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G:\LIU Research\PythonScripts\DataAnalysis\FormlabsExcelFiles\"/>
    </mc:Choice>
  </mc:AlternateContent>
  <xr:revisionPtr revIDLastSave="0" documentId="8_{E457B263-171B-4B99-9CD7-6FD5AE09FD75}" xr6:coauthVersionLast="47" xr6:coauthVersionMax="47" xr10:uidLastSave="{00000000-0000-0000-0000-000000000000}"/>
  <bookViews>
    <workbookView xWindow="-108" yWindow="-108" windowWidth="30936" windowHeight="16896"/>
  </bookViews>
  <sheets>
    <sheet name="3DP_Cube_Z2-2023-08-29-11-35-11" sheetId="1" r:id="rId1"/>
  </sheets>
  <calcPr calcId="0"/>
</workbook>
</file>

<file path=xl/calcChain.xml><?xml version="1.0" encoding="utf-8"?>
<calcChain xmlns="http://schemas.openxmlformats.org/spreadsheetml/2006/main">
  <c r="G6" i="1" l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6" i="1"/>
  <c r="G24607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2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720" i="1"/>
  <c r="G24721" i="1"/>
  <c r="G24722" i="1"/>
  <c r="G24723" i="1"/>
  <c r="G24724" i="1"/>
  <c r="G24725" i="1"/>
  <c r="G24726" i="1"/>
  <c r="G24727" i="1"/>
  <c r="G24728" i="1"/>
  <c r="G24729" i="1"/>
  <c r="G24730" i="1"/>
  <c r="G24731" i="1"/>
  <c r="G24732" i="1"/>
  <c r="G24733" i="1"/>
  <c r="G24734" i="1"/>
  <c r="G24735" i="1"/>
  <c r="G24736" i="1"/>
  <c r="G24737" i="1"/>
  <c r="G24738" i="1"/>
  <c r="G24739" i="1"/>
  <c r="G24740" i="1"/>
  <c r="G24741" i="1"/>
  <c r="G24742" i="1"/>
  <c r="G24743" i="1"/>
  <c r="G24744" i="1"/>
  <c r="G24745" i="1"/>
  <c r="G24746" i="1"/>
  <c r="G24747" i="1"/>
  <c r="G24748" i="1"/>
  <c r="G24749" i="1"/>
  <c r="G24750" i="1"/>
  <c r="G24751" i="1"/>
  <c r="G24752" i="1"/>
  <c r="G24753" i="1"/>
  <c r="G24754" i="1"/>
  <c r="G24755" i="1"/>
  <c r="G24756" i="1"/>
  <c r="G24757" i="1"/>
  <c r="G24758" i="1"/>
  <c r="G24759" i="1"/>
  <c r="G24760" i="1"/>
  <c r="G24761" i="1"/>
  <c r="G24762" i="1"/>
  <c r="G24763" i="1"/>
  <c r="G24764" i="1"/>
  <c r="G24765" i="1"/>
  <c r="G24766" i="1"/>
  <c r="G24767" i="1"/>
  <c r="G24768" i="1"/>
  <c r="G24769" i="1"/>
  <c r="G24770" i="1"/>
  <c r="G24771" i="1"/>
  <c r="G24772" i="1"/>
  <c r="G24773" i="1"/>
  <c r="G24774" i="1"/>
  <c r="G24775" i="1"/>
  <c r="G24776" i="1"/>
  <c r="G24777" i="1"/>
  <c r="G24778" i="1"/>
  <c r="G24779" i="1"/>
  <c r="G24780" i="1"/>
  <c r="G24781" i="1"/>
  <c r="G24782" i="1"/>
  <c r="G24783" i="1"/>
  <c r="G24784" i="1"/>
  <c r="G24785" i="1"/>
  <c r="G24786" i="1"/>
  <c r="G24787" i="1"/>
  <c r="G24788" i="1"/>
  <c r="G24789" i="1"/>
  <c r="G24790" i="1"/>
  <c r="G24791" i="1"/>
  <c r="G24792" i="1"/>
  <c r="G24793" i="1"/>
  <c r="G24794" i="1"/>
  <c r="G24795" i="1"/>
  <c r="G24796" i="1"/>
  <c r="G24797" i="1"/>
  <c r="G24798" i="1"/>
  <c r="G24799" i="1"/>
  <c r="G24800" i="1"/>
  <c r="G24801" i="1"/>
  <c r="G24802" i="1"/>
  <c r="G24803" i="1"/>
  <c r="G24804" i="1"/>
  <c r="G24805" i="1"/>
  <c r="G24806" i="1"/>
  <c r="G24807" i="1"/>
  <c r="G24808" i="1"/>
  <c r="G24809" i="1"/>
  <c r="G24810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24822" i="1"/>
  <c r="G24823" i="1"/>
  <c r="G24824" i="1"/>
  <c r="G24825" i="1"/>
  <c r="G24826" i="1"/>
  <c r="G24827" i="1"/>
  <c r="G24828" i="1"/>
  <c r="G24829" i="1"/>
  <c r="G24830" i="1"/>
  <c r="G24831" i="1"/>
  <c r="G24832" i="1"/>
  <c r="G24833" i="1"/>
  <c r="G24834" i="1"/>
  <c r="G24835" i="1"/>
  <c r="G24836" i="1"/>
  <c r="G24837" i="1"/>
  <c r="G24838" i="1"/>
  <c r="G24839" i="1"/>
  <c r="G24840" i="1"/>
  <c r="G24841" i="1"/>
  <c r="G24842" i="1"/>
  <c r="G24843" i="1"/>
  <c r="G24844" i="1"/>
  <c r="G24845" i="1"/>
  <c r="G24846" i="1"/>
  <c r="G24847" i="1"/>
  <c r="G24848" i="1"/>
  <c r="G24849" i="1"/>
  <c r="G24850" i="1"/>
  <c r="G24851" i="1"/>
  <c r="G24852" i="1"/>
  <c r="G24853" i="1"/>
  <c r="G24854" i="1"/>
  <c r="G24855" i="1"/>
  <c r="G24856" i="1"/>
  <c r="G24857" i="1"/>
  <c r="G24858" i="1"/>
  <c r="G24859" i="1"/>
  <c r="G24860" i="1"/>
  <c r="G24861" i="1"/>
  <c r="G24862" i="1"/>
  <c r="G24863" i="1"/>
  <c r="G24864" i="1"/>
  <c r="G24865" i="1"/>
  <c r="G24866" i="1"/>
  <c r="G24867" i="1"/>
  <c r="G24868" i="1"/>
  <c r="G24869" i="1"/>
  <c r="G24870" i="1"/>
  <c r="G24871" i="1"/>
  <c r="G24872" i="1"/>
  <c r="G24873" i="1"/>
  <c r="G24874" i="1"/>
  <c r="G24875" i="1"/>
  <c r="G24876" i="1"/>
  <c r="G24877" i="1"/>
  <c r="G24878" i="1"/>
  <c r="G24879" i="1"/>
  <c r="G24880" i="1"/>
  <c r="G24881" i="1"/>
  <c r="G24882" i="1"/>
  <c r="G24883" i="1"/>
  <c r="G24884" i="1"/>
  <c r="G24885" i="1"/>
  <c r="G24886" i="1"/>
  <c r="G24887" i="1"/>
  <c r="G24888" i="1"/>
  <c r="G24889" i="1"/>
  <c r="G24890" i="1"/>
  <c r="G24891" i="1"/>
  <c r="G24892" i="1"/>
  <c r="G24893" i="1"/>
  <c r="G24894" i="1"/>
  <c r="G24895" i="1"/>
  <c r="G24896" i="1"/>
  <c r="G24897" i="1"/>
  <c r="G24898" i="1"/>
  <c r="G24899" i="1"/>
  <c r="G24900" i="1"/>
  <c r="G24901" i="1"/>
  <c r="G24902" i="1"/>
  <c r="G24903" i="1"/>
  <c r="G24904" i="1"/>
  <c r="G24905" i="1"/>
  <c r="G24906" i="1"/>
  <c r="G24907" i="1"/>
  <c r="G24908" i="1"/>
  <c r="G24909" i="1"/>
  <c r="G24910" i="1"/>
  <c r="G24911" i="1"/>
  <c r="G24912" i="1"/>
  <c r="G24913" i="1"/>
  <c r="G24914" i="1"/>
  <c r="G24915" i="1"/>
  <c r="G24916" i="1"/>
  <c r="G24917" i="1"/>
  <c r="G24918" i="1"/>
  <c r="G24919" i="1"/>
  <c r="G24920" i="1"/>
  <c r="G24921" i="1"/>
  <c r="G24922" i="1"/>
  <c r="G24923" i="1"/>
  <c r="G24924" i="1"/>
  <c r="G24925" i="1"/>
  <c r="G24926" i="1"/>
  <c r="G24927" i="1"/>
  <c r="G24928" i="1"/>
  <c r="G24929" i="1"/>
  <c r="G24930" i="1"/>
  <c r="G24931" i="1"/>
  <c r="G24932" i="1"/>
  <c r="G24933" i="1"/>
  <c r="G24934" i="1"/>
  <c r="G24935" i="1"/>
  <c r="G24936" i="1"/>
  <c r="G24937" i="1"/>
  <c r="G24938" i="1"/>
  <c r="G24939" i="1"/>
  <c r="G24940" i="1"/>
  <c r="G24941" i="1"/>
  <c r="G24942" i="1"/>
  <c r="G24943" i="1"/>
  <c r="G24944" i="1"/>
  <c r="G24945" i="1"/>
  <c r="G24946" i="1"/>
  <c r="G24947" i="1"/>
  <c r="G24948" i="1"/>
  <c r="G24949" i="1"/>
  <c r="G24950" i="1"/>
  <c r="G24951" i="1"/>
  <c r="G24952" i="1"/>
  <c r="G24953" i="1"/>
  <c r="G24954" i="1"/>
  <c r="G24955" i="1"/>
  <c r="G24956" i="1"/>
  <c r="G24957" i="1"/>
  <c r="G24958" i="1"/>
  <c r="G24959" i="1"/>
  <c r="G24960" i="1"/>
  <c r="G24961" i="1"/>
  <c r="G24962" i="1"/>
  <c r="G24963" i="1"/>
  <c r="G24964" i="1"/>
  <c r="G24965" i="1"/>
  <c r="G24966" i="1"/>
  <c r="G24967" i="1"/>
  <c r="G24968" i="1"/>
  <c r="G24969" i="1"/>
  <c r="G24970" i="1"/>
  <c r="G24971" i="1"/>
  <c r="G24972" i="1"/>
  <c r="G24973" i="1"/>
  <c r="G24974" i="1"/>
  <c r="G24975" i="1"/>
  <c r="G24976" i="1"/>
  <c r="G24977" i="1"/>
  <c r="G24978" i="1"/>
  <c r="G24979" i="1"/>
  <c r="G24980" i="1"/>
  <c r="G24981" i="1"/>
  <c r="G24982" i="1"/>
  <c r="G24983" i="1"/>
  <c r="G24984" i="1"/>
  <c r="G24985" i="1"/>
  <c r="G24986" i="1"/>
  <c r="G24987" i="1"/>
  <c r="G24988" i="1"/>
  <c r="G24989" i="1"/>
  <c r="G24990" i="1"/>
  <c r="G24991" i="1"/>
  <c r="G24992" i="1"/>
  <c r="G24993" i="1"/>
  <c r="G24994" i="1"/>
  <c r="G24995" i="1"/>
  <c r="G24996" i="1"/>
  <c r="G24997" i="1"/>
  <c r="G24998" i="1"/>
  <c r="G24999" i="1"/>
  <c r="G25000" i="1"/>
  <c r="G25001" i="1"/>
  <c r="G25002" i="1"/>
  <c r="G25003" i="1"/>
  <c r="G25004" i="1"/>
  <c r="G25005" i="1"/>
  <c r="G25006" i="1"/>
  <c r="G25007" i="1"/>
  <c r="G25008" i="1"/>
  <c r="G25009" i="1"/>
  <c r="G25010" i="1"/>
  <c r="G25011" i="1"/>
  <c r="G25012" i="1"/>
  <c r="G25013" i="1"/>
  <c r="G25014" i="1"/>
  <c r="G25015" i="1"/>
  <c r="G25016" i="1"/>
  <c r="G25017" i="1"/>
  <c r="G25018" i="1"/>
  <c r="G25019" i="1"/>
  <c r="G25020" i="1"/>
  <c r="G25021" i="1"/>
  <c r="G25022" i="1"/>
  <c r="G25023" i="1"/>
  <c r="G25024" i="1"/>
  <c r="G25025" i="1"/>
  <c r="G25026" i="1"/>
  <c r="G25027" i="1"/>
  <c r="G25028" i="1"/>
  <c r="G25029" i="1"/>
  <c r="G25030" i="1"/>
  <c r="G25031" i="1"/>
  <c r="G25032" i="1"/>
  <c r="G25033" i="1"/>
  <c r="G25034" i="1"/>
  <c r="G25035" i="1"/>
  <c r="G25036" i="1"/>
  <c r="G25037" i="1"/>
  <c r="G25038" i="1"/>
  <c r="G25039" i="1"/>
  <c r="G25040" i="1"/>
  <c r="G25041" i="1"/>
  <c r="G25042" i="1"/>
  <c r="G25043" i="1"/>
  <c r="G25044" i="1"/>
  <c r="G25045" i="1"/>
  <c r="G25046" i="1"/>
  <c r="G25047" i="1"/>
  <c r="G25048" i="1"/>
  <c r="G25049" i="1"/>
  <c r="G25050" i="1"/>
  <c r="G25051" i="1"/>
  <c r="G25052" i="1"/>
  <c r="G25053" i="1"/>
  <c r="G25054" i="1"/>
  <c r="G25055" i="1"/>
  <c r="G25056" i="1"/>
  <c r="G25057" i="1"/>
  <c r="G25058" i="1"/>
  <c r="G25059" i="1"/>
  <c r="G25060" i="1"/>
  <c r="G25061" i="1"/>
  <c r="G25062" i="1"/>
  <c r="G25063" i="1"/>
  <c r="G25064" i="1"/>
  <c r="G25065" i="1"/>
  <c r="G25066" i="1"/>
  <c r="G25067" i="1"/>
  <c r="G25068" i="1"/>
  <c r="G25069" i="1"/>
  <c r="G25070" i="1"/>
  <c r="G25071" i="1"/>
  <c r="G25072" i="1"/>
  <c r="G25073" i="1"/>
  <c r="G25074" i="1"/>
  <c r="G25075" i="1"/>
  <c r="G25076" i="1"/>
  <c r="G25077" i="1"/>
  <c r="G25078" i="1"/>
  <c r="G25079" i="1"/>
  <c r="G25080" i="1"/>
  <c r="G25081" i="1"/>
  <c r="G25082" i="1"/>
  <c r="G25083" i="1"/>
  <c r="G25084" i="1"/>
  <c r="G25085" i="1"/>
  <c r="G25086" i="1"/>
  <c r="G25087" i="1"/>
  <c r="G25088" i="1"/>
  <c r="G25089" i="1"/>
  <c r="G25090" i="1"/>
  <c r="G25091" i="1"/>
  <c r="G25092" i="1"/>
  <c r="G25093" i="1"/>
  <c r="G25094" i="1"/>
  <c r="G25095" i="1"/>
  <c r="G25096" i="1"/>
  <c r="G25097" i="1"/>
  <c r="G25098" i="1"/>
  <c r="G25099" i="1"/>
  <c r="G25100" i="1"/>
  <c r="G25101" i="1"/>
  <c r="G25102" i="1"/>
  <c r="G25103" i="1"/>
  <c r="G25104" i="1"/>
  <c r="G25105" i="1"/>
  <c r="G25106" i="1"/>
  <c r="G25107" i="1"/>
  <c r="G25108" i="1"/>
  <c r="G25109" i="1"/>
  <c r="G25110" i="1"/>
  <c r="G25111" i="1"/>
  <c r="G25112" i="1"/>
  <c r="G25113" i="1"/>
  <c r="G25114" i="1"/>
  <c r="G25115" i="1"/>
  <c r="G25116" i="1"/>
  <c r="G25117" i="1"/>
  <c r="G25118" i="1"/>
  <c r="G25119" i="1"/>
  <c r="G25120" i="1"/>
  <c r="G25121" i="1"/>
  <c r="G25122" i="1"/>
  <c r="G25123" i="1"/>
  <c r="G25124" i="1"/>
  <c r="G25125" i="1"/>
  <c r="G25126" i="1"/>
  <c r="G25127" i="1"/>
  <c r="G25128" i="1"/>
  <c r="G25129" i="1"/>
  <c r="G25130" i="1"/>
  <c r="G25131" i="1"/>
  <c r="G25132" i="1"/>
  <c r="G25133" i="1"/>
  <c r="G25134" i="1"/>
  <c r="G25135" i="1"/>
  <c r="G25136" i="1"/>
  <c r="G25137" i="1"/>
  <c r="G25138" i="1"/>
  <c r="G25139" i="1"/>
  <c r="G25140" i="1"/>
  <c r="G25141" i="1"/>
  <c r="G25142" i="1"/>
  <c r="G25143" i="1"/>
  <c r="G25144" i="1"/>
  <c r="G25145" i="1"/>
  <c r="G25146" i="1"/>
  <c r="G25147" i="1"/>
  <c r="G25148" i="1"/>
  <c r="G25149" i="1"/>
  <c r="G25150" i="1"/>
  <c r="G25151" i="1"/>
  <c r="G25152" i="1"/>
  <c r="G25153" i="1"/>
  <c r="G25154" i="1"/>
  <c r="G25155" i="1"/>
  <c r="G25156" i="1"/>
  <c r="G25157" i="1"/>
  <c r="G25158" i="1"/>
  <c r="G25159" i="1"/>
  <c r="G25160" i="1"/>
  <c r="G25161" i="1"/>
  <c r="G25162" i="1"/>
  <c r="G25163" i="1"/>
  <c r="G25164" i="1"/>
  <c r="G25165" i="1"/>
  <c r="G25166" i="1"/>
  <c r="G25167" i="1"/>
  <c r="G25168" i="1"/>
  <c r="G25169" i="1"/>
  <c r="G25170" i="1"/>
  <c r="G25171" i="1"/>
  <c r="G25172" i="1"/>
  <c r="G25173" i="1"/>
  <c r="G25174" i="1"/>
  <c r="G25175" i="1"/>
  <c r="G25176" i="1"/>
  <c r="G25177" i="1"/>
  <c r="G25178" i="1"/>
  <c r="G25179" i="1"/>
  <c r="G25180" i="1"/>
  <c r="G25181" i="1"/>
  <c r="G25182" i="1"/>
  <c r="G25183" i="1"/>
  <c r="G25184" i="1"/>
  <c r="G25185" i="1"/>
  <c r="G25186" i="1"/>
  <c r="G25187" i="1"/>
  <c r="G25188" i="1"/>
  <c r="G25189" i="1"/>
  <c r="G25190" i="1"/>
  <c r="G25191" i="1"/>
  <c r="G25192" i="1"/>
  <c r="G25193" i="1"/>
  <c r="G25194" i="1"/>
  <c r="G25195" i="1"/>
  <c r="G25196" i="1"/>
  <c r="G25197" i="1"/>
  <c r="G25198" i="1"/>
  <c r="G25199" i="1"/>
  <c r="G25200" i="1"/>
  <c r="G25201" i="1"/>
  <c r="G25202" i="1"/>
  <c r="G25203" i="1"/>
  <c r="G25204" i="1"/>
  <c r="G25205" i="1"/>
  <c r="G25206" i="1"/>
  <c r="G25207" i="1"/>
  <c r="G25208" i="1"/>
  <c r="G25209" i="1"/>
  <c r="G25210" i="1"/>
  <c r="G25211" i="1"/>
  <c r="G25212" i="1"/>
  <c r="G25213" i="1"/>
  <c r="G25214" i="1"/>
  <c r="G25215" i="1"/>
  <c r="G25216" i="1"/>
  <c r="G25217" i="1"/>
  <c r="G25218" i="1"/>
  <c r="G25219" i="1"/>
  <c r="G25220" i="1"/>
  <c r="G25221" i="1"/>
  <c r="G25222" i="1"/>
  <c r="G25223" i="1"/>
  <c r="G25224" i="1"/>
  <c r="G25225" i="1"/>
  <c r="G25226" i="1"/>
  <c r="G25227" i="1"/>
  <c r="G25228" i="1"/>
  <c r="G25229" i="1"/>
  <c r="G25230" i="1"/>
  <c r="G25231" i="1"/>
  <c r="G25232" i="1"/>
  <c r="G25233" i="1"/>
  <c r="G25234" i="1"/>
  <c r="G25235" i="1"/>
  <c r="G25236" i="1"/>
  <c r="G25237" i="1"/>
  <c r="G25238" i="1"/>
  <c r="G25239" i="1"/>
  <c r="G25240" i="1"/>
  <c r="G25241" i="1"/>
  <c r="G25242" i="1"/>
  <c r="G25243" i="1"/>
  <c r="G25244" i="1"/>
  <c r="G25245" i="1"/>
  <c r="G25246" i="1"/>
  <c r="G25247" i="1"/>
  <c r="G25248" i="1"/>
  <c r="G25249" i="1"/>
  <c r="G25250" i="1"/>
  <c r="G25251" i="1"/>
  <c r="G25252" i="1"/>
  <c r="G25253" i="1"/>
  <c r="G25254" i="1"/>
  <c r="G25255" i="1"/>
  <c r="G25256" i="1"/>
  <c r="G25257" i="1"/>
  <c r="G25258" i="1"/>
  <c r="G25259" i="1"/>
  <c r="G25260" i="1"/>
  <c r="G25261" i="1"/>
  <c r="G25262" i="1"/>
  <c r="G25263" i="1"/>
  <c r="G25264" i="1"/>
  <c r="G25265" i="1"/>
  <c r="G25266" i="1"/>
  <c r="G25267" i="1"/>
  <c r="G25268" i="1"/>
  <c r="G25269" i="1"/>
  <c r="G25270" i="1"/>
  <c r="G25271" i="1"/>
  <c r="G25272" i="1"/>
  <c r="G25273" i="1"/>
  <c r="G25274" i="1"/>
  <c r="G25275" i="1"/>
  <c r="G25276" i="1"/>
  <c r="G25277" i="1"/>
  <c r="G25278" i="1"/>
  <c r="G25279" i="1"/>
  <c r="G25280" i="1"/>
  <c r="G25281" i="1"/>
  <c r="G25282" i="1"/>
  <c r="G25283" i="1"/>
  <c r="G25284" i="1"/>
  <c r="G25285" i="1"/>
  <c r="G25286" i="1"/>
  <c r="G25287" i="1"/>
  <c r="G25288" i="1"/>
  <c r="G25289" i="1"/>
  <c r="G25290" i="1"/>
  <c r="G25291" i="1"/>
  <c r="G25292" i="1"/>
  <c r="G25293" i="1"/>
  <c r="G25294" i="1"/>
  <c r="G25295" i="1"/>
  <c r="G25296" i="1"/>
  <c r="G25297" i="1"/>
  <c r="G25298" i="1"/>
  <c r="G25299" i="1"/>
  <c r="G25300" i="1"/>
  <c r="G25301" i="1"/>
  <c r="G25302" i="1"/>
  <c r="G25303" i="1"/>
  <c r="G25304" i="1"/>
  <c r="G25305" i="1"/>
  <c r="G25306" i="1"/>
  <c r="G25307" i="1"/>
  <c r="G25308" i="1"/>
  <c r="G25309" i="1"/>
  <c r="G25310" i="1"/>
  <c r="G25311" i="1"/>
  <c r="G25312" i="1"/>
  <c r="G25313" i="1"/>
  <c r="G25314" i="1"/>
  <c r="G25315" i="1"/>
  <c r="G25316" i="1"/>
  <c r="G25317" i="1"/>
  <c r="G25318" i="1"/>
  <c r="G25319" i="1"/>
  <c r="G25320" i="1"/>
  <c r="G25321" i="1"/>
  <c r="G25322" i="1"/>
  <c r="G25323" i="1"/>
  <c r="G25324" i="1"/>
  <c r="G25325" i="1"/>
  <c r="G25326" i="1"/>
  <c r="G25327" i="1"/>
  <c r="G25328" i="1"/>
  <c r="G25329" i="1"/>
  <c r="G25330" i="1"/>
  <c r="G25331" i="1"/>
  <c r="G25332" i="1"/>
  <c r="G25333" i="1"/>
  <c r="G25334" i="1"/>
  <c r="G25335" i="1"/>
  <c r="G25336" i="1"/>
  <c r="G25337" i="1"/>
  <c r="G25338" i="1"/>
  <c r="G25339" i="1"/>
  <c r="G25340" i="1"/>
  <c r="G25341" i="1"/>
  <c r="G25342" i="1"/>
  <c r="G25343" i="1"/>
  <c r="G25344" i="1"/>
  <c r="G25345" i="1"/>
  <c r="G25346" i="1"/>
  <c r="G25347" i="1"/>
  <c r="G25348" i="1"/>
  <c r="G25349" i="1"/>
  <c r="G25350" i="1"/>
  <c r="G25351" i="1"/>
  <c r="G25352" i="1"/>
  <c r="G25353" i="1"/>
  <c r="G25354" i="1"/>
  <c r="G25355" i="1"/>
  <c r="G25356" i="1"/>
  <c r="G25357" i="1"/>
  <c r="G25358" i="1"/>
  <c r="G25359" i="1"/>
  <c r="G25360" i="1"/>
  <c r="G25361" i="1"/>
  <c r="G25362" i="1"/>
  <c r="G25363" i="1"/>
  <c r="G25364" i="1"/>
  <c r="G25365" i="1"/>
  <c r="G25366" i="1"/>
  <c r="G25367" i="1"/>
  <c r="G25368" i="1"/>
  <c r="G25369" i="1"/>
  <c r="G25370" i="1"/>
  <c r="G25371" i="1"/>
  <c r="G25372" i="1"/>
  <c r="G25373" i="1"/>
  <c r="G25374" i="1"/>
  <c r="G25375" i="1"/>
  <c r="G25376" i="1"/>
  <c r="G25377" i="1"/>
  <c r="G25378" i="1"/>
  <c r="G25379" i="1"/>
  <c r="G25380" i="1"/>
  <c r="G25381" i="1"/>
  <c r="G25382" i="1"/>
  <c r="G25383" i="1"/>
  <c r="G25384" i="1"/>
  <c r="G25385" i="1"/>
  <c r="G25386" i="1"/>
  <c r="G25387" i="1"/>
  <c r="G25388" i="1"/>
  <c r="G25389" i="1"/>
  <c r="G25390" i="1"/>
  <c r="G25391" i="1"/>
  <c r="G25392" i="1"/>
  <c r="G25393" i="1"/>
  <c r="G25394" i="1"/>
  <c r="G25395" i="1"/>
  <c r="G25396" i="1"/>
  <c r="G25397" i="1"/>
  <c r="G25398" i="1"/>
  <c r="G25399" i="1"/>
  <c r="G25400" i="1"/>
  <c r="G25401" i="1"/>
  <c r="G25402" i="1"/>
  <c r="G25403" i="1"/>
  <c r="G25404" i="1"/>
  <c r="G25405" i="1"/>
  <c r="G25406" i="1"/>
  <c r="G25407" i="1"/>
  <c r="G25408" i="1"/>
  <c r="G25409" i="1"/>
  <c r="G25410" i="1"/>
  <c r="G25411" i="1"/>
  <c r="G25412" i="1"/>
  <c r="G25413" i="1"/>
  <c r="G25414" i="1"/>
  <c r="G25415" i="1"/>
  <c r="G25416" i="1"/>
  <c r="G25417" i="1"/>
  <c r="G25418" i="1"/>
  <c r="G25419" i="1"/>
  <c r="G25420" i="1"/>
  <c r="G25421" i="1"/>
  <c r="G25422" i="1"/>
  <c r="G25423" i="1"/>
  <c r="G25424" i="1"/>
  <c r="G25425" i="1"/>
  <c r="G25426" i="1"/>
  <c r="G25427" i="1"/>
  <c r="G25428" i="1"/>
  <c r="G25429" i="1"/>
  <c r="G25430" i="1"/>
  <c r="G25431" i="1"/>
  <c r="G25432" i="1"/>
  <c r="G25433" i="1"/>
  <c r="G25434" i="1"/>
  <c r="G25435" i="1"/>
  <c r="G25436" i="1"/>
  <c r="G25437" i="1"/>
  <c r="G25438" i="1"/>
  <c r="G25439" i="1"/>
  <c r="G25440" i="1"/>
  <c r="G25441" i="1"/>
  <c r="G25442" i="1"/>
  <c r="G25443" i="1"/>
  <c r="G25444" i="1"/>
  <c r="G25445" i="1"/>
  <c r="G25446" i="1"/>
  <c r="G25447" i="1"/>
  <c r="G25448" i="1"/>
  <c r="G25449" i="1"/>
  <c r="G25450" i="1"/>
  <c r="G25451" i="1"/>
  <c r="G25452" i="1"/>
  <c r="G25453" i="1"/>
  <c r="G25454" i="1"/>
  <c r="G25455" i="1"/>
  <c r="G25456" i="1"/>
  <c r="G25457" i="1"/>
  <c r="G25458" i="1"/>
  <c r="G25459" i="1"/>
  <c r="G25460" i="1"/>
  <c r="G25461" i="1"/>
  <c r="G25462" i="1"/>
  <c r="G25463" i="1"/>
  <c r="G25464" i="1"/>
  <c r="G25465" i="1"/>
  <c r="G25466" i="1"/>
  <c r="G25467" i="1"/>
  <c r="G25468" i="1"/>
  <c r="G25469" i="1"/>
  <c r="G25470" i="1"/>
  <c r="G25471" i="1"/>
  <c r="G25472" i="1"/>
  <c r="G25473" i="1"/>
  <c r="G25474" i="1"/>
  <c r="G25475" i="1"/>
  <c r="G25476" i="1"/>
  <c r="G25477" i="1"/>
  <c r="G25478" i="1"/>
  <c r="G25479" i="1"/>
  <c r="G25480" i="1"/>
  <c r="G25481" i="1"/>
  <c r="G25482" i="1"/>
  <c r="G25483" i="1"/>
  <c r="G25484" i="1"/>
  <c r="G25485" i="1"/>
  <c r="G25486" i="1"/>
  <c r="G25487" i="1"/>
  <c r="G25488" i="1"/>
  <c r="G25489" i="1"/>
  <c r="G25490" i="1"/>
  <c r="G25491" i="1"/>
  <c r="G25492" i="1"/>
  <c r="G25493" i="1"/>
  <c r="G25494" i="1"/>
  <c r="G25495" i="1"/>
  <c r="G25496" i="1"/>
  <c r="G25497" i="1"/>
  <c r="G25498" i="1"/>
  <c r="G25499" i="1"/>
  <c r="G25500" i="1"/>
  <c r="G25501" i="1"/>
  <c r="G25502" i="1"/>
  <c r="G25503" i="1"/>
  <c r="G25504" i="1"/>
  <c r="G25505" i="1"/>
  <c r="G25506" i="1"/>
  <c r="G25507" i="1"/>
  <c r="G25508" i="1"/>
  <c r="G25509" i="1"/>
  <c r="G25510" i="1"/>
  <c r="G25511" i="1"/>
  <c r="G25512" i="1"/>
  <c r="G25513" i="1"/>
  <c r="G25514" i="1"/>
  <c r="G25515" i="1"/>
  <c r="G25516" i="1"/>
  <c r="G25517" i="1"/>
  <c r="G25518" i="1"/>
  <c r="G25519" i="1"/>
  <c r="G25520" i="1"/>
  <c r="G25521" i="1"/>
  <c r="G25522" i="1"/>
  <c r="G25523" i="1"/>
  <c r="G25524" i="1"/>
  <c r="G25525" i="1"/>
  <c r="G25526" i="1"/>
  <c r="G25527" i="1"/>
  <c r="G25528" i="1"/>
  <c r="G25529" i="1"/>
  <c r="G25530" i="1"/>
  <c r="G25531" i="1"/>
  <c r="G25532" i="1"/>
  <c r="G25533" i="1"/>
  <c r="G25534" i="1"/>
  <c r="G25535" i="1"/>
  <c r="G25536" i="1"/>
  <c r="G25537" i="1"/>
  <c r="G25538" i="1"/>
  <c r="G25539" i="1"/>
  <c r="G25540" i="1"/>
  <c r="G25541" i="1"/>
  <c r="G25542" i="1"/>
  <c r="G25543" i="1"/>
  <c r="G25544" i="1"/>
  <c r="G25545" i="1"/>
  <c r="G25546" i="1"/>
  <c r="G25547" i="1"/>
  <c r="G25548" i="1"/>
  <c r="G25549" i="1"/>
  <c r="G25550" i="1"/>
  <c r="G25551" i="1"/>
  <c r="G25552" i="1"/>
  <c r="G25553" i="1"/>
  <c r="G25554" i="1"/>
  <c r="G25555" i="1"/>
  <c r="G25556" i="1"/>
  <c r="G25557" i="1"/>
  <c r="G25558" i="1"/>
  <c r="G25559" i="1"/>
  <c r="G25560" i="1"/>
  <c r="G25561" i="1"/>
  <c r="G25562" i="1"/>
  <c r="G25563" i="1"/>
  <c r="G25564" i="1"/>
  <c r="G25565" i="1"/>
  <c r="G25566" i="1"/>
  <c r="G25567" i="1"/>
  <c r="G25568" i="1"/>
  <c r="G25569" i="1"/>
  <c r="G25570" i="1"/>
  <c r="G25571" i="1"/>
  <c r="G25572" i="1"/>
  <c r="G25573" i="1"/>
  <c r="G25574" i="1"/>
  <c r="G25575" i="1"/>
  <c r="G25576" i="1"/>
  <c r="G25577" i="1"/>
  <c r="G25578" i="1"/>
  <c r="G25579" i="1"/>
  <c r="G25580" i="1"/>
  <c r="G25581" i="1"/>
  <c r="G25582" i="1"/>
  <c r="G25583" i="1"/>
  <c r="G25584" i="1"/>
  <c r="G25585" i="1"/>
  <c r="G25586" i="1"/>
  <c r="G25587" i="1"/>
  <c r="G25588" i="1"/>
  <c r="G25589" i="1"/>
  <c r="G25590" i="1"/>
  <c r="G25591" i="1"/>
  <c r="G25592" i="1"/>
  <c r="G25593" i="1"/>
  <c r="G25594" i="1"/>
  <c r="G25595" i="1"/>
  <c r="G25596" i="1"/>
  <c r="G25597" i="1"/>
  <c r="G25598" i="1"/>
  <c r="G25599" i="1"/>
  <c r="G25600" i="1"/>
  <c r="G25601" i="1"/>
  <c r="G25602" i="1"/>
  <c r="G25603" i="1"/>
  <c r="G25604" i="1"/>
  <c r="G25605" i="1"/>
  <c r="G25606" i="1"/>
  <c r="G25607" i="1"/>
  <c r="G25608" i="1"/>
  <c r="G25609" i="1"/>
  <c r="G25610" i="1"/>
  <c r="G25611" i="1"/>
  <c r="G25612" i="1"/>
  <c r="G25613" i="1"/>
  <c r="G25614" i="1"/>
  <c r="G25615" i="1"/>
  <c r="G25616" i="1"/>
  <c r="G25617" i="1"/>
  <c r="G25618" i="1"/>
  <c r="G25619" i="1"/>
  <c r="G25620" i="1"/>
  <c r="G25621" i="1"/>
  <c r="G25622" i="1"/>
  <c r="G25623" i="1"/>
  <c r="G25624" i="1"/>
  <c r="G25625" i="1"/>
  <c r="G25626" i="1"/>
  <c r="G25627" i="1"/>
  <c r="G25628" i="1"/>
  <c r="G25629" i="1"/>
  <c r="G25630" i="1"/>
  <c r="G25631" i="1"/>
  <c r="G25632" i="1"/>
  <c r="G25633" i="1"/>
  <c r="G25634" i="1"/>
  <c r="G25635" i="1"/>
  <c r="G25636" i="1"/>
  <c r="G25637" i="1"/>
  <c r="G25638" i="1"/>
  <c r="G25639" i="1"/>
  <c r="G25640" i="1"/>
  <c r="G25641" i="1"/>
  <c r="G25642" i="1"/>
  <c r="G25643" i="1"/>
  <c r="G25644" i="1"/>
  <c r="G25645" i="1"/>
  <c r="G25646" i="1"/>
  <c r="G25647" i="1"/>
  <c r="G25648" i="1"/>
  <c r="G25649" i="1"/>
  <c r="G25650" i="1"/>
  <c r="G25651" i="1"/>
  <c r="G25652" i="1"/>
  <c r="G25653" i="1"/>
  <c r="G25654" i="1"/>
  <c r="G25655" i="1"/>
  <c r="G25656" i="1"/>
  <c r="G25657" i="1"/>
  <c r="G25658" i="1"/>
  <c r="G25659" i="1"/>
  <c r="G25660" i="1"/>
  <c r="G25661" i="1"/>
  <c r="G25662" i="1"/>
  <c r="G25663" i="1"/>
  <c r="G25664" i="1"/>
  <c r="G25665" i="1"/>
  <c r="G25666" i="1"/>
  <c r="G25667" i="1"/>
  <c r="G25668" i="1"/>
  <c r="G25669" i="1"/>
  <c r="G25670" i="1"/>
  <c r="G25671" i="1"/>
  <c r="G25672" i="1"/>
  <c r="G25673" i="1"/>
  <c r="G25674" i="1"/>
  <c r="G25675" i="1"/>
  <c r="G25676" i="1"/>
  <c r="G25677" i="1"/>
  <c r="G25678" i="1"/>
  <c r="G25679" i="1"/>
  <c r="G25680" i="1"/>
  <c r="G25681" i="1"/>
  <c r="G25682" i="1"/>
  <c r="G25683" i="1"/>
  <c r="G25684" i="1"/>
  <c r="G25685" i="1"/>
  <c r="G25686" i="1"/>
  <c r="G25687" i="1"/>
  <c r="G25688" i="1"/>
  <c r="G25689" i="1"/>
  <c r="G25690" i="1"/>
  <c r="G25691" i="1"/>
  <c r="G25692" i="1"/>
  <c r="G25693" i="1"/>
  <c r="G25694" i="1"/>
  <c r="G25695" i="1"/>
  <c r="G25696" i="1"/>
  <c r="G25697" i="1"/>
  <c r="G25698" i="1"/>
  <c r="G25699" i="1"/>
  <c r="G25700" i="1"/>
  <c r="G25701" i="1"/>
  <c r="G25702" i="1"/>
  <c r="G25703" i="1"/>
  <c r="G25704" i="1"/>
  <c r="G25705" i="1"/>
  <c r="G25706" i="1"/>
  <c r="G25707" i="1"/>
  <c r="G25708" i="1"/>
  <c r="G25709" i="1"/>
  <c r="G25710" i="1"/>
  <c r="G25711" i="1"/>
  <c r="G25712" i="1"/>
  <c r="G25713" i="1"/>
  <c r="G25714" i="1"/>
  <c r="G25715" i="1"/>
  <c r="G25716" i="1"/>
  <c r="G25717" i="1"/>
  <c r="G25718" i="1"/>
  <c r="G25719" i="1"/>
  <c r="G25720" i="1"/>
  <c r="G25721" i="1"/>
  <c r="G25722" i="1"/>
  <c r="G25723" i="1"/>
  <c r="G25724" i="1"/>
  <c r="G25725" i="1"/>
  <c r="G25726" i="1"/>
  <c r="G25727" i="1"/>
  <c r="G25728" i="1"/>
  <c r="G25729" i="1"/>
  <c r="G25730" i="1"/>
  <c r="G25731" i="1"/>
  <c r="G25732" i="1"/>
  <c r="G25733" i="1"/>
  <c r="G25734" i="1"/>
  <c r="G25735" i="1"/>
  <c r="G25736" i="1"/>
  <c r="G25737" i="1"/>
  <c r="G25738" i="1"/>
  <c r="G25739" i="1"/>
  <c r="G25740" i="1"/>
  <c r="G25741" i="1"/>
  <c r="G25742" i="1"/>
  <c r="G25743" i="1"/>
  <c r="G25744" i="1"/>
  <c r="G25745" i="1"/>
  <c r="G25746" i="1"/>
  <c r="G25747" i="1"/>
  <c r="G25748" i="1"/>
  <c r="G25749" i="1"/>
  <c r="G25750" i="1"/>
  <c r="G25751" i="1"/>
  <c r="G25752" i="1"/>
  <c r="G25753" i="1"/>
  <c r="G25754" i="1"/>
  <c r="G25755" i="1"/>
  <c r="G25756" i="1"/>
  <c r="G25757" i="1"/>
  <c r="G25758" i="1"/>
  <c r="G25759" i="1"/>
  <c r="G25760" i="1"/>
  <c r="G25761" i="1"/>
  <c r="G25762" i="1"/>
  <c r="G25763" i="1"/>
  <c r="G25764" i="1"/>
  <c r="G25765" i="1"/>
  <c r="G25766" i="1"/>
  <c r="G25767" i="1"/>
  <c r="G25768" i="1"/>
  <c r="G25769" i="1"/>
  <c r="G25770" i="1"/>
  <c r="G25771" i="1"/>
  <c r="G25772" i="1"/>
  <c r="G25773" i="1"/>
  <c r="G25774" i="1"/>
  <c r="G25775" i="1"/>
  <c r="G25776" i="1"/>
  <c r="G25777" i="1"/>
  <c r="G25778" i="1"/>
  <c r="G25779" i="1"/>
  <c r="G25780" i="1"/>
  <c r="G25781" i="1"/>
  <c r="G25782" i="1"/>
  <c r="G25783" i="1"/>
  <c r="G25784" i="1"/>
  <c r="G25785" i="1"/>
  <c r="G25786" i="1"/>
  <c r="G25787" i="1"/>
  <c r="G25788" i="1"/>
  <c r="G25789" i="1"/>
  <c r="G25790" i="1"/>
  <c r="G25791" i="1"/>
  <c r="G25792" i="1"/>
  <c r="G25793" i="1"/>
  <c r="G25794" i="1"/>
  <c r="G25795" i="1"/>
  <c r="G25796" i="1"/>
  <c r="G25797" i="1"/>
  <c r="G25798" i="1"/>
  <c r="G25799" i="1"/>
  <c r="G25800" i="1"/>
  <c r="G25801" i="1"/>
  <c r="G25802" i="1"/>
  <c r="G25803" i="1"/>
  <c r="G25804" i="1"/>
  <c r="G25805" i="1"/>
  <c r="G25806" i="1"/>
  <c r="G25807" i="1"/>
  <c r="G25808" i="1"/>
  <c r="G25809" i="1"/>
  <c r="G25810" i="1"/>
  <c r="G25811" i="1"/>
  <c r="G25812" i="1"/>
  <c r="G25813" i="1"/>
  <c r="G25814" i="1"/>
  <c r="G25815" i="1"/>
  <c r="G25816" i="1"/>
  <c r="G25817" i="1"/>
  <c r="G25818" i="1"/>
  <c r="G25819" i="1"/>
  <c r="G25820" i="1"/>
  <c r="G25821" i="1"/>
  <c r="G25822" i="1"/>
  <c r="G25823" i="1"/>
  <c r="G25824" i="1"/>
  <c r="G25825" i="1"/>
  <c r="G25826" i="1"/>
  <c r="G25827" i="1"/>
  <c r="G25828" i="1"/>
  <c r="G25829" i="1"/>
  <c r="G25830" i="1"/>
  <c r="G25831" i="1"/>
  <c r="G25832" i="1"/>
  <c r="G25833" i="1"/>
  <c r="G25834" i="1"/>
  <c r="G25835" i="1"/>
  <c r="G25836" i="1"/>
  <c r="G25837" i="1"/>
  <c r="G25838" i="1"/>
  <c r="G25839" i="1"/>
  <c r="G25840" i="1"/>
  <c r="G25841" i="1"/>
  <c r="G25842" i="1"/>
  <c r="G25843" i="1"/>
  <c r="G25844" i="1"/>
  <c r="G25845" i="1"/>
  <c r="G25846" i="1"/>
  <c r="G25847" i="1"/>
  <c r="G25848" i="1"/>
  <c r="G25849" i="1"/>
  <c r="G25850" i="1"/>
  <c r="G25851" i="1"/>
  <c r="G25852" i="1"/>
  <c r="G25853" i="1"/>
  <c r="G25854" i="1"/>
  <c r="G25855" i="1"/>
  <c r="G25856" i="1"/>
  <c r="G25857" i="1"/>
  <c r="G25858" i="1"/>
  <c r="G25859" i="1"/>
  <c r="G25860" i="1"/>
  <c r="G25861" i="1"/>
  <c r="G25862" i="1"/>
  <c r="G25863" i="1"/>
  <c r="G25864" i="1"/>
  <c r="G25865" i="1"/>
  <c r="G25866" i="1"/>
  <c r="G25867" i="1"/>
  <c r="G25868" i="1"/>
  <c r="G25869" i="1"/>
  <c r="G25870" i="1"/>
  <c r="G25871" i="1"/>
  <c r="G25872" i="1"/>
  <c r="G25873" i="1"/>
  <c r="G25874" i="1"/>
  <c r="G25875" i="1"/>
  <c r="G25876" i="1"/>
  <c r="G25877" i="1"/>
  <c r="G25878" i="1"/>
  <c r="G25879" i="1"/>
  <c r="G25880" i="1"/>
  <c r="G25881" i="1"/>
  <c r="G25882" i="1"/>
  <c r="G25883" i="1"/>
  <c r="G25884" i="1"/>
  <c r="G25885" i="1"/>
  <c r="G25886" i="1"/>
  <c r="G25887" i="1"/>
  <c r="G25888" i="1"/>
  <c r="G25889" i="1"/>
  <c r="G25890" i="1"/>
  <c r="G25891" i="1"/>
  <c r="G25892" i="1"/>
  <c r="G25893" i="1"/>
  <c r="G25894" i="1"/>
  <c r="G25895" i="1"/>
  <c r="G25896" i="1"/>
  <c r="G25897" i="1"/>
  <c r="G25898" i="1"/>
  <c r="G25899" i="1"/>
  <c r="G25900" i="1"/>
  <c r="G25901" i="1"/>
  <c r="G25902" i="1"/>
  <c r="G25903" i="1"/>
  <c r="G25904" i="1"/>
  <c r="G25905" i="1"/>
  <c r="G25906" i="1"/>
  <c r="G25907" i="1"/>
  <c r="G25908" i="1"/>
  <c r="G25909" i="1"/>
  <c r="G25910" i="1"/>
  <c r="G25911" i="1"/>
  <c r="G25912" i="1"/>
  <c r="G25913" i="1"/>
  <c r="G25914" i="1"/>
  <c r="G25915" i="1"/>
  <c r="G25916" i="1"/>
  <c r="G25917" i="1"/>
  <c r="G25918" i="1"/>
  <c r="G25919" i="1"/>
  <c r="G25920" i="1"/>
  <c r="G25921" i="1"/>
  <c r="G25922" i="1"/>
  <c r="G25923" i="1"/>
  <c r="G25924" i="1"/>
  <c r="G25925" i="1"/>
  <c r="G25926" i="1"/>
  <c r="G25927" i="1"/>
  <c r="G25928" i="1"/>
  <c r="G25929" i="1"/>
  <c r="G25930" i="1"/>
  <c r="G25931" i="1"/>
  <c r="G25932" i="1"/>
  <c r="G25933" i="1"/>
  <c r="G25934" i="1"/>
  <c r="G25935" i="1"/>
  <c r="G25936" i="1"/>
  <c r="G25937" i="1"/>
  <c r="G25938" i="1"/>
  <c r="G25939" i="1"/>
  <c r="G25940" i="1"/>
  <c r="G25941" i="1"/>
  <c r="G25942" i="1"/>
  <c r="G25943" i="1"/>
  <c r="G25944" i="1"/>
  <c r="G25945" i="1"/>
  <c r="G25946" i="1"/>
  <c r="G25947" i="1"/>
  <c r="G25948" i="1"/>
  <c r="G25949" i="1"/>
  <c r="G25950" i="1"/>
  <c r="G25951" i="1"/>
  <c r="G25952" i="1"/>
  <c r="G25953" i="1"/>
  <c r="G25954" i="1"/>
  <c r="G25955" i="1"/>
  <c r="G25956" i="1"/>
  <c r="G25957" i="1"/>
  <c r="G25958" i="1"/>
  <c r="G25959" i="1"/>
  <c r="G25960" i="1"/>
  <c r="G25961" i="1"/>
  <c r="G25962" i="1"/>
  <c r="G25963" i="1"/>
  <c r="G25964" i="1"/>
  <c r="G25965" i="1"/>
  <c r="G25966" i="1"/>
  <c r="G25967" i="1"/>
  <c r="G25968" i="1"/>
  <c r="G25969" i="1"/>
  <c r="G25970" i="1"/>
  <c r="G25971" i="1"/>
  <c r="G25972" i="1"/>
  <c r="G25973" i="1"/>
  <c r="G25974" i="1"/>
  <c r="G25975" i="1"/>
  <c r="G25976" i="1"/>
  <c r="G25977" i="1"/>
  <c r="G25978" i="1"/>
  <c r="G25979" i="1"/>
  <c r="G25980" i="1"/>
  <c r="G25981" i="1"/>
  <c r="G25982" i="1"/>
  <c r="G25983" i="1"/>
  <c r="G25984" i="1"/>
  <c r="G25985" i="1"/>
  <c r="G25986" i="1"/>
  <c r="G25987" i="1"/>
  <c r="G25988" i="1"/>
  <c r="G25989" i="1"/>
  <c r="G25990" i="1"/>
  <c r="G25991" i="1"/>
  <c r="G25992" i="1"/>
  <c r="G25993" i="1"/>
  <c r="G25994" i="1"/>
  <c r="G25995" i="1"/>
  <c r="G25996" i="1"/>
  <c r="G25997" i="1"/>
  <c r="G25998" i="1"/>
  <c r="G25999" i="1"/>
  <c r="G26000" i="1"/>
  <c r="G26001" i="1"/>
  <c r="G26002" i="1"/>
  <c r="G26003" i="1"/>
  <c r="G26004" i="1"/>
  <c r="G26005" i="1"/>
  <c r="G26006" i="1"/>
  <c r="G26007" i="1"/>
  <c r="G26008" i="1"/>
  <c r="G26009" i="1"/>
  <c r="G26010" i="1"/>
  <c r="G26011" i="1"/>
  <c r="G26012" i="1"/>
  <c r="G26013" i="1"/>
  <c r="G26014" i="1"/>
  <c r="G26015" i="1"/>
  <c r="G26016" i="1"/>
  <c r="G26017" i="1"/>
  <c r="G26018" i="1"/>
  <c r="G26019" i="1"/>
  <c r="G26020" i="1"/>
  <c r="G26021" i="1"/>
  <c r="G26022" i="1"/>
  <c r="G26023" i="1"/>
  <c r="G26024" i="1"/>
  <c r="G26025" i="1"/>
  <c r="G26026" i="1"/>
  <c r="G26027" i="1"/>
  <c r="G26028" i="1"/>
  <c r="G26029" i="1"/>
  <c r="G26030" i="1"/>
  <c r="G26031" i="1"/>
  <c r="G26032" i="1"/>
  <c r="G26033" i="1"/>
  <c r="G26034" i="1"/>
  <c r="G26035" i="1"/>
  <c r="G26036" i="1"/>
  <c r="G26037" i="1"/>
  <c r="G26038" i="1"/>
  <c r="G26039" i="1"/>
  <c r="G26040" i="1"/>
  <c r="G26041" i="1"/>
  <c r="G26042" i="1"/>
  <c r="G26043" i="1"/>
  <c r="G26044" i="1"/>
  <c r="G26045" i="1"/>
  <c r="G26046" i="1"/>
  <c r="G26047" i="1"/>
  <c r="G26048" i="1"/>
  <c r="G26049" i="1"/>
  <c r="G26050" i="1"/>
  <c r="G26051" i="1"/>
  <c r="G26052" i="1"/>
  <c r="G26053" i="1"/>
  <c r="G26054" i="1"/>
  <c r="G26055" i="1"/>
  <c r="G26056" i="1"/>
  <c r="G26057" i="1"/>
  <c r="G26058" i="1"/>
  <c r="G26059" i="1"/>
  <c r="G26060" i="1"/>
  <c r="G26061" i="1"/>
  <c r="G26062" i="1"/>
  <c r="G26063" i="1"/>
  <c r="G26064" i="1"/>
  <c r="G26065" i="1"/>
  <c r="G26066" i="1"/>
  <c r="G26067" i="1"/>
  <c r="G26068" i="1"/>
  <c r="G26069" i="1"/>
  <c r="G26070" i="1"/>
  <c r="G26071" i="1"/>
  <c r="G26072" i="1"/>
  <c r="G26073" i="1"/>
  <c r="G26074" i="1"/>
  <c r="G26075" i="1"/>
  <c r="G26076" i="1"/>
  <c r="G26077" i="1"/>
  <c r="G26078" i="1"/>
  <c r="G26079" i="1"/>
  <c r="G26080" i="1"/>
  <c r="G26081" i="1"/>
  <c r="G26082" i="1"/>
  <c r="G26083" i="1"/>
  <c r="G26084" i="1"/>
  <c r="G26085" i="1"/>
  <c r="G26086" i="1"/>
  <c r="G26087" i="1"/>
  <c r="G26088" i="1"/>
  <c r="G26089" i="1"/>
  <c r="G26090" i="1"/>
  <c r="G26091" i="1"/>
  <c r="G26092" i="1"/>
  <c r="G26093" i="1"/>
  <c r="G26094" i="1"/>
  <c r="G26095" i="1"/>
  <c r="G26096" i="1"/>
  <c r="G26097" i="1"/>
  <c r="G26098" i="1"/>
  <c r="G26099" i="1"/>
  <c r="G26100" i="1"/>
  <c r="G26101" i="1"/>
  <c r="G26102" i="1"/>
  <c r="G26103" i="1"/>
  <c r="G26104" i="1"/>
  <c r="G26105" i="1"/>
  <c r="G26106" i="1"/>
  <c r="G26107" i="1"/>
  <c r="G26108" i="1"/>
  <c r="G26109" i="1"/>
  <c r="G26110" i="1"/>
  <c r="G26111" i="1"/>
  <c r="G26112" i="1"/>
  <c r="G26113" i="1"/>
  <c r="G26114" i="1"/>
  <c r="G26115" i="1"/>
  <c r="G26116" i="1"/>
  <c r="G26117" i="1"/>
  <c r="G26118" i="1"/>
  <c r="G26119" i="1"/>
  <c r="G26120" i="1"/>
  <c r="G26121" i="1"/>
  <c r="G26122" i="1"/>
  <c r="G26123" i="1"/>
  <c r="G26124" i="1"/>
  <c r="G26125" i="1"/>
  <c r="G26126" i="1"/>
  <c r="G26127" i="1"/>
  <c r="G26128" i="1"/>
  <c r="G26129" i="1"/>
  <c r="G26130" i="1"/>
  <c r="G26131" i="1"/>
  <c r="G26132" i="1"/>
  <c r="G26133" i="1"/>
  <c r="G26134" i="1"/>
  <c r="G26135" i="1"/>
  <c r="G26136" i="1"/>
  <c r="G26137" i="1"/>
  <c r="G26138" i="1"/>
  <c r="G26139" i="1"/>
  <c r="G26140" i="1"/>
  <c r="G26141" i="1"/>
  <c r="G26142" i="1"/>
  <c r="G26143" i="1"/>
  <c r="G26144" i="1"/>
  <c r="G26145" i="1"/>
  <c r="G26146" i="1"/>
  <c r="G26147" i="1"/>
  <c r="G26148" i="1"/>
  <c r="G26149" i="1"/>
  <c r="G26150" i="1"/>
  <c r="G26151" i="1"/>
  <c r="G26152" i="1"/>
  <c r="G26153" i="1"/>
  <c r="G26154" i="1"/>
  <c r="G26155" i="1"/>
  <c r="G26156" i="1"/>
  <c r="G26157" i="1"/>
  <c r="G26158" i="1"/>
  <c r="G26159" i="1"/>
  <c r="G26160" i="1"/>
  <c r="G26161" i="1"/>
  <c r="G26162" i="1"/>
  <c r="G26163" i="1"/>
  <c r="G26164" i="1"/>
  <c r="G26165" i="1"/>
  <c r="G26166" i="1"/>
  <c r="G26167" i="1"/>
  <c r="G26168" i="1"/>
  <c r="G26169" i="1"/>
  <c r="G26170" i="1"/>
  <c r="G26171" i="1"/>
  <c r="G26172" i="1"/>
  <c r="G26173" i="1"/>
  <c r="G26174" i="1"/>
  <c r="G26175" i="1"/>
  <c r="G26176" i="1"/>
  <c r="G26177" i="1"/>
  <c r="G26178" i="1"/>
  <c r="G26179" i="1"/>
  <c r="G26180" i="1"/>
  <c r="G26181" i="1"/>
  <c r="G26182" i="1"/>
  <c r="G26183" i="1"/>
  <c r="G26184" i="1"/>
  <c r="G26185" i="1"/>
  <c r="G26186" i="1"/>
  <c r="G26187" i="1"/>
  <c r="G26188" i="1"/>
  <c r="G26189" i="1"/>
  <c r="G26190" i="1"/>
  <c r="G26191" i="1"/>
  <c r="G26192" i="1"/>
  <c r="G26193" i="1"/>
  <c r="G26194" i="1"/>
  <c r="G26195" i="1"/>
  <c r="G26196" i="1"/>
  <c r="G26197" i="1"/>
  <c r="G26198" i="1"/>
  <c r="G26199" i="1"/>
  <c r="G26200" i="1"/>
  <c r="G26201" i="1"/>
  <c r="G26202" i="1"/>
  <c r="G26203" i="1"/>
  <c r="G26204" i="1"/>
  <c r="G26205" i="1"/>
  <c r="G26206" i="1"/>
  <c r="G26207" i="1"/>
  <c r="G26208" i="1"/>
  <c r="G26209" i="1"/>
  <c r="G26210" i="1"/>
  <c r="G26211" i="1"/>
  <c r="G26212" i="1"/>
  <c r="G26213" i="1"/>
  <c r="G26214" i="1"/>
  <c r="G26215" i="1"/>
  <c r="G26216" i="1"/>
  <c r="G26217" i="1"/>
  <c r="G26218" i="1"/>
  <c r="G26219" i="1"/>
  <c r="G26220" i="1"/>
  <c r="G26221" i="1"/>
  <c r="G26222" i="1"/>
  <c r="G26223" i="1"/>
  <c r="G26224" i="1"/>
  <c r="G26225" i="1"/>
  <c r="G26226" i="1"/>
  <c r="G26227" i="1"/>
  <c r="G26228" i="1"/>
  <c r="G26229" i="1"/>
  <c r="G26230" i="1"/>
  <c r="G26231" i="1"/>
  <c r="G26232" i="1"/>
  <c r="G26233" i="1"/>
  <c r="G26234" i="1"/>
  <c r="G26235" i="1"/>
  <c r="G26236" i="1"/>
  <c r="G26237" i="1"/>
  <c r="G26238" i="1"/>
  <c r="G26239" i="1"/>
  <c r="G26240" i="1"/>
  <c r="G26241" i="1"/>
  <c r="G26242" i="1"/>
  <c r="G26243" i="1"/>
  <c r="G26244" i="1"/>
  <c r="G26245" i="1"/>
  <c r="G26246" i="1"/>
  <c r="G26247" i="1"/>
  <c r="G26248" i="1"/>
  <c r="G26249" i="1"/>
  <c r="G26250" i="1"/>
  <c r="G26251" i="1"/>
  <c r="G26252" i="1"/>
  <c r="G26253" i="1"/>
  <c r="G26254" i="1"/>
  <c r="G26255" i="1"/>
  <c r="G26256" i="1"/>
  <c r="G26257" i="1"/>
  <c r="G26258" i="1"/>
  <c r="G26259" i="1"/>
  <c r="G26260" i="1"/>
  <c r="G26261" i="1"/>
  <c r="G26262" i="1"/>
  <c r="G26263" i="1"/>
  <c r="G26264" i="1"/>
  <c r="G26265" i="1"/>
  <c r="G26266" i="1"/>
  <c r="G26267" i="1"/>
  <c r="G26268" i="1"/>
  <c r="G26269" i="1"/>
  <c r="G26270" i="1"/>
  <c r="G26271" i="1"/>
  <c r="G26272" i="1"/>
  <c r="G26273" i="1"/>
  <c r="G26274" i="1"/>
  <c r="G26275" i="1"/>
  <c r="G26276" i="1"/>
  <c r="G26277" i="1"/>
  <c r="G26278" i="1"/>
  <c r="G26279" i="1"/>
  <c r="G26280" i="1"/>
  <c r="G26281" i="1"/>
  <c r="G26282" i="1"/>
  <c r="G26283" i="1"/>
  <c r="G26284" i="1"/>
  <c r="G26285" i="1"/>
  <c r="G26286" i="1"/>
  <c r="G26287" i="1"/>
  <c r="G26288" i="1"/>
  <c r="G26289" i="1"/>
  <c r="G26290" i="1"/>
  <c r="G26291" i="1"/>
  <c r="G26292" i="1"/>
  <c r="G26293" i="1"/>
  <c r="G26294" i="1"/>
  <c r="G26295" i="1"/>
  <c r="G26296" i="1"/>
  <c r="G26297" i="1"/>
  <c r="G26298" i="1"/>
  <c r="G26299" i="1"/>
  <c r="G26300" i="1"/>
  <c r="G26301" i="1"/>
  <c r="G26302" i="1"/>
  <c r="G26303" i="1"/>
  <c r="G26304" i="1"/>
  <c r="G26305" i="1"/>
  <c r="G26306" i="1"/>
  <c r="G26307" i="1"/>
  <c r="G26308" i="1"/>
  <c r="G26309" i="1"/>
  <c r="G26310" i="1"/>
  <c r="G26311" i="1"/>
  <c r="G26312" i="1"/>
  <c r="G26313" i="1"/>
  <c r="G26314" i="1"/>
  <c r="G26315" i="1"/>
  <c r="G26316" i="1"/>
  <c r="G26317" i="1"/>
  <c r="G26318" i="1"/>
  <c r="G26319" i="1"/>
  <c r="G26320" i="1"/>
  <c r="G26321" i="1"/>
  <c r="G26322" i="1"/>
  <c r="G26323" i="1"/>
  <c r="G26324" i="1"/>
  <c r="G26325" i="1"/>
  <c r="G26326" i="1"/>
  <c r="G26327" i="1"/>
  <c r="G26328" i="1"/>
  <c r="G26329" i="1"/>
  <c r="G26330" i="1"/>
  <c r="G26331" i="1"/>
  <c r="G26332" i="1"/>
  <c r="G26333" i="1"/>
  <c r="G26334" i="1"/>
  <c r="G26335" i="1"/>
  <c r="G26336" i="1"/>
  <c r="G26337" i="1"/>
  <c r="G26338" i="1"/>
  <c r="G26339" i="1"/>
  <c r="G26340" i="1"/>
  <c r="G26341" i="1"/>
  <c r="G26342" i="1"/>
  <c r="G26343" i="1"/>
  <c r="G26344" i="1"/>
  <c r="G26345" i="1"/>
  <c r="G26346" i="1"/>
  <c r="G26347" i="1"/>
  <c r="G26348" i="1"/>
  <c r="G26349" i="1"/>
  <c r="G26350" i="1"/>
  <c r="G26351" i="1"/>
  <c r="G26352" i="1"/>
  <c r="G26353" i="1"/>
  <c r="G26354" i="1"/>
  <c r="G26355" i="1"/>
  <c r="G26356" i="1"/>
  <c r="G26357" i="1"/>
  <c r="G26358" i="1"/>
  <c r="G26359" i="1"/>
  <c r="G26360" i="1"/>
  <c r="G26361" i="1"/>
  <c r="G26362" i="1"/>
  <c r="G26363" i="1"/>
  <c r="G26364" i="1"/>
  <c r="G26365" i="1"/>
  <c r="G26366" i="1"/>
  <c r="G26367" i="1"/>
  <c r="G26368" i="1"/>
  <c r="G26369" i="1"/>
  <c r="G26370" i="1"/>
  <c r="G26371" i="1"/>
  <c r="G26372" i="1"/>
  <c r="G26373" i="1"/>
  <c r="G26374" i="1"/>
  <c r="G26375" i="1"/>
  <c r="G26376" i="1"/>
  <c r="G26377" i="1"/>
  <c r="G26378" i="1"/>
  <c r="G26379" i="1"/>
  <c r="G26380" i="1"/>
  <c r="G26381" i="1"/>
  <c r="G26382" i="1"/>
  <c r="G26383" i="1"/>
  <c r="G26384" i="1"/>
  <c r="G26385" i="1"/>
  <c r="G26386" i="1"/>
  <c r="G26387" i="1"/>
  <c r="G26388" i="1"/>
  <c r="G26389" i="1"/>
  <c r="G26390" i="1"/>
  <c r="G26391" i="1"/>
  <c r="G26392" i="1"/>
  <c r="G26393" i="1"/>
  <c r="G26394" i="1"/>
  <c r="G26395" i="1"/>
  <c r="G26396" i="1"/>
  <c r="G26397" i="1"/>
  <c r="G26398" i="1"/>
  <c r="G26399" i="1"/>
  <c r="G26400" i="1"/>
  <c r="G26401" i="1"/>
  <c r="G26402" i="1"/>
  <c r="G26403" i="1"/>
  <c r="G26404" i="1"/>
  <c r="G26405" i="1"/>
  <c r="G26406" i="1"/>
  <c r="G26407" i="1"/>
  <c r="G26408" i="1"/>
  <c r="G26409" i="1"/>
  <c r="G26410" i="1"/>
  <c r="G26411" i="1"/>
  <c r="G26412" i="1"/>
  <c r="G26413" i="1"/>
  <c r="G26414" i="1"/>
  <c r="G26415" i="1"/>
  <c r="G26416" i="1"/>
  <c r="G26417" i="1"/>
  <c r="G26418" i="1"/>
  <c r="G26419" i="1"/>
  <c r="G26420" i="1"/>
  <c r="G26421" i="1"/>
  <c r="G26422" i="1"/>
  <c r="G26423" i="1"/>
  <c r="G26424" i="1"/>
  <c r="G26425" i="1"/>
  <c r="G26426" i="1"/>
  <c r="G26427" i="1"/>
  <c r="G26428" i="1"/>
  <c r="G26429" i="1"/>
  <c r="G26430" i="1"/>
  <c r="G26431" i="1"/>
  <c r="G26432" i="1"/>
  <c r="G26433" i="1"/>
  <c r="G26434" i="1"/>
  <c r="G26435" i="1"/>
  <c r="G26436" i="1"/>
  <c r="G26437" i="1"/>
  <c r="G26438" i="1"/>
  <c r="G26439" i="1"/>
  <c r="G26440" i="1"/>
  <c r="G26441" i="1"/>
  <c r="G26442" i="1"/>
  <c r="G26443" i="1"/>
  <c r="G26444" i="1"/>
  <c r="G26445" i="1"/>
  <c r="G26446" i="1"/>
  <c r="G26447" i="1"/>
  <c r="G26448" i="1"/>
  <c r="G26449" i="1"/>
  <c r="G26450" i="1"/>
  <c r="G26451" i="1"/>
  <c r="G26452" i="1"/>
  <c r="G26453" i="1"/>
  <c r="G26454" i="1"/>
  <c r="G26455" i="1"/>
  <c r="G26456" i="1"/>
  <c r="G26457" i="1"/>
  <c r="G26458" i="1"/>
  <c r="G26459" i="1"/>
  <c r="G26460" i="1"/>
  <c r="G26461" i="1"/>
  <c r="G26462" i="1"/>
  <c r="G26463" i="1"/>
  <c r="G26464" i="1"/>
  <c r="G26465" i="1"/>
  <c r="G26466" i="1"/>
  <c r="G26467" i="1"/>
  <c r="G26468" i="1"/>
  <c r="G26469" i="1"/>
  <c r="G26470" i="1"/>
  <c r="G26471" i="1"/>
  <c r="G26472" i="1"/>
  <c r="G26473" i="1"/>
  <c r="G26474" i="1"/>
  <c r="G26475" i="1"/>
  <c r="G26476" i="1"/>
  <c r="G26477" i="1"/>
  <c r="G26478" i="1"/>
  <c r="G26479" i="1"/>
  <c r="G26480" i="1"/>
  <c r="G26481" i="1"/>
  <c r="G26482" i="1"/>
  <c r="G26483" i="1"/>
  <c r="G26484" i="1"/>
  <c r="G26485" i="1"/>
  <c r="G26486" i="1"/>
  <c r="G26487" i="1"/>
  <c r="G26488" i="1"/>
  <c r="G26489" i="1"/>
  <c r="G26490" i="1"/>
  <c r="G26491" i="1"/>
  <c r="G26492" i="1"/>
  <c r="G26493" i="1"/>
  <c r="G26494" i="1"/>
  <c r="G26495" i="1"/>
  <c r="G26496" i="1"/>
  <c r="G26497" i="1"/>
  <c r="G26498" i="1"/>
  <c r="G26499" i="1"/>
  <c r="G26500" i="1"/>
  <c r="G26501" i="1"/>
  <c r="G26502" i="1"/>
  <c r="G26503" i="1"/>
  <c r="G26504" i="1"/>
  <c r="G26505" i="1"/>
  <c r="G26506" i="1"/>
  <c r="G26507" i="1"/>
  <c r="G26508" i="1"/>
  <c r="G26509" i="1"/>
  <c r="G26510" i="1"/>
  <c r="G26511" i="1"/>
  <c r="G26512" i="1"/>
  <c r="G26513" i="1"/>
  <c r="G26514" i="1"/>
  <c r="G26515" i="1"/>
  <c r="G26516" i="1"/>
  <c r="G26517" i="1"/>
  <c r="G26518" i="1"/>
  <c r="G26519" i="1"/>
  <c r="G26520" i="1"/>
  <c r="G26521" i="1"/>
  <c r="G26522" i="1"/>
  <c r="G26523" i="1"/>
  <c r="G26524" i="1"/>
  <c r="G26525" i="1"/>
  <c r="G26526" i="1"/>
  <c r="G26527" i="1"/>
  <c r="G26528" i="1"/>
  <c r="G26529" i="1"/>
  <c r="G26530" i="1"/>
  <c r="G26531" i="1"/>
  <c r="G26532" i="1"/>
  <c r="G26533" i="1"/>
  <c r="G26534" i="1"/>
  <c r="G26535" i="1"/>
  <c r="G26536" i="1"/>
  <c r="G26537" i="1"/>
  <c r="G26538" i="1"/>
  <c r="G26539" i="1"/>
  <c r="G26540" i="1"/>
  <c r="G26541" i="1"/>
  <c r="G26542" i="1"/>
  <c r="G26543" i="1"/>
  <c r="G26544" i="1"/>
  <c r="G26545" i="1"/>
  <c r="G26546" i="1"/>
  <c r="G26547" i="1"/>
  <c r="G26548" i="1"/>
  <c r="G26549" i="1"/>
  <c r="G26550" i="1"/>
  <c r="G26551" i="1"/>
  <c r="G26552" i="1"/>
  <c r="G26553" i="1"/>
  <c r="G26554" i="1"/>
  <c r="G26555" i="1"/>
  <c r="G26556" i="1"/>
  <c r="G26557" i="1"/>
  <c r="G26558" i="1"/>
  <c r="G26559" i="1"/>
  <c r="G26560" i="1"/>
  <c r="G26561" i="1"/>
  <c r="G26562" i="1"/>
  <c r="G26563" i="1"/>
  <c r="G26564" i="1"/>
  <c r="G26565" i="1"/>
  <c r="G26566" i="1"/>
  <c r="G26567" i="1"/>
  <c r="G26568" i="1"/>
  <c r="G26569" i="1"/>
  <c r="G26570" i="1"/>
  <c r="G26571" i="1"/>
  <c r="G26572" i="1"/>
  <c r="G26573" i="1"/>
  <c r="G26574" i="1"/>
  <c r="G26575" i="1"/>
  <c r="G26576" i="1"/>
  <c r="G26577" i="1"/>
  <c r="G26578" i="1"/>
  <c r="G26579" i="1"/>
  <c r="G26580" i="1"/>
  <c r="G26581" i="1"/>
  <c r="G26582" i="1"/>
  <c r="G26583" i="1"/>
  <c r="G26584" i="1"/>
  <c r="G26585" i="1"/>
  <c r="G26586" i="1"/>
  <c r="G26587" i="1"/>
  <c r="G26588" i="1"/>
  <c r="G26589" i="1"/>
  <c r="G26590" i="1"/>
  <c r="G26591" i="1"/>
  <c r="G26592" i="1"/>
  <c r="G26593" i="1"/>
  <c r="G26594" i="1"/>
  <c r="G26595" i="1"/>
  <c r="G26596" i="1"/>
  <c r="G26597" i="1"/>
  <c r="G26598" i="1"/>
  <c r="G26599" i="1"/>
  <c r="G26600" i="1"/>
  <c r="G26601" i="1"/>
  <c r="G26602" i="1"/>
  <c r="G26603" i="1"/>
  <c r="G26604" i="1"/>
  <c r="G26605" i="1"/>
  <c r="G26606" i="1"/>
  <c r="G26607" i="1"/>
  <c r="G26608" i="1"/>
  <c r="G26609" i="1"/>
  <c r="G26610" i="1"/>
  <c r="G26611" i="1"/>
  <c r="G26612" i="1"/>
  <c r="G26613" i="1"/>
  <c r="G26614" i="1"/>
  <c r="G26615" i="1"/>
  <c r="G26616" i="1"/>
  <c r="G26617" i="1"/>
  <c r="G26618" i="1"/>
  <c r="G26619" i="1"/>
  <c r="G26620" i="1"/>
  <c r="G26621" i="1"/>
  <c r="G26622" i="1"/>
  <c r="G26623" i="1"/>
  <c r="G26624" i="1"/>
  <c r="G26625" i="1"/>
  <c r="G26626" i="1"/>
  <c r="G26627" i="1"/>
  <c r="G26628" i="1"/>
  <c r="G26629" i="1"/>
  <c r="G26630" i="1"/>
  <c r="G26631" i="1"/>
  <c r="G26632" i="1"/>
  <c r="G26633" i="1"/>
  <c r="G26634" i="1"/>
  <c r="G26635" i="1"/>
  <c r="G26636" i="1"/>
  <c r="G26637" i="1"/>
  <c r="G26638" i="1"/>
  <c r="G26639" i="1"/>
  <c r="G26640" i="1"/>
  <c r="G26641" i="1"/>
  <c r="G26642" i="1"/>
  <c r="G26643" i="1"/>
  <c r="G26644" i="1"/>
  <c r="G26645" i="1"/>
  <c r="G26646" i="1"/>
  <c r="G26647" i="1"/>
  <c r="G26648" i="1"/>
  <c r="G26649" i="1"/>
  <c r="G26650" i="1"/>
  <c r="G26651" i="1"/>
  <c r="G26652" i="1"/>
  <c r="G26653" i="1"/>
  <c r="G26654" i="1"/>
  <c r="G26655" i="1"/>
  <c r="G26656" i="1"/>
  <c r="G26657" i="1"/>
  <c r="G26658" i="1"/>
  <c r="G26659" i="1"/>
  <c r="G26660" i="1"/>
  <c r="G26661" i="1"/>
  <c r="G26662" i="1"/>
  <c r="G26663" i="1"/>
  <c r="G26664" i="1"/>
  <c r="G26665" i="1"/>
  <c r="G26666" i="1"/>
  <c r="G26667" i="1"/>
  <c r="G26668" i="1"/>
  <c r="G26669" i="1"/>
  <c r="G26670" i="1"/>
  <c r="G26671" i="1"/>
  <c r="G26672" i="1"/>
  <c r="G26673" i="1"/>
  <c r="G26674" i="1"/>
  <c r="G26675" i="1"/>
  <c r="G26676" i="1"/>
  <c r="G26677" i="1"/>
  <c r="G26678" i="1"/>
  <c r="G26679" i="1"/>
  <c r="G26680" i="1"/>
  <c r="G26681" i="1"/>
  <c r="G26682" i="1"/>
  <c r="G26683" i="1"/>
  <c r="G26684" i="1"/>
  <c r="G26685" i="1"/>
  <c r="G26686" i="1"/>
  <c r="G26687" i="1"/>
  <c r="G26688" i="1"/>
  <c r="G26689" i="1"/>
  <c r="G26690" i="1"/>
  <c r="G26691" i="1"/>
  <c r="G26692" i="1"/>
  <c r="G26693" i="1"/>
  <c r="G26694" i="1"/>
  <c r="G26695" i="1"/>
  <c r="G26696" i="1"/>
  <c r="G26697" i="1"/>
  <c r="G26698" i="1"/>
  <c r="G26699" i="1"/>
  <c r="G26700" i="1"/>
  <c r="G26701" i="1"/>
  <c r="G26702" i="1"/>
  <c r="G26703" i="1"/>
  <c r="G26704" i="1"/>
  <c r="G26705" i="1"/>
  <c r="G26706" i="1"/>
  <c r="G26707" i="1"/>
  <c r="G26708" i="1"/>
  <c r="G26709" i="1"/>
  <c r="G26710" i="1"/>
  <c r="G26711" i="1"/>
  <c r="G26712" i="1"/>
  <c r="G26713" i="1"/>
  <c r="G26714" i="1"/>
  <c r="G26715" i="1"/>
  <c r="G26716" i="1"/>
  <c r="G26717" i="1"/>
  <c r="G26718" i="1"/>
  <c r="G26719" i="1"/>
  <c r="G26720" i="1"/>
  <c r="G26721" i="1"/>
  <c r="G26722" i="1"/>
  <c r="G26723" i="1"/>
  <c r="G26724" i="1"/>
  <c r="G26725" i="1"/>
  <c r="G26726" i="1"/>
  <c r="G26727" i="1"/>
  <c r="G26728" i="1"/>
  <c r="G26729" i="1"/>
  <c r="G26730" i="1"/>
  <c r="G26731" i="1"/>
  <c r="G26732" i="1"/>
  <c r="G26733" i="1"/>
  <c r="G26734" i="1"/>
  <c r="G26735" i="1"/>
  <c r="G26736" i="1"/>
  <c r="G26737" i="1"/>
  <c r="G26738" i="1"/>
  <c r="G26739" i="1"/>
  <c r="G26740" i="1"/>
  <c r="G26741" i="1"/>
  <c r="G26742" i="1"/>
  <c r="G26743" i="1"/>
  <c r="G26744" i="1"/>
  <c r="G26745" i="1"/>
  <c r="G26746" i="1"/>
  <c r="G26747" i="1"/>
  <c r="G26748" i="1"/>
  <c r="G26749" i="1"/>
  <c r="G26750" i="1"/>
  <c r="G26751" i="1"/>
  <c r="G26752" i="1"/>
  <c r="G26753" i="1"/>
  <c r="G26754" i="1"/>
  <c r="G26755" i="1"/>
  <c r="G26756" i="1"/>
  <c r="G26757" i="1"/>
  <c r="G26758" i="1"/>
  <c r="G26759" i="1"/>
  <c r="G26760" i="1"/>
  <c r="G26761" i="1"/>
  <c r="G26762" i="1"/>
  <c r="G26763" i="1"/>
  <c r="G26764" i="1"/>
  <c r="G26765" i="1"/>
  <c r="G26766" i="1"/>
  <c r="G26767" i="1"/>
  <c r="G26768" i="1"/>
  <c r="G26769" i="1"/>
  <c r="G26770" i="1"/>
  <c r="G26771" i="1"/>
  <c r="G26772" i="1"/>
  <c r="G26773" i="1"/>
  <c r="G26774" i="1"/>
  <c r="G26775" i="1"/>
  <c r="G26776" i="1"/>
  <c r="G26777" i="1"/>
  <c r="G26778" i="1"/>
  <c r="G26779" i="1"/>
  <c r="G26780" i="1"/>
  <c r="G26781" i="1"/>
  <c r="G26782" i="1"/>
  <c r="G26783" i="1"/>
  <c r="G26784" i="1"/>
  <c r="G26785" i="1"/>
  <c r="G26786" i="1"/>
  <c r="G26787" i="1"/>
  <c r="G26788" i="1"/>
  <c r="G26789" i="1"/>
  <c r="G26790" i="1"/>
  <c r="G26791" i="1"/>
  <c r="G26792" i="1"/>
  <c r="G26793" i="1"/>
  <c r="G26794" i="1"/>
  <c r="G26795" i="1"/>
  <c r="G26796" i="1"/>
  <c r="G26797" i="1"/>
  <c r="G26798" i="1"/>
  <c r="G26799" i="1"/>
  <c r="G26800" i="1"/>
  <c r="G26801" i="1"/>
  <c r="G26802" i="1"/>
  <c r="G26803" i="1"/>
  <c r="G26804" i="1"/>
  <c r="G26805" i="1"/>
  <c r="G26806" i="1"/>
  <c r="G26807" i="1"/>
  <c r="G26808" i="1"/>
  <c r="G26809" i="1"/>
  <c r="G26810" i="1"/>
  <c r="G26811" i="1"/>
  <c r="G26812" i="1"/>
  <c r="G26813" i="1"/>
  <c r="G26814" i="1"/>
  <c r="G26815" i="1"/>
  <c r="G26816" i="1"/>
  <c r="G26817" i="1"/>
  <c r="G26818" i="1"/>
  <c r="G26819" i="1"/>
  <c r="G26820" i="1"/>
  <c r="G26821" i="1"/>
  <c r="G26822" i="1"/>
  <c r="G26823" i="1"/>
  <c r="G26824" i="1"/>
  <c r="G26825" i="1"/>
  <c r="G26826" i="1"/>
  <c r="G26827" i="1"/>
  <c r="G26828" i="1"/>
  <c r="G26829" i="1"/>
  <c r="G26830" i="1"/>
  <c r="G26831" i="1"/>
  <c r="G26832" i="1"/>
  <c r="G26833" i="1"/>
  <c r="G26834" i="1"/>
  <c r="G26835" i="1"/>
  <c r="G26836" i="1"/>
  <c r="G26837" i="1"/>
  <c r="G26838" i="1"/>
  <c r="G26839" i="1"/>
  <c r="G26840" i="1"/>
  <c r="G26841" i="1"/>
  <c r="G26842" i="1"/>
  <c r="G26843" i="1"/>
  <c r="G26844" i="1"/>
  <c r="G26845" i="1"/>
  <c r="G26846" i="1"/>
  <c r="G26847" i="1"/>
  <c r="G26848" i="1"/>
  <c r="G26849" i="1"/>
  <c r="G26850" i="1"/>
  <c r="G26851" i="1"/>
  <c r="G26852" i="1"/>
  <c r="G26853" i="1"/>
  <c r="G26854" i="1"/>
  <c r="G26855" i="1"/>
  <c r="G26856" i="1"/>
  <c r="G26857" i="1"/>
  <c r="G26858" i="1"/>
  <c r="G26859" i="1"/>
  <c r="G26860" i="1"/>
  <c r="G26861" i="1"/>
  <c r="G26862" i="1"/>
  <c r="G26863" i="1"/>
  <c r="G26864" i="1"/>
  <c r="G26865" i="1"/>
  <c r="G26866" i="1"/>
  <c r="G26867" i="1"/>
  <c r="G26868" i="1"/>
  <c r="G26869" i="1"/>
  <c r="G26870" i="1"/>
  <c r="G26871" i="1"/>
  <c r="G26872" i="1"/>
  <c r="G26873" i="1"/>
  <c r="G26874" i="1"/>
  <c r="G26875" i="1"/>
  <c r="G26876" i="1"/>
  <c r="G26877" i="1"/>
  <c r="G26878" i="1"/>
  <c r="G26879" i="1"/>
  <c r="G26880" i="1"/>
  <c r="G26881" i="1"/>
  <c r="G26882" i="1"/>
  <c r="G26883" i="1"/>
  <c r="G26884" i="1"/>
  <c r="G26885" i="1"/>
  <c r="G26886" i="1"/>
  <c r="G26887" i="1"/>
  <c r="G26888" i="1"/>
  <c r="G26889" i="1"/>
  <c r="G26890" i="1"/>
  <c r="G26891" i="1"/>
  <c r="G26892" i="1"/>
  <c r="G26893" i="1"/>
  <c r="G26894" i="1"/>
  <c r="G26895" i="1"/>
  <c r="G26896" i="1"/>
  <c r="G26897" i="1"/>
  <c r="G26898" i="1"/>
  <c r="G26899" i="1"/>
  <c r="G26900" i="1"/>
  <c r="G26901" i="1"/>
  <c r="G26902" i="1"/>
  <c r="G26903" i="1"/>
  <c r="G26904" i="1"/>
  <c r="G26905" i="1"/>
  <c r="G26906" i="1"/>
  <c r="G26907" i="1"/>
  <c r="G26908" i="1"/>
  <c r="G26909" i="1"/>
  <c r="G26910" i="1"/>
  <c r="G26911" i="1"/>
  <c r="G26912" i="1"/>
  <c r="G26913" i="1"/>
  <c r="G26914" i="1"/>
  <c r="G26915" i="1"/>
  <c r="G26916" i="1"/>
  <c r="G26917" i="1"/>
  <c r="G26918" i="1"/>
  <c r="G26919" i="1"/>
  <c r="G26920" i="1"/>
  <c r="G26921" i="1"/>
  <c r="G26922" i="1"/>
  <c r="G26923" i="1"/>
  <c r="G26924" i="1"/>
  <c r="G26925" i="1"/>
  <c r="G26926" i="1"/>
  <c r="G26927" i="1"/>
  <c r="G26928" i="1"/>
  <c r="G26929" i="1"/>
  <c r="G26930" i="1"/>
  <c r="G26931" i="1"/>
  <c r="G26932" i="1"/>
  <c r="G26933" i="1"/>
  <c r="G26934" i="1"/>
  <c r="G26935" i="1"/>
  <c r="G26936" i="1"/>
  <c r="G26937" i="1"/>
  <c r="G26938" i="1"/>
  <c r="G26939" i="1"/>
  <c r="G26940" i="1"/>
  <c r="G26941" i="1"/>
  <c r="G26942" i="1"/>
  <c r="G26943" i="1"/>
  <c r="G26944" i="1"/>
  <c r="G26945" i="1"/>
  <c r="G26946" i="1"/>
  <c r="G26947" i="1"/>
  <c r="G26948" i="1"/>
  <c r="G26949" i="1"/>
  <c r="G26950" i="1"/>
  <c r="G26951" i="1"/>
  <c r="G26952" i="1"/>
  <c r="G26953" i="1"/>
  <c r="G26954" i="1"/>
  <c r="G26955" i="1"/>
  <c r="G26956" i="1"/>
  <c r="G26957" i="1"/>
  <c r="G26958" i="1"/>
  <c r="G26959" i="1"/>
  <c r="G26960" i="1"/>
  <c r="G26961" i="1"/>
  <c r="G26962" i="1"/>
  <c r="G26963" i="1"/>
  <c r="G26964" i="1"/>
  <c r="G26965" i="1"/>
  <c r="G26966" i="1"/>
  <c r="G26967" i="1"/>
  <c r="G26968" i="1"/>
  <c r="G26969" i="1"/>
  <c r="G26970" i="1"/>
  <c r="G26971" i="1"/>
  <c r="G26972" i="1"/>
  <c r="G26973" i="1"/>
  <c r="G26974" i="1"/>
  <c r="G26975" i="1"/>
  <c r="G26976" i="1"/>
  <c r="G26977" i="1"/>
  <c r="G26978" i="1"/>
  <c r="G26979" i="1"/>
  <c r="G26980" i="1"/>
  <c r="G26981" i="1"/>
  <c r="G26982" i="1"/>
  <c r="G26983" i="1"/>
  <c r="G26984" i="1"/>
  <c r="G26985" i="1"/>
  <c r="G26986" i="1"/>
  <c r="G26987" i="1"/>
  <c r="G26988" i="1"/>
  <c r="G26989" i="1"/>
  <c r="G26990" i="1"/>
  <c r="G26991" i="1"/>
  <c r="G26992" i="1"/>
  <c r="G26993" i="1"/>
  <c r="G26994" i="1"/>
  <c r="G26995" i="1"/>
  <c r="G26996" i="1"/>
  <c r="G26997" i="1"/>
  <c r="G26998" i="1"/>
  <c r="G26999" i="1"/>
  <c r="G27000" i="1"/>
  <c r="G27001" i="1"/>
  <c r="G27002" i="1"/>
  <c r="G27003" i="1"/>
  <c r="G27004" i="1"/>
  <c r="G27005" i="1"/>
  <c r="G27006" i="1"/>
  <c r="G27007" i="1"/>
  <c r="G27008" i="1"/>
  <c r="G27009" i="1"/>
  <c r="G27010" i="1"/>
  <c r="G27011" i="1"/>
  <c r="G27012" i="1"/>
  <c r="G27013" i="1"/>
  <c r="G27014" i="1"/>
  <c r="G27015" i="1"/>
  <c r="G27016" i="1"/>
  <c r="G27017" i="1"/>
  <c r="G27018" i="1"/>
  <c r="G27019" i="1"/>
  <c r="G27020" i="1"/>
  <c r="G27021" i="1"/>
  <c r="G27022" i="1"/>
  <c r="G27023" i="1"/>
  <c r="G27024" i="1"/>
  <c r="G27025" i="1"/>
  <c r="G27026" i="1"/>
  <c r="G27027" i="1"/>
  <c r="G27028" i="1"/>
  <c r="G27029" i="1"/>
  <c r="G27030" i="1"/>
  <c r="G27031" i="1"/>
  <c r="G27032" i="1"/>
  <c r="G27033" i="1"/>
  <c r="G27034" i="1"/>
  <c r="G27035" i="1"/>
  <c r="G27036" i="1"/>
  <c r="G27037" i="1"/>
  <c r="G27038" i="1"/>
  <c r="G27039" i="1"/>
  <c r="G27040" i="1"/>
  <c r="G27041" i="1"/>
  <c r="G27042" i="1"/>
  <c r="G27043" i="1"/>
  <c r="G27044" i="1"/>
  <c r="G27045" i="1"/>
  <c r="G27046" i="1"/>
  <c r="G27047" i="1"/>
  <c r="G27048" i="1"/>
  <c r="G27049" i="1"/>
  <c r="G27050" i="1"/>
  <c r="G27051" i="1"/>
  <c r="G27052" i="1"/>
  <c r="G27053" i="1"/>
  <c r="G27054" i="1"/>
  <c r="G27055" i="1"/>
  <c r="G27056" i="1"/>
  <c r="G27057" i="1"/>
  <c r="G27058" i="1"/>
  <c r="G27059" i="1"/>
  <c r="G27060" i="1"/>
  <c r="G27061" i="1"/>
  <c r="G27062" i="1"/>
  <c r="G27063" i="1"/>
  <c r="G27064" i="1"/>
  <c r="G27065" i="1"/>
  <c r="G27066" i="1"/>
  <c r="G27067" i="1"/>
  <c r="G27068" i="1"/>
  <c r="G27069" i="1"/>
  <c r="G27070" i="1"/>
  <c r="G27071" i="1"/>
  <c r="G27072" i="1"/>
  <c r="G27073" i="1"/>
  <c r="G27074" i="1"/>
  <c r="G27075" i="1"/>
  <c r="G27076" i="1"/>
  <c r="G27077" i="1"/>
  <c r="G27078" i="1"/>
  <c r="G27079" i="1"/>
  <c r="G27080" i="1"/>
  <c r="G27081" i="1"/>
  <c r="G27082" i="1"/>
  <c r="G27083" i="1"/>
  <c r="G27084" i="1"/>
  <c r="G27085" i="1"/>
  <c r="G27086" i="1"/>
  <c r="G27087" i="1"/>
  <c r="G27088" i="1"/>
  <c r="G27089" i="1"/>
  <c r="G27090" i="1"/>
  <c r="G27091" i="1"/>
  <c r="G27092" i="1"/>
  <c r="G27093" i="1"/>
  <c r="G27094" i="1"/>
  <c r="G27095" i="1"/>
  <c r="G27096" i="1"/>
  <c r="G27097" i="1"/>
  <c r="G27098" i="1"/>
  <c r="G27099" i="1"/>
  <c r="G27100" i="1"/>
  <c r="G27101" i="1"/>
  <c r="G27102" i="1"/>
  <c r="G27103" i="1"/>
  <c r="G27104" i="1"/>
  <c r="G27105" i="1"/>
  <c r="G27106" i="1"/>
  <c r="G27107" i="1"/>
  <c r="G27108" i="1"/>
  <c r="G27109" i="1"/>
  <c r="G27110" i="1"/>
  <c r="G27111" i="1"/>
  <c r="G27112" i="1"/>
  <c r="G27113" i="1"/>
  <c r="G27114" i="1"/>
  <c r="G27115" i="1"/>
  <c r="G27116" i="1"/>
  <c r="G27117" i="1"/>
  <c r="G27118" i="1"/>
  <c r="G27119" i="1"/>
  <c r="G27120" i="1"/>
  <c r="G27121" i="1"/>
  <c r="G27122" i="1"/>
  <c r="G27123" i="1"/>
  <c r="G27124" i="1"/>
  <c r="G27125" i="1"/>
  <c r="G27126" i="1"/>
  <c r="G27127" i="1"/>
  <c r="G27128" i="1"/>
  <c r="G27129" i="1"/>
  <c r="G27130" i="1"/>
  <c r="G27131" i="1"/>
  <c r="G27132" i="1"/>
  <c r="G27133" i="1"/>
  <c r="G27134" i="1"/>
  <c r="G27135" i="1"/>
  <c r="G27136" i="1"/>
  <c r="G27137" i="1"/>
  <c r="G27138" i="1"/>
  <c r="G27139" i="1"/>
  <c r="G27140" i="1"/>
  <c r="G27141" i="1"/>
  <c r="G27142" i="1"/>
  <c r="G27143" i="1"/>
  <c r="G27144" i="1"/>
  <c r="G27145" i="1"/>
  <c r="G27146" i="1"/>
  <c r="G27147" i="1"/>
  <c r="G27148" i="1"/>
  <c r="G27149" i="1"/>
  <c r="G27150" i="1"/>
  <c r="G27151" i="1"/>
  <c r="G27152" i="1"/>
  <c r="G27153" i="1"/>
  <c r="G27154" i="1"/>
  <c r="G27155" i="1"/>
  <c r="G27156" i="1"/>
  <c r="G27157" i="1"/>
  <c r="G27158" i="1"/>
  <c r="G27159" i="1"/>
  <c r="G27160" i="1"/>
  <c r="G27161" i="1"/>
  <c r="G27162" i="1"/>
  <c r="G27163" i="1"/>
  <c r="G27164" i="1"/>
  <c r="G27165" i="1"/>
  <c r="G27166" i="1"/>
  <c r="G27167" i="1"/>
  <c r="G27168" i="1"/>
  <c r="G27169" i="1"/>
  <c r="G27170" i="1"/>
  <c r="G27171" i="1"/>
  <c r="G27172" i="1"/>
  <c r="G27173" i="1"/>
  <c r="G27174" i="1"/>
  <c r="G27175" i="1"/>
  <c r="G27176" i="1"/>
  <c r="G27177" i="1"/>
  <c r="G27178" i="1"/>
  <c r="G27179" i="1"/>
  <c r="G27180" i="1"/>
  <c r="G27181" i="1"/>
  <c r="G27182" i="1"/>
  <c r="G27183" i="1"/>
  <c r="G27184" i="1"/>
  <c r="G27185" i="1"/>
  <c r="G27186" i="1"/>
  <c r="G27187" i="1"/>
  <c r="G27188" i="1"/>
  <c r="G27189" i="1"/>
  <c r="G27190" i="1"/>
  <c r="G27191" i="1"/>
  <c r="G27192" i="1"/>
  <c r="G27193" i="1"/>
  <c r="G27194" i="1"/>
  <c r="G27195" i="1"/>
  <c r="G27196" i="1"/>
  <c r="G27197" i="1"/>
  <c r="G27198" i="1"/>
  <c r="G27199" i="1"/>
  <c r="G27200" i="1"/>
  <c r="G27201" i="1"/>
  <c r="G27202" i="1"/>
  <c r="G27203" i="1"/>
  <c r="G27204" i="1"/>
  <c r="G27205" i="1"/>
  <c r="G27206" i="1"/>
  <c r="G27207" i="1"/>
  <c r="G27208" i="1"/>
  <c r="G27209" i="1"/>
  <c r="G27210" i="1"/>
  <c r="G27211" i="1"/>
  <c r="G27212" i="1"/>
  <c r="G27213" i="1"/>
  <c r="G27214" i="1"/>
  <c r="G27215" i="1"/>
  <c r="G27216" i="1"/>
  <c r="G27217" i="1"/>
  <c r="G27218" i="1"/>
  <c r="G27219" i="1"/>
  <c r="G27220" i="1"/>
  <c r="G27221" i="1"/>
  <c r="G27222" i="1"/>
  <c r="G27223" i="1"/>
  <c r="G27224" i="1"/>
  <c r="G27225" i="1"/>
  <c r="G27226" i="1"/>
  <c r="G27227" i="1"/>
  <c r="G27228" i="1"/>
  <c r="G27229" i="1"/>
  <c r="G27230" i="1"/>
  <c r="G27231" i="1"/>
  <c r="G27232" i="1"/>
  <c r="G27233" i="1"/>
  <c r="G27234" i="1"/>
  <c r="G27235" i="1"/>
  <c r="G27236" i="1"/>
  <c r="G27237" i="1"/>
  <c r="G27238" i="1"/>
  <c r="G27239" i="1"/>
  <c r="G27240" i="1"/>
  <c r="G27241" i="1"/>
  <c r="G27242" i="1"/>
  <c r="G27243" i="1"/>
  <c r="G27244" i="1"/>
  <c r="G27245" i="1"/>
  <c r="G27246" i="1"/>
  <c r="G27247" i="1"/>
  <c r="G27248" i="1"/>
  <c r="G27249" i="1"/>
  <c r="G27250" i="1"/>
  <c r="G27251" i="1"/>
  <c r="G27252" i="1"/>
  <c r="G27253" i="1"/>
  <c r="G27254" i="1"/>
  <c r="G27255" i="1"/>
  <c r="G27256" i="1"/>
  <c r="G27257" i="1"/>
  <c r="G27258" i="1"/>
  <c r="G27259" i="1"/>
  <c r="G27260" i="1"/>
  <c r="G27261" i="1"/>
  <c r="G27262" i="1"/>
  <c r="G27263" i="1"/>
  <c r="G27264" i="1"/>
  <c r="G27265" i="1"/>
  <c r="G27266" i="1"/>
  <c r="G27267" i="1"/>
  <c r="G27268" i="1"/>
  <c r="G27269" i="1"/>
  <c r="G27270" i="1"/>
  <c r="G27271" i="1"/>
  <c r="G27272" i="1"/>
  <c r="G27273" i="1"/>
  <c r="G27274" i="1"/>
  <c r="G27275" i="1"/>
  <c r="G27276" i="1"/>
  <c r="G27277" i="1"/>
  <c r="G27278" i="1"/>
  <c r="G27279" i="1"/>
  <c r="G27280" i="1"/>
  <c r="G27281" i="1"/>
  <c r="G27282" i="1"/>
  <c r="G27283" i="1"/>
  <c r="G27284" i="1"/>
  <c r="G27285" i="1"/>
  <c r="G27286" i="1"/>
  <c r="G27287" i="1"/>
  <c r="G27288" i="1"/>
  <c r="G27289" i="1"/>
  <c r="G27290" i="1"/>
  <c r="G27291" i="1"/>
  <c r="G27292" i="1"/>
  <c r="G27293" i="1"/>
  <c r="G27294" i="1"/>
  <c r="G27295" i="1"/>
  <c r="G27296" i="1"/>
  <c r="G27297" i="1"/>
  <c r="G27298" i="1"/>
  <c r="G27299" i="1"/>
  <c r="G27300" i="1"/>
  <c r="G27301" i="1"/>
  <c r="G27302" i="1"/>
  <c r="G27303" i="1"/>
  <c r="G27304" i="1"/>
  <c r="G27305" i="1"/>
  <c r="G27306" i="1"/>
  <c r="G27307" i="1"/>
  <c r="G27308" i="1"/>
  <c r="G27309" i="1"/>
  <c r="G27310" i="1"/>
  <c r="G27311" i="1"/>
  <c r="G27312" i="1"/>
  <c r="G27313" i="1"/>
  <c r="G27314" i="1"/>
  <c r="G27315" i="1"/>
  <c r="G27316" i="1"/>
  <c r="G27317" i="1"/>
  <c r="G27318" i="1"/>
  <c r="G27319" i="1"/>
  <c r="G27320" i="1"/>
  <c r="G27321" i="1"/>
  <c r="G27322" i="1"/>
  <c r="G27323" i="1"/>
  <c r="G27324" i="1"/>
  <c r="G27325" i="1"/>
  <c r="G27326" i="1"/>
  <c r="G27327" i="1"/>
  <c r="G27328" i="1"/>
  <c r="G27329" i="1"/>
  <c r="G27330" i="1"/>
  <c r="G27331" i="1"/>
  <c r="G27332" i="1"/>
  <c r="G27333" i="1"/>
  <c r="G27334" i="1"/>
  <c r="G27335" i="1"/>
  <c r="G27336" i="1"/>
  <c r="G27337" i="1"/>
  <c r="G27338" i="1"/>
  <c r="G27339" i="1"/>
  <c r="G27340" i="1"/>
  <c r="G27341" i="1"/>
  <c r="G27342" i="1"/>
  <c r="G27343" i="1"/>
  <c r="G27344" i="1"/>
  <c r="G27345" i="1"/>
  <c r="G27346" i="1"/>
  <c r="G27347" i="1"/>
  <c r="G27348" i="1"/>
  <c r="G27349" i="1"/>
  <c r="G27350" i="1"/>
  <c r="G27351" i="1"/>
  <c r="G27352" i="1"/>
  <c r="G27353" i="1"/>
  <c r="G27354" i="1"/>
  <c r="G27355" i="1"/>
  <c r="G27356" i="1"/>
  <c r="G27357" i="1"/>
  <c r="G27358" i="1"/>
  <c r="G27359" i="1"/>
  <c r="G27360" i="1"/>
  <c r="G27361" i="1"/>
  <c r="G27362" i="1"/>
  <c r="G27363" i="1"/>
  <c r="G27364" i="1"/>
  <c r="G27365" i="1"/>
  <c r="G27366" i="1"/>
  <c r="G27367" i="1"/>
  <c r="G27368" i="1"/>
  <c r="G27369" i="1"/>
  <c r="G27370" i="1"/>
  <c r="G27371" i="1"/>
  <c r="G27372" i="1"/>
  <c r="G27373" i="1"/>
  <c r="G27374" i="1"/>
  <c r="G27375" i="1"/>
  <c r="G27376" i="1"/>
  <c r="G27377" i="1"/>
  <c r="G27378" i="1"/>
  <c r="G27379" i="1"/>
  <c r="G27380" i="1"/>
  <c r="G27381" i="1"/>
  <c r="G27382" i="1"/>
  <c r="G27383" i="1"/>
  <c r="G27384" i="1"/>
  <c r="G27385" i="1"/>
  <c r="G27386" i="1"/>
  <c r="G27387" i="1"/>
  <c r="G27388" i="1"/>
  <c r="G27389" i="1"/>
  <c r="G27390" i="1"/>
  <c r="G27391" i="1"/>
  <c r="G27392" i="1"/>
  <c r="G27393" i="1"/>
  <c r="G27394" i="1"/>
  <c r="G27395" i="1"/>
  <c r="G27396" i="1"/>
  <c r="G27397" i="1"/>
  <c r="G27398" i="1"/>
  <c r="G27399" i="1"/>
  <c r="G27400" i="1"/>
  <c r="G27401" i="1"/>
  <c r="G27402" i="1"/>
  <c r="G27403" i="1"/>
  <c r="G27404" i="1"/>
  <c r="G27405" i="1"/>
  <c r="G27406" i="1"/>
  <c r="G27407" i="1"/>
  <c r="G27408" i="1"/>
  <c r="G27409" i="1"/>
  <c r="G27410" i="1"/>
  <c r="G27411" i="1"/>
  <c r="G27412" i="1"/>
  <c r="G27413" i="1"/>
  <c r="G27414" i="1"/>
  <c r="G27415" i="1"/>
  <c r="G27416" i="1"/>
  <c r="G27417" i="1"/>
  <c r="G27418" i="1"/>
  <c r="G27419" i="1"/>
  <c r="G27420" i="1"/>
  <c r="G27421" i="1"/>
  <c r="G27422" i="1"/>
  <c r="G27423" i="1"/>
  <c r="G27424" i="1"/>
  <c r="G27425" i="1"/>
  <c r="G27426" i="1"/>
  <c r="G27427" i="1"/>
  <c r="G27428" i="1"/>
  <c r="G27429" i="1"/>
  <c r="G27430" i="1"/>
  <c r="G27431" i="1"/>
  <c r="G27432" i="1"/>
  <c r="G27433" i="1"/>
  <c r="G27434" i="1"/>
  <c r="G27435" i="1"/>
  <c r="G27436" i="1"/>
  <c r="G27437" i="1"/>
  <c r="G27438" i="1"/>
  <c r="G27439" i="1"/>
  <c r="G27440" i="1"/>
  <c r="G27441" i="1"/>
  <c r="G27442" i="1"/>
  <c r="G27443" i="1"/>
  <c r="G27444" i="1"/>
  <c r="G27445" i="1"/>
  <c r="G27446" i="1"/>
  <c r="G27447" i="1"/>
  <c r="G27448" i="1"/>
  <c r="G27449" i="1"/>
  <c r="G27450" i="1"/>
  <c r="G27451" i="1"/>
  <c r="G27452" i="1"/>
  <c r="G27453" i="1"/>
  <c r="G27454" i="1"/>
  <c r="G27455" i="1"/>
  <c r="G27456" i="1"/>
  <c r="G27457" i="1"/>
  <c r="G27458" i="1"/>
  <c r="G27459" i="1"/>
  <c r="G27460" i="1"/>
  <c r="G27461" i="1"/>
  <c r="G27462" i="1"/>
  <c r="G27463" i="1"/>
  <c r="G27464" i="1"/>
  <c r="G27465" i="1"/>
  <c r="G27466" i="1"/>
  <c r="G27467" i="1"/>
  <c r="G27468" i="1"/>
  <c r="G27469" i="1"/>
  <c r="G27470" i="1"/>
  <c r="G27471" i="1"/>
  <c r="G27472" i="1"/>
  <c r="G27473" i="1"/>
  <c r="G27474" i="1"/>
  <c r="G27475" i="1"/>
  <c r="G27476" i="1"/>
  <c r="G27477" i="1"/>
  <c r="G27478" i="1"/>
  <c r="G27479" i="1"/>
  <c r="G27480" i="1"/>
  <c r="G27481" i="1"/>
  <c r="G27482" i="1"/>
  <c r="G27483" i="1"/>
  <c r="G27484" i="1"/>
  <c r="G27485" i="1"/>
  <c r="G27486" i="1"/>
  <c r="G27487" i="1"/>
  <c r="G27488" i="1"/>
  <c r="G27489" i="1"/>
  <c r="G27490" i="1"/>
  <c r="G27491" i="1"/>
  <c r="G27492" i="1"/>
  <c r="G27493" i="1"/>
  <c r="G27494" i="1"/>
  <c r="G27495" i="1"/>
  <c r="G27496" i="1"/>
  <c r="G27497" i="1"/>
  <c r="G27498" i="1"/>
  <c r="G27499" i="1"/>
  <c r="G27500" i="1"/>
  <c r="G27501" i="1"/>
  <c r="G27502" i="1"/>
  <c r="G27503" i="1"/>
  <c r="G27504" i="1"/>
  <c r="G27505" i="1"/>
  <c r="G27506" i="1"/>
  <c r="G27507" i="1"/>
  <c r="G27508" i="1"/>
  <c r="G27509" i="1"/>
  <c r="G27510" i="1"/>
  <c r="G27511" i="1"/>
  <c r="G27512" i="1"/>
  <c r="G27513" i="1"/>
  <c r="G27514" i="1"/>
  <c r="G27515" i="1"/>
  <c r="G27516" i="1"/>
  <c r="G27517" i="1"/>
  <c r="G27518" i="1"/>
  <c r="G27519" i="1"/>
  <c r="G27520" i="1"/>
  <c r="G27521" i="1"/>
  <c r="G27522" i="1"/>
  <c r="G27523" i="1"/>
  <c r="G27524" i="1"/>
  <c r="G27525" i="1"/>
  <c r="G27526" i="1"/>
  <c r="G27527" i="1"/>
  <c r="G27528" i="1"/>
  <c r="G27529" i="1"/>
  <c r="G27530" i="1"/>
  <c r="G27531" i="1"/>
  <c r="G27532" i="1"/>
  <c r="G27533" i="1"/>
  <c r="G27534" i="1"/>
  <c r="G27535" i="1"/>
  <c r="G27536" i="1"/>
  <c r="G27537" i="1"/>
  <c r="G27538" i="1"/>
  <c r="G27539" i="1"/>
  <c r="G27540" i="1"/>
  <c r="G27541" i="1"/>
  <c r="G27542" i="1"/>
  <c r="G27543" i="1"/>
  <c r="G27544" i="1"/>
  <c r="G27545" i="1"/>
  <c r="G27546" i="1"/>
  <c r="G27547" i="1"/>
  <c r="G27548" i="1"/>
  <c r="G27549" i="1"/>
  <c r="G27550" i="1"/>
  <c r="G27551" i="1"/>
  <c r="G27552" i="1"/>
  <c r="G27553" i="1"/>
  <c r="G27554" i="1"/>
  <c r="G27555" i="1"/>
  <c r="G27556" i="1"/>
  <c r="G27557" i="1"/>
  <c r="G27558" i="1"/>
  <c r="G27559" i="1"/>
  <c r="G27560" i="1"/>
  <c r="G27561" i="1"/>
  <c r="G27562" i="1"/>
  <c r="G27563" i="1"/>
  <c r="G27564" i="1"/>
  <c r="G27565" i="1"/>
  <c r="G27566" i="1"/>
  <c r="G27567" i="1"/>
  <c r="G27568" i="1"/>
  <c r="G27569" i="1"/>
  <c r="G27570" i="1"/>
  <c r="G27571" i="1"/>
  <c r="G27572" i="1"/>
  <c r="G27573" i="1"/>
  <c r="G27574" i="1"/>
  <c r="G27575" i="1"/>
  <c r="G27576" i="1"/>
  <c r="G27577" i="1"/>
  <c r="G27578" i="1"/>
  <c r="G27579" i="1"/>
  <c r="G27580" i="1"/>
  <c r="G27581" i="1"/>
  <c r="G27582" i="1"/>
  <c r="G27583" i="1"/>
  <c r="G27584" i="1"/>
  <c r="G27585" i="1"/>
  <c r="G27586" i="1"/>
  <c r="G27587" i="1"/>
  <c r="G27588" i="1"/>
  <c r="G27589" i="1"/>
  <c r="G27590" i="1"/>
  <c r="G27591" i="1"/>
  <c r="G27592" i="1"/>
  <c r="G27593" i="1"/>
  <c r="G27594" i="1"/>
  <c r="G27595" i="1"/>
  <c r="G27596" i="1"/>
  <c r="G27597" i="1"/>
  <c r="G27598" i="1"/>
  <c r="G27599" i="1"/>
  <c r="G27600" i="1"/>
  <c r="G27601" i="1"/>
  <c r="G27602" i="1"/>
  <c r="G27603" i="1"/>
  <c r="G27604" i="1"/>
  <c r="G27605" i="1"/>
  <c r="G27606" i="1"/>
  <c r="G27607" i="1"/>
  <c r="G27608" i="1"/>
  <c r="G27609" i="1"/>
  <c r="G27610" i="1"/>
  <c r="G27611" i="1"/>
  <c r="G27612" i="1"/>
  <c r="G27613" i="1"/>
  <c r="G27614" i="1"/>
  <c r="G27615" i="1"/>
  <c r="G27616" i="1"/>
  <c r="G27617" i="1"/>
  <c r="G27618" i="1"/>
  <c r="G27619" i="1"/>
  <c r="G27620" i="1"/>
  <c r="G27621" i="1"/>
  <c r="G27622" i="1"/>
  <c r="G27623" i="1"/>
  <c r="G27624" i="1"/>
  <c r="G27625" i="1"/>
  <c r="G27626" i="1"/>
  <c r="G27627" i="1"/>
  <c r="G27628" i="1"/>
  <c r="G27629" i="1"/>
  <c r="G27630" i="1"/>
  <c r="G27631" i="1"/>
  <c r="G27632" i="1"/>
  <c r="G27633" i="1"/>
  <c r="G27634" i="1"/>
  <c r="G27635" i="1"/>
  <c r="G27636" i="1"/>
  <c r="G27637" i="1"/>
  <c r="G27638" i="1"/>
  <c r="G27639" i="1"/>
  <c r="G27640" i="1"/>
  <c r="G27641" i="1"/>
  <c r="G27642" i="1"/>
  <c r="G27643" i="1"/>
  <c r="G27644" i="1"/>
  <c r="G27645" i="1"/>
  <c r="G27646" i="1"/>
  <c r="G27647" i="1"/>
  <c r="G27648" i="1"/>
  <c r="G27649" i="1"/>
  <c r="G27650" i="1"/>
  <c r="G27651" i="1"/>
  <c r="G27652" i="1"/>
  <c r="G27653" i="1"/>
  <c r="G27654" i="1"/>
  <c r="G27655" i="1"/>
  <c r="G27656" i="1"/>
  <c r="G27657" i="1"/>
  <c r="G27658" i="1"/>
  <c r="G27659" i="1"/>
  <c r="G27660" i="1"/>
  <c r="G27661" i="1"/>
  <c r="G27662" i="1"/>
  <c r="G27663" i="1"/>
  <c r="G27664" i="1"/>
  <c r="G27665" i="1"/>
  <c r="G27666" i="1"/>
  <c r="G27667" i="1"/>
  <c r="G27668" i="1"/>
  <c r="G27669" i="1"/>
  <c r="G27670" i="1"/>
  <c r="G27671" i="1"/>
  <c r="G27672" i="1"/>
  <c r="G27673" i="1"/>
  <c r="G27674" i="1"/>
  <c r="G27675" i="1"/>
  <c r="G27676" i="1"/>
  <c r="G27677" i="1"/>
  <c r="G27678" i="1"/>
  <c r="G27679" i="1"/>
  <c r="G27680" i="1"/>
  <c r="G27681" i="1"/>
  <c r="G27682" i="1"/>
  <c r="G27683" i="1"/>
  <c r="G27684" i="1"/>
  <c r="G27685" i="1"/>
  <c r="G27686" i="1"/>
  <c r="G27687" i="1"/>
  <c r="G27688" i="1"/>
  <c r="G27689" i="1"/>
  <c r="G27690" i="1"/>
  <c r="G27691" i="1"/>
  <c r="G27692" i="1"/>
  <c r="G27693" i="1"/>
  <c r="G27694" i="1"/>
  <c r="G27695" i="1"/>
  <c r="G27696" i="1"/>
  <c r="G27697" i="1"/>
  <c r="G27698" i="1"/>
  <c r="G27699" i="1"/>
  <c r="G27700" i="1"/>
  <c r="G27701" i="1"/>
  <c r="G27702" i="1"/>
  <c r="G27703" i="1"/>
  <c r="G27704" i="1"/>
  <c r="G27705" i="1"/>
  <c r="G27706" i="1"/>
  <c r="G27707" i="1"/>
  <c r="G27708" i="1"/>
  <c r="G27709" i="1"/>
  <c r="G27710" i="1"/>
  <c r="G27711" i="1"/>
  <c r="G27712" i="1"/>
  <c r="G27713" i="1"/>
  <c r="G27714" i="1"/>
  <c r="G27715" i="1"/>
  <c r="G27716" i="1"/>
  <c r="G27717" i="1"/>
  <c r="G27718" i="1"/>
  <c r="G27719" i="1"/>
  <c r="G27720" i="1"/>
  <c r="G27721" i="1"/>
  <c r="G27722" i="1"/>
  <c r="G27723" i="1"/>
  <c r="G27724" i="1"/>
  <c r="G27725" i="1"/>
  <c r="G27726" i="1"/>
  <c r="G27727" i="1"/>
  <c r="G27728" i="1"/>
  <c r="G27729" i="1"/>
  <c r="G27730" i="1"/>
  <c r="G27731" i="1"/>
  <c r="G27732" i="1"/>
  <c r="G27733" i="1"/>
  <c r="G27734" i="1"/>
  <c r="G27735" i="1"/>
  <c r="G27736" i="1"/>
  <c r="G27737" i="1"/>
  <c r="G27738" i="1"/>
  <c r="G27739" i="1"/>
  <c r="G27740" i="1"/>
  <c r="G27741" i="1"/>
  <c r="G27742" i="1"/>
  <c r="G27743" i="1"/>
  <c r="G27744" i="1"/>
  <c r="G27745" i="1"/>
  <c r="G27746" i="1"/>
  <c r="G27747" i="1"/>
  <c r="G27748" i="1"/>
  <c r="G27749" i="1"/>
  <c r="G27750" i="1"/>
  <c r="G27751" i="1"/>
  <c r="G27752" i="1"/>
  <c r="G27753" i="1"/>
  <c r="G27754" i="1"/>
  <c r="G27755" i="1"/>
  <c r="G27756" i="1"/>
  <c r="G27757" i="1"/>
  <c r="G27758" i="1"/>
  <c r="G27759" i="1"/>
  <c r="G27760" i="1"/>
  <c r="G27761" i="1"/>
  <c r="G27762" i="1"/>
  <c r="G27763" i="1"/>
  <c r="G27764" i="1"/>
  <c r="G27765" i="1"/>
  <c r="G27766" i="1"/>
  <c r="G27767" i="1"/>
  <c r="G27768" i="1"/>
  <c r="G27769" i="1"/>
  <c r="G27770" i="1"/>
  <c r="G27771" i="1"/>
  <c r="G27772" i="1"/>
  <c r="G27773" i="1"/>
  <c r="G27774" i="1"/>
  <c r="G27775" i="1"/>
  <c r="G27776" i="1"/>
  <c r="G27777" i="1"/>
  <c r="G27778" i="1"/>
  <c r="G27779" i="1"/>
  <c r="G27780" i="1"/>
  <c r="G27781" i="1"/>
  <c r="G27782" i="1"/>
  <c r="G27783" i="1"/>
  <c r="G27784" i="1"/>
  <c r="G27785" i="1"/>
  <c r="G27786" i="1"/>
  <c r="G27787" i="1"/>
  <c r="G27788" i="1"/>
  <c r="G27789" i="1"/>
  <c r="G27790" i="1"/>
  <c r="G27791" i="1"/>
  <c r="G27792" i="1"/>
  <c r="G27793" i="1"/>
  <c r="G27794" i="1"/>
  <c r="G27795" i="1"/>
  <c r="G27796" i="1"/>
  <c r="G27797" i="1"/>
  <c r="G27798" i="1"/>
  <c r="G27799" i="1"/>
  <c r="G27800" i="1"/>
  <c r="G27801" i="1"/>
  <c r="G27802" i="1"/>
  <c r="G27803" i="1"/>
  <c r="G27804" i="1"/>
  <c r="G27805" i="1"/>
  <c r="G27806" i="1"/>
  <c r="G27807" i="1"/>
  <c r="G27808" i="1"/>
  <c r="G27809" i="1"/>
  <c r="G27810" i="1"/>
  <c r="G27811" i="1"/>
  <c r="G27812" i="1"/>
  <c r="G27813" i="1"/>
  <c r="G27814" i="1"/>
  <c r="G27815" i="1"/>
  <c r="G27816" i="1"/>
  <c r="G27817" i="1"/>
  <c r="G27818" i="1"/>
  <c r="G27819" i="1"/>
  <c r="G27820" i="1"/>
  <c r="G27821" i="1"/>
  <c r="G27822" i="1"/>
  <c r="G27823" i="1"/>
  <c r="G27824" i="1"/>
  <c r="G27825" i="1"/>
  <c r="G27826" i="1"/>
  <c r="G27827" i="1"/>
  <c r="G27828" i="1"/>
  <c r="G27829" i="1"/>
  <c r="G27830" i="1"/>
  <c r="G27831" i="1"/>
  <c r="G27832" i="1"/>
  <c r="G27833" i="1"/>
  <c r="G27834" i="1"/>
  <c r="G27835" i="1"/>
  <c r="G27836" i="1"/>
  <c r="G27837" i="1"/>
  <c r="G27838" i="1"/>
  <c r="G27839" i="1"/>
  <c r="G27840" i="1"/>
  <c r="G27841" i="1"/>
  <c r="G27842" i="1"/>
  <c r="G27843" i="1"/>
  <c r="G27844" i="1"/>
  <c r="G27845" i="1"/>
  <c r="G27846" i="1"/>
  <c r="G27847" i="1"/>
  <c r="G27848" i="1"/>
  <c r="G27849" i="1"/>
  <c r="G27850" i="1"/>
  <c r="G27851" i="1"/>
  <c r="G27852" i="1"/>
  <c r="G27853" i="1"/>
  <c r="G27854" i="1"/>
  <c r="G27855" i="1"/>
  <c r="G27856" i="1"/>
  <c r="G27857" i="1"/>
  <c r="G27858" i="1"/>
  <c r="G27859" i="1"/>
  <c r="G27860" i="1"/>
  <c r="G27861" i="1"/>
  <c r="G27862" i="1"/>
  <c r="G27863" i="1"/>
  <c r="G27864" i="1"/>
  <c r="G27865" i="1"/>
  <c r="G27866" i="1"/>
  <c r="G27867" i="1"/>
  <c r="G27868" i="1"/>
  <c r="G27869" i="1"/>
  <c r="G27870" i="1"/>
  <c r="G27871" i="1"/>
  <c r="G27872" i="1"/>
  <c r="G27873" i="1"/>
  <c r="G27874" i="1"/>
  <c r="G27875" i="1"/>
  <c r="G27876" i="1"/>
  <c r="G27877" i="1"/>
  <c r="G27878" i="1"/>
  <c r="G27879" i="1"/>
  <c r="G27880" i="1"/>
  <c r="G27881" i="1"/>
  <c r="G27882" i="1"/>
  <c r="G27883" i="1"/>
  <c r="G27884" i="1"/>
  <c r="G27885" i="1"/>
  <c r="G27886" i="1"/>
  <c r="G27887" i="1"/>
  <c r="G27888" i="1"/>
  <c r="G27889" i="1"/>
  <c r="G27890" i="1"/>
  <c r="G27891" i="1"/>
  <c r="G27892" i="1"/>
  <c r="G27893" i="1"/>
  <c r="G27894" i="1"/>
  <c r="G27895" i="1"/>
  <c r="G27896" i="1"/>
  <c r="G27897" i="1"/>
  <c r="G27898" i="1"/>
  <c r="G27899" i="1"/>
  <c r="G27900" i="1"/>
  <c r="G27901" i="1"/>
  <c r="G27902" i="1"/>
  <c r="G27903" i="1"/>
  <c r="G27904" i="1"/>
  <c r="G27905" i="1"/>
  <c r="G27906" i="1"/>
  <c r="G27907" i="1"/>
  <c r="G27908" i="1"/>
  <c r="G27909" i="1"/>
  <c r="G27910" i="1"/>
  <c r="G27911" i="1"/>
  <c r="G27912" i="1"/>
  <c r="G27913" i="1"/>
  <c r="G27914" i="1"/>
  <c r="G27915" i="1"/>
  <c r="G27916" i="1"/>
  <c r="G27917" i="1"/>
  <c r="G27918" i="1"/>
  <c r="G27919" i="1"/>
  <c r="G27920" i="1"/>
  <c r="G27921" i="1"/>
  <c r="G27922" i="1"/>
  <c r="G27923" i="1"/>
  <c r="G27924" i="1"/>
  <c r="G27925" i="1"/>
  <c r="G27926" i="1"/>
  <c r="G27927" i="1"/>
  <c r="G27928" i="1"/>
  <c r="G27929" i="1"/>
  <c r="G27930" i="1"/>
  <c r="G27931" i="1"/>
  <c r="G27932" i="1"/>
  <c r="G27933" i="1"/>
  <c r="G27934" i="1"/>
  <c r="G27935" i="1"/>
  <c r="G27936" i="1"/>
  <c r="G27937" i="1"/>
  <c r="G27938" i="1"/>
  <c r="G27939" i="1"/>
  <c r="G27940" i="1"/>
  <c r="G27941" i="1"/>
  <c r="G27942" i="1"/>
  <c r="G27943" i="1"/>
  <c r="G27944" i="1"/>
  <c r="G27945" i="1"/>
  <c r="G27946" i="1"/>
  <c r="G27947" i="1"/>
  <c r="G27948" i="1"/>
  <c r="G27949" i="1"/>
  <c r="G27950" i="1"/>
  <c r="G27951" i="1"/>
  <c r="G27952" i="1"/>
  <c r="G27953" i="1"/>
  <c r="G27954" i="1"/>
  <c r="G27955" i="1"/>
  <c r="G27956" i="1"/>
  <c r="G27957" i="1"/>
  <c r="G27958" i="1"/>
  <c r="G27959" i="1"/>
  <c r="G27960" i="1"/>
  <c r="G27961" i="1"/>
  <c r="G27962" i="1"/>
  <c r="G27963" i="1"/>
  <c r="G27964" i="1"/>
  <c r="G27965" i="1"/>
  <c r="G27966" i="1"/>
  <c r="G27967" i="1"/>
  <c r="G27968" i="1"/>
  <c r="G27969" i="1"/>
  <c r="G27970" i="1"/>
  <c r="G27971" i="1"/>
  <c r="G27972" i="1"/>
  <c r="G27973" i="1"/>
  <c r="G27974" i="1"/>
  <c r="G27975" i="1"/>
  <c r="G27976" i="1"/>
  <c r="G27977" i="1"/>
  <c r="G27978" i="1"/>
  <c r="G27979" i="1"/>
  <c r="G27980" i="1"/>
  <c r="G27981" i="1"/>
  <c r="G27982" i="1"/>
  <c r="G27983" i="1"/>
  <c r="G27984" i="1"/>
  <c r="G27985" i="1"/>
  <c r="G27986" i="1"/>
  <c r="G27987" i="1"/>
  <c r="G27988" i="1"/>
  <c r="G27989" i="1"/>
  <c r="G27990" i="1"/>
  <c r="G27991" i="1"/>
  <c r="G27992" i="1"/>
  <c r="G27993" i="1"/>
  <c r="G27994" i="1"/>
  <c r="G27995" i="1"/>
  <c r="G27996" i="1"/>
  <c r="G27997" i="1"/>
  <c r="G27998" i="1"/>
  <c r="G27999" i="1"/>
  <c r="G28000" i="1"/>
  <c r="G28001" i="1"/>
  <c r="G28002" i="1"/>
  <c r="G28003" i="1"/>
  <c r="G28004" i="1"/>
  <c r="G28005" i="1"/>
  <c r="G28006" i="1"/>
  <c r="G28007" i="1"/>
  <c r="G28008" i="1"/>
  <c r="G28009" i="1"/>
  <c r="G28010" i="1"/>
  <c r="G28011" i="1"/>
  <c r="G28012" i="1"/>
  <c r="G28013" i="1"/>
  <c r="G28014" i="1"/>
  <c r="G28015" i="1"/>
  <c r="G28016" i="1"/>
  <c r="G28017" i="1"/>
  <c r="G28018" i="1"/>
  <c r="G28019" i="1"/>
  <c r="G28020" i="1"/>
  <c r="G28021" i="1"/>
  <c r="G28022" i="1"/>
  <c r="G28023" i="1"/>
  <c r="G28024" i="1"/>
  <c r="G28025" i="1"/>
  <c r="G28026" i="1"/>
  <c r="G28027" i="1"/>
  <c r="G28028" i="1"/>
  <c r="G28029" i="1"/>
  <c r="G28030" i="1"/>
  <c r="G28031" i="1"/>
  <c r="G28032" i="1"/>
  <c r="G28033" i="1"/>
  <c r="G28034" i="1"/>
  <c r="G28035" i="1"/>
  <c r="G28036" i="1"/>
  <c r="G28037" i="1"/>
  <c r="G28038" i="1"/>
  <c r="G28039" i="1"/>
  <c r="G28040" i="1"/>
  <c r="G28041" i="1"/>
  <c r="G28042" i="1"/>
  <c r="G28043" i="1"/>
  <c r="G28044" i="1"/>
  <c r="G28045" i="1"/>
  <c r="G28046" i="1"/>
  <c r="G28047" i="1"/>
  <c r="G28048" i="1"/>
  <c r="G28049" i="1"/>
  <c r="G28050" i="1"/>
  <c r="G28051" i="1"/>
  <c r="G28052" i="1"/>
  <c r="G28053" i="1"/>
  <c r="G28054" i="1"/>
  <c r="G28055" i="1"/>
  <c r="G28056" i="1"/>
  <c r="G28057" i="1"/>
  <c r="G28058" i="1"/>
  <c r="G28059" i="1"/>
  <c r="G28060" i="1"/>
  <c r="G28061" i="1"/>
  <c r="G28062" i="1"/>
  <c r="G28063" i="1"/>
  <c r="G28064" i="1"/>
  <c r="G28065" i="1"/>
  <c r="G28066" i="1"/>
  <c r="G28067" i="1"/>
  <c r="G28068" i="1"/>
  <c r="G28069" i="1"/>
  <c r="G28070" i="1"/>
  <c r="G28071" i="1"/>
  <c r="G28072" i="1"/>
  <c r="G28073" i="1"/>
  <c r="G28074" i="1"/>
  <c r="G28075" i="1"/>
  <c r="G28076" i="1"/>
  <c r="G28077" i="1"/>
  <c r="G28078" i="1"/>
  <c r="G28079" i="1"/>
  <c r="G28080" i="1"/>
  <c r="G28081" i="1"/>
  <c r="G28082" i="1"/>
  <c r="G28083" i="1"/>
  <c r="G28084" i="1"/>
  <c r="G28085" i="1"/>
  <c r="G28086" i="1"/>
  <c r="G28087" i="1"/>
  <c r="G28088" i="1"/>
  <c r="G28089" i="1"/>
  <c r="G28090" i="1"/>
  <c r="G28091" i="1"/>
  <c r="G28092" i="1"/>
  <c r="G28093" i="1"/>
  <c r="G28094" i="1"/>
  <c r="G28095" i="1"/>
  <c r="G28096" i="1"/>
  <c r="G28097" i="1"/>
  <c r="G28098" i="1"/>
  <c r="G28099" i="1"/>
  <c r="G28100" i="1"/>
  <c r="G28101" i="1"/>
  <c r="G28102" i="1"/>
  <c r="G28103" i="1"/>
  <c r="G28104" i="1"/>
  <c r="G28105" i="1"/>
  <c r="G28106" i="1"/>
  <c r="G28107" i="1"/>
  <c r="G28108" i="1"/>
  <c r="G28109" i="1"/>
  <c r="G28110" i="1"/>
  <c r="G28111" i="1"/>
  <c r="G28112" i="1"/>
  <c r="G28113" i="1"/>
  <c r="G28114" i="1"/>
  <c r="G28115" i="1"/>
  <c r="G28116" i="1"/>
  <c r="G28117" i="1"/>
  <c r="G28118" i="1"/>
  <c r="G28119" i="1"/>
  <c r="G28120" i="1"/>
  <c r="G28121" i="1"/>
  <c r="G28122" i="1"/>
  <c r="G28123" i="1"/>
  <c r="G28124" i="1"/>
  <c r="G28125" i="1"/>
  <c r="G28126" i="1"/>
  <c r="G28127" i="1"/>
  <c r="G28128" i="1"/>
  <c r="G28129" i="1"/>
  <c r="G28130" i="1"/>
  <c r="G28131" i="1"/>
  <c r="G28132" i="1"/>
  <c r="G28133" i="1"/>
  <c r="G28134" i="1"/>
  <c r="G28135" i="1"/>
  <c r="G28136" i="1"/>
  <c r="G28137" i="1"/>
  <c r="G28138" i="1"/>
  <c r="G28139" i="1"/>
  <c r="G28140" i="1"/>
  <c r="G28141" i="1"/>
  <c r="G28142" i="1"/>
  <c r="G28143" i="1"/>
  <c r="G28144" i="1"/>
  <c r="G28145" i="1"/>
  <c r="G28146" i="1"/>
  <c r="G28147" i="1"/>
  <c r="G28148" i="1"/>
  <c r="G28149" i="1"/>
  <c r="G28150" i="1"/>
  <c r="G28151" i="1"/>
  <c r="G28152" i="1"/>
  <c r="G28153" i="1"/>
  <c r="G28154" i="1"/>
  <c r="G28155" i="1"/>
  <c r="G28156" i="1"/>
  <c r="G28157" i="1"/>
  <c r="G28158" i="1"/>
  <c r="G28159" i="1"/>
  <c r="G28160" i="1"/>
  <c r="G28161" i="1"/>
  <c r="G28162" i="1"/>
  <c r="G28163" i="1"/>
  <c r="G28164" i="1"/>
  <c r="G28165" i="1"/>
  <c r="G28166" i="1"/>
  <c r="G28167" i="1"/>
  <c r="G28168" i="1"/>
  <c r="G28169" i="1"/>
  <c r="G28170" i="1"/>
  <c r="G28171" i="1"/>
  <c r="G28172" i="1"/>
  <c r="G28173" i="1"/>
  <c r="G28174" i="1"/>
  <c r="G28175" i="1"/>
  <c r="G28176" i="1"/>
  <c r="G28177" i="1"/>
  <c r="G28178" i="1"/>
  <c r="G28179" i="1"/>
  <c r="G28180" i="1"/>
  <c r="G28181" i="1"/>
  <c r="G28182" i="1"/>
  <c r="G28183" i="1"/>
  <c r="G28184" i="1"/>
  <c r="G28185" i="1"/>
  <c r="G28186" i="1"/>
  <c r="G28187" i="1"/>
  <c r="G28188" i="1"/>
  <c r="G28189" i="1"/>
  <c r="G28190" i="1"/>
  <c r="G28191" i="1"/>
  <c r="G28192" i="1"/>
  <c r="G28193" i="1"/>
  <c r="G28194" i="1"/>
  <c r="G28195" i="1"/>
  <c r="G28196" i="1"/>
  <c r="G28197" i="1"/>
  <c r="G28198" i="1"/>
  <c r="G28199" i="1"/>
  <c r="G28200" i="1"/>
  <c r="G28201" i="1"/>
  <c r="G28202" i="1"/>
  <c r="G28203" i="1"/>
  <c r="G28204" i="1"/>
  <c r="G28205" i="1"/>
  <c r="G28206" i="1"/>
  <c r="G28207" i="1"/>
  <c r="G28208" i="1"/>
  <c r="G28209" i="1"/>
  <c r="G28210" i="1"/>
  <c r="G28211" i="1"/>
  <c r="G28212" i="1"/>
  <c r="G28213" i="1"/>
  <c r="G28214" i="1"/>
  <c r="G28215" i="1"/>
  <c r="G28216" i="1"/>
  <c r="G28217" i="1"/>
  <c r="G28218" i="1"/>
  <c r="G28219" i="1"/>
  <c r="G28220" i="1"/>
  <c r="G28221" i="1"/>
  <c r="G28222" i="1"/>
  <c r="G28223" i="1"/>
  <c r="G28224" i="1"/>
  <c r="G28225" i="1"/>
  <c r="G28226" i="1"/>
  <c r="G28227" i="1"/>
  <c r="G28228" i="1"/>
  <c r="G28229" i="1"/>
  <c r="G28230" i="1"/>
  <c r="G28231" i="1"/>
  <c r="G28232" i="1"/>
  <c r="G28233" i="1"/>
  <c r="G28234" i="1"/>
  <c r="G28235" i="1"/>
  <c r="G28236" i="1"/>
  <c r="G28237" i="1"/>
  <c r="G28238" i="1"/>
  <c r="G28239" i="1"/>
  <c r="G28240" i="1"/>
  <c r="G28241" i="1"/>
  <c r="G28242" i="1"/>
  <c r="G28243" i="1"/>
  <c r="G28244" i="1"/>
  <c r="G28245" i="1"/>
  <c r="G28246" i="1"/>
  <c r="G28247" i="1"/>
  <c r="G28248" i="1"/>
  <c r="G28249" i="1"/>
  <c r="G28250" i="1"/>
  <c r="G28251" i="1"/>
  <c r="G28252" i="1"/>
  <c r="G28253" i="1"/>
  <c r="G28254" i="1"/>
  <c r="G28255" i="1"/>
  <c r="G28256" i="1"/>
  <c r="G28257" i="1"/>
  <c r="G28258" i="1"/>
  <c r="G28259" i="1"/>
  <c r="G28260" i="1"/>
  <c r="G28261" i="1"/>
  <c r="G28262" i="1"/>
  <c r="G28263" i="1"/>
  <c r="G28264" i="1"/>
  <c r="G28265" i="1"/>
  <c r="G28266" i="1"/>
  <c r="G28267" i="1"/>
  <c r="G28268" i="1"/>
  <c r="G28269" i="1"/>
  <c r="G28270" i="1"/>
  <c r="G28271" i="1"/>
  <c r="G28272" i="1"/>
  <c r="G28273" i="1"/>
  <c r="G28274" i="1"/>
  <c r="G28275" i="1"/>
  <c r="G28276" i="1"/>
  <c r="G28277" i="1"/>
  <c r="G28278" i="1"/>
  <c r="G28279" i="1"/>
  <c r="G28280" i="1"/>
  <c r="G28281" i="1"/>
  <c r="G28282" i="1"/>
  <c r="G28283" i="1"/>
  <c r="G28284" i="1"/>
  <c r="G28285" i="1"/>
  <c r="G28286" i="1"/>
  <c r="G28287" i="1"/>
  <c r="G28288" i="1"/>
  <c r="G28289" i="1"/>
  <c r="G28290" i="1"/>
  <c r="G28291" i="1"/>
  <c r="G28292" i="1"/>
  <c r="G28293" i="1"/>
  <c r="G28294" i="1"/>
  <c r="G28295" i="1"/>
  <c r="G28296" i="1"/>
  <c r="G28297" i="1"/>
  <c r="G28298" i="1"/>
  <c r="G28299" i="1"/>
  <c r="G28300" i="1"/>
  <c r="G28301" i="1"/>
  <c r="G28302" i="1"/>
  <c r="G28303" i="1"/>
  <c r="G28304" i="1"/>
  <c r="G28305" i="1"/>
  <c r="G28306" i="1"/>
  <c r="G28307" i="1"/>
  <c r="G28308" i="1"/>
  <c r="G28309" i="1"/>
  <c r="G28310" i="1"/>
  <c r="G28311" i="1"/>
  <c r="G28312" i="1"/>
  <c r="G28313" i="1"/>
  <c r="G28314" i="1"/>
  <c r="G28315" i="1"/>
  <c r="G28316" i="1"/>
  <c r="G28317" i="1"/>
  <c r="G28318" i="1"/>
  <c r="G28319" i="1"/>
  <c r="G28320" i="1"/>
  <c r="G28321" i="1"/>
  <c r="G28322" i="1"/>
  <c r="G28323" i="1"/>
  <c r="G28324" i="1"/>
  <c r="G28325" i="1"/>
  <c r="G28326" i="1"/>
  <c r="G28327" i="1"/>
  <c r="G28328" i="1"/>
  <c r="G28329" i="1"/>
  <c r="G28330" i="1"/>
  <c r="G28331" i="1"/>
  <c r="G28332" i="1"/>
  <c r="G28333" i="1"/>
  <c r="G28334" i="1"/>
  <c r="G28335" i="1"/>
  <c r="G28336" i="1"/>
  <c r="G28337" i="1"/>
  <c r="G28338" i="1"/>
  <c r="G28339" i="1"/>
  <c r="G28340" i="1"/>
  <c r="G28341" i="1"/>
  <c r="G28342" i="1"/>
  <c r="G28343" i="1"/>
  <c r="G28344" i="1"/>
  <c r="G28345" i="1"/>
  <c r="G28346" i="1"/>
  <c r="G28347" i="1"/>
  <c r="G28348" i="1"/>
  <c r="G28349" i="1"/>
  <c r="G28350" i="1"/>
  <c r="G28351" i="1"/>
  <c r="G28352" i="1"/>
  <c r="G28353" i="1"/>
  <c r="G28354" i="1"/>
  <c r="G28355" i="1"/>
  <c r="G28356" i="1"/>
  <c r="G28357" i="1"/>
  <c r="G28358" i="1"/>
  <c r="G28359" i="1"/>
  <c r="G28360" i="1"/>
  <c r="G28361" i="1"/>
  <c r="G28362" i="1"/>
  <c r="G28363" i="1"/>
  <c r="G28364" i="1"/>
  <c r="G28365" i="1"/>
  <c r="G28366" i="1"/>
  <c r="G28367" i="1"/>
  <c r="G28368" i="1"/>
  <c r="G28369" i="1"/>
  <c r="G28370" i="1"/>
  <c r="G28371" i="1"/>
  <c r="G28372" i="1"/>
  <c r="G28373" i="1"/>
  <c r="G28374" i="1"/>
  <c r="G28375" i="1"/>
  <c r="G28376" i="1"/>
  <c r="G28377" i="1"/>
  <c r="G28378" i="1"/>
  <c r="G28379" i="1"/>
  <c r="G28380" i="1"/>
  <c r="G28381" i="1"/>
  <c r="G28382" i="1"/>
  <c r="G28383" i="1"/>
  <c r="G28384" i="1"/>
  <c r="G28385" i="1"/>
  <c r="G28386" i="1"/>
  <c r="G28387" i="1"/>
  <c r="G28388" i="1"/>
  <c r="G28389" i="1"/>
  <c r="G28390" i="1"/>
  <c r="G28391" i="1"/>
  <c r="G28392" i="1"/>
  <c r="G28393" i="1"/>
  <c r="G28394" i="1"/>
  <c r="G28395" i="1"/>
  <c r="G28396" i="1"/>
  <c r="G28397" i="1"/>
  <c r="G28398" i="1"/>
  <c r="G28399" i="1"/>
  <c r="G28400" i="1"/>
  <c r="G28401" i="1"/>
  <c r="G28402" i="1"/>
  <c r="G28403" i="1"/>
  <c r="G28404" i="1"/>
  <c r="G28405" i="1"/>
  <c r="G28406" i="1"/>
  <c r="G28407" i="1"/>
  <c r="G28408" i="1"/>
  <c r="G28409" i="1"/>
  <c r="G28410" i="1"/>
  <c r="G28411" i="1"/>
  <c r="G28412" i="1"/>
  <c r="G28413" i="1"/>
  <c r="G28414" i="1"/>
  <c r="G28415" i="1"/>
  <c r="G28416" i="1"/>
  <c r="G28417" i="1"/>
  <c r="G28418" i="1"/>
  <c r="G28419" i="1"/>
  <c r="G28420" i="1"/>
  <c r="G28421" i="1"/>
  <c r="G28422" i="1"/>
  <c r="G28423" i="1"/>
  <c r="G28424" i="1"/>
  <c r="G28425" i="1"/>
  <c r="G28426" i="1"/>
  <c r="G28427" i="1"/>
  <c r="G28428" i="1"/>
  <c r="G28429" i="1"/>
  <c r="G28430" i="1"/>
  <c r="G28431" i="1"/>
  <c r="G28432" i="1"/>
  <c r="G28433" i="1"/>
  <c r="G28434" i="1"/>
  <c r="G28435" i="1"/>
  <c r="G28436" i="1"/>
  <c r="G28437" i="1"/>
  <c r="G28438" i="1"/>
  <c r="G28439" i="1"/>
  <c r="G28440" i="1"/>
  <c r="G28441" i="1"/>
  <c r="G28442" i="1"/>
  <c r="G28443" i="1"/>
  <c r="G28444" i="1"/>
  <c r="G28445" i="1"/>
  <c r="G28446" i="1"/>
  <c r="G28447" i="1"/>
  <c r="G28448" i="1"/>
  <c r="G28449" i="1"/>
  <c r="G28450" i="1"/>
  <c r="G28451" i="1"/>
  <c r="G28452" i="1"/>
  <c r="G28453" i="1"/>
  <c r="G28454" i="1"/>
  <c r="G28455" i="1"/>
  <c r="G28456" i="1"/>
  <c r="G28457" i="1"/>
  <c r="G28458" i="1"/>
  <c r="G28459" i="1"/>
  <c r="G28460" i="1"/>
  <c r="G28461" i="1"/>
  <c r="G28462" i="1"/>
  <c r="G28463" i="1"/>
  <c r="G28464" i="1"/>
  <c r="G28465" i="1"/>
  <c r="G28466" i="1"/>
  <c r="G28467" i="1"/>
  <c r="G28468" i="1"/>
  <c r="G28469" i="1"/>
  <c r="G28470" i="1"/>
  <c r="G28471" i="1"/>
  <c r="G28472" i="1"/>
  <c r="G28473" i="1"/>
  <c r="G28474" i="1"/>
  <c r="G28475" i="1"/>
  <c r="G28476" i="1"/>
  <c r="G28477" i="1"/>
  <c r="G28478" i="1"/>
  <c r="G28479" i="1"/>
  <c r="G28480" i="1"/>
  <c r="G28481" i="1"/>
  <c r="G28482" i="1"/>
  <c r="G28483" i="1"/>
  <c r="G28484" i="1"/>
  <c r="G28485" i="1"/>
  <c r="G28486" i="1"/>
  <c r="G28487" i="1"/>
  <c r="G28488" i="1"/>
  <c r="G28489" i="1"/>
  <c r="G28490" i="1"/>
  <c r="G28491" i="1"/>
  <c r="G28492" i="1"/>
  <c r="G28493" i="1"/>
  <c r="G28494" i="1"/>
  <c r="G28495" i="1"/>
  <c r="G28496" i="1"/>
  <c r="G28497" i="1"/>
  <c r="G28498" i="1"/>
  <c r="G28499" i="1"/>
  <c r="G28500" i="1"/>
  <c r="G28501" i="1"/>
  <c r="G28502" i="1"/>
  <c r="G28503" i="1"/>
  <c r="G28504" i="1"/>
  <c r="G28505" i="1"/>
  <c r="G28506" i="1"/>
  <c r="G28507" i="1"/>
  <c r="G28508" i="1"/>
  <c r="G28509" i="1"/>
  <c r="G28510" i="1"/>
  <c r="G28511" i="1"/>
  <c r="G28512" i="1"/>
  <c r="G28513" i="1"/>
  <c r="G28514" i="1"/>
  <c r="G28515" i="1"/>
  <c r="G28516" i="1"/>
  <c r="G28517" i="1"/>
  <c r="G28518" i="1"/>
  <c r="G28519" i="1"/>
  <c r="G28520" i="1"/>
  <c r="G28521" i="1"/>
  <c r="G28522" i="1"/>
  <c r="G28523" i="1"/>
  <c r="G28524" i="1"/>
  <c r="G28525" i="1"/>
  <c r="G28526" i="1"/>
  <c r="G28527" i="1"/>
  <c r="G28528" i="1"/>
  <c r="G28529" i="1"/>
  <c r="G28530" i="1"/>
  <c r="G28531" i="1"/>
  <c r="G28532" i="1"/>
  <c r="G28533" i="1"/>
  <c r="G28534" i="1"/>
  <c r="G28535" i="1"/>
  <c r="G28536" i="1"/>
  <c r="G28537" i="1"/>
  <c r="G28538" i="1"/>
  <c r="G28539" i="1"/>
  <c r="G28540" i="1"/>
  <c r="G28541" i="1"/>
  <c r="G28542" i="1"/>
  <c r="G28543" i="1"/>
  <c r="G28544" i="1"/>
  <c r="G28545" i="1"/>
  <c r="G28546" i="1"/>
  <c r="G28547" i="1"/>
  <c r="G28548" i="1"/>
  <c r="G28549" i="1"/>
  <c r="G28550" i="1"/>
  <c r="G28551" i="1"/>
  <c r="G28552" i="1"/>
  <c r="G28553" i="1"/>
  <c r="G28554" i="1"/>
  <c r="G28555" i="1"/>
  <c r="G28556" i="1"/>
  <c r="G28557" i="1"/>
  <c r="G28558" i="1"/>
  <c r="G28559" i="1"/>
  <c r="G28560" i="1"/>
  <c r="G28561" i="1"/>
  <c r="G28562" i="1"/>
  <c r="G28563" i="1"/>
  <c r="G28564" i="1"/>
  <c r="G28565" i="1"/>
  <c r="G28566" i="1"/>
  <c r="G28567" i="1"/>
  <c r="G28568" i="1"/>
  <c r="G28569" i="1"/>
  <c r="G28570" i="1"/>
  <c r="G28571" i="1"/>
  <c r="G28572" i="1"/>
  <c r="G28573" i="1"/>
  <c r="G28574" i="1"/>
  <c r="G28575" i="1"/>
  <c r="G28576" i="1"/>
  <c r="G28577" i="1"/>
  <c r="G28578" i="1"/>
  <c r="G28579" i="1"/>
  <c r="G28580" i="1"/>
  <c r="G28581" i="1"/>
  <c r="G28582" i="1"/>
  <c r="G28583" i="1"/>
  <c r="G28584" i="1"/>
  <c r="G28585" i="1"/>
  <c r="G28586" i="1"/>
  <c r="G28587" i="1"/>
  <c r="G28588" i="1"/>
  <c r="G28589" i="1"/>
  <c r="G28590" i="1"/>
  <c r="G28591" i="1"/>
  <c r="G28592" i="1"/>
  <c r="G28593" i="1"/>
  <c r="G28594" i="1"/>
  <c r="G28595" i="1"/>
  <c r="G28596" i="1"/>
  <c r="G28597" i="1"/>
  <c r="G28598" i="1"/>
  <c r="G28599" i="1"/>
  <c r="G28600" i="1"/>
  <c r="G28601" i="1"/>
  <c r="G28602" i="1"/>
  <c r="G28603" i="1"/>
  <c r="G28604" i="1"/>
  <c r="G28605" i="1"/>
  <c r="G28606" i="1"/>
  <c r="G28607" i="1"/>
  <c r="G28608" i="1"/>
  <c r="G28609" i="1"/>
  <c r="G28610" i="1"/>
  <c r="G28611" i="1"/>
  <c r="G28612" i="1"/>
  <c r="G28613" i="1"/>
  <c r="G28614" i="1"/>
  <c r="G28615" i="1"/>
  <c r="G28616" i="1"/>
  <c r="G28617" i="1"/>
  <c r="G28618" i="1"/>
  <c r="G28619" i="1"/>
  <c r="G28620" i="1"/>
  <c r="G28621" i="1"/>
  <c r="G28622" i="1"/>
  <c r="G28623" i="1"/>
  <c r="G28624" i="1"/>
  <c r="G28625" i="1"/>
  <c r="G28626" i="1"/>
  <c r="G28627" i="1"/>
  <c r="G28628" i="1"/>
  <c r="G28629" i="1"/>
  <c r="G28630" i="1"/>
  <c r="G28631" i="1"/>
  <c r="G28632" i="1"/>
  <c r="G28633" i="1"/>
  <c r="G28634" i="1"/>
  <c r="G28635" i="1"/>
  <c r="G28636" i="1"/>
  <c r="G28637" i="1"/>
  <c r="G28638" i="1"/>
  <c r="G28639" i="1"/>
  <c r="G28640" i="1"/>
  <c r="G28641" i="1"/>
  <c r="G28642" i="1"/>
  <c r="G28643" i="1"/>
  <c r="G28644" i="1"/>
  <c r="G28645" i="1"/>
  <c r="G28646" i="1"/>
  <c r="G28647" i="1"/>
  <c r="G28648" i="1"/>
  <c r="G28649" i="1"/>
  <c r="G28650" i="1"/>
  <c r="G28651" i="1"/>
  <c r="G28652" i="1"/>
  <c r="G28653" i="1"/>
  <c r="G28654" i="1"/>
  <c r="G28655" i="1"/>
  <c r="G28656" i="1"/>
  <c r="G28657" i="1"/>
  <c r="G28658" i="1"/>
  <c r="G28659" i="1"/>
  <c r="G28660" i="1"/>
  <c r="G28661" i="1"/>
  <c r="G28662" i="1"/>
  <c r="G28663" i="1"/>
  <c r="G28664" i="1"/>
  <c r="G28665" i="1"/>
  <c r="G28666" i="1"/>
  <c r="G28667" i="1"/>
  <c r="G28668" i="1"/>
  <c r="G28669" i="1"/>
  <c r="G28670" i="1"/>
  <c r="G28671" i="1"/>
  <c r="G28672" i="1"/>
  <c r="G28673" i="1"/>
  <c r="G28674" i="1"/>
  <c r="G28675" i="1"/>
  <c r="G28676" i="1"/>
  <c r="G28677" i="1"/>
  <c r="G28678" i="1"/>
  <c r="G28679" i="1"/>
  <c r="G28680" i="1"/>
  <c r="G28681" i="1"/>
  <c r="G28682" i="1"/>
  <c r="G28683" i="1"/>
  <c r="G28684" i="1"/>
  <c r="G28685" i="1"/>
  <c r="G28686" i="1"/>
  <c r="G28687" i="1"/>
  <c r="G28688" i="1"/>
  <c r="G28689" i="1"/>
  <c r="G28690" i="1"/>
  <c r="G28691" i="1"/>
  <c r="G28692" i="1"/>
  <c r="G28693" i="1"/>
  <c r="G28694" i="1"/>
  <c r="G28695" i="1"/>
  <c r="G28696" i="1"/>
  <c r="G28697" i="1"/>
  <c r="G28698" i="1"/>
  <c r="G28699" i="1"/>
  <c r="G28700" i="1"/>
  <c r="G28701" i="1"/>
  <c r="G28702" i="1"/>
  <c r="G28703" i="1"/>
  <c r="G28704" i="1"/>
  <c r="G28705" i="1"/>
  <c r="G28706" i="1"/>
  <c r="G28707" i="1"/>
  <c r="G28708" i="1"/>
  <c r="G28709" i="1"/>
  <c r="G28710" i="1"/>
  <c r="G28711" i="1"/>
  <c r="G28712" i="1"/>
  <c r="G28713" i="1"/>
  <c r="G28714" i="1"/>
  <c r="G28715" i="1"/>
  <c r="G28716" i="1"/>
  <c r="G28717" i="1"/>
  <c r="G28718" i="1"/>
  <c r="G28719" i="1"/>
  <c r="G28720" i="1"/>
  <c r="G28721" i="1"/>
  <c r="G28722" i="1"/>
  <c r="G28723" i="1"/>
  <c r="G28724" i="1"/>
  <c r="G28725" i="1"/>
  <c r="G28726" i="1"/>
  <c r="G28727" i="1"/>
  <c r="G28728" i="1"/>
  <c r="G28729" i="1"/>
  <c r="G28730" i="1"/>
  <c r="G28731" i="1"/>
  <c r="G28732" i="1"/>
  <c r="G28733" i="1"/>
  <c r="G28734" i="1"/>
  <c r="G28735" i="1"/>
  <c r="G28736" i="1"/>
  <c r="G28737" i="1"/>
  <c r="G28738" i="1"/>
  <c r="G28739" i="1"/>
  <c r="G28740" i="1"/>
  <c r="G28741" i="1"/>
  <c r="G28742" i="1"/>
  <c r="G28743" i="1"/>
  <c r="G28744" i="1"/>
  <c r="G28745" i="1"/>
  <c r="G28746" i="1"/>
  <c r="G28747" i="1"/>
  <c r="G28748" i="1"/>
  <c r="G28749" i="1"/>
  <c r="G28750" i="1"/>
  <c r="G28751" i="1"/>
  <c r="G28752" i="1"/>
  <c r="G28753" i="1"/>
  <c r="G28754" i="1"/>
  <c r="G28755" i="1"/>
  <c r="G28756" i="1"/>
  <c r="G28757" i="1"/>
  <c r="G28758" i="1"/>
  <c r="G28759" i="1"/>
  <c r="G28760" i="1"/>
  <c r="G28761" i="1"/>
  <c r="G28762" i="1"/>
  <c r="G28763" i="1"/>
  <c r="G28764" i="1"/>
  <c r="G28765" i="1"/>
  <c r="G28766" i="1"/>
  <c r="G28767" i="1"/>
  <c r="G28768" i="1"/>
  <c r="G28769" i="1"/>
  <c r="G28770" i="1"/>
  <c r="G28771" i="1"/>
  <c r="G28772" i="1"/>
  <c r="G28773" i="1"/>
  <c r="G28774" i="1"/>
  <c r="G28775" i="1"/>
  <c r="G28776" i="1"/>
  <c r="G28777" i="1"/>
  <c r="G28778" i="1"/>
  <c r="G28779" i="1"/>
  <c r="G28780" i="1"/>
  <c r="G28781" i="1"/>
  <c r="G28782" i="1"/>
  <c r="G28783" i="1"/>
  <c r="G28784" i="1"/>
  <c r="G28785" i="1"/>
  <c r="G28786" i="1"/>
  <c r="G28787" i="1"/>
  <c r="G28788" i="1"/>
  <c r="G28789" i="1"/>
  <c r="G28790" i="1"/>
  <c r="G28791" i="1"/>
  <c r="G28792" i="1"/>
  <c r="G28793" i="1"/>
  <c r="G28794" i="1"/>
  <c r="G28795" i="1"/>
  <c r="G28796" i="1"/>
  <c r="G28797" i="1"/>
  <c r="G28798" i="1"/>
  <c r="G28799" i="1"/>
  <c r="G28800" i="1"/>
  <c r="G28801" i="1"/>
  <c r="G28802" i="1"/>
  <c r="G28803" i="1"/>
  <c r="G28804" i="1"/>
  <c r="G28805" i="1"/>
  <c r="G28806" i="1"/>
  <c r="G28807" i="1"/>
  <c r="G28808" i="1"/>
  <c r="G28809" i="1"/>
  <c r="G28810" i="1"/>
  <c r="G28811" i="1"/>
  <c r="G28812" i="1"/>
  <c r="G28813" i="1"/>
  <c r="G28814" i="1"/>
  <c r="G28815" i="1"/>
  <c r="G28816" i="1"/>
  <c r="G28817" i="1"/>
  <c r="G28818" i="1"/>
  <c r="G28819" i="1"/>
  <c r="G28820" i="1"/>
  <c r="G28821" i="1"/>
  <c r="G28822" i="1"/>
  <c r="G28823" i="1"/>
  <c r="G28824" i="1"/>
  <c r="G28825" i="1"/>
  <c r="G28826" i="1"/>
  <c r="G28827" i="1"/>
  <c r="G28828" i="1"/>
  <c r="G28829" i="1"/>
  <c r="G28830" i="1"/>
  <c r="G28831" i="1"/>
  <c r="G28832" i="1"/>
  <c r="G28833" i="1"/>
  <c r="G28834" i="1"/>
  <c r="G28835" i="1"/>
  <c r="G28836" i="1"/>
  <c r="G28837" i="1"/>
  <c r="G28838" i="1"/>
  <c r="G28839" i="1"/>
  <c r="G28840" i="1"/>
  <c r="G28841" i="1"/>
  <c r="G28842" i="1"/>
  <c r="G28843" i="1"/>
  <c r="G28844" i="1"/>
  <c r="G28845" i="1"/>
  <c r="G28846" i="1"/>
  <c r="G28847" i="1"/>
  <c r="G28848" i="1"/>
  <c r="G28849" i="1"/>
  <c r="G28850" i="1"/>
  <c r="G28851" i="1"/>
  <c r="G28852" i="1"/>
  <c r="G28853" i="1"/>
  <c r="G28854" i="1"/>
  <c r="G28855" i="1"/>
  <c r="G28856" i="1"/>
  <c r="G28857" i="1"/>
  <c r="G28858" i="1"/>
  <c r="G28859" i="1"/>
  <c r="G28860" i="1"/>
  <c r="G28861" i="1"/>
  <c r="G28862" i="1"/>
  <c r="G28863" i="1"/>
  <c r="G28864" i="1"/>
  <c r="G28865" i="1"/>
  <c r="G28866" i="1"/>
  <c r="G28867" i="1"/>
  <c r="G28868" i="1"/>
  <c r="G28869" i="1"/>
  <c r="G28870" i="1"/>
  <c r="G28871" i="1"/>
  <c r="G28872" i="1"/>
  <c r="G28873" i="1"/>
  <c r="G28874" i="1"/>
  <c r="G28875" i="1"/>
  <c r="G28876" i="1"/>
  <c r="G28877" i="1"/>
  <c r="G28878" i="1"/>
  <c r="G28879" i="1"/>
  <c r="G28880" i="1"/>
  <c r="G28881" i="1"/>
  <c r="G28882" i="1"/>
  <c r="G28883" i="1"/>
  <c r="G28884" i="1"/>
  <c r="G28885" i="1"/>
  <c r="G28886" i="1"/>
  <c r="G28887" i="1"/>
  <c r="G28888" i="1"/>
  <c r="G28889" i="1"/>
  <c r="G28890" i="1"/>
  <c r="G28891" i="1"/>
  <c r="G28892" i="1"/>
  <c r="G28893" i="1"/>
  <c r="G28894" i="1"/>
  <c r="G28895" i="1"/>
  <c r="G28896" i="1"/>
  <c r="G28897" i="1"/>
  <c r="G28898" i="1"/>
  <c r="G28899" i="1"/>
  <c r="G28900" i="1"/>
  <c r="G28901" i="1"/>
  <c r="G28902" i="1"/>
  <c r="G28903" i="1"/>
  <c r="G28904" i="1"/>
  <c r="G28905" i="1"/>
  <c r="G28906" i="1"/>
  <c r="G28907" i="1"/>
  <c r="G28908" i="1"/>
  <c r="G28909" i="1"/>
  <c r="G28910" i="1"/>
  <c r="G28911" i="1"/>
  <c r="G28912" i="1"/>
  <c r="G28913" i="1"/>
  <c r="G28914" i="1"/>
  <c r="G28915" i="1"/>
  <c r="G28916" i="1"/>
  <c r="G28917" i="1"/>
  <c r="G28918" i="1"/>
  <c r="G28919" i="1"/>
  <c r="G28920" i="1"/>
  <c r="G28921" i="1"/>
  <c r="G28922" i="1"/>
  <c r="G28923" i="1"/>
  <c r="G28924" i="1"/>
  <c r="G28925" i="1"/>
  <c r="G28926" i="1"/>
  <c r="G28927" i="1"/>
  <c r="G28928" i="1"/>
  <c r="G28929" i="1"/>
  <c r="G28930" i="1"/>
  <c r="G28931" i="1"/>
  <c r="G28932" i="1"/>
  <c r="G28933" i="1"/>
  <c r="G28934" i="1"/>
  <c r="G28935" i="1"/>
  <c r="G28936" i="1"/>
  <c r="G28937" i="1"/>
  <c r="G28938" i="1"/>
  <c r="G28939" i="1"/>
  <c r="G28940" i="1"/>
  <c r="G28941" i="1"/>
  <c r="G28942" i="1"/>
  <c r="G28943" i="1"/>
  <c r="G28944" i="1"/>
  <c r="G28945" i="1"/>
  <c r="G28946" i="1"/>
  <c r="G28947" i="1"/>
  <c r="G28948" i="1"/>
  <c r="G28949" i="1"/>
  <c r="G28950" i="1"/>
  <c r="G28951" i="1"/>
  <c r="G28952" i="1"/>
  <c r="G28953" i="1"/>
  <c r="G28954" i="1"/>
  <c r="G28955" i="1"/>
  <c r="G28956" i="1"/>
  <c r="G28957" i="1"/>
  <c r="G28958" i="1"/>
  <c r="G28959" i="1"/>
  <c r="G28960" i="1"/>
  <c r="G28961" i="1"/>
  <c r="G28962" i="1"/>
  <c r="G28963" i="1"/>
  <c r="G28964" i="1"/>
  <c r="G28965" i="1"/>
  <c r="G28966" i="1"/>
  <c r="G28967" i="1"/>
  <c r="G28968" i="1"/>
  <c r="G28969" i="1"/>
  <c r="G28970" i="1"/>
  <c r="G28971" i="1"/>
  <c r="G28972" i="1"/>
  <c r="G28973" i="1"/>
  <c r="G28974" i="1"/>
  <c r="G28975" i="1"/>
  <c r="G28976" i="1"/>
  <c r="G28977" i="1"/>
  <c r="G28978" i="1"/>
  <c r="G28979" i="1"/>
  <c r="G28980" i="1"/>
  <c r="G28981" i="1"/>
  <c r="G28982" i="1"/>
  <c r="G28983" i="1"/>
  <c r="G28984" i="1"/>
  <c r="G28985" i="1"/>
  <c r="G28986" i="1"/>
  <c r="G28987" i="1"/>
  <c r="G28988" i="1"/>
  <c r="G28989" i="1"/>
  <c r="G28990" i="1"/>
  <c r="G28991" i="1"/>
  <c r="G28992" i="1"/>
  <c r="G28993" i="1"/>
  <c r="G28994" i="1"/>
  <c r="G28995" i="1"/>
  <c r="G28996" i="1"/>
  <c r="G28997" i="1"/>
  <c r="G28998" i="1"/>
  <c r="G28999" i="1"/>
  <c r="G29000" i="1"/>
  <c r="G29001" i="1"/>
  <c r="G29002" i="1"/>
  <c r="G29003" i="1"/>
  <c r="G29004" i="1"/>
  <c r="G29005" i="1"/>
  <c r="G29006" i="1"/>
  <c r="G29007" i="1"/>
  <c r="G29008" i="1"/>
  <c r="G29009" i="1"/>
  <c r="G29010" i="1"/>
  <c r="G29011" i="1"/>
  <c r="G29012" i="1"/>
  <c r="G29013" i="1"/>
  <c r="G29014" i="1"/>
  <c r="G29015" i="1"/>
  <c r="G29016" i="1"/>
  <c r="G29017" i="1"/>
  <c r="G29018" i="1"/>
  <c r="G29019" i="1"/>
  <c r="G29020" i="1"/>
  <c r="G29021" i="1"/>
  <c r="G29022" i="1"/>
  <c r="G29023" i="1"/>
  <c r="G29024" i="1"/>
  <c r="G29025" i="1"/>
  <c r="G29026" i="1"/>
  <c r="G29027" i="1"/>
  <c r="G29028" i="1"/>
  <c r="G29029" i="1"/>
  <c r="G29030" i="1"/>
  <c r="G29031" i="1"/>
  <c r="G29032" i="1"/>
  <c r="G29033" i="1"/>
  <c r="G29034" i="1"/>
  <c r="G29035" i="1"/>
  <c r="G29036" i="1"/>
  <c r="G29037" i="1"/>
  <c r="G29038" i="1"/>
  <c r="G29039" i="1"/>
  <c r="G29040" i="1"/>
  <c r="G29041" i="1"/>
  <c r="G29042" i="1"/>
  <c r="G29043" i="1"/>
  <c r="G29044" i="1"/>
  <c r="G29045" i="1"/>
  <c r="G29046" i="1"/>
  <c r="G29047" i="1"/>
  <c r="G29048" i="1"/>
  <c r="G29049" i="1"/>
  <c r="G29050" i="1"/>
  <c r="G29051" i="1"/>
  <c r="G29052" i="1"/>
  <c r="G29053" i="1"/>
  <c r="G29054" i="1"/>
  <c r="G29055" i="1"/>
  <c r="G29056" i="1"/>
  <c r="G29057" i="1"/>
  <c r="G29058" i="1"/>
  <c r="G29059" i="1"/>
  <c r="G29060" i="1"/>
  <c r="G29061" i="1"/>
  <c r="G29062" i="1"/>
  <c r="G29063" i="1"/>
  <c r="G29064" i="1"/>
  <c r="G29065" i="1"/>
  <c r="G29066" i="1"/>
  <c r="G29067" i="1"/>
  <c r="G29068" i="1"/>
  <c r="G29069" i="1"/>
  <c r="G29070" i="1"/>
  <c r="G29071" i="1"/>
  <c r="G29072" i="1"/>
  <c r="G29073" i="1"/>
  <c r="G29074" i="1"/>
  <c r="G29075" i="1"/>
  <c r="G29076" i="1"/>
  <c r="G29077" i="1"/>
  <c r="G29078" i="1"/>
  <c r="G29079" i="1"/>
  <c r="G29080" i="1"/>
  <c r="G29081" i="1"/>
  <c r="G29082" i="1"/>
  <c r="G29083" i="1"/>
  <c r="G29084" i="1"/>
  <c r="G29085" i="1"/>
  <c r="G29086" i="1"/>
  <c r="G29087" i="1"/>
  <c r="G29088" i="1"/>
  <c r="G29089" i="1"/>
  <c r="G29090" i="1"/>
  <c r="G29091" i="1"/>
  <c r="G29092" i="1"/>
  <c r="G29093" i="1"/>
  <c r="G29094" i="1"/>
  <c r="G29095" i="1"/>
  <c r="G29096" i="1"/>
  <c r="G29097" i="1"/>
  <c r="G29098" i="1"/>
  <c r="G29099" i="1"/>
  <c r="G29100" i="1"/>
  <c r="G29101" i="1"/>
  <c r="G29102" i="1"/>
  <c r="G29103" i="1"/>
  <c r="G29104" i="1"/>
  <c r="G29105" i="1"/>
  <c r="G29106" i="1"/>
  <c r="G29107" i="1"/>
  <c r="G29108" i="1"/>
  <c r="G29109" i="1"/>
  <c r="G29110" i="1"/>
  <c r="G29111" i="1"/>
  <c r="G29112" i="1"/>
  <c r="G29113" i="1"/>
  <c r="G29114" i="1"/>
  <c r="G29115" i="1"/>
  <c r="G29116" i="1"/>
  <c r="G29117" i="1"/>
  <c r="G29118" i="1"/>
  <c r="G29119" i="1"/>
  <c r="G29120" i="1"/>
  <c r="G29121" i="1"/>
  <c r="G29122" i="1"/>
  <c r="G29123" i="1"/>
  <c r="G29124" i="1"/>
  <c r="G29125" i="1"/>
  <c r="G29126" i="1"/>
  <c r="G29127" i="1"/>
  <c r="G29128" i="1"/>
  <c r="G29129" i="1"/>
  <c r="G29130" i="1"/>
  <c r="G29131" i="1"/>
  <c r="G29132" i="1"/>
  <c r="G29133" i="1"/>
  <c r="G29134" i="1"/>
  <c r="G29135" i="1"/>
  <c r="G29136" i="1"/>
  <c r="G29137" i="1"/>
  <c r="G29138" i="1"/>
  <c r="G29139" i="1"/>
  <c r="G29140" i="1"/>
  <c r="G29141" i="1"/>
  <c r="G29142" i="1"/>
  <c r="G29143" i="1"/>
  <c r="G29144" i="1"/>
  <c r="G29145" i="1"/>
  <c r="G29146" i="1"/>
  <c r="G29147" i="1"/>
  <c r="G29148" i="1"/>
  <c r="G29149" i="1"/>
  <c r="G29150" i="1"/>
  <c r="G29151" i="1"/>
  <c r="G29152" i="1"/>
  <c r="G29153" i="1"/>
  <c r="G29154" i="1"/>
  <c r="G29155" i="1"/>
  <c r="G29156" i="1"/>
  <c r="G29157" i="1"/>
  <c r="G29158" i="1"/>
  <c r="G29159" i="1"/>
  <c r="G29160" i="1"/>
  <c r="G29161" i="1"/>
  <c r="G29162" i="1"/>
  <c r="G29163" i="1"/>
  <c r="G29164" i="1"/>
  <c r="G29165" i="1"/>
  <c r="G29166" i="1"/>
  <c r="G29167" i="1"/>
  <c r="G29168" i="1"/>
  <c r="G29169" i="1"/>
  <c r="G29170" i="1"/>
  <c r="G29171" i="1"/>
  <c r="G29172" i="1"/>
  <c r="G29173" i="1"/>
  <c r="G29174" i="1"/>
  <c r="G29175" i="1"/>
  <c r="G29176" i="1"/>
  <c r="G29177" i="1"/>
  <c r="G29178" i="1"/>
  <c r="G29179" i="1"/>
  <c r="G29180" i="1"/>
  <c r="G29181" i="1"/>
  <c r="G29182" i="1"/>
  <c r="G29183" i="1"/>
  <c r="G29184" i="1"/>
  <c r="G29185" i="1"/>
  <c r="G29186" i="1"/>
  <c r="G29187" i="1"/>
  <c r="G29188" i="1"/>
  <c r="G29189" i="1"/>
  <c r="G29190" i="1"/>
  <c r="G29191" i="1"/>
  <c r="G29192" i="1"/>
  <c r="G29193" i="1"/>
  <c r="G29194" i="1"/>
  <c r="G29195" i="1"/>
  <c r="G29196" i="1"/>
  <c r="G29197" i="1"/>
  <c r="G29198" i="1"/>
  <c r="G29199" i="1"/>
  <c r="G29200" i="1"/>
  <c r="G29201" i="1"/>
  <c r="G29202" i="1"/>
  <c r="G29203" i="1"/>
  <c r="G29204" i="1"/>
  <c r="G29205" i="1"/>
  <c r="G29206" i="1"/>
  <c r="G29207" i="1"/>
  <c r="G29208" i="1"/>
  <c r="G29209" i="1"/>
  <c r="G29210" i="1"/>
  <c r="G29211" i="1"/>
  <c r="G29212" i="1"/>
  <c r="G29213" i="1"/>
  <c r="G29214" i="1"/>
  <c r="G29215" i="1"/>
  <c r="G29216" i="1"/>
  <c r="G29217" i="1"/>
  <c r="G29218" i="1"/>
  <c r="G29219" i="1"/>
  <c r="G29220" i="1"/>
  <c r="G29221" i="1"/>
  <c r="G29222" i="1"/>
  <c r="G29223" i="1"/>
  <c r="G29224" i="1"/>
  <c r="G29225" i="1"/>
  <c r="G29226" i="1"/>
  <c r="G29227" i="1"/>
  <c r="G29228" i="1"/>
  <c r="G29229" i="1"/>
  <c r="G29230" i="1"/>
  <c r="G29231" i="1"/>
  <c r="G29232" i="1"/>
  <c r="G29233" i="1"/>
  <c r="G29234" i="1"/>
  <c r="G29235" i="1"/>
  <c r="G29236" i="1"/>
  <c r="G29237" i="1"/>
  <c r="G29238" i="1"/>
  <c r="G29239" i="1"/>
  <c r="G29240" i="1"/>
  <c r="G29241" i="1"/>
  <c r="G29242" i="1"/>
  <c r="G29243" i="1"/>
  <c r="G29244" i="1"/>
  <c r="G29245" i="1"/>
  <c r="G29246" i="1"/>
  <c r="G29247" i="1"/>
  <c r="G29248" i="1"/>
  <c r="G29249" i="1"/>
  <c r="G29250" i="1"/>
  <c r="G29251" i="1"/>
  <c r="G29252" i="1"/>
  <c r="G29253" i="1"/>
  <c r="G29254" i="1"/>
  <c r="G29255" i="1"/>
  <c r="G29256" i="1"/>
  <c r="G29257" i="1"/>
  <c r="G29258" i="1"/>
  <c r="G29259" i="1"/>
  <c r="G29260" i="1"/>
  <c r="G29261" i="1"/>
  <c r="G29262" i="1"/>
  <c r="G29263" i="1"/>
  <c r="G29264" i="1"/>
  <c r="G29265" i="1"/>
  <c r="G29266" i="1"/>
  <c r="G29267" i="1"/>
  <c r="G29268" i="1"/>
  <c r="G29269" i="1"/>
  <c r="G29270" i="1"/>
  <c r="G29271" i="1"/>
  <c r="G29272" i="1"/>
  <c r="G29273" i="1"/>
  <c r="G29274" i="1"/>
  <c r="G29275" i="1"/>
  <c r="G29276" i="1"/>
  <c r="G29277" i="1"/>
  <c r="G29278" i="1"/>
  <c r="G29279" i="1"/>
  <c r="G29280" i="1"/>
  <c r="G29281" i="1"/>
  <c r="G29282" i="1"/>
  <c r="G29283" i="1"/>
  <c r="G29284" i="1"/>
  <c r="G29285" i="1"/>
  <c r="G29286" i="1"/>
  <c r="G29287" i="1"/>
  <c r="G29288" i="1"/>
  <c r="G29289" i="1"/>
  <c r="G29290" i="1"/>
  <c r="G29291" i="1"/>
  <c r="G29292" i="1"/>
  <c r="G29293" i="1"/>
  <c r="G29294" i="1"/>
  <c r="G29295" i="1"/>
  <c r="G29296" i="1"/>
  <c r="G29297" i="1"/>
  <c r="G29298" i="1"/>
  <c r="G29299" i="1"/>
  <c r="G29300" i="1"/>
  <c r="G29301" i="1"/>
  <c r="G29302" i="1"/>
  <c r="G29303" i="1"/>
  <c r="G29304" i="1"/>
  <c r="G29305" i="1"/>
  <c r="G29306" i="1"/>
  <c r="G29307" i="1"/>
  <c r="G29308" i="1"/>
  <c r="G29309" i="1"/>
  <c r="G29310" i="1"/>
  <c r="G29311" i="1"/>
  <c r="G29312" i="1"/>
  <c r="G29313" i="1"/>
  <c r="G29314" i="1"/>
  <c r="G29315" i="1"/>
  <c r="G29316" i="1"/>
  <c r="G29317" i="1"/>
  <c r="G29318" i="1"/>
  <c r="G29319" i="1"/>
  <c r="G29320" i="1"/>
  <c r="G29321" i="1"/>
  <c r="G29322" i="1"/>
  <c r="G29323" i="1"/>
  <c r="G29324" i="1"/>
  <c r="G29325" i="1"/>
  <c r="G29326" i="1"/>
  <c r="G29327" i="1"/>
  <c r="G29328" i="1"/>
  <c r="G29329" i="1"/>
  <c r="G29330" i="1"/>
  <c r="G29331" i="1"/>
  <c r="G29332" i="1"/>
  <c r="G29333" i="1"/>
  <c r="G29334" i="1"/>
  <c r="G29335" i="1"/>
  <c r="G29336" i="1"/>
  <c r="G29337" i="1"/>
  <c r="G29338" i="1"/>
  <c r="G29339" i="1"/>
  <c r="G29340" i="1"/>
  <c r="G29341" i="1"/>
  <c r="G29342" i="1"/>
  <c r="G29343" i="1"/>
  <c r="G29344" i="1"/>
  <c r="G29345" i="1"/>
  <c r="G29346" i="1"/>
  <c r="G29347" i="1"/>
  <c r="G29348" i="1"/>
  <c r="G29349" i="1"/>
  <c r="G29350" i="1"/>
  <c r="G29351" i="1"/>
  <c r="G29352" i="1"/>
  <c r="G29353" i="1"/>
  <c r="G29354" i="1"/>
  <c r="G29355" i="1"/>
  <c r="G29356" i="1"/>
  <c r="G29357" i="1"/>
  <c r="G29358" i="1"/>
  <c r="G29359" i="1"/>
  <c r="G29360" i="1"/>
  <c r="G29361" i="1"/>
  <c r="G29362" i="1"/>
  <c r="G29363" i="1"/>
  <c r="G29364" i="1"/>
  <c r="G29365" i="1"/>
  <c r="G29366" i="1"/>
  <c r="G29367" i="1"/>
  <c r="G29368" i="1"/>
  <c r="G29369" i="1"/>
  <c r="G29370" i="1"/>
  <c r="G29371" i="1"/>
  <c r="G29372" i="1"/>
  <c r="G29373" i="1"/>
  <c r="G29374" i="1"/>
  <c r="G29375" i="1"/>
  <c r="G29376" i="1"/>
  <c r="G29377" i="1"/>
  <c r="G29378" i="1"/>
  <c r="G29379" i="1"/>
  <c r="G29380" i="1"/>
  <c r="G29381" i="1"/>
  <c r="G29382" i="1"/>
  <c r="G29383" i="1"/>
  <c r="G29384" i="1"/>
  <c r="G29385" i="1"/>
  <c r="G29386" i="1"/>
  <c r="G29387" i="1"/>
  <c r="G29388" i="1"/>
  <c r="G29389" i="1"/>
  <c r="G29390" i="1"/>
  <c r="G29391" i="1"/>
  <c r="G29392" i="1"/>
  <c r="G29393" i="1"/>
  <c r="G29394" i="1"/>
  <c r="G29395" i="1"/>
  <c r="G29396" i="1"/>
  <c r="G29397" i="1"/>
  <c r="G29398" i="1"/>
  <c r="G29399" i="1"/>
  <c r="G29400" i="1"/>
  <c r="G29401" i="1"/>
  <c r="G29402" i="1"/>
  <c r="G29403" i="1"/>
  <c r="G29404" i="1"/>
  <c r="G29405" i="1"/>
  <c r="G29406" i="1"/>
  <c r="G29407" i="1"/>
  <c r="G29408" i="1"/>
  <c r="G29409" i="1"/>
  <c r="G29410" i="1"/>
  <c r="G29411" i="1"/>
  <c r="G29412" i="1"/>
  <c r="G29413" i="1"/>
  <c r="G29414" i="1"/>
  <c r="G29415" i="1"/>
  <c r="G29416" i="1"/>
  <c r="G29417" i="1"/>
  <c r="G29418" i="1"/>
  <c r="G29419" i="1"/>
  <c r="G29420" i="1"/>
  <c r="G29421" i="1"/>
  <c r="G29422" i="1"/>
  <c r="G29423" i="1"/>
  <c r="G29424" i="1"/>
  <c r="G29425" i="1"/>
  <c r="G29426" i="1"/>
  <c r="G29427" i="1"/>
  <c r="G29428" i="1"/>
  <c r="G29429" i="1"/>
  <c r="G29430" i="1"/>
  <c r="G29431" i="1"/>
  <c r="G29432" i="1"/>
  <c r="G29433" i="1"/>
  <c r="G29434" i="1"/>
  <c r="G29435" i="1"/>
  <c r="G29436" i="1"/>
  <c r="G29437" i="1"/>
  <c r="G29438" i="1"/>
  <c r="G29439" i="1"/>
  <c r="G29440" i="1"/>
  <c r="G29441" i="1"/>
  <c r="G29442" i="1"/>
  <c r="G29443" i="1"/>
  <c r="G29444" i="1"/>
  <c r="G29445" i="1"/>
  <c r="G29446" i="1"/>
  <c r="G29447" i="1"/>
  <c r="G29448" i="1"/>
  <c r="G29449" i="1"/>
  <c r="G29450" i="1"/>
  <c r="G29451" i="1"/>
  <c r="G29452" i="1"/>
  <c r="G29453" i="1"/>
  <c r="G29454" i="1"/>
  <c r="G29455" i="1"/>
  <c r="G29456" i="1"/>
  <c r="G29457" i="1"/>
  <c r="G29458" i="1"/>
  <c r="G29459" i="1"/>
  <c r="G29460" i="1"/>
  <c r="G29461" i="1"/>
  <c r="G29462" i="1"/>
  <c r="G29463" i="1"/>
  <c r="G29464" i="1"/>
  <c r="G29465" i="1"/>
  <c r="G29466" i="1"/>
  <c r="G29467" i="1"/>
  <c r="G29468" i="1"/>
  <c r="G29469" i="1"/>
  <c r="G29470" i="1"/>
  <c r="G29471" i="1"/>
  <c r="G29472" i="1"/>
  <c r="G29473" i="1"/>
  <c r="G29474" i="1"/>
  <c r="G29475" i="1"/>
  <c r="G29476" i="1"/>
  <c r="G29477" i="1"/>
  <c r="G29478" i="1"/>
  <c r="G29479" i="1"/>
  <c r="G29480" i="1"/>
  <c r="G29481" i="1"/>
  <c r="G29482" i="1"/>
  <c r="G29483" i="1"/>
  <c r="G29484" i="1"/>
  <c r="G29485" i="1"/>
  <c r="G29486" i="1"/>
  <c r="G29487" i="1"/>
  <c r="G29488" i="1"/>
  <c r="G29489" i="1"/>
  <c r="G29490" i="1"/>
  <c r="G29491" i="1"/>
  <c r="G29492" i="1"/>
  <c r="G29493" i="1"/>
  <c r="G29494" i="1"/>
  <c r="G29495" i="1"/>
  <c r="G29496" i="1"/>
  <c r="G29497" i="1"/>
  <c r="G29498" i="1"/>
  <c r="G29499" i="1"/>
  <c r="G29500" i="1"/>
  <c r="G29501" i="1"/>
  <c r="G29502" i="1"/>
  <c r="G29503" i="1"/>
  <c r="G29504" i="1"/>
  <c r="G29505" i="1"/>
  <c r="G29506" i="1"/>
  <c r="G29507" i="1"/>
  <c r="G29508" i="1"/>
  <c r="G29509" i="1"/>
  <c r="G29510" i="1"/>
  <c r="G29511" i="1"/>
  <c r="G29512" i="1"/>
  <c r="G29513" i="1"/>
  <c r="G29514" i="1"/>
  <c r="G29515" i="1"/>
  <c r="G29516" i="1"/>
  <c r="G29517" i="1"/>
  <c r="G29518" i="1"/>
  <c r="G29519" i="1"/>
  <c r="G29520" i="1"/>
  <c r="G29521" i="1"/>
  <c r="G29522" i="1"/>
  <c r="G29523" i="1"/>
  <c r="G29524" i="1"/>
  <c r="G29525" i="1"/>
  <c r="G29526" i="1"/>
  <c r="G29527" i="1"/>
  <c r="G29528" i="1"/>
  <c r="G29529" i="1"/>
  <c r="G29530" i="1"/>
  <c r="G29531" i="1"/>
  <c r="G29532" i="1"/>
  <c r="G29533" i="1"/>
  <c r="G29534" i="1"/>
  <c r="G29535" i="1"/>
  <c r="G29536" i="1"/>
  <c r="G29537" i="1"/>
  <c r="G29538" i="1"/>
  <c r="G29539" i="1"/>
  <c r="G29540" i="1"/>
  <c r="G29541" i="1"/>
  <c r="G29542" i="1"/>
  <c r="G29543" i="1"/>
  <c r="G29544" i="1"/>
  <c r="G29545" i="1"/>
  <c r="G29546" i="1"/>
  <c r="G29547" i="1"/>
  <c r="G29548" i="1"/>
  <c r="G29549" i="1"/>
  <c r="G29550" i="1"/>
  <c r="G29551" i="1"/>
  <c r="G29552" i="1"/>
  <c r="G29553" i="1"/>
  <c r="G29554" i="1"/>
  <c r="G29555" i="1"/>
  <c r="G29556" i="1"/>
  <c r="G29557" i="1"/>
  <c r="G29558" i="1"/>
  <c r="G29559" i="1"/>
  <c r="G29560" i="1"/>
  <c r="G29561" i="1"/>
  <c r="G29562" i="1"/>
  <c r="G29563" i="1"/>
  <c r="G29564" i="1"/>
  <c r="G29565" i="1"/>
  <c r="G29566" i="1"/>
  <c r="G29567" i="1"/>
  <c r="G29568" i="1"/>
  <c r="G29569" i="1"/>
  <c r="G29570" i="1"/>
  <c r="G29571" i="1"/>
  <c r="G29572" i="1"/>
  <c r="G29573" i="1"/>
  <c r="G29574" i="1"/>
  <c r="G29575" i="1"/>
  <c r="G29576" i="1"/>
  <c r="G29577" i="1"/>
  <c r="G29578" i="1"/>
  <c r="G29579" i="1"/>
  <c r="G29580" i="1"/>
  <c r="G29581" i="1"/>
  <c r="G29582" i="1"/>
  <c r="G29583" i="1"/>
  <c r="G29584" i="1"/>
  <c r="G29585" i="1"/>
  <c r="G29586" i="1"/>
  <c r="G29587" i="1"/>
  <c r="G29588" i="1"/>
  <c r="G29589" i="1"/>
  <c r="G29590" i="1"/>
  <c r="G29591" i="1"/>
  <c r="G29592" i="1"/>
  <c r="G29593" i="1"/>
  <c r="G29594" i="1"/>
  <c r="G29595" i="1"/>
  <c r="G29596" i="1"/>
  <c r="G29597" i="1"/>
  <c r="G29598" i="1"/>
  <c r="G29599" i="1"/>
  <c r="G29600" i="1"/>
  <c r="G29601" i="1"/>
  <c r="G29602" i="1"/>
  <c r="G29603" i="1"/>
  <c r="G29604" i="1"/>
  <c r="G29605" i="1"/>
  <c r="G29606" i="1"/>
  <c r="G29607" i="1"/>
  <c r="G29608" i="1"/>
  <c r="G29609" i="1"/>
  <c r="G29610" i="1"/>
  <c r="G29611" i="1"/>
  <c r="G29612" i="1"/>
  <c r="G29613" i="1"/>
  <c r="G29614" i="1"/>
  <c r="G29615" i="1"/>
  <c r="G29616" i="1"/>
  <c r="G29617" i="1"/>
  <c r="G29618" i="1"/>
  <c r="G29619" i="1"/>
  <c r="G29620" i="1"/>
  <c r="G29621" i="1"/>
  <c r="G29622" i="1"/>
  <c r="G29623" i="1"/>
  <c r="G29624" i="1"/>
  <c r="G29625" i="1"/>
  <c r="G29626" i="1"/>
  <c r="G29627" i="1"/>
  <c r="G29628" i="1"/>
  <c r="G29629" i="1"/>
  <c r="G29630" i="1"/>
  <c r="G29631" i="1"/>
  <c r="G29632" i="1"/>
  <c r="G29633" i="1"/>
  <c r="G29634" i="1"/>
  <c r="G29635" i="1"/>
  <c r="G29636" i="1"/>
  <c r="G29637" i="1"/>
  <c r="G29638" i="1"/>
  <c r="G29639" i="1"/>
  <c r="G29640" i="1"/>
  <c r="G29641" i="1"/>
  <c r="G29642" i="1"/>
  <c r="G29643" i="1"/>
  <c r="G29644" i="1"/>
  <c r="G29645" i="1"/>
  <c r="G29646" i="1"/>
  <c r="G29647" i="1"/>
  <c r="G29648" i="1"/>
  <c r="G29649" i="1"/>
  <c r="G29650" i="1"/>
  <c r="G29651" i="1"/>
  <c r="G29652" i="1"/>
  <c r="G29653" i="1"/>
  <c r="G29654" i="1"/>
  <c r="G29655" i="1"/>
  <c r="G29656" i="1"/>
  <c r="G29657" i="1"/>
  <c r="G29658" i="1"/>
  <c r="G29659" i="1"/>
  <c r="G29660" i="1"/>
  <c r="G29661" i="1"/>
  <c r="G29662" i="1"/>
  <c r="G29663" i="1"/>
  <c r="G29664" i="1"/>
  <c r="G29665" i="1"/>
  <c r="G29666" i="1"/>
  <c r="G29667" i="1"/>
  <c r="G29668" i="1"/>
  <c r="G29669" i="1"/>
  <c r="G29670" i="1"/>
  <c r="G29671" i="1"/>
  <c r="G29672" i="1"/>
  <c r="G29673" i="1"/>
  <c r="G29674" i="1"/>
  <c r="G29675" i="1"/>
  <c r="G29676" i="1"/>
  <c r="G29677" i="1"/>
  <c r="G29678" i="1"/>
  <c r="G29679" i="1"/>
  <c r="G29680" i="1"/>
  <c r="G29681" i="1"/>
  <c r="G29682" i="1"/>
  <c r="G29683" i="1"/>
  <c r="G29684" i="1"/>
  <c r="G29685" i="1"/>
  <c r="G29686" i="1"/>
  <c r="G29687" i="1"/>
  <c r="G29688" i="1"/>
  <c r="G29689" i="1"/>
  <c r="G29690" i="1"/>
  <c r="G29691" i="1"/>
  <c r="G29692" i="1"/>
  <c r="G29693" i="1"/>
  <c r="G29694" i="1"/>
  <c r="G29695" i="1"/>
  <c r="G29696" i="1"/>
  <c r="G29697" i="1"/>
  <c r="G29698" i="1"/>
  <c r="G29699" i="1"/>
  <c r="G29700" i="1"/>
  <c r="G29701" i="1"/>
  <c r="G29702" i="1"/>
  <c r="G29703" i="1"/>
  <c r="G29704" i="1"/>
  <c r="G29705" i="1"/>
  <c r="G29706" i="1"/>
  <c r="G29707" i="1"/>
  <c r="G29708" i="1"/>
  <c r="G29709" i="1"/>
  <c r="G29710" i="1"/>
  <c r="G29711" i="1"/>
  <c r="G29712" i="1"/>
  <c r="G29713" i="1"/>
  <c r="G29714" i="1"/>
  <c r="G29715" i="1"/>
  <c r="G29716" i="1"/>
  <c r="G29717" i="1"/>
  <c r="G29718" i="1"/>
  <c r="G29719" i="1"/>
  <c r="G29720" i="1"/>
  <c r="G29721" i="1"/>
  <c r="G29722" i="1"/>
  <c r="G29723" i="1"/>
  <c r="G29724" i="1"/>
  <c r="G29725" i="1"/>
  <c r="G29726" i="1"/>
  <c r="G29727" i="1"/>
  <c r="G29728" i="1"/>
  <c r="G29729" i="1"/>
  <c r="G29730" i="1"/>
  <c r="G29731" i="1"/>
  <c r="G29732" i="1"/>
  <c r="G29733" i="1"/>
  <c r="G29734" i="1"/>
  <c r="G29735" i="1"/>
  <c r="G29736" i="1"/>
  <c r="G29737" i="1"/>
  <c r="G29738" i="1"/>
  <c r="G29739" i="1"/>
  <c r="G29740" i="1"/>
  <c r="G29741" i="1"/>
  <c r="G29742" i="1"/>
  <c r="G29743" i="1"/>
  <c r="G29744" i="1"/>
  <c r="G29745" i="1"/>
  <c r="G29746" i="1"/>
  <c r="G29747" i="1"/>
  <c r="G29748" i="1"/>
  <c r="G29749" i="1"/>
  <c r="G29750" i="1"/>
  <c r="G29751" i="1"/>
  <c r="G29752" i="1"/>
  <c r="G29753" i="1"/>
  <c r="G29754" i="1"/>
  <c r="G29755" i="1"/>
  <c r="G29756" i="1"/>
  <c r="G29757" i="1"/>
  <c r="G29758" i="1"/>
  <c r="G29759" i="1"/>
  <c r="G29760" i="1"/>
  <c r="G29761" i="1"/>
  <c r="G29762" i="1"/>
  <c r="G29763" i="1"/>
  <c r="G29764" i="1"/>
  <c r="G29765" i="1"/>
  <c r="G29766" i="1"/>
  <c r="G29767" i="1"/>
  <c r="G29768" i="1"/>
  <c r="G29769" i="1"/>
  <c r="G29770" i="1"/>
  <c r="G29771" i="1"/>
  <c r="G29772" i="1"/>
  <c r="G29773" i="1"/>
  <c r="G29774" i="1"/>
  <c r="G29775" i="1"/>
  <c r="G29776" i="1"/>
  <c r="G29777" i="1"/>
  <c r="G29778" i="1"/>
  <c r="G29779" i="1"/>
  <c r="G29780" i="1"/>
  <c r="G29781" i="1"/>
  <c r="G29782" i="1"/>
  <c r="G29783" i="1"/>
  <c r="G29784" i="1"/>
  <c r="G29785" i="1"/>
  <c r="G29786" i="1"/>
  <c r="G29787" i="1"/>
  <c r="G29788" i="1"/>
  <c r="G29789" i="1"/>
  <c r="G29790" i="1"/>
  <c r="G29791" i="1"/>
  <c r="G29792" i="1"/>
  <c r="G29793" i="1"/>
  <c r="G29794" i="1"/>
  <c r="G29795" i="1"/>
  <c r="G29796" i="1"/>
  <c r="G29797" i="1"/>
  <c r="G29798" i="1"/>
  <c r="G29799" i="1"/>
  <c r="G29800" i="1"/>
  <c r="G29801" i="1"/>
  <c r="G29802" i="1"/>
  <c r="G29803" i="1"/>
  <c r="G29804" i="1"/>
  <c r="G29805" i="1"/>
  <c r="G29806" i="1"/>
  <c r="G29807" i="1"/>
  <c r="G29808" i="1"/>
  <c r="G29809" i="1"/>
  <c r="G29810" i="1"/>
  <c r="G29811" i="1"/>
  <c r="G29812" i="1"/>
  <c r="G29813" i="1"/>
  <c r="G29814" i="1"/>
  <c r="G29815" i="1"/>
  <c r="G29816" i="1"/>
  <c r="G29817" i="1"/>
  <c r="G29818" i="1"/>
  <c r="G29819" i="1"/>
  <c r="G29820" i="1"/>
  <c r="G29821" i="1"/>
  <c r="G29822" i="1"/>
  <c r="G29823" i="1"/>
  <c r="G29824" i="1"/>
  <c r="G29825" i="1"/>
  <c r="G29826" i="1"/>
  <c r="G29827" i="1"/>
  <c r="G29828" i="1"/>
  <c r="G29829" i="1"/>
  <c r="G29830" i="1"/>
  <c r="G29831" i="1"/>
  <c r="G29832" i="1"/>
  <c r="G29833" i="1"/>
  <c r="G29834" i="1"/>
  <c r="G29835" i="1"/>
  <c r="G29836" i="1"/>
  <c r="G29837" i="1"/>
  <c r="G29838" i="1"/>
  <c r="G29839" i="1"/>
  <c r="G29840" i="1"/>
  <c r="G29841" i="1"/>
  <c r="G29842" i="1"/>
  <c r="G29843" i="1"/>
  <c r="G29844" i="1"/>
  <c r="G29845" i="1"/>
  <c r="G29846" i="1"/>
  <c r="G29847" i="1"/>
  <c r="G29848" i="1"/>
  <c r="G29849" i="1"/>
  <c r="G29850" i="1"/>
  <c r="G29851" i="1"/>
  <c r="G29852" i="1"/>
  <c r="G29853" i="1"/>
  <c r="G29854" i="1"/>
  <c r="G29855" i="1"/>
  <c r="G29856" i="1"/>
  <c r="G29857" i="1"/>
  <c r="G29858" i="1"/>
  <c r="G29859" i="1"/>
  <c r="G29860" i="1"/>
  <c r="G29861" i="1"/>
  <c r="G29862" i="1"/>
  <c r="G29863" i="1"/>
  <c r="G29864" i="1"/>
  <c r="G29865" i="1"/>
  <c r="G29866" i="1"/>
  <c r="G29867" i="1"/>
  <c r="G29868" i="1"/>
  <c r="G29869" i="1"/>
  <c r="G29870" i="1"/>
  <c r="G29871" i="1"/>
  <c r="G29872" i="1"/>
  <c r="G29873" i="1"/>
  <c r="G29874" i="1"/>
  <c r="G29875" i="1"/>
  <c r="G29876" i="1"/>
  <c r="G29877" i="1"/>
  <c r="G29878" i="1"/>
  <c r="G29879" i="1"/>
  <c r="G29880" i="1"/>
  <c r="G29881" i="1"/>
  <c r="G29882" i="1"/>
  <c r="G29883" i="1"/>
  <c r="G29884" i="1"/>
  <c r="G29885" i="1"/>
  <c r="G29886" i="1"/>
  <c r="G29887" i="1"/>
  <c r="G29888" i="1"/>
  <c r="G29889" i="1"/>
  <c r="G29890" i="1"/>
  <c r="G29891" i="1"/>
  <c r="G29892" i="1"/>
  <c r="G29893" i="1"/>
  <c r="G29894" i="1"/>
  <c r="G29895" i="1"/>
  <c r="G29896" i="1"/>
  <c r="G29897" i="1"/>
  <c r="G29898" i="1"/>
  <c r="G29899" i="1"/>
  <c r="G29900" i="1"/>
  <c r="G29901" i="1"/>
  <c r="G29902" i="1"/>
  <c r="G29903" i="1"/>
  <c r="G29904" i="1"/>
  <c r="G29905" i="1"/>
  <c r="G29906" i="1"/>
  <c r="G29907" i="1"/>
  <c r="G29908" i="1"/>
  <c r="G29909" i="1"/>
  <c r="G29910" i="1"/>
  <c r="G29911" i="1"/>
  <c r="G29912" i="1"/>
  <c r="G29913" i="1"/>
  <c r="G29914" i="1"/>
  <c r="G29915" i="1"/>
  <c r="G29916" i="1"/>
  <c r="G29917" i="1"/>
  <c r="G29918" i="1"/>
  <c r="G29919" i="1"/>
  <c r="G29920" i="1"/>
  <c r="G29921" i="1"/>
  <c r="G29922" i="1"/>
  <c r="G29923" i="1"/>
  <c r="G29924" i="1"/>
  <c r="G29925" i="1"/>
  <c r="G29926" i="1"/>
  <c r="G29927" i="1"/>
  <c r="G29928" i="1"/>
  <c r="G29929" i="1"/>
  <c r="G29930" i="1"/>
  <c r="G29931" i="1"/>
  <c r="G29932" i="1"/>
  <c r="G29933" i="1"/>
  <c r="G29934" i="1"/>
  <c r="G29935" i="1"/>
  <c r="G29936" i="1"/>
  <c r="G29937" i="1"/>
  <c r="G29938" i="1"/>
  <c r="G29939" i="1"/>
  <c r="G29940" i="1"/>
  <c r="G29941" i="1"/>
  <c r="G29942" i="1"/>
  <c r="G29943" i="1"/>
  <c r="G29944" i="1"/>
  <c r="G29945" i="1"/>
  <c r="G29946" i="1"/>
  <c r="G29947" i="1"/>
  <c r="G29948" i="1"/>
  <c r="G29949" i="1"/>
  <c r="G29950" i="1"/>
  <c r="G29951" i="1"/>
  <c r="G29952" i="1"/>
  <c r="G29953" i="1"/>
  <c r="G29954" i="1"/>
  <c r="G29955" i="1"/>
  <c r="G29956" i="1"/>
  <c r="G29957" i="1"/>
  <c r="G29958" i="1"/>
  <c r="G29959" i="1"/>
  <c r="G29960" i="1"/>
  <c r="G29961" i="1"/>
  <c r="G29962" i="1"/>
  <c r="G29963" i="1"/>
  <c r="G29964" i="1"/>
  <c r="G29965" i="1"/>
  <c r="G29966" i="1"/>
  <c r="G29967" i="1"/>
  <c r="G29968" i="1"/>
  <c r="G29969" i="1"/>
  <c r="G29970" i="1"/>
  <c r="G29971" i="1"/>
  <c r="G29972" i="1"/>
  <c r="G29973" i="1"/>
  <c r="G29974" i="1"/>
  <c r="G29975" i="1"/>
  <c r="G29976" i="1"/>
  <c r="G29977" i="1"/>
  <c r="G29978" i="1"/>
  <c r="G29979" i="1"/>
  <c r="G29980" i="1"/>
  <c r="G29981" i="1"/>
  <c r="G29982" i="1"/>
  <c r="G29983" i="1"/>
  <c r="G29984" i="1"/>
  <c r="G29985" i="1"/>
  <c r="G29986" i="1"/>
  <c r="G29987" i="1"/>
  <c r="G29988" i="1"/>
  <c r="G29989" i="1"/>
  <c r="G29990" i="1"/>
  <c r="G29991" i="1"/>
  <c r="G29992" i="1"/>
  <c r="G29993" i="1"/>
  <c r="G29994" i="1"/>
  <c r="G29995" i="1"/>
  <c r="G29996" i="1"/>
  <c r="G29997" i="1"/>
  <c r="G29998" i="1"/>
  <c r="G29999" i="1"/>
  <c r="G30000" i="1"/>
  <c r="G30001" i="1"/>
  <c r="G30002" i="1"/>
  <c r="G30003" i="1"/>
  <c r="G30004" i="1"/>
  <c r="G30005" i="1"/>
  <c r="G30006" i="1"/>
  <c r="G30007" i="1"/>
  <c r="G30008" i="1"/>
  <c r="G30009" i="1"/>
  <c r="G30010" i="1"/>
  <c r="G30011" i="1"/>
  <c r="G30012" i="1"/>
  <c r="G30013" i="1"/>
  <c r="G30014" i="1"/>
  <c r="G30015" i="1"/>
  <c r="G30016" i="1"/>
  <c r="G30017" i="1"/>
  <c r="G30018" i="1"/>
  <c r="G30019" i="1"/>
  <c r="G30020" i="1"/>
  <c r="G30021" i="1"/>
  <c r="G30022" i="1"/>
  <c r="G30023" i="1"/>
  <c r="G30024" i="1"/>
  <c r="G30025" i="1"/>
  <c r="G30026" i="1"/>
  <c r="G30027" i="1"/>
  <c r="G30028" i="1"/>
  <c r="G30029" i="1"/>
  <c r="G30030" i="1"/>
  <c r="G30031" i="1"/>
  <c r="G30032" i="1"/>
  <c r="G30033" i="1"/>
  <c r="G30034" i="1"/>
  <c r="G30035" i="1"/>
  <c r="G30036" i="1"/>
  <c r="G30037" i="1"/>
  <c r="G30038" i="1"/>
  <c r="G30039" i="1"/>
  <c r="G30040" i="1"/>
  <c r="G30041" i="1"/>
  <c r="G30042" i="1"/>
  <c r="G30043" i="1"/>
  <c r="G30044" i="1"/>
  <c r="G30045" i="1"/>
  <c r="G30046" i="1"/>
  <c r="G30047" i="1"/>
  <c r="G30048" i="1"/>
  <c r="G30049" i="1"/>
  <c r="G30050" i="1"/>
  <c r="G30051" i="1"/>
  <c r="G30052" i="1"/>
  <c r="G30053" i="1"/>
  <c r="G30054" i="1"/>
  <c r="G30055" i="1"/>
  <c r="G30056" i="1"/>
  <c r="G30057" i="1"/>
  <c r="G30058" i="1"/>
  <c r="G30059" i="1"/>
  <c r="G30060" i="1"/>
  <c r="G30061" i="1"/>
  <c r="G30062" i="1"/>
  <c r="G30063" i="1"/>
  <c r="G30064" i="1"/>
  <c r="G30065" i="1"/>
  <c r="G30066" i="1"/>
  <c r="G30067" i="1"/>
  <c r="G30068" i="1"/>
  <c r="G30069" i="1"/>
  <c r="G30070" i="1"/>
  <c r="G30071" i="1"/>
  <c r="G30072" i="1"/>
  <c r="G30073" i="1"/>
  <c r="G30074" i="1"/>
  <c r="G30075" i="1"/>
  <c r="G30076" i="1"/>
  <c r="G30077" i="1"/>
  <c r="G30078" i="1"/>
  <c r="G30079" i="1"/>
  <c r="G30080" i="1"/>
  <c r="G30081" i="1"/>
  <c r="G30082" i="1"/>
  <c r="G30083" i="1"/>
  <c r="G30084" i="1"/>
  <c r="G30085" i="1"/>
  <c r="G30086" i="1"/>
  <c r="G30087" i="1"/>
  <c r="G30088" i="1"/>
  <c r="G30089" i="1"/>
  <c r="G30090" i="1"/>
  <c r="G30091" i="1"/>
  <c r="G30092" i="1"/>
  <c r="G30093" i="1"/>
  <c r="G30094" i="1"/>
  <c r="G30095" i="1"/>
  <c r="G30096" i="1"/>
  <c r="G30097" i="1"/>
  <c r="G30098" i="1"/>
  <c r="G30099" i="1"/>
  <c r="G30100" i="1"/>
  <c r="G30101" i="1"/>
  <c r="G30102" i="1"/>
  <c r="G30103" i="1"/>
  <c r="G30104" i="1"/>
  <c r="G30105" i="1"/>
  <c r="G30106" i="1"/>
  <c r="G30107" i="1"/>
  <c r="G30108" i="1"/>
  <c r="G30109" i="1"/>
  <c r="G30110" i="1"/>
  <c r="G30111" i="1"/>
  <c r="G30112" i="1"/>
  <c r="G30113" i="1"/>
  <c r="G30114" i="1"/>
  <c r="G30115" i="1"/>
  <c r="G30116" i="1"/>
  <c r="G30117" i="1"/>
  <c r="G30118" i="1"/>
  <c r="G30119" i="1"/>
  <c r="G30120" i="1"/>
  <c r="G30121" i="1"/>
  <c r="G30122" i="1"/>
  <c r="G30123" i="1"/>
  <c r="G30124" i="1"/>
  <c r="G30125" i="1"/>
  <c r="G30126" i="1"/>
  <c r="G30127" i="1"/>
  <c r="G30128" i="1"/>
  <c r="G30129" i="1"/>
  <c r="G30130" i="1"/>
  <c r="G30131" i="1"/>
  <c r="G30132" i="1"/>
  <c r="G30133" i="1"/>
  <c r="G30134" i="1"/>
  <c r="G30135" i="1"/>
  <c r="G30136" i="1"/>
  <c r="G30137" i="1"/>
  <c r="G30138" i="1"/>
  <c r="G30139" i="1"/>
  <c r="G30140" i="1"/>
  <c r="G30141" i="1"/>
  <c r="G30142" i="1"/>
  <c r="G30143" i="1"/>
  <c r="G30144" i="1"/>
  <c r="G30145" i="1"/>
  <c r="G30146" i="1"/>
  <c r="G30147" i="1"/>
  <c r="G30148" i="1"/>
  <c r="G30149" i="1"/>
  <c r="G30150" i="1"/>
  <c r="G30151" i="1"/>
  <c r="G30152" i="1"/>
  <c r="G30153" i="1"/>
  <c r="G30154" i="1"/>
  <c r="G30155" i="1"/>
  <c r="G30156" i="1"/>
  <c r="G30157" i="1"/>
  <c r="G30158" i="1"/>
  <c r="G30159" i="1"/>
  <c r="G30160" i="1"/>
  <c r="G30161" i="1"/>
  <c r="G30162" i="1"/>
  <c r="G30163" i="1"/>
  <c r="G30164" i="1"/>
  <c r="G30165" i="1"/>
  <c r="G30166" i="1"/>
  <c r="G30167" i="1"/>
  <c r="G30168" i="1"/>
  <c r="G30169" i="1"/>
  <c r="G30170" i="1"/>
  <c r="G30171" i="1"/>
  <c r="G30172" i="1"/>
  <c r="G30173" i="1"/>
  <c r="G30174" i="1"/>
  <c r="G30175" i="1"/>
  <c r="G30176" i="1"/>
  <c r="G30177" i="1"/>
  <c r="G30178" i="1"/>
  <c r="G30179" i="1"/>
  <c r="G30180" i="1"/>
  <c r="G30181" i="1"/>
  <c r="G30182" i="1"/>
  <c r="G30183" i="1"/>
  <c r="G30184" i="1"/>
  <c r="G30185" i="1"/>
  <c r="G30186" i="1"/>
  <c r="G30187" i="1"/>
  <c r="G30188" i="1"/>
  <c r="G30189" i="1"/>
  <c r="G30190" i="1"/>
  <c r="G30191" i="1"/>
  <c r="G30192" i="1"/>
  <c r="G30193" i="1"/>
  <c r="G30194" i="1"/>
  <c r="G30195" i="1"/>
  <c r="G30196" i="1"/>
  <c r="G30197" i="1"/>
  <c r="G30198" i="1"/>
  <c r="G30199" i="1"/>
  <c r="G30200" i="1"/>
  <c r="G30201" i="1"/>
  <c r="G30202" i="1"/>
  <c r="G30203" i="1"/>
  <c r="G30204" i="1"/>
  <c r="G30205" i="1"/>
  <c r="G30206" i="1"/>
  <c r="G30207" i="1"/>
  <c r="G30208" i="1"/>
  <c r="G30209" i="1"/>
  <c r="G30210" i="1"/>
  <c r="G30211" i="1"/>
  <c r="G30212" i="1"/>
  <c r="G30213" i="1"/>
  <c r="G30214" i="1"/>
  <c r="G30215" i="1"/>
  <c r="G30216" i="1"/>
  <c r="G30217" i="1"/>
  <c r="G30218" i="1"/>
  <c r="G30219" i="1"/>
  <c r="G30220" i="1"/>
  <c r="G30221" i="1"/>
  <c r="G30222" i="1"/>
  <c r="G30223" i="1"/>
  <c r="G30224" i="1"/>
  <c r="G30225" i="1"/>
  <c r="G30226" i="1"/>
  <c r="G30227" i="1"/>
  <c r="G30228" i="1"/>
  <c r="G30229" i="1"/>
  <c r="G30230" i="1"/>
  <c r="G30231" i="1"/>
  <c r="G30232" i="1"/>
  <c r="G30233" i="1"/>
  <c r="G30234" i="1"/>
  <c r="G30235" i="1"/>
  <c r="G30236" i="1"/>
  <c r="G30237" i="1"/>
  <c r="G30238" i="1"/>
  <c r="G30239" i="1"/>
  <c r="G30240" i="1"/>
  <c r="G30241" i="1"/>
  <c r="G30242" i="1"/>
  <c r="G30243" i="1"/>
  <c r="G30244" i="1"/>
  <c r="G30245" i="1"/>
  <c r="G30246" i="1"/>
  <c r="G30247" i="1"/>
  <c r="G30248" i="1"/>
  <c r="G30249" i="1"/>
  <c r="G30250" i="1"/>
  <c r="G30251" i="1"/>
  <c r="G30252" i="1"/>
  <c r="G30253" i="1"/>
  <c r="G30254" i="1"/>
  <c r="G30255" i="1"/>
  <c r="G30256" i="1"/>
  <c r="G30257" i="1"/>
  <c r="G30258" i="1"/>
  <c r="G30259" i="1"/>
  <c r="G30260" i="1"/>
  <c r="G30261" i="1"/>
  <c r="G30262" i="1"/>
  <c r="G30263" i="1"/>
  <c r="G30264" i="1"/>
  <c r="G30265" i="1"/>
  <c r="G30266" i="1"/>
  <c r="G30267" i="1"/>
  <c r="G30268" i="1"/>
  <c r="G30269" i="1"/>
  <c r="G30270" i="1"/>
  <c r="G30271" i="1"/>
  <c r="G30272" i="1"/>
  <c r="G30273" i="1"/>
  <c r="G30274" i="1"/>
  <c r="G30275" i="1"/>
  <c r="G30276" i="1"/>
  <c r="G30277" i="1"/>
  <c r="G30278" i="1"/>
  <c r="G30279" i="1"/>
  <c r="G30280" i="1"/>
  <c r="G30281" i="1"/>
  <c r="G30282" i="1"/>
  <c r="G30283" i="1"/>
  <c r="G30284" i="1"/>
  <c r="G30285" i="1"/>
  <c r="G30286" i="1"/>
  <c r="G30287" i="1"/>
  <c r="G30288" i="1"/>
  <c r="G30289" i="1"/>
  <c r="G30290" i="1"/>
  <c r="G30291" i="1"/>
  <c r="G30292" i="1"/>
  <c r="G30293" i="1"/>
  <c r="G30294" i="1"/>
  <c r="G30295" i="1"/>
  <c r="G30296" i="1"/>
  <c r="G30297" i="1"/>
  <c r="G30298" i="1"/>
  <c r="G30299" i="1"/>
  <c r="G30300" i="1"/>
  <c r="G30301" i="1"/>
  <c r="G30302" i="1"/>
  <c r="G30303" i="1"/>
  <c r="G30304" i="1"/>
  <c r="G30305" i="1"/>
  <c r="G30306" i="1"/>
  <c r="G30307" i="1"/>
  <c r="G30308" i="1"/>
  <c r="G30309" i="1"/>
  <c r="G30310" i="1"/>
  <c r="G30311" i="1"/>
  <c r="G30312" i="1"/>
  <c r="G30313" i="1"/>
  <c r="G30314" i="1"/>
  <c r="G30315" i="1"/>
  <c r="G30316" i="1"/>
  <c r="G30317" i="1"/>
  <c r="G30318" i="1"/>
  <c r="G30319" i="1"/>
  <c r="G30320" i="1"/>
  <c r="G30321" i="1"/>
  <c r="G30322" i="1"/>
  <c r="G30323" i="1"/>
  <c r="G30324" i="1"/>
  <c r="G30325" i="1"/>
  <c r="G30326" i="1"/>
  <c r="G30327" i="1"/>
  <c r="G30328" i="1"/>
  <c r="G30329" i="1"/>
  <c r="G30330" i="1"/>
  <c r="G30331" i="1"/>
  <c r="G30332" i="1"/>
  <c r="G30333" i="1"/>
  <c r="G30334" i="1"/>
  <c r="G30335" i="1"/>
  <c r="G30336" i="1"/>
  <c r="G30337" i="1"/>
  <c r="G30338" i="1"/>
  <c r="G30339" i="1"/>
  <c r="G30340" i="1"/>
  <c r="G30341" i="1"/>
  <c r="G30342" i="1"/>
  <c r="G30343" i="1"/>
  <c r="G30344" i="1"/>
  <c r="G30345" i="1"/>
  <c r="G30346" i="1"/>
  <c r="G30347" i="1"/>
  <c r="G30348" i="1"/>
  <c r="G30349" i="1"/>
  <c r="G30350" i="1"/>
  <c r="G30351" i="1"/>
  <c r="G30352" i="1"/>
  <c r="G30353" i="1"/>
  <c r="G30354" i="1"/>
  <c r="G30355" i="1"/>
  <c r="G30356" i="1"/>
  <c r="G30357" i="1"/>
  <c r="G30358" i="1"/>
  <c r="G30359" i="1"/>
  <c r="G30360" i="1"/>
  <c r="G30361" i="1"/>
  <c r="G30362" i="1"/>
  <c r="G30363" i="1"/>
  <c r="G30364" i="1"/>
  <c r="G30365" i="1"/>
  <c r="G30366" i="1"/>
  <c r="G30367" i="1"/>
  <c r="G30368" i="1"/>
  <c r="G30369" i="1"/>
  <c r="G30370" i="1"/>
  <c r="G30371" i="1"/>
  <c r="G30372" i="1"/>
  <c r="G30373" i="1"/>
  <c r="G30374" i="1"/>
  <c r="G30375" i="1"/>
  <c r="G30376" i="1"/>
  <c r="G30377" i="1"/>
  <c r="G30378" i="1"/>
  <c r="G30379" i="1"/>
  <c r="G30380" i="1"/>
  <c r="G30381" i="1"/>
  <c r="G30382" i="1"/>
  <c r="G30383" i="1"/>
  <c r="G30384" i="1"/>
  <c r="G30385" i="1"/>
  <c r="G30386" i="1"/>
  <c r="G30387" i="1"/>
  <c r="G30388" i="1"/>
  <c r="G30389" i="1"/>
  <c r="G30390" i="1"/>
  <c r="G30391" i="1"/>
  <c r="G30392" i="1"/>
  <c r="G30393" i="1"/>
  <c r="G30394" i="1"/>
  <c r="G30395" i="1"/>
  <c r="G30396" i="1"/>
  <c r="G30397" i="1"/>
  <c r="G30398" i="1"/>
  <c r="G30399" i="1"/>
  <c r="G30400" i="1"/>
  <c r="G30401" i="1"/>
  <c r="G30402" i="1"/>
  <c r="G30403" i="1"/>
  <c r="G30404" i="1"/>
  <c r="G30405" i="1"/>
  <c r="G30406" i="1"/>
  <c r="G30407" i="1"/>
  <c r="G30408" i="1"/>
  <c r="G30409" i="1"/>
  <c r="G30410" i="1"/>
  <c r="G30411" i="1"/>
  <c r="G30412" i="1"/>
  <c r="G30413" i="1"/>
  <c r="G30414" i="1"/>
  <c r="G30415" i="1"/>
  <c r="G30416" i="1"/>
  <c r="G30417" i="1"/>
  <c r="G30418" i="1"/>
  <c r="G30419" i="1"/>
  <c r="G30420" i="1"/>
  <c r="G30421" i="1"/>
  <c r="G30422" i="1"/>
  <c r="G30423" i="1"/>
  <c r="G30424" i="1"/>
  <c r="G30425" i="1"/>
  <c r="G30426" i="1"/>
  <c r="G30427" i="1"/>
  <c r="G30428" i="1"/>
  <c r="G30429" i="1"/>
  <c r="G30430" i="1"/>
  <c r="G30431" i="1"/>
  <c r="G30432" i="1"/>
  <c r="G30433" i="1"/>
  <c r="G30434" i="1"/>
  <c r="G30435" i="1"/>
  <c r="G30436" i="1"/>
  <c r="G30437" i="1"/>
  <c r="G30438" i="1"/>
  <c r="G30439" i="1"/>
  <c r="G30440" i="1"/>
  <c r="G30441" i="1"/>
  <c r="G30442" i="1"/>
  <c r="G30443" i="1"/>
  <c r="G30444" i="1"/>
  <c r="G30445" i="1"/>
  <c r="G30446" i="1"/>
  <c r="G30447" i="1"/>
  <c r="G30448" i="1"/>
  <c r="G30449" i="1"/>
  <c r="G30450" i="1"/>
  <c r="G30451" i="1"/>
  <c r="G30452" i="1"/>
  <c r="G30453" i="1"/>
  <c r="G30454" i="1"/>
  <c r="G30455" i="1"/>
  <c r="G30456" i="1"/>
  <c r="G30457" i="1"/>
  <c r="G30458" i="1"/>
  <c r="G30459" i="1"/>
  <c r="G30460" i="1"/>
  <c r="G30461" i="1"/>
  <c r="G30462" i="1"/>
  <c r="G30463" i="1"/>
  <c r="G30464" i="1"/>
  <c r="G30465" i="1"/>
  <c r="G30466" i="1"/>
  <c r="G30467" i="1"/>
  <c r="G30468" i="1"/>
  <c r="G30469" i="1"/>
  <c r="G30470" i="1"/>
  <c r="G30471" i="1"/>
  <c r="G30472" i="1"/>
  <c r="G30473" i="1"/>
  <c r="G30474" i="1"/>
  <c r="G30475" i="1"/>
  <c r="G30476" i="1"/>
  <c r="G30477" i="1"/>
  <c r="G30478" i="1"/>
  <c r="G30479" i="1"/>
  <c r="G30480" i="1"/>
  <c r="G30481" i="1"/>
  <c r="G30482" i="1"/>
  <c r="G30483" i="1"/>
  <c r="G30484" i="1"/>
  <c r="G30485" i="1"/>
  <c r="G30486" i="1"/>
  <c r="G30487" i="1"/>
  <c r="G30488" i="1"/>
  <c r="G30489" i="1"/>
  <c r="G30490" i="1"/>
  <c r="G30491" i="1"/>
  <c r="G30492" i="1"/>
  <c r="G30493" i="1"/>
  <c r="G30494" i="1"/>
  <c r="G30495" i="1"/>
  <c r="G30496" i="1"/>
  <c r="G30497" i="1"/>
  <c r="G30498" i="1"/>
  <c r="G30499" i="1"/>
  <c r="G30500" i="1"/>
  <c r="G30501" i="1"/>
  <c r="G30502" i="1"/>
  <c r="G30503" i="1"/>
  <c r="G30504" i="1"/>
  <c r="G30505" i="1"/>
  <c r="G30506" i="1"/>
  <c r="G30507" i="1"/>
  <c r="G30508" i="1"/>
  <c r="G30509" i="1"/>
  <c r="G30510" i="1"/>
  <c r="G30511" i="1"/>
  <c r="G30512" i="1"/>
  <c r="G30513" i="1"/>
  <c r="G30514" i="1"/>
  <c r="G30515" i="1"/>
  <c r="G30516" i="1"/>
  <c r="G30517" i="1"/>
  <c r="G30518" i="1"/>
  <c r="G30519" i="1"/>
  <c r="G30520" i="1"/>
  <c r="G30521" i="1"/>
  <c r="G30522" i="1"/>
  <c r="G30523" i="1"/>
  <c r="G30524" i="1"/>
  <c r="G30525" i="1"/>
  <c r="G30526" i="1"/>
  <c r="G30527" i="1"/>
  <c r="G30528" i="1"/>
  <c r="G30529" i="1"/>
  <c r="G30530" i="1"/>
  <c r="G30531" i="1"/>
  <c r="G30532" i="1"/>
  <c r="G30533" i="1"/>
  <c r="G30534" i="1"/>
  <c r="G30535" i="1"/>
  <c r="G30536" i="1"/>
  <c r="G30537" i="1"/>
  <c r="G30538" i="1"/>
  <c r="G30539" i="1"/>
  <c r="G30540" i="1"/>
  <c r="G30541" i="1"/>
  <c r="G30542" i="1"/>
  <c r="G30543" i="1"/>
  <c r="G30544" i="1"/>
  <c r="G30545" i="1"/>
  <c r="G30546" i="1"/>
  <c r="G30547" i="1"/>
  <c r="G30548" i="1"/>
  <c r="G30549" i="1"/>
  <c r="G30550" i="1"/>
  <c r="G30551" i="1"/>
  <c r="G30552" i="1"/>
  <c r="G30553" i="1"/>
  <c r="G30554" i="1"/>
  <c r="G30555" i="1"/>
  <c r="G30556" i="1"/>
  <c r="G30557" i="1"/>
  <c r="G30558" i="1"/>
  <c r="G30559" i="1"/>
  <c r="G30560" i="1"/>
  <c r="G30561" i="1"/>
  <c r="G30562" i="1"/>
  <c r="G30563" i="1"/>
  <c r="G30564" i="1"/>
  <c r="G30565" i="1"/>
  <c r="G30566" i="1"/>
  <c r="G30567" i="1"/>
  <c r="G30568" i="1"/>
  <c r="G30569" i="1"/>
  <c r="G30570" i="1"/>
  <c r="G30571" i="1"/>
  <c r="G30572" i="1"/>
  <c r="G30573" i="1"/>
  <c r="G30574" i="1"/>
  <c r="G30575" i="1"/>
  <c r="G30576" i="1"/>
  <c r="G30577" i="1"/>
  <c r="G30578" i="1"/>
  <c r="G30579" i="1"/>
  <c r="G30580" i="1"/>
  <c r="G30581" i="1"/>
  <c r="G30582" i="1"/>
  <c r="G30583" i="1"/>
  <c r="G30584" i="1"/>
  <c r="G30585" i="1"/>
  <c r="G30586" i="1"/>
  <c r="G30587" i="1"/>
  <c r="G30588" i="1"/>
  <c r="G30589" i="1"/>
  <c r="G30590" i="1"/>
  <c r="G30591" i="1"/>
  <c r="G30592" i="1"/>
  <c r="G30593" i="1"/>
  <c r="G30594" i="1"/>
  <c r="G30595" i="1"/>
  <c r="G30596" i="1"/>
  <c r="G30597" i="1"/>
  <c r="G30598" i="1"/>
  <c r="G30599" i="1"/>
  <c r="G30600" i="1"/>
  <c r="G30601" i="1"/>
  <c r="G30602" i="1"/>
  <c r="G30603" i="1"/>
  <c r="G30604" i="1"/>
  <c r="G30605" i="1"/>
  <c r="G30606" i="1"/>
  <c r="G30607" i="1"/>
  <c r="G30608" i="1"/>
  <c r="G30609" i="1"/>
  <c r="G30610" i="1"/>
  <c r="G30611" i="1"/>
  <c r="G30612" i="1"/>
  <c r="G30613" i="1"/>
  <c r="G30614" i="1"/>
  <c r="G30615" i="1"/>
  <c r="G30616" i="1"/>
  <c r="G30617" i="1"/>
  <c r="G30618" i="1"/>
  <c r="G30619" i="1"/>
  <c r="G30620" i="1"/>
  <c r="G30621" i="1"/>
  <c r="G30622" i="1"/>
  <c r="G30623" i="1"/>
  <c r="G30624" i="1"/>
  <c r="G30625" i="1"/>
  <c r="G30626" i="1"/>
  <c r="G30627" i="1"/>
  <c r="G30628" i="1"/>
  <c r="G30629" i="1"/>
  <c r="G30630" i="1"/>
  <c r="G30631" i="1"/>
  <c r="G30632" i="1"/>
  <c r="G30633" i="1"/>
  <c r="G30634" i="1"/>
  <c r="G30635" i="1"/>
  <c r="G30636" i="1"/>
  <c r="G30637" i="1"/>
  <c r="G30638" i="1"/>
  <c r="G30639" i="1"/>
  <c r="G30640" i="1"/>
  <c r="G30641" i="1"/>
  <c r="G30642" i="1"/>
  <c r="G30643" i="1"/>
  <c r="G30644" i="1"/>
  <c r="G30645" i="1"/>
  <c r="G30646" i="1"/>
  <c r="G30647" i="1"/>
  <c r="G30648" i="1"/>
  <c r="G30649" i="1"/>
  <c r="G30650" i="1"/>
  <c r="G30651" i="1"/>
  <c r="G30652" i="1"/>
  <c r="G30653" i="1"/>
  <c r="G30654" i="1"/>
  <c r="G30655" i="1"/>
  <c r="G30656" i="1"/>
  <c r="G30657" i="1"/>
  <c r="G30658" i="1"/>
  <c r="G30659" i="1"/>
  <c r="G30660" i="1"/>
  <c r="G30661" i="1"/>
  <c r="G30662" i="1"/>
  <c r="G30663" i="1"/>
  <c r="G30664" i="1"/>
  <c r="G30665" i="1"/>
  <c r="G30666" i="1"/>
  <c r="G30667" i="1"/>
  <c r="G30668" i="1"/>
  <c r="G30669" i="1"/>
  <c r="G30670" i="1"/>
  <c r="G30671" i="1"/>
  <c r="G30672" i="1"/>
  <c r="G30673" i="1"/>
  <c r="G30674" i="1"/>
  <c r="G30675" i="1"/>
  <c r="G30676" i="1"/>
  <c r="G30677" i="1"/>
  <c r="G30678" i="1"/>
  <c r="G30679" i="1"/>
  <c r="G30680" i="1"/>
  <c r="G30681" i="1"/>
  <c r="G30682" i="1"/>
  <c r="G30683" i="1"/>
  <c r="G30684" i="1"/>
  <c r="G30685" i="1"/>
  <c r="G30686" i="1"/>
  <c r="G30687" i="1"/>
  <c r="G30688" i="1"/>
  <c r="G30689" i="1"/>
  <c r="G30690" i="1"/>
  <c r="G30691" i="1"/>
  <c r="G30692" i="1"/>
  <c r="G30693" i="1"/>
  <c r="G30694" i="1"/>
  <c r="G30695" i="1"/>
  <c r="G30696" i="1"/>
  <c r="G30697" i="1"/>
  <c r="G30698" i="1"/>
  <c r="G30699" i="1"/>
  <c r="G30700" i="1"/>
  <c r="G30701" i="1"/>
  <c r="G30702" i="1"/>
  <c r="G30703" i="1"/>
  <c r="G30704" i="1"/>
  <c r="G30705" i="1"/>
  <c r="G30706" i="1"/>
  <c r="G30707" i="1"/>
  <c r="G30708" i="1"/>
  <c r="G30709" i="1"/>
  <c r="G30710" i="1"/>
  <c r="G30711" i="1"/>
  <c r="G30712" i="1"/>
  <c r="G30713" i="1"/>
  <c r="G30714" i="1"/>
  <c r="G30715" i="1"/>
  <c r="G30716" i="1"/>
  <c r="G30717" i="1"/>
  <c r="G30718" i="1"/>
  <c r="G30719" i="1"/>
  <c r="G30720" i="1"/>
  <c r="G30721" i="1"/>
  <c r="G30722" i="1"/>
  <c r="G30723" i="1"/>
  <c r="G30724" i="1"/>
  <c r="G30725" i="1"/>
  <c r="G30726" i="1"/>
  <c r="G30727" i="1"/>
  <c r="G30728" i="1"/>
  <c r="G30729" i="1"/>
  <c r="G30730" i="1"/>
  <c r="G30731" i="1"/>
  <c r="G30732" i="1"/>
  <c r="G30733" i="1"/>
  <c r="G30734" i="1"/>
  <c r="G30735" i="1"/>
  <c r="G30736" i="1"/>
  <c r="G30737" i="1"/>
  <c r="G30738" i="1"/>
  <c r="G30739" i="1"/>
  <c r="G30740" i="1"/>
  <c r="G30741" i="1"/>
  <c r="G30742" i="1"/>
  <c r="G30743" i="1"/>
  <c r="G30744" i="1"/>
  <c r="G30745" i="1"/>
  <c r="G30746" i="1"/>
  <c r="G30747" i="1"/>
  <c r="G30748" i="1"/>
  <c r="G30749" i="1"/>
  <c r="G30750" i="1"/>
  <c r="G30751" i="1"/>
  <c r="G30752" i="1"/>
  <c r="G30753" i="1"/>
  <c r="G30754" i="1"/>
  <c r="G30755" i="1"/>
  <c r="G30756" i="1"/>
  <c r="G30757" i="1"/>
  <c r="G30758" i="1"/>
  <c r="G30759" i="1"/>
  <c r="G30760" i="1"/>
  <c r="G30761" i="1"/>
  <c r="G30762" i="1"/>
  <c r="G30763" i="1"/>
  <c r="G30764" i="1"/>
  <c r="G30765" i="1"/>
  <c r="G30766" i="1"/>
  <c r="G30767" i="1"/>
  <c r="G30768" i="1"/>
  <c r="G30769" i="1"/>
  <c r="G30770" i="1"/>
  <c r="G30771" i="1"/>
  <c r="G30772" i="1"/>
  <c r="G30773" i="1"/>
  <c r="G30774" i="1"/>
  <c r="G30775" i="1"/>
  <c r="G30776" i="1"/>
  <c r="G30777" i="1"/>
  <c r="G30778" i="1"/>
  <c r="G30779" i="1"/>
  <c r="G30780" i="1"/>
  <c r="G30781" i="1"/>
  <c r="G30782" i="1"/>
  <c r="G30783" i="1"/>
  <c r="G30784" i="1"/>
  <c r="G30785" i="1"/>
  <c r="G30786" i="1"/>
  <c r="G30787" i="1"/>
  <c r="G30788" i="1"/>
  <c r="G30789" i="1"/>
  <c r="G30790" i="1"/>
  <c r="G30791" i="1"/>
  <c r="G30792" i="1"/>
  <c r="G30793" i="1"/>
  <c r="G30794" i="1"/>
  <c r="G30795" i="1"/>
  <c r="G30796" i="1"/>
  <c r="G30797" i="1"/>
  <c r="G30798" i="1"/>
  <c r="G30799" i="1"/>
  <c r="G30800" i="1"/>
  <c r="G30801" i="1"/>
  <c r="G30802" i="1"/>
  <c r="G30803" i="1"/>
  <c r="G30804" i="1"/>
  <c r="G30805" i="1"/>
  <c r="G30806" i="1"/>
  <c r="G30807" i="1"/>
  <c r="G30808" i="1"/>
  <c r="G30809" i="1"/>
  <c r="G30810" i="1"/>
  <c r="G30811" i="1"/>
  <c r="G30812" i="1"/>
  <c r="G30813" i="1"/>
  <c r="G30814" i="1"/>
  <c r="G30815" i="1"/>
  <c r="G30816" i="1"/>
  <c r="G30817" i="1"/>
  <c r="G30818" i="1"/>
  <c r="G30819" i="1"/>
  <c r="G30820" i="1"/>
  <c r="G30821" i="1"/>
  <c r="G30822" i="1"/>
  <c r="G30823" i="1"/>
  <c r="G30824" i="1"/>
  <c r="G30825" i="1"/>
  <c r="G30826" i="1"/>
  <c r="G30827" i="1"/>
  <c r="G30828" i="1"/>
  <c r="G30829" i="1"/>
  <c r="G30830" i="1"/>
  <c r="G30831" i="1"/>
  <c r="G30832" i="1"/>
  <c r="G30833" i="1"/>
  <c r="G30834" i="1"/>
  <c r="G30835" i="1"/>
  <c r="G30836" i="1"/>
  <c r="G30837" i="1"/>
  <c r="G30838" i="1"/>
  <c r="G30839" i="1"/>
  <c r="G30840" i="1"/>
  <c r="G30841" i="1"/>
  <c r="G30842" i="1"/>
  <c r="G30843" i="1"/>
  <c r="G30844" i="1"/>
  <c r="G30845" i="1"/>
  <c r="G30846" i="1"/>
  <c r="G30847" i="1"/>
  <c r="G30848" i="1"/>
  <c r="G30849" i="1"/>
  <c r="G30850" i="1"/>
  <c r="G30851" i="1"/>
  <c r="G30852" i="1"/>
  <c r="G30853" i="1"/>
  <c r="G30854" i="1"/>
  <c r="G30855" i="1"/>
  <c r="G30856" i="1"/>
  <c r="G30857" i="1"/>
  <c r="G30858" i="1"/>
  <c r="G30859" i="1"/>
  <c r="G30860" i="1"/>
  <c r="G30861" i="1"/>
  <c r="G30862" i="1"/>
  <c r="G30863" i="1"/>
  <c r="G30864" i="1"/>
  <c r="G30865" i="1"/>
  <c r="G30866" i="1"/>
  <c r="G30867" i="1"/>
  <c r="G30868" i="1"/>
  <c r="G30869" i="1"/>
  <c r="G30870" i="1"/>
  <c r="G30871" i="1"/>
  <c r="G30872" i="1"/>
  <c r="G30873" i="1"/>
  <c r="G30874" i="1"/>
  <c r="G30875" i="1"/>
  <c r="G30876" i="1"/>
  <c r="G30877" i="1"/>
  <c r="G30878" i="1"/>
  <c r="G30879" i="1"/>
  <c r="G30880" i="1"/>
  <c r="G30881" i="1"/>
  <c r="G30882" i="1"/>
  <c r="G30883" i="1"/>
  <c r="G30884" i="1"/>
  <c r="G30885" i="1"/>
  <c r="G30886" i="1"/>
  <c r="G30887" i="1"/>
  <c r="G30888" i="1"/>
  <c r="G30889" i="1"/>
  <c r="G30890" i="1"/>
  <c r="G30891" i="1"/>
  <c r="G30892" i="1"/>
  <c r="G30893" i="1"/>
  <c r="G30894" i="1"/>
  <c r="G30895" i="1"/>
  <c r="G30896" i="1"/>
  <c r="G30897" i="1"/>
  <c r="G30898" i="1"/>
  <c r="G30899" i="1"/>
  <c r="G30900" i="1"/>
  <c r="G30901" i="1"/>
  <c r="G30902" i="1"/>
  <c r="G30903" i="1"/>
  <c r="G30904" i="1"/>
  <c r="G30905" i="1"/>
  <c r="G30906" i="1"/>
  <c r="G30907" i="1"/>
  <c r="G30908" i="1"/>
  <c r="G30909" i="1"/>
  <c r="G30910" i="1"/>
  <c r="G30911" i="1"/>
  <c r="G30912" i="1"/>
  <c r="G30913" i="1"/>
  <c r="G30914" i="1"/>
  <c r="G30915" i="1"/>
  <c r="G30916" i="1"/>
  <c r="G30917" i="1"/>
  <c r="G30918" i="1"/>
  <c r="G30919" i="1"/>
  <c r="G30920" i="1"/>
  <c r="G30921" i="1"/>
  <c r="G30922" i="1"/>
  <c r="G30923" i="1"/>
  <c r="G30924" i="1"/>
  <c r="G30925" i="1"/>
  <c r="G30926" i="1"/>
  <c r="G30927" i="1"/>
  <c r="G30928" i="1"/>
  <c r="G30929" i="1"/>
  <c r="G30930" i="1"/>
  <c r="G30931" i="1"/>
  <c r="G30932" i="1"/>
  <c r="G30933" i="1"/>
  <c r="G30934" i="1"/>
  <c r="G30935" i="1"/>
  <c r="G30936" i="1"/>
  <c r="G30937" i="1"/>
  <c r="G30938" i="1"/>
  <c r="G30939" i="1"/>
  <c r="G30940" i="1"/>
  <c r="G30941" i="1"/>
  <c r="G30942" i="1"/>
  <c r="G30943" i="1"/>
  <c r="G30944" i="1"/>
  <c r="G30945" i="1"/>
  <c r="G30946" i="1"/>
  <c r="G30947" i="1"/>
  <c r="G30948" i="1"/>
  <c r="G30949" i="1"/>
  <c r="G30950" i="1"/>
  <c r="G30951" i="1"/>
  <c r="G30952" i="1"/>
  <c r="G30953" i="1"/>
  <c r="G30954" i="1"/>
  <c r="G30955" i="1"/>
  <c r="G30956" i="1"/>
  <c r="G30957" i="1"/>
  <c r="G30958" i="1"/>
  <c r="G30959" i="1"/>
  <c r="G30960" i="1"/>
  <c r="G30961" i="1"/>
  <c r="G30962" i="1"/>
  <c r="G30963" i="1"/>
  <c r="G30964" i="1"/>
  <c r="G30965" i="1"/>
  <c r="G30966" i="1"/>
  <c r="G30967" i="1"/>
  <c r="G30968" i="1"/>
  <c r="G30969" i="1"/>
  <c r="G30970" i="1"/>
  <c r="G30971" i="1"/>
  <c r="G30972" i="1"/>
  <c r="G30973" i="1"/>
  <c r="G30974" i="1"/>
  <c r="G30975" i="1"/>
  <c r="G30976" i="1"/>
  <c r="G30977" i="1"/>
  <c r="G30978" i="1"/>
  <c r="G30979" i="1"/>
  <c r="G30980" i="1"/>
  <c r="G30981" i="1"/>
  <c r="G30982" i="1"/>
  <c r="G30983" i="1"/>
  <c r="G30984" i="1"/>
  <c r="G30985" i="1"/>
  <c r="G30986" i="1"/>
  <c r="G30987" i="1"/>
  <c r="G30988" i="1"/>
  <c r="G30989" i="1"/>
  <c r="G30990" i="1"/>
  <c r="G30991" i="1"/>
  <c r="G30992" i="1"/>
  <c r="G30993" i="1"/>
  <c r="G30994" i="1"/>
  <c r="G30995" i="1"/>
  <c r="G30996" i="1"/>
  <c r="G30997" i="1"/>
  <c r="G30998" i="1"/>
  <c r="G30999" i="1"/>
  <c r="G31000" i="1"/>
  <c r="G31001" i="1"/>
  <c r="G31002" i="1"/>
  <c r="G31003" i="1"/>
  <c r="G31004" i="1"/>
  <c r="G31005" i="1"/>
  <c r="G31006" i="1"/>
  <c r="G31007" i="1"/>
  <c r="G31008" i="1"/>
  <c r="G31009" i="1"/>
  <c r="G31010" i="1"/>
  <c r="G31011" i="1"/>
  <c r="G31012" i="1"/>
  <c r="G31013" i="1"/>
  <c r="G31014" i="1"/>
  <c r="G31015" i="1"/>
  <c r="G31016" i="1"/>
  <c r="G31017" i="1"/>
  <c r="G31018" i="1"/>
  <c r="G31019" i="1"/>
  <c r="G31020" i="1"/>
  <c r="G31021" i="1"/>
  <c r="G31022" i="1"/>
  <c r="G31023" i="1"/>
  <c r="G31024" i="1"/>
  <c r="G31025" i="1"/>
  <c r="G31026" i="1"/>
  <c r="G31027" i="1"/>
  <c r="G31028" i="1"/>
  <c r="G31029" i="1"/>
  <c r="G31030" i="1"/>
  <c r="G31031" i="1"/>
  <c r="G31032" i="1"/>
  <c r="G31033" i="1"/>
  <c r="G31034" i="1"/>
  <c r="G31035" i="1"/>
  <c r="G31036" i="1"/>
  <c r="G31037" i="1"/>
  <c r="G31038" i="1"/>
  <c r="G31039" i="1"/>
  <c r="G31040" i="1"/>
  <c r="G31041" i="1"/>
  <c r="G31042" i="1"/>
  <c r="G31043" i="1"/>
  <c r="G31044" i="1"/>
  <c r="G31045" i="1"/>
  <c r="G31046" i="1"/>
  <c r="G31047" i="1"/>
  <c r="G31048" i="1"/>
  <c r="G31049" i="1"/>
  <c r="G31050" i="1"/>
  <c r="G31051" i="1"/>
  <c r="G31052" i="1"/>
  <c r="G31053" i="1"/>
  <c r="G31054" i="1"/>
  <c r="G31055" i="1"/>
  <c r="G31056" i="1"/>
  <c r="G31057" i="1"/>
  <c r="G31058" i="1"/>
  <c r="G31059" i="1"/>
  <c r="G31060" i="1"/>
  <c r="G31061" i="1"/>
  <c r="G31062" i="1"/>
  <c r="G31063" i="1"/>
  <c r="G31064" i="1"/>
  <c r="G31065" i="1"/>
  <c r="G31066" i="1"/>
  <c r="G31067" i="1"/>
  <c r="G31068" i="1"/>
  <c r="G31069" i="1"/>
  <c r="G31070" i="1"/>
  <c r="G31071" i="1"/>
  <c r="G31072" i="1"/>
  <c r="G31073" i="1"/>
  <c r="G31074" i="1"/>
  <c r="G31075" i="1"/>
  <c r="G31076" i="1"/>
  <c r="G31077" i="1"/>
  <c r="G31078" i="1"/>
  <c r="G31079" i="1"/>
  <c r="G31080" i="1"/>
  <c r="G31081" i="1"/>
  <c r="G31082" i="1"/>
  <c r="G31083" i="1"/>
  <c r="G31084" i="1"/>
  <c r="G31085" i="1"/>
  <c r="G31086" i="1"/>
  <c r="G31087" i="1"/>
  <c r="G31088" i="1"/>
  <c r="G31089" i="1"/>
  <c r="G31090" i="1"/>
  <c r="G31091" i="1"/>
  <c r="G31092" i="1"/>
  <c r="G31093" i="1"/>
  <c r="G31094" i="1"/>
  <c r="G31095" i="1"/>
  <c r="G31096" i="1"/>
  <c r="G31097" i="1"/>
  <c r="G31098" i="1"/>
  <c r="G31099" i="1"/>
  <c r="G31100" i="1"/>
  <c r="G31101" i="1"/>
  <c r="G31102" i="1"/>
  <c r="G31103" i="1"/>
  <c r="G31104" i="1"/>
  <c r="G31105" i="1"/>
  <c r="G31106" i="1"/>
  <c r="G31107" i="1"/>
  <c r="G31108" i="1"/>
  <c r="G31109" i="1"/>
  <c r="G31110" i="1"/>
  <c r="G31111" i="1"/>
  <c r="G31112" i="1"/>
  <c r="G31113" i="1"/>
  <c r="G31114" i="1"/>
  <c r="G31115" i="1"/>
  <c r="G31116" i="1"/>
  <c r="G31117" i="1"/>
  <c r="G31118" i="1"/>
  <c r="G31119" i="1"/>
  <c r="G31120" i="1"/>
  <c r="G31121" i="1"/>
  <c r="G31122" i="1"/>
  <c r="G31123" i="1"/>
  <c r="G31124" i="1"/>
  <c r="G31125" i="1"/>
  <c r="G31126" i="1"/>
  <c r="G31127" i="1"/>
  <c r="G31128" i="1"/>
  <c r="G31129" i="1"/>
  <c r="G31130" i="1"/>
  <c r="G31131" i="1"/>
  <c r="G31132" i="1"/>
  <c r="G31133" i="1"/>
  <c r="G31134" i="1"/>
  <c r="G31135" i="1"/>
  <c r="G31136" i="1"/>
  <c r="G31137" i="1"/>
  <c r="G31138" i="1"/>
  <c r="G31139" i="1"/>
  <c r="G31140" i="1"/>
  <c r="G31141" i="1"/>
  <c r="G31142" i="1"/>
  <c r="G31143" i="1"/>
  <c r="G31144" i="1"/>
  <c r="G31145" i="1"/>
  <c r="G31146" i="1"/>
  <c r="G31147" i="1"/>
  <c r="G31148" i="1"/>
  <c r="G31149" i="1"/>
  <c r="G31150" i="1"/>
  <c r="G31151" i="1"/>
  <c r="G31152" i="1"/>
  <c r="G31153" i="1"/>
  <c r="G31154" i="1"/>
  <c r="G31155" i="1"/>
  <c r="G31156" i="1"/>
  <c r="G31157" i="1"/>
  <c r="G31158" i="1"/>
  <c r="G31159" i="1"/>
  <c r="G31160" i="1"/>
  <c r="G31161" i="1"/>
  <c r="G31162" i="1"/>
  <c r="G31163" i="1"/>
  <c r="G31164" i="1"/>
  <c r="G31165" i="1"/>
  <c r="G31166" i="1"/>
  <c r="G31167" i="1"/>
  <c r="G31168" i="1"/>
  <c r="G31169" i="1"/>
  <c r="G31170" i="1"/>
  <c r="G31171" i="1"/>
  <c r="G31172" i="1"/>
  <c r="G31173" i="1"/>
  <c r="G31174" i="1"/>
  <c r="G31175" i="1"/>
  <c r="G31176" i="1"/>
  <c r="G31177" i="1"/>
  <c r="G31178" i="1"/>
  <c r="G31179" i="1"/>
  <c r="G31180" i="1"/>
  <c r="G31181" i="1"/>
  <c r="G31182" i="1"/>
  <c r="G31183" i="1"/>
  <c r="G31184" i="1"/>
  <c r="G31185" i="1"/>
  <c r="G31186" i="1"/>
  <c r="G31187" i="1"/>
  <c r="G31188" i="1"/>
  <c r="G31189" i="1"/>
  <c r="G31190" i="1"/>
  <c r="G31191" i="1"/>
  <c r="G31192" i="1"/>
  <c r="G31193" i="1"/>
  <c r="G31194" i="1"/>
  <c r="G31195" i="1"/>
  <c r="G31196" i="1"/>
  <c r="G31197" i="1"/>
  <c r="G31198" i="1"/>
  <c r="G31199" i="1"/>
  <c r="G31200" i="1"/>
  <c r="G31201" i="1"/>
  <c r="G31202" i="1"/>
  <c r="G31203" i="1"/>
  <c r="G31204" i="1"/>
  <c r="G31205" i="1"/>
  <c r="G31206" i="1"/>
  <c r="G31207" i="1"/>
  <c r="G31208" i="1"/>
  <c r="G31209" i="1"/>
  <c r="G31210" i="1"/>
  <c r="G31211" i="1"/>
  <c r="G31212" i="1"/>
  <c r="G31213" i="1"/>
  <c r="G31214" i="1"/>
  <c r="G31215" i="1"/>
  <c r="G31216" i="1"/>
  <c r="G31217" i="1"/>
  <c r="G31218" i="1"/>
  <c r="G31219" i="1"/>
  <c r="G31220" i="1"/>
  <c r="G31221" i="1"/>
  <c r="G31222" i="1"/>
  <c r="G31223" i="1"/>
  <c r="G31224" i="1"/>
  <c r="G31225" i="1"/>
  <c r="G31226" i="1"/>
  <c r="G31227" i="1"/>
  <c r="G31228" i="1"/>
  <c r="G31229" i="1"/>
  <c r="G31230" i="1"/>
  <c r="G31231" i="1"/>
  <c r="G31232" i="1"/>
  <c r="G31233" i="1"/>
  <c r="G31234" i="1"/>
  <c r="G31235" i="1"/>
  <c r="G31236" i="1"/>
  <c r="G31237" i="1"/>
  <c r="G31238" i="1"/>
  <c r="G31239" i="1"/>
  <c r="G31240" i="1"/>
  <c r="G31241" i="1"/>
  <c r="G31242" i="1"/>
  <c r="G31243" i="1"/>
  <c r="G31244" i="1"/>
  <c r="G31245" i="1"/>
  <c r="G31246" i="1"/>
  <c r="G31247" i="1"/>
  <c r="G31248" i="1"/>
  <c r="G31249" i="1"/>
  <c r="G31250" i="1"/>
  <c r="G31251" i="1"/>
  <c r="G31252" i="1"/>
  <c r="G31253" i="1"/>
  <c r="G31254" i="1"/>
  <c r="G31255" i="1"/>
  <c r="G31256" i="1"/>
  <c r="G31257" i="1"/>
  <c r="G31258" i="1"/>
  <c r="G31259" i="1"/>
  <c r="G31260" i="1"/>
  <c r="G31261" i="1"/>
  <c r="G31262" i="1"/>
  <c r="G31263" i="1"/>
  <c r="G31264" i="1"/>
  <c r="G31265" i="1"/>
  <c r="G31266" i="1"/>
  <c r="G31267" i="1"/>
  <c r="G31268" i="1"/>
  <c r="G31269" i="1"/>
  <c r="G31270" i="1"/>
  <c r="G31271" i="1"/>
  <c r="G31272" i="1"/>
  <c r="G31273" i="1"/>
  <c r="G31274" i="1"/>
  <c r="G31275" i="1"/>
  <c r="G31276" i="1"/>
  <c r="G31277" i="1"/>
  <c r="G31278" i="1"/>
  <c r="G31279" i="1"/>
  <c r="G31280" i="1"/>
  <c r="G31281" i="1"/>
  <c r="G31282" i="1"/>
  <c r="G31283" i="1"/>
  <c r="G31284" i="1"/>
  <c r="G31285" i="1"/>
  <c r="G31286" i="1"/>
  <c r="G31287" i="1"/>
  <c r="G31288" i="1"/>
  <c r="G31289" i="1"/>
  <c r="G31290" i="1"/>
  <c r="G31291" i="1"/>
  <c r="G31292" i="1"/>
  <c r="G31293" i="1"/>
  <c r="G31294" i="1"/>
  <c r="G31295" i="1"/>
  <c r="G31296" i="1"/>
  <c r="G31297" i="1"/>
  <c r="G31298" i="1"/>
  <c r="G31299" i="1"/>
  <c r="G31300" i="1"/>
  <c r="G31301" i="1"/>
  <c r="G31302" i="1"/>
  <c r="G31303" i="1"/>
  <c r="G31304" i="1"/>
  <c r="G31305" i="1"/>
  <c r="G31306" i="1"/>
  <c r="G31307" i="1"/>
  <c r="G31308" i="1"/>
  <c r="G31309" i="1"/>
  <c r="G31310" i="1"/>
  <c r="G31311" i="1"/>
  <c r="G31312" i="1"/>
  <c r="G31313" i="1"/>
  <c r="G31314" i="1"/>
  <c r="G31315" i="1"/>
  <c r="G31316" i="1"/>
  <c r="G31317" i="1"/>
  <c r="G31318" i="1"/>
  <c r="G31319" i="1"/>
  <c r="G31320" i="1"/>
  <c r="G31321" i="1"/>
  <c r="G31322" i="1"/>
  <c r="G31323" i="1"/>
  <c r="G31324" i="1"/>
  <c r="G31325" i="1"/>
  <c r="G31326" i="1"/>
  <c r="G31327" i="1"/>
  <c r="G31328" i="1"/>
  <c r="G31329" i="1"/>
  <c r="G31330" i="1"/>
  <c r="G31331" i="1"/>
  <c r="G31332" i="1"/>
  <c r="G31333" i="1"/>
  <c r="G31334" i="1"/>
  <c r="G31335" i="1"/>
  <c r="G31336" i="1"/>
  <c r="G31337" i="1"/>
  <c r="G31338" i="1"/>
  <c r="G31339" i="1"/>
  <c r="G31340" i="1"/>
  <c r="G31341" i="1"/>
  <c r="G31342" i="1"/>
  <c r="G31343" i="1"/>
  <c r="G31344" i="1"/>
  <c r="G31345" i="1"/>
  <c r="G31346" i="1"/>
  <c r="G31347" i="1"/>
  <c r="G31348" i="1"/>
  <c r="G31349" i="1"/>
  <c r="G31350" i="1"/>
  <c r="G31351" i="1"/>
  <c r="G31352" i="1"/>
  <c r="G31353" i="1"/>
  <c r="G31354" i="1"/>
  <c r="G31355" i="1"/>
  <c r="G31356" i="1"/>
  <c r="G31357" i="1"/>
  <c r="G31358" i="1"/>
  <c r="G31359" i="1"/>
  <c r="G31360" i="1"/>
  <c r="G31361" i="1"/>
  <c r="G31362" i="1"/>
  <c r="G31363" i="1"/>
  <c r="G31364" i="1"/>
  <c r="G31365" i="1"/>
  <c r="G31366" i="1"/>
  <c r="G31367" i="1"/>
  <c r="G31368" i="1"/>
  <c r="G31369" i="1"/>
  <c r="G31370" i="1"/>
  <c r="G31371" i="1"/>
  <c r="G31372" i="1"/>
  <c r="G31373" i="1"/>
  <c r="G31374" i="1"/>
  <c r="G31375" i="1"/>
  <c r="G31376" i="1"/>
  <c r="G31377" i="1"/>
  <c r="G31378" i="1"/>
  <c r="G31379" i="1"/>
  <c r="G31380" i="1"/>
  <c r="G31381" i="1"/>
  <c r="G31382" i="1"/>
  <c r="G31383" i="1"/>
  <c r="G31384" i="1"/>
  <c r="G31385" i="1"/>
  <c r="G31386" i="1"/>
  <c r="G31387" i="1"/>
  <c r="G31388" i="1"/>
  <c r="G31389" i="1"/>
  <c r="G31390" i="1"/>
  <c r="G31391" i="1"/>
  <c r="G31392" i="1"/>
  <c r="G31393" i="1"/>
  <c r="G31394" i="1"/>
  <c r="G31395" i="1"/>
  <c r="G31396" i="1"/>
  <c r="G31397" i="1"/>
  <c r="G31398" i="1"/>
  <c r="G31399" i="1"/>
  <c r="G31400" i="1"/>
  <c r="G31401" i="1"/>
  <c r="G31402" i="1"/>
  <c r="G31403" i="1"/>
  <c r="G31404" i="1"/>
  <c r="G31405" i="1"/>
  <c r="G31406" i="1"/>
  <c r="G31407" i="1"/>
  <c r="G31408" i="1"/>
  <c r="G31409" i="1"/>
  <c r="G31410" i="1"/>
  <c r="G31411" i="1"/>
  <c r="G31412" i="1"/>
  <c r="G31413" i="1"/>
  <c r="G31414" i="1"/>
  <c r="G31415" i="1"/>
  <c r="G31416" i="1"/>
  <c r="G31417" i="1"/>
  <c r="G31418" i="1"/>
  <c r="G31419" i="1"/>
  <c r="G31420" i="1"/>
  <c r="G31421" i="1"/>
  <c r="G31422" i="1"/>
  <c r="G31423" i="1"/>
  <c r="G31424" i="1"/>
  <c r="G31425" i="1"/>
  <c r="G31426" i="1"/>
  <c r="G31427" i="1"/>
  <c r="G31428" i="1"/>
  <c r="G31429" i="1"/>
  <c r="G31430" i="1"/>
  <c r="G31431" i="1"/>
  <c r="G31432" i="1"/>
  <c r="G31433" i="1"/>
  <c r="G31434" i="1"/>
  <c r="G31435" i="1"/>
  <c r="G31436" i="1"/>
  <c r="G31437" i="1"/>
  <c r="G31438" i="1"/>
  <c r="G31439" i="1"/>
  <c r="G31440" i="1"/>
  <c r="G31441" i="1"/>
  <c r="G31442" i="1"/>
  <c r="G31443" i="1"/>
  <c r="G31444" i="1"/>
  <c r="G31445" i="1"/>
  <c r="G31446" i="1"/>
  <c r="G31447" i="1"/>
  <c r="G31448" i="1"/>
  <c r="G31449" i="1"/>
  <c r="G31450" i="1"/>
  <c r="G31451" i="1"/>
  <c r="G31452" i="1"/>
  <c r="G31453" i="1"/>
  <c r="G31454" i="1"/>
  <c r="G31455" i="1"/>
  <c r="G31456" i="1"/>
  <c r="G31457" i="1"/>
  <c r="G31458" i="1"/>
  <c r="G31459" i="1"/>
  <c r="G31460" i="1"/>
  <c r="G31461" i="1"/>
  <c r="G31462" i="1"/>
  <c r="G31463" i="1"/>
  <c r="G31464" i="1"/>
  <c r="G31465" i="1"/>
  <c r="G31466" i="1"/>
  <c r="G31467" i="1"/>
  <c r="G31468" i="1"/>
  <c r="G31469" i="1"/>
  <c r="G31470" i="1"/>
  <c r="G31471" i="1"/>
  <c r="G31472" i="1"/>
  <c r="G31473" i="1"/>
  <c r="G31474" i="1"/>
  <c r="G31475" i="1"/>
  <c r="G31476" i="1"/>
  <c r="G31477" i="1"/>
  <c r="G31478" i="1"/>
  <c r="G31479" i="1"/>
  <c r="G31480" i="1"/>
  <c r="G31481" i="1"/>
  <c r="G31482" i="1"/>
  <c r="G31483" i="1"/>
  <c r="G31484" i="1"/>
  <c r="G31485" i="1"/>
  <c r="G31486" i="1"/>
  <c r="G31487" i="1"/>
  <c r="G31488" i="1"/>
  <c r="G31489" i="1"/>
  <c r="G31490" i="1"/>
  <c r="G31491" i="1"/>
  <c r="G31492" i="1"/>
  <c r="G31493" i="1"/>
  <c r="G31494" i="1"/>
  <c r="G31495" i="1"/>
  <c r="G31496" i="1"/>
  <c r="G31497" i="1"/>
  <c r="G31498" i="1"/>
  <c r="G31499" i="1"/>
  <c r="G31500" i="1"/>
  <c r="G31501" i="1"/>
  <c r="G31502" i="1"/>
  <c r="G31503" i="1"/>
  <c r="G31504" i="1"/>
  <c r="G31505" i="1"/>
  <c r="G31506" i="1"/>
  <c r="G31507" i="1"/>
  <c r="G31508" i="1"/>
  <c r="G31509" i="1"/>
  <c r="G31510" i="1"/>
  <c r="G31511" i="1"/>
  <c r="G31512" i="1"/>
  <c r="G31513" i="1"/>
  <c r="G31514" i="1"/>
  <c r="G31515" i="1"/>
  <c r="G31516" i="1"/>
  <c r="G31517" i="1"/>
  <c r="G31518" i="1"/>
  <c r="G31519" i="1"/>
  <c r="G31520" i="1"/>
  <c r="G31521" i="1"/>
  <c r="G31522" i="1"/>
  <c r="G31523" i="1"/>
  <c r="G31524" i="1"/>
  <c r="G31525" i="1"/>
  <c r="G31526" i="1"/>
  <c r="G31527" i="1"/>
  <c r="G31528" i="1"/>
  <c r="G31529" i="1"/>
  <c r="G31530" i="1"/>
  <c r="G31531" i="1"/>
  <c r="G31532" i="1"/>
  <c r="G31533" i="1"/>
  <c r="G31534" i="1"/>
  <c r="G31535" i="1"/>
  <c r="G31536" i="1"/>
  <c r="G31537" i="1"/>
  <c r="G31538" i="1"/>
  <c r="G31539" i="1"/>
  <c r="G31540" i="1"/>
  <c r="G31541" i="1"/>
  <c r="G31542" i="1"/>
  <c r="G31543" i="1"/>
  <c r="G31544" i="1"/>
  <c r="G31545" i="1"/>
  <c r="G31546" i="1"/>
  <c r="G31547" i="1"/>
  <c r="G31548" i="1"/>
  <c r="G31549" i="1"/>
  <c r="G31550" i="1"/>
  <c r="G31551" i="1"/>
  <c r="G31552" i="1"/>
  <c r="G31553" i="1"/>
  <c r="G31554" i="1"/>
  <c r="G31555" i="1"/>
  <c r="G31556" i="1"/>
  <c r="G31557" i="1"/>
  <c r="G31558" i="1"/>
  <c r="G31559" i="1"/>
  <c r="G31560" i="1"/>
  <c r="G31561" i="1"/>
  <c r="G31562" i="1"/>
  <c r="G31563" i="1"/>
  <c r="G31564" i="1"/>
  <c r="G31565" i="1"/>
  <c r="G31566" i="1"/>
  <c r="G31567" i="1"/>
  <c r="G31568" i="1"/>
  <c r="G31569" i="1"/>
  <c r="G31570" i="1"/>
  <c r="G31571" i="1"/>
  <c r="G31572" i="1"/>
  <c r="G31573" i="1"/>
  <c r="G31574" i="1"/>
  <c r="G31575" i="1"/>
  <c r="G31576" i="1"/>
  <c r="G31577" i="1"/>
  <c r="G31578" i="1"/>
  <c r="G31579" i="1"/>
  <c r="G31580" i="1"/>
  <c r="G31581" i="1"/>
  <c r="G31582" i="1"/>
  <c r="G31583" i="1"/>
  <c r="G31584" i="1"/>
  <c r="G31585" i="1"/>
  <c r="G31586" i="1"/>
  <c r="G31587" i="1"/>
  <c r="G31588" i="1"/>
  <c r="G31589" i="1"/>
  <c r="G31590" i="1"/>
  <c r="G31591" i="1"/>
  <c r="G31592" i="1"/>
  <c r="G31593" i="1"/>
  <c r="G31594" i="1"/>
  <c r="G31595" i="1"/>
  <c r="G31596" i="1"/>
  <c r="G31597" i="1"/>
  <c r="G31598" i="1"/>
  <c r="G31599" i="1"/>
  <c r="G31600" i="1"/>
  <c r="G31601" i="1"/>
  <c r="G31602" i="1"/>
  <c r="G31603" i="1"/>
  <c r="G31604" i="1"/>
  <c r="G31605" i="1"/>
  <c r="G31606" i="1"/>
  <c r="G31607" i="1"/>
  <c r="G31608" i="1"/>
  <c r="G31609" i="1"/>
  <c r="G31610" i="1"/>
  <c r="G31611" i="1"/>
  <c r="G31612" i="1"/>
  <c r="G31613" i="1"/>
  <c r="G31614" i="1"/>
  <c r="G31615" i="1"/>
  <c r="G31616" i="1"/>
  <c r="G31617" i="1"/>
  <c r="G31618" i="1"/>
  <c r="G31619" i="1"/>
  <c r="G31620" i="1"/>
  <c r="G31621" i="1"/>
  <c r="G31622" i="1"/>
  <c r="G31623" i="1"/>
  <c r="G31624" i="1"/>
  <c r="G31625" i="1"/>
  <c r="G31626" i="1"/>
  <c r="G31627" i="1"/>
  <c r="G31628" i="1"/>
  <c r="G31629" i="1"/>
  <c r="G31630" i="1"/>
  <c r="G31631" i="1"/>
  <c r="G31632" i="1"/>
  <c r="G31633" i="1"/>
  <c r="G31634" i="1"/>
  <c r="G31635" i="1"/>
  <c r="G31636" i="1"/>
  <c r="G31637" i="1"/>
  <c r="G31638" i="1"/>
  <c r="G31639" i="1"/>
  <c r="G31640" i="1"/>
  <c r="G31641" i="1"/>
  <c r="G31642" i="1"/>
  <c r="G31643" i="1"/>
  <c r="G31644" i="1"/>
  <c r="G31645" i="1"/>
  <c r="G31646" i="1"/>
  <c r="G31647" i="1"/>
  <c r="G31648" i="1"/>
  <c r="G31649" i="1"/>
  <c r="G31650" i="1"/>
  <c r="G31651" i="1"/>
  <c r="G31652" i="1"/>
  <c r="G31653" i="1"/>
  <c r="G31654" i="1"/>
  <c r="G31655" i="1"/>
  <c r="G31656" i="1"/>
  <c r="G31657" i="1"/>
  <c r="G31658" i="1"/>
  <c r="G31659" i="1"/>
  <c r="G31660" i="1"/>
  <c r="G31661" i="1"/>
  <c r="G31662" i="1"/>
  <c r="G31663" i="1"/>
  <c r="G31664" i="1"/>
  <c r="G31665" i="1"/>
  <c r="G31666" i="1"/>
  <c r="G31667" i="1"/>
  <c r="G31668" i="1"/>
  <c r="G31669" i="1"/>
  <c r="G31670" i="1"/>
  <c r="G31671" i="1"/>
  <c r="G31672" i="1"/>
  <c r="G31673" i="1"/>
  <c r="G31674" i="1"/>
  <c r="G31675" i="1"/>
  <c r="G31676" i="1"/>
  <c r="G31677" i="1"/>
  <c r="G31678" i="1"/>
  <c r="G31679" i="1"/>
  <c r="G31680" i="1"/>
  <c r="G31681" i="1"/>
  <c r="G31682" i="1"/>
  <c r="G31683" i="1"/>
  <c r="G31684" i="1"/>
  <c r="G31685" i="1"/>
  <c r="G31686" i="1"/>
  <c r="G31687" i="1"/>
  <c r="G31688" i="1"/>
  <c r="G31689" i="1"/>
  <c r="G31690" i="1"/>
  <c r="G31691" i="1"/>
  <c r="G31692" i="1"/>
  <c r="G31693" i="1"/>
  <c r="G31694" i="1"/>
  <c r="G31695" i="1"/>
  <c r="G31696" i="1"/>
  <c r="G31697" i="1"/>
  <c r="G31698" i="1"/>
  <c r="G31699" i="1"/>
  <c r="G31700" i="1"/>
  <c r="G31701" i="1"/>
  <c r="G31702" i="1"/>
  <c r="G31703" i="1"/>
  <c r="G31704" i="1"/>
  <c r="G31705" i="1"/>
  <c r="G31706" i="1"/>
  <c r="G31707" i="1"/>
  <c r="G31708" i="1"/>
  <c r="G31709" i="1"/>
  <c r="G31710" i="1"/>
  <c r="G31711" i="1"/>
  <c r="G31712" i="1"/>
  <c r="G31713" i="1"/>
  <c r="G31714" i="1"/>
  <c r="G31715" i="1"/>
  <c r="G31716" i="1"/>
  <c r="G31717" i="1"/>
  <c r="G31718" i="1"/>
  <c r="G31719" i="1"/>
  <c r="G31720" i="1"/>
  <c r="G31721" i="1"/>
  <c r="G31722" i="1"/>
  <c r="G31723" i="1"/>
  <c r="G31724" i="1"/>
  <c r="G31725" i="1"/>
  <c r="G31726" i="1"/>
  <c r="G31727" i="1"/>
  <c r="G31728" i="1"/>
  <c r="G31729" i="1"/>
  <c r="G31730" i="1"/>
  <c r="G31731" i="1"/>
  <c r="G31732" i="1"/>
  <c r="G31733" i="1"/>
  <c r="G31734" i="1"/>
  <c r="G31735" i="1"/>
  <c r="G31736" i="1"/>
  <c r="G31737" i="1"/>
  <c r="G31738" i="1"/>
  <c r="G31739" i="1"/>
  <c r="G31740" i="1"/>
  <c r="G31741" i="1"/>
  <c r="G31742" i="1"/>
  <c r="G31743" i="1"/>
  <c r="G31744" i="1"/>
  <c r="G31745" i="1"/>
  <c r="G31746" i="1"/>
  <c r="G31747" i="1"/>
  <c r="G31748" i="1"/>
  <c r="G31749" i="1"/>
  <c r="G31750" i="1"/>
  <c r="G31751" i="1"/>
  <c r="G31752" i="1"/>
  <c r="G31753" i="1"/>
  <c r="G31754" i="1"/>
  <c r="G31755" i="1"/>
  <c r="G31756" i="1"/>
  <c r="G31757" i="1"/>
  <c r="G31758" i="1"/>
  <c r="G31759" i="1"/>
  <c r="G31760" i="1"/>
  <c r="G31761" i="1"/>
  <c r="G31762" i="1"/>
  <c r="G31763" i="1"/>
  <c r="G31764" i="1"/>
  <c r="G31765" i="1"/>
  <c r="G31766" i="1"/>
  <c r="G31767" i="1"/>
  <c r="G31768" i="1"/>
  <c r="G31769" i="1"/>
  <c r="G31770" i="1"/>
  <c r="G31771" i="1"/>
  <c r="G31772" i="1"/>
  <c r="G31773" i="1"/>
  <c r="G31774" i="1"/>
  <c r="G31775" i="1"/>
  <c r="G31776" i="1"/>
  <c r="G31777" i="1"/>
  <c r="G31778" i="1"/>
  <c r="G31779" i="1"/>
  <c r="G31780" i="1"/>
  <c r="G31781" i="1"/>
  <c r="G31782" i="1"/>
  <c r="G31783" i="1"/>
  <c r="G31784" i="1"/>
  <c r="G31785" i="1"/>
  <c r="G31786" i="1"/>
  <c r="G31787" i="1"/>
  <c r="G31788" i="1"/>
  <c r="G31789" i="1"/>
  <c r="G31790" i="1"/>
  <c r="G31791" i="1"/>
  <c r="G31792" i="1"/>
  <c r="G31793" i="1"/>
  <c r="G31794" i="1"/>
  <c r="G31795" i="1"/>
  <c r="G31796" i="1"/>
  <c r="G31797" i="1"/>
  <c r="G31798" i="1"/>
  <c r="G31799" i="1"/>
  <c r="G31800" i="1"/>
  <c r="G31801" i="1"/>
  <c r="G31802" i="1"/>
  <c r="G31803" i="1"/>
  <c r="G31804" i="1"/>
  <c r="G31805" i="1"/>
  <c r="G31806" i="1"/>
  <c r="G31807" i="1"/>
  <c r="G31808" i="1"/>
  <c r="G31809" i="1"/>
  <c r="G31810" i="1"/>
  <c r="G31811" i="1"/>
  <c r="G31812" i="1"/>
  <c r="G31813" i="1"/>
  <c r="G31814" i="1"/>
  <c r="G31815" i="1"/>
  <c r="G31816" i="1"/>
  <c r="G31817" i="1"/>
  <c r="G31818" i="1"/>
  <c r="G31819" i="1"/>
  <c r="G31820" i="1"/>
  <c r="G31821" i="1"/>
  <c r="G31822" i="1"/>
  <c r="G31823" i="1"/>
  <c r="G31824" i="1"/>
  <c r="G31825" i="1"/>
  <c r="G31826" i="1"/>
  <c r="G31827" i="1"/>
  <c r="G31828" i="1"/>
  <c r="G31829" i="1"/>
  <c r="G31830" i="1"/>
  <c r="G31831" i="1"/>
  <c r="G31832" i="1"/>
  <c r="G31833" i="1"/>
  <c r="G31834" i="1"/>
  <c r="G31835" i="1"/>
  <c r="G31836" i="1"/>
  <c r="G31837" i="1"/>
  <c r="G31838" i="1"/>
  <c r="G31839" i="1"/>
  <c r="G31840" i="1"/>
  <c r="G31841" i="1"/>
  <c r="G31842" i="1"/>
  <c r="G31843" i="1"/>
  <c r="G31844" i="1"/>
  <c r="G31845" i="1"/>
  <c r="G31846" i="1"/>
  <c r="G31847" i="1"/>
  <c r="G31848" i="1"/>
  <c r="G31849" i="1"/>
  <c r="G31850" i="1"/>
  <c r="G31851" i="1"/>
  <c r="G31852" i="1"/>
  <c r="G31853" i="1"/>
  <c r="G31854" i="1"/>
  <c r="G31855" i="1"/>
  <c r="G31856" i="1"/>
  <c r="G31857" i="1"/>
  <c r="G31858" i="1"/>
  <c r="G31859" i="1"/>
  <c r="G31860" i="1"/>
  <c r="G31861" i="1"/>
  <c r="G31862" i="1"/>
  <c r="G31863" i="1"/>
  <c r="G31864" i="1"/>
  <c r="G31865" i="1"/>
  <c r="G31866" i="1"/>
  <c r="G31867" i="1"/>
  <c r="G31868" i="1"/>
  <c r="G31869" i="1"/>
  <c r="G31870" i="1"/>
  <c r="G31871" i="1"/>
  <c r="G31872" i="1"/>
  <c r="G31873" i="1"/>
  <c r="G31874" i="1"/>
  <c r="G31875" i="1"/>
  <c r="G31876" i="1"/>
  <c r="G31877" i="1"/>
  <c r="G31878" i="1"/>
  <c r="G31879" i="1"/>
  <c r="G31880" i="1"/>
  <c r="G31881" i="1"/>
  <c r="G31882" i="1"/>
  <c r="G31883" i="1"/>
  <c r="G31884" i="1"/>
  <c r="G31885" i="1"/>
  <c r="G31886" i="1"/>
  <c r="G31887" i="1"/>
  <c r="G31888" i="1"/>
  <c r="G31889" i="1"/>
  <c r="G31890" i="1"/>
  <c r="G31891" i="1"/>
  <c r="G31892" i="1"/>
  <c r="G31893" i="1"/>
  <c r="G31894" i="1"/>
  <c r="G31895" i="1"/>
  <c r="G31896" i="1"/>
  <c r="G31897" i="1"/>
  <c r="G31898" i="1"/>
  <c r="G31899" i="1"/>
  <c r="G31900" i="1"/>
  <c r="G31901" i="1"/>
  <c r="G31902" i="1"/>
  <c r="G31903" i="1"/>
  <c r="G31904" i="1"/>
  <c r="G31905" i="1"/>
  <c r="G31906" i="1"/>
  <c r="G31907" i="1"/>
  <c r="G31908" i="1"/>
  <c r="G31909" i="1"/>
  <c r="G31910" i="1"/>
  <c r="G31911" i="1"/>
  <c r="G31912" i="1"/>
  <c r="G31913" i="1"/>
  <c r="G31914" i="1"/>
  <c r="G31915" i="1"/>
  <c r="G31916" i="1"/>
  <c r="G31917" i="1"/>
  <c r="G31918" i="1"/>
  <c r="G31919" i="1"/>
  <c r="G31920" i="1"/>
  <c r="G31921" i="1"/>
  <c r="G31922" i="1"/>
  <c r="G31923" i="1"/>
  <c r="G31924" i="1"/>
  <c r="G31925" i="1"/>
  <c r="G31926" i="1"/>
  <c r="G31927" i="1"/>
  <c r="G31928" i="1"/>
  <c r="G31929" i="1"/>
  <c r="G31930" i="1"/>
  <c r="G31931" i="1"/>
  <c r="G31932" i="1"/>
  <c r="G31933" i="1"/>
  <c r="G31934" i="1"/>
  <c r="G31935" i="1"/>
  <c r="G31936" i="1"/>
  <c r="G31937" i="1"/>
  <c r="G31938" i="1"/>
  <c r="G31939" i="1"/>
  <c r="G31940" i="1"/>
  <c r="G31941" i="1"/>
  <c r="G31942" i="1"/>
  <c r="G31943" i="1"/>
  <c r="G31944" i="1"/>
  <c r="G31945" i="1"/>
  <c r="G31946" i="1"/>
  <c r="G31947" i="1"/>
  <c r="G31948" i="1"/>
  <c r="G31949" i="1"/>
  <c r="G31950" i="1"/>
  <c r="G31951" i="1"/>
  <c r="G31952" i="1"/>
  <c r="G31953" i="1"/>
  <c r="G31954" i="1"/>
  <c r="G31955" i="1"/>
  <c r="G31956" i="1"/>
  <c r="G31957" i="1"/>
  <c r="G31958" i="1"/>
  <c r="G31959" i="1"/>
  <c r="G31960" i="1"/>
  <c r="G31961" i="1"/>
  <c r="G31962" i="1"/>
  <c r="G31963" i="1"/>
  <c r="G31964" i="1"/>
  <c r="G31965" i="1"/>
  <c r="G31966" i="1"/>
  <c r="G31967" i="1"/>
  <c r="G31968" i="1"/>
  <c r="G31969" i="1"/>
  <c r="G31970" i="1"/>
  <c r="G31971" i="1"/>
  <c r="G31972" i="1"/>
  <c r="G31973" i="1"/>
  <c r="G31974" i="1"/>
  <c r="G31975" i="1"/>
  <c r="G31976" i="1"/>
  <c r="G31977" i="1"/>
  <c r="G31978" i="1"/>
  <c r="G31979" i="1"/>
  <c r="G31980" i="1"/>
  <c r="G31981" i="1"/>
  <c r="G31982" i="1"/>
  <c r="G31983" i="1"/>
  <c r="G31984" i="1"/>
  <c r="G31985" i="1"/>
  <c r="G31986" i="1"/>
  <c r="G31987" i="1"/>
  <c r="G31988" i="1"/>
  <c r="G31989" i="1"/>
  <c r="G31990" i="1"/>
  <c r="G31991" i="1"/>
  <c r="G31992" i="1"/>
  <c r="G31993" i="1"/>
  <c r="G31994" i="1"/>
  <c r="G31995" i="1"/>
  <c r="G31996" i="1"/>
  <c r="G31997" i="1"/>
  <c r="G31998" i="1"/>
  <c r="G31999" i="1"/>
  <c r="G32000" i="1"/>
  <c r="G32001" i="1"/>
  <c r="G32002" i="1"/>
  <c r="G32003" i="1"/>
  <c r="G32004" i="1"/>
  <c r="G32005" i="1"/>
  <c r="G32006" i="1"/>
  <c r="G32007" i="1"/>
  <c r="G32008" i="1"/>
  <c r="G32009" i="1"/>
  <c r="G32010" i="1"/>
  <c r="G32011" i="1"/>
  <c r="G32012" i="1"/>
  <c r="G32013" i="1"/>
  <c r="G32014" i="1"/>
  <c r="G32015" i="1"/>
  <c r="G32016" i="1"/>
  <c r="G32017" i="1"/>
  <c r="G32018" i="1"/>
  <c r="G32019" i="1"/>
  <c r="G32020" i="1"/>
  <c r="G32021" i="1"/>
  <c r="G32022" i="1"/>
  <c r="G32023" i="1"/>
  <c r="G32024" i="1"/>
  <c r="G32025" i="1"/>
  <c r="G32026" i="1"/>
  <c r="G32027" i="1"/>
  <c r="G32028" i="1"/>
  <c r="G32029" i="1"/>
  <c r="G32030" i="1"/>
  <c r="G32031" i="1"/>
  <c r="G32032" i="1"/>
  <c r="G32033" i="1"/>
  <c r="G32034" i="1"/>
  <c r="G32035" i="1"/>
  <c r="G32036" i="1"/>
  <c r="G32037" i="1"/>
  <c r="G32038" i="1"/>
  <c r="G32039" i="1"/>
  <c r="G32040" i="1"/>
  <c r="G32041" i="1"/>
  <c r="G32042" i="1"/>
  <c r="G32043" i="1"/>
  <c r="G32044" i="1"/>
  <c r="G32045" i="1"/>
  <c r="G32046" i="1"/>
  <c r="G32047" i="1"/>
  <c r="G32048" i="1"/>
  <c r="G32049" i="1"/>
  <c r="G32050" i="1"/>
  <c r="G32051" i="1"/>
  <c r="G32052" i="1"/>
  <c r="G32053" i="1"/>
  <c r="G32054" i="1"/>
  <c r="G32055" i="1"/>
  <c r="G32056" i="1"/>
  <c r="G32057" i="1"/>
  <c r="G32058" i="1"/>
  <c r="G32059" i="1"/>
  <c r="G32060" i="1"/>
  <c r="G32061" i="1"/>
  <c r="G32062" i="1"/>
  <c r="G32063" i="1"/>
  <c r="G32064" i="1"/>
  <c r="G32065" i="1"/>
  <c r="G32066" i="1"/>
  <c r="G32067" i="1"/>
  <c r="G32068" i="1"/>
  <c r="G32069" i="1"/>
  <c r="G32070" i="1"/>
  <c r="G32071" i="1"/>
  <c r="G32072" i="1"/>
  <c r="G32073" i="1"/>
  <c r="G32074" i="1"/>
  <c r="G32075" i="1"/>
  <c r="G32076" i="1"/>
  <c r="G32077" i="1"/>
  <c r="G32078" i="1"/>
  <c r="G32079" i="1"/>
  <c r="G32080" i="1"/>
  <c r="G32081" i="1"/>
  <c r="G32082" i="1"/>
  <c r="G32083" i="1"/>
  <c r="G32084" i="1"/>
  <c r="G32085" i="1"/>
  <c r="G32086" i="1"/>
  <c r="G32087" i="1"/>
  <c r="G32088" i="1"/>
  <c r="G32089" i="1"/>
  <c r="G32090" i="1"/>
  <c r="G32091" i="1"/>
  <c r="G32092" i="1"/>
  <c r="G32093" i="1"/>
  <c r="G32094" i="1"/>
  <c r="G32095" i="1"/>
  <c r="G32096" i="1"/>
  <c r="G32097" i="1"/>
  <c r="G32098" i="1"/>
  <c r="G32099" i="1"/>
  <c r="G32100" i="1"/>
  <c r="G32101" i="1"/>
  <c r="G32102" i="1"/>
  <c r="G32103" i="1"/>
  <c r="G32104" i="1"/>
  <c r="G32105" i="1"/>
  <c r="G32106" i="1"/>
  <c r="G32107" i="1"/>
  <c r="G32108" i="1"/>
  <c r="G32109" i="1"/>
  <c r="G32110" i="1"/>
  <c r="G32111" i="1"/>
  <c r="G32112" i="1"/>
  <c r="G32113" i="1"/>
  <c r="G32114" i="1"/>
  <c r="G32115" i="1"/>
  <c r="G32116" i="1"/>
  <c r="G32117" i="1"/>
  <c r="G32118" i="1"/>
  <c r="G32119" i="1"/>
  <c r="G32120" i="1"/>
  <c r="G32121" i="1"/>
  <c r="G32122" i="1"/>
  <c r="G32123" i="1"/>
  <c r="G32124" i="1"/>
  <c r="G32125" i="1"/>
  <c r="G32126" i="1"/>
  <c r="G32127" i="1"/>
  <c r="G32128" i="1"/>
  <c r="G32129" i="1"/>
  <c r="G32130" i="1"/>
  <c r="G32131" i="1"/>
  <c r="G32132" i="1"/>
  <c r="G32133" i="1"/>
  <c r="G32134" i="1"/>
  <c r="G32135" i="1"/>
  <c r="G32136" i="1"/>
  <c r="G32137" i="1"/>
  <c r="G32138" i="1"/>
  <c r="G32139" i="1"/>
  <c r="G32140" i="1"/>
  <c r="G32141" i="1"/>
  <c r="G32142" i="1"/>
  <c r="G32143" i="1"/>
  <c r="G32144" i="1"/>
  <c r="G32145" i="1"/>
  <c r="G32146" i="1"/>
  <c r="G32147" i="1"/>
  <c r="G32148" i="1"/>
  <c r="G32149" i="1"/>
  <c r="G32150" i="1"/>
  <c r="G32151" i="1"/>
  <c r="G32152" i="1"/>
  <c r="G32153" i="1"/>
  <c r="G32154" i="1"/>
  <c r="G32155" i="1"/>
  <c r="G32156" i="1"/>
  <c r="G32157" i="1"/>
  <c r="G32158" i="1"/>
  <c r="G32159" i="1"/>
  <c r="G32160" i="1"/>
  <c r="G32161" i="1"/>
  <c r="G32162" i="1"/>
  <c r="G32163" i="1"/>
  <c r="G32164" i="1"/>
  <c r="G32165" i="1"/>
  <c r="G32166" i="1"/>
  <c r="G32167" i="1"/>
  <c r="G32168" i="1"/>
  <c r="G32169" i="1"/>
  <c r="G32170" i="1"/>
  <c r="G32171" i="1"/>
  <c r="G32172" i="1"/>
  <c r="G32173" i="1"/>
  <c r="G32174" i="1"/>
  <c r="G32175" i="1"/>
  <c r="G32176" i="1"/>
  <c r="G32177" i="1"/>
  <c r="G32178" i="1"/>
  <c r="G32179" i="1"/>
  <c r="G32180" i="1"/>
  <c r="G32181" i="1"/>
  <c r="G32182" i="1"/>
  <c r="G32183" i="1"/>
  <c r="G32184" i="1"/>
  <c r="G32185" i="1"/>
  <c r="G32186" i="1"/>
  <c r="G32187" i="1"/>
  <c r="G32188" i="1"/>
  <c r="G32189" i="1"/>
  <c r="G32190" i="1"/>
  <c r="G32191" i="1"/>
  <c r="G32192" i="1"/>
  <c r="G32193" i="1"/>
  <c r="G32194" i="1"/>
  <c r="G32195" i="1"/>
  <c r="G32196" i="1"/>
  <c r="G32197" i="1"/>
  <c r="G32198" i="1"/>
  <c r="G32199" i="1"/>
  <c r="G32200" i="1"/>
  <c r="G32201" i="1"/>
  <c r="G32202" i="1"/>
  <c r="G32203" i="1"/>
  <c r="G32204" i="1"/>
  <c r="G32205" i="1"/>
  <c r="G32206" i="1"/>
  <c r="G32207" i="1"/>
  <c r="G32208" i="1"/>
  <c r="G32209" i="1"/>
  <c r="G32210" i="1"/>
  <c r="G32211" i="1"/>
  <c r="G32212" i="1"/>
  <c r="G32213" i="1"/>
  <c r="G32214" i="1"/>
  <c r="G32215" i="1"/>
  <c r="G32216" i="1"/>
  <c r="G32217" i="1"/>
  <c r="G32218" i="1"/>
  <c r="G32219" i="1"/>
  <c r="G32220" i="1"/>
  <c r="G32221" i="1"/>
  <c r="G32222" i="1"/>
  <c r="G32223" i="1"/>
  <c r="G32224" i="1"/>
  <c r="G32225" i="1"/>
  <c r="G32226" i="1"/>
  <c r="G32227" i="1"/>
  <c r="G32228" i="1"/>
  <c r="G32229" i="1"/>
  <c r="G32230" i="1"/>
  <c r="G32231" i="1"/>
  <c r="G32232" i="1"/>
  <c r="G32233" i="1"/>
  <c r="G32234" i="1"/>
  <c r="G32235" i="1"/>
  <c r="G32236" i="1"/>
  <c r="G32237" i="1"/>
  <c r="G32238" i="1"/>
  <c r="G32239" i="1"/>
  <c r="G32240" i="1"/>
  <c r="G32241" i="1"/>
  <c r="G32242" i="1"/>
  <c r="G32243" i="1"/>
  <c r="G32244" i="1"/>
  <c r="G32245" i="1"/>
  <c r="G32246" i="1"/>
  <c r="G32247" i="1"/>
  <c r="G32248" i="1"/>
  <c r="G32249" i="1"/>
  <c r="G32250" i="1"/>
  <c r="G32251" i="1"/>
  <c r="G32252" i="1"/>
  <c r="G32253" i="1"/>
  <c r="G32254" i="1"/>
  <c r="G32255" i="1"/>
  <c r="G32256" i="1"/>
  <c r="G32257" i="1"/>
  <c r="G32258" i="1"/>
  <c r="G32259" i="1"/>
  <c r="G32260" i="1"/>
  <c r="G32261" i="1"/>
  <c r="G32262" i="1"/>
  <c r="G32263" i="1"/>
  <c r="G32264" i="1"/>
  <c r="G32265" i="1"/>
  <c r="G32266" i="1"/>
  <c r="G32267" i="1"/>
  <c r="G32268" i="1"/>
  <c r="G32269" i="1"/>
  <c r="G32270" i="1"/>
  <c r="G32271" i="1"/>
  <c r="G32272" i="1"/>
  <c r="G32273" i="1"/>
  <c r="G32274" i="1"/>
  <c r="G32275" i="1"/>
  <c r="G32276" i="1"/>
  <c r="G32277" i="1"/>
  <c r="G32278" i="1"/>
  <c r="G32279" i="1"/>
  <c r="G32280" i="1"/>
  <c r="G32281" i="1"/>
  <c r="G32282" i="1"/>
  <c r="G32283" i="1"/>
  <c r="G32284" i="1"/>
  <c r="G32285" i="1"/>
  <c r="G32286" i="1"/>
  <c r="G32287" i="1"/>
  <c r="G32288" i="1"/>
  <c r="G32289" i="1"/>
  <c r="G32290" i="1"/>
  <c r="G32291" i="1"/>
  <c r="G32292" i="1"/>
  <c r="G32293" i="1"/>
  <c r="G32294" i="1"/>
  <c r="G32295" i="1"/>
  <c r="G32296" i="1"/>
  <c r="G32297" i="1"/>
  <c r="G32298" i="1"/>
  <c r="G32299" i="1"/>
  <c r="G32300" i="1"/>
  <c r="G32301" i="1"/>
  <c r="G32302" i="1"/>
  <c r="G32303" i="1"/>
  <c r="G32304" i="1"/>
  <c r="G32305" i="1"/>
  <c r="G32306" i="1"/>
  <c r="G32307" i="1"/>
  <c r="G32308" i="1"/>
  <c r="G32309" i="1"/>
  <c r="G32310" i="1"/>
  <c r="G32311" i="1"/>
  <c r="G32312" i="1"/>
  <c r="G32313" i="1"/>
  <c r="G32314" i="1"/>
  <c r="G32315" i="1"/>
  <c r="G32316" i="1"/>
  <c r="G32317" i="1"/>
  <c r="G32318" i="1"/>
  <c r="G32319" i="1"/>
  <c r="G32320" i="1"/>
  <c r="G32321" i="1"/>
  <c r="G32322" i="1"/>
  <c r="G32323" i="1"/>
  <c r="G32324" i="1"/>
  <c r="G32325" i="1"/>
  <c r="G32326" i="1"/>
  <c r="G32327" i="1"/>
  <c r="G32328" i="1"/>
  <c r="G32329" i="1"/>
  <c r="G32330" i="1"/>
  <c r="G32331" i="1"/>
  <c r="G32332" i="1"/>
  <c r="G32333" i="1"/>
  <c r="G32334" i="1"/>
  <c r="G32335" i="1"/>
  <c r="G32336" i="1"/>
  <c r="G32337" i="1"/>
  <c r="G32338" i="1"/>
  <c r="G32339" i="1"/>
  <c r="G32340" i="1"/>
  <c r="G32341" i="1"/>
  <c r="G32342" i="1"/>
  <c r="G32343" i="1"/>
  <c r="G32344" i="1"/>
  <c r="G32345" i="1"/>
  <c r="G32346" i="1"/>
  <c r="G32347" i="1"/>
  <c r="G32348" i="1"/>
  <c r="G32349" i="1"/>
  <c r="G32350" i="1"/>
  <c r="G32351" i="1"/>
  <c r="G32352" i="1"/>
  <c r="G32353" i="1"/>
  <c r="G32354" i="1"/>
  <c r="G32355" i="1"/>
  <c r="G32356" i="1"/>
  <c r="G32357" i="1"/>
  <c r="G32358" i="1"/>
  <c r="G32359" i="1"/>
  <c r="G32360" i="1"/>
  <c r="G32361" i="1"/>
  <c r="G32362" i="1"/>
  <c r="G32363" i="1"/>
  <c r="G32364" i="1"/>
  <c r="G32365" i="1"/>
  <c r="G32366" i="1"/>
  <c r="G32367" i="1"/>
  <c r="G32368" i="1"/>
  <c r="G32369" i="1"/>
  <c r="G32370" i="1"/>
  <c r="G32371" i="1"/>
  <c r="G32372" i="1"/>
  <c r="G32373" i="1"/>
  <c r="G32374" i="1"/>
  <c r="G32375" i="1"/>
  <c r="G32376" i="1"/>
  <c r="G32377" i="1"/>
  <c r="G32378" i="1"/>
  <c r="G32379" i="1"/>
  <c r="G32380" i="1"/>
  <c r="G32381" i="1"/>
  <c r="G32382" i="1"/>
  <c r="G32383" i="1"/>
  <c r="G32384" i="1"/>
  <c r="G32385" i="1"/>
  <c r="G32386" i="1"/>
  <c r="G32387" i="1"/>
  <c r="G32388" i="1"/>
  <c r="G32389" i="1"/>
  <c r="G32390" i="1"/>
  <c r="G32391" i="1"/>
  <c r="G32392" i="1"/>
  <c r="G32393" i="1"/>
  <c r="G32394" i="1"/>
  <c r="G32395" i="1"/>
  <c r="G32396" i="1"/>
  <c r="G32397" i="1"/>
  <c r="G32398" i="1"/>
  <c r="G32399" i="1"/>
  <c r="G32400" i="1"/>
  <c r="G32401" i="1"/>
  <c r="G32402" i="1"/>
  <c r="G32403" i="1"/>
  <c r="G32404" i="1"/>
  <c r="G32405" i="1"/>
  <c r="G32406" i="1"/>
  <c r="G32407" i="1"/>
  <c r="G32408" i="1"/>
  <c r="G32409" i="1"/>
  <c r="G32410" i="1"/>
  <c r="G32411" i="1"/>
  <c r="G32412" i="1"/>
  <c r="G32413" i="1"/>
  <c r="G32414" i="1"/>
  <c r="G32415" i="1"/>
  <c r="G32416" i="1"/>
  <c r="G32417" i="1"/>
  <c r="G32418" i="1"/>
  <c r="G32419" i="1"/>
  <c r="G32420" i="1"/>
  <c r="G32421" i="1"/>
  <c r="G32422" i="1"/>
  <c r="G32423" i="1"/>
  <c r="G32424" i="1"/>
  <c r="G32425" i="1"/>
  <c r="G32426" i="1"/>
  <c r="G32427" i="1"/>
  <c r="G32428" i="1"/>
  <c r="G32429" i="1"/>
  <c r="G32430" i="1"/>
  <c r="G32431" i="1"/>
  <c r="G32432" i="1"/>
  <c r="G32433" i="1"/>
  <c r="G32434" i="1"/>
  <c r="G32435" i="1"/>
  <c r="G32436" i="1"/>
  <c r="G32437" i="1"/>
  <c r="G32438" i="1"/>
  <c r="G32439" i="1"/>
  <c r="G32440" i="1"/>
  <c r="G32441" i="1"/>
  <c r="G32442" i="1"/>
  <c r="G32443" i="1"/>
  <c r="G32444" i="1"/>
  <c r="G32445" i="1"/>
  <c r="G32446" i="1"/>
  <c r="G32447" i="1"/>
  <c r="G32448" i="1"/>
  <c r="G32449" i="1"/>
  <c r="G32450" i="1"/>
  <c r="G32451" i="1"/>
  <c r="G32452" i="1"/>
  <c r="G32453" i="1"/>
  <c r="G32454" i="1"/>
  <c r="G32455" i="1"/>
  <c r="G32456" i="1"/>
  <c r="G32457" i="1"/>
  <c r="G32458" i="1"/>
  <c r="G32459" i="1"/>
  <c r="G32460" i="1"/>
  <c r="G32461" i="1"/>
  <c r="G32462" i="1"/>
  <c r="G32463" i="1"/>
  <c r="G32464" i="1"/>
  <c r="G32465" i="1"/>
  <c r="G32466" i="1"/>
  <c r="G32467" i="1"/>
  <c r="G32468" i="1"/>
  <c r="G32469" i="1"/>
  <c r="G32470" i="1"/>
  <c r="G32471" i="1"/>
  <c r="G32472" i="1"/>
  <c r="G32473" i="1"/>
  <c r="G32474" i="1"/>
  <c r="G32475" i="1"/>
  <c r="G32476" i="1"/>
  <c r="G32477" i="1"/>
  <c r="G32478" i="1"/>
  <c r="G32479" i="1"/>
  <c r="G32480" i="1"/>
  <c r="G32481" i="1"/>
  <c r="G32482" i="1"/>
  <c r="G32483" i="1"/>
  <c r="G32484" i="1"/>
  <c r="G32485" i="1"/>
  <c r="G32486" i="1"/>
  <c r="G32487" i="1"/>
  <c r="G32488" i="1"/>
  <c r="G32489" i="1"/>
  <c r="G32490" i="1"/>
  <c r="G32491" i="1"/>
  <c r="G32492" i="1"/>
  <c r="G32493" i="1"/>
  <c r="G32494" i="1"/>
  <c r="G32495" i="1"/>
  <c r="G32496" i="1"/>
  <c r="G32497" i="1"/>
  <c r="G32498" i="1"/>
  <c r="G32499" i="1"/>
  <c r="G32500" i="1"/>
  <c r="G32501" i="1"/>
  <c r="G32502" i="1"/>
  <c r="G32503" i="1"/>
  <c r="G32504" i="1"/>
  <c r="G32505" i="1"/>
  <c r="G32506" i="1"/>
  <c r="G32507" i="1"/>
  <c r="G32508" i="1"/>
  <c r="G32509" i="1"/>
  <c r="G32510" i="1"/>
  <c r="G32511" i="1"/>
  <c r="G32512" i="1"/>
  <c r="G32513" i="1"/>
  <c r="G32514" i="1"/>
  <c r="G32515" i="1"/>
  <c r="G32516" i="1"/>
  <c r="G32517" i="1"/>
  <c r="G32518" i="1"/>
  <c r="G32519" i="1"/>
  <c r="G32520" i="1"/>
  <c r="G32521" i="1"/>
  <c r="G32522" i="1"/>
  <c r="G32523" i="1"/>
  <c r="G32524" i="1"/>
  <c r="G32525" i="1"/>
  <c r="G32526" i="1"/>
  <c r="G32527" i="1"/>
  <c r="G32528" i="1"/>
  <c r="G32529" i="1"/>
  <c r="G32530" i="1"/>
  <c r="G32531" i="1"/>
  <c r="G32532" i="1"/>
  <c r="G32533" i="1"/>
  <c r="G32534" i="1"/>
  <c r="G32535" i="1"/>
  <c r="G32536" i="1"/>
  <c r="G32537" i="1"/>
  <c r="G32538" i="1"/>
  <c r="G32539" i="1"/>
  <c r="G32540" i="1"/>
  <c r="G32541" i="1"/>
  <c r="G32542" i="1"/>
  <c r="G32543" i="1"/>
  <c r="G32544" i="1"/>
  <c r="G32545" i="1"/>
  <c r="G32546" i="1"/>
  <c r="G32547" i="1"/>
  <c r="G32548" i="1"/>
  <c r="G32549" i="1"/>
  <c r="G32550" i="1"/>
  <c r="G32551" i="1"/>
  <c r="G32552" i="1"/>
  <c r="G32553" i="1"/>
  <c r="G32554" i="1"/>
  <c r="G32555" i="1"/>
  <c r="G32556" i="1"/>
  <c r="G32557" i="1"/>
  <c r="G32558" i="1"/>
  <c r="G32559" i="1"/>
  <c r="G32560" i="1"/>
  <c r="G32561" i="1"/>
  <c r="G32562" i="1"/>
  <c r="G32563" i="1"/>
  <c r="G32564" i="1"/>
  <c r="G32565" i="1"/>
  <c r="G32566" i="1"/>
  <c r="G32567" i="1"/>
  <c r="G32568" i="1"/>
  <c r="G32569" i="1"/>
  <c r="G32570" i="1"/>
  <c r="G32571" i="1"/>
  <c r="G32572" i="1"/>
  <c r="G32573" i="1"/>
  <c r="G32574" i="1"/>
  <c r="G32575" i="1"/>
  <c r="G32576" i="1"/>
  <c r="G32577" i="1"/>
  <c r="G32578" i="1"/>
  <c r="G32579" i="1"/>
  <c r="G32580" i="1"/>
  <c r="G32581" i="1"/>
  <c r="G32582" i="1"/>
  <c r="G32583" i="1"/>
  <c r="G32584" i="1"/>
  <c r="G32585" i="1"/>
  <c r="G32586" i="1"/>
  <c r="G32587" i="1"/>
  <c r="G32588" i="1"/>
  <c r="G32589" i="1"/>
  <c r="G32590" i="1"/>
  <c r="G32591" i="1"/>
  <c r="G32592" i="1"/>
  <c r="G32593" i="1"/>
  <c r="G32594" i="1"/>
  <c r="G32595" i="1"/>
  <c r="G32596" i="1"/>
  <c r="G32597" i="1"/>
  <c r="G32598" i="1"/>
  <c r="G32599" i="1"/>
  <c r="G32600" i="1"/>
  <c r="G32601" i="1"/>
  <c r="G32602" i="1"/>
  <c r="G32603" i="1"/>
  <c r="G32604" i="1"/>
  <c r="G32605" i="1"/>
  <c r="G32606" i="1"/>
  <c r="G32607" i="1"/>
  <c r="G32608" i="1"/>
  <c r="G32609" i="1"/>
  <c r="G32610" i="1"/>
  <c r="G32611" i="1"/>
  <c r="G32612" i="1"/>
  <c r="G32613" i="1"/>
  <c r="G32614" i="1"/>
  <c r="G32615" i="1"/>
  <c r="G32616" i="1"/>
  <c r="G32617" i="1"/>
  <c r="G32618" i="1"/>
  <c r="G32619" i="1"/>
  <c r="G32620" i="1"/>
  <c r="G32621" i="1"/>
  <c r="G32622" i="1"/>
  <c r="G32623" i="1"/>
  <c r="G32624" i="1"/>
  <c r="G32625" i="1"/>
  <c r="G32626" i="1"/>
  <c r="G32627" i="1"/>
  <c r="G32628" i="1"/>
  <c r="G32629" i="1"/>
  <c r="G32630" i="1"/>
  <c r="G32631" i="1"/>
  <c r="G32632" i="1"/>
  <c r="G32633" i="1"/>
  <c r="G32634" i="1"/>
  <c r="G32635" i="1"/>
  <c r="G32636" i="1"/>
  <c r="G32637" i="1"/>
  <c r="G32638" i="1"/>
  <c r="G32639" i="1"/>
  <c r="G32640" i="1"/>
  <c r="G32641" i="1"/>
  <c r="G32642" i="1"/>
  <c r="G32643" i="1"/>
  <c r="G32644" i="1"/>
  <c r="G32645" i="1"/>
  <c r="G32646" i="1"/>
  <c r="G32647" i="1"/>
  <c r="G32648" i="1"/>
  <c r="G32649" i="1"/>
  <c r="G32650" i="1"/>
  <c r="G32651" i="1"/>
  <c r="G32652" i="1"/>
  <c r="G32653" i="1"/>
  <c r="G32654" i="1"/>
  <c r="G32655" i="1"/>
  <c r="G32656" i="1"/>
  <c r="G32657" i="1"/>
  <c r="G32658" i="1"/>
  <c r="G32659" i="1"/>
  <c r="G32660" i="1"/>
  <c r="G32661" i="1"/>
  <c r="G32662" i="1"/>
  <c r="G32663" i="1"/>
  <c r="G32664" i="1"/>
  <c r="G32665" i="1"/>
  <c r="G32666" i="1"/>
  <c r="G32667" i="1"/>
  <c r="G32668" i="1"/>
  <c r="G32669" i="1"/>
  <c r="G32670" i="1"/>
  <c r="G32671" i="1"/>
  <c r="G32672" i="1"/>
  <c r="G32673" i="1"/>
  <c r="G32674" i="1"/>
  <c r="G32675" i="1"/>
  <c r="G32676" i="1"/>
  <c r="G32677" i="1"/>
  <c r="G32678" i="1"/>
  <c r="G32679" i="1"/>
  <c r="G32680" i="1"/>
  <c r="G32681" i="1"/>
  <c r="G32682" i="1"/>
  <c r="G32683" i="1"/>
  <c r="G32684" i="1"/>
  <c r="G32685" i="1"/>
  <c r="G32686" i="1"/>
  <c r="G32687" i="1"/>
  <c r="G32688" i="1"/>
  <c r="G32689" i="1"/>
  <c r="G32690" i="1"/>
  <c r="G32691" i="1"/>
  <c r="G32692" i="1"/>
  <c r="G32693" i="1"/>
  <c r="G32694" i="1"/>
  <c r="G32695" i="1"/>
  <c r="G32696" i="1"/>
  <c r="G32697" i="1"/>
  <c r="G32698" i="1"/>
  <c r="G32699" i="1"/>
  <c r="G32700" i="1"/>
  <c r="G32701" i="1"/>
  <c r="G32702" i="1"/>
  <c r="G32703" i="1"/>
  <c r="G32704" i="1"/>
  <c r="G32705" i="1"/>
  <c r="G32706" i="1"/>
  <c r="G32707" i="1"/>
  <c r="G32708" i="1"/>
  <c r="G32709" i="1"/>
  <c r="G32710" i="1"/>
  <c r="G32711" i="1"/>
  <c r="G32712" i="1"/>
  <c r="G32713" i="1"/>
  <c r="G32714" i="1"/>
  <c r="G32715" i="1"/>
  <c r="G32716" i="1"/>
  <c r="G32717" i="1"/>
  <c r="G32718" i="1"/>
  <c r="G32719" i="1"/>
  <c r="G32720" i="1"/>
  <c r="G32721" i="1"/>
  <c r="G32722" i="1"/>
  <c r="G32723" i="1"/>
  <c r="G32724" i="1"/>
  <c r="G32725" i="1"/>
  <c r="G32726" i="1"/>
  <c r="G32727" i="1"/>
  <c r="G32728" i="1"/>
  <c r="G32729" i="1"/>
  <c r="G32730" i="1"/>
  <c r="G32731" i="1"/>
  <c r="G32732" i="1"/>
  <c r="G32733" i="1"/>
  <c r="G32734" i="1"/>
  <c r="G32735" i="1"/>
  <c r="G32736" i="1"/>
  <c r="G32737" i="1"/>
  <c r="G32738" i="1"/>
  <c r="G32739" i="1"/>
  <c r="G32740" i="1"/>
  <c r="G32741" i="1"/>
  <c r="G32742" i="1"/>
  <c r="G32743" i="1"/>
  <c r="G32744" i="1"/>
  <c r="G32745" i="1"/>
  <c r="G32746" i="1"/>
  <c r="G32747" i="1"/>
  <c r="G32748" i="1"/>
  <c r="G32749" i="1"/>
  <c r="G32750" i="1"/>
  <c r="G32751" i="1"/>
  <c r="G32752" i="1"/>
  <c r="G32753" i="1"/>
  <c r="G32754" i="1"/>
  <c r="G32755" i="1"/>
  <c r="G32756" i="1"/>
  <c r="G32757" i="1"/>
  <c r="G32758" i="1"/>
  <c r="G32759" i="1"/>
  <c r="G32760" i="1"/>
  <c r="G32761" i="1"/>
  <c r="G32762" i="1"/>
  <c r="G32763" i="1"/>
  <c r="G32764" i="1"/>
  <c r="G32765" i="1"/>
  <c r="G32766" i="1"/>
  <c r="G32767" i="1"/>
  <c r="G32768" i="1"/>
  <c r="G32769" i="1"/>
  <c r="G32770" i="1"/>
  <c r="G32771" i="1"/>
  <c r="G32772" i="1"/>
  <c r="G32773" i="1"/>
  <c r="G32774" i="1"/>
  <c r="G32775" i="1"/>
  <c r="G32776" i="1"/>
  <c r="G32777" i="1"/>
  <c r="G32778" i="1"/>
  <c r="G32779" i="1"/>
  <c r="G32780" i="1"/>
  <c r="G32781" i="1"/>
  <c r="G32782" i="1"/>
  <c r="G32783" i="1"/>
  <c r="G32784" i="1"/>
  <c r="G32785" i="1"/>
  <c r="G32786" i="1"/>
  <c r="G32787" i="1"/>
  <c r="G32788" i="1"/>
  <c r="G32789" i="1"/>
  <c r="G32790" i="1"/>
  <c r="G32791" i="1"/>
  <c r="G32792" i="1"/>
  <c r="G32793" i="1"/>
  <c r="G32794" i="1"/>
  <c r="G32795" i="1"/>
  <c r="G32796" i="1"/>
  <c r="G32797" i="1"/>
  <c r="G32798" i="1"/>
  <c r="G32799" i="1"/>
  <c r="G32800" i="1"/>
  <c r="G32801" i="1"/>
  <c r="G32802" i="1"/>
  <c r="G32803" i="1"/>
  <c r="G32804" i="1"/>
  <c r="G32805" i="1"/>
  <c r="G32806" i="1"/>
  <c r="G32807" i="1"/>
  <c r="G32808" i="1"/>
  <c r="G32809" i="1"/>
  <c r="G32810" i="1"/>
  <c r="G32811" i="1"/>
  <c r="G32812" i="1"/>
  <c r="G32813" i="1"/>
  <c r="G32814" i="1"/>
  <c r="G32815" i="1"/>
  <c r="G32816" i="1"/>
  <c r="G32817" i="1"/>
  <c r="G32818" i="1"/>
  <c r="G32819" i="1"/>
  <c r="G32820" i="1"/>
  <c r="G32821" i="1"/>
  <c r="G32822" i="1"/>
  <c r="G32823" i="1"/>
  <c r="G32824" i="1"/>
  <c r="G32825" i="1"/>
  <c r="G32826" i="1"/>
  <c r="G32827" i="1"/>
  <c r="G32828" i="1"/>
  <c r="G32829" i="1"/>
  <c r="G32830" i="1"/>
  <c r="G32831" i="1"/>
  <c r="G32832" i="1"/>
  <c r="G32833" i="1"/>
  <c r="G32834" i="1"/>
  <c r="G32835" i="1"/>
  <c r="G32836" i="1"/>
  <c r="G32837" i="1"/>
  <c r="G32838" i="1"/>
  <c r="G32839" i="1"/>
  <c r="G32840" i="1"/>
  <c r="G32841" i="1"/>
  <c r="G32842" i="1"/>
  <c r="G32843" i="1"/>
  <c r="G32844" i="1"/>
  <c r="G32845" i="1"/>
  <c r="G32846" i="1"/>
  <c r="G32847" i="1"/>
  <c r="G32848" i="1"/>
  <c r="G32849" i="1"/>
  <c r="G32850" i="1"/>
  <c r="G32851" i="1"/>
  <c r="G32852" i="1"/>
  <c r="G32853" i="1"/>
  <c r="G32854" i="1"/>
  <c r="G32855" i="1"/>
  <c r="G32856" i="1"/>
  <c r="G32857" i="1"/>
  <c r="G32858" i="1"/>
  <c r="G32859" i="1"/>
  <c r="G32860" i="1"/>
  <c r="G32861" i="1"/>
  <c r="G32862" i="1"/>
  <c r="G32863" i="1"/>
  <c r="G32864" i="1"/>
  <c r="G32865" i="1"/>
  <c r="G32866" i="1"/>
  <c r="G32867" i="1"/>
  <c r="G32868" i="1"/>
  <c r="G32869" i="1"/>
  <c r="G32870" i="1"/>
  <c r="G32871" i="1"/>
  <c r="G32872" i="1"/>
  <c r="G32873" i="1"/>
  <c r="G32874" i="1"/>
  <c r="G32875" i="1"/>
  <c r="G32876" i="1"/>
  <c r="G32877" i="1"/>
  <c r="G32878" i="1"/>
  <c r="G32879" i="1"/>
  <c r="G32880" i="1"/>
  <c r="G32881" i="1"/>
  <c r="G32882" i="1"/>
  <c r="G32883" i="1"/>
  <c r="G32884" i="1"/>
  <c r="G32885" i="1"/>
  <c r="G32886" i="1"/>
  <c r="G32887" i="1"/>
  <c r="G32888" i="1"/>
  <c r="G32889" i="1"/>
  <c r="G32890" i="1"/>
  <c r="G32891" i="1"/>
  <c r="G32892" i="1"/>
  <c r="G32893" i="1"/>
  <c r="G32894" i="1"/>
  <c r="G32895" i="1"/>
  <c r="G32896" i="1"/>
  <c r="G32897" i="1"/>
  <c r="G32898" i="1"/>
  <c r="G32899" i="1"/>
  <c r="G32900" i="1"/>
  <c r="G32901" i="1"/>
  <c r="G32902" i="1"/>
  <c r="G32903" i="1"/>
  <c r="G32904" i="1"/>
  <c r="G32905" i="1"/>
  <c r="G32906" i="1"/>
  <c r="G32907" i="1"/>
  <c r="G32908" i="1"/>
  <c r="G32909" i="1"/>
  <c r="G32910" i="1"/>
  <c r="G32911" i="1"/>
  <c r="G32912" i="1"/>
  <c r="G32913" i="1"/>
  <c r="G32914" i="1"/>
  <c r="G32915" i="1"/>
  <c r="G32916" i="1"/>
  <c r="G32917" i="1"/>
  <c r="G32918" i="1"/>
  <c r="G32919" i="1"/>
  <c r="G32920" i="1"/>
  <c r="G32921" i="1"/>
  <c r="G32922" i="1"/>
  <c r="G32923" i="1"/>
  <c r="G32924" i="1"/>
  <c r="G32925" i="1"/>
  <c r="G32926" i="1"/>
  <c r="G32927" i="1"/>
  <c r="G32928" i="1"/>
  <c r="G32929" i="1"/>
  <c r="G32930" i="1"/>
  <c r="G32931" i="1"/>
  <c r="G32932" i="1"/>
  <c r="G32933" i="1"/>
  <c r="G32934" i="1"/>
  <c r="G32935" i="1"/>
  <c r="G32936" i="1"/>
  <c r="G32937" i="1"/>
  <c r="G32938" i="1"/>
  <c r="G32939" i="1"/>
  <c r="G32940" i="1"/>
  <c r="G32941" i="1"/>
  <c r="G32942" i="1"/>
  <c r="G32943" i="1"/>
  <c r="G32944" i="1"/>
  <c r="G32945" i="1"/>
  <c r="G32946" i="1"/>
  <c r="G32947" i="1"/>
  <c r="G32948" i="1"/>
  <c r="G32949" i="1"/>
  <c r="G32950" i="1"/>
  <c r="G32951" i="1"/>
  <c r="G32952" i="1"/>
  <c r="G32953" i="1"/>
  <c r="G32954" i="1"/>
  <c r="G32955" i="1"/>
  <c r="G32956" i="1"/>
  <c r="G32957" i="1"/>
  <c r="G32958" i="1"/>
  <c r="G32959" i="1"/>
  <c r="G32960" i="1"/>
  <c r="G32961" i="1"/>
  <c r="G32962" i="1"/>
  <c r="G32963" i="1"/>
  <c r="G32964" i="1"/>
  <c r="G32965" i="1"/>
  <c r="G32966" i="1"/>
  <c r="G32967" i="1"/>
  <c r="G32968" i="1"/>
  <c r="G32969" i="1"/>
  <c r="G32970" i="1"/>
  <c r="G32971" i="1"/>
  <c r="G32972" i="1"/>
  <c r="G32973" i="1"/>
  <c r="G32974" i="1"/>
  <c r="G32975" i="1"/>
  <c r="G32976" i="1"/>
  <c r="G32977" i="1"/>
  <c r="G32978" i="1"/>
  <c r="G32979" i="1"/>
  <c r="G32980" i="1"/>
  <c r="G32981" i="1"/>
  <c r="G32982" i="1"/>
  <c r="G32983" i="1"/>
  <c r="G32984" i="1"/>
  <c r="G32985" i="1"/>
  <c r="G32986" i="1"/>
  <c r="G32987" i="1"/>
  <c r="G32988" i="1"/>
  <c r="G32989" i="1"/>
  <c r="G32990" i="1"/>
  <c r="G32991" i="1"/>
  <c r="G32992" i="1"/>
  <c r="G32993" i="1"/>
  <c r="G32994" i="1"/>
  <c r="G32995" i="1"/>
  <c r="G32996" i="1"/>
  <c r="G32997" i="1"/>
  <c r="G32998" i="1"/>
  <c r="G32999" i="1"/>
  <c r="G33000" i="1"/>
  <c r="G33001" i="1"/>
  <c r="G33002" i="1"/>
  <c r="G33003" i="1"/>
  <c r="G33004" i="1"/>
  <c r="G33005" i="1"/>
  <c r="G33006" i="1"/>
  <c r="G33007" i="1"/>
  <c r="G33008" i="1"/>
  <c r="G33009" i="1"/>
  <c r="G33010" i="1"/>
  <c r="G33011" i="1"/>
  <c r="G33012" i="1"/>
  <c r="G33013" i="1"/>
  <c r="G33014" i="1"/>
  <c r="G33015" i="1"/>
  <c r="G33016" i="1"/>
  <c r="G33017" i="1"/>
  <c r="G33018" i="1"/>
  <c r="G33019" i="1"/>
  <c r="G33020" i="1"/>
  <c r="G33021" i="1"/>
  <c r="G33022" i="1"/>
  <c r="G33023" i="1"/>
  <c r="G33024" i="1"/>
  <c r="G33025" i="1"/>
  <c r="G33026" i="1"/>
  <c r="G33027" i="1"/>
  <c r="G33028" i="1"/>
  <c r="G33029" i="1"/>
  <c r="G33030" i="1"/>
  <c r="G33031" i="1"/>
  <c r="G33032" i="1"/>
  <c r="G33033" i="1"/>
  <c r="G33034" i="1"/>
  <c r="G33035" i="1"/>
  <c r="G33036" i="1"/>
  <c r="G33037" i="1"/>
  <c r="G33038" i="1"/>
  <c r="G33039" i="1"/>
  <c r="G33040" i="1"/>
  <c r="G33041" i="1"/>
  <c r="G33042" i="1"/>
  <c r="G33043" i="1"/>
  <c r="G33044" i="1"/>
  <c r="G33045" i="1"/>
  <c r="G33046" i="1"/>
  <c r="G33047" i="1"/>
  <c r="G33048" i="1"/>
  <c r="G33049" i="1"/>
  <c r="G33050" i="1"/>
  <c r="G33051" i="1"/>
  <c r="G33052" i="1"/>
  <c r="G33053" i="1"/>
  <c r="G33054" i="1"/>
  <c r="G33055" i="1"/>
  <c r="G33056" i="1"/>
  <c r="G33057" i="1"/>
  <c r="G33058" i="1"/>
  <c r="G33059" i="1"/>
  <c r="G33060" i="1"/>
  <c r="G33061" i="1"/>
  <c r="G33062" i="1"/>
  <c r="G33063" i="1"/>
  <c r="G33064" i="1"/>
  <c r="G33065" i="1"/>
  <c r="G33066" i="1"/>
  <c r="G33067" i="1"/>
  <c r="G33068" i="1"/>
  <c r="G33069" i="1"/>
  <c r="G33070" i="1"/>
  <c r="G33071" i="1"/>
  <c r="G33072" i="1"/>
  <c r="G33073" i="1"/>
  <c r="G33074" i="1"/>
  <c r="G33075" i="1"/>
  <c r="G33076" i="1"/>
  <c r="G33077" i="1"/>
  <c r="G33078" i="1"/>
  <c r="G33079" i="1"/>
  <c r="G33080" i="1"/>
  <c r="G33081" i="1"/>
  <c r="G33082" i="1"/>
  <c r="G33083" i="1"/>
  <c r="G33084" i="1"/>
  <c r="G33085" i="1"/>
  <c r="G33086" i="1"/>
  <c r="G33087" i="1"/>
  <c r="G33088" i="1"/>
  <c r="G33089" i="1"/>
  <c r="G33090" i="1"/>
  <c r="G33091" i="1"/>
  <c r="G33092" i="1"/>
  <c r="G33093" i="1"/>
  <c r="G33094" i="1"/>
  <c r="G33095" i="1"/>
  <c r="G33096" i="1"/>
  <c r="G33097" i="1"/>
  <c r="G33098" i="1"/>
  <c r="G33099" i="1"/>
  <c r="G33100" i="1"/>
  <c r="G33101" i="1"/>
  <c r="G33102" i="1"/>
  <c r="G33103" i="1"/>
  <c r="G33104" i="1"/>
  <c r="G33105" i="1"/>
  <c r="G33106" i="1"/>
  <c r="G33107" i="1"/>
  <c r="G33108" i="1"/>
  <c r="G33109" i="1"/>
  <c r="G33110" i="1"/>
  <c r="G33111" i="1"/>
  <c r="G33112" i="1"/>
  <c r="G33113" i="1"/>
  <c r="G33114" i="1"/>
  <c r="G33115" i="1"/>
  <c r="G33116" i="1"/>
  <c r="G33117" i="1"/>
  <c r="G33118" i="1"/>
  <c r="G33119" i="1"/>
  <c r="G33120" i="1"/>
  <c r="G33121" i="1"/>
  <c r="G33122" i="1"/>
  <c r="G33123" i="1"/>
  <c r="G33124" i="1"/>
  <c r="G33125" i="1"/>
  <c r="G33126" i="1"/>
  <c r="G33127" i="1"/>
  <c r="G33128" i="1"/>
  <c r="G33129" i="1"/>
  <c r="G33130" i="1"/>
  <c r="G33131" i="1"/>
  <c r="G33132" i="1"/>
  <c r="G33133" i="1"/>
  <c r="G33134" i="1"/>
  <c r="G33135" i="1"/>
  <c r="G33136" i="1"/>
  <c r="G33137" i="1"/>
  <c r="G33138" i="1"/>
  <c r="G33139" i="1"/>
  <c r="G33140" i="1"/>
  <c r="G33141" i="1"/>
  <c r="G33142" i="1"/>
  <c r="G33143" i="1"/>
  <c r="G33144" i="1"/>
  <c r="G33145" i="1"/>
  <c r="G33146" i="1"/>
  <c r="G33147" i="1"/>
  <c r="G33148" i="1"/>
  <c r="G33149" i="1"/>
  <c r="G33150" i="1"/>
  <c r="G33151" i="1"/>
  <c r="G33152" i="1"/>
  <c r="G33153" i="1"/>
  <c r="G33154" i="1"/>
  <c r="G33155" i="1"/>
  <c r="G33156" i="1"/>
  <c r="G33157" i="1"/>
  <c r="G33158" i="1"/>
  <c r="G33159" i="1"/>
  <c r="G33160" i="1"/>
  <c r="G33161" i="1"/>
  <c r="G33162" i="1"/>
  <c r="G33163" i="1"/>
  <c r="G33164" i="1"/>
  <c r="G33165" i="1"/>
  <c r="G33166" i="1"/>
  <c r="G33167" i="1"/>
  <c r="G33168" i="1"/>
  <c r="G33169" i="1"/>
  <c r="G33170" i="1"/>
  <c r="G33171" i="1"/>
  <c r="G33172" i="1"/>
  <c r="G33173" i="1"/>
  <c r="G33174" i="1"/>
  <c r="G33175" i="1"/>
  <c r="G33176" i="1"/>
  <c r="G33177" i="1"/>
  <c r="G33178" i="1"/>
  <c r="G33179" i="1"/>
  <c r="G33180" i="1"/>
  <c r="G33181" i="1"/>
  <c r="G33182" i="1"/>
  <c r="G33183" i="1"/>
  <c r="G33184" i="1"/>
  <c r="G33185" i="1"/>
  <c r="G33186" i="1"/>
  <c r="G33187" i="1"/>
  <c r="G33188" i="1"/>
  <c r="G33189" i="1"/>
  <c r="G33190" i="1"/>
  <c r="G33191" i="1"/>
  <c r="G33192" i="1"/>
  <c r="G33193" i="1"/>
  <c r="G33194" i="1"/>
  <c r="G33195" i="1"/>
  <c r="G33196" i="1"/>
  <c r="G33197" i="1"/>
  <c r="G33198" i="1"/>
  <c r="G33199" i="1"/>
  <c r="G33200" i="1"/>
  <c r="G33201" i="1"/>
  <c r="G33202" i="1"/>
  <c r="G33203" i="1"/>
  <c r="G33204" i="1"/>
  <c r="G33205" i="1"/>
  <c r="G33206" i="1"/>
  <c r="G33207" i="1"/>
  <c r="G33208" i="1"/>
  <c r="G33209" i="1"/>
  <c r="G33210" i="1"/>
  <c r="G33211" i="1"/>
  <c r="G33212" i="1"/>
  <c r="G33213" i="1"/>
  <c r="G33214" i="1"/>
  <c r="G33215" i="1"/>
  <c r="G33216" i="1"/>
  <c r="G33217" i="1"/>
  <c r="G33218" i="1"/>
  <c r="G33219" i="1"/>
  <c r="G33220" i="1"/>
  <c r="G33221" i="1"/>
  <c r="G33222" i="1"/>
  <c r="G33223" i="1"/>
  <c r="G33224" i="1"/>
  <c r="G33225" i="1"/>
  <c r="G33226" i="1"/>
  <c r="G33227" i="1"/>
  <c r="G33228" i="1"/>
  <c r="G33229" i="1"/>
  <c r="G33230" i="1"/>
  <c r="G33231" i="1"/>
  <c r="G33232" i="1"/>
  <c r="G33233" i="1"/>
  <c r="G33234" i="1"/>
  <c r="G33235" i="1"/>
  <c r="G33236" i="1"/>
  <c r="G33237" i="1"/>
  <c r="G33238" i="1"/>
  <c r="G33239" i="1"/>
  <c r="G33240" i="1"/>
  <c r="G33241" i="1"/>
  <c r="G33242" i="1"/>
  <c r="G33243" i="1"/>
  <c r="G33244" i="1"/>
  <c r="G33245" i="1"/>
  <c r="G33246" i="1"/>
  <c r="G33247" i="1"/>
  <c r="G33248" i="1"/>
  <c r="G33249" i="1"/>
  <c r="G33250" i="1"/>
  <c r="G33251" i="1"/>
  <c r="G33252" i="1"/>
  <c r="G33253" i="1"/>
  <c r="G33254" i="1"/>
  <c r="G33255" i="1"/>
  <c r="G33256" i="1"/>
  <c r="G33257" i="1"/>
  <c r="G33258" i="1"/>
  <c r="G33259" i="1"/>
  <c r="G33260" i="1"/>
  <c r="G33261" i="1"/>
  <c r="G33262" i="1"/>
  <c r="G33263" i="1"/>
  <c r="G33264" i="1"/>
  <c r="G33265" i="1"/>
  <c r="G33266" i="1"/>
  <c r="G33267" i="1"/>
  <c r="G33268" i="1"/>
  <c r="G33269" i="1"/>
  <c r="G33270" i="1"/>
  <c r="G33271" i="1"/>
  <c r="G33272" i="1"/>
  <c r="G33273" i="1"/>
  <c r="G33274" i="1"/>
  <c r="G33275" i="1"/>
  <c r="G33276" i="1"/>
  <c r="G33277" i="1"/>
  <c r="G33278" i="1"/>
  <c r="G33279" i="1"/>
  <c r="G33280" i="1"/>
  <c r="G33281" i="1"/>
  <c r="G33282" i="1"/>
  <c r="G33283" i="1"/>
  <c r="G33284" i="1"/>
  <c r="G33285" i="1"/>
  <c r="G33286" i="1"/>
  <c r="G33287" i="1"/>
  <c r="G33288" i="1"/>
  <c r="G33289" i="1"/>
  <c r="G33290" i="1"/>
  <c r="G33291" i="1"/>
  <c r="G33292" i="1"/>
  <c r="G33293" i="1"/>
  <c r="G33294" i="1"/>
  <c r="G33295" i="1"/>
  <c r="G33296" i="1"/>
  <c r="G33297" i="1"/>
  <c r="G33298" i="1"/>
  <c r="G33299" i="1"/>
  <c r="G33300" i="1"/>
  <c r="G33301" i="1"/>
  <c r="G33302" i="1"/>
  <c r="G33303" i="1"/>
  <c r="G33304" i="1"/>
  <c r="G33305" i="1"/>
  <c r="G33306" i="1"/>
  <c r="G33307" i="1"/>
  <c r="G33308" i="1"/>
  <c r="G33309" i="1"/>
  <c r="G33310" i="1"/>
  <c r="G33311" i="1"/>
  <c r="G33312" i="1"/>
  <c r="G33313" i="1"/>
  <c r="G33314" i="1"/>
  <c r="G33315" i="1"/>
  <c r="G33316" i="1"/>
  <c r="G33317" i="1"/>
  <c r="G33318" i="1"/>
  <c r="G33319" i="1"/>
  <c r="G33320" i="1"/>
  <c r="G33321" i="1"/>
  <c r="G33322" i="1"/>
  <c r="G33323" i="1"/>
  <c r="G33324" i="1"/>
  <c r="G33325" i="1"/>
  <c r="G33326" i="1"/>
  <c r="G33327" i="1"/>
  <c r="G33328" i="1"/>
  <c r="G33329" i="1"/>
  <c r="G33330" i="1"/>
  <c r="G33331" i="1"/>
  <c r="G33332" i="1"/>
  <c r="G33333" i="1"/>
  <c r="G33334" i="1"/>
  <c r="G33335" i="1"/>
  <c r="G33336" i="1"/>
  <c r="G33337" i="1"/>
  <c r="G33338" i="1"/>
  <c r="G33339" i="1"/>
  <c r="G33340" i="1"/>
  <c r="G33341" i="1"/>
  <c r="G33342" i="1"/>
  <c r="G33343" i="1"/>
  <c r="G33344" i="1"/>
  <c r="G33345" i="1"/>
  <c r="G33346" i="1"/>
  <c r="G33347" i="1"/>
  <c r="G33348" i="1"/>
  <c r="G33349" i="1"/>
  <c r="G33350" i="1"/>
  <c r="G33351" i="1"/>
  <c r="G33352" i="1"/>
  <c r="G33353" i="1"/>
  <c r="G33354" i="1"/>
  <c r="G33355" i="1"/>
  <c r="G33356" i="1"/>
  <c r="G33357" i="1"/>
  <c r="G33358" i="1"/>
  <c r="G33359" i="1"/>
  <c r="G33360" i="1"/>
  <c r="G33361" i="1"/>
  <c r="G33362" i="1"/>
  <c r="G33363" i="1"/>
  <c r="G33364" i="1"/>
  <c r="G33365" i="1"/>
  <c r="G33366" i="1"/>
  <c r="G33367" i="1"/>
  <c r="G33368" i="1"/>
  <c r="G33369" i="1"/>
  <c r="G33370" i="1"/>
  <c r="G33371" i="1"/>
  <c r="G33372" i="1"/>
  <c r="G33373" i="1"/>
  <c r="G33374" i="1"/>
  <c r="G33375" i="1"/>
  <c r="G33376" i="1"/>
  <c r="G33377" i="1"/>
  <c r="G33378" i="1"/>
  <c r="G33379" i="1"/>
  <c r="G33380" i="1"/>
  <c r="G33381" i="1"/>
  <c r="G33382" i="1"/>
  <c r="G33383" i="1"/>
  <c r="G33384" i="1"/>
  <c r="G33385" i="1"/>
  <c r="G33386" i="1"/>
  <c r="G33387" i="1"/>
  <c r="G33388" i="1"/>
  <c r="G33389" i="1"/>
  <c r="G33390" i="1"/>
  <c r="G33391" i="1"/>
  <c r="G33392" i="1"/>
  <c r="G33393" i="1"/>
  <c r="G33394" i="1"/>
  <c r="G33395" i="1"/>
  <c r="G33396" i="1"/>
  <c r="G33397" i="1"/>
  <c r="G33398" i="1"/>
  <c r="G33399" i="1"/>
  <c r="G33400" i="1"/>
  <c r="G33401" i="1"/>
  <c r="G33402" i="1"/>
  <c r="G33403" i="1"/>
  <c r="G33404" i="1"/>
  <c r="G33405" i="1"/>
  <c r="G33406" i="1"/>
  <c r="G33407" i="1"/>
  <c r="G33408" i="1"/>
  <c r="G33409" i="1"/>
  <c r="G33410" i="1"/>
  <c r="G33411" i="1"/>
  <c r="G33412" i="1"/>
  <c r="G33413" i="1"/>
  <c r="G33414" i="1"/>
  <c r="G33415" i="1"/>
  <c r="G33416" i="1"/>
  <c r="G33417" i="1"/>
  <c r="G33418" i="1"/>
  <c r="G33419" i="1"/>
  <c r="G33420" i="1"/>
  <c r="G33421" i="1"/>
  <c r="G33422" i="1"/>
  <c r="G33423" i="1"/>
  <c r="G33424" i="1"/>
  <c r="G33425" i="1"/>
  <c r="G33426" i="1"/>
  <c r="G33427" i="1"/>
  <c r="G33428" i="1"/>
  <c r="G33429" i="1"/>
  <c r="G33430" i="1"/>
  <c r="G33431" i="1"/>
  <c r="G33432" i="1"/>
  <c r="G33433" i="1"/>
  <c r="G33434" i="1"/>
  <c r="G33435" i="1"/>
  <c r="G33436" i="1"/>
  <c r="G33437" i="1"/>
  <c r="G33438" i="1"/>
  <c r="G33439" i="1"/>
  <c r="G33440" i="1"/>
  <c r="G33441" i="1"/>
  <c r="G33442" i="1"/>
  <c r="G33443" i="1"/>
  <c r="G33444" i="1"/>
  <c r="G33445" i="1"/>
  <c r="G33446" i="1"/>
  <c r="G33447" i="1"/>
  <c r="G33448" i="1"/>
  <c r="G33449" i="1"/>
  <c r="G33450" i="1"/>
  <c r="G33451" i="1"/>
  <c r="G33452" i="1"/>
  <c r="G33453" i="1"/>
  <c r="G33454" i="1"/>
  <c r="G33455" i="1"/>
  <c r="G33456" i="1"/>
  <c r="G33457" i="1"/>
  <c r="G33458" i="1"/>
  <c r="G33459" i="1"/>
  <c r="G33460" i="1"/>
  <c r="G33461" i="1"/>
  <c r="G33462" i="1"/>
  <c r="G33463" i="1"/>
  <c r="G33464" i="1"/>
  <c r="G33465" i="1"/>
  <c r="G33466" i="1"/>
  <c r="G33467" i="1"/>
  <c r="G33468" i="1"/>
  <c r="G33469" i="1"/>
  <c r="G33470" i="1"/>
  <c r="G33471" i="1"/>
  <c r="G33472" i="1"/>
  <c r="G33473" i="1"/>
  <c r="G33474" i="1"/>
  <c r="G33475" i="1"/>
  <c r="G33476" i="1"/>
  <c r="G33477" i="1"/>
  <c r="G33478" i="1"/>
  <c r="G33479" i="1"/>
  <c r="G33480" i="1"/>
  <c r="G33481" i="1"/>
  <c r="G33482" i="1"/>
  <c r="G33483" i="1"/>
  <c r="G33484" i="1"/>
  <c r="G33485" i="1"/>
  <c r="G33486" i="1"/>
  <c r="G33487" i="1"/>
  <c r="G33488" i="1"/>
  <c r="G33489" i="1"/>
  <c r="G33490" i="1"/>
  <c r="G33491" i="1"/>
  <c r="G33492" i="1"/>
  <c r="G33493" i="1"/>
  <c r="G33494" i="1"/>
  <c r="G33495" i="1"/>
  <c r="G33496" i="1"/>
  <c r="G33497" i="1"/>
  <c r="G33498" i="1"/>
  <c r="G33499" i="1"/>
  <c r="G33500" i="1"/>
  <c r="G33501" i="1"/>
  <c r="G33502" i="1"/>
  <c r="G33503" i="1"/>
  <c r="G33504" i="1"/>
  <c r="G33505" i="1"/>
  <c r="G33506" i="1"/>
  <c r="G33507" i="1"/>
  <c r="G33508" i="1"/>
  <c r="G33509" i="1"/>
  <c r="G33510" i="1"/>
  <c r="G33511" i="1"/>
  <c r="G33512" i="1"/>
  <c r="G33513" i="1"/>
  <c r="G33514" i="1"/>
  <c r="G33515" i="1"/>
  <c r="G33516" i="1"/>
  <c r="G33517" i="1"/>
  <c r="G33518" i="1"/>
  <c r="G33519" i="1"/>
  <c r="G33520" i="1"/>
  <c r="G33521" i="1"/>
  <c r="G33522" i="1"/>
  <c r="G33523" i="1"/>
  <c r="G33524" i="1"/>
  <c r="G33525" i="1"/>
  <c r="G33526" i="1"/>
  <c r="G33527" i="1"/>
  <c r="G33528" i="1"/>
  <c r="G33529" i="1"/>
  <c r="G33530" i="1"/>
  <c r="G33531" i="1"/>
  <c r="G33532" i="1"/>
  <c r="G33533" i="1"/>
  <c r="G33534" i="1"/>
  <c r="G33535" i="1"/>
  <c r="G33536" i="1"/>
  <c r="G33537" i="1"/>
  <c r="G33538" i="1"/>
  <c r="G33539" i="1"/>
  <c r="G33540" i="1"/>
  <c r="G33541" i="1"/>
  <c r="G33542" i="1"/>
  <c r="G33543" i="1"/>
  <c r="G33544" i="1"/>
  <c r="G33545" i="1"/>
  <c r="G33546" i="1"/>
  <c r="G33547" i="1"/>
  <c r="G33548" i="1"/>
  <c r="G33549" i="1"/>
  <c r="G33550" i="1"/>
  <c r="G33551" i="1"/>
  <c r="G33552" i="1"/>
  <c r="G33553" i="1"/>
  <c r="G33554" i="1"/>
  <c r="G33555" i="1"/>
  <c r="G33556" i="1"/>
  <c r="G33557" i="1"/>
  <c r="G33558" i="1"/>
  <c r="G33559" i="1"/>
  <c r="G33560" i="1"/>
  <c r="G33561" i="1"/>
  <c r="G33562" i="1"/>
  <c r="G33563" i="1"/>
  <c r="G33564" i="1"/>
  <c r="G33565" i="1"/>
  <c r="G33566" i="1"/>
  <c r="G33567" i="1"/>
  <c r="G33568" i="1"/>
  <c r="G33569" i="1"/>
  <c r="G33570" i="1"/>
  <c r="G33571" i="1"/>
  <c r="G33572" i="1"/>
  <c r="G33573" i="1"/>
  <c r="G33574" i="1"/>
  <c r="G33575" i="1"/>
  <c r="G33576" i="1"/>
  <c r="G33577" i="1"/>
  <c r="G33578" i="1"/>
  <c r="G33579" i="1"/>
  <c r="G33580" i="1"/>
  <c r="G33581" i="1"/>
  <c r="G33582" i="1"/>
  <c r="G33583" i="1"/>
  <c r="G33584" i="1"/>
  <c r="G33585" i="1"/>
  <c r="G33586" i="1"/>
  <c r="G33587" i="1"/>
  <c r="G33588" i="1"/>
  <c r="G33589" i="1"/>
  <c r="G33590" i="1"/>
  <c r="G33591" i="1"/>
  <c r="G33592" i="1"/>
  <c r="G33593" i="1"/>
  <c r="G33594" i="1"/>
  <c r="G33595" i="1"/>
  <c r="G33596" i="1"/>
  <c r="G33597" i="1"/>
  <c r="G33598" i="1"/>
  <c r="G33599" i="1"/>
  <c r="G33600" i="1"/>
  <c r="G33601" i="1"/>
  <c r="G33602" i="1"/>
  <c r="G33603" i="1"/>
  <c r="G33604" i="1"/>
  <c r="G33605" i="1"/>
  <c r="G33606" i="1"/>
  <c r="G33607" i="1"/>
  <c r="G33608" i="1"/>
  <c r="G33609" i="1"/>
  <c r="G33610" i="1"/>
  <c r="G33611" i="1"/>
  <c r="G33612" i="1"/>
  <c r="G33613" i="1"/>
  <c r="G33614" i="1"/>
  <c r="G33615" i="1"/>
  <c r="G33616" i="1"/>
  <c r="G33617" i="1"/>
  <c r="G33618" i="1"/>
  <c r="G33619" i="1"/>
  <c r="G33620" i="1"/>
  <c r="G33621" i="1"/>
  <c r="G33622" i="1"/>
  <c r="G33623" i="1"/>
  <c r="G33624" i="1"/>
  <c r="G33625" i="1"/>
  <c r="G33626" i="1"/>
  <c r="G33627" i="1"/>
  <c r="G33628" i="1"/>
  <c r="G33629" i="1"/>
  <c r="G33630" i="1"/>
  <c r="G33631" i="1"/>
  <c r="G33632" i="1"/>
  <c r="G33633" i="1"/>
  <c r="G33634" i="1"/>
  <c r="G33635" i="1"/>
  <c r="G33636" i="1"/>
  <c r="G33637" i="1"/>
  <c r="G33638" i="1"/>
  <c r="G33639" i="1"/>
  <c r="G33640" i="1"/>
  <c r="G33641" i="1"/>
  <c r="G33642" i="1"/>
  <c r="G33643" i="1"/>
  <c r="G33644" i="1"/>
  <c r="G33645" i="1"/>
  <c r="G33646" i="1"/>
  <c r="G33647" i="1"/>
  <c r="G33648" i="1"/>
  <c r="G33649" i="1"/>
  <c r="G33650" i="1"/>
  <c r="G33651" i="1"/>
  <c r="G33652" i="1"/>
  <c r="G33653" i="1"/>
  <c r="G33654" i="1"/>
  <c r="G33655" i="1"/>
  <c r="G33656" i="1"/>
  <c r="G33657" i="1"/>
  <c r="G33658" i="1"/>
  <c r="G33659" i="1"/>
  <c r="G33660" i="1"/>
  <c r="G33661" i="1"/>
  <c r="G33662" i="1"/>
  <c r="G33663" i="1"/>
  <c r="G33664" i="1"/>
  <c r="G33665" i="1"/>
  <c r="G33666" i="1"/>
  <c r="G33667" i="1"/>
  <c r="G33668" i="1"/>
  <c r="G33669" i="1"/>
  <c r="G33670" i="1"/>
  <c r="G33671" i="1"/>
  <c r="G33672" i="1"/>
  <c r="G33673" i="1"/>
  <c r="G33674" i="1"/>
  <c r="G33675" i="1"/>
  <c r="G33676" i="1"/>
  <c r="G33677" i="1"/>
  <c r="G33678" i="1"/>
  <c r="G33679" i="1"/>
  <c r="G33680" i="1"/>
  <c r="G33681" i="1"/>
  <c r="G33682" i="1"/>
  <c r="G33683" i="1"/>
  <c r="G33684" i="1"/>
  <c r="G33685" i="1"/>
  <c r="G33686" i="1"/>
  <c r="G33687" i="1"/>
  <c r="G33688" i="1"/>
  <c r="G33689" i="1"/>
  <c r="G33690" i="1"/>
  <c r="G33691" i="1"/>
  <c r="G33692" i="1"/>
  <c r="G33693" i="1"/>
  <c r="G33694" i="1"/>
  <c r="G33695" i="1"/>
  <c r="G33696" i="1"/>
  <c r="G33697" i="1"/>
  <c r="G33698" i="1"/>
  <c r="G33699" i="1"/>
  <c r="G33700" i="1"/>
  <c r="G33701" i="1"/>
  <c r="G33702" i="1"/>
  <c r="G33703" i="1"/>
  <c r="G33704" i="1"/>
  <c r="G33705" i="1"/>
  <c r="G33706" i="1"/>
  <c r="G33707" i="1"/>
  <c r="G33708" i="1"/>
  <c r="G33709" i="1"/>
  <c r="G33710" i="1"/>
  <c r="G33711" i="1"/>
  <c r="G33712" i="1"/>
  <c r="G33713" i="1"/>
  <c r="G33714" i="1"/>
  <c r="G33715" i="1"/>
  <c r="G33716" i="1"/>
  <c r="G33717" i="1"/>
  <c r="G33718" i="1"/>
  <c r="G33719" i="1"/>
  <c r="G33720" i="1"/>
  <c r="G33721" i="1"/>
  <c r="G33722" i="1"/>
  <c r="G33723" i="1"/>
  <c r="G33724" i="1"/>
  <c r="G33725" i="1"/>
  <c r="G33726" i="1"/>
  <c r="G33727" i="1"/>
  <c r="G33728" i="1"/>
  <c r="G33729" i="1"/>
  <c r="G33730" i="1"/>
  <c r="G33731" i="1"/>
  <c r="G33732" i="1"/>
  <c r="G33733" i="1"/>
  <c r="G33734" i="1"/>
  <c r="G33735" i="1"/>
  <c r="G33736" i="1"/>
  <c r="G33737" i="1"/>
  <c r="G33738" i="1"/>
  <c r="G33739" i="1"/>
  <c r="G33740" i="1"/>
  <c r="G33741" i="1"/>
  <c r="G33742" i="1"/>
  <c r="G33743" i="1"/>
  <c r="G33744" i="1"/>
  <c r="G33745" i="1"/>
  <c r="G33746" i="1"/>
  <c r="G33747" i="1"/>
  <c r="G33748" i="1"/>
  <c r="G33749" i="1"/>
  <c r="G33750" i="1"/>
  <c r="G33751" i="1"/>
  <c r="G33752" i="1"/>
  <c r="G33753" i="1"/>
  <c r="G33754" i="1"/>
  <c r="G33755" i="1"/>
  <c r="G33756" i="1"/>
  <c r="G33757" i="1"/>
  <c r="G33758" i="1"/>
  <c r="G33759" i="1"/>
  <c r="G33760" i="1"/>
  <c r="G33761" i="1"/>
  <c r="G33762" i="1"/>
  <c r="G33763" i="1"/>
  <c r="G33764" i="1"/>
  <c r="G33765" i="1"/>
  <c r="G33766" i="1"/>
  <c r="G33767" i="1"/>
  <c r="G33768" i="1"/>
  <c r="G33769" i="1"/>
  <c r="G33770" i="1"/>
  <c r="G33771" i="1"/>
  <c r="G33772" i="1"/>
  <c r="G33773" i="1"/>
  <c r="G33774" i="1"/>
  <c r="G33775" i="1"/>
  <c r="G33776" i="1"/>
  <c r="G33777" i="1"/>
  <c r="G33778" i="1"/>
  <c r="G33779" i="1"/>
  <c r="G33780" i="1"/>
  <c r="G33781" i="1"/>
  <c r="G33782" i="1"/>
  <c r="G33783" i="1"/>
  <c r="G33784" i="1"/>
  <c r="G33785" i="1"/>
  <c r="G33786" i="1"/>
  <c r="G33787" i="1"/>
  <c r="G33788" i="1"/>
  <c r="G33789" i="1"/>
  <c r="G33790" i="1"/>
  <c r="G33791" i="1"/>
  <c r="G33792" i="1"/>
  <c r="G33793" i="1"/>
  <c r="G33794" i="1"/>
  <c r="G33795" i="1"/>
  <c r="G33796" i="1"/>
  <c r="G33797" i="1"/>
  <c r="G33798" i="1"/>
  <c r="G33799" i="1"/>
  <c r="G33800" i="1"/>
  <c r="G33801" i="1"/>
  <c r="G33802" i="1"/>
  <c r="G33803" i="1"/>
  <c r="G33804" i="1"/>
  <c r="G33805" i="1"/>
  <c r="G33806" i="1"/>
  <c r="G33807" i="1"/>
  <c r="G33808" i="1"/>
  <c r="G33809" i="1"/>
  <c r="G33810" i="1"/>
  <c r="G33811" i="1"/>
  <c r="G33812" i="1"/>
  <c r="G33813" i="1"/>
  <c r="G33814" i="1"/>
  <c r="G33815" i="1"/>
  <c r="G33816" i="1"/>
  <c r="G33817" i="1"/>
  <c r="G33818" i="1"/>
  <c r="G33819" i="1"/>
  <c r="G33820" i="1"/>
  <c r="G33821" i="1"/>
  <c r="G33822" i="1"/>
  <c r="G33823" i="1"/>
  <c r="G33824" i="1"/>
  <c r="G33825" i="1"/>
  <c r="G33826" i="1"/>
  <c r="G33827" i="1"/>
  <c r="G33828" i="1"/>
  <c r="G33829" i="1"/>
  <c r="G33830" i="1"/>
  <c r="G33831" i="1"/>
  <c r="G33832" i="1"/>
  <c r="G33833" i="1"/>
  <c r="G33834" i="1"/>
  <c r="G33835" i="1"/>
  <c r="G33836" i="1"/>
  <c r="G33837" i="1"/>
  <c r="G33838" i="1"/>
  <c r="G33839" i="1"/>
  <c r="G33840" i="1"/>
  <c r="G33841" i="1"/>
  <c r="G33842" i="1"/>
  <c r="G33843" i="1"/>
  <c r="G33844" i="1"/>
  <c r="G33845" i="1"/>
  <c r="G33846" i="1"/>
  <c r="G33847" i="1"/>
  <c r="G33848" i="1"/>
  <c r="G33849" i="1"/>
  <c r="G33850" i="1"/>
  <c r="G33851" i="1"/>
  <c r="G33852" i="1"/>
  <c r="G33853" i="1"/>
  <c r="G33854" i="1"/>
  <c r="G33855" i="1"/>
  <c r="G33856" i="1"/>
  <c r="G33857" i="1"/>
  <c r="G33858" i="1"/>
  <c r="G33859" i="1"/>
  <c r="G33860" i="1"/>
  <c r="G33861" i="1"/>
  <c r="G33862" i="1"/>
  <c r="G33863" i="1"/>
  <c r="G33864" i="1"/>
  <c r="G33865" i="1"/>
  <c r="G33866" i="1"/>
  <c r="G33867" i="1"/>
  <c r="G33868" i="1"/>
  <c r="G33869" i="1"/>
  <c r="G33870" i="1"/>
  <c r="G33871" i="1"/>
  <c r="G33872" i="1"/>
  <c r="G33873" i="1"/>
  <c r="G33874" i="1"/>
  <c r="G33875" i="1"/>
  <c r="G33876" i="1"/>
  <c r="G33877" i="1"/>
  <c r="G33878" i="1"/>
  <c r="G33879" i="1"/>
  <c r="G33880" i="1"/>
  <c r="G33881" i="1"/>
  <c r="G33882" i="1"/>
  <c r="G33883" i="1"/>
  <c r="G33884" i="1"/>
  <c r="G33885" i="1"/>
  <c r="G33886" i="1"/>
  <c r="G33887" i="1"/>
  <c r="G33888" i="1"/>
  <c r="G33889" i="1"/>
  <c r="G33890" i="1"/>
  <c r="G33891" i="1"/>
  <c r="G33892" i="1"/>
  <c r="G33893" i="1"/>
  <c r="G33894" i="1"/>
  <c r="G33895" i="1"/>
  <c r="G33896" i="1"/>
  <c r="G33897" i="1"/>
  <c r="G33898" i="1"/>
  <c r="G33899" i="1"/>
  <c r="G33900" i="1"/>
  <c r="G33901" i="1"/>
  <c r="G33902" i="1"/>
  <c r="G33903" i="1"/>
  <c r="G33904" i="1"/>
  <c r="G33905" i="1"/>
  <c r="G33906" i="1"/>
  <c r="G33907" i="1"/>
  <c r="G33908" i="1"/>
  <c r="G33909" i="1"/>
  <c r="G33910" i="1"/>
  <c r="G33911" i="1"/>
  <c r="G33912" i="1"/>
  <c r="G33913" i="1"/>
  <c r="G33914" i="1"/>
  <c r="G33915" i="1"/>
  <c r="G33916" i="1"/>
  <c r="G33917" i="1"/>
  <c r="G33918" i="1"/>
  <c r="G33919" i="1"/>
  <c r="G33920" i="1"/>
  <c r="G33921" i="1"/>
  <c r="G33922" i="1"/>
  <c r="G33923" i="1"/>
  <c r="G33924" i="1"/>
  <c r="G33925" i="1"/>
  <c r="G33926" i="1"/>
  <c r="G33927" i="1"/>
  <c r="G33928" i="1"/>
  <c r="G33929" i="1"/>
  <c r="G33930" i="1"/>
  <c r="G33931" i="1"/>
  <c r="G33932" i="1"/>
  <c r="G33933" i="1"/>
  <c r="G33934" i="1"/>
  <c r="G33935" i="1"/>
  <c r="G33936" i="1"/>
  <c r="G33937" i="1"/>
  <c r="G33938" i="1"/>
  <c r="G33939" i="1"/>
  <c r="G33940" i="1"/>
  <c r="G33941" i="1"/>
  <c r="G33942" i="1"/>
  <c r="G33943" i="1"/>
  <c r="G33944" i="1"/>
  <c r="G33945" i="1"/>
  <c r="G33946" i="1"/>
  <c r="G33947" i="1"/>
  <c r="G33948" i="1"/>
  <c r="G33949" i="1"/>
  <c r="G33950" i="1"/>
  <c r="G33951" i="1"/>
  <c r="G33952" i="1"/>
  <c r="G33953" i="1"/>
  <c r="G33954" i="1"/>
  <c r="G33955" i="1"/>
  <c r="G33956" i="1"/>
  <c r="G33957" i="1"/>
  <c r="G33958" i="1"/>
  <c r="G33959" i="1"/>
  <c r="G33960" i="1"/>
  <c r="G33961" i="1"/>
  <c r="G33962" i="1"/>
  <c r="G33963" i="1"/>
  <c r="G33964" i="1"/>
  <c r="G33965" i="1"/>
  <c r="G33966" i="1"/>
  <c r="G33967" i="1"/>
  <c r="G33968" i="1"/>
  <c r="G33969" i="1"/>
  <c r="G33970" i="1"/>
  <c r="G33971" i="1"/>
  <c r="G33972" i="1"/>
  <c r="G33973" i="1"/>
  <c r="G33974" i="1"/>
  <c r="G33975" i="1"/>
  <c r="G33976" i="1"/>
  <c r="G33977" i="1"/>
  <c r="G33978" i="1"/>
  <c r="G33979" i="1"/>
  <c r="G33980" i="1"/>
  <c r="G33981" i="1"/>
  <c r="G33982" i="1"/>
  <c r="G33983" i="1"/>
  <c r="G33984" i="1"/>
  <c r="G33985" i="1"/>
  <c r="G33986" i="1"/>
  <c r="G33987" i="1"/>
  <c r="G33988" i="1"/>
  <c r="G33989" i="1"/>
  <c r="G33990" i="1"/>
  <c r="G33991" i="1"/>
  <c r="G33992" i="1"/>
  <c r="G33993" i="1"/>
  <c r="G33994" i="1"/>
  <c r="G33995" i="1"/>
  <c r="G33996" i="1"/>
  <c r="G33997" i="1"/>
  <c r="G33998" i="1"/>
  <c r="G33999" i="1"/>
  <c r="G34000" i="1"/>
  <c r="G34001" i="1"/>
  <c r="G34002" i="1"/>
  <c r="G34003" i="1"/>
  <c r="G34004" i="1"/>
  <c r="G34005" i="1"/>
  <c r="G34006" i="1"/>
  <c r="G34007" i="1"/>
  <c r="G34008" i="1"/>
  <c r="G34009" i="1"/>
  <c r="G34010" i="1"/>
  <c r="G34011" i="1"/>
  <c r="G34012" i="1"/>
  <c r="G34013" i="1"/>
  <c r="G34014" i="1"/>
  <c r="G34015" i="1"/>
  <c r="G34016" i="1"/>
  <c r="G34017" i="1"/>
  <c r="G34018" i="1"/>
  <c r="G34019" i="1"/>
  <c r="G34020" i="1"/>
  <c r="G34021" i="1"/>
  <c r="G34022" i="1"/>
  <c r="G34023" i="1"/>
  <c r="G34024" i="1"/>
  <c r="G34025" i="1"/>
  <c r="G34026" i="1"/>
  <c r="G34027" i="1"/>
  <c r="G34028" i="1"/>
  <c r="G34029" i="1"/>
  <c r="G34030" i="1"/>
  <c r="G34031" i="1"/>
  <c r="G34032" i="1"/>
  <c r="G34033" i="1"/>
  <c r="G34034" i="1"/>
  <c r="G34035" i="1"/>
  <c r="G34036" i="1"/>
  <c r="G34037" i="1"/>
  <c r="G34038" i="1"/>
  <c r="G34039" i="1"/>
  <c r="G34040" i="1"/>
  <c r="G34041" i="1"/>
  <c r="G34042" i="1"/>
  <c r="G34043" i="1"/>
  <c r="G34044" i="1"/>
  <c r="G34045" i="1"/>
  <c r="G34046" i="1"/>
  <c r="G34047" i="1"/>
  <c r="G34048" i="1"/>
  <c r="G34049" i="1"/>
  <c r="G34050" i="1"/>
  <c r="G34051" i="1"/>
  <c r="G34052" i="1"/>
  <c r="G34053" i="1"/>
  <c r="G34054" i="1"/>
  <c r="G34055" i="1"/>
  <c r="G34056" i="1"/>
  <c r="G34057" i="1"/>
  <c r="G34058" i="1"/>
  <c r="G34059" i="1"/>
  <c r="G34060" i="1"/>
  <c r="G34061" i="1"/>
  <c r="G34062" i="1"/>
  <c r="G34063" i="1"/>
  <c r="G34064" i="1"/>
  <c r="G34065" i="1"/>
  <c r="G34066" i="1"/>
  <c r="G34067" i="1"/>
  <c r="G34068" i="1"/>
  <c r="G34069" i="1"/>
  <c r="G34070" i="1"/>
  <c r="G34071" i="1"/>
  <c r="G34072" i="1"/>
  <c r="G34073" i="1"/>
  <c r="G34074" i="1"/>
  <c r="G34075" i="1"/>
  <c r="G34076" i="1"/>
  <c r="G34077" i="1"/>
  <c r="G34078" i="1"/>
  <c r="G34079" i="1"/>
  <c r="G34080" i="1"/>
  <c r="G34081" i="1"/>
  <c r="G34082" i="1"/>
  <c r="G34083" i="1"/>
  <c r="G34084" i="1"/>
  <c r="G34085" i="1"/>
  <c r="G34086" i="1"/>
  <c r="G34087" i="1"/>
  <c r="G34088" i="1"/>
  <c r="G34089" i="1"/>
  <c r="G34090" i="1"/>
  <c r="G34091" i="1"/>
  <c r="G34092" i="1"/>
  <c r="G34093" i="1"/>
  <c r="G34094" i="1"/>
  <c r="G34095" i="1"/>
  <c r="G34096" i="1"/>
  <c r="G34097" i="1"/>
  <c r="G34098" i="1"/>
  <c r="G34099" i="1"/>
  <c r="G34100" i="1"/>
  <c r="G34101" i="1"/>
  <c r="G34102" i="1"/>
  <c r="G34103" i="1"/>
  <c r="G34104" i="1"/>
  <c r="G34105" i="1"/>
  <c r="G34106" i="1"/>
  <c r="G34107" i="1"/>
  <c r="G34108" i="1"/>
  <c r="G34109" i="1"/>
  <c r="G34110" i="1"/>
  <c r="G34111" i="1"/>
  <c r="G34112" i="1"/>
  <c r="G34113" i="1"/>
  <c r="G34114" i="1"/>
  <c r="G34115" i="1"/>
  <c r="G34116" i="1"/>
  <c r="G34117" i="1"/>
  <c r="G34118" i="1"/>
  <c r="G34119" i="1"/>
  <c r="G34120" i="1"/>
  <c r="G34121" i="1"/>
  <c r="G34122" i="1"/>
  <c r="G34123" i="1"/>
  <c r="G34124" i="1"/>
  <c r="G34125" i="1"/>
  <c r="G34126" i="1"/>
  <c r="G34127" i="1"/>
  <c r="G34128" i="1"/>
  <c r="G34129" i="1"/>
  <c r="G34130" i="1"/>
  <c r="G34131" i="1"/>
  <c r="G34132" i="1"/>
  <c r="G34133" i="1"/>
  <c r="G34134" i="1"/>
  <c r="G34135" i="1"/>
  <c r="G34136" i="1"/>
  <c r="G34137" i="1"/>
  <c r="G34138" i="1"/>
  <c r="G34139" i="1"/>
  <c r="G34140" i="1"/>
  <c r="G34141" i="1"/>
  <c r="G34142" i="1"/>
  <c r="G34143" i="1"/>
  <c r="G34144" i="1"/>
  <c r="G34145" i="1"/>
  <c r="G34146" i="1"/>
  <c r="G34147" i="1"/>
  <c r="G34148" i="1"/>
  <c r="G34149" i="1"/>
  <c r="G34150" i="1"/>
  <c r="G34151" i="1"/>
  <c r="G34152" i="1"/>
  <c r="G34153" i="1"/>
  <c r="G34154" i="1"/>
  <c r="G34155" i="1"/>
  <c r="G34156" i="1"/>
  <c r="G34157" i="1"/>
  <c r="G34158" i="1"/>
  <c r="G34159" i="1"/>
  <c r="G34160" i="1"/>
  <c r="G34161" i="1"/>
  <c r="G34162" i="1"/>
  <c r="G34163" i="1"/>
  <c r="G34164" i="1"/>
  <c r="G34165" i="1"/>
  <c r="G34166" i="1"/>
  <c r="G34167" i="1"/>
  <c r="G34168" i="1"/>
  <c r="G34169" i="1"/>
  <c r="G34170" i="1"/>
  <c r="G34171" i="1"/>
  <c r="G34172" i="1"/>
  <c r="G34173" i="1"/>
  <c r="G34174" i="1"/>
  <c r="G34175" i="1"/>
  <c r="G34176" i="1"/>
  <c r="G34177" i="1"/>
  <c r="G34178" i="1"/>
  <c r="G34179" i="1"/>
  <c r="G34180" i="1"/>
  <c r="G34181" i="1"/>
  <c r="G34182" i="1"/>
  <c r="G34183" i="1"/>
  <c r="G34184" i="1"/>
  <c r="G34185" i="1"/>
  <c r="G34186" i="1"/>
  <c r="G34187" i="1"/>
  <c r="G34188" i="1"/>
  <c r="G34189" i="1"/>
  <c r="G34190" i="1"/>
  <c r="G34191" i="1"/>
  <c r="G34192" i="1"/>
  <c r="G34193" i="1"/>
  <c r="G34194" i="1"/>
  <c r="G34195" i="1"/>
  <c r="G34196" i="1"/>
  <c r="G34197" i="1"/>
  <c r="G34198" i="1"/>
  <c r="G34199" i="1"/>
  <c r="G34200" i="1"/>
  <c r="G34201" i="1"/>
  <c r="G34202" i="1"/>
  <c r="G34203" i="1"/>
  <c r="G34204" i="1"/>
  <c r="G34205" i="1"/>
  <c r="G34206" i="1"/>
  <c r="G34207" i="1"/>
  <c r="G34208" i="1"/>
  <c r="G34209" i="1"/>
  <c r="G34210" i="1"/>
  <c r="G34211" i="1"/>
  <c r="G34212" i="1"/>
  <c r="G34213" i="1"/>
  <c r="G34214" i="1"/>
  <c r="G34215" i="1"/>
  <c r="G34216" i="1"/>
  <c r="G34217" i="1"/>
  <c r="G34218" i="1"/>
  <c r="G34219" i="1"/>
  <c r="G34220" i="1"/>
  <c r="G34221" i="1"/>
  <c r="G34222" i="1"/>
  <c r="G34223" i="1"/>
  <c r="G34224" i="1"/>
  <c r="G34225" i="1"/>
  <c r="G34226" i="1"/>
  <c r="G34227" i="1"/>
  <c r="G34228" i="1"/>
  <c r="G34229" i="1"/>
  <c r="G34230" i="1"/>
  <c r="G34231" i="1"/>
  <c r="G34232" i="1"/>
  <c r="G34233" i="1"/>
  <c r="G34234" i="1"/>
  <c r="G34235" i="1"/>
  <c r="G34236" i="1"/>
  <c r="G34237" i="1"/>
  <c r="G34238" i="1"/>
  <c r="G34239" i="1"/>
  <c r="G34240" i="1"/>
  <c r="G34241" i="1"/>
  <c r="G34242" i="1"/>
  <c r="G34243" i="1"/>
  <c r="G34244" i="1"/>
  <c r="G34245" i="1"/>
  <c r="G34246" i="1"/>
  <c r="G34247" i="1"/>
  <c r="G34248" i="1"/>
  <c r="G34249" i="1"/>
  <c r="G34250" i="1"/>
  <c r="G34251" i="1"/>
  <c r="G34252" i="1"/>
  <c r="G34253" i="1"/>
  <c r="G34254" i="1"/>
  <c r="G34255" i="1"/>
  <c r="G34256" i="1"/>
  <c r="G34257" i="1"/>
  <c r="G34258" i="1"/>
  <c r="G34259" i="1"/>
  <c r="G34260" i="1"/>
  <c r="G34261" i="1"/>
  <c r="G34262" i="1"/>
  <c r="G34263" i="1"/>
  <c r="G34264" i="1"/>
  <c r="G34265" i="1"/>
  <c r="G34266" i="1"/>
  <c r="G34267" i="1"/>
  <c r="G34268" i="1"/>
  <c r="G34269" i="1"/>
  <c r="G34270" i="1"/>
  <c r="G34271" i="1"/>
  <c r="G34272" i="1"/>
  <c r="G34273" i="1"/>
  <c r="G34274" i="1"/>
  <c r="G34275" i="1"/>
  <c r="G34276" i="1"/>
  <c r="G34277" i="1"/>
  <c r="G34278" i="1"/>
  <c r="G34279" i="1"/>
  <c r="G34280" i="1"/>
  <c r="G34281" i="1"/>
  <c r="G34282" i="1"/>
  <c r="G34283" i="1"/>
  <c r="G34284" i="1"/>
  <c r="G34285" i="1"/>
  <c r="G34286" i="1"/>
  <c r="G34287" i="1"/>
  <c r="G34288" i="1"/>
  <c r="G34289" i="1"/>
  <c r="G34290" i="1"/>
  <c r="G34291" i="1"/>
  <c r="G34292" i="1"/>
  <c r="G34293" i="1"/>
  <c r="G34294" i="1"/>
  <c r="G34295" i="1"/>
  <c r="G34296" i="1"/>
  <c r="G34297" i="1"/>
  <c r="G34298" i="1"/>
  <c r="G34299" i="1"/>
  <c r="G34300" i="1"/>
  <c r="G34301" i="1"/>
  <c r="G34302" i="1"/>
  <c r="G34303" i="1"/>
  <c r="G34304" i="1"/>
  <c r="G34305" i="1"/>
  <c r="G34306" i="1"/>
  <c r="G34307" i="1"/>
  <c r="G34308" i="1"/>
  <c r="G34309" i="1"/>
  <c r="G34310" i="1"/>
  <c r="G34311" i="1"/>
  <c r="G34312" i="1"/>
  <c r="G34313" i="1"/>
  <c r="G34314" i="1"/>
  <c r="G34315" i="1"/>
  <c r="G34316" i="1"/>
  <c r="G34317" i="1"/>
  <c r="G34318" i="1"/>
  <c r="G34319" i="1"/>
  <c r="G34320" i="1"/>
  <c r="G34321" i="1"/>
  <c r="G34322" i="1"/>
  <c r="G34323" i="1"/>
  <c r="G34324" i="1"/>
  <c r="G34325" i="1"/>
  <c r="G34326" i="1"/>
  <c r="G34327" i="1"/>
  <c r="G34328" i="1"/>
  <c r="G34329" i="1"/>
  <c r="G34330" i="1"/>
  <c r="G34331" i="1"/>
  <c r="G34332" i="1"/>
  <c r="G34333" i="1"/>
  <c r="G34334" i="1"/>
  <c r="G34335" i="1"/>
  <c r="G34336" i="1"/>
  <c r="G34337" i="1"/>
  <c r="G34338" i="1"/>
  <c r="G34339" i="1"/>
  <c r="G34340" i="1"/>
  <c r="G34341" i="1"/>
  <c r="G34342" i="1"/>
  <c r="G34343" i="1"/>
  <c r="G34344" i="1"/>
  <c r="G34345" i="1"/>
  <c r="G34346" i="1"/>
  <c r="G34347" i="1"/>
  <c r="G34348" i="1"/>
  <c r="G34349" i="1"/>
  <c r="G34350" i="1"/>
  <c r="G34351" i="1"/>
  <c r="G34352" i="1"/>
  <c r="G34353" i="1"/>
  <c r="G34354" i="1"/>
  <c r="G34355" i="1"/>
  <c r="G34356" i="1"/>
  <c r="G34357" i="1"/>
  <c r="G34358" i="1"/>
  <c r="G34359" i="1"/>
  <c r="G34360" i="1"/>
  <c r="G34361" i="1"/>
  <c r="G34362" i="1"/>
  <c r="G34363" i="1"/>
  <c r="G34364" i="1"/>
  <c r="G34365" i="1"/>
  <c r="G34366" i="1"/>
  <c r="G34367" i="1"/>
  <c r="G34368" i="1"/>
  <c r="G34369" i="1"/>
  <c r="G34370" i="1"/>
  <c r="G34371" i="1"/>
  <c r="G34372" i="1"/>
  <c r="G34373" i="1"/>
  <c r="G34374" i="1"/>
  <c r="G34375" i="1"/>
  <c r="G34376" i="1"/>
  <c r="G34377" i="1"/>
  <c r="G34378" i="1"/>
  <c r="G34379" i="1"/>
  <c r="G34380" i="1"/>
  <c r="G34381" i="1"/>
  <c r="G34382" i="1"/>
  <c r="G34383" i="1"/>
  <c r="G34384" i="1"/>
  <c r="G34385" i="1"/>
  <c r="G34386" i="1"/>
  <c r="G34387" i="1"/>
  <c r="G34388" i="1"/>
  <c r="G34389" i="1"/>
  <c r="G34390" i="1"/>
  <c r="G34391" i="1"/>
  <c r="G34392" i="1"/>
  <c r="G34393" i="1"/>
  <c r="G34394" i="1"/>
  <c r="G34395" i="1"/>
  <c r="G34396" i="1"/>
  <c r="G34397" i="1"/>
  <c r="G34398" i="1"/>
  <c r="G34399" i="1"/>
  <c r="G34400" i="1"/>
  <c r="G34401" i="1"/>
  <c r="G34402" i="1"/>
  <c r="G34403" i="1"/>
  <c r="G34404" i="1"/>
  <c r="G34405" i="1"/>
  <c r="G34406" i="1"/>
  <c r="G34407" i="1"/>
  <c r="G34408" i="1"/>
  <c r="G34409" i="1"/>
  <c r="G34410" i="1"/>
  <c r="G34411" i="1"/>
  <c r="G34412" i="1"/>
  <c r="G34413" i="1"/>
  <c r="G34414" i="1"/>
  <c r="G34415" i="1"/>
  <c r="G34416" i="1"/>
  <c r="G34417" i="1"/>
  <c r="G34418" i="1"/>
  <c r="G34419" i="1"/>
  <c r="G34420" i="1"/>
  <c r="G34421" i="1"/>
  <c r="G34422" i="1"/>
  <c r="G34423" i="1"/>
  <c r="G34424" i="1"/>
  <c r="G34425" i="1"/>
  <c r="G34426" i="1"/>
  <c r="G34427" i="1"/>
  <c r="G34428" i="1"/>
  <c r="G34429" i="1"/>
  <c r="G34430" i="1"/>
  <c r="G34431" i="1"/>
  <c r="G34432" i="1"/>
  <c r="G34433" i="1"/>
  <c r="G34434" i="1"/>
  <c r="G34435" i="1"/>
  <c r="G34436" i="1"/>
  <c r="G34437" i="1"/>
  <c r="G34438" i="1"/>
  <c r="G34439" i="1"/>
  <c r="G34440" i="1"/>
  <c r="G34441" i="1"/>
  <c r="G34442" i="1"/>
  <c r="G34443" i="1"/>
  <c r="G34444" i="1"/>
  <c r="G34445" i="1"/>
  <c r="G34446" i="1"/>
  <c r="G34447" i="1"/>
  <c r="G34448" i="1"/>
  <c r="G34449" i="1"/>
  <c r="G34450" i="1"/>
  <c r="G34451" i="1"/>
  <c r="G34452" i="1"/>
  <c r="G34453" i="1"/>
  <c r="G34454" i="1"/>
  <c r="G34455" i="1"/>
  <c r="G34456" i="1"/>
  <c r="G34457" i="1"/>
  <c r="G34458" i="1"/>
  <c r="G34459" i="1"/>
  <c r="G34460" i="1"/>
  <c r="G34461" i="1"/>
  <c r="G34462" i="1"/>
  <c r="G34463" i="1"/>
  <c r="G34464" i="1"/>
  <c r="G34465" i="1"/>
  <c r="G34466" i="1"/>
  <c r="G34467" i="1"/>
  <c r="G34468" i="1"/>
  <c r="G34469" i="1"/>
  <c r="G34470" i="1"/>
  <c r="G34471" i="1"/>
  <c r="G34472" i="1"/>
  <c r="G34473" i="1"/>
  <c r="G34474" i="1"/>
  <c r="G34475" i="1"/>
  <c r="G34476" i="1"/>
  <c r="G34477" i="1"/>
  <c r="G34478" i="1"/>
  <c r="G34479" i="1"/>
  <c r="G34480" i="1"/>
  <c r="G34481" i="1"/>
  <c r="G34482" i="1"/>
  <c r="G34483" i="1"/>
  <c r="G34484" i="1"/>
  <c r="G34485" i="1"/>
  <c r="G34486" i="1"/>
  <c r="G34487" i="1"/>
  <c r="G34488" i="1"/>
  <c r="G34489" i="1"/>
  <c r="G34490" i="1"/>
  <c r="G34491" i="1"/>
  <c r="G34492" i="1"/>
  <c r="G34493" i="1"/>
  <c r="G34494" i="1"/>
  <c r="G34495" i="1"/>
  <c r="G34496" i="1"/>
  <c r="G34497" i="1"/>
  <c r="G34498" i="1"/>
  <c r="G34499" i="1"/>
  <c r="G34500" i="1"/>
  <c r="G34501" i="1"/>
  <c r="G34502" i="1"/>
  <c r="G34503" i="1"/>
  <c r="G34504" i="1"/>
  <c r="G34505" i="1"/>
  <c r="G34506" i="1"/>
  <c r="G34507" i="1"/>
  <c r="G34508" i="1"/>
  <c r="G34509" i="1"/>
  <c r="G34510" i="1"/>
  <c r="G34511" i="1"/>
  <c r="G34512" i="1"/>
  <c r="G34513" i="1"/>
  <c r="G34514" i="1"/>
  <c r="G34515" i="1"/>
  <c r="G34516" i="1"/>
  <c r="G34517" i="1"/>
  <c r="G34518" i="1"/>
  <c r="G34519" i="1"/>
  <c r="G34520" i="1"/>
  <c r="G34521" i="1"/>
  <c r="G34522" i="1"/>
  <c r="G34523" i="1"/>
  <c r="G34524" i="1"/>
  <c r="G34525" i="1"/>
  <c r="G34526" i="1"/>
  <c r="G34527" i="1"/>
  <c r="G34528" i="1"/>
  <c r="G34529" i="1"/>
  <c r="G34530" i="1"/>
  <c r="G34531" i="1"/>
  <c r="G34532" i="1"/>
  <c r="G34533" i="1"/>
  <c r="G34534" i="1"/>
  <c r="G34535" i="1"/>
  <c r="G34536" i="1"/>
  <c r="G34537" i="1"/>
  <c r="G34538" i="1"/>
  <c r="G34539" i="1"/>
  <c r="G34540" i="1"/>
  <c r="G34541" i="1"/>
  <c r="G34542" i="1"/>
  <c r="G34543" i="1"/>
  <c r="G34544" i="1"/>
  <c r="G34545" i="1"/>
  <c r="G34546" i="1"/>
  <c r="G34547" i="1"/>
  <c r="G34548" i="1"/>
  <c r="G34549" i="1"/>
  <c r="G34550" i="1"/>
  <c r="G34551" i="1"/>
  <c r="G34552" i="1"/>
  <c r="G34553" i="1"/>
  <c r="G34554" i="1"/>
  <c r="G34555" i="1"/>
  <c r="G34556" i="1"/>
  <c r="G34557" i="1"/>
  <c r="G34558" i="1"/>
  <c r="G34559" i="1"/>
  <c r="G34560" i="1"/>
  <c r="G34561" i="1"/>
  <c r="G34562" i="1"/>
  <c r="G34563" i="1"/>
  <c r="G34564" i="1"/>
  <c r="G34565" i="1"/>
  <c r="G34566" i="1"/>
  <c r="G34567" i="1"/>
  <c r="G34568" i="1"/>
  <c r="G34569" i="1"/>
  <c r="G34570" i="1"/>
  <c r="G34571" i="1"/>
  <c r="G34572" i="1"/>
  <c r="G34573" i="1"/>
  <c r="G34574" i="1"/>
  <c r="G34575" i="1"/>
  <c r="G34576" i="1"/>
  <c r="G34577" i="1"/>
  <c r="G34578" i="1"/>
  <c r="G34579" i="1"/>
  <c r="G34580" i="1"/>
  <c r="G34581" i="1"/>
  <c r="G34582" i="1"/>
  <c r="G34583" i="1"/>
  <c r="G34584" i="1"/>
  <c r="G34585" i="1"/>
  <c r="G34586" i="1"/>
  <c r="G34587" i="1"/>
  <c r="G34588" i="1"/>
  <c r="G34589" i="1"/>
  <c r="G34590" i="1"/>
  <c r="G34591" i="1"/>
  <c r="G34592" i="1"/>
  <c r="G34593" i="1"/>
  <c r="G34594" i="1"/>
  <c r="G34595" i="1"/>
  <c r="G34596" i="1"/>
  <c r="G34597" i="1"/>
  <c r="G34598" i="1"/>
  <c r="G34599" i="1"/>
  <c r="G34600" i="1"/>
  <c r="G34601" i="1"/>
  <c r="G34602" i="1"/>
  <c r="G34603" i="1"/>
  <c r="G34604" i="1"/>
  <c r="G34605" i="1"/>
  <c r="G34606" i="1"/>
  <c r="G34607" i="1"/>
  <c r="G34608" i="1"/>
  <c r="G34609" i="1"/>
  <c r="G34610" i="1"/>
  <c r="G34611" i="1"/>
  <c r="G34612" i="1"/>
  <c r="G34613" i="1"/>
  <c r="G34614" i="1"/>
  <c r="G34615" i="1"/>
  <c r="G34616" i="1"/>
  <c r="G34617" i="1"/>
  <c r="G34618" i="1"/>
  <c r="G34619" i="1"/>
  <c r="G34620" i="1"/>
  <c r="G34621" i="1"/>
  <c r="G34622" i="1"/>
  <c r="G34623" i="1"/>
  <c r="G34624" i="1"/>
  <c r="G34625" i="1"/>
  <c r="G34626" i="1"/>
  <c r="G34627" i="1"/>
  <c r="G34628" i="1"/>
  <c r="G34629" i="1"/>
  <c r="G34630" i="1"/>
  <c r="G34631" i="1"/>
  <c r="G34632" i="1"/>
  <c r="G34633" i="1"/>
  <c r="G34634" i="1"/>
  <c r="G34635" i="1"/>
  <c r="G34636" i="1"/>
  <c r="G34637" i="1"/>
  <c r="G34638" i="1"/>
  <c r="G34639" i="1"/>
  <c r="G34640" i="1"/>
  <c r="G34641" i="1"/>
  <c r="G34642" i="1"/>
  <c r="G34643" i="1"/>
  <c r="G34644" i="1"/>
  <c r="G34645" i="1"/>
  <c r="G34646" i="1"/>
  <c r="G34647" i="1"/>
  <c r="G34648" i="1"/>
  <c r="G34649" i="1"/>
  <c r="G34650" i="1"/>
  <c r="G34651" i="1"/>
  <c r="G34652" i="1"/>
  <c r="G34653" i="1"/>
  <c r="G34654" i="1"/>
  <c r="G34655" i="1"/>
  <c r="G34656" i="1"/>
  <c r="G34657" i="1"/>
  <c r="G34658" i="1"/>
  <c r="G34659" i="1"/>
  <c r="G34660" i="1"/>
  <c r="G34661" i="1"/>
  <c r="G34662" i="1"/>
  <c r="G34663" i="1"/>
  <c r="G34664" i="1"/>
  <c r="G34665" i="1"/>
  <c r="G34666" i="1"/>
  <c r="G34667" i="1"/>
  <c r="G34668" i="1"/>
  <c r="G34669" i="1"/>
  <c r="G34670" i="1"/>
  <c r="G34671" i="1"/>
  <c r="G34672" i="1"/>
  <c r="G34673" i="1"/>
  <c r="G34674" i="1"/>
  <c r="G34675" i="1"/>
  <c r="G34676" i="1"/>
  <c r="G34677" i="1"/>
  <c r="G34678" i="1"/>
  <c r="G34679" i="1"/>
  <c r="G34680" i="1"/>
  <c r="G34681" i="1"/>
  <c r="G34682" i="1"/>
  <c r="G34683" i="1"/>
  <c r="G34684" i="1"/>
  <c r="G34685" i="1"/>
  <c r="G34686" i="1"/>
  <c r="G34687" i="1"/>
  <c r="G34688" i="1"/>
  <c r="G34689" i="1"/>
  <c r="G34690" i="1"/>
  <c r="G34691" i="1"/>
  <c r="G34692" i="1"/>
  <c r="G34693" i="1"/>
  <c r="G34694" i="1"/>
  <c r="G34695" i="1"/>
  <c r="G34696" i="1"/>
  <c r="G34697" i="1"/>
  <c r="G34698" i="1"/>
  <c r="G34699" i="1"/>
  <c r="G34700" i="1"/>
  <c r="G34701" i="1"/>
  <c r="G34702" i="1"/>
  <c r="G34703" i="1"/>
  <c r="G34704" i="1"/>
  <c r="G34705" i="1"/>
  <c r="G34706" i="1"/>
  <c r="G34707" i="1"/>
  <c r="G34708" i="1"/>
  <c r="G34709" i="1"/>
  <c r="G34710" i="1"/>
  <c r="G34711" i="1"/>
  <c r="G34712" i="1"/>
  <c r="G34713" i="1"/>
  <c r="G34714" i="1"/>
  <c r="G34715" i="1"/>
  <c r="G34716" i="1"/>
  <c r="G34717" i="1"/>
  <c r="G34718" i="1"/>
  <c r="G34719" i="1"/>
  <c r="G34720" i="1"/>
  <c r="G34721" i="1"/>
  <c r="G34722" i="1"/>
  <c r="G34723" i="1"/>
  <c r="G34724" i="1"/>
  <c r="G34725" i="1"/>
  <c r="G34726" i="1"/>
  <c r="G34727" i="1"/>
  <c r="G34728" i="1"/>
  <c r="G34729" i="1"/>
  <c r="G34730" i="1"/>
  <c r="G34731" i="1"/>
  <c r="G34732" i="1"/>
  <c r="G34733" i="1"/>
  <c r="G34734" i="1"/>
  <c r="G34735" i="1"/>
  <c r="G34736" i="1"/>
  <c r="G34737" i="1"/>
  <c r="G34738" i="1"/>
  <c r="G34739" i="1"/>
  <c r="G34740" i="1"/>
  <c r="G34741" i="1"/>
  <c r="G34742" i="1"/>
  <c r="G34743" i="1"/>
  <c r="G34744" i="1"/>
  <c r="G34745" i="1"/>
  <c r="G34746" i="1"/>
  <c r="G34747" i="1"/>
  <c r="G34748" i="1"/>
  <c r="G34749" i="1"/>
  <c r="G34750" i="1"/>
  <c r="G34751" i="1"/>
  <c r="G34752" i="1"/>
  <c r="G34753" i="1"/>
  <c r="G34754" i="1"/>
  <c r="G34755" i="1"/>
  <c r="G34756" i="1"/>
  <c r="G34757" i="1"/>
  <c r="G34758" i="1"/>
  <c r="G34759" i="1"/>
  <c r="G34760" i="1"/>
  <c r="G34761" i="1"/>
  <c r="G34762" i="1"/>
  <c r="G34763" i="1"/>
  <c r="G34764" i="1"/>
  <c r="G34765" i="1"/>
  <c r="G34766" i="1"/>
  <c r="G34767" i="1"/>
  <c r="G34768" i="1"/>
  <c r="G34769" i="1"/>
  <c r="G34770" i="1"/>
  <c r="G34771" i="1"/>
  <c r="G34772" i="1"/>
  <c r="G34773" i="1"/>
  <c r="G34774" i="1"/>
  <c r="G34775" i="1"/>
  <c r="G34776" i="1"/>
  <c r="G34777" i="1"/>
  <c r="G34778" i="1"/>
  <c r="G34779" i="1"/>
  <c r="G34780" i="1"/>
  <c r="G34781" i="1"/>
  <c r="G34782" i="1"/>
  <c r="G34783" i="1"/>
  <c r="G34784" i="1"/>
  <c r="G34785" i="1"/>
  <c r="G34786" i="1"/>
  <c r="G34787" i="1"/>
  <c r="G34788" i="1"/>
  <c r="G34789" i="1"/>
  <c r="G34790" i="1"/>
  <c r="G34791" i="1"/>
  <c r="G34792" i="1"/>
  <c r="G34793" i="1"/>
  <c r="G34794" i="1"/>
  <c r="G34795" i="1"/>
  <c r="G34796" i="1"/>
  <c r="G34797" i="1"/>
  <c r="G34798" i="1"/>
  <c r="G34799" i="1"/>
  <c r="G34800" i="1"/>
  <c r="G34801" i="1"/>
  <c r="G34802" i="1"/>
  <c r="G34803" i="1"/>
  <c r="G34804" i="1"/>
  <c r="G34805" i="1"/>
  <c r="G34806" i="1"/>
  <c r="G34807" i="1"/>
  <c r="G34808" i="1"/>
  <c r="G34809" i="1"/>
  <c r="G34810" i="1"/>
  <c r="G34811" i="1"/>
  <c r="G34812" i="1"/>
  <c r="G34813" i="1"/>
  <c r="G34814" i="1"/>
  <c r="G34815" i="1"/>
  <c r="G34816" i="1"/>
  <c r="G34817" i="1"/>
  <c r="G34818" i="1"/>
  <c r="G34819" i="1"/>
  <c r="G34820" i="1"/>
  <c r="G34821" i="1"/>
  <c r="G34822" i="1"/>
  <c r="G34823" i="1"/>
  <c r="G34824" i="1"/>
  <c r="G34825" i="1"/>
  <c r="G34826" i="1"/>
  <c r="G34827" i="1"/>
  <c r="G34828" i="1"/>
  <c r="G34829" i="1"/>
  <c r="G34830" i="1"/>
  <c r="G34831" i="1"/>
  <c r="G34832" i="1"/>
  <c r="G34833" i="1"/>
  <c r="G34834" i="1"/>
  <c r="G34835" i="1"/>
  <c r="G34836" i="1"/>
  <c r="G34837" i="1"/>
  <c r="G34838" i="1"/>
  <c r="G34839" i="1"/>
  <c r="G34840" i="1"/>
  <c r="G34841" i="1"/>
  <c r="G34842" i="1"/>
  <c r="G34843" i="1"/>
  <c r="G34844" i="1"/>
  <c r="G34845" i="1"/>
  <c r="G34846" i="1"/>
  <c r="G34847" i="1"/>
  <c r="G34848" i="1"/>
  <c r="G34849" i="1"/>
  <c r="G34850" i="1"/>
  <c r="G34851" i="1"/>
  <c r="G34852" i="1"/>
  <c r="G34853" i="1"/>
  <c r="G34854" i="1"/>
  <c r="G34855" i="1"/>
  <c r="G34856" i="1"/>
  <c r="G34857" i="1"/>
  <c r="G34858" i="1"/>
  <c r="G34859" i="1"/>
  <c r="G34860" i="1"/>
  <c r="G34861" i="1"/>
  <c r="G34862" i="1"/>
  <c r="G34863" i="1"/>
  <c r="G34864" i="1"/>
  <c r="G34865" i="1"/>
  <c r="G34866" i="1"/>
  <c r="G34867" i="1"/>
  <c r="G34868" i="1"/>
  <c r="G34869" i="1"/>
  <c r="G34870" i="1"/>
  <c r="G34871" i="1"/>
  <c r="G34872" i="1"/>
  <c r="G34873" i="1"/>
  <c r="G34874" i="1"/>
  <c r="G34875" i="1"/>
  <c r="G34876" i="1"/>
  <c r="G34877" i="1"/>
  <c r="G34878" i="1"/>
  <c r="G34879" i="1"/>
  <c r="G34880" i="1"/>
  <c r="G34881" i="1"/>
  <c r="G34882" i="1"/>
  <c r="G34883" i="1"/>
  <c r="G34884" i="1"/>
  <c r="G34885" i="1"/>
  <c r="G34886" i="1"/>
  <c r="G34887" i="1"/>
  <c r="G34888" i="1"/>
  <c r="G34889" i="1"/>
  <c r="G34890" i="1"/>
  <c r="G34891" i="1"/>
  <c r="G34892" i="1"/>
  <c r="G34893" i="1"/>
  <c r="G34894" i="1"/>
  <c r="G34895" i="1"/>
  <c r="G34896" i="1"/>
  <c r="G34897" i="1"/>
  <c r="G34898" i="1"/>
  <c r="G34899" i="1"/>
  <c r="G34900" i="1"/>
  <c r="G34901" i="1"/>
  <c r="G34902" i="1"/>
  <c r="G34903" i="1"/>
  <c r="G34904" i="1"/>
  <c r="G34905" i="1"/>
  <c r="G34906" i="1"/>
  <c r="G34907" i="1"/>
  <c r="G34908" i="1"/>
  <c r="G34909" i="1"/>
  <c r="G34910" i="1"/>
  <c r="G34911" i="1"/>
  <c r="G34912" i="1"/>
  <c r="G34913" i="1"/>
  <c r="G34914" i="1"/>
  <c r="G34915" i="1"/>
  <c r="G34916" i="1"/>
  <c r="G34917" i="1"/>
  <c r="G34918" i="1"/>
  <c r="G34919" i="1"/>
  <c r="G34920" i="1"/>
  <c r="G34921" i="1"/>
  <c r="G34922" i="1"/>
  <c r="G34923" i="1"/>
  <c r="G34924" i="1"/>
  <c r="G34925" i="1"/>
  <c r="G34926" i="1"/>
  <c r="G34927" i="1"/>
  <c r="G34928" i="1"/>
  <c r="G34929" i="1"/>
  <c r="G34930" i="1"/>
  <c r="G34931" i="1"/>
  <c r="G34932" i="1"/>
  <c r="G34933" i="1"/>
  <c r="G34934" i="1"/>
  <c r="G34935" i="1"/>
  <c r="G34936" i="1"/>
  <c r="G34937" i="1"/>
  <c r="G34938" i="1"/>
  <c r="G34939" i="1"/>
  <c r="G34940" i="1"/>
  <c r="G34941" i="1"/>
  <c r="G34942" i="1"/>
  <c r="G34943" i="1"/>
  <c r="G34944" i="1"/>
  <c r="G34945" i="1"/>
  <c r="G34946" i="1"/>
  <c r="G34947" i="1"/>
  <c r="G34948" i="1"/>
  <c r="G34949" i="1"/>
  <c r="G34950" i="1"/>
  <c r="G34951" i="1"/>
  <c r="G34952" i="1"/>
  <c r="G34953" i="1"/>
  <c r="G34954" i="1"/>
  <c r="G34955" i="1"/>
  <c r="G34956" i="1"/>
  <c r="G34957" i="1"/>
  <c r="G34958" i="1"/>
  <c r="G34959" i="1"/>
  <c r="G34960" i="1"/>
  <c r="G34961" i="1"/>
  <c r="G34962" i="1"/>
  <c r="G34963" i="1"/>
  <c r="G34964" i="1"/>
  <c r="G34965" i="1"/>
  <c r="G34966" i="1"/>
  <c r="G34967" i="1"/>
  <c r="G34968" i="1"/>
  <c r="G34969" i="1"/>
  <c r="G34970" i="1"/>
  <c r="G34971" i="1"/>
  <c r="G34972" i="1"/>
  <c r="G34973" i="1"/>
  <c r="G34974" i="1"/>
  <c r="G34975" i="1"/>
  <c r="G34976" i="1"/>
  <c r="G34977" i="1"/>
  <c r="G34978" i="1"/>
  <c r="G34979" i="1"/>
  <c r="G34980" i="1"/>
  <c r="G34981" i="1"/>
  <c r="G34982" i="1"/>
  <c r="G34983" i="1"/>
  <c r="G34984" i="1"/>
  <c r="G34985" i="1"/>
  <c r="G34986" i="1"/>
  <c r="G34987" i="1"/>
  <c r="G34988" i="1"/>
  <c r="G34989" i="1"/>
  <c r="G34990" i="1"/>
  <c r="G34991" i="1"/>
  <c r="G34992" i="1"/>
  <c r="G34993" i="1"/>
  <c r="G34994" i="1"/>
  <c r="G34995" i="1"/>
  <c r="G34996" i="1"/>
  <c r="G34997" i="1"/>
  <c r="G34998" i="1"/>
  <c r="G34999" i="1"/>
  <c r="G35000" i="1"/>
  <c r="G35001" i="1"/>
  <c r="G35002" i="1"/>
  <c r="G35003" i="1"/>
  <c r="G35004" i="1"/>
  <c r="G35005" i="1"/>
  <c r="G35006" i="1"/>
  <c r="G35007" i="1"/>
  <c r="G35008" i="1"/>
  <c r="G35009" i="1"/>
  <c r="G35010" i="1"/>
  <c r="G35011" i="1"/>
  <c r="G35012" i="1"/>
  <c r="G35013" i="1"/>
  <c r="G35014" i="1"/>
  <c r="G35015" i="1"/>
  <c r="G35016" i="1"/>
  <c r="G35017" i="1"/>
  <c r="G35018" i="1"/>
  <c r="G35019" i="1"/>
  <c r="G35020" i="1"/>
  <c r="G35021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4575" i="1"/>
  <c r="F24576" i="1"/>
  <c r="F24577" i="1"/>
  <c r="F24578" i="1"/>
  <c r="F24579" i="1"/>
  <c r="F24580" i="1"/>
  <c r="F24581" i="1"/>
  <c r="F24582" i="1"/>
  <c r="F24583" i="1"/>
  <c r="F24584" i="1"/>
  <c r="F24585" i="1"/>
  <c r="F24586" i="1"/>
  <c r="F24587" i="1"/>
  <c r="F24588" i="1"/>
  <c r="F24589" i="1"/>
  <c r="F24590" i="1"/>
  <c r="F24591" i="1"/>
  <c r="F24592" i="1"/>
  <c r="F24593" i="1"/>
  <c r="F24594" i="1"/>
  <c r="F24595" i="1"/>
  <c r="F24596" i="1"/>
  <c r="F24597" i="1"/>
  <c r="F24598" i="1"/>
  <c r="F24599" i="1"/>
  <c r="F24600" i="1"/>
  <c r="F24601" i="1"/>
  <c r="F24602" i="1"/>
  <c r="F24603" i="1"/>
  <c r="F24604" i="1"/>
  <c r="F24605" i="1"/>
  <c r="F24606" i="1"/>
  <c r="F24607" i="1"/>
  <c r="F24608" i="1"/>
  <c r="F24609" i="1"/>
  <c r="F24610" i="1"/>
  <c r="F24611" i="1"/>
  <c r="F24612" i="1"/>
  <c r="F24613" i="1"/>
  <c r="F24614" i="1"/>
  <c r="F24615" i="1"/>
  <c r="F24616" i="1"/>
  <c r="F24617" i="1"/>
  <c r="F24618" i="1"/>
  <c r="F24619" i="1"/>
  <c r="F24620" i="1"/>
  <c r="F24621" i="1"/>
  <c r="F24622" i="1"/>
  <c r="F24623" i="1"/>
  <c r="F24624" i="1"/>
  <c r="F24625" i="1"/>
  <c r="F24626" i="1"/>
  <c r="F24627" i="1"/>
  <c r="F24628" i="1"/>
  <c r="F24629" i="1"/>
  <c r="F24630" i="1"/>
  <c r="F24631" i="1"/>
  <c r="F24632" i="1"/>
  <c r="F24633" i="1"/>
  <c r="F24634" i="1"/>
  <c r="F24635" i="1"/>
  <c r="F24636" i="1"/>
  <c r="F24637" i="1"/>
  <c r="F24638" i="1"/>
  <c r="F24639" i="1"/>
  <c r="F24640" i="1"/>
  <c r="F24641" i="1"/>
  <c r="F24642" i="1"/>
  <c r="F24643" i="1"/>
  <c r="F24644" i="1"/>
  <c r="F24645" i="1"/>
  <c r="F24646" i="1"/>
  <c r="F24647" i="1"/>
  <c r="F24648" i="1"/>
  <c r="F24649" i="1"/>
  <c r="F24650" i="1"/>
  <c r="F24651" i="1"/>
  <c r="F24652" i="1"/>
  <c r="F24653" i="1"/>
  <c r="F24654" i="1"/>
  <c r="F24655" i="1"/>
  <c r="F24656" i="1"/>
  <c r="F24657" i="1"/>
  <c r="F24658" i="1"/>
  <c r="F24659" i="1"/>
  <c r="F24660" i="1"/>
  <c r="F24661" i="1"/>
  <c r="F24662" i="1"/>
  <c r="F24663" i="1"/>
  <c r="F24664" i="1"/>
  <c r="F24665" i="1"/>
  <c r="F24666" i="1"/>
  <c r="F24667" i="1"/>
  <c r="F24668" i="1"/>
  <c r="F24669" i="1"/>
  <c r="F24670" i="1"/>
  <c r="F24671" i="1"/>
  <c r="F24672" i="1"/>
  <c r="F24673" i="1"/>
  <c r="F24674" i="1"/>
  <c r="F24675" i="1"/>
  <c r="F24676" i="1"/>
  <c r="F24677" i="1"/>
  <c r="F24678" i="1"/>
  <c r="F24679" i="1"/>
  <c r="F24680" i="1"/>
  <c r="F24681" i="1"/>
  <c r="F24682" i="1"/>
  <c r="F24683" i="1"/>
  <c r="F24684" i="1"/>
  <c r="F24685" i="1"/>
  <c r="F24686" i="1"/>
  <c r="F24687" i="1"/>
  <c r="F24688" i="1"/>
  <c r="F24689" i="1"/>
  <c r="F24690" i="1"/>
  <c r="F24691" i="1"/>
  <c r="F24692" i="1"/>
  <c r="F24693" i="1"/>
  <c r="F24694" i="1"/>
  <c r="F24695" i="1"/>
  <c r="F24696" i="1"/>
  <c r="F24697" i="1"/>
  <c r="F24698" i="1"/>
  <c r="F24699" i="1"/>
  <c r="F24700" i="1"/>
  <c r="F24701" i="1"/>
  <c r="F24702" i="1"/>
  <c r="F24703" i="1"/>
  <c r="F24704" i="1"/>
  <c r="F24705" i="1"/>
  <c r="F24706" i="1"/>
  <c r="F24707" i="1"/>
  <c r="F24708" i="1"/>
  <c r="F24709" i="1"/>
  <c r="F24710" i="1"/>
  <c r="F24711" i="1"/>
  <c r="F24712" i="1"/>
  <c r="F24713" i="1"/>
  <c r="F24714" i="1"/>
  <c r="F24715" i="1"/>
  <c r="F24716" i="1"/>
  <c r="F24717" i="1"/>
  <c r="F24718" i="1"/>
  <c r="F24719" i="1"/>
  <c r="F24720" i="1"/>
  <c r="F24721" i="1"/>
  <c r="F24722" i="1"/>
  <c r="F24723" i="1"/>
  <c r="F24724" i="1"/>
  <c r="F24725" i="1"/>
  <c r="F24726" i="1"/>
  <c r="F24727" i="1"/>
  <c r="F24728" i="1"/>
  <c r="F24729" i="1"/>
  <c r="F24730" i="1"/>
  <c r="F24731" i="1"/>
  <c r="F24732" i="1"/>
  <c r="F24733" i="1"/>
  <c r="F24734" i="1"/>
  <c r="F24735" i="1"/>
  <c r="F24736" i="1"/>
  <c r="F24737" i="1"/>
  <c r="F24738" i="1"/>
  <c r="F24739" i="1"/>
  <c r="F24740" i="1"/>
  <c r="F24741" i="1"/>
  <c r="F24742" i="1"/>
  <c r="F24743" i="1"/>
  <c r="F24744" i="1"/>
  <c r="F24745" i="1"/>
  <c r="F24746" i="1"/>
  <c r="F24747" i="1"/>
  <c r="F24748" i="1"/>
  <c r="F24749" i="1"/>
  <c r="F24750" i="1"/>
  <c r="F24751" i="1"/>
  <c r="F24752" i="1"/>
  <c r="F24753" i="1"/>
  <c r="F24754" i="1"/>
  <c r="F24755" i="1"/>
  <c r="F24756" i="1"/>
  <c r="F24757" i="1"/>
  <c r="F24758" i="1"/>
  <c r="F24759" i="1"/>
  <c r="F24760" i="1"/>
  <c r="F24761" i="1"/>
  <c r="F24762" i="1"/>
  <c r="F24763" i="1"/>
  <c r="F24764" i="1"/>
  <c r="F24765" i="1"/>
  <c r="F24766" i="1"/>
  <c r="F24767" i="1"/>
  <c r="F24768" i="1"/>
  <c r="F24769" i="1"/>
  <c r="F24770" i="1"/>
  <c r="F24771" i="1"/>
  <c r="F24772" i="1"/>
  <c r="F24773" i="1"/>
  <c r="F24774" i="1"/>
  <c r="F24775" i="1"/>
  <c r="F24776" i="1"/>
  <c r="F24777" i="1"/>
  <c r="F24778" i="1"/>
  <c r="F24779" i="1"/>
  <c r="F24780" i="1"/>
  <c r="F24781" i="1"/>
  <c r="F24782" i="1"/>
  <c r="F24783" i="1"/>
  <c r="F24784" i="1"/>
  <c r="F24785" i="1"/>
  <c r="F24786" i="1"/>
  <c r="F24787" i="1"/>
  <c r="F24788" i="1"/>
  <c r="F24789" i="1"/>
  <c r="F24790" i="1"/>
  <c r="F24791" i="1"/>
  <c r="F24792" i="1"/>
  <c r="F24793" i="1"/>
  <c r="F24794" i="1"/>
  <c r="F24795" i="1"/>
  <c r="F24796" i="1"/>
  <c r="F24797" i="1"/>
  <c r="F24798" i="1"/>
  <c r="F24799" i="1"/>
  <c r="F24800" i="1"/>
  <c r="F24801" i="1"/>
  <c r="F24802" i="1"/>
  <c r="F24803" i="1"/>
  <c r="F24804" i="1"/>
  <c r="F24805" i="1"/>
  <c r="F24806" i="1"/>
  <c r="F24807" i="1"/>
  <c r="F24808" i="1"/>
  <c r="F24809" i="1"/>
  <c r="F24810" i="1"/>
  <c r="F24811" i="1"/>
  <c r="F24812" i="1"/>
  <c r="F24813" i="1"/>
  <c r="F24814" i="1"/>
  <c r="F24815" i="1"/>
  <c r="F24816" i="1"/>
  <c r="F24817" i="1"/>
  <c r="F24818" i="1"/>
  <c r="F24819" i="1"/>
  <c r="F24820" i="1"/>
  <c r="F24821" i="1"/>
  <c r="F24822" i="1"/>
  <c r="F24823" i="1"/>
  <c r="F24824" i="1"/>
  <c r="F24825" i="1"/>
  <c r="F24826" i="1"/>
  <c r="F24827" i="1"/>
  <c r="F24828" i="1"/>
  <c r="F24829" i="1"/>
  <c r="F24830" i="1"/>
  <c r="F24831" i="1"/>
  <c r="F24832" i="1"/>
  <c r="F24833" i="1"/>
  <c r="F24834" i="1"/>
  <c r="F24835" i="1"/>
  <c r="F24836" i="1"/>
  <c r="F24837" i="1"/>
  <c r="F24838" i="1"/>
  <c r="F24839" i="1"/>
  <c r="F24840" i="1"/>
  <c r="F24841" i="1"/>
  <c r="F24842" i="1"/>
  <c r="F24843" i="1"/>
  <c r="F24844" i="1"/>
  <c r="F24845" i="1"/>
  <c r="F24846" i="1"/>
  <c r="F24847" i="1"/>
  <c r="F24848" i="1"/>
  <c r="F24849" i="1"/>
  <c r="F24850" i="1"/>
  <c r="F24851" i="1"/>
  <c r="F24852" i="1"/>
  <c r="F24853" i="1"/>
  <c r="F24854" i="1"/>
  <c r="F24855" i="1"/>
  <c r="F24856" i="1"/>
  <c r="F24857" i="1"/>
  <c r="F24858" i="1"/>
  <c r="F24859" i="1"/>
  <c r="F24860" i="1"/>
  <c r="F24861" i="1"/>
  <c r="F24862" i="1"/>
  <c r="F24863" i="1"/>
  <c r="F24864" i="1"/>
  <c r="F24865" i="1"/>
  <c r="F24866" i="1"/>
  <c r="F24867" i="1"/>
  <c r="F24868" i="1"/>
  <c r="F24869" i="1"/>
  <c r="F24870" i="1"/>
  <c r="F24871" i="1"/>
  <c r="F24872" i="1"/>
  <c r="F24873" i="1"/>
  <c r="F24874" i="1"/>
  <c r="F24875" i="1"/>
  <c r="F24876" i="1"/>
  <c r="F24877" i="1"/>
  <c r="F24878" i="1"/>
  <c r="F24879" i="1"/>
  <c r="F24880" i="1"/>
  <c r="F24881" i="1"/>
  <c r="F24882" i="1"/>
  <c r="F24883" i="1"/>
  <c r="F24884" i="1"/>
  <c r="F24885" i="1"/>
  <c r="F24886" i="1"/>
  <c r="F24887" i="1"/>
  <c r="F24888" i="1"/>
  <c r="F24889" i="1"/>
  <c r="F24890" i="1"/>
  <c r="F24891" i="1"/>
  <c r="F24892" i="1"/>
  <c r="F24893" i="1"/>
  <c r="F24894" i="1"/>
  <c r="F24895" i="1"/>
  <c r="F24896" i="1"/>
  <c r="F24897" i="1"/>
  <c r="F24898" i="1"/>
  <c r="F24899" i="1"/>
  <c r="F24900" i="1"/>
  <c r="F24901" i="1"/>
  <c r="F24902" i="1"/>
  <c r="F24903" i="1"/>
  <c r="F24904" i="1"/>
  <c r="F24905" i="1"/>
  <c r="F24906" i="1"/>
  <c r="F24907" i="1"/>
  <c r="F24908" i="1"/>
  <c r="F24909" i="1"/>
  <c r="F24910" i="1"/>
  <c r="F24911" i="1"/>
  <c r="F24912" i="1"/>
  <c r="F24913" i="1"/>
  <c r="F24914" i="1"/>
  <c r="F24915" i="1"/>
  <c r="F24916" i="1"/>
  <c r="F24917" i="1"/>
  <c r="F24918" i="1"/>
  <c r="F24919" i="1"/>
  <c r="F24920" i="1"/>
  <c r="F24921" i="1"/>
  <c r="F24922" i="1"/>
  <c r="F24923" i="1"/>
  <c r="F24924" i="1"/>
  <c r="F24925" i="1"/>
  <c r="F24926" i="1"/>
  <c r="F24927" i="1"/>
  <c r="F24928" i="1"/>
  <c r="F24929" i="1"/>
  <c r="F24930" i="1"/>
  <c r="F24931" i="1"/>
  <c r="F24932" i="1"/>
  <c r="F24933" i="1"/>
  <c r="F24934" i="1"/>
  <c r="F24935" i="1"/>
  <c r="F24936" i="1"/>
  <c r="F24937" i="1"/>
  <c r="F24938" i="1"/>
  <c r="F24939" i="1"/>
  <c r="F24940" i="1"/>
  <c r="F24941" i="1"/>
  <c r="F24942" i="1"/>
  <c r="F24943" i="1"/>
  <c r="F24944" i="1"/>
  <c r="F24945" i="1"/>
  <c r="F24946" i="1"/>
  <c r="F24947" i="1"/>
  <c r="F24948" i="1"/>
  <c r="F24949" i="1"/>
  <c r="F24950" i="1"/>
  <c r="F24951" i="1"/>
  <c r="F24952" i="1"/>
  <c r="F24953" i="1"/>
  <c r="F24954" i="1"/>
  <c r="F24955" i="1"/>
  <c r="F24956" i="1"/>
  <c r="F24957" i="1"/>
  <c r="F24958" i="1"/>
  <c r="F24959" i="1"/>
  <c r="F24960" i="1"/>
  <c r="F24961" i="1"/>
  <c r="F24962" i="1"/>
  <c r="F24963" i="1"/>
  <c r="F24964" i="1"/>
  <c r="F24965" i="1"/>
  <c r="F24966" i="1"/>
  <c r="F24967" i="1"/>
  <c r="F24968" i="1"/>
  <c r="F24969" i="1"/>
  <c r="F24970" i="1"/>
  <c r="F24971" i="1"/>
  <c r="F24972" i="1"/>
  <c r="F24973" i="1"/>
  <c r="F24974" i="1"/>
  <c r="F24975" i="1"/>
  <c r="F24976" i="1"/>
  <c r="F24977" i="1"/>
  <c r="F24978" i="1"/>
  <c r="F24979" i="1"/>
  <c r="F24980" i="1"/>
  <c r="F24981" i="1"/>
  <c r="F24982" i="1"/>
  <c r="F24983" i="1"/>
  <c r="F24984" i="1"/>
  <c r="F24985" i="1"/>
  <c r="F24986" i="1"/>
  <c r="F24987" i="1"/>
  <c r="F24988" i="1"/>
  <c r="F24989" i="1"/>
  <c r="F24990" i="1"/>
  <c r="F24991" i="1"/>
  <c r="F24992" i="1"/>
  <c r="F24993" i="1"/>
  <c r="F24994" i="1"/>
  <c r="F24995" i="1"/>
  <c r="F24996" i="1"/>
  <c r="F24997" i="1"/>
  <c r="F24998" i="1"/>
  <c r="F24999" i="1"/>
  <c r="F25000" i="1"/>
  <c r="F25001" i="1"/>
  <c r="F25002" i="1"/>
  <c r="F25003" i="1"/>
  <c r="F25004" i="1"/>
  <c r="F25005" i="1"/>
  <c r="F25006" i="1"/>
  <c r="F25007" i="1"/>
  <c r="F25008" i="1"/>
  <c r="F25009" i="1"/>
  <c r="F25010" i="1"/>
  <c r="F25011" i="1"/>
  <c r="F25012" i="1"/>
  <c r="F25013" i="1"/>
  <c r="F25014" i="1"/>
  <c r="F25015" i="1"/>
  <c r="F25016" i="1"/>
  <c r="F25017" i="1"/>
  <c r="F25018" i="1"/>
  <c r="F25019" i="1"/>
  <c r="F25020" i="1"/>
  <c r="F25021" i="1"/>
  <c r="F25022" i="1"/>
  <c r="F25023" i="1"/>
  <c r="F25024" i="1"/>
  <c r="F25025" i="1"/>
  <c r="F25026" i="1"/>
  <c r="F25027" i="1"/>
  <c r="F25028" i="1"/>
  <c r="F25029" i="1"/>
  <c r="F25030" i="1"/>
  <c r="F25031" i="1"/>
  <c r="F25032" i="1"/>
  <c r="F25033" i="1"/>
  <c r="F25034" i="1"/>
  <c r="F25035" i="1"/>
  <c r="F25036" i="1"/>
  <c r="F25037" i="1"/>
  <c r="F25038" i="1"/>
  <c r="F25039" i="1"/>
  <c r="F25040" i="1"/>
  <c r="F25041" i="1"/>
  <c r="F25042" i="1"/>
  <c r="F25043" i="1"/>
  <c r="F25044" i="1"/>
  <c r="F25045" i="1"/>
  <c r="F25046" i="1"/>
  <c r="F25047" i="1"/>
  <c r="F25048" i="1"/>
  <c r="F25049" i="1"/>
  <c r="F25050" i="1"/>
  <c r="F25051" i="1"/>
  <c r="F25052" i="1"/>
  <c r="F25053" i="1"/>
  <c r="F25054" i="1"/>
  <c r="F25055" i="1"/>
  <c r="F25056" i="1"/>
  <c r="F25057" i="1"/>
  <c r="F25058" i="1"/>
  <c r="F25059" i="1"/>
  <c r="F25060" i="1"/>
  <c r="F25061" i="1"/>
  <c r="F25062" i="1"/>
  <c r="F25063" i="1"/>
  <c r="F25064" i="1"/>
  <c r="F25065" i="1"/>
  <c r="F25066" i="1"/>
  <c r="F25067" i="1"/>
  <c r="F25068" i="1"/>
  <c r="F25069" i="1"/>
  <c r="F25070" i="1"/>
  <c r="F25071" i="1"/>
  <c r="F25072" i="1"/>
  <c r="F25073" i="1"/>
  <c r="F25074" i="1"/>
  <c r="F25075" i="1"/>
  <c r="F25076" i="1"/>
  <c r="F25077" i="1"/>
  <c r="F25078" i="1"/>
  <c r="F25079" i="1"/>
  <c r="F25080" i="1"/>
  <c r="F25081" i="1"/>
  <c r="F25082" i="1"/>
  <c r="F25083" i="1"/>
  <c r="F25084" i="1"/>
  <c r="F25085" i="1"/>
  <c r="F25086" i="1"/>
  <c r="F25087" i="1"/>
  <c r="F25088" i="1"/>
  <c r="F25089" i="1"/>
  <c r="F25090" i="1"/>
  <c r="F25091" i="1"/>
  <c r="F25092" i="1"/>
  <c r="F25093" i="1"/>
  <c r="F25094" i="1"/>
  <c r="F25095" i="1"/>
  <c r="F25096" i="1"/>
  <c r="F25097" i="1"/>
  <c r="F25098" i="1"/>
  <c r="F25099" i="1"/>
  <c r="F25100" i="1"/>
  <c r="F25101" i="1"/>
  <c r="F25102" i="1"/>
  <c r="F25103" i="1"/>
  <c r="F25104" i="1"/>
  <c r="F25105" i="1"/>
  <c r="F25106" i="1"/>
  <c r="F25107" i="1"/>
  <c r="F25108" i="1"/>
  <c r="F25109" i="1"/>
  <c r="F25110" i="1"/>
  <c r="F25111" i="1"/>
  <c r="F25112" i="1"/>
  <c r="F25113" i="1"/>
  <c r="F25114" i="1"/>
  <c r="F25115" i="1"/>
  <c r="F25116" i="1"/>
  <c r="F25117" i="1"/>
  <c r="F25118" i="1"/>
  <c r="F25119" i="1"/>
  <c r="F25120" i="1"/>
  <c r="F25121" i="1"/>
  <c r="F25122" i="1"/>
  <c r="F25123" i="1"/>
  <c r="F25124" i="1"/>
  <c r="F25125" i="1"/>
  <c r="F25126" i="1"/>
  <c r="F25127" i="1"/>
  <c r="F25128" i="1"/>
  <c r="F25129" i="1"/>
  <c r="F25130" i="1"/>
  <c r="F25131" i="1"/>
  <c r="F25132" i="1"/>
  <c r="F25133" i="1"/>
  <c r="F25134" i="1"/>
  <c r="F25135" i="1"/>
  <c r="F25136" i="1"/>
  <c r="F25137" i="1"/>
  <c r="F25138" i="1"/>
  <c r="F25139" i="1"/>
  <c r="F25140" i="1"/>
  <c r="F25141" i="1"/>
  <c r="F25142" i="1"/>
  <c r="F25143" i="1"/>
  <c r="F25144" i="1"/>
  <c r="F25145" i="1"/>
  <c r="F25146" i="1"/>
  <c r="F25147" i="1"/>
  <c r="F25148" i="1"/>
  <c r="F25149" i="1"/>
  <c r="F25150" i="1"/>
  <c r="F25151" i="1"/>
  <c r="F25152" i="1"/>
  <c r="F25153" i="1"/>
  <c r="F25154" i="1"/>
  <c r="F25155" i="1"/>
  <c r="F25156" i="1"/>
  <c r="F25157" i="1"/>
  <c r="F25158" i="1"/>
  <c r="F25159" i="1"/>
  <c r="F25160" i="1"/>
  <c r="F25161" i="1"/>
  <c r="F25162" i="1"/>
  <c r="F25163" i="1"/>
  <c r="F25164" i="1"/>
  <c r="F25165" i="1"/>
  <c r="F25166" i="1"/>
  <c r="F25167" i="1"/>
  <c r="F25168" i="1"/>
  <c r="F25169" i="1"/>
  <c r="F25170" i="1"/>
  <c r="F25171" i="1"/>
  <c r="F25172" i="1"/>
  <c r="F25173" i="1"/>
  <c r="F25174" i="1"/>
  <c r="F25175" i="1"/>
  <c r="F25176" i="1"/>
  <c r="F25177" i="1"/>
  <c r="F25178" i="1"/>
  <c r="F25179" i="1"/>
  <c r="F25180" i="1"/>
  <c r="F25181" i="1"/>
  <c r="F25182" i="1"/>
  <c r="F25183" i="1"/>
  <c r="F25184" i="1"/>
  <c r="F25185" i="1"/>
  <c r="F25186" i="1"/>
  <c r="F25187" i="1"/>
  <c r="F25188" i="1"/>
  <c r="F25189" i="1"/>
  <c r="F25190" i="1"/>
  <c r="F25191" i="1"/>
  <c r="F25192" i="1"/>
  <c r="F25193" i="1"/>
  <c r="F25194" i="1"/>
  <c r="F25195" i="1"/>
  <c r="F25196" i="1"/>
  <c r="F25197" i="1"/>
  <c r="F25198" i="1"/>
  <c r="F25199" i="1"/>
  <c r="F25200" i="1"/>
  <c r="F25201" i="1"/>
  <c r="F25202" i="1"/>
  <c r="F25203" i="1"/>
  <c r="F25204" i="1"/>
  <c r="F25205" i="1"/>
  <c r="F25206" i="1"/>
  <c r="F25207" i="1"/>
  <c r="F25208" i="1"/>
  <c r="F25209" i="1"/>
  <c r="F25210" i="1"/>
  <c r="F25211" i="1"/>
  <c r="F25212" i="1"/>
  <c r="F25213" i="1"/>
  <c r="F25214" i="1"/>
  <c r="F25215" i="1"/>
  <c r="F25216" i="1"/>
  <c r="F25217" i="1"/>
  <c r="F25218" i="1"/>
  <c r="F25219" i="1"/>
  <c r="F25220" i="1"/>
  <c r="F25221" i="1"/>
  <c r="F25222" i="1"/>
  <c r="F25223" i="1"/>
  <c r="F25224" i="1"/>
  <c r="F25225" i="1"/>
  <c r="F25226" i="1"/>
  <c r="F25227" i="1"/>
  <c r="F25228" i="1"/>
  <c r="F25229" i="1"/>
  <c r="F25230" i="1"/>
  <c r="F25231" i="1"/>
  <c r="F25232" i="1"/>
  <c r="F25233" i="1"/>
  <c r="F25234" i="1"/>
  <c r="F25235" i="1"/>
  <c r="F25236" i="1"/>
  <c r="F25237" i="1"/>
  <c r="F25238" i="1"/>
  <c r="F25239" i="1"/>
  <c r="F25240" i="1"/>
  <c r="F25241" i="1"/>
  <c r="F25242" i="1"/>
  <c r="F25243" i="1"/>
  <c r="F25244" i="1"/>
  <c r="F25245" i="1"/>
  <c r="F25246" i="1"/>
  <c r="F25247" i="1"/>
  <c r="F25248" i="1"/>
  <c r="F25249" i="1"/>
  <c r="F25250" i="1"/>
  <c r="F25251" i="1"/>
  <c r="F25252" i="1"/>
  <c r="F25253" i="1"/>
  <c r="F25254" i="1"/>
  <c r="F25255" i="1"/>
  <c r="F25256" i="1"/>
  <c r="F25257" i="1"/>
  <c r="F25258" i="1"/>
  <c r="F25259" i="1"/>
  <c r="F25260" i="1"/>
  <c r="F25261" i="1"/>
  <c r="F25262" i="1"/>
  <c r="F25263" i="1"/>
  <c r="F25264" i="1"/>
  <c r="F25265" i="1"/>
  <c r="F25266" i="1"/>
  <c r="F25267" i="1"/>
  <c r="F25268" i="1"/>
  <c r="F25269" i="1"/>
  <c r="F25270" i="1"/>
  <c r="F25271" i="1"/>
  <c r="F25272" i="1"/>
  <c r="F25273" i="1"/>
  <c r="F25274" i="1"/>
  <c r="F25275" i="1"/>
  <c r="F25276" i="1"/>
  <c r="F25277" i="1"/>
  <c r="F25278" i="1"/>
  <c r="F25279" i="1"/>
  <c r="F25280" i="1"/>
  <c r="F25281" i="1"/>
  <c r="F25282" i="1"/>
  <c r="F25283" i="1"/>
  <c r="F25284" i="1"/>
  <c r="F25285" i="1"/>
  <c r="F25286" i="1"/>
  <c r="F25287" i="1"/>
  <c r="F25288" i="1"/>
  <c r="F25289" i="1"/>
  <c r="F25290" i="1"/>
  <c r="F25291" i="1"/>
  <c r="F25292" i="1"/>
  <c r="F25293" i="1"/>
  <c r="F25294" i="1"/>
  <c r="F25295" i="1"/>
  <c r="F25296" i="1"/>
  <c r="F25297" i="1"/>
  <c r="F25298" i="1"/>
  <c r="F25299" i="1"/>
  <c r="F25300" i="1"/>
  <c r="F25301" i="1"/>
  <c r="F25302" i="1"/>
  <c r="F25303" i="1"/>
  <c r="F25304" i="1"/>
  <c r="F25305" i="1"/>
  <c r="F25306" i="1"/>
  <c r="F25307" i="1"/>
  <c r="F25308" i="1"/>
  <c r="F25309" i="1"/>
  <c r="F25310" i="1"/>
  <c r="F25311" i="1"/>
  <c r="F25312" i="1"/>
  <c r="F25313" i="1"/>
  <c r="F25314" i="1"/>
  <c r="F25315" i="1"/>
  <c r="F25316" i="1"/>
  <c r="F25317" i="1"/>
  <c r="F25318" i="1"/>
  <c r="F25319" i="1"/>
  <c r="F25320" i="1"/>
  <c r="F25321" i="1"/>
  <c r="F25322" i="1"/>
  <c r="F25323" i="1"/>
  <c r="F25324" i="1"/>
  <c r="F25325" i="1"/>
  <c r="F25326" i="1"/>
  <c r="F25327" i="1"/>
  <c r="F25328" i="1"/>
  <c r="F25329" i="1"/>
  <c r="F25330" i="1"/>
  <c r="F25331" i="1"/>
  <c r="F25332" i="1"/>
  <c r="F25333" i="1"/>
  <c r="F25334" i="1"/>
  <c r="F25335" i="1"/>
  <c r="F25336" i="1"/>
  <c r="F25337" i="1"/>
  <c r="F25338" i="1"/>
  <c r="F25339" i="1"/>
  <c r="F25340" i="1"/>
  <c r="F25341" i="1"/>
  <c r="F25342" i="1"/>
  <c r="F25343" i="1"/>
  <c r="F25344" i="1"/>
  <c r="F25345" i="1"/>
  <c r="F25346" i="1"/>
  <c r="F25347" i="1"/>
  <c r="F25348" i="1"/>
  <c r="F25349" i="1"/>
  <c r="F25350" i="1"/>
  <c r="F25351" i="1"/>
  <c r="F25352" i="1"/>
  <c r="F25353" i="1"/>
  <c r="F25354" i="1"/>
  <c r="F25355" i="1"/>
  <c r="F25356" i="1"/>
  <c r="F25357" i="1"/>
  <c r="F25358" i="1"/>
  <c r="F25359" i="1"/>
  <c r="F25360" i="1"/>
  <c r="F25361" i="1"/>
  <c r="F25362" i="1"/>
  <c r="F25363" i="1"/>
  <c r="F25364" i="1"/>
  <c r="F25365" i="1"/>
  <c r="F25366" i="1"/>
  <c r="F25367" i="1"/>
  <c r="F25368" i="1"/>
  <c r="F25369" i="1"/>
  <c r="F25370" i="1"/>
  <c r="F25371" i="1"/>
  <c r="F25372" i="1"/>
  <c r="F25373" i="1"/>
  <c r="F25374" i="1"/>
  <c r="F25375" i="1"/>
  <c r="F25376" i="1"/>
  <c r="F25377" i="1"/>
  <c r="F25378" i="1"/>
  <c r="F25379" i="1"/>
  <c r="F25380" i="1"/>
  <c r="F25381" i="1"/>
  <c r="F25382" i="1"/>
  <c r="F25383" i="1"/>
  <c r="F25384" i="1"/>
  <c r="F25385" i="1"/>
  <c r="F25386" i="1"/>
  <c r="F25387" i="1"/>
  <c r="F25388" i="1"/>
  <c r="F25389" i="1"/>
  <c r="F25390" i="1"/>
  <c r="F25391" i="1"/>
  <c r="F25392" i="1"/>
  <c r="F25393" i="1"/>
  <c r="F25394" i="1"/>
  <c r="F25395" i="1"/>
  <c r="F25396" i="1"/>
  <c r="F25397" i="1"/>
  <c r="F25398" i="1"/>
  <c r="F25399" i="1"/>
  <c r="F25400" i="1"/>
  <c r="F25401" i="1"/>
  <c r="F25402" i="1"/>
  <c r="F25403" i="1"/>
  <c r="F25404" i="1"/>
  <c r="F25405" i="1"/>
  <c r="F25406" i="1"/>
  <c r="F25407" i="1"/>
  <c r="F25408" i="1"/>
  <c r="F25409" i="1"/>
  <c r="F25410" i="1"/>
  <c r="F25411" i="1"/>
  <c r="F25412" i="1"/>
  <c r="F25413" i="1"/>
  <c r="F25414" i="1"/>
  <c r="F25415" i="1"/>
  <c r="F25416" i="1"/>
  <c r="F25417" i="1"/>
  <c r="F25418" i="1"/>
  <c r="F25419" i="1"/>
  <c r="F25420" i="1"/>
  <c r="F25421" i="1"/>
  <c r="F25422" i="1"/>
  <c r="F25423" i="1"/>
  <c r="F25424" i="1"/>
  <c r="F25425" i="1"/>
  <c r="F25426" i="1"/>
  <c r="F25427" i="1"/>
  <c r="F25428" i="1"/>
  <c r="F25429" i="1"/>
  <c r="F25430" i="1"/>
  <c r="F25431" i="1"/>
  <c r="F25432" i="1"/>
  <c r="F25433" i="1"/>
  <c r="F25434" i="1"/>
  <c r="F25435" i="1"/>
  <c r="F25436" i="1"/>
  <c r="F25437" i="1"/>
  <c r="F25438" i="1"/>
  <c r="F25439" i="1"/>
  <c r="F25440" i="1"/>
  <c r="F25441" i="1"/>
  <c r="F25442" i="1"/>
  <c r="F25443" i="1"/>
  <c r="F25444" i="1"/>
  <c r="F25445" i="1"/>
  <c r="F25446" i="1"/>
  <c r="F25447" i="1"/>
  <c r="F25448" i="1"/>
  <c r="F25449" i="1"/>
  <c r="F25450" i="1"/>
  <c r="F25451" i="1"/>
  <c r="F25452" i="1"/>
  <c r="F25453" i="1"/>
  <c r="F25454" i="1"/>
  <c r="F25455" i="1"/>
  <c r="F25456" i="1"/>
  <c r="F25457" i="1"/>
  <c r="F25458" i="1"/>
  <c r="F25459" i="1"/>
  <c r="F25460" i="1"/>
  <c r="F25461" i="1"/>
  <c r="F25462" i="1"/>
  <c r="F25463" i="1"/>
  <c r="F25464" i="1"/>
  <c r="F25465" i="1"/>
  <c r="F25466" i="1"/>
  <c r="F25467" i="1"/>
  <c r="F25468" i="1"/>
  <c r="F25469" i="1"/>
  <c r="F25470" i="1"/>
  <c r="F25471" i="1"/>
  <c r="F25472" i="1"/>
  <c r="F25473" i="1"/>
  <c r="F25474" i="1"/>
  <c r="F25475" i="1"/>
  <c r="F25476" i="1"/>
  <c r="F25477" i="1"/>
  <c r="F25478" i="1"/>
  <c r="F25479" i="1"/>
  <c r="F25480" i="1"/>
  <c r="F25481" i="1"/>
  <c r="F25482" i="1"/>
  <c r="F25483" i="1"/>
  <c r="F25484" i="1"/>
  <c r="F25485" i="1"/>
  <c r="F25486" i="1"/>
  <c r="F25487" i="1"/>
  <c r="F25488" i="1"/>
  <c r="F25489" i="1"/>
  <c r="F25490" i="1"/>
  <c r="F25491" i="1"/>
  <c r="F25492" i="1"/>
  <c r="F25493" i="1"/>
  <c r="F25494" i="1"/>
  <c r="F25495" i="1"/>
  <c r="F25496" i="1"/>
  <c r="F25497" i="1"/>
  <c r="F25498" i="1"/>
  <c r="F25499" i="1"/>
  <c r="F25500" i="1"/>
  <c r="F25501" i="1"/>
  <c r="F25502" i="1"/>
  <c r="F25503" i="1"/>
  <c r="F25504" i="1"/>
  <c r="F25505" i="1"/>
  <c r="F25506" i="1"/>
  <c r="F25507" i="1"/>
  <c r="F25508" i="1"/>
  <c r="F25509" i="1"/>
  <c r="F25510" i="1"/>
  <c r="F25511" i="1"/>
  <c r="F25512" i="1"/>
  <c r="F25513" i="1"/>
  <c r="F25514" i="1"/>
  <c r="F25515" i="1"/>
  <c r="F25516" i="1"/>
  <c r="F25517" i="1"/>
  <c r="F25518" i="1"/>
  <c r="F25519" i="1"/>
  <c r="F25520" i="1"/>
  <c r="F25521" i="1"/>
  <c r="F25522" i="1"/>
  <c r="F25523" i="1"/>
  <c r="F25524" i="1"/>
  <c r="F25525" i="1"/>
  <c r="F25526" i="1"/>
  <c r="F25527" i="1"/>
  <c r="F25528" i="1"/>
  <c r="F25529" i="1"/>
  <c r="F25530" i="1"/>
  <c r="F25531" i="1"/>
  <c r="F25532" i="1"/>
  <c r="F25533" i="1"/>
  <c r="F25534" i="1"/>
  <c r="F25535" i="1"/>
  <c r="F25536" i="1"/>
  <c r="F25537" i="1"/>
  <c r="F25538" i="1"/>
  <c r="F25539" i="1"/>
  <c r="F25540" i="1"/>
  <c r="F25541" i="1"/>
  <c r="F25542" i="1"/>
  <c r="F25543" i="1"/>
  <c r="F25544" i="1"/>
  <c r="F25545" i="1"/>
  <c r="F25546" i="1"/>
  <c r="F25547" i="1"/>
  <c r="F25548" i="1"/>
  <c r="F25549" i="1"/>
  <c r="F25550" i="1"/>
  <c r="F25551" i="1"/>
  <c r="F25552" i="1"/>
  <c r="F25553" i="1"/>
  <c r="F25554" i="1"/>
  <c r="F25555" i="1"/>
  <c r="F25556" i="1"/>
  <c r="F25557" i="1"/>
  <c r="F25558" i="1"/>
  <c r="F25559" i="1"/>
  <c r="F25560" i="1"/>
  <c r="F25561" i="1"/>
  <c r="F25562" i="1"/>
  <c r="F25563" i="1"/>
  <c r="F25564" i="1"/>
  <c r="F25565" i="1"/>
  <c r="F25566" i="1"/>
  <c r="F25567" i="1"/>
  <c r="F25568" i="1"/>
  <c r="F25569" i="1"/>
  <c r="F25570" i="1"/>
  <c r="F25571" i="1"/>
  <c r="F25572" i="1"/>
  <c r="F25573" i="1"/>
  <c r="F25574" i="1"/>
  <c r="F25575" i="1"/>
  <c r="F25576" i="1"/>
  <c r="F25577" i="1"/>
  <c r="F25578" i="1"/>
  <c r="F25579" i="1"/>
  <c r="F25580" i="1"/>
  <c r="F25581" i="1"/>
  <c r="F25582" i="1"/>
  <c r="F25583" i="1"/>
  <c r="F25584" i="1"/>
  <c r="F25585" i="1"/>
  <c r="F25586" i="1"/>
  <c r="F25587" i="1"/>
  <c r="F25588" i="1"/>
  <c r="F25589" i="1"/>
  <c r="F25590" i="1"/>
  <c r="F25591" i="1"/>
  <c r="F25592" i="1"/>
  <c r="F25593" i="1"/>
  <c r="F25594" i="1"/>
  <c r="F25595" i="1"/>
  <c r="F25596" i="1"/>
  <c r="F25597" i="1"/>
  <c r="F25598" i="1"/>
  <c r="F25599" i="1"/>
  <c r="F25600" i="1"/>
  <c r="F25601" i="1"/>
  <c r="F25602" i="1"/>
  <c r="F25603" i="1"/>
  <c r="F25604" i="1"/>
  <c r="F25605" i="1"/>
  <c r="F25606" i="1"/>
  <c r="F25607" i="1"/>
  <c r="F25608" i="1"/>
  <c r="F25609" i="1"/>
  <c r="F25610" i="1"/>
  <c r="F25611" i="1"/>
  <c r="F25612" i="1"/>
  <c r="F25613" i="1"/>
  <c r="F25614" i="1"/>
  <c r="F25615" i="1"/>
  <c r="F25616" i="1"/>
  <c r="F25617" i="1"/>
  <c r="F25618" i="1"/>
  <c r="F25619" i="1"/>
  <c r="F25620" i="1"/>
  <c r="F25621" i="1"/>
  <c r="F25622" i="1"/>
  <c r="F25623" i="1"/>
  <c r="F25624" i="1"/>
  <c r="F25625" i="1"/>
  <c r="F25626" i="1"/>
  <c r="F25627" i="1"/>
  <c r="F25628" i="1"/>
  <c r="F25629" i="1"/>
  <c r="F25630" i="1"/>
  <c r="F25631" i="1"/>
  <c r="F25632" i="1"/>
  <c r="F25633" i="1"/>
  <c r="F25634" i="1"/>
  <c r="F25635" i="1"/>
  <c r="F25636" i="1"/>
  <c r="F25637" i="1"/>
  <c r="F25638" i="1"/>
  <c r="F25639" i="1"/>
  <c r="F25640" i="1"/>
  <c r="F25641" i="1"/>
  <c r="F25642" i="1"/>
  <c r="F25643" i="1"/>
  <c r="F25644" i="1"/>
  <c r="F25645" i="1"/>
  <c r="F25646" i="1"/>
  <c r="F25647" i="1"/>
  <c r="F25648" i="1"/>
  <c r="F25649" i="1"/>
  <c r="F25650" i="1"/>
  <c r="F25651" i="1"/>
  <c r="F25652" i="1"/>
  <c r="F25653" i="1"/>
  <c r="F25654" i="1"/>
  <c r="F25655" i="1"/>
  <c r="F25656" i="1"/>
  <c r="F25657" i="1"/>
  <c r="F25658" i="1"/>
  <c r="F25659" i="1"/>
  <c r="F25660" i="1"/>
  <c r="F25661" i="1"/>
  <c r="F25662" i="1"/>
  <c r="F25663" i="1"/>
  <c r="F25664" i="1"/>
  <c r="F25665" i="1"/>
  <c r="F25666" i="1"/>
  <c r="F25667" i="1"/>
  <c r="F25668" i="1"/>
  <c r="F25669" i="1"/>
  <c r="F25670" i="1"/>
  <c r="F25671" i="1"/>
  <c r="F25672" i="1"/>
  <c r="F25673" i="1"/>
  <c r="F25674" i="1"/>
  <c r="F25675" i="1"/>
  <c r="F25676" i="1"/>
  <c r="F25677" i="1"/>
  <c r="F25678" i="1"/>
  <c r="F25679" i="1"/>
  <c r="F25680" i="1"/>
  <c r="F25681" i="1"/>
  <c r="F25682" i="1"/>
  <c r="F25683" i="1"/>
  <c r="F25684" i="1"/>
  <c r="F25685" i="1"/>
  <c r="F25686" i="1"/>
  <c r="F25687" i="1"/>
  <c r="F25688" i="1"/>
  <c r="F25689" i="1"/>
  <c r="F25690" i="1"/>
  <c r="F25691" i="1"/>
  <c r="F25692" i="1"/>
  <c r="F25693" i="1"/>
  <c r="F25694" i="1"/>
  <c r="F25695" i="1"/>
  <c r="F25696" i="1"/>
  <c r="F25697" i="1"/>
  <c r="F25698" i="1"/>
  <c r="F25699" i="1"/>
  <c r="F25700" i="1"/>
  <c r="F25701" i="1"/>
  <c r="F25702" i="1"/>
  <c r="F25703" i="1"/>
  <c r="F25704" i="1"/>
  <c r="F25705" i="1"/>
  <c r="F25706" i="1"/>
  <c r="F25707" i="1"/>
  <c r="F25708" i="1"/>
  <c r="F25709" i="1"/>
  <c r="F25710" i="1"/>
  <c r="F25711" i="1"/>
  <c r="F25712" i="1"/>
  <c r="F25713" i="1"/>
  <c r="F25714" i="1"/>
  <c r="F25715" i="1"/>
  <c r="F25716" i="1"/>
  <c r="F25717" i="1"/>
  <c r="F25718" i="1"/>
  <c r="F25719" i="1"/>
  <c r="F25720" i="1"/>
  <c r="F25721" i="1"/>
  <c r="F25722" i="1"/>
  <c r="F25723" i="1"/>
  <c r="F25724" i="1"/>
  <c r="F25725" i="1"/>
  <c r="F25726" i="1"/>
  <c r="F25727" i="1"/>
  <c r="F25728" i="1"/>
  <c r="F25729" i="1"/>
  <c r="F25730" i="1"/>
  <c r="F25731" i="1"/>
  <c r="F25732" i="1"/>
  <c r="F25733" i="1"/>
  <c r="F25734" i="1"/>
  <c r="F25735" i="1"/>
  <c r="F25736" i="1"/>
  <c r="F25737" i="1"/>
  <c r="F25738" i="1"/>
  <c r="F25739" i="1"/>
  <c r="F25740" i="1"/>
  <c r="F25741" i="1"/>
  <c r="F25742" i="1"/>
  <c r="F25743" i="1"/>
  <c r="F25744" i="1"/>
  <c r="F25745" i="1"/>
  <c r="F25746" i="1"/>
  <c r="F25747" i="1"/>
  <c r="F25748" i="1"/>
  <c r="F25749" i="1"/>
  <c r="F25750" i="1"/>
  <c r="F25751" i="1"/>
  <c r="F25752" i="1"/>
  <c r="F25753" i="1"/>
  <c r="F25754" i="1"/>
  <c r="F25755" i="1"/>
  <c r="F25756" i="1"/>
  <c r="F25757" i="1"/>
  <c r="F25758" i="1"/>
  <c r="F25759" i="1"/>
  <c r="F25760" i="1"/>
  <c r="F25761" i="1"/>
  <c r="F25762" i="1"/>
  <c r="F25763" i="1"/>
  <c r="F25764" i="1"/>
  <c r="F25765" i="1"/>
  <c r="F25766" i="1"/>
  <c r="F25767" i="1"/>
  <c r="F25768" i="1"/>
  <c r="F25769" i="1"/>
  <c r="F25770" i="1"/>
  <c r="F25771" i="1"/>
  <c r="F25772" i="1"/>
  <c r="F25773" i="1"/>
  <c r="F25774" i="1"/>
  <c r="F25775" i="1"/>
  <c r="F25776" i="1"/>
  <c r="F25777" i="1"/>
  <c r="F25778" i="1"/>
  <c r="F25779" i="1"/>
  <c r="F25780" i="1"/>
  <c r="F25781" i="1"/>
  <c r="F25782" i="1"/>
  <c r="F25783" i="1"/>
  <c r="F25784" i="1"/>
  <c r="F25785" i="1"/>
  <c r="F25786" i="1"/>
  <c r="F25787" i="1"/>
  <c r="F25788" i="1"/>
  <c r="F25789" i="1"/>
  <c r="F25790" i="1"/>
  <c r="F25791" i="1"/>
  <c r="F25792" i="1"/>
  <c r="F25793" i="1"/>
  <c r="F25794" i="1"/>
  <c r="F25795" i="1"/>
  <c r="F25796" i="1"/>
  <c r="F25797" i="1"/>
  <c r="F25798" i="1"/>
  <c r="F25799" i="1"/>
  <c r="F25800" i="1"/>
  <c r="F25801" i="1"/>
  <c r="F25802" i="1"/>
  <c r="F25803" i="1"/>
  <c r="F25804" i="1"/>
  <c r="F25805" i="1"/>
  <c r="F25806" i="1"/>
  <c r="F25807" i="1"/>
  <c r="F25808" i="1"/>
  <c r="F25809" i="1"/>
  <c r="F25810" i="1"/>
  <c r="F25811" i="1"/>
  <c r="F25812" i="1"/>
  <c r="F25813" i="1"/>
  <c r="F25814" i="1"/>
  <c r="F25815" i="1"/>
  <c r="F25816" i="1"/>
  <c r="F25817" i="1"/>
  <c r="F25818" i="1"/>
  <c r="F25819" i="1"/>
  <c r="F25820" i="1"/>
  <c r="F25821" i="1"/>
  <c r="F25822" i="1"/>
  <c r="F25823" i="1"/>
  <c r="F25824" i="1"/>
  <c r="F25825" i="1"/>
  <c r="F25826" i="1"/>
  <c r="F25827" i="1"/>
  <c r="F25828" i="1"/>
  <c r="F25829" i="1"/>
  <c r="F25830" i="1"/>
  <c r="F25831" i="1"/>
  <c r="F25832" i="1"/>
  <c r="F25833" i="1"/>
  <c r="F25834" i="1"/>
  <c r="F25835" i="1"/>
  <c r="F25836" i="1"/>
  <c r="F25837" i="1"/>
  <c r="F25838" i="1"/>
  <c r="F25839" i="1"/>
  <c r="F25840" i="1"/>
  <c r="F25841" i="1"/>
  <c r="F25842" i="1"/>
  <c r="F25843" i="1"/>
  <c r="F25844" i="1"/>
  <c r="F25845" i="1"/>
  <c r="F25846" i="1"/>
  <c r="F25847" i="1"/>
  <c r="F25848" i="1"/>
  <c r="F25849" i="1"/>
  <c r="F25850" i="1"/>
  <c r="F25851" i="1"/>
  <c r="F25852" i="1"/>
  <c r="F25853" i="1"/>
  <c r="F25854" i="1"/>
  <c r="F25855" i="1"/>
  <c r="F25856" i="1"/>
  <c r="F25857" i="1"/>
  <c r="F25858" i="1"/>
  <c r="F25859" i="1"/>
  <c r="F25860" i="1"/>
  <c r="F25861" i="1"/>
  <c r="F25862" i="1"/>
  <c r="F25863" i="1"/>
  <c r="F25864" i="1"/>
  <c r="F25865" i="1"/>
  <c r="F25866" i="1"/>
  <c r="F25867" i="1"/>
  <c r="F25868" i="1"/>
  <c r="F25869" i="1"/>
  <c r="F25870" i="1"/>
  <c r="F25871" i="1"/>
  <c r="F25872" i="1"/>
  <c r="F25873" i="1"/>
  <c r="F25874" i="1"/>
  <c r="F25875" i="1"/>
  <c r="F25876" i="1"/>
  <c r="F25877" i="1"/>
  <c r="F25878" i="1"/>
  <c r="F25879" i="1"/>
  <c r="F25880" i="1"/>
  <c r="F25881" i="1"/>
  <c r="F25882" i="1"/>
  <c r="F25883" i="1"/>
  <c r="F25884" i="1"/>
  <c r="F25885" i="1"/>
  <c r="F25886" i="1"/>
  <c r="F25887" i="1"/>
  <c r="F25888" i="1"/>
  <c r="F25889" i="1"/>
  <c r="F25890" i="1"/>
  <c r="F25891" i="1"/>
  <c r="F25892" i="1"/>
  <c r="F25893" i="1"/>
  <c r="F25894" i="1"/>
  <c r="F25895" i="1"/>
  <c r="F25896" i="1"/>
  <c r="F25897" i="1"/>
  <c r="F25898" i="1"/>
  <c r="F25899" i="1"/>
  <c r="F25900" i="1"/>
  <c r="F25901" i="1"/>
  <c r="F25902" i="1"/>
  <c r="F25903" i="1"/>
  <c r="F25904" i="1"/>
  <c r="F25905" i="1"/>
  <c r="F25906" i="1"/>
  <c r="F25907" i="1"/>
  <c r="F25908" i="1"/>
  <c r="F25909" i="1"/>
  <c r="F25910" i="1"/>
  <c r="F25911" i="1"/>
  <c r="F25912" i="1"/>
  <c r="F25913" i="1"/>
  <c r="F25914" i="1"/>
  <c r="F25915" i="1"/>
  <c r="F25916" i="1"/>
  <c r="F25917" i="1"/>
  <c r="F25918" i="1"/>
  <c r="F25919" i="1"/>
  <c r="F25920" i="1"/>
  <c r="F25921" i="1"/>
  <c r="F25922" i="1"/>
  <c r="F25923" i="1"/>
  <c r="F25924" i="1"/>
  <c r="F25925" i="1"/>
  <c r="F25926" i="1"/>
  <c r="F25927" i="1"/>
  <c r="F25928" i="1"/>
  <c r="F25929" i="1"/>
  <c r="F25930" i="1"/>
  <c r="F25931" i="1"/>
  <c r="F25932" i="1"/>
  <c r="F25933" i="1"/>
  <c r="F25934" i="1"/>
  <c r="F25935" i="1"/>
  <c r="F25936" i="1"/>
  <c r="F25937" i="1"/>
  <c r="F25938" i="1"/>
  <c r="F25939" i="1"/>
  <c r="F25940" i="1"/>
  <c r="F25941" i="1"/>
  <c r="F25942" i="1"/>
  <c r="F25943" i="1"/>
  <c r="F25944" i="1"/>
  <c r="F25945" i="1"/>
  <c r="F25946" i="1"/>
  <c r="F25947" i="1"/>
  <c r="F25948" i="1"/>
  <c r="F25949" i="1"/>
  <c r="F25950" i="1"/>
  <c r="F25951" i="1"/>
  <c r="F25952" i="1"/>
  <c r="F25953" i="1"/>
  <c r="F25954" i="1"/>
  <c r="F25955" i="1"/>
  <c r="F25956" i="1"/>
  <c r="F25957" i="1"/>
  <c r="F25958" i="1"/>
  <c r="F25959" i="1"/>
  <c r="F25960" i="1"/>
  <c r="F25961" i="1"/>
  <c r="F25962" i="1"/>
  <c r="F25963" i="1"/>
  <c r="F25964" i="1"/>
  <c r="F25965" i="1"/>
  <c r="F25966" i="1"/>
  <c r="F25967" i="1"/>
  <c r="F25968" i="1"/>
  <c r="F25969" i="1"/>
  <c r="F25970" i="1"/>
  <c r="F25971" i="1"/>
  <c r="F25972" i="1"/>
  <c r="F25973" i="1"/>
  <c r="F25974" i="1"/>
  <c r="F25975" i="1"/>
  <c r="F25976" i="1"/>
  <c r="F25977" i="1"/>
  <c r="F25978" i="1"/>
  <c r="F25979" i="1"/>
  <c r="F25980" i="1"/>
  <c r="F25981" i="1"/>
  <c r="F25982" i="1"/>
  <c r="F25983" i="1"/>
  <c r="F25984" i="1"/>
  <c r="F25985" i="1"/>
  <c r="F25986" i="1"/>
  <c r="F25987" i="1"/>
  <c r="F25988" i="1"/>
  <c r="F25989" i="1"/>
  <c r="F25990" i="1"/>
  <c r="F25991" i="1"/>
  <c r="F25992" i="1"/>
  <c r="F25993" i="1"/>
  <c r="F25994" i="1"/>
  <c r="F25995" i="1"/>
  <c r="F25996" i="1"/>
  <c r="F25997" i="1"/>
  <c r="F25998" i="1"/>
  <c r="F25999" i="1"/>
  <c r="F26000" i="1"/>
  <c r="F26001" i="1"/>
  <c r="F26002" i="1"/>
  <c r="F26003" i="1"/>
  <c r="F26004" i="1"/>
  <c r="F26005" i="1"/>
  <c r="F26006" i="1"/>
  <c r="F26007" i="1"/>
  <c r="F26008" i="1"/>
  <c r="F26009" i="1"/>
  <c r="F26010" i="1"/>
  <c r="F26011" i="1"/>
  <c r="F26012" i="1"/>
  <c r="F26013" i="1"/>
  <c r="F26014" i="1"/>
  <c r="F26015" i="1"/>
  <c r="F26016" i="1"/>
  <c r="F26017" i="1"/>
  <c r="F26018" i="1"/>
  <c r="F26019" i="1"/>
  <c r="F26020" i="1"/>
  <c r="F26021" i="1"/>
  <c r="F26022" i="1"/>
  <c r="F26023" i="1"/>
  <c r="F26024" i="1"/>
  <c r="F26025" i="1"/>
  <c r="F26026" i="1"/>
  <c r="F26027" i="1"/>
  <c r="F26028" i="1"/>
  <c r="F26029" i="1"/>
  <c r="F26030" i="1"/>
  <c r="F26031" i="1"/>
  <c r="F26032" i="1"/>
  <c r="F26033" i="1"/>
  <c r="F26034" i="1"/>
  <c r="F26035" i="1"/>
  <c r="F26036" i="1"/>
  <c r="F26037" i="1"/>
  <c r="F26038" i="1"/>
  <c r="F26039" i="1"/>
  <c r="F26040" i="1"/>
  <c r="F26041" i="1"/>
  <c r="F26042" i="1"/>
  <c r="F26043" i="1"/>
  <c r="F26044" i="1"/>
  <c r="F26045" i="1"/>
  <c r="F26046" i="1"/>
  <c r="F26047" i="1"/>
  <c r="F26048" i="1"/>
  <c r="F26049" i="1"/>
  <c r="F26050" i="1"/>
  <c r="F26051" i="1"/>
  <c r="F26052" i="1"/>
  <c r="F26053" i="1"/>
  <c r="F26054" i="1"/>
  <c r="F26055" i="1"/>
  <c r="F26056" i="1"/>
  <c r="F26057" i="1"/>
  <c r="F26058" i="1"/>
  <c r="F26059" i="1"/>
  <c r="F26060" i="1"/>
  <c r="F26061" i="1"/>
  <c r="F26062" i="1"/>
  <c r="F26063" i="1"/>
  <c r="F26064" i="1"/>
  <c r="F26065" i="1"/>
  <c r="F26066" i="1"/>
  <c r="F26067" i="1"/>
  <c r="F26068" i="1"/>
  <c r="F26069" i="1"/>
  <c r="F26070" i="1"/>
  <c r="F26071" i="1"/>
  <c r="F26072" i="1"/>
  <c r="F26073" i="1"/>
  <c r="F26074" i="1"/>
  <c r="F26075" i="1"/>
  <c r="F26076" i="1"/>
  <c r="F26077" i="1"/>
  <c r="F26078" i="1"/>
  <c r="F26079" i="1"/>
  <c r="F26080" i="1"/>
  <c r="F26081" i="1"/>
  <c r="F26082" i="1"/>
  <c r="F26083" i="1"/>
  <c r="F26084" i="1"/>
  <c r="F26085" i="1"/>
  <c r="F26086" i="1"/>
  <c r="F26087" i="1"/>
  <c r="F26088" i="1"/>
  <c r="F26089" i="1"/>
  <c r="F26090" i="1"/>
  <c r="F26091" i="1"/>
  <c r="F26092" i="1"/>
  <c r="F26093" i="1"/>
  <c r="F26094" i="1"/>
  <c r="F26095" i="1"/>
  <c r="F26096" i="1"/>
  <c r="F26097" i="1"/>
  <c r="F26098" i="1"/>
  <c r="F26099" i="1"/>
  <c r="F26100" i="1"/>
  <c r="F26101" i="1"/>
  <c r="F26102" i="1"/>
  <c r="F26103" i="1"/>
  <c r="F26104" i="1"/>
  <c r="F26105" i="1"/>
  <c r="F26106" i="1"/>
  <c r="F26107" i="1"/>
  <c r="F26108" i="1"/>
  <c r="F26109" i="1"/>
  <c r="F26110" i="1"/>
  <c r="F26111" i="1"/>
  <c r="F26112" i="1"/>
  <c r="F26113" i="1"/>
  <c r="F26114" i="1"/>
  <c r="F26115" i="1"/>
  <c r="F26116" i="1"/>
  <c r="F26117" i="1"/>
  <c r="F26118" i="1"/>
  <c r="F26119" i="1"/>
  <c r="F26120" i="1"/>
  <c r="F26121" i="1"/>
  <c r="F26122" i="1"/>
  <c r="F26123" i="1"/>
  <c r="F26124" i="1"/>
  <c r="F26125" i="1"/>
  <c r="F26126" i="1"/>
  <c r="F26127" i="1"/>
  <c r="F26128" i="1"/>
  <c r="F26129" i="1"/>
  <c r="F26130" i="1"/>
  <c r="F26131" i="1"/>
  <c r="F26132" i="1"/>
  <c r="F26133" i="1"/>
  <c r="F26134" i="1"/>
  <c r="F26135" i="1"/>
  <c r="F26136" i="1"/>
  <c r="F26137" i="1"/>
  <c r="F26138" i="1"/>
  <c r="F26139" i="1"/>
  <c r="F26140" i="1"/>
  <c r="F26141" i="1"/>
  <c r="F26142" i="1"/>
  <c r="F26143" i="1"/>
  <c r="F26144" i="1"/>
  <c r="F26145" i="1"/>
  <c r="F26146" i="1"/>
  <c r="F26147" i="1"/>
  <c r="F26148" i="1"/>
  <c r="F26149" i="1"/>
  <c r="F26150" i="1"/>
  <c r="F26151" i="1"/>
  <c r="F26152" i="1"/>
  <c r="F26153" i="1"/>
  <c r="F26154" i="1"/>
  <c r="F26155" i="1"/>
  <c r="F26156" i="1"/>
  <c r="F26157" i="1"/>
  <c r="F26158" i="1"/>
  <c r="F26159" i="1"/>
  <c r="F26160" i="1"/>
  <c r="F26161" i="1"/>
  <c r="F26162" i="1"/>
  <c r="F26163" i="1"/>
  <c r="F26164" i="1"/>
  <c r="F26165" i="1"/>
  <c r="F26166" i="1"/>
  <c r="F26167" i="1"/>
  <c r="F26168" i="1"/>
  <c r="F26169" i="1"/>
  <c r="F26170" i="1"/>
  <c r="F26171" i="1"/>
  <c r="F26172" i="1"/>
  <c r="F26173" i="1"/>
  <c r="F26174" i="1"/>
  <c r="F26175" i="1"/>
  <c r="F26176" i="1"/>
  <c r="F26177" i="1"/>
  <c r="F26178" i="1"/>
  <c r="F26179" i="1"/>
  <c r="F26180" i="1"/>
  <c r="F26181" i="1"/>
  <c r="F26182" i="1"/>
  <c r="F26183" i="1"/>
  <c r="F26184" i="1"/>
  <c r="F26185" i="1"/>
  <c r="F26186" i="1"/>
  <c r="F26187" i="1"/>
  <c r="F26188" i="1"/>
  <c r="F26189" i="1"/>
  <c r="F26190" i="1"/>
  <c r="F26191" i="1"/>
  <c r="F26192" i="1"/>
  <c r="F26193" i="1"/>
  <c r="F26194" i="1"/>
  <c r="F26195" i="1"/>
  <c r="F26196" i="1"/>
  <c r="F26197" i="1"/>
  <c r="F26198" i="1"/>
  <c r="F26199" i="1"/>
  <c r="F26200" i="1"/>
  <c r="F26201" i="1"/>
  <c r="F26202" i="1"/>
  <c r="F26203" i="1"/>
  <c r="F26204" i="1"/>
  <c r="F26205" i="1"/>
  <c r="F26206" i="1"/>
  <c r="F26207" i="1"/>
  <c r="F26208" i="1"/>
  <c r="F26209" i="1"/>
  <c r="F26210" i="1"/>
  <c r="F26211" i="1"/>
  <c r="F26212" i="1"/>
  <c r="F26213" i="1"/>
  <c r="F26214" i="1"/>
  <c r="F26215" i="1"/>
  <c r="F26216" i="1"/>
  <c r="F26217" i="1"/>
  <c r="F26218" i="1"/>
  <c r="F26219" i="1"/>
  <c r="F26220" i="1"/>
  <c r="F26221" i="1"/>
  <c r="F26222" i="1"/>
  <c r="F26223" i="1"/>
  <c r="F26224" i="1"/>
  <c r="F26225" i="1"/>
  <c r="F26226" i="1"/>
  <c r="F26227" i="1"/>
  <c r="F26228" i="1"/>
  <c r="F26229" i="1"/>
  <c r="F26230" i="1"/>
  <c r="F26231" i="1"/>
  <c r="F26232" i="1"/>
  <c r="F26233" i="1"/>
  <c r="F26234" i="1"/>
  <c r="F26235" i="1"/>
  <c r="F26236" i="1"/>
  <c r="F26237" i="1"/>
  <c r="F26238" i="1"/>
  <c r="F26239" i="1"/>
  <c r="F26240" i="1"/>
  <c r="F26241" i="1"/>
  <c r="F26242" i="1"/>
  <c r="F26243" i="1"/>
  <c r="F26244" i="1"/>
  <c r="F26245" i="1"/>
  <c r="F26246" i="1"/>
  <c r="F26247" i="1"/>
  <c r="F26248" i="1"/>
  <c r="F26249" i="1"/>
  <c r="F26250" i="1"/>
  <c r="F26251" i="1"/>
  <c r="F26252" i="1"/>
  <c r="F26253" i="1"/>
  <c r="F26254" i="1"/>
  <c r="F26255" i="1"/>
  <c r="F26256" i="1"/>
  <c r="F26257" i="1"/>
  <c r="F26258" i="1"/>
  <c r="F26259" i="1"/>
  <c r="F26260" i="1"/>
  <c r="F26261" i="1"/>
  <c r="F26262" i="1"/>
  <c r="F26263" i="1"/>
  <c r="F26264" i="1"/>
  <c r="F26265" i="1"/>
  <c r="F26266" i="1"/>
  <c r="F26267" i="1"/>
  <c r="F26268" i="1"/>
  <c r="F26269" i="1"/>
  <c r="F26270" i="1"/>
  <c r="F26271" i="1"/>
  <c r="F26272" i="1"/>
  <c r="F26273" i="1"/>
  <c r="F26274" i="1"/>
  <c r="F26275" i="1"/>
  <c r="F26276" i="1"/>
  <c r="F26277" i="1"/>
  <c r="F26278" i="1"/>
  <c r="F26279" i="1"/>
  <c r="F26280" i="1"/>
  <c r="F26281" i="1"/>
  <c r="F26282" i="1"/>
  <c r="F26283" i="1"/>
  <c r="F26284" i="1"/>
  <c r="F26285" i="1"/>
  <c r="F26286" i="1"/>
  <c r="F26287" i="1"/>
  <c r="F26288" i="1"/>
  <c r="F26289" i="1"/>
  <c r="F26290" i="1"/>
  <c r="F26291" i="1"/>
  <c r="F26292" i="1"/>
  <c r="F26293" i="1"/>
  <c r="F26294" i="1"/>
  <c r="F26295" i="1"/>
  <c r="F26296" i="1"/>
  <c r="F26297" i="1"/>
  <c r="F26298" i="1"/>
  <c r="F26299" i="1"/>
  <c r="F26300" i="1"/>
  <c r="F26301" i="1"/>
  <c r="F26302" i="1"/>
  <c r="F26303" i="1"/>
  <c r="F26304" i="1"/>
  <c r="F26305" i="1"/>
  <c r="F26306" i="1"/>
  <c r="F26307" i="1"/>
  <c r="F26308" i="1"/>
  <c r="F26309" i="1"/>
  <c r="F26310" i="1"/>
  <c r="F26311" i="1"/>
  <c r="F26312" i="1"/>
  <c r="F26313" i="1"/>
  <c r="F26314" i="1"/>
  <c r="F26315" i="1"/>
  <c r="F26316" i="1"/>
  <c r="F26317" i="1"/>
  <c r="F26318" i="1"/>
  <c r="F26319" i="1"/>
  <c r="F26320" i="1"/>
  <c r="F26321" i="1"/>
  <c r="F26322" i="1"/>
  <c r="F26323" i="1"/>
  <c r="F26324" i="1"/>
  <c r="F26325" i="1"/>
  <c r="F26326" i="1"/>
  <c r="F26327" i="1"/>
  <c r="F26328" i="1"/>
  <c r="F26329" i="1"/>
  <c r="F26330" i="1"/>
  <c r="F26331" i="1"/>
  <c r="F26332" i="1"/>
  <c r="F26333" i="1"/>
  <c r="F26334" i="1"/>
  <c r="F26335" i="1"/>
  <c r="F26336" i="1"/>
  <c r="F26337" i="1"/>
  <c r="F26338" i="1"/>
  <c r="F26339" i="1"/>
  <c r="F26340" i="1"/>
  <c r="F26341" i="1"/>
  <c r="F26342" i="1"/>
  <c r="F26343" i="1"/>
  <c r="F26344" i="1"/>
  <c r="F26345" i="1"/>
  <c r="F26346" i="1"/>
  <c r="F26347" i="1"/>
  <c r="F26348" i="1"/>
  <c r="F26349" i="1"/>
  <c r="F26350" i="1"/>
  <c r="F26351" i="1"/>
  <c r="F26352" i="1"/>
  <c r="F26353" i="1"/>
  <c r="F26354" i="1"/>
  <c r="F26355" i="1"/>
  <c r="F26356" i="1"/>
  <c r="F26357" i="1"/>
  <c r="F26358" i="1"/>
  <c r="F26359" i="1"/>
  <c r="F26360" i="1"/>
  <c r="F26361" i="1"/>
  <c r="F26362" i="1"/>
  <c r="F26363" i="1"/>
  <c r="F26364" i="1"/>
  <c r="F26365" i="1"/>
  <c r="F26366" i="1"/>
  <c r="F26367" i="1"/>
  <c r="F26368" i="1"/>
  <c r="F26369" i="1"/>
  <c r="F26370" i="1"/>
  <c r="F26371" i="1"/>
  <c r="F26372" i="1"/>
  <c r="F26373" i="1"/>
  <c r="F26374" i="1"/>
  <c r="F26375" i="1"/>
  <c r="F26376" i="1"/>
  <c r="F26377" i="1"/>
  <c r="F26378" i="1"/>
  <c r="F26379" i="1"/>
  <c r="F26380" i="1"/>
  <c r="F26381" i="1"/>
  <c r="F26382" i="1"/>
  <c r="F26383" i="1"/>
  <c r="F26384" i="1"/>
  <c r="F26385" i="1"/>
  <c r="F26386" i="1"/>
  <c r="F26387" i="1"/>
  <c r="F26388" i="1"/>
  <c r="F26389" i="1"/>
  <c r="F26390" i="1"/>
  <c r="F26391" i="1"/>
  <c r="F26392" i="1"/>
  <c r="F26393" i="1"/>
  <c r="F26394" i="1"/>
  <c r="F26395" i="1"/>
  <c r="F26396" i="1"/>
  <c r="F26397" i="1"/>
  <c r="F26398" i="1"/>
  <c r="F26399" i="1"/>
  <c r="F26400" i="1"/>
  <c r="F26401" i="1"/>
  <c r="F26402" i="1"/>
  <c r="F26403" i="1"/>
  <c r="F26404" i="1"/>
  <c r="F26405" i="1"/>
  <c r="F26406" i="1"/>
  <c r="F26407" i="1"/>
  <c r="F26408" i="1"/>
  <c r="F26409" i="1"/>
  <c r="F26410" i="1"/>
  <c r="F26411" i="1"/>
  <c r="F26412" i="1"/>
  <c r="F26413" i="1"/>
  <c r="F26414" i="1"/>
  <c r="F26415" i="1"/>
  <c r="F26416" i="1"/>
  <c r="F26417" i="1"/>
  <c r="F26418" i="1"/>
  <c r="F26419" i="1"/>
  <c r="F26420" i="1"/>
  <c r="F26421" i="1"/>
  <c r="F26422" i="1"/>
  <c r="F26423" i="1"/>
  <c r="F26424" i="1"/>
  <c r="F26425" i="1"/>
  <c r="F26426" i="1"/>
  <c r="F26427" i="1"/>
  <c r="F26428" i="1"/>
  <c r="F26429" i="1"/>
  <c r="F26430" i="1"/>
  <c r="F26431" i="1"/>
  <c r="F26432" i="1"/>
  <c r="F26433" i="1"/>
  <c r="F26434" i="1"/>
  <c r="F26435" i="1"/>
  <c r="F26436" i="1"/>
  <c r="F26437" i="1"/>
  <c r="F26438" i="1"/>
  <c r="F26439" i="1"/>
  <c r="F26440" i="1"/>
  <c r="F26441" i="1"/>
  <c r="F26442" i="1"/>
  <c r="F26443" i="1"/>
  <c r="F26444" i="1"/>
  <c r="F26445" i="1"/>
  <c r="F26446" i="1"/>
  <c r="F26447" i="1"/>
  <c r="F26448" i="1"/>
  <c r="F26449" i="1"/>
  <c r="F26450" i="1"/>
  <c r="F26451" i="1"/>
  <c r="F26452" i="1"/>
  <c r="F26453" i="1"/>
  <c r="F26454" i="1"/>
  <c r="F26455" i="1"/>
  <c r="F26456" i="1"/>
  <c r="F26457" i="1"/>
  <c r="F26458" i="1"/>
  <c r="F26459" i="1"/>
  <c r="F26460" i="1"/>
  <c r="F26461" i="1"/>
  <c r="F26462" i="1"/>
  <c r="F26463" i="1"/>
  <c r="F26464" i="1"/>
  <c r="F26465" i="1"/>
  <c r="F26466" i="1"/>
  <c r="F26467" i="1"/>
  <c r="F26468" i="1"/>
  <c r="F26469" i="1"/>
  <c r="F26470" i="1"/>
  <c r="F26471" i="1"/>
  <c r="F26472" i="1"/>
  <c r="F26473" i="1"/>
  <c r="F26474" i="1"/>
  <c r="F26475" i="1"/>
  <c r="F26476" i="1"/>
  <c r="F26477" i="1"/>
  <c r="F26478" i="1"/>
  <c r="F26479" i="1"/>
  <c r="F26480" i="1"/>
  <c r="F26481" i="1"/>
  <c r="F26482" i="1"/>
  <c r="F26483" i="1"/>
  <c r="F26484" i="1"/>
  <c r="F26485" i="1"/>
  <c r="F26486" i="1"/>
  <c r="F26487" i="1"/>
  <c r="F26488" i="1"/>
  <c r="F26489" i="1"/>
  <c r="F26490" i="1"/>
  <c r="F26491" i="1"/>
  <c r="F26492" i="1"/>
  <c r="F26493" i="1"/>
  <c r="F26494" i="1"/>
  <c r="F26495" i="1"/>
  <c r="F26496" i="1"/>
  <c r="F26497" i="1"/>
  <c r="F26498" i="1"/>
  <c r="F26499" i="1"/>
  <c r="F26500" i="1"/>
  <c r="F26501" i="1"/>
  <c r="F26502" i="1"/>
  <c r="F26503" i="1"/>
  <c r="F26504" i="1"/>
  <c r="F26505" i="1"/>
  <c r="F26506" i="1"/>
  <c r="F26507" i="1"/>
  <c r="F26508" i="1"/>
  <c r="F26509" i="1"/>
  <c r="F26510" i="1"/>
  <c r="F26511" i="1"/>
  <c r="F26512" i="1"/>
  <c r="F26513" i="1"/>
  <c r="F26514" i="1"/>
  <c r="F26515" i="1"/>
  <c r="F26516" i="1"/>
  <c r="F26517" i="1"/>
  <c r="F26518" i="1"/>
  <c r="F26519" i="1"/>
  <c r="F26520" i="1"/>
  <c r="F26521" i="1"/>
  <c r="F26522" i="1"/>
  <c r="F26523" i="1"/>
  <c r="F26524" i="1"/>
  <c r="F26525" i="1"/>
  <c r="F26526" i="1"/>
  <c r="F26527" i="1"/>
  <c r="F26528" i="1"/>
  <c r="F26529" i="1"/>
  <c r="F26530" i="1"/>
  <c r="F26531" i="1"/>
  <c r="F26532" i="1"/>
  <c r="F26533" i="1"/>
  <c r="F26534" i="1"/>
  <c r="F26535" i="1"/>
  <c r="F26536" i="1"/>
  <c r="F26537" i="1"/>
  <c r="F26538" i="1"/>
  <c r="F26539" i="1"/>
  <c r="F26540" i="1"/>
  <c r="F26541" i="1"/>
  <c r="F26542" i="1"/>
  <c r="F26543" i="1"/>
  <c r="F26544" i="1"/>
  <c r="F26545" i="1"/>
  <c r="F26546" i="1"/>
  <c r="F26547" i="1"/>
  <c r="F26548" i="1"/>
  <c r="F26549" i="1"/>
  <c r="F26550" i="1"/>
  <c r="F26551" i="1"/>
  <c r="F26552" i="1"/>
  <c r="F26553" i="1"/>
  <c r="F26554" i="1"/>
  <c r="F26555" i="1"/>
  <c r="F26556" i="1"/>
  <c r="F26557" i="1"/>
  <c r="F26558" i="1"/>
  <c r="F26559" i="1"/>
  <c r="F26560" i="1"/>
  <c r="F26561" i="1"/>
  <c r="F26562" i="1"/>
  <c r="F26563" i="1"/>
  <c r="F26564" i="1"/>
  <c r="F26565" i="1"/>
  <c r="F26566" i="1"/>
  <c r="F26567" i="1"/>
  <c r="F26568" i="1"/>
  <c r="F26569" i="1"/>
  <c r="F26570" i="1"/>
  <c r="F26571" i="1"/>
  <c r="F26572" i="1"/>
  <c r="F26573" i="1"/>
  <c r="F26574" i="1"/>
  <c r="F26575" i="1"/>
  <c r="F26576" i="1"/>
  <c r="F26577" i="1"/>
  <c r="F26578" i="1"/>
  <c r="F26579" i="1"/>
  <c r="F26580" i="1"/>
  <c r="F26581" i="1"/>
  <c r="F26582" i="1"/>
  <c r="F26583" i="1"/>
  <c r="F26584" i="1"/>
  <c r="F26585" i="1"/>
  <c r="F26586" i="1"/>
  <c r="F26587" i="1"/>
  <c r="F26588" i="1"/>
  <c r="F26589" i="1"/>
  <c r="F26590" i="1"/>
  <c r="F26591" i="1"/>
  <c r="F26592" i="1"/>
  <c r="F26593" i="1"/>
  <c r="F26594" i="1"/>
  <c r="F26595" i="1"/>
  <c r="F26596" i="1"/>
  <c r="F26597" i="1"/>
  <c r="F26598" i="1"/>
  <c r="F26599" i="1"/>
  <c r="F26600" i="1"/>
  <c r="F26601" i="1"/>
  <c r="F26602" i="1"/>
  <c r="F26603" i="1"/>
  <c r="F26604" i="1"/>
  <c r="F26605" i="1"/>
  <c r="F26606" i="1"/>
  <c r="F26607" i="1"/>
  <c r="F26608" i="1"/>
  <c r="F26609" i="1"/>
  <c r="F26610" i="1"/>
  <c r="F26611" i="1"/>
  <c r="F26612" i="1"/>
  <c r="F26613" i="1"/>
  <c r="F26614" i="1"/>
  <c r="F26615" i="1"/>
  <c r="F26616" i="1"/>
  <c r="F26617" i="1"/>
  <c r="F26618" i="1"/>
  <c r="F26619" i="1"/>
  <c r="F26620" i="1"/>
  <c r="F26621" i="1"/>
  <c r="F26622" i="1"/>
  <c r="F26623" i="1"/>
  <c r="F26624" i="1"/>
  <c r="F26625" i="1"/>
  <c r="F26626" i="1"/>
  <c r="F26627" i="1"/>
  <c r="F26628" i="1"/>
  <c r="F26629" i="1"/>
  <c r="F26630" i="1"/>
  <c r="F26631" i="1"/>
  <c r="F26632" i="1"/>
  <c r="F26633" i="1"/>
  <c r="F26634" i="1"/>
  <c r="F26635" i="1"/>
  <c r="F26636" i="1"/>
  <c r="F26637" i="1"/>
  <c r="F26638" i="1"/>
  <c r="F26639" i="1"/>
  <c r="F26640" i="1"/>
  <c r="F26641" i="1"/>
  <c r="F26642" i="1"/>
  <c r="F26643" i="1"/>
  <c r="F26644" i="1"/>
  <c r="F26645" i="1"/>
  <c r="F26646" i="1"/>
  <c r="F26647" i="1"/>
  <c r="F26648" i="1"/>
  <c r="F26649" i="1"/>
  <c r="F26650" i="1"/>
  <c r="F26651" i="1"/>
  <c r="F26652" i="1"/>
  <c r="F26653" i="1"/>
  <c r="F26654" i="1"/>
  <c r="F26655" i="1"/>
  <c r="F26656" i="1"/>
  <c r="F26657" i="1"/>
  <c r="F26658" i="1"/>
  <c r="F26659" i="1"/>
  <c r="F26660" i="1"/>
  <c r="F26661" i="1"/>
  <c r="F26662" i="1"/>
  <c r="F26663" i="1"/>
  <c r="F26664" i="1"/>
  <c r="F26665" i="1"/>
  <c r="F26666" i="1"/>
  <c r="F26667" i="1"/>
  <c r="F26668" i="1"/>
  <c r="F26669" i="1"/>
  <c r="F26670" i="1"/>
  <c r="F26671" i="1"/>
  <c r="F26672" i="1"/>
  <c r="F26673" i="1"/>
  <c r="F26674" i="1"/>
  <c r="F26675" i="1"/>
  <c r="F26676" i="1"/>
  <c r="F26677" i="1"/>
  <c r="F26678" i="1"/>
  <c r="F26679" i="1"/>
  <c r="F26680" i="1"/>
  <c r="F26681" i="1"/>
  <c r="F26682" i="1"/>
  <c r="F26683" i="1"/>
  <c r="F26684" i="1"/>
  <c r="F26685" i="1"/>
  <c r="F26686" i="1"/>
  <c r="F26687" i="1"/>
  <c r="F26688" i="1"/>
  <c r="F26689" i="1"/>
  <c r="F26690" i="1"/>
  <c r="F26691" i="1"/>
  <c r="F26692" i="1"/>
  <c r="F26693" i="1"/>
  <c r="F26694" i="1"/>
  <c r="F26695" i="1"/>
  <c r="F26696" i="1"/>
  <c r="F26697" i="1"/>
  <c r="F26698" i="1"/>
  <c r="F26699" i="1"/>
  <c r="F26700" i="1"/>
  <c r="F26701" i="1"/>
  <c r="F26702" i="1"/>
  <c r="F26703" i="1"/>
  <c r="F26704" i="1"/>
  <c r="F26705" i="1"/>
  <c r="F26706" i="1"/>
  <c r="F26707" i="1"/>
  <c r="F26708" i="1"/>
  <c r="F26709" i="1"/>
  <c r="F26710" i="1"/>
  <c r="F26711" i="1"/>
  <c r="F26712" i="1"/>
  <c r="F26713" i="1"/>
  <c r="F26714" i="1"/>
  <c r="F26715" i="1"/>
  <c r="F26716" i="1"/>
  <c r="F26717" i="1"/>
  <c r="F26718" i="1"/>
  <c r="F26719" i="1"/>
  <c r="F26720" i="1"/>
  <c r="F26721" i="1"/>
  <c r="F26722" i="1"/>
  <c r="F26723" i="1"/>
  <c r="F26724" i="1"/>
  <c r="F26725" i="1"/>
  <c r="F26726" i="1"/>
  <c r="F26727" i="1"/>
  <c r="F26728" i="1"/>
  <c r="F26729" i="1"/>
  <c r="F26730" i="1"/>
  <c r="F26731" i="1"/>
  <c r="F26732" i="1"/>
  <c r="F26733" i="1"/>
  <c r="F26734" i="1"/>
  <c r="F26735" i="1"/>
  <c r="F26736" i="1"/>
  <c r="F26737" i="1"/>
  <c r="F26738" i="1"/>
  <c r="F26739" i="1"/>
  <c r="F26740" i="1"/>
  <c r="F26741" i="1"/>
  <c r="F26742" i="1"/>
  <c r="F26743" i="1"/>
  <c r="F26744" i="1"/>
  <c r="F26745" i="1"/>
  <c r="F26746" i="1"/>
  <c r="F26747" i="1"/>
  <c r="F26748" i="1"/>
  <c r="F26749" i="1"/>
  <c r="F26750" i="1"/>
  <c r="F26751" i="1"/>
  <c r="F26752" i="1"/>
  <c r="F26753" i="1"/>
  <c r="F26754" i="1"/>
  <c r="F26755" i="1"/>
  <c r="F26756" i="1"/>
  <c r="F26757" i="1"/>
  <c r="F26758" i="1"/>
  <c r="F26759" i="1"/>
  <c r="F26760" i="1"/>
  <c r="F26761" i="1"/>
  <c r="F26762" i="1"/>
  <c r="F26763" i="1"/>
  <c r="F26764" i="1"/>
  <c r="F26765" i="1"/>
  <c r="F26766" i="1"/>
  <c r="F26767" i="1"/>
  <c r="F26768" i="1"/>
  <c r="F26769" i="1"/>
  <c r="F26770" i="1"/>
  <c r="F26771" i="1"/>
  <c r="F26772" i="1"/>
  <c r="F26773" i="1"/>
  <c r="F26774" i="1"/>
  <c r="F26775" i="1"/>
  <c r="F26776" i="1"/>
  <c r="F26777" i="1"/>
  <c r="F26778" i="1"/>
  <c r="F26779" i="1"/>
  <c r="F26780" i="1"/>
  <c r="F26781" i="1"/>
  <c r="F26782" i="1"/>
  <c r="F26783" i="1"/>
  <c r="F26784" i="1"/>
  <c r="F26785" i="1"/>
  <c r="F26786" i="1"/>
  <c r="F26787" i="1"/>
  <c r="F26788" i="1"/>
  <c r="F26789" i="1"/>
  <c r="F26790" i="1"/>
  <c r="F26791" i="1"/>
  <c r="F26792" i="1"/>
  <c r="F26793" i="1"/>
  <c r="F26794" i="1"/>
  <c r="F26795" i="1"/>
  <c r="F26796" i="1"/>
  <c r="F26797" i="1"/>
  <c r="F26798" i="1"/>
  <c r="F26799" i="1"/>
  <c r="F26800" i="1"/>
  <c r="F26801" i="1"/>
  <c r="F26802" i="1"/>
  <c r="F26803" i="1"/>
  <c r="F26804" i="1"/>
  <c r="F26805" i="1"/>
  <c r="F26806" i="1"/>
  <c r="F26807" i="1"/>
  <c r="F26808" i="1"/>
  <c r="F26809" i="1"/>
  <c r="F26810" i="1"/>
  <c r="F26811" i="1"/>
  <c r="F26812" i="1"/>
  <c r="F26813" i="1"/>
  <c r="F26814" i="1"/>
  <c r="F26815" i="1"/>
  <c r="F26816" i="1"/>
  <c r="F26817" i="1"/>
  <c r="F26818" i="1"/>
  <c r="F26819" i="1"/>
  <c r="F26820" i="1"/>
  <c r="F26821" i="1"/>
  <c r="F26822" i="1"/>
  <c r="F26823" i="1"/>
  <c r="F26824" i="1"/>
  <c r="F26825" i="1"/>
  <c r="F26826" i="1"/>
  <c r="F26827" i="1"/>
  <c r="F26828" i="1"/>
  <c r="F26829" i="1"/>
  <c r="F26830" i="1"/>
  <c r="F26831" i="1"/>
  <c r="F26832" i="1"/>
  <c r="F26833" i="1"/>
  <c r="F26834" i="1"/>
  <c r="F26835" i="1"/>
  <c r="F26836" i="1"/>
  <c r="F26837" i="1"/>
  <c r="F26838" i="1"/>
  <c r="F26839" i="1"/>
  <c r="F26840" i="1"/>
  <c r="F26841" i="1"/>
  <c r="F26842" i="1"/>
  <c r="F26843" i="1"/>
  <c r="F26844" i="1"/>
  <c r="F26845" i="1"/>
  <c r="F26846" i="1"/>
  <c r="F26847" i="1"/>
  <c r="F26848" i="1"/>
  <c r="F26849" i="1"/>
  <c r="F26850" i="1"/>
  <c r="F26851" i="1"/>
  <c r="F26852" i="1"/>
  <c r="F26853" i="1"/>
  <c r="F26854" i="1"/>
  <c r="F26855" i="1"/>
  <c r="F26856" i="1"/>
  <c r="F26857" i="1"/>
  <c r="F26858" i="1"/>
  <c r="F26859" i="1"/>
  <c r="F26860" i="1"/>
  <c r="F26861" i="1"/>
  <c r="F26862" i="1"/>
  <c r="F26863" i="1"/>
  <c r="F26864" i="1"/>
  <c r="F26865" i="1"/>
  <c r="F26866" i="1"/>
  <c r="F26867" i="1"/>
  <c r="F26868" i="1"/>
  <c r="F26869" i="1"/>
  <c r="F26870" i="1"/>
  <c r="F26871" i="1"/>
  <c r="F26872" i="1"/>
  <c r="F26873" i="1"/>
  <c r="F26874" i="1"/>
  <c r="F26875" i="1"/>
  <c r="F26876" i="1"/>
  <c r="F26877" i="1"/>
  <c r="F26878" i="1"/>
  <c r="F26879" i="1"/>
  <c r="F26880" i="1"/>
  <c r="F26881" i="1"/>
  <c r="F26882" i="1"/>
  <c r="F26883" i="1"/>
  <c r="F26884" i="1"/>
  <c r="F26885" i="1"/>
  <c r="F26886" i="1"/>
  <c r="F26887" i="1"/>
  <c r="F26888" i="1"/>
  <c r="F26889" i="1"/>
  <c r="F26890" i="1"/>
  <c r="F26891" i="1"/>
  <c r="F26892" i="1"/>
  <c r="F26893" i="1"/>
  <c r="F26894" i="1"/>
  <c r="F26895" i="1"/>
  <c r="F26896" i="1"/>
  <c r="F26897" i="1"/>
  <c r="F26898" i="1"/>
  <c r="F26899" i="1"/>
  <c r="F26900" i="1"/>
  <c r="F26901" i="1"/>
  <c r="F26902" i="1"/>
  <c r="F26903" i="1"/>
  <c r="F26904" i="1"/>
  <c r="F26905" i="1"/>
  <c r="F26906" i="1"/>
  <c r="F26907" i="1"/>
  <c r="F26908" i="1"/>
  <c r="F26909" i="1"/>
  <c r="F26910" i="1"/>
  <c r="F26911" i="1"/>
  <c r="F26912" i="1"/>
  <c r="F26913" i="1"/>
  <c r="F26914" i="1"/>
  <c r="F26915" i="1"/>
  <c r="F26916" i="1"/>
  <c r="F26917" i="1"/>
  <c r="F26918" i="1"/>
  <c r="F26919" i="1"/>
  <c r="F26920" i="1"/>
  <c r="F26921" i="1"/>
  <c r="F26922" i="1"/>
  <c r="F26923" i="1"/>
  <c r="F26924" i="1"/>
  <c r="F26925" i="1"/>
  <c r="F26926" i="1"/>
  <c r="F26927" i="1"/>
  <c r="F26928" i="1"/>
  <c r="F26929" i="1"/>
  <c r="F26930" i="1"/>
  <c r="F26931" i="1"/>
  <c r="F26932" i="1"/>
  <c r="F26933" i="1"/>
  <c r="F26934" i="1"/>
  <c r="F26935" i="1"/>
  <c r="F26936" i="1"/>
  <c r="F26937" i="1"/>
  <c r="F26938" i="1"/>
  <c r="F26939" i="1"/>
  <c r="F26940" i="1"/>
  <c r="F26941" i="1"/>
  <c r="F26942" i="1"/>
  <c r="F26943" i="1"/>
  <c r="F26944" i="1"/>
  <c r="F26945" i="1"/>
  <c r="F26946" i="1"/>
  <c r="F26947" i="1"/>
  <c r="F26948" i="1"/>
  <c r="F26949" i="1"/>
  <c r="F26950" i="1"/>
  <c r="F26951" i="1"/>
  <c r="F26952" i="1"/>
  <c r="F26953" i="1"/>
  <c r="F26954" i="1"/>
  <c r="F26955" i="1"/>
  <c r="F26956" i="1"/>
  <c r="F26957" i="1"/>
  <c r="F26958" i="1"/>
  <c r="F26959" i="1"/>
  <c r="F26960" i="1"/>
  <c r="F26961" i="1"/>
  <c r="F26962" i="1"/>
  <c r="F26963" i="1"/>
  <c r="F26964" i="1"/>
  <c r="F26965" i="1"/>
  <c r="F26966" i="1"/>
  <c r="F26967" i="1"/>
  <c r="F26968" i="1"/>
  <c r="F26969" i="1"/>
  <c r="F26970" i="1"/>
  <c r="F26971" i="1"/>
  <c r="F26972" i="1"/>
  <c r="F26973" i="1"/>
  <c r="F26974" i="1"/>
  <c r="F26975" i="1"/>
  <c r="F26976" i="1"/>
  <c r="F26977" i="1"/>
  <c r="F26978" i="1"/>
  <c r="F26979" i="1"/>
  <c r="F26980" i="1"/>
  <c r="F26981" i="1"/>
  <c r="F26982" i="1"/>
  <c r="F26983" i="1"/>
  <c r="F26984" i="1"/>
  <c r="F26985" i="1"/>
  <c r="F26986" i="1"/>
  <c r="F26987" i="1"/>
  <c r="F26988" i="1"/>
  <c r="F26989" i="1"/>
  <c r="F26990" i="1"/>
  <c r="F26991" i="1"/>
  <c r="F26992" i="1"/>
  <c r="F26993" i="1"/>
  <c r="F26994" i="1"/>
  <c r="F26995" i="1"/>
  <c r="F26996" i="1"/>
  <c r="F26997" i="1"/>
  <c r="F26998" i="1"/>
  <c r="F26999" i="1"/>
  <c r="F27000" i="1"/>
  <c r="F27001" i="1"/>
  <c r="F27002" i="1"/>
  <c r="F27003" i="1"/>
  <c r="F27004" i="1"/>
  <c r="F27005" i="1"/>
  <c r="F27006" i="1"/>
  <c r="F27007" i="1"/>
  <c r="F27008" i="1"/>
  <c r="F27009" i="1"/>
  <c r="F27010" i="1"/>
  <c r="F27011" i="1"/>
  <c r="F27012" i="1"/>
  <c r="F27013" i="1"/>
  <c r="F27014" i="1"/>
  <c r="F27015" i="1"/>
  <c r="F27016" i="1"/>
  <c r="F27017" i="1"/>
  <c r="F27018" i="1"/>
  <c r="F27019" i="1"/>
  <c r="F27020" i="1"/>
  <c r="F27021" i="1"/>
  <c r="F27022" i="1"/>
  <c r="F27023" i="1"/>
  <c r="F27024" i="1"/>
  <c r="F27025" i="1"/>
  <c r="F27026" i="1"/>
  <c r="F27027" i="1"/>
  <c r="F27028" i="1"/>
  <c r="F27029" i="1"/>
  <c r="F27030" i="1"/>
  <c r="F27031" i="1"/>
  <c r="F27032" i="1"/>
  <c r="F27033" i="1"/>
  <c r="F27034" i="1"/>
  <c r="F27035" i="1"/>
  <c r="F27036" i="1"/>
  <c r="F27037" i="1"/>
  <c r="F27038" i="1"/>
  <c r="F27039" i="1"/>
  <c r="F27040" i="1"/>
  <c r="F27041" i="1"/>
  <c r="F27042" i="1"/>
  <c r="F27043" i="1"/>
  <c r="F27044" i="1"/>
  <c r="F27045" i="1"/>
  <c r="F27046" i="1"/>
  <c r="F27047" i="1"/>
  <c r="F27048" i="1"/>
  <c r="F27049" i="1"/>
  <c r="F27050" i="1"/>
  <c r="F27051" i="1"/>
  <c r="F27052" i="1"/>
  <c r="F27053" i="1"/>
  <c r="F27054" i="1"/>
  <c r="F27055" i="1"/>
  <c r="F27056" i="1"/>
  <c r="F27057" i="1"/>
  <c r="F27058" i="1"/>
  <c r="F27059" i="1"/>
  <c r="F27060" i="1"/>
  <c r="F27061" i="1"/>
  <c r="F27062" i="1"/>
  <c r="F27063" i="1"/>
  <c r="F27064" i="1"/>
  <c r="F27065" i="1"/>
  <c r="F27066" i="1"/>
  <c r="F27067" i="1"/>
  <c r="F27068" i="1"/>
  <c r="F27069" i="1"/>
  <c r="F27070" i="1"/>
  <c r="F27071" i="1"/>
  <c r="F27072" i="1"/>
  <c r="F27073" i="1"/>
  <c r="F27074" i="1"/>
  <c r="F27075" i="1"/>
  <c r="F27076" i="1"/>
  <c r="F27077" i="1"/>
  <c r="F27078" i="1"/>
  <c r="F27079" i="1"/>
  <c r="F27080" i="1"/>
  <c r="F27081" i="1"/>
  <c r="F27082" i="1"/>
  <c r="F27083" i="1"/>
  <c r="F27084" i="1"/>
  <c r="F27085" i="1"/>
  <c r="F27086" i="1"/>
  <c r="F27087" i="1"/>
  <c r="F27088" i="1"/>
  <c r="F27089" i="1"/>
  <c r="F27090" i="1"/>
  <c r="F27091" i="1"/>
  <c r="F27092" i="1"/>
  <c r="F27093" i="1"/>
  <c r="F27094" i="1"/>
  <c r="F27095" i="1"/>
  <c r="F27096" i="1"/>
  <c r="F27097" i="1"/>
  <c r="F27098" i="1"/>
  <c r="F27099" i="1"/>
  <c r="F27100" i="1"/>
  <c r="F27101" i="1"/>
  <c r="F27102" i="1"/>
  <c r="F27103" i="1"/>
  <c r="F27104" i="1"/>
  <c r="F27105" i="1"/>
  <c r="F27106" i="1"/>
  <c r="F27107" i="1"/>
  <c r="F27108" i="1"/>
  <c r="F27109" i="1"/>
  <c r="F27110" i="1"/>
  <c r="F27111" i="1"/>
  <c r="F27112" i="1"/>
  <c r="F27113" i="1"/>
  <c r="F27114" i="1"/>
  <c r="F27115" i="1"/>
  <c r="F27116" i="1"/>
  <c r="F27117" i="1"/>
  <c r="F27118" i="1"/>
  <c r="F27119" i="1"/>
  <c r="F27120" i="1"/>
  <c r="F27121" i="1"/>
  <c r="F27122" i="1"/>
  <c r="F27123" i="1"/>
  <c r="F27124" i="1"/>
  <c r="F27125" i="1"/>
  <c r="F27126" i="1"/>
  <c r="F27127" i="1"/>
  <c r="F27128" i="1"/>
  <c r="F27129" i="1"/>
  <c r="F27130" i="1"/>
  <c r="F27131" i="1"/>
  <c r="F27132" i="1"/>
  <c r="F27133" i="1"/>
  <c r="F27134" i="1"/>
  <c r="F27135" i="1"/>
  <c r="F27136" i="1"/>
  <c r="F27137" i="1"/>
  <c r="F27138" i="1"/>
  <c r="F27139" i="1"/>
  <c r="F27140" i="1"/>
  <c r="F27141" i="1"/>
  <c r="F27142" i="1"/>
  <c r="F27143" i="1"/>
  <c r="F27144" i="1"/>
  <c r="F27145" i="1"/>
  <c r="F27146" i="1"/>
  <c r="F27147" i="1"/>
  <c r="F27148" i="1"/>
  <c r="F27149" i="1"/>
  <c r="F27150" i="1"/>
  <c r="F27151" i="1"/>
  <c r="F27152" i="1"/>
  <c r="F27153" i="1"/>
  <c r="F27154" i="1"/>
  <c r="F27155" i="1"/>
  <c r="F27156" i="1"/>
  <c r="F27157" i="1"/>
  <c r="F27158" i="1"/>
  <c r="F27159" i="1"/>
  <c r="F27160" i="1"/>
  <c r="F27161" i="1"/>
  <c r="F27162" i="1"/>
  <c r="F27163" i="1"/>
  <c r="F27164" i="1"/>
  <c r="F27165" i="1"/>
  <c r="F27166" i="1"/>
  <c r="F27167" i="1"/>
  <c r="F27168" i="1"/>
  <c r="F27169" i="1"/>
  <c r="F27170" i="1"/>
  <c r="F27171" i="1"/>
  <c r="F27172" i="1"/>
  <c r="F27173" i="1"/>
  <c r="F27174" i="1"/>
  <c r="F27175" i="1"/>
  <c r="F27176" i="1"/>
  <c r="F27177" i="1"/>
  <c r="F27178" i="1"/>
  <c r="F27179" i="1"/>
  <c r="F27180" i="1"/>
  <c r="F27181" i="1"/>
  <c r="F27182" i="1"/>
  <c r="F27183" i="1"/>
  <c r="F27184" i="1"/>
  <c r="F27185" i="1"/>
  <c r="F27186" i="1"/>
  <c r="F27187" i="1"/>
  <c r="F27188" i="1"/>
  <c r="F27189" i="1"/>
  <c r="F27190" i="1"/>
  <c r="F27191" i="1"/>
  <c r="F27192" i="1"/>
  <c r="F27193" i="1"/>
  <c r="F27194" i="1"/>
  <c r="F27195" i="1"/>
  <c r="F27196" i="1"/>
  <c r="F27197" i="1"/>
  <c r="F27198" i="1"/>
  <c r="F27199" i="1"/>
  <c r="F27200" i="1"/>
  <c r="F27201" i="1"/>
  <c r="F27202" i="1"/>
  <c r="F27203" i="1"/>
  <c r="F27204" i="1"/>
  <c r="F27205" i="1"/>
  <c r="F27206" i="1"/>
  <c r="F27207" i="1"/>
  <c r="F27208" i="1"/>
  <c r="F27209" i="1"/>
  <c r="F27210" i="1"/>
  <c r="F27211" i="1"/>
  <c r="F27212" i="1"/>
  <c r="F27213" i="1"/>
  <c r="F27214" i="1"/>
  <c r="F27215" i="1"/>
  <c r="F27216" i="1"/>
  <c r="F27217" i="1"/>
  <c r="F27218" i="1"/>
  <c r="F27219" i="1"/>
  <c r="F27220" i="1"/>
  <c r="F27221" i="1"/>
  <c r="F27222" i="1"/>
  <c r="F27223" i="1"/>
  <c r="F27224" i="1"/>
  <c r="F27225" i="1"/>
  <c r="F27226" i="1"/>
  <c r="F27227" i="1"/>
  <c r="F27228" i="1"/>
  <c r="F27229" i="1"/>
  <c r="F27230" i="1"/>
  <c r="F27231" i="1"/>
  <c r="F27232" i="1"/>
  <c r="F27233" i="1"/>
  <c r="F27234" i="1"/>
  <c r="F27235" i="1"/>
  <c r="F27236" i="1"/>
  <c r="F27237" i="1"/>
  <c r="F27238" i="1"/>
  <c r="F27239" i="1"/>
  <c r="F27240" i="1"/>
  <c r="F27241" i="1"/>
  <c r="F27242" i="1"/>
  <c r="F27243" i="1"/>
  <c r="F27244" i="1"/>
  <c r="F27245" i="1"/>
  <c r="F27246" i="1"/>
  <c r="F27247" i="1"/>
  <c r="F27248" i="1"/>
  <c r="F27249" i="1"/>
  <c r="F27250" i="1"/>
  <c r="F27251" i="1"/>
  <c r="F27252" i="1"/>
  <c r="F27253" i="1"/>
  <c r="F27254" i="1"/>
  <c r="F27255" i="1"/>
  <c r="F27256" i="1"/>
  <c r="F27257" i="1"/>
  <c r="F27258" i="1"/>
  <c r="F27259" i="1"/>
  <c r="F27260" i="1"/>
  <c r="F27261" i="1"/>
  <c r="F27262" i="1"/>
  <c r="F27263" i="1"/>
  <c r="F27264" i="1"/>
  <c r="F27265" i="1"/>
  <c r="F27266" i="1"/>
  <c r="F27267" i="1"/>
  <c r="F27268" i="1"/>
  <c r="F27269" i="1"/>
  <c r="F27270" i="1"/>
  <c r="F27271" i="1"/>
  <c r="F27272" i="1"/>
  <c r="F27273" i="1"/>
  <c r="F27274" i="1"/>
  <c r="F27275" i="1"/>
  <c r="F27276" i="1"/>
  <c r="F27277" i="1"/>
  <c r="F27278" i="1"/>
  <c r="F27279" i="1"/>
  <c r="F27280" i="1"/>
  <c r="F27281" i="1"/>
  <c r="F27282" i="1"/>
  <c r="F27283" i="1"/>
  <c r="F27284" i="1"/>
  <c r="F27285" i="1"/>
  <c r="F27286" i="1"/>
  <c r="F27287" i="1"/>
  <c r="F27288" i="1"/>
  <c r="F27289" i="1"/>
  <c r="F27290" i="1"/>
  <c r="F27291" i="1"/>
  <c r="F27292" i="1"/>
  <c r="F27293" i="1"/>
  <c r="F27294" i="1"/>
  <c r="F27295" i="1"/>
  <c r="F27296" i="1"/>
  <c r="F27297" i="1"/>
  <c r="F27298" i="1"/>
  <c r="F27299" i="1"/>
  <c r="F27300" i="1"/>
  <c r="F27301" i="1"/>
  <c r="F27302" i="1"/>
  <c r="F27303" i="1"/>
  <c r="F27304" i="1"/>
  <c r="F27305" i="1"/>
  <c r="F27306" i="1"/>
  <c r="F27307" i="1"/>
  <c r="F27308" i="1"/>
  <c r="F27309" i="1"/>
  <c r="F27310" i="1"/>
  <c r="F27311" i="1"/>
  <c r="F27312" i="1"/>
  <c r="F27313" i="1"/>
  <c r="F27314" i="1"/>
  <c r="F27315" i="1"/>
  <c r="F27316" i="1"/>
  <c r="F27317" i="1"/>
  <c r="F27318" i="1"/>
  <c r="F27319" i="1"/>
  <c r="F27320" i="1"/>
  <c r="F27321" i="1"/>
  <c r="F27322" i="1"/>
  <c r="F27323" i="1"/>
  <c r="F27324" i="1"/>
  <c r="F27325" i="1"/>
  <c r="F27326" i="1"/>
  <c r="F27327" i="1"/>
  <c r="F27328" i="1"/>
  <c r="F27329" i="1"/>
  <c r="F27330" i="1"/>
  <c r="F27331" i="1"/>
  <c r="F27332" i="1"/>
  <c r="F27333" i="1"/>
  <c r="F27334" i="1"/>
  <c r="F27335" i="1"/>
  <c r="F27336" i="1"/>
  <c r="F27337" i="1"/>
  <c r="F27338" i="1"/>
  <c r="F27339" i="1"/>
  <c r="F27340" i="1"/>
  <c r="F27341" i="1"/>
  <c r="F27342" i="1"/>
  <c r="F27343" i="1"/>
  <c r="F27344" i="1"/>
  <c r="F27345" i="1"/>
  <c r="F27346" i="1"/>
  <c r="F27347" i="1"/>
  <c r="F27348" i="1"/>
  <c r="F27349" i="1"/>
  <c r="F27350" i="1"/>
  <c r="F27351" i="1"/>
  <c r="F27352" i="1"/>
  <c r="F27353" i="1"/>
  <c r="F27354" i="1"/>
  <c r="F27355" i="1"/>
  <c r="F27356" i="1"/>
  <c r="F27357" i="1"/>
  <c r="F27358" i="1"/>
  <c r="F27359" i="1"/>
  <c r="F27360" i="1"/>
  <c r="F27361" i="1"/>
  <c r="F27362" i="1"/>
  <c r="F27363" i="1"/>
  <c r="F27364" i="1"/>
  <c r="F27365" i="1"/>
  <c r="F27366" i="1"/>
  <c r="F27367" i="1"/>
  <c r="F27368" i="1"/>
  <c r="F27369" i="1"/>
  <c r="F27370" i="1"/>
  <c r="F27371" i="1"/>
  <c r="F27372" i="1"/>
  <c r="F27373" i="1"/>
  <c r="F27374" i="1"/>
  <c r="F27375" i="1"/>
  <c r="F27376" i="1"/>
  <c r="F27377" i="1"/>
  <c r="F27378" i="1"/>
  <c r="F27379" i="1"/>
  <c r="F27380" i="1"/>
  <c r="F27381" i="1"/>
  <c r="F27382" i="1"/>
  <c r="F27383" i="1"/>
  <c r="F27384" i="1"/>
  <c r="F27385" i="1"/>
  <c r="F27386" i="1"/>
  <c r="F27387" i="1"/>
  <c r="F27388" i="1"/>
  <c r="F27389" i="1"/>
  <c r="F27390" i="1"/>
  <c r="F27391" i="1"/>
  <c r="F27392" i="1"/>
  <c r="F27393" i="1"/>
  <c r="F27394" i="1"/>
  <c r="F27395" i="1"/>
  <c r="F27396" i="1"/>
  <c r="F27397" i="1"/>
  <c r="F27398" i="1"/>
  <c r="F27399" i="1"/>
  <c r="F27400" i="1"/>
  <c r="F27401" i="1"/>
  <c r="F27402" i="1"/>
  <c r="F27403" i="1"/>
  <c r="F27404" i="1"/>
  <c r="F27405" i="1"/>
  <c r="F27406" i="1"/>
  <c r="F27407" i="1"/>
  <c r="F27408" i="1"/>
  <c r="F27409" i="1"/>
  <c r="F27410" i="1"/>
  <c r="F27411" i="1"/>
  <c r="F27412" i="1"/>
  <c r="F27413" i="1"/>
  <c r="F27414" i="1"/>
  <c r="F27415" i="1"/>
  <c r="F27416" i="1"/>
  <c r="F27417" i="1"/>
  <c r="F27418" i="1"/>
  <c r="F27419" i="1"/>
  <c r="F27420" i="1"/>
  <c r="F27421" i="1"/>
  <c r="F27422" i="1"/>
  <c r="F27423" i="1"/>
  <c r="F27424" i="1"/>
  <c r="F27425" i="1"/>
  <c r="F27426" i="1"/>
  <c r="F27427" i="1"/>
  <c r="F27428" i="1"/>
  <c r="F27429" i="1"/>
  <c r="F27430" i="1"/>
  <c r="F27431" i="1"/>
  <c r="F27432" i="1"/>
  <c r="F27433" i="1"/>
  <c r="F27434" i="1"/>
  <c r="F27435" i="1"/>
  <c r="F27436" i="1"/>
  <c r="F27437" i="1"/>
  <c r="F27438" i="1"/>
  <c r="F27439" i="1"/>
  <c r="F27440" i="1"/>
  <c r="F27441" i="1"/>
  <c r="F27442" i="1"/>
  <c r="F27443" i="1"/>
  <c r="F27444" i="1"/>
  <c r="F27445" i="1"/>
  <c r="F27446" i="1"/>
  <c r="F27447" i="1"/>
  <c r="F27448" i="1"/>
  <c r="F27449" i="1"/>
  <c r="F27450" i="1"/>
  <c r="F27451" i="1"/>
  <c r="F27452" i="1"/>
  <c r="F27453" i="1"/>
  <c r="F27454" i="1"/>
  <c r="F27455" i="1"/>
  <c r="F27456" i="1"/>
  <c r="F27457" i="1"/>
  <c r="F27458" i="1"/>
  <c r="F27459" i="1"/>
  <c r="F27460" i="1"/>
  <c r="F27461" i="1"/>
  <c r="F27462" i="1"/>
  <c r="F27463" i="1"/>
  <c r="F27464" i="1"/>
  <c r="F27465" i="1"/>
  <c r="F27466" i="1"/>
  <c r="F27467" i="1"/>
  <c r="F27468" i="1"/>
  <c r="F27469" i="1"/>
  <c r="F27470" i="1"/>
  <c r="F27471" i="1"/>
  <c r="F27472" i="1"/>
  <c r="F27473" i="1"/>
  <c r="F27474" i="1"/>
  <c r="F27475" i="1"/>
  <c r="F27476" i="1"/>
  <c r="F27477" i="1"/>
  <c r="F27478" i="1"/>
  <c r="F27479" i="1"/>
  <c r="F27480" i="1"/>
  <c r="F27481" i="1"/>
  <c r="F27482" i="1"/>
  <c r="F27483" i="1"/>
  <c r="F27484" i="1"/>
  <c r="F27485" i="1"/>
  <c r="F27486" i="1"/>
  <c r="F27487" i="1"/>
  <c r="F27488" i="1"/>
  <c r="F27489" i="1"/>
  <c r="F27490" i="1"/>
  <c r="F27491" i="1"/>
  <c r="F27492" i="1"/>
  <c r="F27493" i="1"/>
  <c r="F27494" i="1"/>
  <c r="F27495" i="1"/>
  <c r="F27496" i="1"/>
  <c r="F27497" i="1"/>
  <c r="F27498" i="1"/>
  <c r="F27499" i="1"/>
  <c r="F27500" i="1"/>
  <c r="F27501" i="1"/>
  <c r="F27502" i="1"/>
  <c r="F27503" i="1"/>
  <c r="F27504" i="1"/>
  <c r="F27505" i="1"/>
  <c r="F27506" i="1"/>
  <c r="F27507" i="1"/>
  <c r="F27508" i="1"/>
  <c r="F27509" i="1"/>
  <c r="F27510" i="1"/>
  <c r="F27511" i="1"/>
  <c r="F27512" i="1"/>
  <c r="F27513" i="1"/>
  <c r="F27514" i="1"/>
  <c r="F27515" i="1"/>
  <c r="F27516" i="1"/>
  <c r="F27517" i="1"/>
  <c r="F27518" i="1"/>
  <c r="F27519" i="1"/>
  <c r="F27520" i="1"/>
  <c r="F27521" i="1"/>
  <c r="F27522" i="1"/>
  <c r="F27523" i="1"/>
  <c r="F27524" i="1"/>
  <c r="F27525" i="1"/>
  <c r="F27526" i="1"/>
  <c r="F27527" i="1"/>
  <c r="F27528" i="1"/>
  <c r="F27529" i="1"/>
  <c r="F27530" i="1"/>
  <c r="F27531" i="1"/>
  <c r="F27532" i="1"/>
  <c r="F27533" i="1"/>
  <c r="F27534" i="1"/>
  <c r="F27535" i="1"/>
  <c r="F27536" i="1"/>
  <c r="F27537" i="1"/>
  <c r="F27538" i="1"/>
  <c r="F27539" i="1"/>
  <c r="F27540" i="1"/>
  <c r="F27541" i="1"/>
  <c r="F27542" i="1"/>
  <c r="F27543" i="1"/>
  <c r="F27544" i="1"/>
  <c r="F27545" i="1"/>
  <c r="F27546" i="1"/>
  <c r="F27547" i="1"/>
  <c r="F27548" i="1"/>
  <c r="F27549" i="1"/>
  <c r="F27550" i="1"/>
  <c r="F27551" i="1"/>
  <c r="F27552" i="1"/>
  <c r="F27553" i="1"/>
  <c r="F27554" i="1"/>
  <c r="F27555" i="1"/>
  <c r="F27556" i="1"/>
  <c r="F27557" i="1"/>
  <c r="F27558" i="1"/>
  <c r="F27559" i="1"/>
  <c r="F27560" i="1"/>
  <c r="F27561" i="1"/>
  <c r="F27562" i="1"/>
  <c r="F27563" i="1"/>
  <c r="F27564" i="1"/>
  <c r="F27565" i="1"/>
  <c r="F27566" i="1"/>
  <c r="F27567" i="1"/>
  <c r="F27568" i="1"/>
  <c r="F27569" i="1"/>
  <c r="F27570" i="1"/>
  <c r="F27571" i="1"/>
  <c r="F27572" i="1"/>
  <c r="F27573" i="1"/>
  <c r="F27574" i="1"/>
  <c r="F27575" i="1"/>
  <c r="F27576" i="1"/>
  <c r="F27577" i="1"/>
  <c r="F27578" i="1"/>
  <c r="F27579" i="1"/>
  <c r="F27580" i="1"/>
  <c r="F27581" i="1"/>
  <c r="F27582" i="1"/>
  <c r="F27583" i="1"/>
  <c r="F27584" i="1"/>
  <c r="F27585" i="1"/>
  <c r="F27586" i="1"/>
  <c r="F27587" i="1"/>
  <c r="F27588" i="1"/>
  <c r="F27589" i="1"/>
  <c r="F27590" i="1"/>
  <c r="F27591" i="1"/>
  <c r="F27592" i="1"/>
  <c r="F27593" i="1"/>
  <c r="F27594" i="1"/>
  <c r="F27595" i="1"/>
  <c r="F27596" i="1"/>
  <c r="F27597" i="1"/>
  <c r="F27598" i="1"/>
  <c r="F27599" i="1"/>
  <c r="F27600" i="1"/>
  <c r="F27601" i="1"/>
  <c r="F27602" i="1"/>
  <c r="F27603" i="1"/>
  <c r="F27604" i="1"/>
  <c r="F27605" i="1"/>
  <c r="F27606" i="1"/>
  <c r="F27607" i="1"/>
  <c r="F27608" i="1"/>
  <c r="F27609" i="1"/>
  <c r="F27610" i="1"/>
  <c r="F27611" i="1"/>
  <c r="F27612" i="1"/>
  <c r="F27613" i="1"/>
  <c r="F27614" i="1"/>
  <c r="F27615" i="1"/>
  <c r="F27616" i="1"/>
  <c r="F27617" i="1"/>
  <c r="F27618" i="1"/>
  <c r="F27619" i="1"/>
  <c r="F27620" i="1"/>
  <c r="F27621" i="1"/>
  <c r="F27622" i="1"/>
  <c r="F27623" i="1"/>
  <c r="F27624" i="1"/>
  <c r="F27625" i="1"/>
  <c r="F27626" i="1"/>
  <c r="F27627" i="1"/>
  <c r="F27628" i="1"/>
  <c r="F27629" i="1"/>
  <c r="F27630" i="1"/>
  <c r="F27631" i="1"/>
  <c r="F27632" i="1"/>
  <c r="F27633" i="1"/>
  <c r="F27634" i="1"/>
  <c r="F27635" i="1"/>
  <c r="F27636" i="1"/>
  <c r="F27637" i="1"/>
  <c r="F27638" i="1"/>
  <c r="F27639" i="1"/>
  <c r="F27640" i="1"/>
  <c r="F27641" i="1"/>
  <c r="F27642" i="1"/>
  <c r="F27643" i="1"/>
  <c r="F27644" i="1"/>
  <c r="F27645" i="1"/>
  <c r="F27646" i="1"/>
  <c r="F27647" i="1"/>
  <c r="F27648" i="1"/>
  <c r="F27649" i="1"/>
  <c r="F27650" i="1"/>
  <c r="F27651" i="1"/>
  <c r="F27652" i="1"/>
  <c r="F27653" i="1"/>
  <c r="F27654" i="1"/>
  <c r="F27655" i="1"/>
  <c r="F27656" i="1"/>
  <c r="F27657" i="1"/>
  <c r="F27658" i="1"/>
  <c r="F27659" i="1"/>
  <c r="F27660" i="1"/>
  <c r="F27661" i="1"/>
  <c r="F27662" i="1"/>
  <c r="F27663" i="1"/>
  <c r="F27664" i="1"/>
  <c r="F27665" i="1"/>
  <c r="F27666" i="1"/>
  <c r="F27667" i="1"/>
  <c r="F27668" i="1"/>
  <c r="F27669" i="1"/>
  <c r="F27670" i="1"/>
  <c r="F27671" i="1"/>
  <c r="F27672" i="1"/>
  <c r="F27673" i="1"/>
  <c r="F27674" i="1"/>
  <c r="F27675" i="1"/>
  <c r="F27676" i="1"/>
  <c r="F27677" i="1"/>
  <c r="F27678" i="1"/>
  <c r="F27679" i="1"/>
  <c r="F27680" i="1"/>
  <c r="F27681" i="1"/>
  <c r="F27682" i="1"/>
  <c r="F27683" i="1"/>
  <c r="F27684" i="1"/>
  <c r="F27685" i="1"/>
  <c r="F27686" i="1"/>
  <c r="F27687" i="1"/>
  <c r="F27688" i="1"/>
  <c r="F27689" i="1"/>
  <c r="F27690" i="1"/>
  <c r="F27691" i="1"/>
  <c r="F27692" i="1"/>
  <c r="F27693" i="1"/>
  <c r="F27694" i="1"/>
  <c r="F27695" i="1"/>
  <c r="F27696" i="1"/>
  <c r="F27697" i="1"/>
  <c r="F27698" i="1"/>
  <c r="F27699" i="1"/>
  <c r="F27700" i="1"/>
  <c r="F27701" i="1"/>
  <c r="F27702" i="1"/>
  <c r="F27703" i="1"/>
  <c r="F27704" i="1"/>
  <c r="F27705" i="1"/>
  <c r="F27706" i="1"/>
  <c r="F27707" i="1"/>
  <c r="F27708" i="1"/>
  <c r="F27709" i="1"/>
  <c r="F27710" i="1"/>
  <c r="F27711" i="1"/>
  <c r="F27712" i="1"/>
  <c r="F27713" i="1"/>
  <c r="F27714" i="1"/>
  <c r="F27715" i="1"/>
  <c r="F27716" i="1"/>
  <c r="F27717" i="1"/>
  <c r="F27718" i="1"/>
  <c r="F27719" i="1"/>
  <c r="F27720" i="1"/>
  <c r="F27721" i="1"/>
  <c r="F27722" i="1"/>
  <c r="F27723" i="1"/>
  <c r="F27724" i="1"/>
  <c r="F27725" i="1"/>
  <c r="F27726" i="1"/>
  <c r="F27727" i="1"/>
  <c r="F27728" i="1"/>
  <c r="F27729" i="1"/>
  <c r="F27730" i="1"/>
  <c r="F27731" i="1"/>
  <c r="F27732" i="1"/>
  <c r="F27733" i="1"/>
  <c r="F27734" i="1"/>
  <c r="F27735" i="1"/>
  <c r="F27736" i="1"/>
  <c r="F27737" i="1"/>
  <c r="F27738" i="1"/>
  <c r="F27739" i="1"/>
  <c r="F27740" i="1"/>
  <c r="F27741" i="1"/>
  <c r="F27742" i="1"/>
  <c r="F27743" i="1"/>
  <c r="F27744" i="1"/>
  <c r="F27745" i="1"/>
  <c r="F27746" i="1"/>
  <c r="F27747" i="1"/>
  <c r="F27748" i="1"/>
  <c r="F27749" i="1"/>
  <c r="F27750" i="1"/>
  <c r="F27751" i="1"/>
  <c r="F27752" i="1"/>
  <c r="F27753" i="1"/>
  <c r="F27754" i="1"/>
  <c r="F27755" i="1"/>
  <c r="F27756" i="1"/>
  <c r="F27757" i="1"/>
  <c r="F27758" i="1"/>
  <c r="F27759" i="1"/>
  <c r="F27760" i="1"/>
  <c r="F27761" i="1"/>
  <c r="F27762" i="1"/>
  <c r="F27763" i="1"/>
  <c r="F27764" i="1"/>
  <c r="F27765" i="1"/>
  <c r="F27766" i="1"/>
  <c r="F27767" i="1"/>
  <c r="F27768" i="1"/>
  <c r="F27769" i="1"/>
  <c r="F27770" i="1"/>
  <c r="F27771" i="1"/>
  <c r="F27772" i="1"/>
  <c r="F27773" i="1"/>
  <c r="F27774" i="1"/>
  <c r="F27775" i="1"/>
  <c r="F27776" i="1"/>
  <c r="F27777" i="1"/>
  <c r="F27778" i="1"/>
  <c r="F27779" i="1"/>
  <c r="F27780" i="1"/>
  <c r="F27781" i="1"/>
  <c r="F27782" i="1"/>
  <c r="F27783" i="1"/>
  <c r="F27784" i="1"/>
  <c r="F27785" i="1"/>
  <c r="F27786" i="1"/>
  <c r="F27787" i="1"/>
  <c r="F27788" i="1"/>
  <c r="F27789" i="1"/>
  <c r="F27790" i="1"/>
  <c r="F27791" i="1"/>
  <c r="F27792" i="1"/>
  <c r="F27793" i="1"/>
  <c r="F27794" i="1"/>
  <c r="F27795" i="1"/>
  <c r="F27796" i="1"/>
  <c r="F27797" i="1"/>
  <c r="F27798" i="1"/>
  <c r="F27799" i="1"/>
  <c r="F27800" i="1"/>
  <c r="F27801" i="1"/>
  <c r="F27802" i="1"/>
  <c r="F27803" i="1"/>
  <c r="F27804" i="1"/>
  <c r="F27805" i="1"/>
  <c r="F27806" i="1"/>
  <c r="F27807" i="1"/>
  <c r="F27808" i="1"/>
  <c r="F27809" i="1"/>
  <c r="F27810" i="1"/>
  <c r="F27811" i="1"/>
  <c r="F27812" i="1"/>
  <c r="F27813" i="1"/>
  <c r="F27814" i="1"/>
  <c r="F27815" i="1"/>
  <c r="F27816" i="1"/>
  <c r="F27817" i="1"/>
  <c r="F27818" i="1"/>
  <c r="F27819" i="1"/>
  <c r="F27820" i="1"/>
  <c r="F27821" i="1"/>
  <c r="F27822" i="1"/>
  <c r="F27823" i="1"/>
  <c r="F27824" i="1"/>
  <c r="F27825" i="1"/>
  <c r="F27826" i="1"/>
  <c r="F27827" i="1"/>
  <c r="F27828" i="1"/>
  <c r="F27829" i="1"/>
  <c r="F27830" i="1"/>
  <c r="F27831" i="1"/>
  <c r="F27832" i="1"/>
  <c r="F27833" i="1"/>
  <c r="F27834" i="1"/>
  <c r="F27835" i="1"/>
  <c r="F27836" i="1"/>
  <c r="F27837" i="1"/>
  <c r="F27838" i="1"/>
  <c r="F27839" i="1"/>
  <c r="F27840" i="1"/>
  <c r="F27841" i="1"/>
  <c r="F27842" i="1"/>
  <c r="F27843" i="1"/>
  <c r="F27844" i="1"/>
  <c r="F27845" i="1"/>
  <c r="F27846" i="1"/>
  <c r="F27847" i="1"/>
  <c r="F27848" i="1"/>
  <c r="F27849" i="1"/>
  <c r="F27850" i="1"/>
  <c r="F27851" i="1"/>
  <c r="F27852" i="1"/>
  <c r="F27853" i="1"/>
  <c r="F27854" i="1"/>
  <c r="F27855" i="1"/>
  <c r="F27856" i="1"/>
  <c r="F27857" i="1"/>
  <c r="F27858" i="1"/>
  <c r="F27859" i="1"/>
  <c r="F27860" i="1"/>
  <c r="F27861" i="1"/>
  <c r="F27862" i="1"/>
  <c r="F27863" i="1"/>
  <c r="F27864" i="1"/>
  <c r="F27865" i="1"/>
  <c r="F27866" i="1"/>
  <c r="F27867" i="1"/>
  <c r="F27868" i="1"/>
  <c r="F27869" i="1"/>
  <c r="F27870" i="1"/>
  <c r="F27871" i="1"/>
  <c r="F27872" i="1"/>
  <c r="F27873" i="1"/>
  <c r="F27874" i="1"/>
  <c r="F27875" i="1"/>
  <c r="F27876" i="1"/>
  <c r="F27877" i="1"/>
  <c r="F27878" i="1"/>
  <c r="F27879" i="1"/>
  <c r="F27880" i="1"/>
  <c r="F27881" i="1"/>
  <c r="F27882" i="1"/>
  <c r="F27883" i="1"/>
  <c r="F27884" i="1"/>
  <c r="F27885" i="1"/>
  <c r="F27886" i="1"/>
  <c r="F27887" i="1"/>
  <c r="F27888" i="1"/>
  <c r="F27889" i="1"/>
  <c r="F27890" i="1"/>
  <c r="F27891" i="1"/>
  <c r="F27892" i="1"/>
  <c r="F27893" i="1"/>
  <c r="F27894" i="1"/>
  <c r="F27895" i="1"/>
  <c r="F27896" i="1"/>
  <c r="F27897" i="1"/>
  <c r="F27898" i="1"/>
  <c r="F27899" i="1"/>
  <c r="F27900" i="1"/>
  <c r="F27901" i="1"/>
  <c r="F27902" i="1"/>
  <c r="F27903" i="1"/>
  <c r="F27904" i="1"/>
  <c r="F27905" i="1"/>
  <c r="F27906" i="1"/>
  <c r="F27907" i="1"/>
  <c r="F27908" i="1"/>
  <c r="F27909" i="1"/>
  <c r="F27910" i="1"/>
  <c r="F27911" i="1"/>
  <c r="F27912" i="1"/>
  <c r="F27913" i="1"/>
  <c r="F27914" i="1"/>
  <c r="F27915" i="1"/>
  <c r="F27916" i="1"/>
  <c r="F27917" i="1"/>
  <c r="F27918" i="1"/>
  <c r="F27919" i="1"/>
  <c r="F27920" i="1"/>
  <c r="F27921" i="1"/>
  <c r="F27922" i="1"/>
  <c r="F27923" i="1"/>
  <c r="F27924" i="1"/>
  <c r="F27925" i="1"/>
  <c r="F27926" i="1"/>
  <c r="F27927" i="1"/>
  <c r="F27928" i="1"/>
  <c r="F27929" i="1"/>
  <c r="F27930" i="1"/>
  <c r="F27931" i="1"/>
  <c r="F27932" i="1"/>
  <c r="F27933" i="1"/>
  <c r="F27934" i="1"/>
  <c r="F27935" i="1"/>
  <c r="F27936" i="1"/>
  <c r="F27937" i="1"/>
  <c r="F27938" i="1"/>
  <c r="F27939" i="1"/>
  <c r="F27940" i="1"/>
  <c r="F27941" i="1"/>
  <c r="F27942" i="1"/>
  <c r="F27943" i="1"/>
  <c r="F27944" i="1"/>
  <c r="F27945" i="1"/>
  <c r="F27946" i="1"/>
  <c r="F27947" i="1"/>
  <c r="F27948" i="1"/>
  <c r="F27949" i="1"/>
  <c r="F27950" i="1"/>
  <c r="F27951" i="1"/>
  <c r="F27952" i="1"/>
  <c r="F27953" i="1"/>
  <c r="F27954" i="1"/>
  <c r="F27955" i="1"/>
  <c r="F27956" i="1"/>
  <c r="F27957" i="1"/>
  <c r="F27958" i="1"/>
  <c r="F27959" i="1"/>
  <c r="F27960" i="1"/>
  <c r="F27961" i="1"/>
  <c r="F27962" i="1"/>
  <c r="F27963" i="1"/>
  <c r="F27964" i="1"/>
  <c r="F27965" i="1"/>
  <c r="F27966" i="1"/>
  <c r="F27967" i="1"/>
  <c r="F27968" i="1"/>
  <c r="F27969" i="1"/>
  <c r="F27970" i="1"/>
  <c r="F27971" i="1"/>
  <c r="F27972" i="1"/>
  <c r="F27973" i="1"/>
  <c r="F27974" i="1"/>
  <c r="F27975" i="1"/>
  <c r="F27976" i="1"/>
  <c r="F27977" i="1"/>
  <c r="F27978" i="1"/>
  <c r="F27979" i="1"/>
  <c r="F27980" i="1"/>
  <c r="F27981" i="1"/>
  <c r="F27982" i="1"/>
  <c r="F27983" i="1"/>
  <c r="F27984" i="1"/>
  <c r="F27985" i="1"/>
  <c r="F27986" i="1"/>
  <c r="F27987" i="1"/>
  <c r="F27988" i="1"/>
  <c r="F27989" i="1"/>
  <c r="F27990" i="1"/>
  <c r="F27991" i="1"/>
  <c r="F27992" i="1"/>
  <c r="F27993" i="1"/>
  <c r="F27994" i="1"/>
  <c r="F27995" i="1"/>
  <c r="F27996" i="1"/>
  <c r="F27997" i="1"/>
  <c r="F27998" i="1"/>
  <c r="F27999" i="1"/>
  <c r="F28000" i="1"/>
  <c r="F28001" i="1"/>
  <c r="F28002" i="1"/>
  <c r="F28003" i="1"/>
  <c r="F28004" i="1"/>
  <c r="F28005" i="1"/>
  <c r="F28006" i="1"/>
  <c r="F28007" i="1"/>
  <c r="F28008" i="1"/>
  <c r="F28009" i="1"/>
  <c r="F28010" i="1"/>
  <c r="F28011" i="1"/>
  <c r="F28012" i="1"/>
  <c r="F28013" i="1"/>
  <c r="F28014" i="1"/>
  <c r="F28015" i="1"/>
  <c r="F28016" i="1"/>
  <c r="F28017" i="1"/>
  <c r="F28018" i="1"/>
  <c r="F28019" i="1"/>
  <c r="F28020" i="1"/>
  <c r="F28021" i="1"/>
  <c r="F28022" i="1"/>
  <c r="F28023" i="1"/>
  <c r="F28024" i="1"/>
  <c r="F28025" i="1"/>
  <c r="F28026" i="1"/>
  <c r="F28027" i="1"/>
  <c r="F28028" i="1"/>
  <c r="F28029" i="1"/>
  <c r="F28030" i="1"/>
  <c r="F28031" i="1"/>
  <c r="F28032" i="1"/>
  <c r="F28033" i="1"/>
  <c r="F28034" i="1"/>
  <c r="F28035" i="1"/>
  <c r="F28036" i="1"/>
  <c r="F28037" i="1"/>
  <c r="F28038" i="1"/>
  <c r="F28039" i="1"/>
  <c r="F28040" i="1"/>
  <c r="F28041" i="1"/>
  <c r="F28042" i="1"/>
  <c r="F28043" i="1"/>
  <c r="F28044" i="1"/>
  <c r="F28045" i="1"/>
  <c r="F28046" i="1"/>
  <c r="F28047" i="1"/>
  <c r="F28048" i="1"/>
  <c r="F28049" i="1"/>
  <c r="F28050" i="1"/>
  <c r="F28051" i="1"/>
  <c r="F28052" i="1"/>
  <c r="F28053" i="1"/>
  <c r="F28054" i="1"/>
  <c r="F28055" i="1"/>
  <c r="F28056" i="1"/>
  <c r="F28057" i="1"/>
  <c r="F28058" i="1"/>
  <c r="F28059" i="1"/>
  <c r="F28060" i="1"/>
  <c r="F28061" i="1"/>
  <c r="F28062" i="1"/>
  <c r="F28063" i="1"/>
  <c r="F28064" i="1"/>
  <c r="F28065" i="1"/>
  <c r="F28066" i="1"/>
  <c r="F28067" i="1"/>
  <c r="F28068" i="1"/>
  <c r="F28069" i="1"/>
  <c r="F28070" i="1"/>
  <c r="F28071" i="1"/>
  <c r="F28072" i="1"/>
  <c r="F28073" i="1"/>
  <c r="F28074" i="1"/>
  <c r="F28075" i="1"/>
  <c r="F28076" i="1"/>
  <c r="F28077" i="1"/>
  <c r="F28078" i="1"/>
  <c r="F28079" i="1"/>
  <c r="F28080" i="1"/>
  <c r="F28081" i="1"/>
  <c r="F28082" i="1"/>
  <c r="F28083" i="1"/>
  <c r="F28084" i="1"/>
  <c r="F28085" i="1"/>
  <c r="F28086" i="1"/>
  <c r="F28087" i="1"/>
  <c r="F28088" i="1"/>
  <c r="F28089" i="1"/>
  <c r="F28090" i="1"/>
  <c r="F28091" i="1"/>
  <c r="F28092" i="1"/>
  <c r="F28093" i="1"/>
  <c r="F28094" i="1"/>
  <c r="F28095" i="1"/>
  <c r="F28096" i="1"/>
  <c r="F28097" i="1"/>
  <c r="F28098" i="1"/>
  <c r="F28099" i="1"/>
  <c r="F28100" i="1"/>
  <c r="F28101" i="1"/>
  <c r="F28102" i="1"/>
  <c r="F28103" i="1"/>
  <c r="F28104" i="1"/>
  <c r="F28105" i="1"/>
  <c r="F28106" i="1"/>
  <c r="F28107" i="1"/>
  <c r="F28108" i="1"/>
  <c r="F28109" i="1"/>
  <c r="F28110" i="1"/>
  <c r="F28111" i="1"/>
  <c r="F28112" i="1"/>
  <c r="F28113" i="1"/>
  <c r="F28114" i="1"/>
  <c r="F28115" i="1"/>
  <c r="F28116" i="1"/>
  <c r="F28117" i="1"/>
  <c r="F28118" i="1"/>
  <c r="F28119" i="1"/>
  <c r="F28120" i="1"/>
  <c r="F28121" i="1"/>
  <c r="F28122" i="1"/>
  <c r="F28123" i="1"/>
  <c r="F28124" i="1"/>
  <c r="F28125" i="1"/>
  <c r="F28126" i="1"/>
  <c r="F28127" i="1"/>
  <c r="F28128" i="1"/>
  <c r="F28129" i="1"/>
  <c r="F28130" i="1"/>
  <c r="F28131" i="1"/>
  <c r="F28132" i="1"/>
  <c r="F28133" i="1"/>
  <c r="F28134" i="1"/>
  <c r="F28135" i="1"/>
  <c r="F28136" i="1"/>
  <c r="F28137" i="1"/>
  <c r="F28138" i="1"/>
  <c r="F28139" i="1"/>
  <c r="F28140" i="1"/>
  <c r="F28141" i="1"/>
  <c r="F28142" i="1"/>
  <c r="F28143" i="1"/>
  <c r="F28144" i="1"/>
  <c r="F28145" i="1"/>
  <c r="F28146" i="1"/>
  <c r="F28147" i="1"/>
  <c r="F28148" i="1"/>
  <c r="F28149" i="1"/>
  <c r="F28150" i="1"/>
  <c r="F28151" i="1"/>
  <c r="F28152" i="1"/>
  <c r="F28153" i="1"/>
  <c r="F28154" i="1"/>
  <c r="F28155" i="1"/>
  <c r="F28156" i="1"/>
  <c r="F28157" i="1"/>
  <c r="F28158" i="1"/>
  <c r="F28159" i="1"/>
  <c r="F28160" i="1"/>
  <c r="F28161" i="1"/>
  <c r="F28162" i="1"/>
  <c r="F28163" i="1"/>
  <c r="F28164" i="1"/>
  <c r="F28165" i="1"/>
  <c r="F28166" i="1"/>
  <c r="F28167" i="1"/>
  <c r="F28168" i="1"/>
  <c r="F28169" i="1"/>
  <c r="F28170" i="1"/>
  <c r="F28171" i="1"/>
  <c r="F28172" i="1"/>
  <c r="F28173" i="1"/>
  <c r="F28174" i="1"/>
  <c r="F28175" i="1"/>
  <c r="F28176" i="1"/>
  <c r="F28177" i="1"/>
  <c r="F28178" i="1"/>
  <c r="F28179" i="1"/>
  <c r="F28180" i="1"/>
  <c r="F28181" i="1"/>
  <c r="F28182" i="1"/>
  <c r="F28183" i="1"/>
  <c r="F28184" i="1"/>
  <c r="F28185" i="1"/>
  <c r="F28186" i="1"/>
  <c r="F28187" i="1"/>
  <c r="F28188" i="1"/>
  <c r="F28189" i="1"/>
  <c r="F28190" i="1"/>
  <c r="F28191" i="1"/>
  <c r="F28192" i="1"/>
  <c r="F28193" i="1"/>
  <c r="F28194" i="1"/>
  <c r="F28195" i="1"/>
  <c r="F28196" i="1"/>
  <c r="F28197" i="1"/>
  <c r="F28198" i="1"/>
  <c r="F28199" i="1"/>
  <c r="F28200" i="1"/>
  <c r="F28201" i="1"/>
  <c r="F28202" i="1"/>
  <c r="F28203" i="1"/>
  <c r="F28204" i="1"/>
  <c r="F28205" i="1"/>
  <c r="F28206" i="1"/>
  <c r="F28207" i="1"/>
  <c r="F28208" i="1"/>
  <c r="F28209" i="1"/>
  <c r="F28210" i="1"/>
  <c r="F28211" i="1"/>
  <c r="F28212" i="1"/>
  <c r="F28213" i="1"/>
  <c r="F28214" i="1"/>
  <c r="F28215" i="1"/>
  <c r="F28216" i="1"/>
  <c r="F28217" i="1"/>
  <c r="F28218" i="1"/>
  <c r="F28219" i="1"/>
  <c r="F28220" i="1"/>
  <c r="F28221" i="1"/>
  <c r="F28222" i="1"/>
  <c r="F28223" i="1"/>
  <c r="F28224" i="1"/>
  <c r="F28225" i="1"/>
  <c r="F28226" i="1"/>
  <c r="F28227" i="1"/>
  <c r="F28228" i="1"/>
  <c r="F28229" i="1"/>
  <c r="F28230" i="1"/>
  <c r="F28231" i="1"/>
  <c r="F28232" i="1"/>
  <c r="F28233" i="1"/>
  <c r="F28234" i="1"/>
  <c r="F28235" i="1"/>
  <c r="F28236" i="1"/>
  <c r="F28237" i="1"/>
  <c r="F28238" i="1"/>
  <c r="F28239" i="1"/>
  <c r="F28240" i="1"/>
  <c r="F28241" i="1"/>
  <c r="F28242" i="1"/>
  <c r="F28243" i="1"/>
  <c r="F28244" i="1"/>
  <c r="F28245" i="1"/>
  <c r="F28246" i="1"/>
  <c r="F28247" i="1"/>
  <c r="F28248" i="1"/>
  <c r="F28249" i="1"/>
  <c r="F28250" i="1"/>
  <c r="F28251" i="1"/>
  <c r="F28252" i="1"/>
  <c r="F28253" i="1"/>
  <c r="F28254" i="1"/>
  <c r="F28255" i="1"/>
  <c r="F28256" i="1"/>
  <c r="F28257" i="1"/>
  <c r="F28258" i="1"/>
  <c r="F28259" i="1"/>
  <c r="F28260" i="1"/>
  <c r="F28261" i="1"/>
  <c r="F28262" i="1"/>
  <c r="F28263" i="1"/>
  <c r="F28264" i="1"/>
  <c r="F28265" i="1"/>
  <c r="F28266" i="1"/>
  <c r="F28267" i="1"/>
  <c r="F28268" i="1"/>
  <c r="F28269" i="1"/>
  <c r="F28270" i="1"/>
  <c r="F28271" i="1"/>
  <c r="F28272" i="1"/>
  <c r="F28273" i="1"/>
  <c r="F28274" i="1"/>
  <c r="F28275" i="1"/>
  <c r="F28276" i="1"/>
  <c r="F28277" i="1"/>
  <c r="F28278" i="1"/>
  <c r="F28279" i="1"/>
  <c r="F28280" i="1"/>
  <c r="F28281" i="1"/>
  <c r="F28282" i="1"/>
  <c r="F28283" i="1"/>
  <c r="F28284" i="1"/>
  <c r="F28285" i="1"/>
  <c r="F28286" i="1"/>
  <c r="F28287" i="1"/>
  <c r="F28288" i="1"/>
  <c r="F28289" i="1"/>
  <c r="F28290" i="1"/>
  <c r="F28291" i="1"/>
  <c r="F28292" i="1"/>
  <c r="F28293" i="1"/>
  <c r="F28294" i="1"/>
  <c r="F28295" i="1"/>
  <c r="F28296" i="1"/>
  <c r="F28297" i="1"/>
  <c r="F28298" i="1"/>
  <c r="F28299" i="1"/>
  <c r="F28300" i="1"/>
  <c r="F28301" i="1"/>
  <c r="F28302" i="1"/>
  <c r="F28303" i="1"/>
  <c r="F28304" i="1"/>
  <c r="F28305" i="1"/>
  <c r="F28306" i="1"/>
  <c r="F28307" i="1"/>
  <c r="F28308" i="1"/>
  <c r="F28309" i="1"/>
  <c r="F28310" i="1"/>
  <c r="F28311" i="1"/>
  <c r="F28312" i="1"/>
  <c r="F28313" i="1"/>
  <c r="F28314" i="1"/>
  <c r="F28315" i="1"/>
  <c r="F28316" i="1"/>
  <c r="F28317" i="1"/>
  <c r="F28318" i="1"/>
  <c r="F28319" i="1"/>
  <c r="F28320" i="1"/>
  <c r="F28321" i="1"/>
  <c r="F28322" i="1"/>
  <c r="F28323" i="1"/>
  <c r="F28324" i="1"/>
  <c r="F28325" i="1"/>
  <c r="F28326" i="1"/>
  <c r="F28327" i="1"/>
  <c r="F28328" i="1"/>
  <c r="F28329" i="1"/>
  <c r="F28330" i="1"/>
  <c r="F28331" i="1"/>
  <c r="F28332" i="1"/>
  <c r="F28333" i="1"/>
  <c r="F28334" i="1"/>
  <c r="F28335" i="1"/>
  <c r="F28336" i="1"/>
  <c r="F28337" i="1"/>
  <c r="F28338" i="1"/>
  <c r="F28339" i="1"/>
  <c r="F28340" i="1"/>
  <c r="F28341" i="1"/>
  <c r="F28342" i="1"/>
  <c r="F28343" i="1"/>
  <c r="F28344" i="1"/>
  <c r="F28345" i="1"/>
  <c r="F28346" i="1"/>
  <c r="F28347" i="1"/>
  <c r="F28348" i="1"/>
  <c r="F28349" i="1"/>
  <c r="F28350" i="1"/>
  <c r="F28351" i="1"/>
  <c r="F28352" i="1"/>
  <c r="F28353" i="1"/>
  <c r="F28354" i="1"/>
  <c r="F28355" i="1"/>
  <c r="F28356" i="1"/>
  <c r="F28357" i="1"/>
  <c r="F28358" i="1"/>
  <c r="F28359" i="1"/>
  <c r="F28360" i="1"/>
  <c r="F28361" i="1"/>
  <c r="F28362" i="1"/>
  <c r="F28363" i="1"/>
  <c r="F28364" i="1"/>
  <c r="F28365" i="1"/>
  <c r="F28366" i="1"/>
  <c r="F28367" i="1"/>
  <c r="F28368" i="1"/>
  <c r="F28369" i="1"/>
  <c r="F28370" i="1"/>
  <c r="F28371" i="1"/>
  <c r="F28372" i="1"/>
  <c r="F28373" i="1"/>
  <c r="F28374" i="1"/>
  <c r="F28375" i="1"/>
  <c r="F28376" i="1"/>
  <c r="F28377" i="1"/>
  <c r="F28378" i="1"/>
  <c r="F28379" i="1"/>
  <c r="F28380" i="1"/>
  <c r="F28381" i="1"/>
  <c r="F28382" i="1"/>
  <c r="F28383" i="1"/>
  <c r="F28384" i="1"/>
  <c r="F28385" i="1"/>
  <c r="F28386" i="1"/>
  <c r="F28387" i="1"/>
  <c r="F28388" i="1"/>
  <c r="F28389" i="1"/>
  <c r="F28390" i="1"/>
  <c r="F28391" i="1"/>
  <c r="F28392" i="1"/>
  <c r="F28393" i="1"/>
  <c r="F28394" i="1"/>
  <c r="F28395" i="1"/>
  <c r="F28396" i="1"/>
  <c r="F28397" i="1"/>
  <c r="F28398" i="1"/>
  <c r="F28399" i="1"/>
  <c r="F28400" i="1"/>
  <c r="F28401" i="1"/>
  <c r="F28402" i="1"/>
  <c r="F28403" i="1"/>
  <c r="F28404" i="1"/>
  <c r="F28405" i="1"/>
  <c r="F28406" i="1"/>
  <c r="F28407" i="1"/>
  <c r="F28408" i="1"/>
  <c r="F28409" i="1"/>
  <c r="F28410" i="1"/>
  <c r="F28411" i="1"/>
  <c r="F28412" i="1"/>
  <c r="F28413" i="1"/>
  <c r="F28414" i="1"/>
  <c r="F28415" i="1"/>
  <c r="F28416" i="1"/>
  <c r="F28417" i="1"/>
  <c r="F28418" i="1"/>
  <c r="F28419" i="1"/>
  <c r="F28420" i="1"/>
  <c r="F28421" i="1"/>
  <c r="F28422" i="1"/>
  <c r="F28423" i="1"/>
  <c r="F28424" i="1"/>
  <c r="F28425" i="1"/>
  <c r="F28426" i="1"/>
  <c r="F28427" i="1"/>
  <c r="F28428" i="1"/>
  <c r="F28429" i="1"/>
  <c r="F28430" i="1"/>
  <c r="F28431" i="1"/>
  <c r="F28432" i="1"/>
  <c r="F28433" i="1"/>
  <c r="F28434" i="1"/>
  <c r="F28435" i="1"/>
  <c r="F28436" i="1"/>
  <c r="F28437" i="1"/>
  <c r="F28438" i="1"/>
  <c r="F28439" i="1"/>
  <c r="F28440" i="1"/>
  <c r="F28441" i="1"/>
  <c r="F28442" i="1"/>
  <c r="F28443" i="1"/>
  <c r="F28444" i="1"/>
  <c r="F28445" i="1"/>
  <c r="F28446" i="1"/>
  <c r="F28447" i="1"/>
  <c r="F28448" i="1"/>
  <c r="F28449" i="1"/>
  <c r="F28450" i="1"/>
  <c r="F28451" i="1"/>
  <c r="F28452" i="1"/>
  <c r="F28453" i="1"/>
  <c r="F28454" i="1"/>
  <c r="F28455" i="1"/>
  <c r="F28456" i="1"/>
  <c r="F28457" i="1"/>
  <c r="F28458" i="1"/>
  <c r="F28459" i="1"/>
  <c r="F28460" i="1"/>
  <c r="F28461" i="1"/>
  <c r="F28462" i="1"/>
  <c r="F28463" i="1"/>
  <c r="F28464" i="1"/>
  <c r="F28465" i="1"/>
  <c r="F28466" i="1"/>
  <c r="F28467" i="1"/>
  <c r="F28468" i="1"/>
  <c r="F28469" i="1"/>
  <c r="F28470" i="1"/>
  <c r="F28471" i="1"/>
  <c r="F28472" i="1"/>
  <c r="F28473" i="1"/>
  <c r="F28474" i="1"/>
  <c r="F28475" i="1"/>
  <c r="F28476" i="1"/>
  <c r="F28477" i="1"/>
  <c r="F28478" i="1"/>
  <c r="F28479" i="1"/>
  <c r="F28480" i="1"/>
  <c r="F28481" i="1"/>
  <c r="F28482" i="1"/>
  <c r="F28483" i="1"/>
  <c r="F28484" i="1"/>
  <c r="F28485" i="1"/>
  <c r="F28486" i="1"/>
  <c r="F28487" i="1"/>
  <c r="F28488" i="1"/>
  <c r="F28489" i="1"/>
  <c r="F28490" i="1"/>
  <c r="F28491" i="1"/>
  <c r="F28492" i="1"/>
  <c r="F28493" i="1"/>
  <c r="F28494" i="1"/>
  <c r="F28495" i="1"/>
  <c r="F28496" i="1"/>
  <c r="F28497" i="1"/>
  <c r="F28498" i="1"/>
  <c r="F28499" i="1"/>
  <c r="F28500" i="1"/>
  <c r="F28501" i="1"/>
  <c r="F28502" i="1"/>
  <c r="F28503" i="1"/>
  <c r="F28504" i="1"/>
  <c r="F28505" i="1"/>
  <c r="F28506" i="1"/>
  <c r="F28507" i="1"/>
  <c r="F28508" i="1"/>
  <c r="F28509" i="1"/>
  <c r="F28510" i="1"/>
  <c r="F28511" i="1"/>
  <c r="F28512" i="1"/>
  <c r="F28513" i="1"/>
  <c r="F28514" i="1"/>
  <c r="F28515" i="1"/>
  <c r="F28516" i="1"/>
  <c r="F28517" i="1"/>
  <c r="F28518" i="1"/>
  <c r="F28519" i="1"/>
  <c r="F28520" i="1"/>
  <c r="F28521" i="1"/>
  <c r="F28522" i="1"/>
  <c r="F28523" i="1"/>
  <c r="F28524" i="1"/>
  <c r="F28525" i="1"/>
  <c r="F28526" i="1"/>
  <c r="F28527" i="1"/>
  <c r="F28528" i="1"/>
  <c r="F28529" i="1"/>
  <c r="F28530" i="1"/>
  <c r="F28531" i="1"/>
  <c r="F28532" i="1"/>
  <c r="F28533" i="1"/>
  <c r="F28534" i="1"/>
  <c r="F28535" i="1"/>
  <c r="F28536" i="1"/>
  <c r="F28537" i="1"/>
  <c r="F28538" i="1"/>
  <c r="F28539" i="1"/>
  <c r="F28540" i="1"/>
  <c r="F28541" i="1"/>
  <c r="F28542" i="1"/>
  <c r="F28543" i="1"/>
  <c r="F28544" i="1"/>
  <c r="F28545" i="1"/>
  <c r="F28546" i="1"/>
  <c r="F28547" i="1"/>
  <c r="F28548" i="1"/>
  <c r="F28549" i="1"/>
  <c r="F28550" i="1"/>
  <c r="F28551" i="1"/>
  <c r="F28552" i="1"/>
  <c r="F28553" i="1"/>
  <c r="F28554" i="1"/>
  <c r="F28555" i="1"/>
  <c r="F28556" i="1"/>
  <c r="F28557" i="1"/>
  <c r="F28558" i="1"/>
  <c r="F28559" i="1"/>
  <c r="F28560" i="1"/>
  <c r="F28561" i="1"/>
  <c r="F28562" i="1"/>
  <c r="F28563" i="1"/>
  <c r="F28564" i="1"/>
  <c r="F28565" i="1"/>
  <c r="F28566" i="1"/>
  <c r="F28567" i="1"/>
  <c r="F28568" i="1"/>
  <c r="F28569" i="1"/>
  <c r="F28570" i="1"/>
  <c r="F28571" i="1"/>
  <c r="F28572" i="1"/>
  <c r="F28573" i="1"/>
  <c r="F28574" i="1"/>
  <c r="F28575" i="1"/>
  <c r="F28576" i="1"/>
  <c r="F28577" i="1"/>
  <c r="F28578" i="1"/>
  <c r="F28579" i="1"/>
  <c r="F28580" i="1"/>
  <c r="F28581" i="1"/>
  <c r="F28582" i="1"/>
  <c r="F28583" i="1"/>
  <c r="F28584" i="1"/>
  <c r="F28585" i="1"/>
  <c r="F28586" i="1"/>
  <c r="F28587" i="1"/>
  <c r="F28588" i="1"/>
  <c r="F28589" i="1"/>
  <c r="F28590" i="1"/>
  <c r="F28591" i="1"/>
  <c r="F28592" i="1"/>
  <c r="F28593" i="1"/>
  <c r="F28594" i="1"/>
  <c r="F28595" i="1"/>
  <c r="F28596" i="1"/>
  <c r="F28597" i="1"/>
  <c r="F28598" i="1"/>
  <c r="F28599" i="1"/>
  <c r="F28600" i="1"/>
  <c r="F28601" i="1"/>
  <c r="F28602" i="1"/>
  <c r="F28603" i="1"/>
  <c r="F28604" i="1"/>
  <c r="F28605" i="1"/>
  <c r="F28606" i="1"/>
  <c r="F28607" i="1"/>
  <c r="F28608" i="1"/>
  <c r="F28609" i="1"/>
  <c r="F28610" i="1"/>
  <c r="F28611" i="1"/>
  <c r="F28612" i="1"/>
  <c r="F28613" i="1"/>
  <c r="F28614" i="1"/>
  <c r="F28615" i="1"/>
  <c r="F28616" i="1"/>
  <c r="F28617" i="1"/>
  <c r="F28618" i="1"/>
  <c r="F28619" i="1"/>
  <c r="F28620" i="1"/>
  <c r="F28621" i="1"/>
  <c r="F28622" i="1"/>
  <c r="F28623" i="1"/>
  <c r="F28624" i="1"/>
  <c r="F28625" i="1"/>
  <c r="F28626" i="1"/>
  <c r="F28627" i="1"/>
  <c r="F28628" i="1"/>
  <c r="F28629" i="1"/>
  <c r="F28630" i="1"/>
  <c r="F28631" i="1"/>
  <c r="F28632" i="1"/>
  <c r="F28633" i="1"/>
  <c r="F28634" i="1"/>
  <c r="F28635" i="1"/>
  <c r="F28636" i="1"/>
  <c r="F28637" i="1"/>
  <c r="F28638" i="1"/>
  <c r="F28639" i="1"/>
  <c r="F28640" i="1"/>
  <c r="F28641" i="1"/>
  <c r="F28642" i="1"/>
  <c r="F28643" i="1"/>
  <c r="F28644" i="1"/>
  <c r="F28645" i="1"/>
  <c r="F28646" i="1"/>
  <c r="F28647" i="1"/>
  <c r="F28648" i="1"/>
  <c r="F28649" i="1"/>
  <c r="F28650" i="1"/>
  <c r="F28651" i="1"/>
  <c r="F28652" i="1"/>
  <c r="F28653" i="1"/>
  <c r="F28654" i="1"/>
  <c r="F28655" i="1"/>
  <c r="F28656" i="1"/>
  <c r="F28657" i="1"/>
  <c r="F28658" i="1"/>
  <c r="F28659" i="1"/>
  <c r="F28660" i="1"/>
  <c r="F28661" i="1"/>
  <c r="F28662" i="1"/>
  <c r="F28663" i="1"/>
  <c r="F28664" i="1"/>
  <c r="F28665" i="1"/>
  <c r="F28666" i="1"/>
  <c r="F28667" i="1"/>
  <c r="F28668" i="1"/>
  <c r="F28669" i="1"/>
  <c r="F28670" i="1"/>
  <c r="F28671" i="1"/>
  <c r="F28672" i="1"/>
  <c r="F28673" i="1"/>
  <c r="F28674" i="1"/>
  <c r="F28675" i="1"/>
  <c r="F28676" i="1"/>
  <c r="F28677" i="1"/>
  <c r="F28678" i="1"/>
  <c r="F28679" i="1"/>
  <c r="F28680" i="1"/>
  <c r="F28681" i="1"/>
  <c r="F28682" i="1"/>
  <c r="F28683" i="1"/>
  <c r="F28684" i="1"/>
  <c r="F28685" i="1"/>
  <c r="F28686" i="1"/>
  <c r="F28687" i="1"/>
  <c r="F28688" i="1"/>
  <c r="F28689" i="1"/>
  <c r="F28690" i="1"/>
  <c r="F28691" i="1"/>
  <c r="F28692" i="1"/>
  <c r="F28693" i="1"/>
  <c r="F28694" i="1"/>
  <c r="F28695" i="1"/>
  <c r="F28696" i="1"/>
  <c r="F28697" i="1"/>
  <c r="F28698" i="1"/>
  <c r="F28699" i="1"/>
  <c r="F28700" i="1"/>
  <c r="F28701" i="1"/>
  <c r="F28702" i="1"/>
  <c r="F28703" i="1"/>
  <c r="F28704" i="1"/>
  <c r="F28705" i="1"/>
  <c r="F28706" i="1"/>
  <c r="F28707" i="1"/>
  <c r="F28708" i="1"/>
  <c r="F28709" i="1"/>
  <c r="F28710" i="1"/>
  <c r="F28711" i="1"/>
  <c r="F28712" i="1"/>
  <c r="F28713" i="1"/>
  <c r="F28714" i="1"/>
  <c r="F28715" i="1"/>
  <c r="F28716" i="1"/>
  <c r="F28717" i="1"/>
  <c r="F28718" i="1"/>
  <c r="F28719" i="1"/>
  <c r="F28720" i="1"/>
  <c r="F28721" i="1"/>
  <c r="F28722" i="1"/>
  <c r="F28723" i="1"/>
  <c r="F28724" i="1"/>
  <c r="F28725" i="1"/>
  <c r="F28726" i="1"/>
  <c r="F28727" i="1"/>
  <c r="F28728" i="1"/>
  <c r="F28729" i="1"/>
  <c r="F28730" i="1"/>
  <c r="F28731" i="1"/>
  <c r="F28732" i="1"/>
  <c r="F28733" i="1"/>
  <c r="F28734" i="1"/>
  <c r="F28735" i="1"/>
  <c r="F28736" i="1"/>
  <c r="F28737" i="1"/>
  <c r="F28738" i="1"/>
  <c r="F28739" i="1"/>
  <c r="F28740" i="1"/>
  <c r="F28741" i="1"/>
  <c r="F28742" i="1"/>
  <c r="F28743" i="1"/>
  <c r="F28744" i="1"/>
  <c r="F28745" i="1"/>
  <c r="F28746" i="1"/>
  <c r="F28747" i="1"/>
  <c r="F28748" i="1"/>
  <c r="F28749" i="1"/>
  <c r="F28750" i="1"/>
  <c r="F28751" i="1"/>
  <c r="F28752" i="1"/>
  <c r="F28753" i="1"/>
  <c r="F28754" i="1"/>
  <c r="F28755" i="1"/>
  <c r="F28756" i="1"/>
  <c r="F28757" i="1"/>
  <c r="F28758" i="1"/>
  <c r="F28759" i="1"/>
  <c r="F28760" i="1"/>
  <c r="F28761" i="1"/>
  <c r="F28762" i="1"/>
  <c r="F28763" i="1"/>
  <c r="F28764" i="1"/>
  <c r="F28765" i="1"/>
  <c r="F28766" i="1"/>
  <c r="F28767" i="1"/>
  <c r="F28768" i="1"/>
  <c r="F28769" i="1"/>
  <c r="F28770" i="1"/>
  <c r="F28771" i="1"/>
  <c r="F28772" i="1"/>
  <c r="F28773" i="1"/>
  <c r="F28774" i="1"/>
  <c r="F28775" i="1"/>
  <c r="F28776" i="1"/>
  <c r="F28777" i="1"/>
  <c r="F28778" i="1"/>
  <c r="F28779" i="1"/>
  <c r="F28780" i="1"/>
  <c r="F28781" i="1"/>
  <c r="F28782" i="1"/>
  <c r="F28783" i="1"/>
  <c r="F28784" i="1"/>
  <c r="F28785" i="1"/>
  <c r="F28786" i="1"/>
  <c r="F28787" i="1"/>
  <c r="F28788" i="1"/>
  <c r="F28789" i="1"/>
  <c r="F28790" i="1"/>
  <c r="F28791" i="1"/>
  <c r="F28792" i="1"/>
  <c r="F28793" i="1"/>
  <c r="F28794" i="1"/>
  <c r="F28795" i="1"/>
  <c r="F28796" i="1"/>
  <c r="F28797" i="1"/>
  <c r="F28798" i="1"/>
  <c r="F28799" i="1"/>
  <c r="F28800" i="1"/>
  <c r="F28801" i="1"/>
  <c r="F28802" i="1"/>
  <c r="F28803" i="1"/>
  <c r="F28804" i="1"/>
  <c r="F28805" i="1"/>
  <c r="F28806" i="1"/>
  <c r="F28807" i="1"/>
  <c r="F28808" i="1"/>
  <c r="F28809" i="1"/>
  <c r="F28810" i="1"/>
  <c r="F28811" i="1"/>
  <c r="F28812" i="1"/>
  <c r="F28813" i="1"/>
  <c r="F28814" i="1"/>
  <c r="F28815" i="1"/>
  <c r="F28816" i="1"/>
  <c r="F28817" i="1"/>
  <c r="F28818" i="1"/>
  <c r="F28819" i="1"/>
  <c r="F28820" i="1"/>
  <c r="F28821" i="1"/>
  <c r="F28822" i="1"/>
  <c r="F28823" i="1"/>
  <c r="F28824" i="1"/>
  <c r="F28825" i="1"/>
  <c r="F28826" i="1"/>
  <c r="F28827" i="1"/>
  <c r="F28828" i="1"/>
  <c r="F28829" i="1"/>
  <c r="F28830" i="1"/>
  <c r="F28831" i="1"/>
  <c r="F28832" i="1"/>
  <c r="F28833" i="1"/>
  <c r="F28834" i="1"/>
  <c r="F28835" i="1"/>
  <c r="F28836" i="1"/>
  <c r="F28837" i="1"/>
  <c r="F28838" i="1"/>
  <c r="F28839" i="1"/>
  <c r="F28840" i="1"/>
  <c r="F28841" i="1"/>
  <c r="F28842" i="1"/>
  <c r="F28843" i="1"/>
  <c r="F28844" i="1"/>
  <c r="F28845" i="1"/>
  <c r="F28846" i="1"/>
  <c r="F28847" i="1"/>
  <c r="F28848" i="1"/>
  <c r="F28849" i="1"/>
  <c r="F28850" i="1"/>
  <c r="F28851" i="1"/>
  <c r="F28852" i="1"/>
  <c r="F28853" i="1"/>
  <c r="F28854" i="1"/>
  <c r="F28855" i="1"/>
  <c r="F28856" i="1"/>
  <c r="F28857" i="1"/>
  <c r="F28858" i="1"/>
  <c r="F28859" i="1"/>
  <c r="F28860" i="1"/>
  <c r="F28861" i="1"/>
  <c r="F28862" i="1"/>
  <c r="F28863" i="1"/>
  <c r="F28864" i="1"/>
  <c r="F28865" i="1"/>
  <c r="F28866" i="1"/>
  <c r="F28867" i="1"/>
  <c r="F28868" i="1"/>
  <c r="F28869" i="1"/>
  <c r="F28870" i="1"/>
  <c r="F28871" i="1"/>
  <c r="F28872" i="1"/>
  <c r="F28873" i="1"/>
  <c r="F28874" i="1"/>
  <c r="F28875" i="1"/>
  <c r="F28876" i="1"/>
  <c r="F28877" i="1"/>
  <c r="F28878" i="1"/>
  <c r="F28879" i="1"/>
  <c r="F28880" i="1"/>
  <c r="F28881" i="1"/>
  <c r="F28882" i="1"/>
  <c r="F28883" i="1"/>
  <c r="F28884" i="1"/>
  <c r="F28885" i="1"/>
  <c r="F28886" i="1"/>
  <c r="F28887" i="1"/>
  <c r="F28888" i="1"/>
  <c r="F28889" i="1"/>
  <c r="F28890" i="1"/>
  <c r="F28891" i="1"/>
  <c r="F28892" i="1"/>
  <c r="F28893" i="1"/>
  <c r="F28894" i="1"/>
  <c r="F28895" i="1"/>
  <c r="F28896" i="1"/>
  <c r="F28897" i="1"/>
  <c r="F28898" i="1"/>
  <c r="F28899" i="1"/>
  <c r="F28900" i="1"/>
  <c r="F28901" i="1"/>
  <c r="F28902" i="1"/>
  <c r="F28903" i="1"/>
  <c r="F28904" i="1"/>
  <c r="F28905" i="1"/>
  <c r="F28906" i="1"/>
  <c r="F28907" i="1"/>
  <c r="F28908" i="1"/>
  <c r="F28909" i="1"/>
  <c r="F28910" i="1"/>
  <c r="F28911" i="1"/>
  <c r="F28912" i="1"/>
  <c r="F28913" i="1"/>
  <c r="F28914" i="1"/>
  <c r="F28915" i="1"/>
  <c r="F28916" i="1"/>
  <c r="F28917" i="1"/>
  <c r="F28918" i="1"/>
  <c r="F28919" i="1"/>
  <c r="F28920" i="1"/>
  <c r="F28921" i="1"/>
  <c r="F28922" i="1"/>
  <c r="F28923" i="1"/>
  <c r="F28924" i="1"/>
  <c r="F28925" i="1"/>
  <c r="F28926" i="1"/>
  <c r="F28927" i="1"/>
  <c r="F28928" i="1"/>
  <c r="F28929" i="1"/>
  <c r="F28930" i="1"/>
  <c r="F28931" i="1"/>
  <c r="F28932" i="1"/>
  <c r="F28933" i="1"/>
  <c r="F28934" i="1"/>
  <c r="F28935" i="1"/>
  <c r="F28936" i="1"/>
  <c r="F28937" i="1"/>
  <c r="F28938" i="1"/>
  <c r="F28939" i="1"/>
  <c r="F28940" i="1"/>
  <c r="F28941" i="1"/>
  <c r="F28942" i="1"/>
  <c r="F28943" i="1"/>
  <c r="F28944" i="1"/>
  <c r="F28945" i="1"/>
  <c r="F28946" i="1"/>
  <c r="F28947" i="1"/>
  <c r="F28948" i="1"/>
  <c r="F28949" i="1"/>
  <c r="F28950" i="1"/>
  <c r="F28951" i="1"/>
  <c r="F28952" i="1"/>
  <c r="F28953" i="1"/>
  <c r="F28954" i="1"/>
  <c r="F28955" i="1"/>
  <c r="F28956" i="1"/>
  <c r="F28957" i="1"/>
  <c r="F28958" i="1"/>
  <c r="F28959" i="1"/>
  <c r="F28960" i="1"/>
  <c r="F28961" i="1"/>
  <c r="F28962" i="1"/>
  <c r="F28963" i="1"/>
  <c r="F28964" i="1"/>
  <c r="F28965" i="1"/>
  <c r="F28966" i="1"/>
  <c r="F28967" i="1"/>
  <c r="F28968" i="1"/>
  <c r="F28969" i="1"/>
  <c r="F28970" i="1"/>
  <c r="F28971" i="1"/>
  <c r="F28972" i="1"/>
  <c r="F28973" i="1"/>
  <c r="F28974" i="1"/>
  <c r="F28975" i="1"/>
  <c r="F28976" i="1"/>
  <c r="F28977" i="1"/>
  <c r="F28978" i="1"/>
  <c r="F28979" i="1"/>
  <c r="F28980" i="1"/>
  <c r="F28981" i="1"/>
  <c r="F28982" i="1"/>
  <c r="F28983" i="1"/>
  <c r="F28984" i="1"/>
  <c r="F28985" i="1"/>
  <c r="F28986" i="1"/>
  <c r="F28987" i="1"/>
  <c r="F28988" i="1"/>
  <c r="F28989" i="1"/>
  <c r="F28990" i="1"/>
  <c r="F28991" i="1"/>
  <c r="F28992" i="1"/>
  <c r="F28993" i="1"/>
  <c r="F28994" i="1"/>
  <c r="F28995" i="1"/>
  <c r="F28996" i="1"/>
  <c r="F28997" i="1"/>
  <c r="F28998" i="1"/>
  <c r="F28999" i="1"/>
  <c r="F29000" i="1"/>
  <c r="F29001" i="1"/>
  <c r="F29002" i="1"/>
  <c r="F29003" i="1"/>
  <c r="F29004" i="1"/>
  <c r="F29005" i="1"/>
  <c r="F29006" i="1"/>
  <c r="F29007" i="1"/>
  <c r="F29008" i="1"/>
  <c r="F29009" i="1"/>
  <c r="F29010" i="1"/>
  <c r="F29011" i="1"/>
  <c r="F29012" i="1"/>
  <c r="F29013" i="1"/>
  <c r="F29014" i="1"/>
  <c r="F29015" i="1"/>
  <c r="F29016" i="1"/>
  <c r="F29017" i="1"/>
  <c r="F29018" i="1"/>
  <c r="F29019" i="1"/>
  <c r="F29020" i="1"/>
  <c r="F29021" i="1"/>
  <c r="F29022" i="1"/>
  <c r="F29023" i="1"/>
  <c r="F29024" i="1"/>
  <c r="F29025" i="1"/>
  <c r="F29026" i="1"/>
  <c r="F29027" i="1"/>
  <c r="F29028" i="1"/>
  <c r="F29029" i="1"/>
  <c r="F29030" i="1"/>
  <c r="F29031" i="1"/>
  <c r="F29032" i="1"/>
  <c r="F29033" i="1"/>
  <c r="F29034" i="1"/>
  <c r="F29035" i="1"/>
  <c r="F29036" i="1"/>
  <c r="F29037" i="1"/>
  <c r="F29038" i="1"/>
  <c r="F29039" i="1"/>
  <c r="F29040" i="1"/>
  <c r="F29041" i="1"/>
  <c r="F29042" i="1"/>
  <c r="F29043" i="1"/>
  <c r="F29044" i="1"/>
  <c r="F29045" i="1"/>
  <c r="F29046" i="1"/>
  <c r="F29047" i="1"/>
  <c r="F29048" i="1"/>
  <c r="F29049" i="1"/>
  <c r="F29050" i="1"/>
  <c r="F29051" i="1"/>
  <c r="F29052" i="1"/>
  <c r="F29053" i="1"/>
  <c r="F29054" i="1"/>
  <c r="F29055" i="1"/>
  <c r="F29056" i="1"/>
  <c r="F29057" i="1"/>
  <c r="F29058" i="1"/>
  <c r="F29059" i="1"/>
  <c r="F29060" i="1"/>
  <c r="F29061" i="1"/>
  <c r="F29062" i="1"/>
  <c r="F29063" i="1"/>
  <c r="F29064" i="1"/>
  <c r="F29065" i="1"/>
  <c r="F29066" i="1"/>
  <c r="F29067" i="1"/>
  <c r="F29068" i="1"/>
  <c r="F29069" i="1"/>
  <c r="F29070" i="1"/>
  <c r="F29071" i="1"/>
  <c r="F29072" i="1"/>
  <c r="F29073" i="1"/>
  <c r="F29074" i="1"/>
  <c r="F29075" i="1"/>
  <c r="F29076" i="1"/>
  <c r="F29077" i="1"/>
  <c r="F29078" i="1"/>
  <c r="F29079" i="1"/>
  <c r="F29080" i="1"/>
  <c r="F29081" i="1"/>
  <c r="F29082" i="1"/>
  <c r="F29083" i="1"/>
  <c r="F29084" i="1"/>
  <c r="F29085" i="1"/>
  <c r="F29086" i="1"/>
  <c r="F29087" i="1"/>
  <c r="F29088" i="1"/>
  <c r="F29089" i="1"/>
  <c r="F29090" i="1"/>
  <c r="F29091" i="1"/>
  <c r="F29092" i="1"/>
  <c r="F29093" i="1"/>
  <c r="F29094" i="1"/>
  <c r="F29095" i="1"/>
  <c r="F29096" i="1"/>
  <c r="F29097" i="1"/>
  <c r="F29098" i="1"/>
  <c r="F29099" i="1"/>
  <c r="F29100" i="1"/>
  <c r="F29101" i="1"/>
  <c r="F29102" i="1"/>
  <c r="F29103" i="1"/>
  <c r="F29104" i="1"/>
  <c r="F29105" i="1"/>
  <c r="F29106" i="1"/>
  <c r="F29107" i="1"/>
  <c r="F29108" i="1"/>
  <c r="F29109" i="1"/>
  <c r="F29110" i="1"/>
  <c r="F29111" i="1"/>
  <c r="F29112" i="1"/>
  <c r="F29113" i="1"/>
  <c r="F29114" i="1"/>
  <c r="F29115" i="1"/>
  <c r="F29116" i="1"/>
  <c r="F29117" i="1"/>
  <c r="F29118" i="1"/>
  <c r="F29119" i="1"/>
  <c r="F29120" i="1"/>
  <c r="F29121" i="1"/>
  <c r="F29122" i="1"/>
  <c r="F29123" i="1"/>
  <c r="F29124" i="1"/>
  <c r="F29125" i="1"/>
  <c r="F29126" i="1"/>
  <c r="F29127" i="1"/>
  <c r="F29128" i="1"/>
  <c r="F29129" i="1"/>
  <c r="F29130" i="1"/>
  <c r="F29131" i="1"/>
  <c r="F29132" i="1"/>
  <c r="F29133" i="1"/>
  <c r="F29134" i="1"/>
  <c r="F29135" i="1"/>
  <c r="F29136" i="1"/>
  <c r="F29137" i="1"/>
  <c r="F29138" i="1"/>
  <c r="F29139" i="1"/>
  <c r="F29140" i="1"/>
  <c r="F29141" i="1"/>
  <c r="F29142" i="1"/>
  <c r="F29143" i="1"/>
  <c r="F29144" i="1"/>
  <c r="F29145" i="1"/>
  <c r="F29146" i="1"/>
  <c r="F29147" i="1"/>
  <c r="F29148" i="1"/>
  <c r="F29149" i="1"/>
  <c r="F29150" i="1"/>
  <c r="F29151" i="1"/>
  <c r="F29152" i="1"/>
  <c r="F29153" i="1"/>
  <c r="F29154" i="1"/>
  <c r="F29155" i="1"/>
  <c r="F29156" i="1"/>
  <c r="F29157" i="1"/>
  <c r="F29158" i="1"/>
  <c r="F29159" i="1"/>
  <c r="F29160" i="1"/>
  <c r="F29161" i="1"/>
  <c r="F29162" i="1"/>
  <c r="F29163" i="1"/>
  <c r="F29164" i="1"/>
  <c r="F29165" i="1"/>
  <c r="F29166" i="1"/>
  <c r="F29167" i="1"/>
  <c r="F29168" i="1"/>
  <c r="F29169" i="1"/>
  <c r="F29170" i="1"/>
  <c r="F29171" i="1"/>
  <c r="F29172" i="1"/>
  <c r="F29173" i="1"/>
  <c r="F29174" i="1"/>
  <c r="F29175" i="1"/>
  <c r="F29176" i="1"/>
  <c r="F29177" i="1"/>
  <c r="F29178" i="1"/>
  <c r="F29179" i="1"/>
  <c r="F29180" i="1"/>
  <c r="F29181" i="1"/>
  <c r="F29182" i="1"/>
  <c r="F29183" i="1"/>
  <c r="F29184" i="1"/>
  <c r="F29185" i="1"/>
  <c r="F29186" i="1"/>
  <c r="F29187" i="1"/>
  <c r="F29188" i="1"/>
  <c r="F29189" i="1"/>
  <c r="F29190" i="1"/>
  <c r="F29191" i="1"/>
  <c r="F29192" i="1"/>
  <c r="F29193" i="1"/>
  <c r="F29194" i="1"/>
  <c r="F29195" i="1"/>
  <c r="F29196" i="1"/>
  <c r="F29197" i="1"/>
  <c r="F29198" i="1"/>
  <c r="F29199" i="1"/>
  <c r="F29200" i="1"/>
  <c r="F29201" i="1"/>
  <c r="F29202" i="1"/>
  <c r="F29203" i="1"/>
  <c r="F29204" i="1"/>
  <c r="F29205" i="1"/>
  <c r="F29206" i="1"/>
  <c r="F29207" i="1"/>
  <c r="F29208" i="1"/>
  <c r="F29209" i="1"/>
  <c r="F29210" i="1"/>
  <c r="F29211" i="1"/>
  <c r="F29212" i="1"/>
  <c r="F29213" i="1"/>
  <c r="F29214" i="1"/>
  <c r="F29215" i="1"/>
  <c r="F29216" i="1"/>
  <c r="F29217" i="1"/>
  <c r="F29218" i="1"/>
  <c r="F29219" i="1"/>
  <c r="F29220" i="1"/>
  <c r="F29221" i="1"/>
  <c r="F29222" i="1"/>
  <c r="F29223" i="1"/>
  <c r="F29224" i="1"/>
  <c r="F29225" i="1"/>
  <c r="F29226" i="1"/>
  <c r="F29227" i="1"/>
  <c r="F29228" i="1"/>
  <c r="F29229" i="1"/>
  <c r="F29230" i="1"/>
  <c r="F29231" i="1"/>
  <c r="F29232" i="1"/>
  <c r="F29233" i="1"/>
  <c r="F29234" i="1"/>
  <c r="F29235" i="1"/>
  <c r="F29236" i="1"/>
  <c r="F29237" i="1"/>
  <c r="F29238" i="1"/>
  <c r="F29239" i="1"/>
  <c r="F29240" i="1"/>
  <c r="F29241" i="1"/>
  <c r="F29242" i="1"/>
  <c r="F29243" i="1"/>
  <c r="F29244" i="1"/>
  <c r="F29245" i="1"/>
  <c r="F29246" i="1"/>
  <c r="F29247" i="1"/>
  <c r="F29248" i="1"/>
  <c r="F29249" i="1"/>
  <c r="F29250" i="1"/>
  <c r="F29251" i="1"/>
  <c r="F29252" i="1"/>
  <c r="F29253" i="1"/>
  <c r="F29254" i="1"/>
  <c r="F29255" i="1"/>
  <c r="F29256" i="1"/>
  <c r="F29257" i="1"/>
  <c r="F29258" i="1"/>
  <c r="F29259" i="1"/>
  <c r="F29260" i="1"/>
  <c r="F29261" i="1"/>
  <c r="F29262" i="1"/>
  <c r="F29263" i="1"/>
  <c r="F29264" i="1"/>
  <c r="F29265" i="1"/>
  <c r="F29266" i="1"/>
  <c r="F29267" i="1"/>
  <c r="F29268" i="1"/>
  <c r="F29269" i="1"/>
  <c r="F29270" i="1"/>
  <c r="F29271" i="1"/>
  <c r="F29272" i="1"/>
  <c r="F29273" i="1"/>
  <c r="F29274" i="1"/>
  <c r="F29275" i="1"/>
  <c r="F29276" i="1"/>
  <c r="F29277" i="1"/>
  <c r="F29278" i="1"/>
  <c r="F29279" i="1"/>
  <c r="F29280" i="1"/>
  <c r="F29281" i="1"/>
  <c r="F29282" i="1"/>
  <c r="F29283" i="1"/>
  <c r="F29284" i="1"/>
  <c r="F29285" i="1"/>
  <c r="F29286" i="1"/>
  <c r="F29287" i="1"/>
  <c r="F29288" i="1"/>
  <c r="F29289" i="1"/>
  <c r="F29290" i="1"/>
  <c r="F29291" i="1"/>
  <c r="F29292" i="1"/>
  <c r="F29293" i="1"/>
  <c r="F29294" i="1"/>
  <c r="F29295" i="1"/>
  <c r="F29296" i="1"/>
  <c r="F29297" i="1"/>
  <c r="F29298" i="1"/>
  <c r="F29299" i="1"/>
  <c r="F29300" i="1"/>
  <c r="F29301" i="1"/>
  <c r="F29302" i="1"/>
  <c r="F29303" i="1"/>
  <c r="F29304" i="1"/>
  <c r="F29305" i="1"/>
  <c r="F29306" i="1"/>
  <c r="F29307" i="1"/>
  <c r="F29308" i="1"/>
  <c r="F29309" i="1"/>
  <c r="F29310" i="1"/>
  <c r="F29311" i="1"/>
  <c r="F29312" i="1"/>
  <c r="F29313" i="1"/>
  <c r="F29314" i="1"/>
  <c r="F29315" i="1"/>
  <c r="F29316" i="1"/>
  <c r="F29317" i="1"/>
  <c r="F29318" i="1"/>
  <c r="F29319" i="1"/>
  <c r="F29320" i="1"/>
  <c r="F29321" i="1"/>
  <c r="F29322" i="1"/>
  <c r="F29323" i="1"/>
  <c r="F29324" i="1"/>
  <c r="F29325" i="1"/>
  <c r="F29326" i="1"/>
  <c r="F29327" i="1"/>
  <c r="F29328" i="1"/>
  <c r="F29329" i="1"/>
  <c r="F29330" i="1"/>
  <c r="F29331" i="1"/>
  <c r="F29332" i="1"/>
  <c r="F29333" i="1"/>
  <c r="F29334" i="1"/>
  <c r="F29335" i="1"/>
  <c r="F29336" i="1"/>
  <c r="F29337" i="1"/>
  <c r="F29338" i="1"/>
  <c r="F29339" i="1"/>
  <c r="F29340" i="1"/>
  <c r="F29341" i="1"/>
  <c r="F29342" i="1"/>
  <c r="F29343" i="1"/>
  <c r="F29344" i="1"/>
  <c r="F29345" i="1"/>
  <c r="F29346" i="1"/>
  <c r="F29347" i="1"/>
  <c r="F29348" i="1"/>
  <c r="F29349" i="1"/>
  <c r="F29350" i="1"/>
  <c r="F29351" i="1"/>
  <c r="F29352" i="1"/>
  <c r="F29353" i="1"/>
  <c r="F29354" i="1"/>
  <c r="F29355" i="1"/>
  <c r="F29356" i="1"/>
  <c r="F29357" i="1"/>
  <c r="F29358" i="1"/>
  <c r="F29359" i="1"/>
  <c r="F29360" i="1"/>
  <c r="F29361" i="1"/>
  <c r="F29362" i="1"/>
  <c r="F29363" i="1"/>
  <c r="F29364" i="1"/>
  <c r="F29365" i="1"/>
  <c r="F29366" i="1"/>
  <c r="F29367" i="1"/>
  <c r="F29368" i="1"/>
  <c r="F29369" i="1"/>
  <c r="F29370" i="1"/>
  <c r="F29371" i="1"/>
  <c r="F29372" i="1"/>
  <c r="F29373" i="1"/>
  <c r="F29374" i="1"/>
  <c r="F29375" i="1"/>
  <c r="F29376" i="1"/>
  <c r="F29377" i="1"/>
  <c r="F29378" i="1"/>
  <c r="F29379" i="1"/>
  <c r="F29380" i="1"/>
  <c r="F29381" i="1"/>
  <c r="F29382" i="1"/>
  <c r="F29383" i="1"/>
  <c r="F29384" i="1"/>
  <c r="F29385" i="1"/>
  <c r="F29386" i="1"/>
  <c r="F29387" i="1"/>
  <c r="F29388" i="1"/>
  <c r="F29389" i="1"/>
  <c r="F29390" i="1"/>
  <c r="F29391" i="1"/>
  <c r="F29392" i="1"/>
  <c r="F29393" i="1"/>
  <c r="F29394" i="1"/>
  <c r="F29395" i="1"/>
  <c r="F29396" i="1"/>
  <c r="F29397" i="1"/>
  <c r="F29398" i="1"/>
  <c r="F29399" i="1"/>
  <c r="F29400" i="1"/>
  <c r="F29401" i="1"/>
  <c r="F29402" i="1"/>
  <c r="F29403" i="1"/>
  <c r="F29404" i="1"/>
  <c r="F29405" i="1"/>
  <c r="F29406" i="1"/>
  <c r="F29407" i="1"/>
  <c r="F29408" i="1"/>
  <c r="F29409" i="1"/>
  <c r="F29410" i="1"/>
  <c r="F29411" i="1"/>
  <c r="F29412" i="1"/>
  <c r="F29413" i="1"/>
  <c r="F29414" i="1"/>
  <c r="F29415" i="1"/>
  <c r="F29416" i="1"/>
  <c r="F29417" i="1"/>
  <c r="F29418" i="1"/>
  <c r="F29419" i="1"/>
  <c r="F29420" i="1"/>
  <c r="F29421" i="1"/>
  <c r="F29422" i="1"/>
  <c r="F29423" i="1"/>
  <c r="F29424" i="1"/>
  <c r="F29425" i="1"/>
  <c r="F29426" i="1"/>
  <c r="F29427" i="1"/>
  <c r="F29428" i="1"/>
  <c r="F29429" i="1"/>
  <c r="F29430" i="1"/>
  <c r="F29431" i="1"/>
  <c r="F29432" i="1"/>
  <c r="F29433" i="1"/>
  <c r="F29434" i="1"/>
  <c r="F29435" i="1"/>
  <c r="F29436" i="1"/>
  <c r="F29437" i="1"/>
  <c r="F29438" i="1"/>
  <c r="F29439" i="1"/>
  <c r="F29440" i="1"/>
  <c r="F29441" i="1"/>
  <c r="F29442" i="1"/>
  <c r="F29443" i="1"/>
  <c r="F29444" i="1"/>
  <c r="F29445" i="1"/>
  <c r="F29446" i="1"/>
  <c r="F29447" i="1"/>
  <c r="F29448" i="1"/>
  <c r="F29449" i="1"/>
  <c r="F29450" i="1"/>
  <c r="F29451" i="1"/>
  <c r="F29452" i="1"/>
  <c r="F29453" i="1"/>
  <c r="F29454" i="1"/>
  <c r="F29455" i="1"/>
  <c r="F29456" i="1"/>
  <c r="F29457" i="1"/>
  <c r="F29458" i="1"/>
  <c r="F29459" i="1"/>
  <c r="F29460" i="1"/>
  <c r="F29461" i="1"/>
  <c r="F29462" i="1"/>
  <c r="F29463" i="1"/>
  <c r="F29464" i="1"/>
  <c r="F29465" i="1"/>
  <c r="F29466" i="1"/>
  <c r="F29467" i="1"/>
  <c r="F29468" i="1"/>
  <c r="F29469" i="1"/>
  <c r="F29470" i="1"/>
  <c r="F29471" i="1"/>
  <c r="F29472" i="1"/>
  <c r="F29473" i="1"/>
  <c r="F29474" i="1"/>
  <c r="F29475" i="1"/>
  <c r="F29476" i="1"/>
  <c r="F29477" i="1"/>
  <c r="F29478" i="1"/>
  <c r="F29479" i="1"/>
  <c r="F29480" i="1"/>
  <c r="F29481" i="1"/>
  <c r="F29482" i="1"/>
  <c r="F29483" i="1"/>
  <c r="F29484" i="1"/>
  <c r="F29485" i="1"/>
  <c r="F29486" i="1"/>
  <c r="F29487" i="1"/>
  <c r="F29488" i="1"/>
  <c r="F29489" i="1"/>
  <c r="F29490" i="1"/>
  <c r="F29491" i="1"/>
  <c r="F29492" i="1"/>
  <c r="F29493" i="1"/>
  <c r="F29494" i="1"/>
  <c r="F29495" i="1"/>
  <c r="F29496" i="1"/>
  <c r="F29497" i="1"/>
  <c r="F29498" i="1"/>
  <c r="F29499" i="1"/>
  <c r="F29500" i="1"/>
  <c r="F29501" i="1"/>
  <c r="F29502" i="1"/>
  <c r="F29503" i="1"/>
  <c r="F29504" i="1"/>
  <c r="F29505" i="1"/>
  <c r="F29506" i="1"/>
  <c r="F29507" i="1"/>
  <c r="F29508" i="1"/>
  <c r="F29509" i="1"/>
  <c r="F29510" i="1"/>
  <c r="F29511" i="1"/>
  <c r="F29512" i="1"/>
  <c r="F29513" i="1"/>
  <c r="F29514" i="1"/>
  <c r="F29515" i="1"/>
  <c r="F29516" i="1"/>
  <c r="F29517" i="1"/>
  <c r="F29518" i="1"/>
  <c r="F29519" i="1"/>
  <c r="F29520" i="1"/>
  <c r="F29521" i="1"/>
  <c r="F29522" i="1"/>
  <c r="F29523" i="1"/>
  <c r="F29524" i="1"/>
  <c r="F29525" i="1"/>
  <c r="F29526" i="1"/>
  <c r="F29527" i="1"/>
  <c r="F29528" i="1"/>
  <c r="F29529" i="1"/>
  <c r="F29530" i="1"/>
  <c r="F29531" i="1"/>
  <c r="F29532" i="1"/>
  <c r="F29533" i="1"/>
  <c r="F29534" i="1"/>
  <c r="F29535" i="1"/>
  <c r="F29536" i="1"/>
  <c r="F29537" i="1"/>
  <c r="F29538" i="1"/>
  <c r="F29539" i="1"/>
  <c r="F29540" i="1"/>
  <c r="F29541" i="1"/>
  <c r="F29542" i="1"/>
  <c r="F29543" i="1"/>
  <c r="F29544" i="1"/>
  <c r="F29545" i="1"/>
  <c r="F29546" i="1"/>
  <c r="F29547" i="1"/>
  <c r="F29548" i="1"/>
  <c r="F29549" i="1"/>
  <c r="F29550" i="1"/>
  <c r="F29551" i="1"/>
  <c r="F29552" i="1"/>
  <c r="F29553" i="1"/>
  <c r="F29554" i="1"/>
  <c r="F29555" i="1"/>
  <c r="F29556" i="1"/>
  <c r="F29557" i="1"/>
  <c r="F29558" i="1"/>
  <c r="F29559" i="1"/>
  <c r="F29560" i="1"/>
  <c r="F29561" i="1"/>
  <c r="F29562" i="1"/>
  <c r="F29563" i="1"/>
  <c r="F29564" i="1"/>
  <c r="F29565" i="1"/>
  <c r="F29566" i="1"/>
  <c r="F29567" i="1"/>
  <c r="F29568" i="1"/>
  <c r="F29569" i="1"/>
  <c r="F29570" i="1"/>
  <c r="F29571" i="1"/>
  <c r="F29572" i="1"/>
  <c r="F29573" i="1"/>
  <c r="F29574" i="1"/>
  <c r="F29575" i="1"/>
  <c r="F29576" i="1"/>
  <c r="F29577" i="1"/>
  <c r="F29578" i="1"/>
  <c r="F29579" i="1"/>
  <c r="F29580" i="1"/>
  <c r="F29581" i="1"/>
  <c r="F29582" i="1"/>
  <c r="F29583" i="1"/>
  <c r="F29584" i="1"/>
  <c r="F29585" i="1"/>
  <c r="F29586" i="1"/>
  <c r="F29587" i="1"/>
  <c r="F29588" i="1"/>
  <c r="F29589" i="1"/>
  <c r="F29590" i="1"/>
  <c r="F29591" i="1"/>
  <c r="F29592" i="1"/>
  <c r="F29593" i="1"/>
  <c r="F29594" i="1"/>
  <c r="F29595" i="1"/>
  <c r="F29596" i="1"/>
  <c r="F29597" i="1"/>
  <c r="F29598" i="1"/>
  <c r="F29599" i="1"/>
  <c r="F29600" i="1"/>
  <c r="F29601" i="1"/>
  <c r="F29602" i="1"/>
  <c r="F29603" i="1"/>
  <c r="F29604" i="1"/>
  <c r="F29605" i="1"/>
  <c r="F29606" i="1"/>
  <c r="F29607" i="1"/>
  <c r="F29608" i="1"/>
  <c r="F29609" i="1"/>
  <c r="F29610" i="1"/>
  <c r="F29611" i="1"/>
  <c r="F29612" i="1"/>
  <c r="F29613" i="1"/>
  <c r="F29614" i="1"/>
  <c r="F29615" i="1"/>
  <c r="F29616" i="1"/>
  <c r="F29617" i="1"/>
  <c r="F29618" i="1"/>
  <c r="F29619" i="1"/>
  <c r="F29620" i="1"/>
  <c r="F29621" i="1"/>
  <c r="F29622" i="1"/>
  <c r="F29623" i="1"/>
  <c r="F29624" i="1"/>
  <c r="F29625" i="1"/>
  <c r="F29626" i="1"/>
  <c r="F29627" i="1"/>
  <c r="F29628" i="1"/>
  <c r="F29629" i="1"/>
  <c r="F29630" i="1"/>
  <c r="F29631" i="1"/>
  <c r="F29632" i="1"/>
  <c r="F29633" i="1"/>
  <c r="F29634" i="1"/>
  <c r="F29635" i="1"/>
  <c r="F29636" i="1"/>
  <c r="F29637" i="1"/>
  <c r="F29638" i="1"/>
  <c r="F29639" i="1"/>
  <c r="F29640" i="1"/>
  <c r="F29641" i="1"/>
  <c r="F29642" i="1"/>
  <c r="F29643" i="1"/>
  <c r="F29644" i="1"/>
  <c r="F29645" i="1"/>
  <c r="F29646" i="1"/>
  <c r="F29647" i="1"/>
  <c r="F29648" i="1"/>
  <c r="F29649" i="1"/>
  <c r="F29650" i="1"/>
  <c r="F29651" i="1"/>
  <c r="F29652" i="1"/>
  <c r="F29653" i="1"/>
  <c r="F29654" i="1"/>
  <c r="F29655" i="1"/>
  <c r="F29656" i="1"/>
  <c r="F29657" i="1"/>
  <c r="F29658" i="1"/>
  <c r="F29659" i="1"/>
  <c r="F29660" i="1"/>
  <c r="F29661" i="1"/>
  <c r="F29662" i="1"/>
  <c r="F29663" i="1"/>
  <c r="F29664" i="1"/>
  <c r="F29665" i="1"/>
  <c r="F29666" i="1"/>
  <c r="F29667" i="1"/>
  <c r="F29668" i="1"/>
  <c r="F29669" i="1"/>
  <c r="F29670" i="1"/>
  <c r="F29671" i="1"/>
  <c r="F29672" i="1"/>
  <c r="F29673" i="1"/>
  <c r="F29674" i="1"/>
  <c r="F29675" i="1"/>
  <c r="F29676" i="1"/>
  <c r="F29677" i="1"/>
  <c r="F29678" i="1"/>
  <c r="F29679" i="1"/>
  <c r="F29680" i="1"/>
  <c r="F29681" i="1"/>
  <c r="F29682" i="1"/>
  <c r="F29683" i="1"/>
  <c r="F29684" i="1"/>
  <c r="F29685" i="1"/>
  <c r="F29686" i="1"/>
  <c r="F29687" i="1"/>
  <c r="F29688" i="1"/>
  <c r="F29689" i="1"/>
  <c r="F29690" i="1"/>
  <c r="F29691" i="1"/>
  <c r="F29692" i="1"/>
  <c r="F29693" i="1"/>
  <c r="F29694" i="1"/>
  <c r="F29695" i="1"/>
  <c r="F29696" i="1"/>
  <c r="F29697" i="1"/>
  <c r="F29698" i="1"/>
  <c r="F29699" i="1"/>
  <c r="F29700" i="1"/>
  <c r="F29701" i="1"/>
  <c r="F29702" i="1"/>
  <c r="F29703" i="1"/>
  <c r="F29704" i="1"/>
  <c r="F29705" i="1"/>
  <c r="F29706" i="1"/>
  <c r="F29707" i="1"/>
  <c r="F29708" i="1"/>
  <c r="F29709" i="1"/>
  <c r="F29710" i="1"/>
  <c r="F29711" i="1"/>
  <c r="F29712" i="1"/>
  <c r="F29713" i="1"/>
  <c r="F29714" i="1"/>
  <c r="F29715" i="1"/>
  <c r="F29716" i="1"/>
  <c r="F29717" i="1"/>
  <c r="F29718" i="1"/>
  <c r="F29719" i="1"/>
  <c r="F29720" i="1"/>
  <c r="F29721" i="1"/>
  <c r="F29722" i="1"/>
  <c r="F29723" i="1"/>
  <c r="F29724" i="1"/>
  <c r="F29725" i="1"/>
  <c r="F29726" i="1"/>
  <c r="F29727" i="1"/>
  <c r="F29728" i="1"/>
  <c r="F29729" i="1"/>
  <c r="F29730" i="1"/>
  <c r="F29731" i="1"/>
  <c r="F29732" i="1"/>
  <c r="F29733" i="1"/>
  <c r="F29734" i="1"/>
  <c r="F29735" i="1"/>
  <c r="F29736" i="1"/>
  <c r="F29737" i="1"/>
  <c r="F29738" i="1"/>
  <c r="F29739" i="1"/>
  <c r="F29740" i="1"/>
  <c r="F29741" i="1"/>
  <c r="F29742" i="1"/>
  <c r="F29743" i="1"/>
  <c r="F29744" i="1"/>
  <c r="F29745" i="1"/>
  <c r="F29746" i="1"/>
  <c r="F29747" i="1"/>
  <c r="F29748" i="1"/>
  <c r="F29749" i="1"/>
  <c r="F29750" i="1"/>
  <c r="F29751" i="1"/>
  <c r="F29752" i="1"/>
  <c r="F29753" i="1"/>
  <c r="F29754" i="1"/>
  <c r="F29755" i="1"/>
  <c r="F29756" i="1"/>
  <c r="F29757" i="1"/>
  <c r="F29758" i="1"/>
  <c r="F29759" i="1"/>
  <c r="F29760" i="1"/>
  <c r="F29761" i="1"/>
  <c r="F29762" i="1"/>
  <c r="F29763" i="1"/>
  <c r="F29764" i="1"/>
  <c r="F29765" i="1"/>
  <c r="F29766" i="1"/>
  <c r="F29767" i="1"/>
  <c r="F29768" i="1"/>
  <c r="F29769" i="1"/>
  <c r="F29770" i="1"/>
  <c r="F29771" i="1"/>
  <c r="F29772" i="1"/>
  <c r="F29773" i="1"/>
  <c r="F29774" i="1"/>
  <c r="F29775" i="1"/>
  <c r="F29776" i="1"/>
  <c r="F29777" i="1"/>
  <c r="F29778" i="1"/>
  <c r="F29779" i="1"/>
  <c r="F29780" i="1"/>
  <c r="F29781" i="1"/>
  <c r="F29782" i="1"/>
  <c r="F29783" i="1"/>
  <c r="F29784" i="1"/>
  <c r="F29785" i="1"/>
  <c r="F29786" i="1"/>
  <c r="F29787" i="1"/>
  <c r="F29788" i="1"/>
  <c r="F29789" i="1"/>
  <c r="F29790" i="1"/>
  <c r="F29791" i="1"/>
  <c r="F29792" i="1"/>
  <c r="F29793" i="1"/>
  <c r="F29794" i="1"/>
  <c r="F29795" i="1"/>
  <c r="F29796" i="1"/>
  <c r="F29797" i="1"/>
  <c r="F29798" i="1"/>
  <c r="F29799" i="1"/>
  <c r="F29800" i="1"/>
  <c r="F29801" i="1"/>
  <c r="F29802" i="1"/>
  <c r="F29803" i="1"/>
  <c r="F29804" i="1"/>
  <c r="F29805" i="1"/>
  <c r="F29806" i="1"/>
  <c r="F29807" i="1"/>
  <c r="F29808" i="1"/>
  <c r="F29809" i="1"/>
  <c r="F29810" i="1"/>
  <c r="F29811" i="1"/>
  <c r="F29812" i="1"/>
  <c r="F29813" i="1"/>
  <c r="F29814" i="1"/>
  <c r="F29815" i="1"/>
  <c r="F29816" i="1"/>
  <c r="F29817" i="1"/>
  <c r="F29818" i="1"/>
  <c r="F29819" i="1"/>
  <c r="F29820" i="1"/>
  <c r="F29821" i="1"/>
  <c r="F29822" i="1"/>
  <c r="F29823" i="1"/>
  <c r="F29824" i="1"/>
  <c r="F29825" i="1"/>
  <c r="F29826" i="1"/>
  <c r="F29827" i="1"/>
  <c r="F29828" i="1"/>
  <c r="F29829" i="1"/>
  <c r="F29830" i="1"/>
  <c r="F29831" i="1"/>
  <c r="F29832" i="1"/>
  <c r="F29833" i="1"/>
  <c r="F29834" i="1"/>
  <c r="F29835" i="1"/>
  <c r="F29836" i="1"/>
  <c r="F29837" i="1"/>
  <c r="F29838" i="1"/>
  <c r="F29839" i="1"/>
  <c r="F29840" i="1"/>
  <c r="F29841" i="1"/>
  <c r="F29842" i="1"/>
  <c r="F29843" i="1"/>
  <c r="F29844" i="1"/>
  <c r="F29845" i="1"/>
  <c r="F29846" i="1"/>
  <c r="F29847" i="1"/>
  <c r="F29848" i="1"/>
  <c r="F29849" i="1"/>
  <c r="F29850" i="1"/>
  <c r="F29851" i="1"/>
  <c r="F29852" i="1"/>
  <c r="F29853" i="1"/>
  <c r="F29854" i="1"/>
  <c r="F29855" i="1"/>
  <c r="F29856" i="1"/>
  <c r="F29857" i="1"/>
  <c r="F29858" i="1"/>
  <c r="F29859" i="1"/>
  <c r="F29860" i="1"/>
  <c r="F29861" i="1"/>
  <c r="F29862" i="1"/>
  <c r="F29863" i="1"/>
  <c r="F29864" i="1"/>
  <c r="F29865" i="1"/>
  <c r="F29866" i="1"/>
  <c r="F29867" i="1"/>
  <c r="F29868" i="1"/>
  <c r="F29869" i="1"/>
  <c r="F29870" i="1"/>
  <c r="F29871" i="1"/>
  <c r="F29872" i="1"/>
  <c r="F29873" i="1"/>
  <c r="F29874" i="1"/>
  <c r="F29875" i="1"/>
  <c r="F29876" i="1"/>
  <c r="F29877" i="1"/>
  <c r="F29878" i="1"/>
  <c r="F29879" i="1"/>
  <c r="F29880" i="1"/>
  <c r="F29881" i="1"/>
  <c r="F29882" i="1"/>
  <c r="F29883" i="1"/>
  <c r="F29884" i="1"/>
  <c r="F29885" i="1"/>
  <c r="F29886" i="1"/>
  <c r="F29887" i="1"/>
  <c r="F29888" i="1"/>
  <c r="F29889" i="1"/>
  <c r="F29890" i="1"/>
  <c r="F29891" i="1"/>
  <c r="F29892" i="1"/>
  <c r="F29893" i="1"/>
  <c r="F29894" i="1"/>
  <c r="F29895" i="1"/>
  <c r="F29896" i="1"/>
  <c r="F29897" i="1"/>
  <c r="F29898" i="1"/>
  <c r="F29899" i="1"/>
  <c r="F29900" i="1"/>
  <c r="F29901" i="1"/>
  <c r="F29902" i="1"/>
  <c r="F29903" i="1"/>
  <c r="F29904" i="1"/>
  <c r="F29905" i="1"/>
  <c r="F29906" i="1"/>
  <c r="F29907" i="1"/>
  <c r="F29908" i="1"/>
  <c r="F29909" i="1"/>
  <c r="F29910" i="1"/>
  <c r="F29911" i="1"/>
  <c r="F29912" i="1"/>
  <c r="F29913" i="1"/>
  <c r="F29914" i="1"/>
  <c r="F29915" i="1"/>
  <c r="F29916" i="1"/>
  <c r="F29917" i="1"/>
  <c r="F29918" i="1"/>
  <c r="F29919" i="1"/>
  <c r="F29920" i="1"/>
  <c r="F29921" i="1"/>
  <c r="F29922" i="1"/>
  <c r="F29923" i="1"/>
  <c r="F29924" i="1"/>
  <c r="F29925" i="1"/>
  <c r="F29926" i="1"/>
  <c r="F29927" i="1"/>
  <c r="F29928" i="1"/>
  <c r="F29929" i="1"/>
  <c r="F29930" i="1"/>
  <c r="F29931" i="1"/>
  <c r="F29932" i="1"/>
  <c r="F29933" i="1"/>
  <c r="F29934" i="1"/>
  <c r="F29935" i="1"/>
  <c r="F29936" i="1"/>
  <c r="F29937" i="1"/>
  <c r="F29938" i="1"/>
  <c r="F29939" i="1"/>
  <c r="F29940" i="1"/>
  <c r="F29941" i="1"/>
  <c r="F29942" i="1"/>
  <c r="F29943" i="1"/>
  <c r="F29944" i="1"/>
  <c r="F29945" i="1"/>
  <c r="F29946" i="1"/>
  <c r="F29947" i="1"/>
  <c r="F29948" i="1"/>
  <c r="F29949" i="1"/>
  <c r="F29950" i="1"/>
  <c r="F29951" i="1"/>
  <c r="F29952" i="1"/>
  <c r="F29953" i="1"/>
  <c r="F29954" i="1"/>
  <c r="F29955" i="1"/>
  <c r="F29956" i="1"/>
  <c r="F29957" i="1"/>
  <c r="F29958" i="1"/>
  <c r="F29959" i="1"/>
  <c r="F29960" i="1"/>
  <c r="F29961" i="1"/>
  <c r="F29962" i="1"/>
  <c r="F29963" i="1"/>
  <c r="F29964" i="1"/>
  <c r="F29965" i="1"/>
  <c r="F29966" i="1"/>
  <c r="F29967" i="1"/>
  <c r="F29968" i="1"/>
  <c r="F29969" i="1"/>
  <c r="F29970" i="1"/>
  <c r="F29971" i="1"/>
  <c r="F29972" i="1"/>
  <c r="F29973" i="1"/>
  <c r="F29974" i="1"/>
  <c r="F29975" i="1"/>
  <c r="F29976" i="1"/>
  <c r="F29977" i="1"/>
  <c r="F29978" i="1"/>
  <c r="F29979" i="1"/>
  <c r="F29980" i="1"/>
  <c r="F29981" i="1"/>
  <c r="F29982" i="1"/>
  <c r="F29983" i="1"/>
  <c r="F29984" i="1"/>
  <c r="F29985" i="1"/>
  <c r="F29986" i="1"/>
  <c r="F29987" i="1"/>
  <c r="F29988" i="1"/>
  <c r="F29989" i="1"/>
  <c r="F29990" i="1"/>
  <c r="F29991" i="1"/>
  <c r="F29992" i="1"/>
  <c r="F29993" i="1"/>
  <c r="F29994" i="1"/>
  <c r="F29995" i="1"/>
  <c r="F29996" i="1"/>
  <c r="F29997" i="1"/>
  <c r="F29998" i="1"/>
  <c r="F29999" i="1"/>
  <c r="F30000" i="1"/>
  <c r="F30001" i="1"/>
  <c r="F30002" i="1"/>
  <c r="F30003" i="1"/>
  <c r="F30004" i="1"/>
  <c r="F30005" i="1"/>
  <c r="F30006" i="1"/>
  <c r="F30007" i="1"/>
  <c r="F30008" i="1"/>
  <c r="F30009" i="1"/>
  <c r="F30010" i="1"/>
  <c r="F30011" i="1"/>
  <c r="F30012" i="1"/>
  <c r="F30013" i="1"/>
  <c r="F30014" i="1"/>
  <c r="F30015" i="1"/>
  <c r="F30016" i="1"/>
  <c r="F30017" i="1"/>
  <c r="F30018" i="1"/>
  <c r="F30019" i="1"/>
  <c r="F30020" i="1"/>
  <c r="F30021" i="1"/>
  <c r="F30022" i="1"/>
  <c r="F30023" i="1"/>
  <c r="F30024" i="1"/>
  <c r="F30025" i="1"/>
  <c r="F30026" i="1"/>
  <c r="F30027" i="1"/>
  <c r="F30028" i="1"/>
  <c r="F30029" i="1"/>
  <c r="F30030" i="1"/>
  <c r="F30031" i="1"/>
  <c r="F30032" i="1"/>
  <c r="F30033" i="1"/>
  <c r="F30034" i="1"/>
  <c r="F30035" i="1"/>
  <c r="F30036" i="1"/>
  <c r="F30037" i="1"/>
  <c r="F30038" i="1"/>
  <c r="F30039" i="1"/>
  <c r="F30040" i="1"/>
  <c r="F30041" i="1"/>
  <c r="F30042" i="1"/>
  <c r="F30043" i="1"/>
  <c r="F30044" i="1"/>
  <c r="F30045" i="1"/>
  <c r="F30046" i="1"/>
  <c r="F30047" i="1"/>
  <c r="F30048" i="1"/>
  <c r="F30049" i="1"/>
  <c r="F30050" i="1"/>
  <c r="F30051" i="1"/>
  <c r="F30052" i="1"/>
  <c r="F30053" i="1"/>
  <c r="F30054" i="1"/>
  <c r="F30055" i="1"/>
  <c r="F30056" i="1"/>
  <c r="F30057" i="1"/>
  <c r="F30058" i="1"/>
  <c r="F30059" i="1"/>
  <c r="F30060" i="1"/>
  <c r="F30061" i="1"/>
  <c r="F30062" i="1"/>
  <c r="F30063" i="1"/>
  <c r="F30064" i="1"/>
  <c r="F30065" i="1"/>
  <c r="F30066" i="1"/>
  <c r="F30067" i="1"/>
  <c r="F30068" i="1"/>
  <c r="F30069" i="1"/>
  <c r="F30070" i="1"/>
  <c r="F30071" i="1"/>
  <c r="F30072" i="1"/>
  <c r="F30073" i="1"/>
  <c r="F30074" i="1"/>
  <c r="F30075" i="1"/>
  <c r="F30076" i="1"/>
  <c r="F30077" i="1"/>
  <c r="F30078" i="1"/>
  <c r="F30079" i="1"/>
  <c r="F30080" i="1"/>
  <c r="F30081" i="1"/>
  <c r="F30082" i="1"/>
  <c r="F30083" i="1"/>
  <c r="F30084" i="1"/>
  <c r="F30085" i="1"/>
  <c r="F30086" i="1"/>
  <c r="F30087" i="1"/>
  <c r="F30088" i="1"/>
  <c r="F30089" i="1"/>
  <c r="F30090" i="1"/>
  <c r="F30091" i="1"/>
  <c r="F30092" i="1"/>
  <c r="F30093" i="1"/>
  <c r="F30094" i="1"/>
  <c r="F30095" i="1"/>
  <c r="F30096" i="1"/>
  <c r="F30097" i="1"/>
  <c r="F30098" i="1"/>
  <c r="F30099" i="1"/>
  <c r="F30100" i="1"/>
  <c r="F30101" i="1"/>
  <c r="F30102" i="1"/>
  <c r="F30103" i="1"/>
  <c r="F30104" i="1"/>
  <c r="F30105" i="1"/>
  <c r="F30106" i="1"/>
  <c r="F30107" i="1"/>
  <c r="F30108" i="1"/>
  <c r="F30109" i="1"/>
  <c r="F30110" i="1"/>
  <c r="F30111" i="1"/>
  <c r="F30112" i="1"/>
  <c r="F30113" i="1"/>
  <c r="F30114" i="1"/>
  <c r="F30115" i="1"/>
  <c r="F30116" i="1"/>
  <c r="F30117" i="1"/>
  <c r="F30118" i="1"/>
  <c r="F30119" i="1"/>
  <c r="F30120" i="1"/>
  <c r="F30121" i="1"/>
  <c r="F30122" i="1"/>
  <c r="F30123" i="1"/>
  <c r="F30124" i="1"/>
  <c r="F30125" i="1"/>
  <c r="F30126" i="1"/>
  <c r="F30127" i="1"/>
  <c r="F30128" i="1"/>
  <c r="F30129" i="1"/>
  <c r="F30130" i="1"/>
  <c r="F30131" i="1"/>
  <c r="F30132" i="1"/>
  <c r="F30133" i="1"/>
  <c r="F30134" i="1"/>
  <c r="F30135" i="1"/>
  <c r="F30136" i="1"/>
  <c r="F30137" i="1"/>
  <c r="F30138" i="1"/>
  <c r="F30139" i="1"/>
  <c r="F30140" i="1"/>
  <c r="F30141" i="1"/>
  <c r="F30142" i="1"/>
  <c r="F30143" i="1"/>
  <c r="F30144" i="1"/>
  <c r="F30145" i="1"/>
  <c r="F30146" i="1"/>
  <c r="F30147" i="1"/>
  <c r="F30148" i="1"/>
  <c r="F30149" i="1"/>
  <c r="F30150" i="1"/>
  <c r="F30151" i="1"/>
  <c r="F30152" i="1"/>
  <c r="F30153" i="1"/>
  <c r="F30154" i="1"/>
  <c r="F30155" i="1"/>
  <c r="F30156" i="1"/>
  <c r="F30157" i="1"/>
  <c r="F30158" i="1"/>
  <c r="F30159" i="1"/>
  <c r="F30160" i="1"/>
  <c r="F30161" i="1"/>
  <c r="F30162" i="1"/>
  <c r="F30163" i="1"/>
  <c r="F30164" i="1"/>
  <c r="F30165" i="1"/>
  <c r="F30166" i="1"/>
  <c r="F30167" i="1"/>
  <c r="F30168" i="1"/>
  <c r="F30169" i="1"/>
  <c r="F30170" i="1"/>
  <c r="F30171" i="1"/>
  <c r="F30172" i="1"/>
  <c r="F30173" i="1"/>
  <c r="F30174" i="1"/>
  <c r="F30175" i="1"/>
  <c r="F30176" i="1"/>
  <c r="F30177" i="1"/>
  <c r="F30178" i="1"/>
  <c r="F30179" i="1"/>
  <c r="F30180" i="1"/>
  <c r="F30181" i="1"/>
  <c r="F30182" i="1"/>
  <c r="F30183" i="1"/>
  <c r="F30184" i="1"/>
  <c r="F30185" i="1"/>
  <c r="F30186" i="1"/>
  <c r="F30187" i="1"/>
  <c r="F30188" i="1"/>
  <c r="F30189" i="1"/>
  <c r="F30190" i="1"/>
  <c r="F30191" i="1"/>
  <c r="F30192" i="1"/>
  <c r="F30193" i="1"/>
  <c r="F30194" i="1"/>
  <c r="F30195" i="1"/>
  <c r="F30196" i="1"/>
  <c r="F30197" i="1"/>
  <c r="F30198" i="1"/>
  <c r="F30199" i="1"/>
  <c r="F30200" i="1"/>
  <c r="F30201" i="1"/>
  <c r="F30202" i="1"/>
  <c r="F30203" i="1"/>
  <c r="F30204" i="1"/>
  <c r="F30205" i="1"/>
  <c r="F30206" i="1"/>
  <c r="F30207" i="1"/>
  <c r="F30208" i="1"/>
  <c r="F30209" i="1"/>
  <c r="F30210" i="1"/>
  <c r="F30211" i="1"/>
  <c r="F30212" i="1"/>
  <c r="F30213" i="1"/>
  <c r="F30214" i="1"/>
  <c r="F30215" i="1"/>
  <c r="F30216" i="1"/>
  <c r="F30217" i="1"/>
  <c r="F30218" i="1"/>
  <c r="F30219" i="1"/>
  <c r="F30220" i="1"/>
  <c r="F30221" i="1"/>
  <c r="F30222" i="1"/>
  <c r="F30223" i="1"/>
  <c r="F30224" i="1"/>
  <c r="F30225" i="1"/>
  <c r="F30226" i="1"/>
  <c r="F30227" i="1"/>
  <c r="F30228" i="1"/>
  <c r="F30229" i="1"/>
  <c r="F30230" i="1"/>
  <c r="F30231" i="1"/>
  <c r="F30232" i="1"/>
  <c r="F30233" i="1"/>
  <c r="F30234" i="1"/>
  <c r="F30235" i="1"/>
  <c r="F30236" i="1"/>
  <c r="F30237" i="1"/>
  <c r="F30238" i="1"/>
  <c r="F30239" i="1"/>
  <c r="F30240" i="1"/>
  <c r="F30241" i="1"/>
  <c r="F30242" i="1"/>
  <c r="F30243" i="1"/>
  <c r="F30244" i="1"/>
  <c r="F30245" i="1"/>
  <c r="F30246" i="1"/>
  <c r="F30247" i="1"/>
  <c r="F30248" i="1"/>
  <c r="F30249" i="1"/>
  <c r="F30250" i="1"/>
  <c r="F30251" i="1"/>
  <c r="F30252" i="1"/>
  <c r="F30253" i="1"/>
  <c r="F30254" i="1"/>
  <c r="F30255" i="1"/>
  <c r="F30256" i="1"/>
  <c r="F30257" i="1"/>
  <c r="F30258" i="1"/>
  <c r="F30259" i="1"/>
  <c r="F30260" i="1"/>
  <c r="F30261" i="1"/>
  <c r="F30262" i="1"/>
  <c r="F30263" i="1"/>
  <c r="F30264" i="1"/>
  <c r="F30265" i="1"/>
  <c r="F30266" i="1"/>
  <c r="F30267" i="1"/>
  <c r="F30268" i="1"/>
  <c r="F30269" i="1"/>
  <c r="F30270" i="1"/>
  <c r="F30271" i="1"/>
  <c r="F30272" i="1"/>
  <c r="F30273" i="1"/>
  <c r="F30274" i="1"/>
  <c r="F30275" i="1"/>
  <c r="F30276" i="1"/>
  <c r="F30277" i="1"/>
  <c r="F30278" i="1"/>
  <c r="F30279" i="1"/>
  <c r="F30280" i="1"/>
  <c r="F30281" i="1"/>
  <c r="F30282" i="1"/>
  <c r="F30283" i="1"/>
  <c r="F30284" i="1"/>
  <c r="F30285" i="1"/>
  <c r="F30286" i="1"/>
  <c r="F30287" i="1"/>
  <c r="F30288" i="1"/>
  <c r="F30289" i="1"/>
  <c r="F30290" i="1"/>
  <c r="F30291" i="1"/>
  <c r="F30292" i="1"/>
  <c r="F30293" i="1"/>
  <c r="F30294" i="1"/>
  <c r="F30295" i="1"/>
  <c r="F30296" i="1"/>
  <c r="F30297" i="1"/>
  <c r="F30298" i="1"/>
  <c r="F30299" i="1"/>
  <c r="F30300" i="1"/>
  <c r="F30301" i="1"/>
  <c r="F30302" i="1"/>
  <c r="F30303" i="1"/>
  <c r="F30304" i="1"/>
  <c r="F30305" i="1"/>
  <c r="F30306" i="1"/>
  <c r="F30307" i="1"/>
  <c r="F30308" i="1"/>
  <c r="F30309" i="1"/>
  <c r="F30310" i="1"/>
  <c r="F30311" i="1"/>
  <c r="F30312" i="1"/>
  <c r="F30313" i="1"/>
  <c r="F30314" i="1"/>
  <c r="F30315" i="1"/>
  <c r="F30316" i="1"/>
  <c r="F30317" i="1"/>
  <c r="F30318" i="1"/>
  <c r="F30319" i="1"/>
  <c r="F30320" i="1"/>
  <c r="F30321" i="1"/>
  <c r="F30322" i="1"/>
  <c r="F30323" i="1"/>
  <c r="F30324" i="1"/>
  <c r="F30325" i="1"/>
  <c r="F30326" i="1"/>
  <c r="F30327" i="1"/>
  <c r="F30328" i="1"/>
  <c r="F30329" i="1"/>
  <c r="F30330" i="1"/>
  <c r="F30331" i="1"/>
  <c r="F30332" i="1"/>
  <c r="F30333" i="1"/>
  <c r="F30334" i="1"/>
  <c r="F30335" i="1"/>
  <c r="F30336" i="1"/>
  <c r="F30337" i="1"/>
  <c r="F30338" i="1"/>
  <c r="F30339" i="1"/>
  <c r="F30340" i="1"/>
  <c r="F30341" i="1"/>
  <c r="F30342" i="1"/>
  <c r="F30343" i="1"/>
  <c r="F30344" i="1"/>
  <c r="F30345" i="1"/>
  <c r="F30346" i="1"/>
  <c r="F30347" i="1"/>
  <c r="F30348" i="1"/>
  <c r="F30349" i="1"/>
  <c r="F30350" i="1"/>
  <c r="F30351" i="1"/>
  <c r="F30352" i="1"/>
  <c r="F30353" i="1"/>
  <c r="F30354" i="1"/>
  <c r="F30355" i="1"/>
  <c r="F30356" i="1"/>
  <c r="F30357" i="1"/>
  <c r="F30358" i="1"/>
  <c r="F30359" i="1"/>
  <c r="F30360" i="1"/>
  <c r="F30361" i="1"/>
  <c r="F30362" i="1"/>
  <c r="F30363" i="1"/>
  <c r="F30364" i="1"/>
  <c r="F30365" i="1"/>
  <c r="F30366" i="1"/>
  <c r="F30367" i="1"/>
  <c r="F30368" i="1"/>
  <c r="F30369" i="1"/>
  <c r="F30370" i="1"/>
  <c r="F30371" i="1"/>
  <c r="F30372" i="1"/>
  <c r="F30373" i="1"/>
  <c r="F30374" i="1"/>
  <c r="F30375" i="1"/>
  <c r="F30376" i="1"/>
  <c r="F30377" i="1"/>
  <c r="F30378" i="1"/>
  <c r="F30379" i="1"/>
  <c r="F30380" i="1"/>
  <c r="F30381" i="1"/>
  <c r="F30382" i="1"/>
  <c r="F30383" i="1"/>
  <c r="F30384" i="1"/>
  <c r="F30385" i="1"/>
  <c r="F30386" i="1"/>
  <c r="F30387" i="1"/>
  <c r="F30388" i="1"/>
  <c r="F30389" i="1"/>
  <c r="F30390" i="1"/>
  <c r="F30391" i="1"/>
  <c r="F30392" i="1"/>
  <c r="F30393" i="1"/>
  <c r="F30394" i="1"/>
  <c r="F30395" i="1"/>
  <c r="F30396" i="1"/>
  <c r="F30397" i="1"/>
  <c r="F30398" i="1"/>
  <c r="F30399" i="1"/>
  <c r="F30400" i="1"/>
  <c r="F30401" i="1"/>
  <c r="F30402" i="1"/>
  <c r="F30403" i="1"/>
  <c r="F30404" i="1"/>
  <c r="F30405" i="1"/>
  <c r="F30406" i="1"/>
  <c r="F30407" i="1"/>
  <c r="F30408" i="1"/>
  <c r="F30409" i="1"/>
  <c r="F30410" i="1"/>
  <c r="F30411" i="1"/>
  <c r="F30412" i="1"/>
  <c r="F30413" i="1"/>
  <c r="F30414" i="1"/>
  <c r="F30415" i="1"/>
  <c r="F30416" i="1"/>
  <c r="F30417" i="1"/>
  <c r="F30418" i="1"/>
  <c r="F30419" i="1"/>
  <c r="F30420" i="1"/>
  <c r="F30421" i="1"/>
  <c r="F30422" i="1"/>
  <c r="F30423" i="1"/>
  <c r="F30424" i="1"/>
  <c r="F30425" i="1"/>
  <c r="F30426" i="1"/>
  <c r="F30427" i="1"/>
  <c r="F30428" i="1"/>
  <c r="F30429" i="1"/>
  <c r="F30430" i="1"/>
  <c r="F30431" i="1"/>
  <c r="F30432" i="1"/>
  <c r="F30433" i="1"/>
  <c r="F30434" i="1"/>
  <c r="F30435" i="1"/>
  <c r="F30436" i="1"/>
  <c r="F30437" i="1"/>
  <c r="F30438" i="1"/>
  <c r="F30439" i="1"/>
  <c r="F30440" i="1"/>
  <c r="F30441" i="1"/>
  <c r="F30442" i="1"/>
  <c r="F30443" i="1"/>
  <c r="F30444" i="1"/>
  <c r="F30445" i="1"/>
  <c r="F30446" i="1"/>
  <c r="F30447" i="1"/>
  <c r="F30448" i="1"/>
  <c r="F30449" i="1"/>
  <c r="F30450" i="1"/>
  <c r="F30451" i="1"/>
  <c r="F30452" i="1"/>
  <c r="F30453" i="1"/>
  <c r="F30454" i="1"/>
  <c r="F30455" i="1"/>
  <c r="F30456" i="1"/>
  <c r="F30457" i="1"/>
  <c r="F30458" i="1"/>
  <c r="F30459" i="1"/>
  <c r="F30460" i="1"/>
  <c r="F30461" i="1"/>
  <c r="F30462" i="1"/>
  <c r="F30463" i="1"/>
  <c r="F30464" i="1"/>
  <c r="F30465" i="1"/>
  <c r="F30466" i="1"/>
  <c r="F30467" i="1"/>
  <c r="F30468" i="1"/>
  <c r="F30469" i="1"/>
  <c r="F30470" i="1"/>
  <c r="F30471" i="1"/>
  <c r="F30472" i="1"/>
  <c r="F30473" i="1"/>
  <c r="F30474" i="1"/>
  <c r="F30475" i="1"/>
  <c r="F30476" i="1"/>
  <c r="F30477" i="1"/>
  <c r="F30478" i="1"/>
  <c r="F30479" i="1"/>
  <c r="F30480" i="1"/>
  <c r="F30481" i="1"/>
  <c r="F30482" i="1"/>
  <c r="F30483" i="1"/>
  <c r="F30484" i="1"/>
  <c r="F30485" i="1"/>
  <c r="F30486" i="1"/>
  <c r="F30487" i="1"/>
  <c r="F30488" i="1"/>
  <c r="F30489" i="1"/>
  <c r="F30490" i="1"/>
  <c r="F30491" i="1"/>
  <c r="F30492" i="1"/>
  <c r="F30493" i="1"/>
  <c r="F30494" i="1"/>
  <c r="F30495" i="1"/>
  <c r="F30496" i="1"/>
  <c r="F30497" i="1"/>
  <c r="F30498" i="1"/>
  <c r="F30499" i="1"/>
  <c r="F30500" i="1"/>
  <c r="F30501" i="1"/>
  <c r="F30502" i="1"/>
  <c r="F30503" i="1"/>
  <c r="F30504" i="1"/>
  <c r="F30505" i="1"/>
  <c r="F30506" i="1"/>
  <c r="F30507" i="1"/>
  <c r="F30508" i="1"/>
  <c r="F30509" i="1"/>
  <c r="F30510" i="1"/>
  <c r="F30511" i="1"/>
  <c r="F30512" i="1"/>
  <c r="F30513" i="1"/>
  <c r="F30514" i="1"/>
  <c r="F30515" i="1"/>
  <c r="F30516" i="1"/>
  <c r="F30517" i="1"/>
  <c r="F30518" i="1"/>
  <c r="F30519" i="1"/>
  <c r="F30520" i="1"/>
  <c r="F30521" i="1"/>
  <c r="F30522" i="1"/>
  <c r="F30523" i="1"/>
  <c r="F30524" i="1"/>
  <c r="F30525" i="1"/>
  <c r="F30526" i="1"/>
  <c r="F30527" i="1"/>
  <c r="F30528" i="1"/>
  <c r="F30529" i="1"/>
  <c r="F30530" i="1"/>
  <c r="F30531" i="1"/>
  <c r="F30532" i="1"/>
  <c r="F30533" i="1"/>
  <c r="F30534" i="1"/>
  <c r="F30535" i="1"/>
  <c r="F30536" i="1"/>
  <c r="F30537" i="1"/>
  <c r="F30538" i="1"/>
  <c r="F30539" i="1"/>
  <c r="F30540" i="1"/>
  <c r="F30541" i="1"/>
  <c r="F30542" i="1"/>
  <c r="F30543" i="1"/>
  <c r="F30544" i="1"/>
  <c r="F30545" i="1"/>
  <c r="F30546" i="1"/>
  <c r="F30547" i="1"/>
  <c r="F30548" i="1"/>
  <c r="F30549" i="1"/>
  <c r="F30550" i="1"/>
  <c r="F30551" i="1"/>
  <c r="F30552" i="1"/>
  <c r="F30553" i="1"/>
  <c r="F30554" i="1"/>
  <c r="F30555" i="1"/>
  <c r="F30556" i="1"/>
  <c r="F30557" i="1"/>
  <c r="F30558" i="1"/>
  <c r="F30559" i="1"/>
  <c r="F30560" i="1"/>
  <c r="F30561" i="1"/>
  <c r="F30562" i="1"/>
  <c r="F30563" i="1"/>
  <c r="F30564" i="1"/>
  <c r="F30565" i="1"/>
  <c r="F30566" i="1"/>
  <c r="F30567" i="1"/>
  <c r="F30568" i="1"/>
  <c r="F30569" i="1"/>
  <c r="F30570" i="1"/>
  <c r="F30571" i="1"/>
  <c r="F30572" i="1"/>
  <c r="F30573" i="1"/>
  <c r="F30574" i="1"/>
  <c r="F30575" i="1"/>
  <c r="F30576" i="1"/>
  <c r="F30577" i="1"/>
  <c r="F30578" i="1"/>
  <c r="F30579" i="1"/>
  <c r="F30580" i="1"/>
  <c r="F30581" i="1"/>
  <c r="F30582" i="1"/>
  <c r="F30583" i="1"/>
  <c r="F30584" i="1"/>
  <c r="F30585" i="1"/>
  <c r="F30586" i="1"/>
  <c r="F30587" i="1"/>
  <c r="F30588" i="1"/>
  <c r="F30589" i="1"/>
  <c r="F30590" i="1"/>
  <c r="F30591" i="1"/>
  <c r="F30592" i="1"/>
  <c r="F30593" i="1"/>
  <c r="F30594" i="1"/>
  <c r="F30595" i="1"/>
  <c r="F30596" i="1"/>
  <c r="F30597" i="1"/>
  <c r="F30598" i="1"/>
  <c r="F30599" i="1"/>
  <c r="F30600" i="1"/>
  <c r="F30601" i="1"/>
  <c r="F30602" i="1"/>
  <c r="F30603" i="1"/>
  <c r="F30604" i="1"/>
  <c r="F30605" i="1"/>
  <c r="F30606" i="1"/>
  <c r="F30607" i="1"/>
  <c r="F30608" i="1"/>
  <c r="F30609" i="1"/>
  <c r="F30610" i="1"/>
  <c r="F30611" i="1"/>
  <c r="F30612" i="1"/>
  <c r="F30613" i="1"/>
  <c r="F30614" i="1"/>
  <c r="F30615" i="1"/>
  <c r="F30616" i="1"/>
  <c r="F30617" i="1"/>
  <c r="F30618" i="1"/>
  <c r="F30619" i="1"/>
  <c r="F30620" i="1"/>
  <c r="F30621" i="1"/>
  <c r="F30622" i="1"/>
  <c r="F30623" i="1"/>
  <c r="F30624" i="1"/>
  <c r="F30625" i="1"/>
  <c r="F30626" i="1"/>
  <c r="F30627" i="1"/>
  <c r="F30628" i="1"/>
  <c r="F30629" i="1"/>
  <c r="F30630" i="1"/>
  <c r="F30631" i="1"/>
  <c r="F30632" i="1"/>
  <c r="F30633" i="1"/>
  <c r="F30634" i="1"/>
  <c r="F30635" i="1"/>
  <c r="F30636" i="1"/>
  <c r="F30637" i="1"/>
  <c r="F30638" i="1"/>
  <c r="F30639" i="1"/>
  <c r="F30640" i="1"/>
  <c r="F30641" i="1"/>
  <c r="F30642" i="1"/>
  <c r="F30643" i="1"/>
  <c r="F30644" i="1"/>
  <c r="F30645" i="1"/>
  <c r="F30646" i="1"/>
  <c r="F30647" i="1"/>
  <c r="F30648" i="1"/>
  <c r="F30649" i="1"/>
  <c r="F30650" i="1"/>
  <c r="F30651" i="1"/>
  <c r="F30652" i="1"/>
  <c r="F30653" i="1"/>
  <c r="F30654" i="1"/>
  <c r="F30655" i="1"/>
  <c r="F30656" i="1"/>
  <c r="F30657" i="1"/>
  <c r="F30658" i="1"/>
  <c r="F30659" i="1"/>
  <c r="F30660" i="1"/>
  <c r="F30661" i="1"/>
  <c r="F30662" i="1"/>
  <c r="F30663" i="1"/>
  <c r="F30664" i="1"/>
  <c r="F30665" i="1"/>
  <c r="F30666" i="1"/>
  <c r="F30667" i="1"/>
  <c r="F30668" i="1"/>
  <c r="F30669" i="1"/>
  <c r="F30670" i="1"/>
  <c r="F30671" i="1"/>
  <c r="F30672" i="1"/>
  <c r="F30673" i="1"/>
  <c r="F30674" i="1"/>
  <c r="F30675" i="1"/>
  <c r="F30676" i="1"/>
  <c r="F30677" i="1"/>
  <c r="F30678" i="1"/>
  <c r="F30679" i="1"/>
  <c r="F30680" i="1"/>
  <c r="F30681" i="1"/>
  <c r="F30682" i="1"/>
  <c r="F30683" i="1"/>
  <c r="F30684" i="1"/>
  <c r="F30685" i="1"/>
  <c r="F30686" i="1"/>
  <c r="F30687" i="1"/>
  <c r="F30688" i="1"/>
  <c r="F30689" i="1"/>
  <c r="F30690" i="1"/>
  <c r="F30691" i="1"/>
  <c r="F30692" i="1"/>
  <c r="F30693" i="1"/>
  <c r="F30694" i="1"/>
  <c r="F30695" i="1"/>
  <c r="F30696" i="1"/>
  <c r="F30697" i="1"/>
  <c r="F30698" i="1"/>
  <c r="F30699" i="1"/>
  <c r="F30700" i="1"/>
  <c r="F30701" i="1"/>
  <c r="F30702" i="1"/>
  <c r="F30703" i="1"/>
  <c r="F30704" i="1"/>
  <c r="F30705" i="1"/>
  <c r="F30706" i="1"/>
  <c r="F30707" i="1"/>
  <c r="F30708" i="1"/>
  <c r="F30709" i="1"/>
  <c r="F30710" i="1"/>
  <c r="F30711" i="1"/>
  <c r="F30712" i="1"/>
  <c r="F30713" i="1"/>
  <c r="F30714" i="1"/>
  <c r="F30715" i="1"/>
  <c r="F30716" i="1"/>
  <c r="F30717" i="1"/>
  <c r="F30718" i="1"/>
  <c r="F30719" i="1"/>
  <c r="F30720" i="1"/>
  <c r="F30721" i="1"/>
  <c r="F30722" i="1"/>
  <c r="F30723" i="1"/>
  <c r="F30724" i="1"/>
  <c r="F30725" i="1"/>
  <c r="F30726" i="1"/>
  <c r="F30727" i="1"/>
  <c r="F30728" i="1"/>
  <c r="F30729" i="1"/>
  <c r="F30730" i="1"/>
  <c r="F30731" i="1"/>
  <c r="F30732" i="1"/>
  <c r="F30733" i="1"/>
  <c r="F30734" i="1"/>
  <c r="F30735" i="1"/>
  <c r="F30736" i="1"/>
  <c r="F30737" i="1"/>
  <c r="F30738" i="1"/>
  <c r="F30739" i="1"/>
  <c r="F30740" i="1"/>
  <c r="F30741" i="1"/>
  <c r="F30742" i="1"/>
  <c r="F30743" i="1"/>
  <c r="F30744" i="1"/>
  <c r="F30745" i="1"/>
  <c r="F30746" i="1"/>
  <c r="F30747" i="1"/>
  <c r="F30748" i="1"/>
  <c r="F30749" i="1"/>
  <c r="F30750" i="1"/>
  <c r="F30751" i="1"/>
  <c r="F30752" i="1"/>
  <c r="F30753" i="1"/>
  <c r="F30754" i="1"/>
  <c r="F30755" i="1"/>
  <c r="F30756" i="1"/>
  <c r="F30757" i="1"/>
  <c r="F30758" i="1"/>
  <c r="F30759" i="1"/>
  <c r="F30760" i="1"/>
  <c r="F30761" i="1"/>
  <c r="F30762" i="1"/>
  <c r="F30763" i="1"/>
  <c r="F30764" i="1"/>
  <c r="F30765" i="1"/>
  <c r="F30766" i="1"/>
  <c r="F30767" i="1"/>
  <c r="F30768" i="1"/>
  <c r="F30769" i="1"/>
  <c r="F30770" i="1"/>
  <c r="F30771" i="1"/>
  <c r="F30772" i="1"/>
  <c r="F30773" i="1"/>
  <c r="F30774" i="1"/>
  <c r="F30775" i="1"/>
  <c r="F30776" i="1"/>
  <c r="F30777" i="1"/>
  <c r="F30778" i="1"/>
  <c r="F30779" i="1"/>
  <c r="F30780" i="1"/>
  <c r="F30781" i="1"/>
  <c r="F30782" i="1"/>
  <c r="F30783" i="1"/>
  <c r="F30784" i="1"/>
  <c r="F30785" i="1"/>
  <c r="F30786" i="1"/>
  <c r="F30787" i="1"/>
  <c r="F30788" i="1"/>
  <c r="F30789" i="1"/>
  <c r="F30790" i="1"/>
  <c r="F30791" i="1"/>
  <c r="F30792" i="1"/>
  <c r="F30793" i="1"/>
  <c r="F30794" i="1"/>
  <c r="F30795" i="1"/>
  <c r="F30796" i="1"/>
  <c r="F30797" i="1"/>
  <c r="F30798" i="1"/>
  <c r="F30799" i="1"/>
  <c r="F30800" i="1"/>
  <c r="F30801" i="1"/>
  <c r="F30802" i="1"/>
  <c r="F30803" i="1"/>
  <c r="F30804" i="1"/>
  <c r="F30805" i="1"/>
  <c r="F30806" i="1"/>
  <c r="F30807" i="1"/>
  <c r="F30808" i="1"/>
  <c r="F30809" i="1"/>
  <c r="F30810" i="1"/>
  <c r="F30811" i="1"/>
  <c r="F30812" i="1"/>
  <c r="F30813" i="1"/>
  <c r="F30814" i="1"/>
  <c r="F30815" i="1"/>
  <c r="F30816" i="1"/>
  <c r="F30817" i="1"/>
  <c r="F30818" i="1"/>
  <c r="F30819" i="1"/>
  <c r="F30820" i="1"/>
  <c r="F30821" i="1"/>
  <c r="F30822" i="1"/>
  <c r="F30823" i="1"/>
  <c r="F30824" i="1"/>
  <c r="F30825" i="1"/>
  <c r="F30826" i="1"/>
  <c r="F30827" i="1"/>
  <c r="F30828" i="1"/>
  <c r="F30829" i="1"/>
  <c r="F30830" i="1"/>
  <c r="F30831" i="1"/>
  <c r="F30832" i="1"/>
  <c r="F30833" i="1"/>
  <c r="F30834" i="1"/>
  <c r="F30835" i="1"/>
  <c r="F30836" i="1"/>
  <c r="F30837" i="1"/>
  <c r="F30838" i="1"/>
  <c r="F30839" i="1"/>
  <c r="F30840" i="1"/>
  <c r="F30841" i="1"/>
  <c r="F30842" i="1"/>
  <c r="F30843" i="1"/>
  <c r="F30844" i="1"/>
  <c r="F30845" i="1"/>
  <c r="F30846" i="1"/>
  <c r="F30847" i="1"/>
  <c r="F30848" i="1"/>
  <c r="F30849" i="1"/>
  <c r="F30850" i="1"/>
  <c r="F30851" i="1"/>
  <c r="F30852" i="1"/>
  <c r="F30853" i="1"/>
  <c r="F30854" i="1"/>
  <c r="F30855" i="1"/>
  <c r="F30856" i="1"/>
  <c r="F30857" i="1"/>
  <c r="F30858" i="1"/>
  <c r="F30859" i="1"/>
  <c r="F30860" i="1"/>
  <c r="F30861" i="1"/>
  <c r="F30862" i="1"/>
  <c r="F30863" i="1"/>
  <c r="F30864" i="1"/>
  <c r="F30865" i="1"/>
  <c r="F30866" i="1"/>
  <c r="F30867" i="1"/>
  <c r="F30868" i="1"/>
  <c r="F30869" i="1"/>
  <c r="F30870" i="1"/>
  <c r="F30871" i="1"/>
  <c r="F30872" i="1"/>
  <c r="F30873" i="1"/>
  <c r="F30874" i="1"/>
  <c r="F30875" i="1"/>
  <c r="F30876" i="1"/>
  <c r="F30877" i="1"/>
  <c r="F30878" i="1"/>
  <c r="F30879" i="1"/>
  <c r="F30880" i="1"/>
  <c r="F30881" i="1"/>
  <c r="F30882" i="1"/>
  <c r="F30883" i="1"/>
  <c r="F30884" i="1"/>
  <c r="F30885" i="1"/>
  <c r="F30886" i="1"/>
  <c r="F30887" i="1"/>
  <c r="F30888" i="1"/>
  <c r="F30889" i="1"/>
  <c r="F30890" i="1"/>
  <c r="F30891" i="1"/>
  <c r="F30892" i="1"/>
  <c r="F30893" i="1"/>
  <c r="F30894" i="1"/>
  <c r="F30895" i="1"/>
  <c r="F30896" i="1"/>
  <c r="F30897" i="1"/>
  <c r="F30898" i="1"/>
  <c r="F30899" i="1"/>
  <c r="F30900" i="1"/>
  <c r="F30901" i="1"/>
  <c r="F30902" i="1"/>
  <c r="F30903" i="1"/>
  <c r="F30904" i="1"/>
  <c r="F30905" i="1"/>
  <c r="F30906" i="1"/>
  <c r="F30907" i="1"/>
  <c r="F30908" i="1"/>
  <c r="F30909" i="1"/>
  <c r="F30910" i="1"/>
  <c r="F30911" i="1"/>
  <c r="F30912" i="1"/>
  <c r="F30913" i="1"/>
  <c r="F30914" i="1"/>
  <c r="F30915" i="1"/>
  <c r="F30916" i="1"/>
  <c r="F30917" i="1"/>
  <c r="F30918" i="1"/>
  <c r="F30919" i="1"/>
  <c r="F30920" i="1"/>
  <c r="F30921" i="1"/>
  <c r="F30922" i="1"/>
  <c r="F30923" i="1"/>
  <c r="F30924" i="1"/>
  <c r="F30925" i="1"/>
  <c r="F30926" i="1"/>
  <c r="F30927" i="1"/>
  <c r="F30928" i="1"/>
  <c r="F30929" i="1"/>
  <c r="F30930" i="1"/>
  <c r="F30931" i="1"/>
  <c r="F30932" i="1"/>
  <c r="F30933" i="1"/>
  <c r="F30934" i="1"/>
  <c r="F30935" i="1"/>
  <c r="F30936" i="1"/>
  <c r="F30937" i="1"/>
  <c r="F30938" i="1"/>
  <c r="F30939" i="1"/>
  <c r="F30940" i="1"/>
  <c r="F30941" i="1"/>
  <c r="F30942" i="1"/>
  <c r="F30943" i="1"/>
  <c r="F30944" i="1"/>
  <c r="F30945" i="1"/>
  <c r="F30946" i="1"/>
  <c r="F30947" i="1"/>
  <c r="F30948" i="1"/>
  <c r="F30949" i="1"/>
  <c r="F30950" i="1"/>
  <c r="F30951" i="1"/>
  <c r="F30952" i="1"/>
  <c r="F30953" i="1"/>
  <c r="F30954" i="1"/>
  <c r="F30955" i="1"/>
  <c r="F30956" i="1"/>
  <c r="F30957" i="1"/>
  <c r="F30958" i="1"/>
  <c r="F30959" i="1"/>
  <c r="F30960" i="1"/>
  <c r="F30961" i="1"/>
  <c r="F30962" i="1"/>
  <c r="F30963" i="1"/>
  <c r="F30964" i="1"/>
  <c r="F30965" i="1"/>
  <c r="F30966" i="1"/>
  <c r="F30967" i="1"/>
  <c r="F30968" i="1"/>
  <c r="F30969" i="1"/>
  <c r="F30970" i="1"/>
  <c r="F30971" i="1"/>
  <c r="F30972" i="1"/>
  <c r="F30973" i="1"/>
  <c r="F30974" i="1"/>
  <c r="F30975" i="1"/>
  <c r="F30976" i="1"/>
  <c r="F30977" i="1"/>
  <c r="F30978" i="1"/>
  <c r="F30979" i="1"/>
  <c r="F30980" i="1"/>
  <c r="F30981" i="1"/>
  <c r="F30982" i="1"/>
  <c r="F30983" i="1"/>
  <c r="F30984" i="1"/>
  <c r="F30985" i="1"/>
  <c r="F30986" i="1"/>
  <c r="F30987" i="1"/>
  <c r="F30988" i="1"/>
  <c r="F30989" i="1"/>
  <c r="F30990" i="1"/>
  <c r="F30991" i="1"/>
  <c r="F30992" i="1"/>
  <c r="F30993" i="1"/>
  <c r="F30994" i="1"/>
  <c r="F30995" i="1"/>
  <c r="F30996" i="1"/>
  <c r="F30997" i="1"/>
  <c r="F30998" i="1"/>
  <c r="F30999" i="1"/>
  <c r="F31000" i="1"/>
  <c r="F31001" i="1"/>
  <c r="F31002" i="1"/>
  <c r="F31003" i="1"/>
  <c r="F31004" i="1"/>
  <c r="F31005" i="1"/>
  <c r="F31006" i="1"/>
  <c r="F31007" i="1"/>
  <c r="F31008" i="1"/>
  <c r="F31009" i="1"/>
  <c r="F31010" i="1"/>
  <c r="F31011" i="1"/>
  <c r="F31012" i="1"/>
  <c r="F31013" i="1"/>
  <c r="F31014" i="1"/>
  <c r="F31015" i="1"/>
  <c r="F31016" i="1"/>
  <c r="F31017" i="1"/>
  <c r="F31018" i="1"/>
  <c r="F31019" i="1"/>
  <c r="F31020" i="1"/>
  <c r="F31021" i="1"/>
  <c r="F31022" i="1"/>
  <c r="F31023" i="1"/>
  <c r="F31024" i="1"/>
  <c r="F31025" i="1"/>
  <c r="F31026" i="1"/>
  <c r="F31027" i="1"/>
  <c r="F31028" i="1"/>
  <c r="F31029" i="1"/>
  <c r="F31030" i="1"/>
  <c r="F31031" i="1"/>
  <c r="F31032" i="1"/>
  <c r="F31033" i="1"/>
  <c r="F31034" i="1"/>
  <c r="F31035" i="1"/>
  <c r="F31036" i="1"/>
  <c r="F31037" i="1"/>
  <c r="F31038" i="1"/>
  <c r="F31039" i="1"/>
  <c r="F31040" i="1"/>
  <c r="F31041" i="1"/>
  <c r="F31042" i="1"/>
  <c r="F31043" i="1"/>
  <c r="F31044" i="1"/>
  <c r="F31045" i="1"/>
  <c r="F31046" i="1"/>
  <c r="F31047" i="1"/>
  <c r="F31048" i="1"/>
  <c r="F31049" i="1"/>
  <c r="F31050" i="1"/>
  <c r="F31051" i="1"/>
  <c r="F31052" i="1"/>
  <c r="F31053" i="1"/>
  <c r="F31054" i="1"/>
  <c r="F31055" i="1"/>
  <c r="F31056" i="1"/>
  <c r="F31057" i="1"/>
  <c r="F31058" i="1"/>
  <c r="F31059" i="1"/>
  <c r="F31060" i="1"/>
  <c r="F31061" i="1"/>
  <c r="F31062" i="1"/>
  <c r="F31063" i="1"/>
  <c r="F31064" i="1"/>
  <c r="F31065" i="1"/>
  <c r="F31066" i="1"/>
  <c r="F31067" i="1"/>
  <c r="F31068" i="1"/>
  <c r="F31069" i="1"/>
  <c r="F31070" i="1"/>
  <c r="F31071" i="1"/>
  <c r="F31072" i="1"/>
  <c r="F31073" i="1"/>
  <c r="F31074" i="1"/>
  <c r="F31075" i="1"/>
  <c r="F31076" i="1"/>
  <c r="F31077" i="1"/>
  <c r="F31078" i="1"/>
  <c r="F31079" i="1"/>
  <c r="F31080" i="1"/>
  <c r="F31081" i="1"/>
  <c r="F31082" i="1"/>
  <c r="F31083" i="1"/>
  <c r="F31084" i="1"/>
  <c r="F31085" i="1"/>
  <c r="F31086" i="1"/>
  <c r="F31087" i="1"/>
  <c r="F31088" i="1"/>
  <c r="F31089" i="1"/>
  <c r="F31090" i="1"/>
  <c r="F31091" i="1"/>
  <c r="F31092" i="1"/>
  <c r="F31093" i="1"/>
  <c r="F31094" i="1"/>
  <c r="F31095" i="1"/>
  <c r="F31096" i="1"/>
  <c r="F31097" i="1"/>
  <c r="F31098" i="1"/>
  <c r="F31099" i="1"/>
  <c r="F31100" i="1"/>
  <c r="F31101" i="1"/>
  <c r="F31102" i="1"/>
  <c r="F31103" i="1"/>
  <c r="F31104" i="1"/>
  <c r="F31105" i="1"/>
  <c r="F31106" i="1"/>
  <c r="F31107" i="1"/>
  <c r="F31108" i="1"/>
  <c r="F31109" i="1"/>
  <c r="F31110" i="1"/>
  <c r="F31111" i="1"/>
  <c r="F31112" i="1"/>
  <c r="F31113" i="1"/>
  <c r="F31114" i="1"/>
  <c r="F31115" i="1"/>
  <c r="F31116" i="1"/>
  <c r="F31117" i="1"/>
  <c r="F31118" i="1"/>
  <c r="F31119" i="1"/>
  <c r="F31120" i="1"/>
  <c r="F31121" i="1"/>
  <c r="F31122" i="1"/>
  <c r="F31123" i="1"/>
  <c r="F31124" i="1"/>
  <c r="F31125" i="1"/>
  <c r="F31126" i="1"/>
  <c r="F31127" i="1"/>
  <c r="F31128" i="1"/>
  <c r="F31129" i="1"/>
  <c r="F31130" i="1"/>
  <c r="F31131" i="1"/>
  <c r="F31132" i="1"/>
  <c r="F31133" i="1"/>
  <c r="F31134" i="1"/>
  <c r="F31135" i="1"/>
  <c r="F31136" i="1"/>
  <c r="F31137" i="1"/>
  <c r="F31138" i="1"/>
  <c r="F31139" i="1"/>
  <c r="F31140" i="1"/>
  <c r="F31141" i="1"/>
  <c r="F31142" i="1"/>
  <c r="F31143" i="1"/>
  <c r="F31144" i="1"/>
  <c r="F31145" i="1"/>
  <c r="F31146" i="1"/>
  <c r="F31147" i="1"/>
  <c r="F31148" i="1"/>
  <c r="F31149" i="1"/>
  <c r="F31150" i="1"/>
  <c r="F31151" i="1"/>
  <c r="F31152" i="1"/>
  <c r="F31153" i="1"/>
  <c r="F31154" i="1"/>
  <c r="F31155" i="1"/>
  <c r="F31156" i="1"/>
  <c r="F31157" i="1"/>
  <c r="F31158" i="1"/>
  <c r="F31159" i="1"/>
  <c r="F31160" i="1"/>
  <c r="F31161" i="1"/>
  <c r="F31162" i="1"/>
  <c r="F31163" i="1"/>
  <c r="F31164" i="1"/>
  <c r="F31165" i="1"/>
  <c r="F31166" i="1"/>
  <c r="F31167" i="1"/>
  <c r="F31168" i="1"/>
  <c r="F31169" i="1"/>
  <c r="F31170" i="1"/>
  <c r="F31171" i="1"/>
  <c r="F31172" i="1"/>
  <c r="F31173" i="1"/>
  <c r="F31174" i="1"/>
  <c r="F31175" i="1"/>
  <c r="F31176" i="1"/>
  <c r="F31177" i="1"/>
  <c r="F31178" i="1"/>
  <c r="F31179" i="1"/>
  <c r="F31180" i="1"/>
  <c r="F31181" i="1"/>
  <c r="F31182" i="1"/>
  <c r="F31183" i="1"/>
  <c r="F31184" i="1"/>
  <c r="F31185" i="1"/>
  <c r="F31186" i="1"/>
  <c r="F31187" i="1"/>
  <c r="F31188" i="1"/>
  <c r="F31189" i="1"/>
  <c r="F31190" i="1"/>
  <c r="F31191" i="1"/>
  <c r="F31192" i="1"/>
  <c r="F31193" i="1"/>
  <c r="F31194" i="1"/>
  <c r="F31195" i="1"/>
  <c r="F31196" i="1"/>
  <c r="F31197" i="1"/>
  <c r="F31198" i="1"/>
  <c r="F31199" i="1"/>
  <c r="F31200" i="1"/>
  <c r="F31201" i="1"/>
  <c r="F31202" i="1"/>
  <c r="F31203" i="1"/>
  <c r="F31204" i="1"/>
  <c r="F31205" i="1"/>
  <c r="F31206" i="1"/>
  <c r="F31207" i="1"/>
  <c r="F31208" i="1"/>
  <c r="F31209" i="1"/>
  <c r="F31210" i="1"/>
  <c r="F31211" i="1"/>
  <c r="F31212" i="1"/>
  <c r="F31213" i="1"/>
  <c r="F31214" i="1"/>
  <c r="F31215" i="1"/>
  <c r="F31216" i="1"/>
  <c r="F31217" i="1"/>
  <c r="F31218" i="1"/>
  <c r="F31219" i="1"/>
  <c r="F31220" i="1"/>
  <c r="F31221" i="1"/>
  <c r="F31222" i="1"/>
  <c r="F31223" i="1"/>
  <c r="F31224" i="1"/>
  <c r="F31225" i="1"/>
  <c r="F31226" i="1"/>
  <c r="F31227" i="1"/>
  <c r="F31228" i="1"/>
  <c r="F31229" i="1"/>
  <c r="F31230" i="1"/>
  <c r="F31231" i="1"/>
  <c r="F31232" i="1"/>
  <c r="F31233" i="1"/>
  <c r="F31234" i="1"/>
  <c r="F31235" i="1"/>
  <c r="F31236" i="1"/>
  <c r="F31237" i="1"/>
  <c r="F31238" i="1"/>
  <c r="F31239" i="1"/>
  <c r="F31240" i="1"/>
  <c r="F31241" i="1"/>
  <c r="F31242" i="1"/>
  <c r="F31243" i="1"/>
  <c r="F31244" i="1"/>
  <c r="F31245" i="1"/>
  <c r="F31246" i="1"/>
  <c r="F31247" i="1"/>
  <c r="F31248" i="1"/>
  <c r="F31249" i="1"/>
  <c r="F31250" i="1"/>
  <c r="F31251" i="1"/>
  <c r="F31252" i="1"/>
  <c r="F31253" i="1"/>
  <c r="F31254" i="1"/>
  <c r="F31255" i="1"/>
  <c r="F31256" i="1"/>
  <c r="F31257" i="1"/>
  <c r="F31258" i="1"/>
  <c r="F31259" i="1"/>
  <c r="F31260" i="1"/>
  <c r="F31261" i="1"/>
  <c r="F31262" i="1"/>
  <c r="F31263" i="1"/>
  <c r="F31264" i="1"/>
  <c r="F31265" i="1"/>
  <c r="F31266" i="1"/>
  <c r="F31267" i="1"/>
  <c r="F31268" i="1"/>
  <c r="F31269" i="1"/>
  <c r="F31270" i="1"/>
  <c r="F31271" i="1"/>
  <c r="F31272" i="1"/>
  <c r="F31273" i="1"/>
  <c r="F31274" i="1"/>
  <c r="F31275" i="1"/>
  <c r="F31276" i="1"/>
  <c r="F31277" i="1"/>
  <c r="F31278" i="1"/>
  <c r="F31279" i="1"/>
  <c r="F31280" i="1"/>
  <c r="F31281" i="1"/>
  <c r="F31282" i="1"/>
  <c r="F31283" i="1"/>
  <c r="F31284" i="1"/>
  <c r="F31285" i="1"/>
  <c r="F31286" i="1"/>
  <c r="F31287" i="1"/>
  <c r="F31288" i="1"/>
  <c r="F31289" i="1"/>
  <c r="F31290" i="1"/>
  <c r="F31291" i="1"/>
  <c r="F31292" i="1"/>
  <c r="F31293" i="1"/>
  <c r="F31294" i="1"/>
  <c r="F31295" i="1"/>
  <c r="F31296" i="1"/>
  <c r="F31297" i="1"/>
  <c r="F31298" i="1"/>
  <c r="F31299" i="1"/>
  <c r="F31300" i="1"/>
  <c r="F31301" i="1"/>
  <c r="F31302" i="1"/>
  <c r="F31303" i="1"/>
  <c r="F31304" i="1"/>
  <c r="F31305" i="1"/>
  <c r="F31306" i="1"/>
  <c r="F31307" i="1"/>
  <c r="F31308" i="1"/>
  <c r="F31309" i="1"/>
  <c r="F31310" i="1"/>
  <c r="F31311" i="1"/>
  <c r="F31312" i="1"/>
  <c r="F31313" i="1"/>
  <c r="F31314" i="1"/>
  <c r="F31315" i="1"/>
  <c r="F31316" i="1"/>
  <c r="F31317" i="1"/>
  <c r="F31318" i="1"/>
  <c r="F31319" i="1"/>
  <c r="F31320" i="1"/>
  <c r="F31321" i="1"/>
  <c r="F31322" i="1"/>
  <c r="F31323" i="1"/>
  <c r="F31324" i="1"/>
  <c r="F31325" i="1"/>
  <c r="F31326" i="1"/>
  <c r="F31327" i="1"/>
  <c r="F31328" i="1"/>
  <c r="F31329" i="1"/>
  <c r="F31330" i="1"/>
  <c r="F31331" i="1"/>
  <c r="F31332" i="1"/>
  <c r="F31333" i="1"/>
  <c r="F31334" i="1"/>
  <c r="F31335" i="1"/>
  <c r="F31336" i="1"/>
  <c r="F31337" i="1"/>
  <c r="F31338" i="1"/>
  <c r="F31339" i="1"/>
  <c r="F31340" i="1"/>
  <c r="F31341" i="1"/>
  <c r="F31342" i="1"/>
  <c r="F31343" i="1"/>
  <c r="F31344" i="1"/>
  <c r="F31345" i="1"/>
  <c r="F31346" i="1"/>
  <c r="F31347" i="1"/>
  <c r="F31348" i="1"/>
  <c r="F31349" i="1"/>
  <c r="F31350" i="1"/>
  <c r="F31351" i="1"/>
  <c r="F31352" i="1"/>
  <c r="F31353" i="1"/>
  <c r="F31354" i="1"/>
  <c r="F31355" i="1"/>
  <c r="F31356" i="1"/>
  <c r="F31357" i="1"/>
  <c r="F31358" i="1"/>
  <c r="F31359" i="1"/>
  <c r="F31360" i="1"/>
  <c r="F31361" i="1"/>
  <c r="F31362" i="1"/>
  <c r="F31363" i="1"/>
  <c r="F31364" i="1"/>
  <c r="F31365" i="1"/>
  <c r="F31366" i="1"/>
  <c r="F31367" i="1"/>
  <c r="F31368" i="1"/>
  <c r="F31369" i="1"/>
  <c r="F31370" i="1"/>
  <c r="F31371" i="1"/>
  <c r="F31372" i="1"/>
  <c r="F31373" i="1"/>
  <c r="F31374" i="1"/>
  <c r="F31375" i="1"/>
  <c r="F31376" i="1"/>
  <c r="F31377" i="1"/>
  <c r="F31378" i="1"/>
  <c r="F31379" i="1"/>
  <c r="F31380" i="1"/>
  <c r="F31381" i="1"/>
  <c r="F31382" i="1"/>
  <c r="F31383" i="1"/>
  <c r="F31384" i="1"/>
  <c r="F31385" i="1"/>
  <c r="F31386" i="1"/>
  <c r="F31387" i="1"/>
  <c r="F31388" i="1"/>
  <c r="F31389" i="1"/>
  <c r="F31390" i="1"/>
  <c r="F31391" i="1"/>
  <c r="F31392" i="1"/>
  <c r="F31393" i="1"/>
  <c r="F31394" i="1"/>
  <c r="F31395" i="1"/>
  <c r="F31396" i="1"/>
  <c r="F31397" i="1"/>
  <c r="F31398" i="1"/>
  <c r="F31399" i="1"/>
  <c r="F31400" i="1"/>
  <c r="F31401" i="1"/>
  <c r="F31402" i="1"/>
  <c r="F31403" i="1"/>
  <c r="F31404" i="1"/>
  <c r="F31405" i="1"/>
  <c r="F31406" i="1"/>
  <c r="F31407" i="1"/>
  <c r="F31408" i="1"/>
  <c r="F31409" i="1"/>
  <c r="F31410" i="1"/>
  <c r="F31411" i="1"/>
  <c r="F31412" i="1"/>
  <c r="F31413" i="1"/>
  <c r="F31414" i="1"/>
  <c r="F31415" i="1"/>
  <c r="F31416" i="1"/>
  <c r="F31417" i="1"/>
  <c r="F31418" i="1"/>
  <c r="F31419" i="1"/>
  <c r="F31420" i="1"/>
  <c r="F31421" i="1"/>
  <c r="F31422" i="1"/>
  <c r="F31423" i="1"/>
  <c r="F31424" i="1"/>
  <c r="F31425" i="1"/>
  <c r="F31426" i="1"/>
  <c r="F31427" i="1"/>
  <c r="F31428" i="1"/>
  <c r="F31429" i="1"/>
  <c r="F31430" i="1"/>
  <c r="F31431" i="1"/>
  <c r="F31432" i="1"/>
  <c r="F31433" i="1"/>
  <c r="F31434" i="1"/>
  <c r="F31435" i="1"/>
  <c r="F31436" i="1"/>
  <c r="F31437" i="1"/>
  <c r="F31438" i="1"/>
  <c r="F31439" i="1"/>
  <c r="F31440" i="1"/>
  <c r="F31441" i="1"/>
  <c r="F31442" i="1"/>
  <c r="F31443" i="1"/>
  <c r="F31444" i="1"/>
  <c r="F31445" i="1"/>
  <c r="F31446" i="1"/>
  <c r="F31447" i="1"/>
  <c r="F31448" i="1"/>
  <c r="F31449" i="1"/>
  <c r="F31450" i="1"/>
  <c r="F31451" i="1"/>
  <c r="F31452" i="1"/>
  <c r="F31453" i="1"/>
  <c r="F31454" i="1"/>
  <c r="F31455" i="1"/>
  <c r="F31456" i="1"/>
  <c r="F31457" i="1"/>
  <c r="F31458" i="1"/>
  <c r="F31459" i="1"/>
  <c r="F31460" i="1"/>
  <c r="F31461" i="1"/>
  <c r="F31462" i="1"/>
  <c r="F31463" i="1"/>
  <c r="F31464" i="1"/>
  <c r="F31465" i="1"/>
  <c r="F31466" i="1"/>
  <c r="F31467" i="1"/>
  <c r="F31468" i="1"/>
  <c r="F31469" i="1"/>
  <c r="F31470" i="1"/>
  <c r="F31471" i="1"/>
  <c r="F31472" i="1"/>
  <c r="F31473" i="1"/>
  <c r="F31474" i="1"/>
  <c r="F31475" i="1"/>
  <c r="F31476" i="1"/>
  <c r="F31477" i="1"/>
  <c r="F31478" i="1"/>
  <c r="F31479" i="1"/>
  <c r="F31480" i="1"/>
  <c r="F31481" i="1"/>
  <c r="F31482" i="1"/>
  <c r="F31483" i="1"/>
  <c r="F31484" i="1"/>
  <c r="F31485" i="1"/>
  <c r="F31486" i="1"/>
  <c r="F31487" i="1"/>
  <c r="F31488" i="1"/>
  <c r="F31489" i="1"/>
  <c r="F31490" i="1"/>
  <c r="F31491" i="1"/>
  <c r="F31492" i="1"/>
  <c r="F31493" i="1"/>
  <c r="F31494" i="1"/>
  <c r="F31495" i="1"/>
  <c r="F31496" i="1"/>
  <c r="F31497" i="1"/>
  <c r="F31498" i="1"/>
  <c r="F31499" i="1"/>
  <c r="F31500" i="1"/>
  <c r="F31501" i="1"/>
  <c r="F31502" i="1"/>
  <c r="F31503" i="1"/>
  <c r="F31504" i="1"/>
  <c r="F31505" i="1"/>
  <c r="F31506" i="1"/>
  <c r="F31507" i="1"/>
  <c r="F31508" i="1"/>
  <c r="F31509" i="1"/>
  <c r="F31510" i="1"/>
  <c r="F31511" i="1"/>
  <c r="F31512" i="1"/>
  <c r="F31513" i="1"/>
  <c r="F31514" i="1"/>
  <c r="F31515" i="1"/>
  <c r="F31516" i="1"/>
  <c r="F31517" i="1"/>
  <c r="F31518" i="1"/>
  <c r="F31519" i="1"/>
  <c r="F31520" i="1"/>
  <c r="F31521" i="1"/>
  <c r="F31522" i="1"/>
  <c r="F31523" i="1"/>
  <c r="F31524" i="1"/>
  <c r="F31525" i="1"/>
  <c r="F31526" i="1"/>
  <c r="F31527" i="1"/>
  <c r="F31528" i="1"/>
  <c r="F31529" i="1"/>
  <c r="F31530" i="1"/>
  <c r="F31531" i="1"/>
  <c r="F31532" i="1"/>
  <c r="F31533" i="1"/>
  <c r="F31534" i="1"/>
  <c r="F31535" i="1"/>
  <c r="F31536" i="1"/>
  <c r="F31537" i="1"/>
  <c r="F31538" i="1"/>
  <c r="F31539" i="1"/>
  <c r="F31540" i="1"/>
  <c r="F31541" i="1"/>
  <c r="F31542" i="1"/>
  <c r="F31543" i="1"/>
  <c r="F31544" i="1"/>
  <c r="F31545" i="1"/>
  <c r="F31546" i="1"/>
  <c r="F31547" i="1"/>
  <c r="F31548" i="1"/>
  <c r="F31549" i="1"/>
  <c r="F31550" i="1"/>
  <c r="F31551" i="1"/>
  <c r="F31552" i="1"/>
  <c r="F31553" i="1"/>
  <c r="F31554" i="1"/>
  <c r="F31555" i="1"/>
  <c r="F31556" i="1"/>
  <c r="F31557" i="1"/>
  <c r="F31558" i="1"/>
  <c r="F31559" i="1"/>
  <c r="F31560" i="1"/>
  <c r="F31561" i="1"/>
  <c r="F31562" i="1"/>
  <c r="F31563" i="1"/>
  <c r="F31564" i="1"/>
  <c r="F31565" i="1"/>
  <c r="F31566" i="1"/>
  <c r="F31567" i="1"/>
  <c r="F31568" i="1"/>
  <c r="F31569" i="1"/>
  <c r="F31570" i="1"/>
  <c r="F31571" i="1"/>
  <c r="F31572" i="1"/>
  <c r="F31573" i="1"/>
  <c r="F31574" i="1"/>
  <c r="F31575" i="1"/>
  <c r="F31576" i="1"/>
  <c r="F31577" i="1"/>
  <c r="F31578" i="1"/>
  <c r="F31579" i="1"/>
  <c r="F31580" i="1"/>
  <c r="F31581" i="1"/>
  <c r="F31582" i="1"/>
  <c r="F31583" i="1"/>
  <c r="F31584" i="1"/>
  <c r="F31585" i="1"/>
  <c r="F31586" i="1"/>
  <c r="F31587" i="1"/>
  <c r="F31588" i="1"/>
  <c r="F31589" i="1"/>
  <c r="F31590" i="1"/>
  <c r="F31591" i="1"/>
  <c r="F31592" i="1"/>
  <c r="F31593" i="1"/>
  <c r="F31594" i="1"/>
  <c r="F31595" i="1"/>
  <c r="F31596" i="1"/>
  <c r="F31597" i="1"/>
  <c r="F31598" i="1"/>
  <c r="F31599" i="1"/>
  <c r="F31600" i="1"/>
  <c r="F31601" i="1"/>
  <c r="F31602" i="1"/>
  <c r="F31603" i="1"/>
  <c r="F31604" i="1"/>
  <c r="F31605" i="1"/>
  <c r="F31606" i="1"/>
  <c r="F31607" i="1"/>
  <c r="F31608" i="1"/>
  <c r="F31609" i="1"/>
  <c r="F31610" i="1"/>
  <c r="F31611" i="1"/>
  <c r="F31612" i="1"/>
  <c r="F31613" i="1"/>
  <c r="F31614" i="1"/>
  <c r="F31615" i="1"/>
  <c r="F31616" i="1"/>
  <c r="F31617" i="1"/>
  <c r="F31618" i="1"/>
  <c r="F31619" i="1"/>
  <c r="F31620" i="1"/>
  <c r="F31621" i="1"/>
  <c r="F31622" i="1"/>
  <c r="F31623" i="1"/>
  <c r="F31624" i="1"/>
  <c r="F31625" i="1"/>
  <c r="F31626" i="1"/>
  <c r="F31627" i="1"/>
  <c r="F31628" i="1"/>
  <c r="F31629" i="1"/>
  <c r="F31630" i="1"/>
  <c r="F31631" i="1"/>
  <c r="F31632" i="1"/>
  <c r="F31633" i="1"/>
  <c r="F31634" i="1"/>
  <c r="F31635" i="1"/>
  <c r="F31636" i="1"/>
  <c r="F31637" i="1"/>
  <c r="F31638" i="1"/>
  <c r="F31639" i="1"/>
  <c r="F31640" i="1"/>
  <c r="F31641" i="1"/>
  <c r="F31642" i="1"/>
  <c r="F31643" i="1"/>
  <c r="F31644" i="1"/>
  <c r="F31645" i="1"/>
  <c r="F31646" i="1"/>
  <c r="F31647" i="1"/>
  <c r="F31648" i="1"/>
  <c r="F31649" i="1"/>
  <c r="F31650" i="1"/>
  <c r="F31651" i="1"/>
  <c r="F31652" i="1"/>
  <c r="F31653" i="1"/>
  <c r="F31654" i="1"/>
  <c r="F31655" i="1"/>
  <c r="F31656" i="1"/>
  <c r="F31657" i="1"/>
  <c r="F31658" i="1"/>
  <c r="F31659" i="1"/>
  <c r="F31660" i="1"/>
  <c r="F31661" i="1"/>
  <c r="F31662" i="1"/>
  <c r="F31663" i="1"/>
  <c r="F31664" i="1"/>
  <c r="F31665" i="1"/>
  <c r="F31666" i="1"/>
  <c r="F31667" i="1"/>
  <c r="F31668" i="1"/>
  <c r="F31669" i="1"/>
  <c r="F31670" i="1"/>
  <c r="F31671" i="1"/>
  <c r="F31672" i="1"/>
  <c r="F31673" i="1"/>
  <c r="F31674" i="1"/>
  <c r="F31675" i="1"/>
  <c r="F31676" i="1"/>
  <c r="F31677" i="1"/>
  <c r="F31678" i="1"/>
  <c r="F31679" i="1"/>
  <c r="F31680" i="1"/>
  <c r="F31681" i="1"/>
  <c r="F31682" i="1"/>
  <c r="F31683" i="1"/>
  <c r="F31684" i="1"/>
  <c r="F31685" i="1"/>
  <c r="F31686" i="1"/>
  <c r="F31687" i="1"/>
  <c r="F31688" i="1"/>
  <c r="F31689" i="1"/>
  <c r="F31690" i="1"/>
  <c r="F31691" i="1"/>
  <c r="F31692" i="1"/>
  <c r="F31693" i="1"/>
  <c r="F31694" i="1"/>
  <c r="F31695" i="1"/>
  <c r="F31696" i="1"/>
  <c r="F31697" i="1"/>
  <c r="F31698" i="1"/>
  <c r="F31699" i="1"/>
  <c r="F31700" i="1"/>
  <c r="F31701" i="1"/>
  <c r="F31702" i="1"/>
  <c r="F31703" i="1"/>
  <c r="F31704" i="1"/>
  <c r="F31705" i="1"/>
  <c r="F31706" i="1"/>
  <c r="F31707" i="1"/>
  <c r="F31708" i="1"/>
  <c r="F31709" i="1"/>
  <c r="F31710" i="1"/>
  <c r="F31711" i="1"/>
  <c r="F31712" i="1"/>
  <c r="F31713" i="1"/>
  <c r="F31714" i="1"/>
  <c r="F31715" i="1"/>
  <c r="F31716" i="1"/>
  <c r="F31717" i="1"/>
  <c r="F31718" i="1"/>
  <c r="F31719" i="1"/>
  <c r="F31720" i="1"/>
  <c r="F31721" i="1"/>
  <c r="F31722" i="1"/>
  <c r="F31723" i="1"/>
  <c r="F31724" i="1"/>
  <c r="F31725" i="1"/>
  <c r="F31726" i="1"/>
  <c r="F31727" i="1"/>
  <c r="F31728" i="1"/>
  <c r="F31729" i="1"/>
  <c r="F31730" i="1"/>
  <c r="F31731" i="1"/>
  <c r="F31732" i="1"/>
  <c r="F31733" i="1"/>
  <c r="F31734" i="1"/>
  <c r="F31735" i="1"/>
  <c r="F31736" i="1"/>
  <c r="F31737" i="1"/>
  <c r="F31738" i="1"/>
  <c r="F31739" i="1"/>
  <c r="F31740" i="1"/>
  <c r="F31741" i="1"/>
  <c r="F31742" i="1"/>
  <c r="F31743" i="1"/>
  <c r="F31744" i="1"/>
  <c r="F31745" i="1"/>
  <c r="F31746" i="1"/>
  <c r="F31747" i="1"/>
  <c r="F31748" i="1"/>
  <c r="F31749" i="1"/>
  <c r="F31750" i="1"/>
  <c r="F31751" i="1"/>
  <c r="F31752" i="1"/>
  <c r="F31753" i="1"/>
  <c r="F31754" i="1"/>
  <c r="F31755" i="1"/>
  <c r="F31756" i="1"/>
  <c r="F31757" i="1"/>
  <c r="F31758" i="1"/>
  <c r="F31759" i="1"/>
  <c r="F31760" i="1"/>
  <c r="F31761" i="1"/>
  <c r="F31762" i="1"/>
  <c r="F31763" i="1"/>
  <c r="F31764" i="1"/>
  <c r="F31765" i="1"/>
  <c r="F31766" i="1"/>
  <c r="F31767" i="1"/>
  <c r="F31768" i="1"/>
  <c r="F31769" i="1"/>
  <c r="F31770" i="1"/>
  <c r="F31771" i="1"/>
  <c r="F31772" i="1"/>
  <c r="F31773" i="1"/>
  <c r="F31774" i="1"/>
  <c r="F31775" i="1"/>
  <c r="F31776" i="1"/>
  <c r="F31777" i="1"/>
  <c r="F31778" i="1"/>
  <c r="F31779" i="1"/>
  <c r="F31780" i="1"/>
  <c r="F31781" i="1"/>
  <c r="F31782" i="1"/>
  <c r="F31783" i="1"/>
  <c r="F31784" i="1"/>
  <c r="F31785" i="1"/>
  <c r="F31786" i="1"/>
  <c r="F31787" i="1"/>
  <c r="F31788" i="1"/>
  <c r="F31789" i="1"/>
  <c r="F31790" i="1"/>
  <c r="F31791" i="1"/>
  <c r="F31792" i="1"/>
  <c r="F31793" i="1"/>
  <c r="F31794" i="1"/>
  <c r="F31795" i="1"/>
  <c r="F31796" i="1"/>
  <c r="F31797" i="1"/>
  <c r="F31798" i="1"/>
  <c r="F31799" i="1"/>
  <c r="F31800" i="1"/>
  <c r="F31801" i="1"/>
  <c r="F31802" i="1"/>
  <c r="F31803" i="1"/>
  <c r="F31804" i="1"/>
  <c r="F31805" i="1"/>
  <c r="F31806" i="1"/>
  <c r="F31807" i="1"/>
  <c r="F31808" i="1"/>
  <c r="F31809" i="1"/>
  <c r="F31810" i="1"/>
  <c r="F31811" i="1"/>
  <c r="F31812" i="1"/>
  <c r="F31813" i="1"/>
  <c r="F31814" i="1"/>
  <c r="F31815" i="1"/>
  <c r="F31816" i="1"/>
  <c r="F31817" i="1"/>
  <c r="F31818" i="1"/>
  <c r="F31819" i="1"/>
  <c r="F31820" i="1"/>
  <c r="F31821" i="1"/>
  <c r="F31822" i="1"/>
  <c r="F31823" i="1"/>
  <c r="F31824" i="1"/>
  <c r="F31825" i="1"/>
  <c r="F31826" i="1"/>
  <c r="F31827" i="1"/>
  <c r="F31828" i="1"/>
  <c r="F31829" i="1"/>
  <c r="F31830" i="1"/>
  <c r="F31831" i="1"/>
  <c r="F31832" i="1"/>
  <c r="F31833" i="1"/>
  <c r="F31834" i="1"/>
  <c r="F31835" i="1"/>
  <c r="F31836" i="1"/>
  <c r="F31837" i="1"/>
  <c r="F31838" i="1"/>
  <c r="F31839" i="1"/>
  <c r="F31840" i="1"/>
  <c r="F31841" i="1"/>
  <c r="F31842" i="1"/>
  <c r="F31843" i="1"/>
  <c r="F31844" i="1"/>
  <c r="F31845" i="1"/>
  <c r="F31846" i="1"/>
  <c r="F31847" i="1"/>
  <c r="F31848" i="1"/>
  <c r="F31849" i="1"/>
  <c r="F31850" i="1"/>
  <c r="F31851" i="1"/>
  <c r="F31852" i="1"/>
  <c r="F31853" i="1"/>
  <c r="F31854" i="1"/>
  <c r="F31855" i="1"/>
  <c r="F31856" i="1"/>
  <c r="F31857" i="1"/>
  <c r="F31858" i="1"/>
  <c r="F31859" i="1"/>
  <c r="F31860" i="1"/>
  <c r="F31861" i="1"/>
  <c r="F31862" i="1"/>
  <c r="F31863" i="1"/>
  <c r="F31864" i="1"/>
  <c r="F31865" i="1"/>
  <c r="F31866" i="1"/>
  <c r="F31867" i="1"/>
  <c r="F31868" i="1"/>
  <c r="F31869" i="1"/>
  <c r="F31870" i="1"/>
  <c r="F31871" i="1"/>
  <c r="F31872" i="1"/>
  <c r="F31873" i="1"/>
  <c r="F31874" i="1"/>
  <c r="F31875" i="1"/>
  <c r="F31876" i="1"/>
  <c r="F31877" i="1"/>
  <c r="F31878" i="1"/>
  <c r="F31879" i="1"/>
  <c r="F31880" i="1"/>
  <c r="F31881" i="1"/>
  <c r="F31882" i="1"/>
  <c r="F31883" i="1"/>
  <c r="F31884" i="1"/>
  <c r="F31885" i="1"/>
  <c r="F31886" i="1"/>
  <c r="F31887" i="1"/>
  <c r="F31888" i="1"/>
  <c r="F31889" i="1"/>
  <c r="F31890" i="1"/>
  <c r="F31891" i="1"/>
  <c r="F31892" i="1"/>
  <c r="F31893" i="1"/>
  <c r="F31894" i="1"/>
  <c r="F31895" i="1"/>
  <c r="F31896" i="1"/>
  <c r="F31897" i="1"/>
  <c r="F31898" i="1"/>
  <c r="F31899" i="1"/>
  <c r="F31900" i="1"/>
  <c r="F31901" i="1"/>
  <c r="F31902" i="1"/>
  <c r="F31903" i="1"/>
  <c r="F31904" i="1"/>
  <c r="F31905" i="1"/>
  <c r="F31906" i="1"/>
  <c r="F31907" i="1"/>
  <c r="F31908" i="1"/>
  <c r="F31909" i="1"/>
  <c r="F31910" i="1"/>
  <c r="F31911" i="1"/>
  <c r="F31912" i="1"/>
  <c r="F31913" i="1"/>
  <c r="F31914" i="1"/>
  <c r="F31915" i="1"/>
  <c r="F31916" i="1"/>
  <c r="F31917" i="1"/>
  <c r="F31918" i="1"/>
  <c r="F31919" i="1"/>
  <c r="F31920" i="1"/>
  <c r="F31921" i="1"/>
  <c r="F31922" i="1"/>
  <c r="F31923" i="1"/>
  <c r="F31924" i="1"/>
  <c r="F31925" i="1"/>
  <c r="F31926" i="1"/>
  <c r="F31927" i="1"/>
  <c r="F31928" i="1"/>
  <c r="F31929" i="1"/>
  <c r="F31930" i="1"/>
  <c r="F31931" i="1"/>
  <c r="F31932" i="1"/>
  <c r="F31933" i="1"/>
  <c r="F31934" i="1"/>
  <c r="F31935" i="1"/>
  <c r="F31936" i="1"/>
  <c r="F31937" i="1"/>
  <c r="F31938" i="1"/>
  <c r="F31939" i="1"/>
  <c r="F31940" i="1"/>
  <c r="F31941" i="1"/>
  <c r="F31942" i="1"/>
  <c r="F31943" i="1"/>
  <c r="F31944" i="1"/>
  <c r="F31945" i="1"/>
  <c r="F31946" i="1"/>
  <c r="F31947" i="1"/>
  <c r="F31948" i="1"/>
  <c r="F31949" i="1"/>
  <c r="F31950" i="1"/>
  <c r="F31951" i="1"/>
  <c r="F31952" i="1"/>
  <c r="F31953" i="1"/>
  <c r="F31954" i="1"/>
  <c r="F31955" i="1"/>
  <c r="F31956" i="1"/>
  <c r="F31957" i="1"/>
  <c r="F31958" i="1"/>
  <c r="F31959" i="1"/>
  <c r="F31960" i="1"/>
  <c r="F31961" i="1"/>
  <c r="F31962" i="1"/>
  <c r="F31963" i="1"/>
  <c r="F31964" i="1"/>
  <c r="F31965" i="1"/>
  <c r="F31966" i="1"/>
  <c r="F31967" i="1"/>
  <c r="F31968" i="1"/>
  <c r="F31969" i="1"/>
  <c r="F31970" i="1"/>
  <c r="F31971" i="1"/>
  <c r="F31972" i="1"/>
  <c r="F31973" i="1"/>
  <c r="F31974" i="1"/>
  <c r="F31975" i="1"/>
  <c r="F31976" i="1"/>
  <c r="F31977" i="1"/>
  <c r="F31978" i="1"/>
  <c r="F31979" i="1"/>
  <c r="F31980" i="1"/>
  <c r="F31981" i="1"/>
  <c r="F31982" i="1"/>
  <c r="F31983" i="1"/>
  <c r="F31984" i="1"/>
  <c r="F31985" i="1"/>
  <c r="F31986" i="1"/>
  <c r="F31987" i="1"/>
  <c r="F31988" i="1"/>
  <c r="F31989" i="1"/>
  <c r="F31990" i="1"/>
  <c r="F31991" i="1"/>
  <c r="F31992" i="1"/>
  <c r="F31993" i="1"/>
  <c r="F31994" i="1"/>
  <c r="F31995" i="1"/>
  <c r="F31996" i="1"/>
  <c r="F31997" i="1"/>
  <c r="F31998" i="1"/>
  <c r="F31999" i="1"/>
  <c r="F32000" i="1"/>
  <c r="F32001" i="1"/>
  <c r="F32002" i="1"/>
  <c r="F32003" i="1"/>
  <c r="F32004" i="1"/>
  <c r="F32005" i="1"/>
  <c r="F32006" i="1"/>
  <c r="F32007" i="1"/>
  <c r="F32008" i="1"/>
  <c r="F32009" i="1"/>
  <c r="F32010" i="1"/>
  <c r="F32011" i="1"/>
  <c r="F32012" i="1"/>
  <c r="F32013" i="1"/>
  <c r="F32014" i="1"/>
  <c r="F32015" i="1"/>
  <c r="F32016" i="1"/>
  <c r="F32017" i="1"/>
  <c r="F32018" i="1"/>
  <c r="F32019" i="1"/>
  <c r="F32020" i="1"/>
  <c r="F32021" i="1"/>
  <c r="F32022" i="1"/>
  <c r="F32023" i="1"/>
  <c r="F32024" i="1"/>
  <c r="F32025" i="1"/>
  <c r="F32026" i="1"/>
  <c r="F32027" i="1"/>
  <c r="F32028" i="1"/>
  <c r="F32029" i="1"/>
  <c r="F32030" i="1"/>
  <c r="F32031" i="1"/>
  <c r="F32032" i="1"/>
  <c r="F32033" i="1"/>
  <c r="F32034" i="1"/>
  <c r="F32035" i="1"/>
  <c r="F32036" i="1"/>
  <c r="F32037" i="1"/>
  <c r="F32038" i="1"/>
  <c r="F32039" i="1"/>
  <c r="F32040" i="1"/>
  <c r="F32041" i="1"/>
  <c r="F32042" i="1"/>
  <c r="F32043" i="1"/>
  <c r="F32044" i="1"/>
  <c r="F32045" i="1"/>
  <c r="F32046" i="1"/>
  <c r="F32047" i="1"/>
  <c r="F32048" i="1"/>
  <c r="F32049" i="1"/>
  <c r="F32050" i="1"/>
  <c r="F32051" i="1"/>
  <c r="F32052" i="1"/>
  <c r="F32053" i="1"/>
  <c r="F32054" i="1"/>
  <c r="F32055" i="1"/>
  <c r="F32056" i="1"/>
  <c r="F32057" i="1"/>
  <c r="F32058" i="1"/>
  <c r="F32059" i="1"/>
  <c r="F32060" i="1"/>
  <c r="F32061" i="1"/>
  <c r="F32062" i="1"/>
  <c r="F32063" i="1"/>
  <c r="F32064" i="1"/>
  <c r="F32065" i="1"/>
  <c r="F32066" i="1"/>
  <c r="F32067" i="1"/>
  <c r="F32068" i="1"/>
  <c r="F32069" i="1"/>
  <c r="F32070" i="1"/>
  <c r="F32071" i="1"/>
  <c r="F32072" i="1"/>
  <c r="F32073" i="1"/>
  <c r="F32074" i="1"/>
  <c r="F32075" i="1"/>
  <c r="F32076" i="1"/>
  <c r="F32077" i="1"/>
  <c r="F32078" i="1"/>
  <c r="F32079" i="1"/>
  <c r="F32080" i="1"/>
  <c r="F32081" i="1"/>
  <c r="F32082" i="1"/>
  <c r="F32083" i="1"/>
  <c r="F32084" i="1"/>
  <c r="F32085" i="1"/>
  <c r="F32086" i="1"/>
  <c r="F32087" i="1"/>
  <c r="F32088" i="1"/>
  <c r="F32089" i="1"/>
  <c r="F32090" i="1"/>
  <c r="F32091" i="1"/>
  <c r="F32092" i="1"/>
  <c r="F32093" i="1"/>
  <c r="F32094" i="1"/>
  <c r="F32095" i="1"/>
  <c r="F32096" i="1"/>
  <c r="F32097" i="1"/>
  <c r="F32098" i="1"/>
  <c r="F32099" i="1"/>
  <c r="F32100" i="1"/>
  <c r="F32101" i="1"/>
  <c r="F32102" i="1"/>
  <c r="F32103" i="1"/>
  <c r="F32104" i="1"/>
  <c r="F32105" i="1"/>
  <c r="F32106" i="1"/>
  <c r="F32107" i="1"/>
  <c r="F32108" i="1"/>
  <c r="F32109" i="1"/>
  <c r="F32110" i="1"/>
  <c r="F32111" i="1"/>
  <c r="F32112" i="1"/>
  <c r="F32113" i="1"/>
  <c r="F32114" i="1"/>
  <c r="F32115" i="1"/>
  <c r="F32116" i="1"/>
  <c r="F32117" i="1"/>
  <c r="F32118" i="1"/>
  <c r="F32119" i="1"/>
  <c r="F32120" i="1"/>
  <c r="F32121" i="1"/>
  <c r="F32122" i="1"/>
  <c r="F32123" i="1"/>
  <c r="F32124" i="1"/>
  <c r="F32125" i="1"/>
  <c r="F32126" i="1"/>
  <c r="F32127" i="1"/>
  <c r="F32128" i="1"/>
  <c r="F32129" i="1"/>
  <c r="F32130" i="1"/>
  <c r="F32131" i="1"/>
  <c r="F32132" i="1"/>
  <c r="F32133" i="1"/>
  <c r="F32134" i="1"/>
  <c r="F32135" i="1"/>
  <c r="F32136" i="1"/>
  <c r="F32137" i="1"/>
  <c r="F32138" i="1"/>
  <c r="F32139" i="1"/>
  <c r="F32140" i="1"/>
  <c r="F32141" i="1"/>
  <c r="F32142" i="1"/>
  <c r="F32143" i="1"/>
  <c r="F32144" i="1"/>
  <c r="F32145" i="1"/>
  <c r="F32146" i="1"/>
  <c r="F32147" i="1"/>
  <c r="F32148" i="1"/>
  <c r="F32149" i="1"/>
  <c r="F32150" i="1"/>
  <c r="F32151" i="1"/>
  <c r="F32152" i="1"/>
  <c r="F32153" i="1"/>
  <c r="F32154" i="1"/>
  <c r="F32155" i="1"/>
  <c r="F32156" i="1"/>
  <c r="F32157" i="1"/>
  <c r="F32158" i="1"/>
  <c r="F32159" i="1"/>
  <c r="F32160" i="1"/>
  <c r="F32161" i="1"/>
  <c r="F32162" i="1"/>
  <c r="F32163" i="1"/>
  <c r="F32164" i="1"/>
  <c r="F32165" i="1"/>
  <c r="F32166" i="1"/>
  <c r="F32167" i="1"/>
  <c r="F32168" i="1"/>
  <c r="F32169" i="1"/>
  <c r="F32170" i="1"/>
  <c r="F32171" i="1"/>
  <c r="F32172" i="1"/>
  <c r="F32173" i="1"/>
  <c r="F32174" i="1"/>
  <c r="F32175" i="1"/>
  <c r="F32176" i="1"/>
  <c r="F32177" i="1"/>
  <c r="F32178" i="1"/>
  <c r="F32179" i="1"/>
  <c r="F32180" i="1"/>
  <c r="F32181" i="1"/>
  <c r="F32182" i="1"/>
  <c r="F32183" i="1"/>
  <c r="F32184" i="1"/>
  <c r="F32185" i="1"/>
  <c r="F32186" i="1"/>
  <c r="F32187" i="1"/>
  <c r="F32188" i="1"/>
  <c r="F32189" i="1"/>
  <c r="F32190" i="1"/>
  <c r="F32191" i="1"/>
  <c r="F32192" i="1"/>
  <c r="F32193" i="1"/>
  <c r="F32194" i="1"/>
  <c r="F32195" i="1"/>
  <c r="F32196" i="1"/>
  <c r="F32197" i="1"/>
  <c r="F32198" i="1"/>
  <c r="F32199" i="1"/>
  <c r="F32200" i="1"/>
  <c r="F32201" i="1"/>
  <c r="F32202" i="1"/>
  <c r="F32203" i="1"/>
  <c r="F32204" i="1"/>
  <c r="F32205" i="1"/>
  <c r="F32206" i="1"/>
  <c r="F32207" i="1"/>
  <c r="F32208" i="1"/>
  <c r="F32209" i="1"/>
  <c r="F32210" i="1"/>
  <c r="F32211" i="1"/>
  <c r="F32212" i="1"/>
  <c r="F32213" i="1"/>
  <c r="F32214" i="1"/>
  <c r="F32215" i="1"/>
  <c r="F32216" i="1"/>
  <c r="F32217" i="1"/>
  <c r="F32218" i="1"/>
  <c r="F32219" i="1"/>
  <c r="F32220" i="1"/>
  <c r="F32221" i="1"/>
  <c r="F32222" i="1"/>
  <c r="F32223" i="1"/>
  <c r="F32224" i="1"/>
  <c r="F32225" i="1"/>
  <c r="F32226" i="1"/>
  <c r="F32227" i="1"/>
  <c r="F32228" i="1"/>
  <c r="F32229" i="1"/>
  <c r="F32230" i="1"/>
  <c r="F32231" i="1"/>
  <c r="F32232" i="1"/>
  <c r="F32233" i="1"/>
  <c r="F32234" i="1"/>
  <c r="F32235" i="1"/>
  <c r="F32236" i="1"/>
  <c r="F32237" i="1"/>
  <c r="F32238" i="1"/>
  <c r="F32239" i="1"/>
  <c r="F32240" i="1"/>
  <c r="F32241" i="1"/>
  <c r="F32242" i="1"/>
  <c r="F32243" i="1"/>
  <c r="F32244" i="1"/>
  <c r="F32245" i="1"/>
  <c r="F32246" i="1"/>
  <c r="F32247" i="1"/>
  <c r="F32248" i="1"/>
  <c r="F32249" i="1"/>
  <c r="F32250" i="1"/>
  <c r="F32251" i="1"/>
  <c r="F32252" i="1"/>
  <c r="F32253" i="1"/>
  <c r="F32254" i="1"/>
  <c r="F32255" i="1"/>
  <c r="F32256" i="1"/>
  <c r="F32257" i="1"/>
  <c r="F32258" i="1"/>
  <c r="F32259" i="1"/>
  <c r="F32260" i="1"/>
  <c r="F32261" i="1"/>
  <c r="F32262" i="1"/>
  <c r="F32263" i="1"/>
  <c r="F32264" i="1"/>
  <c r="F32265" i="1"/>
  <c r="F32266" i="1"/>
  <c r="F32267" i="1"/>
  <c r="F32268" i="1"/>
  <c r="F32269" i="1"/>
  <c r="F32270" i="1"/>
  <c r="F32271" i="1"/>
  <c r="F32272" i="1"/>
  <c r="F32273" i="1"/>
  <c r="F32274" i="1"/>
  <c r="F32275" i="1"/>
  <c r="F32276" i="1"/>
  <c r="F32277" i="1"/>
  <c r="F32278" i="1"/>
  <c r="F32279" i="1"/>
  <c r="F32280" i="1"/>
  <c r="F32281" i="1"/>
  <c r="F32282" i="1"/>
  <c r="F32283" i="1"/>
  <c r="F32284" i="1"/>
  <c r="F32285" i="1"/>
  <c r="F32286" i="1"/>
  <c r="F32287" i="1"/>
  <c r="F32288" i="1"/>
  <c r="F32289" i="1"/>
  <c r="F32290" i="1"/>
  <c r="F32291" i="1"/>
  <c r="F32292" i="1"/>
  <c r="F32293" i="1"/>
  <c r="F32294" i="1"/>
  <c r="F32295" i="1"/>
  <c r="F32296" i="1"/>
  <c r="F32297" i="1"/>
  <c r="F32298" i="1"/>
  <c r="F32299" i="1"/>
  <c r="F32300" i="1"/>
  <c r="F32301" i="1"/>
  <c r="F32302" i="1"/>
  <c r="F32303" i="1"/>
  <c r="F32304" i="1"/>
  <c r="F32305" i="1"/>
  <c r="F32306" i="1"/>
  <c r="F32307" i="1"/>
  <c r="F32308" i="1"/>
  <c r="F32309" i="1"/>
  <c r="F32310" i="1"/>
  <c r="F32311" i="1"/>
  <c r="F32312" i="1"/>
  <c r="F32313" i="1"/>
  <c r="F32314" i="1"/>
  <c r="F32315" i="1"/>
  <c r="F32316" i="1"/>
  <c r="F32317" i="1"/>
  <c r="F32318" i="1"/>
  <c r="F32319" i="1"/>
  <c r="F32320" i="1"/>
  <c r="F32321" i="1"/>
  <c r="F32322" i="1"/>
  <c r="F32323" i="1"/>
  <c r="F32324" i="1"/>
  <c r="F32325" i="1"/>
  <c r="F32326" i="1"/>
  <c r="F32327" i="1"/>
  <c r="F32328" i="1"/>
  <c r="F32329" i="1"/>
  <c r="F32330" i="1"/>
  <c r="F32331" i="1"/>
  <c r="F32332" i="1"/>
  <c r="F32333" i="1"/>
  <c r="F32334" i="1"/>
  <c r="F32335" i="1"/>
  <c r="F32336" i="1"/>
  <c r="F32337" i="1"/>
  <c r="F32338" i="1"/>
  <c r="F32339" i="1"/>
  <c r="F32340" i="1"/>
  <c r="F32341" i="1"/>
  <c r="F32342" i="1"/>
  <c r="F32343" i="1"/>
  <c r="F32344" i="1"/>
  <c r="F32345" i="1"/>
  <c r="F32346" i="1"/>
  <c r="F32347" i="1"/>
  <c r="F32348" i="1"/>
  <c r="F32349" i="1"/>
  <c r="F32350" i="1"/>
  <c r="F32351" i="1"/>
  <c r="F32352" i="1"/>
  <c r="F32353" i="1"/>
  <c r="F32354" i="1"/>
  <c r="F32355" i="1"/>
  <c r="F32356" i="1"/>
  <c r="F32357" i="1"/>
  <c r="F32358" i="1"/>
  <c r="F32359" i="1"/>
  <c r="F32360" i="1"/>
  <c r="F32361" i="1"/>
  <c r="F32362" i="1"/>
  <c r="F32363" i="1"/>
  <c r="F32364" i="1"/>
  <c r="F32365" i="1"/>
  <c r="F32366" i="1"/>
  <c r="F32367" i="1"/>
  <c r="F32368" i="1"/>
  <c r="F32369" i="1"/>
  <c r="F32370" i="1"/>
  <c r="F32371" i="1"/>
  <c r="F32372" i="1"/>
  <c r="F32373" i="1"/>
  <c r="F32374" i="1"/>
  <c r="F32375" i="1"/>
  <c r="F32376" i="1"/>
  <c r="F32377" i="1"/>
  <c r="F32378" i="1"/>
  <c r="F32379" i="1"/>
  <c r="F32380" i="1"/>
  <c r="F32381" i="1"/>
  <c r="F32382" i="1"/>
  <c r="F32383" i="1"/>
  <c r="F32384" i="1"/>
  <c r="F32385" i="1"/>
  <c r="F32386" i="1"/>
  <c r="F32387" i="1"/>
  <c r="F32388" i="1"/>
  <c r="F32389" i="1"/>
  <c r="F32390" i="1"/>
  <c r="F32391" i="1"/>
  <c r="F32392" i="1"/>
  <c r="F32393" i="1"/>
  <c r="F32394" i="1"/>
  <c r="F32395" i="1"/>
  <c r="F32396" i="1"/>
  <c r="F32397" i="1"/>
  <c r="F32398" i="1"/>
  <c r="F32399" i="1"/>
  <c r="F32400" i="1"/>
  <c r="F32401" i="1"/>
  <c r="F32402" i="1"/>
  <c r="F32403" i="1"/>
  <c r="F32404" i="1"/>
  <c r="F32405" i="1"/>
  <c r="F32406" i="1"/>
  <c r="F32407" i="1"/>
  <c r="F32408" i="1"/>
  <c r="F32409" i="1"/>
  <c r="F32410" i="1"/>
  <c r="F32411" i="1"/>
  <c r="F32412" i="1"/>
  <c r="F32413" i="1"/>
  <c r="F32414" i="1"/>
  <c r="F32415" i="1"/>
  <c r="F32416" i="1"/>
  <c r="F32417" i="1"/>
  <c r="F32418" i="1"/>
  <c r="F32419" i="1"/>
  <c r="F32420" i="1"/>
  <c r="F32421" i="1"/>
  <c r="F32422" i="1"/>
  <c r="F32423" i="1"/>
  <c r="F32424" i="1"/>
  <c r="F32425" i="1"/>
  <c r="F32426" i="1"/>
  <c r="F32427" i="1"/>
  <c r="F32428" i="1"/>
  <c r="F32429" i="1"/>
  <c r="F32430" i="1"/>
  <c r="F32431" i="1"/>
  <c r="F32432" i="1"/>
  <c r="F32433" i="1"/>
  <c r="F32434" i="1"/>
  <c r="F32435" i="1"/>
  <c r="F32436" i="1"/>
  <c r="F32437" i="1"/>
  <c r="F32438" i="1"/>
  <c r="F32439" i="1"/>
  <c r="F32440" i="1"/>
  <c r="F32441" i="1"/>
  <c r="F32442" i="1"/>
  <c r="F32443" i="1"/>
  <c r="F32444" i="1"/>
  <c r="F32445" i="1"/>
  <c r="F32446" i="1"/>
  <c r="F32447" i="1"/>
  <c r="F32448" i="1"/>
  <c r="F32449" i="1"/>
  <c r="F32450" i="1"/>
  <c r="F32451" i="1"/>
  <c r="F32452" i="1"/>
  <c r="F32453" i="1"/>
  <c r="F32454" i="1"/>
  <c r="F32455" i="1"/>
  <c r="F32456" i="1"/>
  <c r="F32457" i="1"/>
  <c r="F32458" i="1"/>
  <c r="F32459" i="1"/>
  <c r="F32460" i="1"/>
  <c r="F32461" i="1"/>
  <c r="F32462" i="1"/>
  <c r="F32463" i="1"/>
  <c r="F32464" i="1"/>
  <c r="F32465" i="1"/>
  <c r="F32466" i="1"/>
  <c r="F32467" i="1"/>
  <c r="F32468" i="1"/>
  <c r="F32469" i="1"/>
  <c r="F32470" i="1"/>
  <c r="F32471" i="1"/>
  <c r="F32472" i="1"/>
  <c r="F32473" i="1"/>
  <c r="F32474" i="1"/>
  <c r="F32475" i="1"/>
  <c r="F32476" i="1"/>
  <c r="F32477" i="1"/>
  <c r="F32478" i="1"/>
  <c r="F32479" i="1"/>
  <c r="F32480" i="1"/>
  <c r="F32481" i="1"/>
  <c r="F32482" i="1"/>
  <c r="F32483" i="1"/>
  <c r="F32484" i="1"/>
  <c r="F32485" i="1"/>
  <c r="F32486" i="1"/>
  <c r="F32487" i="1"/>
  <c r="F32488" i="1"/>
  <c r="F32489" i="1"/>
  <c r="F32490" i="1"/>
  <c r="F32491" i="1"/>
  <c r="F32492" i="1"/>
  <c r="F32493" i="1"/>
  <c r="F32494" i="1"/>
  <c r="F32495" i="1"/>
  <c r="F32496" i="1"/>
  <c r="F32497" i="1"/>
  <c r="F32498" i="1"/>
  <c r="F32499" i="1"/>
  <c r="F32500" i="1"/>
  <c r="F32501" i="1"/>
  <c r="F32502" i="1"/>
  <c r="F32503" i="1"/>
  <c r="F32504" i="1"/>
  <c r="F32505" i="1"/>
  <c r="F32506" i="1"/>
  <c r="F32507" i="1"/>
  <c r="F32508" i="1"/>
  <c r="F32509" i="1"/>
  <c r="F32510" i="1"/>
  <c r="F32511" i="1"/>
  <c r="F32512" i="1"/>
  <c r="F32513" i="1"/>
  <c r="F32514" i="1"/>
  <c r="F32515" i="1"/>
  <c r="F32516" i="1"/>
  <c r="F32517" i="1"/>
  <c r="F32518" i="1"/>
  <c r="F32519" i="1"/>
  <c r="F32520" i="1"/>
  <c r="F32521" i="1"/>
  <c r="F32522" i="1"/>
  <c r="F32523" i="1"/>
  <c r="F32524" i="1"/>
  <c r="F32525" i="1"/>
  <c r="F32526" i="1"/>
  <c r="F32527" i="1"/>
  <c r="F32528" i="1"/>
  <c r="F32529" i="1"/>
  <c r="F32530" i="1"/>
  <c r="F32531" i="1"/>
  <c r="F32532" i="1"/>
  <c r="F32533" i="1"/>
  <c r="F32534" i="1"/>
  <c r="F32535" i="1"/>
  <c r="F32536" i="1"/>
  <c r="F32537" i="1"/>
  <c r="F32538" i="1"/>
  <c r="F32539" i="1"/>
  <c r="F32540" i="1"/>
  <c r="F32541" i="1"/>
  <c r="F32542" i="1"/>
  <c r="F32543" i="1"/>
  <c r="F32544" i="1"/>
  <c r="F32545" i="1"/>
  <c r="F32546" i="1"/>
  <c r="F32547" i="1"/>
  <c r="F32548" i="1"/>
  <c r="F32549" i="1"/>
  <c r="F32550" i="1"/>
  <c r="F32551" i="1"/>
  <c r="F32552" i="1"/>
  <c r="F32553" i="1"/>
  <c r="F32554" i="1"/>
  <c r="F32555" i="1"/>
  <c r="F32556" i="1"/>
  <c r="F32557" i="1"/>
  <c r="F32558" i="1"/>
  <c r="F32559" i="1"/>
  <c r="F32560" i="1"/>
  <c r="F32561" i="1"/>
  <c r="F32562" i="1"/>
  <c r="F32563" i="1"/>
  <c r="F32564" i="1"/>
  <c r="F32565" i="1"/>
  <c r="F32566" i="1"/>
  <c r="F32567" i="1"/>
  <c r="F32568" i="1"/>
  <c r="F32569" i="1"/>
  <c r="F32570" i="1"/>
  <c r="F32571" i="1"/>
  <c r="F32572" i="1"/>
  <c r="F32573" i="1"/>
  <c r="F32574" i="1"/>
  <c r="F32575" i="1"/>
  <c r="F32576" i="1"/>
  <c r="F32577" i="1"/>
  <c r="F32578" i="1"/>
  <c r="F32579" i="1"/>
  <c r="F32580" i="1"/>
  <c r="F32581" i="1"/>
  <c r="F32582" i="1"/>
  <c r="F32583" i="1"/>
  <c r="F32584" i="1"/>
  <c r="F32585" i="1"/>
  <c r="F32586" i="1"/>
  <c r="F32587" i="1"/>
  <c r="F32588" i="1"/>
  <c r="F32589" i="1"/>
  <c r="F32590" i="1"/>
  <c r="F32591" i="1"/>
  <c r="F32592" i="1"/>
  <c r="F32593" i="1"/>
  <c r="F32594" i="1"/>
  <c r="F32595" i="1"/>
  <c r="F32596" i="1"/>
  <c r="F32597" i="1"/>
  <c r="F32598" i="1"/>
  <c r="F32599" i="1"/>
  <c r="F32600" i="1"/>
  <c r="F32601" i="1"/>
  <c r="F32602" i="1"/>
  <c r="F32603" i="1"/>
  <c r="F32604" i="1"/>
  <c r="F32605" i="1"/>
  <c r="F32606" i="1"/>
  <c r="F32607" i="1"/>
  <c r="F32608" i="1"/>
  <c r="F32609" i="1"/>
  <c r="F32610" i="1"/>
  <c r="F32611" i="1"/>
  <c r="F32612" i="1"/>
  <c r="F32613" i="1"/>
  <c r="F32614" i="1"/>
  <c r="F32615" i="1"/>
  <c r="F32616" i="1"/>
  <c r="F32617" i="1"/>
  <c r="F32618" i="1"/>
  <c r="F32619" i="1"/>
  <c r="F32620" i="1"/>
  <c r="F32621" i="1"/>
  <c r="F32622" i="1"/>
  <c r="F32623" i="1"/>
  <c r="F32624" i="1"/>
  <c r="F32625" i="1"/>
  <c r="F32626" i="1"/>
  <c r="F32627" i="1"/>
  <c r="F32628" i="1"/>
  <c r="F32629" i="1"/>
  <c r="F32630" i="1"/>
  <c r="F32631" i="1"/>
  <c r="F32632" i="1"/>
  <c r="F32633" i="1"/>
  <c r="F32634" i="1"/>
  <c r="F32635" i="1"/>
  <c r="F32636" i="1"/>
  <c r="F32637" i="1"/>
  <c r="F32638" i="1"/>
  <c r="F32639" i="1"/>
  <c r="F32640" i="1"/>
  <c r="F32641" i="1"/>
  <c r="F32642" i="1"/>
  <c r="F32643" i="1"/>
  <c r="F32644" i="1"/>
  <c r="F32645" i="1"/>
  <c r="F32646" i="1"/>
  <c r="F32647" i="1"/>
  <c r="F32648" i="1"/>
  <c r="F32649" i="1"/>
  <c r="F32650" i="1"/>
  <c r="F32651" i="1"/>
  <c r="F32652" i="1"/>
  <c r="F32653" i="1"/>
  <c r="F32654" i="1"/>
  <c r="F32655" i="1"/>
  <c r="F32656" i="1"/>
  <c r="F32657" i="1"/>
  <c r="F32658" i="1"/>
  <c r="F32659" i="1"/>
  <c r="F32660" i="1"/>
  <c r="F32661" i="1"/>
  <c r="F32662" i="1"/>
  <c r="F32663" i="1"/>
  <c r="F32664" i="1"/>
  <c r="F32665" i="1"/>
  <c r="F32666" i="1"/>
  <c r="F32667" i="1"/>
  <c r="F32668" i="1"/>
  <c r="F32669" i="1"/>
  <c r="F32670" i="1"/>
  <c r="F32671" i="1"/>
  <c r="F32672" i="1"/>
  <c r="F32673" i="1"/>
  <c r="F32674" i="1"/>
  <c r="F32675" i="1"/>
  <c r="F32676" i="1"/>
  <c r="F32677" i="1"/>
  <c r="F32678" i="1"/>
  <c r="F32679" i="1"/>
  <c r="F32680" i="1"/>
  <c r="F32681" i="1"/>
  <c r="F32682" i="1"/>
  <c r="F32683" i="1"/>
  <c r="F32684" i="1"/>
  <c r="F32685" i="1"/>
  <c r="F32686" i="1"/>
  <c r="F32687" i="1"/>
  <c r="F32688" i="1"/>
  <c r="F32689" i="1"/>
  <c r="F32690" i="1"/>
  <c r="F32691" i="1"/>
  <c r="F32692" i="1"/>
  <c r="F32693" i="1"/>
  <c r="F32694" i="1"/>
  <c r="F32695" i="1"/>
  <c r="F32696" i="1"/>
  <c r="F32697" i="1"/>
  <c r="F32698" i="1"/>
  <c r="F32699" i="1"/>
  <c r="F32700" i="1"/>
  <c r="F32701" i="1"/>
  <c r="F32702" i="1"/>
  <c r="F32703" i="1"/>
  <c r="F32704" i="1"/>
  <c r="F32705" i="1"/>
  <c r="F32706" i="1"/>
  <c r="F32707" i="1"/>
  <c r="F32708" i="1"/>
  <c r="F32709" i="1"/>
  <c r="F32710" i="1"/>
  <c r="F32711" i="1"/>
  <c r="F32712" i="1"/>
  <c r="F32713" i="1"/>
  <c r="F32714" i="1"/>
  <c r="F32715" i="1"/>
  <c r="F32716" i="1"/>
  <c r="F32717" i="1"/>
  <c r="F32718" i="1"/>
  <c r="F32719" i="1"/>
  <c r="F32720" i="1"/>
  <c r="F32721" i="1"/>
  <c r="F32722" i="1"/>
  <c r="F32723" i="1"/>
  <c r="F32724" i="1"/>
  <c r="F32725" i="1"/>
  <c r="F32726" i="1"/>
  <c r="F32727" i="1"/>
  <c r="F32728" i="1"/>
  <c r="F32729" i="1"/>
  <c r="F32730" i="1"/>
  <c r="F32731" i="1"/>
  <c r="F32732" i="1"/>
  <c r="F32733" i="1"/>
  <c r="F32734" i="1"/>
  <c r="F32735" i="1"/>
  <c r="F32736" i="1"/>
  <c r="F32737" i="1"/>
  <c r="F32738" i="1"/>
  <c r="F32739" i="1"/>
  <c r="F32740" i="1"/>
  <c r="F32741" i="1"/>
  <c r="F32742" i="1"/>
  <c r="F32743" i="1"/>
  <c r="F32744" i="1"/>
  <c r="F32745" i="1"/>
  <c r="F32746" i="1"/>
  <c r="F32747" i="1"/>
  <c r="F32748" i="1"/>
  <c r="F32749" i="1"/>
  <c r="F32750" i="1"/>
  <c r="F32751" i="1"/>
  <c r="F32752" i="1"/>
  <c r="F32753" i="1"/>
  <c r="F32754" i="1"/>
  <c r="F32755" i="1"/>
  <c r="F32756" i="1"/>
  <c r="F32757" i="1"/>
  <c r="F32758" i="1"/>
  <c r="F32759" i="1"/>
  <c r="F32760" i="1"/>
  <c r="F32761" i="1"/>
  <c r="F32762" i="1"/>
  <c r="F32763" i="1"/>
  <c r="F32764" i="1"/>
  <c r="F32765" i="1"/>
  <c r="F32766" i="1"/>
  <c r="F32767" i="1"/>
  <c r="F32768" i="1"/>
  <c r="F32769" i="1"/>
  <c r="F32770" i="1"/>
  <c r="F32771" i="1"/>
  <c r="F32772" i="1"/>
  <c r="F32773" i="1"/>
  <c r="F32774" i="1"/>
  <c r="F32775" i="1"/>
  <c r="F32776" i="1"/>
  <c r="F32777" i="1"/>
  <c r="F32778" i="1"/>
  <c r="F32779" i="1"/>
  <c r="F32780" i="1"/>
  <c r="F32781" i="1"/>
  <c r="F32782" i="1"/>
  <c r="F32783" i="1"/>
  <c r="F32784" i="1"/>
  <c r="F32785" i="1"/>
  <c r="F32786" i="1"/>
  <c r="F32787" i="1"/>
  <c r="F32788" i="1"/>
  <c r="F32789" i="1"/>
  <c r="F32790" i="1"/>
  <c r="F32791" i="1"/>
  <c r="F32792" i="1"/>
  <c r="F32793" i="1"/>
  <c r="F32794" i="1"/>
  <c r="F32795" i="1"/>
  <c r="F32796" i="1"/>
  <c r="F32797" i="1"/>
  <c r="F32798" i="1"/>
  <c r="F32799" i="1"/>
  <c r="F32800" i="1"/>
  <c r="F32801" i="1"/>
  <c r="F32802" i="1"/>
  <c r="F32803" i="1"/>
  <c r="F32804" i="1"/>
  <c r="F32805" i="1"/>
  <c r="F32806" i="1"/>
  <c r="F32807" i="1"/>
  <c r="F32808" i="1"/>
  <c r="F32809" i="1"/>
  <c r="F32810" i="1"/>
  <c r="F32811" i="1"/>
  <c r="F32812" i="1"/>
  <c r="F32813" i="1"/>
  <c r="F32814" i="1"/>
  <c r="F32815" i="1"/>
  <c r="F32816" i="1"/>
  <c r="F32817" i="1"/>
  <c r="F32818" i="1"/>
  <c r="F32819" i="1"/>
  <c r="F32820" i="1"/>
  <c r="F32821" i="1"/>
  <c r="F32822" i="1"/>
  <c r="F32823" i="1"/>
  <c r="F32824" i="1"/>
  <c r="F32825" i="1"/>
  <c r="F32826" i="1"/>
  <c r="F32827" i="1"/>
  <c r="F32828" i="1"/>
  <c r="F32829" i="1"/>
  <c r="F32830" i="1"/>
  <c r="F32831" i="1"/>
  <c r="F32832" i="1"/>
  <c r="F32833" i="1"/>
  <c r="F32834" i="1"/>
  <c r="F32835" i="1"/>
  <c r="F32836" i="1"/>
  <c r="F32837" i="1"/>
  <c r="F32838" i="1"/>
  <c r="F32839" i="1"/>
  <c r="F32840" i="1"/>
  <c r="F32841" i="1"/>
  <c r="F32842" i="1"/>
  <c r="F32843" i="1"/>
  <c r="F32844" i="1"/>
  <c r="F32845" i="1"/>
  <c r="F32846" i="1"/>
  <c r="F32847" i="1"/>
  <c r="F32848" i="1"/>
  <c r="F32849" i="1"/>
  <c r="F32850" i="1"/>
  <c r="F32851" i="1"/>
  <c r="F32852" i="1"/>
  <c r="F32853" i="1"/>
  <c r="F32854" i="1"/>
  <c r="F32855" i="1"/>
  <c r="F32856" i="1"/>
  <c r="F32857" i="1"/>
  <c r="F32858" i="1"/>
  <c r="F32859" i="1"/>
  <c r="F32860" i="1"/>
  <c r="F32861" i="1"/>
  <c r="F32862" i="1"/>
  <c r="F32863" i="1"/>
  <c r="F32864" i="1"/>
  <c r="F32865" i="1"/>
  <c r="F32866" i="1"/>
  <c r="F32867" i="1"/>
  <c r="F32868" i="1"/>
  <c r="F32869" i="1"/>
  <c r="F32870" i="1"/>
  <c r="F32871" i="1"/>
  <c r="F32872" i="1"/>
  <c r="F32873" i="1"/>
  <c r="F32874" i="1"/>
  <c r="F32875" i="1"/>
  <c r="F32876" i="1"/>
  <c r="F32877" i="1"/>
  <c r="F32878" i="1"/>
  <c r="F32879" i="1"/>
  <c r="F32880" i="1"/>
  <c r="F32881" i="1"/>
  <c r="F32882" i="1"/>
  <c r="F32883" i="1"/>
  <c r="F32884" i="1"/>
  <c r="F32885" i="1"/>
  <c r="F32886" i="1"/>
  <c r="F32887" i="1"/>
  <c r="F32888" i="1"/>
  <c r="F32889" i="1"/>
  <c r="F32890" i="1"/>
  <c r="F32891" i="1"/>
  <c r="F32892" i="1"/>
  <c r="F32893" i="1"/>
  <c r="F32894" i="1"/>
  <c r="F32895" i="1"/>
  <c r="F32896" i="1"/>
  <c r="F32897" i="1"/>
  <c r="F32898" i="1"/>
  <c r="F32899" i="1"/>
  <c r="F32900" i="1"/>
  <c r="F32901" i="1"/>
  <c r="F32902" i="1"/>
  <c r="F32903" i="1"/>
  <c r="F32904" i="1"/>
  <c r="F32905" i="1"/>
  <c r="F32906" i="1"/>
  <c r="F32907" i="1"/>
  <c r="F32908" i="1"/>
  <c r="F32909" i="1"/>
  <c r="F32910" i="1"/>
  <c r="F32911" i="1"/>
  <c r="F32912" i="1"/>
  <c r="F32913" i="1"/>
  <c r="F32914" i="1"/>
  <c r="F32915" i="1"/>
  <c r="F32916" i="1"/>
  <c r="F32917" i="1"/>
  <c r="F32918" i="1"/>
  <c r="F32919" i="1"/>
  <c r="F32920" i="1"/>
  <c r="F32921" i="1"/>
  <c r="F32922" i="1"/>
  <c r="F32923" i="1"/>
  <c r="F32924" i="1"/>
  <c r="F32925" i="1"/>
  <c r="F32926" i="1"/>
  <c r="F32927" i="1"/>
  <c r="F32928" i="1"/>
  <c r="F32929" i="1"/>
  <c r="F32930" i="1"/>
  <c r="F32931" i="1"/>
  <c r="F32932" i="1"/>
  <c r="F32933" i="1"/>
  <c r="F32934" i="1"/>
  <c r="F32935" i="1"/>
  <c r="F32936" i="1"/>
  <c r="F32937" i="1"/>
  <c r="F32938" i="1"/>
  <c r="F32939" i="1"/>
  <c r="F32940" i="1"/>
  <c r="F32941" i="1"/>
  <c r="F32942" i="1"/>
  <c r="F32943" i="1"/>
  <c r="F32944" i="1"/>
  <c r="F32945" i="1"/>
  <c r="F32946" i="1"/>
  <c r="F32947" i="1"/>
  <c r="F32948" i="1"/>
  <c r="F32949" i="1"/>
  <c r="F32950" i="1"/>
  <c r="F32951" i="1"/>
  <c r="F32952" i="1"/>
  <c r="F32953" i="1"/>
  <c r="F32954" i="1"/>
  <c r="F32955" i="1"/>
  <c r="F32956" i="1"/>
  <c r="F32957" i="1"/>
  <c r="F32958" i="1"/>
  <c r="F32959" i="1"/>
  <c r="F32960" i="1"/>
  <c r="F32961" i="1"/>
  <c r="F32962" i="1"/>
  <c r="F32963" i="1"/>
  <c r="F32964" i="1"/>
  <c r="F32965" i="1"/>
  <c r="F32966" i="1"/>
  <c r="F32967" i="1"/>
  <c r="F32968" i="1"/>
  <c r="F32969" i="1"/>
  <c r="F32970" i="1"/>
  <c r="F32971" i="1"/>
  <c r="F32972" i="1"/>
  <c r="F32973" i="1"/>
  <c r="F32974" i="1"/>
  <c r="F32975" i="1"/>
  <c r="F32976" i="1"/>
  <c r="F32977" i="1"/>
  <c r="F32978" i="1"/>
  <c r="F32979" i="1"/>
  <c r="F32980" i="1"/>
  <c r="F32981" i="1"/>
  <c r="F32982" i="1"/>
  <c r="F32983" i="1"/>
  <c r="F32984" i="1"/>
  <c r="F32985" i="1"/>
  <c r="F32986" i="1"/>
  <c r="F32987" i="1"/>
  <c r="F32988" i="1"/>
  <c r="F32989" i="1"/>
  <c r="F32990" i="1"/>
  <c r="F32991" i="1"/>
  <c r="F32992" i="1"/>
  <c r="F32993" i="1"/>
  <c r="F32994" i="1"/>
  <c r="F32995" i="1"/>
  <c r="F32996" i="1"/>
  <c r="F32997" i="1"/>
  <c r="F32998" i="1"/>
  <c r="F32999" i="1"/>
  <c r="F33000" i="1"/>
  <c r="F33001" i="1"/>
  <c r="F33002" i="1"/>
  <c r="F33003" i="1"/>
  <c r="F33004" i="1"/>
  <c r="F33005" i="1"/>
  <c r="F33006" i="1"/>
  <c r="F33007" i="1"/>
  <c r="F33008" i="1"/>
  <c r="F33009" i="1"/>
  <c r="F33010" i="1"/>
  <c r="F33011" i="1"/>
  <c r="F33012" i="1"/>
  <c r="F33013" i="1"/>
  <c r="F33014" i="1"/>
  <c r="F33015" i="1"/>
  <c r="F33016" i="1"/>
  <c r="F33017" i="1"/>
  <c r="F33018" i="1"/>
  <c r="F33019" i="1"/>
  <c r="F33020" i="1"/>
  <c r="F33021" i="1"/>
  <c r="F33022" i="1"/>
  <c r="F33023" i="1"/>
  <c r="F33024" i="1"/>
  <c r="F33025" i="1"/>
  <c r="F33026" i="1"/>
  <c r="F33027" i="1"/>
  <c r="F33028" i="1"/>
  <c r="F33029" i="1"/>
  <c r="F33030" i="1"/>
  <c r="F33031" i="1"/>
  <c r="F33032" i="1"/>
  <c r="F33033" i="1"/>
  <c r="F33034" i="1"/>
  <c r="F33035" i="1"/>
  <c r="F33036" i="1"/>
  <c r="F33037" i="1"/>
  <c r="F33038" i="1"/>
  <c r="F33039" i="1"/>
  <c r="F33040" i="1"/>
  <c r="F33041" i="1"/>
  <c r="F33042" i="1"/>
  <c r="F33043" i="1"/>
  <c r="F33044" i="1"/>
  <c r="F33045" i="1"/>
  <c r="F33046" i="1"/>
  <c r="F33047" i="1"/>
  <c r="F33048" i="1"/>
  <c r="F33049" i="1"/>
  <c r="F33050" i="1"/>
  <c r="F33051" i="1"/>
  <c r="F33052" i="1"/>
  <c r="F33053" i="1"/>
  <c r="F33054" i="1"/>
  <c r="F33055" i="1"/>
  <c r="F33056" i="1"/>
  <c r="F33057" i="1"/>
  <c r="F33058" i="1"/>
  <c r="F33059" i="1"/>
  <c r="F33060" i="1"/>
  <c r="F33061" i="1"/>
  <c r="F33062" i="1"/>
  <c r="F33063" i="1"/>
  <c r="F33064" i="1"/>
  <c r="F33065" i="1"/>
  <c r="F33066" i="1"/>
  <c r="F33067" i="1"/>
  <c r="F33068" i="1"/>
  <c r="F33069" i="1"/>
  <c r="F33070" i="1"/>
  <c r="F33071" i="1"/>
  <c r="F33072" i="1"/>
  <c r="F33073" i="1"/>
  <c r="F33074" i="1"/>
  <c r="F33075" i="1"/>
  <c r="F33076" i="1"/>
  <c r="F33077" i="1"/>
  <c r="F33078" i="1"/>
  <c r="F33079" i="1"/>
  <c r="F33080" i="1"/>
  <c r="F33081" i="1"/>
  <c r="F33082" i="1"/>
  <c r="F33083" i="1"/>
  <c r="F33084" i="1"/>
  <c r="F33085" i="1"/>
  <c r="F33086" i="1"/>
  <c r="F33087" i="1"/>
  <c r="F33088" i="1"/>
  <c r="F33089" i="1"/>
  <c r="F33090" i="1"/>
  <c r="F33091" i="1"/>
  <c r="F33092" i="1"/>
  <c r="F33093" i="1"/>
  <c r="F33094" i="1"/>
  <c r="F33095" i="1"/>
  <c r="F33096" i="1"/>
  <c r="F33097" i="1"/>
  <c r="F33098" i="1"/>
  <c r="F33099" i="1"/>
  <c r="F33100" i="1"/>
  <c r="F33101" i="1"/>
  <c r="F33102" i="1"/>
  <c r="F33103" i="1"/>
  <c r="F33104" i="1"/>
  <c r="F33105" i="1"/>
  <c r="F33106" i="1"/>
  <c r="F33107" i="1"/>
  <c r="F33108" i="1"/>
  <c r="F33109" i="1"/>
  <c r="F33110" i="1"/>
  <c r="F33111" i="1"/>
  <c r="F33112" i="1"/>
  <c r="F33113" i="1"/>
  <c r="F33114" i="1"/>
  <c r="F33115" i="1"/>
  <c r="F33116" i="1"/>
  <c r="F33117" i="1"/>
  <c r="F33118" i="1"/>
  <c r="F33119" i="1"/>
  <c r="F33120" i="1"/>
  <c r="F33121" i="1"/>
  <c r="F33122" i="1"/>
  <c r="F33123" i="1"/>
  <c r="F33124" i="1"/>
  <c r="F33125" i="1"/>
  <c r="F33126" i="1"/>
  <c r="F33127" i="1"/>
  <c r="F33128" i="1"/>
  <c r="F33129" i="1"/>
  <c r="F33130" i="1"/>
  <c r="F33131" i="1"/>
  <c r="F33132" i="1"/>
  <c r="F33133" i="1"/>
  <c r="F33134" i="1"/>
  <c r="F33135" i="1"/>
  <c r="F33136" i="1"/>
  <c r="F33137" i="1"/>
  <c r="F33138" i="1"/>
  <c r="F33139" i="1"/>
  <c r="F33140" i="1"/>
  <c r="F33141" i="1"/>
  <c r="F33142" i="1"/>
  <c r="F33143" i="1"/>
  <c r="F33144" i="1"/>
  <c r="F33145" i="1"/>
  <c r="F33146" i="1"/>
  <c r="F33147" i="1"/>
  <c r="F33148" i="1"/>
  <c r="F33149" i="1"/>
  <c r="F33150" i="1"/>
  <c r="F33151" i="1"/>
  <c r="F33152" i="1"/>
  <c r="F33153" i="1"/>
  <c r="F33154" i="1"/>
  <c r="F33155" i="1"/>
  <c r="F33156" i="1"/>
  <c r="F33157" i="1"/>
  <c r="F33158" i="1"/>
  <c r="F33159" i="1"/>
  <c r="F33160" i="1"/>
  <c r="F33161" i="1"/>
  <c r="F33162" i="1"/>
  <c r="F33163" i="1"/>
  <c r="F33164" i="1"/>
  <c r="F33165" i="1"/>
  <c r="F33166" i="1"/>
  <c r="F33167" i="1"/>
  <c r="F33168" i="1"/>
  <c r="F33169" i="1"/>
  <c r="F33170" i="1"/>
  <c r="F33171" i="1"/>
  <c r="F33172" i="1"/>
  <c r="F33173" i="1"/>
  <c r="F33174" i="1"/>
  <c r="F33175" i="1"/>
  <c r="F33176" i="1"/>
  <c r="F33177" i="1"/>
  <c r="F33178" i="1"/>
  <c r="F33179" i="1"/>
  <c r="F33180" i="1"/>
  <c r="F33181" i="1"/>
  <c r="F33182" i="1"/>
  <c r="F33183" i="1"/>
  <c r="F33184" i="1"/>
  <c r="F33185" i="1"/>
  <c r="F33186" i="1"/>
  <c r="F33187" i="1"/>
  <c r="F33188" i="1"/>
  <c r="F33189" i="1"/>
  <c r="F33190" i="1"/>
  <c r="F33191" i="1"/>
  <c r="F33192" i="1"/>
  <c r="F33193" i="1"/>
  <c r="F33194" i="1"/>
  <c r="F33195" i="1"/>
  <c r="F33196" i="1"/>
  <c r="F33197" i="1"/>
  <c r="F33198" i="1"/>
  <c r="F33199" i="1"/>
  <c r="F33200" i="1"/>
  <c r="F33201" i="1"/>
  <c r="F33202" i="1"/>
  <c r="F33203" i="1"/>
  <c r="F33204" i="1"/>
  <c r="F33205" i="1"/>
  <c r="F33206" i="1"/>
  <c r="F33207" i="1"/>
  <c r="F33208" i="1"/>
  <c r="F33209" i="1"/>
  <c r="F33210" i="1"/>
  <c r="F33211" i="1"/>
  <c r="F33212" i="1"/>
  <c r="F33213" i="1"/>
  <c r="F33214" i="1"/>
  <c r="F33215" i="1"/>
  <c r="F33216" i="1"/>
  <c r="F33217" i="1"/>
  <c r="F33218" i="1"/>
  <c r="F33219" i="1"/>
  <c r="F33220" i="1"/>
  <c r="F33221" i="1"/>
  <c r="F33222" i="1"/>
  <c r="F33223" i="1"/>
  <c r="F33224" i="1"/>
  <c r="F33225" i="1"/>
  <c r="F33226" i="1"/>
  <c r="F33227" i="1"/>
  <c r="F33228" i="1"/>
  <c r="F33229" i="1"/>
  <c r="F33230" i="1"/>
  <c r="F33231" i="1"/>
  <c r="F33232" i="1"/>
  <c r="F33233" i="1"/>
  <c r="F33234" i="1"/>
  <c r="F33235" i="1"/>
  <c r="F33236" i="1"/>
  <c r="F33237" i="1"/>
  <c r="F33238" i="1"/>
  <c r="F33239" i="1"/>
  <c r="F33240" i="1"/>
  <c r="F33241" i="1"/>
  <c r="F33242" i="1"/>
  <c r="F33243" i="1"/>
  <c r="F33244" i="1"/>
  <c r="F33245" i="1"/>
  <c r="F33246" i="1"/>
  <c r="F33247" i="1"/>
  <c r="F33248" i="1"/>
  <c r="F33249" i="1"/>
  <c r="F33250" i="1"/>
  <c r="F33251" i="1"/>
  <c r="F33252" i="1"/>
  <c r="F33253" i="1"/>
  <c r="F33254" i="1"/>
  <c r="F33255" i="1"/>
  <c r="F33256" i="1"/>
  <c r="F33257" i="1"/>
  <c r="F33258" i="1"/>
  <c r="F33259" i="1"/>
  <c r="F33260" i="1"/>
  <c r="F33261" i="1"/>
  <c r="F33262" i="1"/>
  <c r="F33263" i="1"/>
  <c r="F33264" i="1"/>
  <c r="F33265" i="1"/>
  <c r="F33266" i="1"/>
  <c r="F33267" i="1"/>
  <c r="F33268" i="1"/>
  <c r="F33269" i="1"/>
  <c r="F33270" i="1"/>
  <c r="F33271" i="1"/>
  <c r="F33272" i="1"/>
  <c r="F33273" i="1"/>
  <c r="F33274" i="1"/>
  <c r="F33275" i="1"/>
  <c r="F33276" i="1"/>
  <c r="F33277" i="1"/>
  <c r="F33278" i="1"/>
  <c r="F33279" i="1"/>
  <c r="F33280" i="1"/>
  <c r="F33281" i="1"/>
  <c r="F33282" i="1"/>
  <c r="F33283" i="1"/>
  <c r="F33284" i="1"/>
  <c r="F33285" i="1"/>
  <c r="F33286" i="1"/>
  <c r="F33287" i="1"/>
  <c r="F33288" i="1"/>
  <c r="F33289" i="1"/>
  <c r="F33290" i="1"/>
  <c r="F33291" i="1"/>
  <c r="F33292" i="1"/>
  <c r="F33293" i="1"/>
  <c r="F33294" i="1"/>
  <c r="F33295" i="1"/>
  <c r="F33296" i="1"/>
  <c r="F33297" i="1"/>
  <c r="F33298" i="1"/>
  <c r="F33299" i="1"/>
  <c r="F33300" i="1"/>
  <c r="F33301" i="1"/>
  <c r="F33302" i="1"/>
  <c r="F33303" i="1"/>
  <c r="F33304" i="1"/>
  <c r="F33305" i="1"/>
  <c r="F33306" i="1"/>
  <c r="F33307" i="1"/>
  <c r="F33308" i="1"/>
  <c r="F33309" i="1"/>
  <c r="F33310" i="1"/>
  <c r="F33311" i="1"/>
  <c r="F33312" i="1"/>
  <c r="F33313" i="1"/>
  <c r="F33314" i="1"/>
  <c r="F33315" i="1"/>
  <c r="F33316" i="1"/>
  <c r="F33317" i="1"/>
  <c r="F33318" i="1"/>
  <c r="F33319" i="1"/>
  <c r="F33320" i="1"/>
  <c r="F33321" i="1"/>
  <c r="F33322" i="1"/>
  <c r="F33323" i="1"/>
  <c r="F33324" i="1"/>
  <c r="F33325" i="1"/>
  <c r="F33326" i="1"/>
  <c r="F33327" i="1"/>
  <c r="F33328" i="1"/>
  <c r="F33329" i="1"/>
  <c r="F33330" i="1"/>
  <c r="F33331" i="1"/>
  <c r="F33332" i="1"/>
  <c r="F33333" i="1"/>
  <c r="F33334" i="1"/>
  <c r="F33335" i="1"/>
  <c r="F33336" i="1"/>
  <c r="F33337" i="1"/>
  <c r="F33338" i="1"/>
  <c r="F33339" i="1"/>
  <c r="F33340" i="1"/>
  <c r="F33341" i="1"/>
  <c r="F33342" i="1"/>
  <c r="F33343" i="1"/>
  <c r="F33344" i="1"/>
  <c r="F33345" i="1"/>
  <c r="F33346" i="1"/>
  <c r="F33347" i="1"/>
  <c r="F33348" i="1"/>
  <c r="F33349" i="1"/>
  <c r="F33350" i="1"/>
  <c r="F33351" i="1"/>
  <c r="F33352" i="1"/>
  <c r="F33353" i="1"/>
  <c r="F33354" i="1"/>
  <c r="F33355" i="1"/>
  <c r="F33356" i="1"/>
  <c r="F33357" i="1"/>
  <c r="F33358" i="1"/>
  <c r="F33359" i="1"/>
  <c r="F33360" i="1"/>
  <c r="F33361" i="1"/>
  <c r="F33362" i="1"/>
  <c r="F33363" i="1"/>
  <c r="F33364" i="1"/>
  <c r="F33365" i="1"/>
  <c r="F33366" i="1"/>
  <c r="F33367" i="1"/>
  <c r="F33368" i="1"/>
  <c r="F33369" i="1"/>
  <c r="F33370" i="1"/>
  <c r="F33371" i="1"/>
  <c r="F33372" i="1"/>
  <c r="F33373" i="1"/>
  <c r="F33374" i="1"/>
  <c r="F33375" i="1"/>
  <c r="F33376" i="1"/>
  <c r="F33377" i="1"/>
  <c r="F33378" i="1"/>
  <c r="F33379" i="1"/>
  <c r="F33380" i="1"/>
  <c r="F33381" i="1"/>
  <c r="F33382" i="1"/>
  <c r="F33383" i="1"/>
  <c r="F33384" i="1"/>
  <c r="F33385" i="1"/>
  <c r="F33386" i="1"/>
  <c r="F33387" i="1"/>
  <c r="F33388" i="1"/>
  <c r="F33389" i="1"/>
  <c r="F33390" i="1"/>
  <c r="F33391" i="1"/>
  <c r="F33392" i="1"/>
  <c r="F33393" i="1"/>
  <c r="F33394" i="1"/>
  <c r="F33395" i="1"/>
  <c r="F33396" i="1"/>
  <c r="F33397" i="1"/>
  <c r="F33398" i="1"/>
  <c r="F33399" i="1"/>
  <c r="F33400" i="1"/>
  <c r="F33401" i="1"/>
  <c r="F33402" i="1"/>
  <c r="F33403" i="1"/>
  <c r="F33404" i="1"/>
  <c r="F33405" i="1"/>
  <c r="F33406" i="1"/>
  <c r="F33407" i="1"/>
  <c r="F33408" i="1"/>
  <c r="F33409" i="1"/>
  <c r="F33410" i="1"/>
  <c r="F33411" i="1"/>
  <c r="F33412" i="1"/>
  <c r="F33413" i="1"/>
  <c r="F33414" i="1"/>
  <c r="F33415" i="1"/>
  <c r="F33416" i="1"/>
  <c r="F33417" i="1"/>
  <c r="F33418" i="1"/>
  <c r="F33419" i="1"/>
  <c r="F33420" i="1"/>
  <c r="F33421" i="1"/>
  <c r="F33422" i="1"/>
  <c r="F33423" i="1"/>
  <c r="F33424" i="1"/>
  <c r="F33425" i="1"/>
  <c r="F33426" i="1"/>
  <c r="F33427" i="1"/>
  <c r="F33428" i="1"/>
  <c r="F33429" i="1"/>
  <c r="F33430" i="1"/>
  <c r="F33431" i="1"/>
  <c r="F33432" i="1"/>
  <c r="F33433" i="1"/>
  <c r="F33434" i="1"/>
  <c r="F33435" i="1"/>
  <c r="F33436" i="1"/>
  <c r="F33437" i="1"/>
  <c r="F33438" i="1"/>
  <c r="F33439" i="1"/>
  <c r="F33440" i="1"/>
  <c r="F33441" i="1"/>
  <c r="F33442" i="1"/>
  <c r="F33443" i="1"/>
  <c r="F33444" i="1"/>
  <c r="F33445" i="1"/>
  <c r="F33446" i="1"/>
  <c r="F33447" i="1"/>
  <c r="F33448" i="1"/>
  <c r="F33449" i="1"/>
  <c r="F33450" i="1"/>
  <c r="F33451" i="1"/>
  <c r="F33452" i="1"/>
  <c r="F33453" i="1"/>
  <c r="F33454" i="1"/>
  <c r="F33455" i="1"/>
  <c r="F33456" i="1"/>
  <c r="F33457" i="1"/>
  <c r="F33458" i="1"/>
  <c r="F33459" i="1"/>
  <c r="F33460" i="1"/>
  <c r="F33461" i="1"/>
  <c r="F33462" i="1"/>
  <c r="F33463" i="1"/>
  <c r="F33464" i="1"/>
  <c r="F33465" i="1"/>
  <c r="F33466" i="1"/>
  <c r="F33467" i="1"/>
  <c r="F33468" i="1"/>
  <c r="F33469" i="1"/>
  <c r="F33470" i="1"/>
  <c r="F33471" i="1"/>
  <c r="F33472" i="1"/>
  <c r="F33473" i="1"/>
  <c r="F33474" i="1"/>
  <c r="F33475" i="1"/>
  <c r="F33476" i="1"/>
  <c r="F33477" i="1"/>
  <c r="F33478" i="1"/>
  <c r="F33479" i="1"/>
  <c r="F33480" i="1"/>
  <c r="F33481" i="1"/>
  <c r="F33482" i="1"/>
  <c r="F33483" i="1"/>
  <c r="F33484" i="1"/>
  <c r="F33485" i="1"/>
  <c r="F33486" i="1"/>
  <c r="F33487" i="1"/>
  <c r="F33488" i="1"/>
  <c r="F33489" i="1"/>
  <c r="F33490" i="1"/>
  <c r="F33491" i="1"/>
  <c r="F33492" i="1"/>
  <c r="F33493" i="1"/>
  <c r="F33494" i="1"/>
  <c r="F33495" i="1"/>
  <c r="F33496" i="1"/>
  <c r="F33497" i="1"/>
  <c r="F33498" i="1"/>
  <c r="F33499" i="1"/>
  <c r="F33500" i="1"/>
  <c r="F33501" i="1"/>
  <c r="F33502" i="1"/>
  <c r="F33503" i="1"/>
  <c r="F33504" i="1"/>
  <c r="F33505" i="1"/>
  <c r="F33506" i="1"/>
  <c r="F33507" i="1"/>
  <c r="F33508" i="1"/>
  <c r="F33509" i="1"/>
  <c r="F33510" i="1"/>
  <c r="F33511" i="1"/>
  <c r="F33512" i="1"/>
  <c r="F33513" i="1"/>
  <c r="F33514" i="1"/>
  <c r="F33515" i="1"/>
  <c r="F33516" i="1"/>
  <c r="F33517" i="1"/>
  <c r="F33518" i="1"/>
  <c r="F33519" i="1"/>
  <c r="F33520" i="1"/>
  <c r="F33521" i="1"/>
  <c r="F33522" i="1"/>
  <c r="F33523" i="1"/>
  <c r="F33524" i="1"/>
  <c r="F33525" i="1"/>
  <c r="F33526" i="1"/>
  <c r="F33527" i="1"/>
  <c r="F33528" i="1"/>
  <c r="F33529" i="1"/>
  <c r="F33530" i="1"/>
  <c r="F33531" i="1"/>
  <c r="F33532" i="1"/>
  <c r="F33533" i="1"/>
  <c r="F33534" i="1"/>
  <c r="F33535" i="1"/>
  <c r="F33536" i="1"/>
  <c r="F33537" i="1"/>
  <c r="F33538" i="1"/>
  <c r="F33539" i="1"/>
  <c r="F33540" i="1"/>
  <c r="F33541" i="1"/>
  <c r="F33542" i="1"/>
  <c r="F33543" i="1"/>
  <c r="F33544" i="1"/>
  <c r="F33545" i="1"/>
  <c r="F33546" i="1"/>
  <c r="F33547" i="1"/>
  <c r="F33548" i="1"/>
  <c r="F33549" i="1"/>
  <c r="F33550" i="1"/>
  <c r="F33551" i="1"/>
  <c r="F33552" i="1"/>
  <c r="F33553" i="1"/>
  <c r="F33554" i="1"/>
  <c r="F33555" i="1"/>
  <c r="F33556" i="1"/>
  <c r="F33557" i="1"/>
  <c r="F33558" i="1"/>
  <c r="F33559" i="1"/>
  <c r="F33560" i="1"/>
  <c r="F33561" i="1"/>
  <c r="F33562" i="1"/>
  <c r="F33563" i="1"/>
  <c r="F33564" i="1"/>
  <c r="F33565" i="1"/>
  <c r="F33566" i="1"/>
  <c r="F33567" i="1"/>
  <c r="F33568" i="1"/>
  <c r="F33569" i="1"/>
  <c r="F33570" i="1"/>
  <c r="F33571" i="1"/>
  <c r="F33572" i="1"/>
  <c r="F33573" i="1"/>
  <c r="F33574" i="1"/>
  <c r="F33575" i="1"/>
  <c r="F33576" i="1"/>
  <c r="F33577" i="1"/>
  <c r="F33578" i="1"/>
  <c r="F33579" i="1"/>
  <c r="F33580" i="1"/>
  <c r="F33581" i="1"/>
  <c r="F33582" i="1"/>
  <c r="F33583" i="1"/>
  <c r="F33584" i="1"/>
  <c r="F33585" i="1"/>
  <c r="F33586" i="1"/>
  <c r="F33587" i="1"/>
  <c r="F33588" i="1"/>
  <c r="F33589" i="1"/>
  <c r="F33590" i="1"/>
  <c r="F33591" i="1"/>
  <c r="F33592" i="1"/>
  <c r="F33593" i="1"/>
  <c r="F33594" i="1"/>
  <c r="F33595" i="1"/>
  <c r="F33596" i="1"/>
  <c r="F33597" i="1"/>
  <c r="F33598" i="1"/>
  <c r="F33599" i="1"/>
  <c r="F33600" i="1"/>
  <c r="F33601" i="1"/>
  <c r="F33602" i="1"/>
  <c r="F33603" i="1"/>
  <c r="F33604" i="1"/>
  <c r="F33605" i="1"/>
  <c r="F33606" i="1"/>
  <c r="F33607" i="1"/>
  <c r="F33608" i="1"/>
  <c r="F33609" i="1"/>
  <c r="F33610" i="1"/>
  <c r="F33611" i="1"/>
  <c r="F33612" i="1"/>
  <c r="F33613" i="1"/>
  <c r="F33614" i="1"/>
  <c r="F33615" i="1"/>
  <c r="F33616" i="1"/>
  <c r="F33617" i="1"/>
  <c r="F33618" i="1"/>
  <c r="F33619" i="1"/>
  <c r="F33620" i="1"/>
  <c r="F33621" i="1"/>
  <c r="F33622" i="1"/>
  <c r="F33623" i="1"/>
  <c r="F33624" i="1"/>
  <c r="F33625" i="1"/>
  <c r="F33626" i="1"/>
  <c r="F33627" i="1"/>
  <c r="F33628" i="1"/>
  <c r="F33629" i="1"/>
  <c r="F33630" i="1"/>
  <c r="F33631" i="1"/>
  <c r="F33632" i="1"/>
  <c r="F33633" i="1"/>
  <c r="F33634" i="1"/>
  <c r="F33635" i="1"/>
  <c r="F33636" i="1"/>
  <c r="F33637" i="1"/>
  <c r="F33638" i="1"/>
  <c r="F33639" i="1"/>
  <c r="F33640" i="1"/>
  <c r="F33641" i="1"/>
  <c r="F33642" i="1"/>
  <c r="F33643" i="1"/>
  <c r="F33644" i="1"/>
  <c r="F33645" i="1"/>
  <c r="F33646" i="1"/>
  <c r="F33647" i="1"/>
  <c r="F33648" i="1"/>
  <c r="F33649" i="1"/>
  <c r="F33650" i="1"/>
  <c r="F33651" i="1"/>
  <c r="F33652" i="1"/>
  <c r="F33653" i="1"/>
  <c r="F33654" i="1"/>
  <c r="F33655" i="1"/>
  <c r="F33656" i="1"/>
  <c r="F33657" i="1"/>
  <c r="F33658" i="1"/>
  <c r="F33659" i="1"/>
  <c r="F33660" i="1"/>
  <c r="F33661" i="1"/>
  <c r="F33662" i="1"/>
  <c r="F33663" i="1"/>
  <c r="F33664" i="1"/>
  <c r="F33665" i="1"/>
  <c r="F33666" i="1"/>
  <c r="F33667" i="1"/>
  <c r="F33668" i="1"/>
  <c r="F33669" i="1"/>
  <c r="F33670" i="1"/>
  <c r="F33671" i="1"/>
  <c r="F33672" i="1"/>
  <c r="F33673" i="1"/>
  <c r="F33674" i="1"/>
  <c r="F33675" i="1"/>
  <c r="F33676" i="1"/>
  <c r="F33677" i="1"/>
  <c r="F33678" i="1"/>
  <c r="F33679" i="1"/>
  <c r="F33680" i="1"/>
  <c r="F33681" i="1"/>
  <c r="F33682" i="1"/>
  <c r="F33683" i="1"/>
  <c r="F33684" i="1"/>
  <c r="F33685" i="1"/>
  <c r="F33686" i="1"/>
  <c r="F33687" i="1"/>
  <c r="F33688" i="1"/>
  <c r="F33689" i="1"/>
  <c r="F33690" i="1"/>
  <c r="F33691" i="1"/>
  <c r="F33692" i="1"/>
  <c r="F33693" i="1"/>
  <c r="F33694" i="1"/>
  <c r="F33695" i="1"/>
  <c r="F33696" i="1"/>
  <c r="F33697" i="1"/>
  <c r="F33698" i="1"/>
  <c r="F33699" i="1"/>
  <c r="F33700" i="1"/>
  <c r="F33701" i="1"/>
  <c r="F33702" i="1"/>
  <c r="F33703" i="1"/>
  <c r="F33704" i="1"/>
  <c r="F33705" i="1"/>
  <c r="F33706" i="1"/>
  <c r="F33707" i="1"/>
  <c r="F33708" i="1"/>
  <c r="F33709" i="1"/>
  <c r="F33710" i="1"/>
  <c r="F33711" i="1"/>
  <c r="F33712" i="1"/>
  <c r="F33713" i="1"/>
  <c r="F33714" i="1"/>
  <c r="F33715" i="1"/>
  <c r="F33716" i="1"/>
  <c r="F33717" i="1"/>
  <c r="F33718" i="1"/>
  <c r="F33719" i="1"/>
  <c r="F33720" i="1"/>
  <c r="F33721" i="1"/>
  <c r="F33722" i="1"/>
  <c r="F33723" i="1"/>
  <c r="F33724" i="1"/>
  <c r="F33725" i="1"/>
  <c r="F33726" i="1"/>
  <c r="F33727" i="1"/>
  <c r="F33728" i="1"/>
  <c r="F33729" i="1"/>
  <c r="F33730" i="1"/>
  <c r="F33731" i="1"/>
  <c r="F33732" i="1"/>
  <c r="F33733" i="1"/>
  <c r="F33734" i="1"/>
  <c r="F33735" i="1"/>
  <c r="F33736" i="1"/>
  <c r="F33737" i="1"/>
  <c r="F33738" i="1"/>
  <c r="F33739" i="1"/>
  <c r="F33740" i="1"/>
  <c r="F33741" i="1"/>
  <c r="F33742" i="1"/>
  <c r="F33743" i="1"/>
  <c r="F33744" i="1"/>
  <c r="F33745" i="1"/>
  <c r="F33746" i="1"/>
  <c r="F33747" i="1"/>
  <c r="F33748" i="1"/>
  <c r="F33749" i="1"/>
  <c r="F33750" i="1"/>
  <c r="F33751" i="1"/>
  <c r="F33752" i="1"/>
  <c r="F33753" i="1"/>
  <c r="F33754" i="1"/>
  <c r="F33755" i="1"/>
  <c r="F33756" i="1"/>
  <c r="F33757" i="1"/>
  <c r="F33758" i="1"/>
  <c r="F33759" i="1"/>
  <c r="F33760" i="1"/>
  <c r="F33761" i="1"/>
  <c r="F33762" i="1"/>
  <c r="F33763" i="1"/>
  <c r="F33764" i="1"/>
  <c r="F33765" i="1"/>
  <c r="F33766" i="1"/>
  <c r="F33767" i="1"/>
  <c r="F33768" i="1"/>
  <c r="F33769" i="1"/>
  <c r="F33770" i="1"/>
  <c r="F33771" i="1"/>
  <c r="F33772" i="1"/>
  <c r="F33773" i="1"/>
  <c r="F33774" i="1"/>
  <c r="F33775" i="1"/>
  <c r="F33776" i="1"/>
  <c r="F33777" i="1"/>
  <c r="F33778" i="1"/>
  <c r="F33779" i="1"/>
  <c r="F33780" i="1"/>
  <c r="F33781" i="1"/>
  <c r="F33782" i="1"/>
  <c r="F33783" i="1"/>
  <c r="F33784" i="1"/>
  <c r="F33785" i="1"/>
  <c r="F33786" i="1"/>
  <c r="F33787" i="1"/>
  <c r="F33788" i="1"/>
  <c r="F33789" i="1"/>
  <c r="F33790" i="1"/>
  <c r="F33791" i="1"/>
  <c r="F33792" i="1"/>
  <c r="F33793" i="1"/>
  <c r="F33794" i="1"/>
  <c r="F33795" i="1"/>
  <c r="F33796" i="1"/>
  <c r="F33797" i="1"/>
  <c r="F33798" i="1"/>
  <c r="F33799" i="1"/>
  <c r="F33800" i="1"/>
  <c r="F33801" i="1"/>
  <c r="F33802" i="1"/>
  <c r="F33803" i="1"/>
  <c r="F33804" i="1"/>
  <c r="F33805" i="1"/>
  <c r="F33806" i="1"/>
  <c r="F33807" i="1"/>
  <c r="F33808" i="1"/>
  <c r="F33809" i="1"/>
  <c r="F33810" i="1"/>
  <c r="F33811" i="1"/>
  <c r="F33812" i="1"/>
  <c r="F33813" i="1"/>
  <c r="F33814" i="1"/>
  <c r="F33815" i="1"/>
  <c r="F33816" i="1"/>
  <c r="F33817" i="1"/>
  <c r="F33818" i="1"/>
  <c r="F33819" i="1"/>
  <c r="F33820" i="1"/>
  <c r="F33821" i="1"/>
  <c r="F33822" i="1"/>
  <c r="F33823" i="1"/>
  <c r="F33824" i="1"/>
  <c r="F33825" i="1"/>
  <c r="F33826" i="1"/>
  <c r="F33827" i="1"/>
  <c r="F33828" i="1"/>
  <c r="F33829" i="1"/>
  <c r="F33830" i="1"/>
  <c r="F33831" i="1"/>
  <c r="F33832" i="1"/>
  <c r="F33833" i="1"/>
  <c r="F33834" i="1"/>
  <c r="F33835" i="1"/>
  <c r="F33836" i="1"/>
  <c r="F33837" i="1"/>
  <c r="F33838" i="1"/>
  <c r="F33839" i="1"/>
  <c r="F33840" i="1"/>
  <c r="F33841" i="1"/>
  <c r="F33842" i="1"/>
  <c r="F33843" i="1"/>
  <c r="F33844" i="1"/>
  <c r="F33845" i="1"/>
  <c r="F33846" i="1"/>
  <c r="F33847" i="1"/>
  <c r="F33848" i="1"/>
  <c r="F33849" i="1"/>
  <c r="F33850" i="1"/>
  <c r="F33851" i="1"/>
  <c r="F33852" i="1"/>
  <c r="F33853" i="1"/>
  <c r="F33854" i="1"/>
  <c r="F33855" i="1"/>
  <c r="F33856" i="1"/>
  <c r="F33857" i="1"/>
  <c r="F33858" i="1"/>
  <c r="F33859" i="1"/>
  <c r="F33860" i="1"/>
  <c r="F33861" i="1"/>
  <c r="F33862" i="1"/>
  <c r="F33863" i="1"/>
  <c r="F33864" i="1"/>
  <c r="F33865" i="1"/>
  <c r="F33866" i="1"/>
  <c r="F33867" i="1"/>
  <c r="F33868" i="1"/>
  <c r="F33869" i="1"/>
  <c r="F33870" i="1"/>
  <c r="F33871" i="1"/>
  <c r="F33872" i="1"/>
  <c r="F33873" i="1"/>
  <c r="F33874" i="1"/>
  <c r="F33875" i="1"/>
  <c r="F33876" i="1"/>
  <c r="F33877" i="1"/>
  <c r="F33878" i="1"/>
  <c r="F33879" i="1"/>
  <c r="F33880" i="1"/>
  <c r="F33881" i="1"/>
  <c r="F33882" i="1"/>
  <c r="F33883" i="1"/>
  <c r="F33884" i="1"/>
  <c r="F33885" i="1"/>
  <c r="F33886" i="1"/>
  <c r="F33887" i="1"/>
  <c r="F33888" i="1"/>
  <c r="F33889" i="1"/>
  <c r="F33890" i="1"/>
  <c r="F33891" i="1"/>
  <c r="F33892" i="1"/>
  <c r="F33893" i="1"/>
  <c r="F33894" i="1"/>
  <c r="F33895" i="1"/>
  <c r="F33896" i="1"/>
  <c r="F33897" i="1"/>
  <c r="F33898" i="1"/>
  <c r="F33899" i="1"/>
  <c r="F33900" i="1"/>
  <c r="F33901" i="1"/>
  <c r="F33902" i="1"/>
  <c r="F33903" i="1"/>
  <c r="F33904" i="1"/>
  <c r="F33905" i="1"/>
  <c r="F33906" i="1"/>
  <c r="F33907" i="1"/>
  <c r="F33908" i="1"/>
  <c r="F33909" i="1"/>
  <c r="F33910" i="1"/>
  <c r="F33911" i="1"/>
  <c r="F33912" i="1"/>
  <c r="F33913" i="1"/>
  <c r="F33914" i="1"/>
  <c r="F33915" i="1"/>
  <c r="F33916" i="1"/>
  <c r="F33917" i="1"/>
  <c r="F33918" i="1"/>
  <c r="F33919" i="1"/>
  <c r="F33920" i="1"/>
  <c r="F33921" i="1"/>
  <c r="F33922" i="1"/>
  <c r="F33923" i="1"/>
  <c r="F33924" i="1"/>
  <c r="F33925" i="1"/>
  <c r="F33926" i="1"/>
  <c r="F33927" i="1"/>
  <c r="F33928" i="1"/>
  <c r="F33929" i="1"/>
  <c r="F33930" i="1"/>
  <c r="F33931" i="1"/>
  <c r="F33932" i="1"/>
  <c r="F33933" i="1"/>
  <c r="F33934" i="1"/>
  <c r="F33935" i="1"/>
  <c r="F33936" i="1"/>
  <c r="F33937" i="1"/>
  <c r="F33938" i="1"/>
  <c r="F33939" i="1"/>
  <c r="F33940" i="1"/>
  <c r="F33941" i="1"/>
  <c r="F33942" i="1"/>
  <c r="F33943" i="1"/>
  <c r="F33944" i="1"/>
  <c r="F33945" i="1"/>
  <c r="F33946" i="1"/>
  <c r="F33947" i="1"/>
  <c r="F33948" i="1"/>
  <c r="F33949" i="1"/>
  <c r="F33950" i="1"/>
  <c r="F33951" i="1"/>
  <c r="F33952" i="1"/>
  <c r="F33953" i="1"/>
  <c r="F33954" i="1"/>
  <c r="F33955" i="1"/>
  <c r="F33956" i="1"/>
  <c r="F33957" i="1"/>
  <c r="F33958" i="1"/>
  <c r="F33959" i="1"/>
  <c r="F33960" i="1"/>
  <c r="F33961" i="1"/>
  <c r="F33962" i="1"/>
  <c r="F33963" i="1"/>
  <c r="F33964" i="1"/>
  <c r="F33965" i="1"/>
  <c r="F33966" i="1"/>
  <c r="F33967" i="1"/>
  <c r="F33968" i="1"/>
  <c r="F33969" i="1"/>
  <c r="F33970" i="1"/>
  <c r="F33971" i="1"/>
  <c r="F33972" i="1"/>
  <c r="F33973" i="1"/>
  <c r="F33974" i="1"/>
  <c r="F33975" i="1"/>
  <c r="F33976" i="1"/>
  <c r="F33977" i="1"/>
  <c r="F33978" i="1"/>
  <c r="F33979" i="1"/>
  <c r="F33980" i="1"/>
  <c r="F33981" i="1"/>
  <c r="F33982" i="1"/>
  <c r="F33983" i="1"/>
  <c r="F33984" i="1"/>
  <c r="F33985" i="1"/>
  <c r="F33986" i="1"/>
  <c r="F33987" i="1"/>
  <c r="F33988" i="1"/>
  <c r="F33989" i="1"/>
  <c r="F33990" i="1"/>
  <c r="F33991" i="1"/>
  <c r="F33992" i="1"/>
  <c r="F33993" i="1"/>
  <c r="F33994" i="1"/>
  <c r="F33995" i="1"/>
  <c r="F33996" i="1"/>
  <c r="F33997" i="1"/>
  <c r="F33998" i="1"/>
  <c r="F33999" i="1"/>
  <c r="F34000" i="1"/>
  <c r="F34001" i="1"/>
  <c r="F34002" i="1"/>
  <c r="F34003" i="1"/>
  <c r="F34004" i="1"/>
  <c r="F34005" i="1"/>
  <c r="F34006" i="1"/>
  <c r="F34007" i="1"/>
  <c r="F34008" i="1"/>
  <c r="F34009" i="1"/>
  <c r="F34010" i="1"/>
  <c r="F34011" i="1"/>
  <c r="F34012" i="1"/>
  <c r="F34013" i="1"/>
  <c r="F34014" i="1"/>
  <c r="F34015" i="1"/>
  <c r="F34016" i="1"/>
  <c r="F34017" i="1"/>
  <c r="F34018" i="1"/>
  <c r="F34019" i="1"/>
  <c r="F34020" i="1"/>
  <c r="F34021" i="1"/>
  <c r="F34022" i="1"/>
  <c r="F34023" i="1"/>
  <c r="F34024" i="1"/>
  <c r="F34025" i="1"/>
  <c r="F34026" i="1"/>
  <c r="F34027" i="1"/>
  <c r="F34028" i="1"/>
  <c r="F34029" i="1"/>
  <c r="F34030" i="1"/>
  <c r="F34031" i="1"/>
  <c r="F34032" i="1"/>
  <c r="F34033" i="1"/>
  <c r="F34034" i="1"/>
  <c r="F34035" i="1"/>
  <c r="F34036" i="1"/>
  <c r="F34037" i="1"/>
  <c r="F34038" i="1"/>
  <c r="F34039" i="1"/>
  <c r="F34040" i="1"/>
  <c r="F34041" i="1"/>
  <c r="F34042" i="1"/>
  <c r="F34043" i="1"/>
  <c r="F34044" i="1"/>
  <c r="F34045" i="1"/>
  <c r="F34046" i="1"/>
  <c r="F34047" i="1"/>
  <c r="F34048" i="1"/>
  <c r="F34049" i="1"/>
  <c r="F34050" i="1"/>
  <c r="F34051" i="1"/>
  <c r="F34052" i="1"/>
  <c r="F34053" i="1"/>
  <c r="F34054" i="1"/>
  <c r="F34055" i="1"/>
  <c r="F34056" i="1"/>
  <c r="F34057" i="1"/>
  <c r="F34058" i="1"/>
  <c r="F34059" i="1"/>
  <c r="F34060" i="1"/>
  <c r="F34061" i="1"/>
  <c r="F34062" i="1"/>
  <c r="F34063" i="1"/>
  <c r="F34064" i="1"/>
  <c r="F34065" i="1"/>
  <c r="F34066" i="1"/>
  <c r="F34067" i="1"/>
  <c r="F34068" i="1"/>
  <c r="F34069" i="1"/>
  <c r="F34070" i="1"/>
  <c r="F34071" i="1"/>
  <c r="F34072" i="1"/>
  <c r="F34073" i="1"/>
  <c r="F34074" i="1"/>
  <c r="F34075" i="1"/>
  <c r="F34076" i="1"/>
  <c r="F34077" i="1"/>
  <c r="F34078" i="1"/>
  <c r="F34079" i="1"/>
  <c r="F34080" i="1"/>
  <c r="F34081" i="1"/>
  <c r="F34082" i="1"/>
  <c r="F34083" i="1"/>
  <c r="F34084" i="1"/>
  <c r="F34085" i="1"/>
  <c r="F34086" i="1"/>
  <c r="F34087" i="1"/>
  <c r="F34088" i="1"/>
  <c r="F34089" i="1"/>
  <c r="F34090" i="1"/>
  <c r="F34091" i="1"/>
  <c r="F34092" i="1"/>
  <c r="F34093" i="1"/>
  <c r="F34094" i="1"/>
  <c r="F34095" i="1"/>
  <c r="F34096" i="1"/>
  <c r="F34097" i="1"/>
  <c r="F34098" i="1"/>
  <c r="F34099" i="1"/>
  <c r="F34100" i="1"/>
  <c r="F34101" i="1"/>
  <c r="F34102" i="1"/>
  <c r="F34103" i="1"/>
  <c r="F34104" i="1"/>
  <c r="F34105" i="1"/>
  <c r="F34106" i="1"/>
  <c r="F34107" i="1"/>
  <c r="F34108" i="1"/>
  <c r="F34109" i="1"/>
  <c r="F34110" i="1"/>
  <c r="F34111" i="1"/>
  <c r="F34112" i="1"/>
  <c r="F34113" i="1"/>
  <c r="F34114" i="1"/>
  <c r="F34115" i="1"/>
  <c r="F34116" i="1"/>
  <c r="F34117" i="1"/>
  <c r="F34118" i="1"/>
  <c r="F34119" i="1"/>
  <c r="F34120" i="1"/>
  <c r="F34121" i="1"/>
  <c r="F34122" i="1"/>
  <c r="F34123" i="1"/>
  <c r="F34124" i="1"/>
  <c r="F34125" i="1"/>
  <c r="F34126" i="1"/>
  <c r="F34127" i="1"/>
  <c r="F34128" i="1"/>
  <c r="F34129" i="1"/>
  <c r="F34130" i="1"/>
  <c r="F34131" i="1"/>
  <c r="F34132" i="1"/>
  <c r="F34133" i="1"/>
  <c r="F34134" i="1"/>
  <c r="F34135" i="1"/>
  <c r="F34136" i="1"/>
  <c r="F34137" i="1"/>
  <c r="F34138" i="1"/>
  <c r="F34139" i="1"/>
  <c r="F34140" i="1"/>
  <c r="F34141" i="1"/>
  <c r="F34142" i="1"/>
  <c r="F34143" i="1"/>
  <c r="F34144" i="1"/>
  <c r="F34145" i="1"/>
  <c r="F34146" i="1"/>
  <c r="F34147" i="1"/>
  <c r="F34148" i="1"/>
  <c r="F34149" i="1"/>
  <c r="F34150" i="1"/>
  <c r="F34151" i="1"/>
  <c r="F34152" i="1"/>
  <c r="F34153" i="1"/>
  <c r="F34154" i="1"/>
  <c r="F34155" i="1"/>
  <c r="F34156" i="1"/>
  <c r="F34157" i="1"/>
  <c r="F34158" i="1"/>
  <c r="F34159" i="1"/>
  <c r="F34160" i="1"/>
  <c r="F34161" i="1"/>
  <c r="F34162" i="1"/>
  <c r="F34163" i="1"/>
  <c r="F34164" i="1"/>
  <c r="F34165" i="1"/>
  <c r="F34166" i="1"/>
  <c r="F34167" i="1"/>
  <c r="F34168" i="1"/>
  <c r="F34169" i="1"/>
  <c r="F34170" i="1"/>
  <c r="F34171" i="1"/>
  <c r="F34172" i="1"/>
  <c r="F34173" i="1"/>
  <c r="F34174" i="1"/>
  <c r="F34175" i="1"/>
  <c r="F34176" i="1"/>
  <c r="F34177" i="1"/>
  <c r="F34178" i="1"/>
  <c r="F34179" i="1"/>
  <c r="F34180" i="1"/>
  <c r="F34181" i="1"/>
  <c r="F34182" i="1"/>
  <c r="F34183" i="1"/>
  <c r="F34184" i="1"/>
  <c r="F34185" i="1"/>
  <c r="F34186" i="1"/>
  <c r="F34187" i="1"/>
  <c r="F34188" i="1"/>
  <c r="F34189" i="1"/>
  <c r="F34190" i="1"/>
  <c r="F34191" i="1"/>
  <c r="F34192" i="1"/>
  <c r="F34193" i="1"/>
  <c r="F34194" i="1"/>
  <c r="F34195" i="1"/>
  <c r="F34196" i="1"/>
  <c r="F34197" i="1"/>
  <c r="F34198" i="1"/>
  <c r="F34199" i="1"/>
  <c r="F34200" i="1"/>
  <c r="F34201" i="1"/>
  <c r="F34202" i="1"/>
  <c r="F34203" i="1"/>
  <c r="F34204" i="1"/>
  <c r="F34205" i="1"/>
  <c r="F34206" i="1"/>
  <c r="F34207" i="1"/>
  <c r="F34208" i="1"/>
  <c r="F34209" i="1"/>
  <c r="F34210" i="1"/>
  <c r="F34211" i="1"/>
  <c r="F34212" i="1"/>
  <c r="F34213" i="1"/>
  <c r="F34214" i="1"/>
  <c r="F34215" i="1"/>
  <c r="F34216" i="1"/>
  <c r="F34217" i="1"/>
  <c r="F34218" i="1"/>
  <c r="F34219" i="1"/>
  <c r="F34220" i="1"/>
  <c r="F34221" i="1"/>
  <c r="F34222" i="1"/>
  <c r="F34223" i="1"/>
  <c r="F34224" i="1"/>
  <c r="F34225" i="1"/>
  <c r="F34226" i="1"/>
  <c r="F34227" i="1"/>
  <c r="F34228" i="1"/>
  <c r="F34229" i="1"/>
  <c r="F34230" i="1"/>
  <c r="F34231" i="1"/>
  <c r="F34232" i="1"/>
  <c r="F34233" i="1"/>
  <c r="F34234" i="1"/>
  <c r="F34235" i="1"/>
  <c r="F34236" i="1"/>
  <c r="F34237" i="1"/>
  <c r="F34238" i="1"/>
  <c r="F34239" i="1"/>
  <c r="F34240" i="1"/>
  <c r="F34241" i="1"/>
  <c r="F34242" i="1"/>
  <c r="F34243" i="1"/>
  <c r="F34244" i="1"/>
  <c r="F34245" i="1"/>
  <c r="F34246" i="1"/>
  <c r="F34247" i="1"/>
  <c r="F34248" i="1"/>
  <c r="F34249" i="1"/>
  <c r="F34250" i="1"/>
  <c r="F34251" i="1"/>
  <c r="F34252" i="1"/>
  <c r="F34253" i="1"/>
  <c r="F34254" i="1"/>
  <c r="F34255" i="1"/>
  <c r="F34256" i="1"/>
  <c r="F34257" i="1"/>
  <c r="F34258" i="1"/>
  <c r="F34259" i="1"/>
  <c r="F34260" i="1"/>
  <c r="F34261" i="1"/>
  <c r="F34262" i="1"/>
  <c r="F34263" i="1"/>
  <c r="F34264" i="1"/>
  <c r="F34265" i="1"/>
  <c r="F34266" i="1"/>
  <c r="F34267" i="1"/>
  <c r="F34268" i="1"/>
  <c r="F34269" i="1"/>
  <c r="F34270" i="1"/>
  <c r="F34271" i="1"/>
  <c r="F34272" i="1"/>
  <c r="F34273" i="1"/>
  <c r="F34274" i="1"/>
  <c r="F34275" i="1"/>
  <c r="F34276" i="1"/>
  <c r="F34277" i="1"/>
  <c r="F34278" i="1"/>
  <c r="F34279" i="1"/>
  <c r="F34280" i="1"/>
  <c r="F34281" i="1"/>
  <c r="F34282" i="1"/>
  <c r="F34283" i="1"/>
  <c r="F34284" i="1"/>
  <c r="F34285" i="1"/>
  <c r="F34286" i="1"/>
  <c r="F34287" i="1"/>
  <c r="F34288" i="1"/>
  <c r="F34289" i="1"/>
  <c r="F34290" i="1"/>
  <c r="F34291" i="1"/>
  <c r="F34292" i="1"/>
  <c r="F34293" i="1"/>
  <c r="F34294" i="1"/>
  <c r="F34295" i="1"/>
  <c r="F34296" i="1"/>
  <c r="F34297" i="1"/>
  <c r="F34298" i="1"/>
  <c r="F34299" i="1"/>
  <c r="F34300" i="1"/>
  <c r="F34301" i="1"/>
  <c r="F34302" i="1"/>
  <c r="F34303" i="1"/>
  <c r="F34304" i="1"/>
  <c r="F34305" i="1"/>
  <c r="F34306" i="1"/>
  <c r="F34307" i="1"/>
  <c r="F34308" i="1"/>
  <c r="F34309" i="1"/>
  <c r="F34310" i="1"/>
  <c r="F34311" i="1"/>
  <c r="F34312" i="1"/>
  <c r="F34313" i="1"/>
  <c r="F34314" i="1"/>
  <c r="F34315" i="1"/>
  <c r="F34316" i="1"/>
  <c r="F34317" i="1"/>
  <c r="F34318" i="1"/>
  <c r="F34319" i="1"/>
  <c r="F34320" i="1"/>
  <c r="F34321" i="1"/>
  <c r="F34322" i="1"/>
  <c r="F34323" i="1"/>
  <c r="F34324" i="1"/>
  <c r="F34325" i="1"/>
  <c r="F34326" i="1"/>
  <c r="F34327" i="1"/>
  <c r="F34328" i="1"/>
  <c r="F34329" i="1"/>
  <c r="F34330" i="1"/>
  <c r="F34331" i="1"/>
  <c r="F34332" i="1"/>
  <c r="F34333" i="1"/>
  <c r="F34334" i="1"/>
  <c r="F34335" i="1"/>
  <c r="F34336" i="1"/>
  <c r="F34337" i="1"/>
  <c r="F34338" i="1"/>
  <c r="F34339" i="1"/>
  <c r="F34340" i="1"/>
  <c r="F34341" i="1"/>
  <c r="F34342" i="1"/>
  <c r="F34343" i="1"/>
  <c r="F34344" i="1"/>
  <c r="F34345" i="1"/>
  <c r="F34346" i="1"/>
  <c r="F34347" i="1"/>
  <c r="F34348" i="1"/>
  <c r="F34349" i="1"/>
  <c r="F34350" i="1"/>
  <c r="F34351" i="1"/>
  <c r="F34352" i="1"/>
  <c r="F34353" i="1"/>
  <c r="F34354" i="1"/>
  <c r="F34355" i="1"/>
  <c r="F34356" i="1"/>
  <c r="F34357" i="1"/>
  <c r="F34358" i="1"/>
  <c r="F34359" i="1"/>
  <c r="F34360" i="1"/>
  <c r="F34361" i="1"/>
  <c r="F34362" i="1"/>
  <c r="F34363" i="1"/>
  <c r="F34364" i="1"/>
  <c r="F34365" i="1"/>
  <c r="F34366" i="1"/>
  <c r="F34367" i="1"/>
  <c r="F34368" i="1"/>
  <c r="F34369" i="1"/>
  <c r="F34370" i="1"/>
  <c r="F34371" i="1"/>
  <c r="F34372" i="1"/>
  <c r="F34373" i="1"/>
  <c r="F34374" i="1"/>
  <c r="F34375" i="1"/>
  <c r="F34376" i="1"/>
  <c r="F34377" i="1"/>
  <c r="F34378" i="1"/>
  <c r="F34379" i="1"/>
  <c r="F34380" i="1"/>
  <c r="F34381" i="1"/>
  <c r="F34382" i="1"/>
  <c r="F34383" i="1"/>
  <c r="F34384" i="1"/>
  <c r="F34385" i="1"/>
  <c r="F34386" i="1"/>
  <c r="F34387" i="1"/>
  <c r="F34388" i="1"/>
  <c r="F34389" i="1"/>
  <c r="F34390" i="1"/>
  <c r="F34391" i="1"/>
  <c r="F34392" i="1"/>
  <c r="F34393" i="1"/>
  <c r="F34394" i="1"/>
  <c r="F34395" i="1"/>
  <c r="F34396" i="1"/>
  <c r="F34397" i="1"/>
  <c r="F34398" i="1"/>
  <c r="F34399" i="1"/>
  <c r="F34400" i="1"/>
  <c r="F34401" i="1"/>
  <c r="F34402" i="1"/>
  <c r="F34403" i="1"/>
  <c r="F34404" i="1"/>
  <c r="F34405" i="1"/>
  <c r="F34406" i="1"/>
  <c r="F34407" i="1"/>
  <c r="F34408" i="1"/>
  <c r="F34409" i="1"/>
  <c r="F34410" i="1"/>
  <c r="F34411" i="1"/>
  <c r="F34412" i="1"/>
  <c r="F34413" i="1"/>
  <c r="F34414" i="1"/>
  <c r="F34415" i="1"/>
  <c r="F34416" i="1"/>
  <c r="F34417" i="1"/>
  <c r="F34418" i="1"/>
  <c r="F34419" i="1"/>
  <c r="F34420" i="1"/>
  <c r="F34421" i="1"/>
  <c r="F34422" i="1"/>
  <c r="F34423" i="1"/>
  <c r="F34424" i="1"/>
  <c r="F34425" i="1"/>
  <c r="F34426" i="1"/>
  <c r="F34427" i="1"/>
  <c r="F34428" i="1"/>
  <c r="F34429" i="1"/>
  <c r="F34430" i="1"/>
  <c r="F34431" i="1"/>
  <c r="F34432" i="1"/>
  <c r="F34433" i="1"/>
  <c r="F34434" i="1"/>
  <c r="F34435" i="1"/>
  <c r="F34436" i="1"/>
  <c r="F34437" i="1"/>
  <c r="F34438" i="1"/>
  <c r="F34439" i="1"/>
  <c r="F34440" i="1"/>
  <c r="F34441" i="1"/>
  <c r="F34442" i="1"/>
  <c r="F34443" i="1"/>
  <c r="F34444" i="1"/>
  <c r="F34445" i="1"/>
  <c r="F34446" i="1"/>
  <c r="F34447" i="1"/>
  <c r="F34448" i="1"/>
  <c r="F34449" i="1"/>
  <c r="F34450" i="1"/>
  <c r="F34451" i="1"/>
  <c r="F34452" i="1"/>
  <c r="F34453" i="1"/>
  <c r="F34454" i="1"/>
  <c r="F34455" i="1"/>
  <c r="F34456" i="1"/>
  <c r="F34457" i="1"/>
  <c r="F34458" i="1"/>
  <c r="F34459" i="1"/>
  <c r="F34460" i="1"/>
  <c r="F34461" i="1"/>
  <c r="F34462" i="1"/>
  <c r="F34463" i="1"/>
  <c r="F34464" i="1"/>
  <c r="F34465" i="1"/>
  <c r="F34466" i="1"/>
  <c r="F34467" i="1"/>
  <c r="F34468" i="1"/>
  <c r="F34469" i="1"/>
  <c r="F34470" i="1"/>
  <c r="F34471" i="1"/>
  <c r="F34472" i="1"/>
  <c r="F34473" i="1"/>
  <c r="F34474" i="1"/>
  <c r="F34475" i="1"/>
  <c r="F34476" i="1"/>
  <c r="F34477" i="1"/>
  <c r="F34478" i="1"/>
  <c r="F34479" i="1"/>
  <c r="F34480" i="1"/>
  <c r="F34481" i="1"/>
  <c r="F34482" i="1"/>
  <c r="F34483" i="1"/>
  <c r="F34484" i="1"/>
  <c r="F34485" i="1"/>
  <c r="F34486" i="1"/>
  <c r="F34487" i="1"/>
  <c r="F34488" i="1"/>
  <c r="F34489" i="1"/>
  <c r="F34490" i="1"/>
  <c r="F34491" i="1"/>
  <c r="F34492" i="1"/>
  <c r="F34493" i="1"/>
  <c r="F34494" i="1"/>
  <c r="F34495" i="1"/>
  <c r="F34496" i="1"/>
  <c r="F34497" i="1"/>
  <c r="F34498" i="1"/>
  <c r="F34499" i="1"/>
  <c r="F34500" i="1"/>
  <c r="F34501" i="1"/>
  <c r="F34502" i="1"/>
  <c r="F34503" i="1"/>
  <c r="F34504" i="1"/>
  <c r="F34505" i="1"/>
  <c r="F34506" i="1"/>
  <c r="F34507" i="1"/>
  <c r="F34508" i="1"/>
  <c r="F34509" i="1"/>
  <c r="F34510" i="1"/>
  <c r="F34511" i="1"/>
  <c r="F34512" i="1"/>
  <c r="F34513" i="1"/>
  <c r="F34514" i="1"/>
  <c r="F34515" i="1"/>
  <c r="F34516" i="1"/>
  <c r="F34517" i="1"/>
  <c r="F34518" i="1"/>
  <c r="F34519" i="1"/>
  <c r="F34520" i="1"/>
  <c r="F34521" i="1"/>
  <c r="F34522" i="1"/>
  <c r="F34523" i="1"/>
  <c r="F34524" i="1"/>
  <c r="F34525" i="1"/>
  <c r="F34526" i="1"/>
  <c r="F34527" i="1"/>
  <c r="F34528" i="1"/>
  <c r="F34529" i="1"/>
  <c r="F34530" i="1"/>
  <c r="F34531" i="1"/>
  <c r="F34532" i="1"/>
  <c r="F34533" i="1"/>
  <c r="F34534" i="1"/>
  <c r="F34535" i="1"/>
  <c r="F34536" i="1"/>
  <c r="F34537" i="1"/>
  <c r="F34538" i="1"/>
  <c r="F34539" i="1"/>
  <c r="F34540" i="1"/>
  <c r="F34541" i="1"/>
  <c r="F34542" i="1"/>
  <c r="F34543" i="1"/>
  <c r="F34544" i="1"/>
  <c r="F34545" i="1"/>
  <c r="F34546" i="1"/>
  <c r="F34547" i="1"/>
  <c r="F34548" i="1"/>
  <c r="F34549" i="1"/>
  <c r="F34550" i="1"/>
  <c r="F34551" i="1"/>
  <c r="F34552" i="1"/>
  <c r="F34553" i="1"/>
  <c r="F34554" i="1"/>
  <c r="F34555" i="1"/>
  <c r="F34556" i="1"/>
  <c r="F34557" i="1"/>
  <c r="F34558" i="1"/>
  <c r="F34559" i="1"/>
  <c r="F34560" i="1"/>
  <c r="F34561" i="1"/>
  <c r="F34562" i="1"/>
  <c r="F34563" i="1"/>
  <c r="F34564" i="1"/>
  <c r="F34565" i="1"/>
  <c r="F34566" i="1"/>
  <c r="F34567" i="1"/>
  <c r="F34568" i="1"/>
  <c r="F34569" i="1"/>
  <c r="F34570" i="1"/>
  <c r="F34571" i="1"/>
  <c r="F34572" i="1"/>
  <c r="F34573" i="1"/>
  <c r="F34574" i="1"/>
  <c r="F34575" i="1"/>
  <c r="F34576" i="1"/>
  <c r="F34577" i="1"/>
  <c r="F34578" i="1"/>
  <c r="F34579" i="1"/>
  <c r="F34580" i="1"/>
  <c r="F34581" i="1"/>
  <c r="F34582" i="1"/>
  <c r="F34583" i="1"/>
  <c r="F34584" i="1"/>
  <c r="F34585" i="1"/>
  <c r="F34586" i="1"/>
  <c r="F34587" i="1"/>
  <c r="F34588" i="1"/>
  <c r="F34589" i="1"/>
  <c r="F34590" i="1"/>
  <c r="F34591" i="1"/>
  <c r="F34592" i="1"/>
  <c r="F34593" i="1"/>
  <c r="F34594" i="1"/>
  <c r="F34595" i="1"/>
  <c r="F34596" i="1"/>
  <c r="F34597" i="1"/>
  <c r="F34598" i="1"/>
  <c r="F34599" i="1"/>
  <c r="F34600" i="1"/>
  <c r="F34601" i="1"/>
  <c r="F34602" i="1"/>
  <c r="F34603" i="1"/>
  <c r="F34604" i="1"/>
  <c r="F34605" i="1"/>
  <c r="F34606" i="1"/>
  <c r="F34607" i="1"/>
  <c r="F34608" i="1"/>
  <c r="F34609" i="1"/>
  <c r="F34610" i="1"/>
  <c r="F34611" i="1"/>
  <c r="F34612" i="1"/>
  <c r="F34613" i="1"/>
  <c r="F34614" i="1"/>
  <c r="F34615" i="1"/>
  <c r="F34616" i="1"/>
  <c r="F34617" i="1"/>
  <c r="F34618" i="1"/>
  <c r="F34619" i="1"/>
  <c r="F34620" i="1"/>
  <c r="F34621" i="1"/>
  <c r="F34622" i="1"/>
  <c r="F34623" i="1"/>
  <c r="F34624" i="1"/>
  <c r="F34625" i="1"/>
  <c r="F34626" i="1"/>
  <c r="F34627" i="1"/>
  <c r="F34628" i="1"/>
  <c r="F34629" i="1"/>
  <c r="F34630" i="1"/>
  <c r="F34631" i="1"/>
  <c r="F34632" i="1"/>
  <c r="F34633" i="1"/>
  <c r="F34634" i="1"/>
  <c r="F34635" i="1"/>
  <c r="F34636" i="1"/>
  <c r="F34637" i="1"/>
  <c r="F34638" i="1"/>
  <c r="F34639" i="1"/>
  <c r="F34640" i="1"/>
  <c r="F34641" i="1"/>
  <c r="F34642" i="1"/>
  <c r="F34643" i="1"/>
  <c r="F34644" i="1"/>
  <c r="F34645" i="1"/>
  <c r="F34646" i="1"/>
  <c r="F34647" i="1"/>
  <c r="F34648" i="1"/>
  <c r="F34649" i="1"/>
  <c r="F34650" i="1"/>
  <c r="F34651" i="1"/>
  <c r="F34652" i="1"/>
  <c r="F34653" i="1"/>
  <c r="F34654" i="1"/>
  <c r="F34655" i="1"/>
  <c r="F34656" i="1"/>
  <c r="F34657" i="1"/>
  <c r="F34658" i="1"/>
  <c r="F34659" i="1"/>
  <c r="F34660" i="1"/>
  <c r="F34661" i="1"/>
  <c r="F34662" i="1"/>
  <c r="F34663" i="1"/>
  <c r="F34664" i="1"/>
  <c r="F34665" i="1"/>
  <c r="F34666" i="1"/>
  <c r="F34667" i="1"/>
  <c r="F34668" i="1"/>
  <c r="F34669" i="1"/>
  <c r="F34670" i="1"/>
  <c r="F34671" i="1"/>
  <c r="F34672" i="1"/>
  <c r="F34673" i="1"/>
  <c r="F34674" i="1"/>
  <c r="F34675" i="1"/>
  <c r="F34676" i="1"/>
  <c r="F34677" i="1"/>
  <c r="F34678" i="1"/>
  <c r="F34679" i="1"/>
  <c r="F34680" i="1"/>
  <c r="F34681" i="1"/>
  <c r="F34682" i="1"/>
  <c r="F34683" i="1"/>
  <c r="F34684" i="1"/>
  <c r="F34685" i="1"/>
  <c r="F34686" i="1"/>
  <c r="F34687" i="1"/>
  <c r="F34688" i="1"/>
  <c r="F34689" i="1"/>
  <c r="F34690" i="1"/>
  <c r="F34691" i="1"/>
  <c r="F34692" i="1"/>
  <c r="F34693" i="1"/>
  <c r="F34694" i="1"/>
  <c r="F34695" i="1"/>
  <c r="F34696" i="1"/>
  <c r="F34697" i="1"/>
  <c r="F34698" i="1"/>
  <c r="F34699" i="1"/>
  <c r="F34700" i="1"/>
  <c r="F34701" i="1"/>
  <c r="F34702" i="1"/>
  <c r="F34703" i="1"/>
  <c r="F34704" i="1"/>
  <c r="F34705" i="1"/>
  <c r="F34706" i="1"/>
  <c r="F34707" i="1"/>
  <c r="F34708" i="1"/>
  <c r="F34709" i="1"/>
  <c r="F34710" i="1"/>
  <c r="F34711" i="1"/>
  <c r="F34712" i="1"/>
  <c r="F34713" i="1"/>
  <c r="F34714" i="1"/>
  <c r="F34715" i="1"/>
  <c r="F34716" i="1"/>
  <c r="F34717" i="1"/>
  <c r="F34718" i="1"/>
  <c r="F34719" i="1"/>
  <c r="F34720" i="1"/>
  <c r="F34721" i="1"/>
  <c r="F34722" i="1"/>
  <c r="F34723" i="1"/>
  <c r="F34724" i="1"/>
  <c r="F34725" i="1"/>
  <c r="F34726" i="1"/>
  <c r="F34727" i="1"/>
  <c r="F34728" i="1"/>
  <c r="F34729" i="1"/>
  <c r="F34730" i="1"/>
  <c r="F34731" i="1"/>
  <c r="F34732" i="1"/>
  <c r="F34733" i="1"/>
  <c r="F34734" i="1"/>
  <c r="F34735" i="1"/>
  <c r="F34736" i="1"/>
  <c r="F34737" i="1"/>
  <c r="F34738" i="1"/>
  <c r="F34739" i="1"/>
  <c r="F34740" i="1"/>
  <c r="F34741" i="1"/>
  <c r="F34742" i="1"/>
  <c r="F34743" i="1"/>
  <c r="F34744" i="1"/>
  <c r="F34745" i="1"/>
  <c r="F34746" i="1"/>
  <c r="F34747" i="1"/>
  <c r="F34748" i="1"/>
  <c r="F34749" i="1"/>
  <c r="F34750" i="1"/>
  <c r="F34751" i="1"/>
  <c r="F34752" i="1"/>
  <c r="F34753" i="1"/>
  <c r="F34754" i="1"/>
  <c r="F34755" i="1"/>
  <c r="F34756" i="1"/>
  <c r="F34757" i="1"/>
  <c r="F34758" i="1"/>
  <c r="F34759" i="1"/>
  <c r="F34760" i="1"/>
  <c r="F34761" i="1"/>
  <c r="F34762" i="1"/>
  <c r="F34763" i="1"/>
  <c r="F34764" i="1"/>
  <c r="F34765" i="1"/>
  <c r="F34766" i="1"/>
  <c r="F34767" i="1"/>
  <c r="F34768" i="1"/>
  <c r="F34769" i="1"/>
  <c r="F34770" i="1"/>
  <c r="F34771" i="1"/>
  <c r="F34772" i="1"/>
  <c r="F34773" i="1"/>
  <c r="F34774" i="1"/>
  <c r="F34775" i="1"/>
  <c r="F34776" i="1"/>
  <c r="F34777" i="1"/>
  <c r="F34778" i="1"/>
  <c r="F34779" i="1"/>
  <c r="F34780" i="1"/>
  <c r="F34781" i="1"/>
  <c r="F34782" i="1"/>
  <c r="F34783" i="1"/>
  <c r="F34784" i="1"/>
  <c r="F34785" i="1"/>
  <c r="F34786" i="1"/>
  <c r="F34787" i="1"/>
  <c r="F34788" i="1"/>
  <c r="F34789" i="1"/>
  <c r="F34790" i="1"/>
  <c r="F34791" i="1"/>
  <c r="F34792" i="1"/>
  <c r="F34793" i="1"/>
  <c r="F34794" i="1"/>
  <c r="F34795" i="1"/>
  <c r="F34796" i="1"/>
  <c r="F34797" i="1"/>
  <c r="F34798" i="1"/>
  <c r="F34799" i="1"/>
  <c r="F34800" i="1"/>
  <c r="F34801" i="1"/>
  <c r="F34802" i="1"/>
  <c r="F34803" i="1"/>
  <c r="F34804" i="1"/>
  <c r="F34805" i="1"/>
  <c r="F34806" i="1"/>
  <c r="F34807" i="1"/>
  <c r="F34808" i="1"/>
  <c r="F34809" i="1"/>
  <c r="F34810" i="1"/>
  <c r="F34811" i="1"/>
  <c r="F34812" i="1"/>
  <c r="F34813" i="1"/>
  <c r="F34814" i="1"/>
  <c r="F34815" i="1"/>
  <c r="F34816" i="1"/>
  <c r="F34817" i="1"/>
  <c r="F34818" i="1"/>
  <c r="F34819" i="1"/>
  <c r="F34820" i="1"/>
  <c r="F34821" i="1"/>
  <c r="F34822" i="1"/>
  <c r="F34823" i="1"/>
  <c r="F34824" i="1"/>
  <c r="F34825" i="1"/>
  <c r="F34826" i="1"/>
  <c r="F34827" i="1"/>
  <c r="F34828" i="1"/>
  <c r="F34829" i="1"/>
  <c r="F34830" i="1"/>
  <c r="F34831" i="1"/>
  <c r="F34832" i="1"/>
  <c r="F34833" i="1"/>
  <c r="F34834" i="1"/>
  <c r="F34835" i="1"/>
  <c r="F34836" i="1"/>
  <c r="F34837" i="1"/>
  <c r="F34838" i="1"/>
  <c r="F34839" i="1"/>
  <c r="F34840" i="1"/>
  <c r="F34841" i="1"/>
  <c r="F34842" i="1"/>
  <c r="F34843" i="1"/>
  <c r="F34844" i="1"/>
  <c r="F34845" i="1"/>
  <c r="F34846" i="1"/>
  <c r="F34847" i="1"/>
  <c r="F34848" i="1"/>
  <c r="F34849" i="1"/>
  <c r="F34850" i="1"/>
  <c r="F34851" i="1"/>
  <c r="F34852" i="1"/>
  <c r="F34853" i="1"/>
  <c r="F34854" i="1"/>
  <c r="F34855" i="1"/>
  <c r="F34856" i="1"/>
  <c r="F34857" i="1"/>
  <c r="F34858" i="1"/>
  <c r="F34859" i="1"/>
  <c r="F34860" i="1"/>
  <c r="F34861" i="1"/>
  <c r="F34862" i="1"/>
  <c r="F34863" i="1"/>
  <c r="F34864" i="1"/>
  <c r="F34865" i="1"/>
  <c r="F34866" i="1"/>
  <c r="F34867" i="1"/>
  <c r="F34868" i="1"/>
  <c r="F34869" i="1"/>
  <c r="F34870" i="1"/>
  <c r="F34871" i="1"/>
  <c r="F34872" i="1"/>
  <c r="F34873" i="1"/>
  <c r="F34874" i="1"/>
  <c r="F34875" i="1"/>
  <c r="F34876" i="1"/>
  <c r="F34877" i="1"/>
  <c r="F34878" i="1"/>
  <c r="F34879" i="1"/>
  <c r="F34880" i="1"/>
  <c r="F34881" i="1"/>
  <c r="F34882" i="1"/>
  <c r="F34883" i="1"/>
  <c r="F34884" i="1"/>
  <c r="F34885" i="1"/>
  <c r="F34886" i="1"/>
  <c r="F34887" i="1"/>
  <c r="F34888" i="1"/>
  <c r="F34889" i="1"/>
  <c r="F34890" i="1"/>
  <c r="F34891" i="1"/>
  <c r="F34892" i="1"/>
  <c r="F34893" i="1"/>
  <c r="F34894" i="1"/>
  <c r="F34895" i="1"/>
  <c r="F34896" i="1"/>
  <c r="F34897" i="1"/>
  <c r="F34898" i="1"/>
  <c r="F34899" i="1"/>
  <c r="F34900" i="1"/>
  <c r="F34901" i="1"/>
  <c r="F34902" i="1"/>
  <c r="F34903" i="1"/>
  <c r="F34904" i="1"/>
  <c r="F34905" i="1"/>
  <c r="F34906" i="1"/>
  <c r="F34907" i="1"/>
  <c r="F34908" i="1"/>
  <c r="F34909" i="1"/>
  <c r="F34910" i="1"/>
  <c r="F34911" i="1"/>
  <c r="F34912" i="1"/>
  <c r="F34913" i="1"/>
  <c r="F34914" i="1"/>
  <c r="F34915" i="1"/>
  <c r="F34916" i="1"/>
  <c r="F34917" i="1"/>
  <c r="F34918" i="1"/>
  <c r="F34919" i="1"/>
  <c r="F34920" i="1"/>
  <c r="F34921" i="1"/>
  <c r="F34922" i="1"/>
  <c r="F34923" i="1"/>
  <c r="F34924" i="1"/>
  <c r="F34925" i="1"/>
  <c r="F34926" i="1"/>
  <c r="F34927" i="1"/>
  <c r="F34928" i="1"/>
  <c r="F34929" i="1"/>
  <c r="F34930" i="1"/>
  <c r="F34931" i="1"/>
  <c r="F34932" i="1"/>
  <c r="F34933" i="1"/>
  <c r="F34934" i="1"/>
  <c r="F34935" i="1"/>
  <c r="F34936" i="1"/>
  <c r="F34937" i="1"/>
  <c r="F34938" i="1"/>
  <c r="F34939" i="1"/>
  <c r="F34940" i="1"/>
  <c r="F34941" i="1"/>
  <c r="F34942" i="1"/>
  <c r="F34943" i="1"/>
  <c r="F34944" i="1"/>
  <c r="F34945" i="1"/>
  <c r="F34946" i="1"/>
  <c r="F34947" i="1"/>
  <c r="F34948" i="1"/>
  <c r="F34949" i="1"/>
  <c r="F34950" i="1"/>
  <c r="F34951" i="1"/>
  <c r="F34952" i="1"/>
  <c r="F34953" i="1"/>
  <c r="F34954" i="1"/>
  <c r="F34955" i="1"/>
  <c r="F34956" i="1"/>
  <c r="F34957" i="1"/>
  <c r="F34958" i="1"/>
  <c r="F34959" i="1"/>
  <c r="F34960" i="1"/>
  <c r="F34961" i="1"/>
  <c r="F34962" i="1"/>
  <c r="F34963" i="1"/>
  <c r="F34964" i="1"/>
  <c r="F34965" i="1"/>
  <c r="F34966" i="1"/>
  <c r="F34967" i="1"/>
  <c r="F34968" i="1"/>
  <c r="F34969" i="1"/>
  <c r="F34970" i="1"/>
  <c r="F34971" i="1"/>
  <c r="F34972" i="1"/>
  <c r="F34973" i="1"/>
  <c r="F34974" i="1"/>
  <c r="F34975" i="1"/>
  <c r="F34976" i="1"/>
  <c r="F34977" i="1"/>
  <c r="F34978" i="1"/>
  <c r="F34979" i="1"/>
  <c r="F34980" i="1"/>
  <c r="F34981" i="1"/>
  <c r="F34982" i="1"/>
  <c r="F34983" i="1"/>
  <c r="F34984" i="1"/>
  <c r="F34985" i="1"/>
  <c r="F34986" i="1"/>
  <c r="F34987" i="1"/>
  <c r="F34988" i="1"/>
  <c r="F34989" i="1"/>
  <c r="F34990" i="1"/>
  <c r="F34991" i="1"/>
  <c r="F34992" i="1"/>
  <c r="F34993" i="1"/>
  <c r="F34994" i="1"/>
  <c r="F34995" i="1"/>
  <c r="F34996" i="1"/>
  <c r="F34997" i="1"/>
  <c r="F34998" i="1"/>
  <c r="F34999" i="1"/>
  <c r="F35000" i="1"/>
  <c r="F35001" i="1"/>
  <c r="F35002" i="1"/>
  <c r="F35003" i="1"/>
  <c r="F35004" i="1"/>
  <c r="F35005" i="1"/>
  <c r="F35006" i="1"/>
  <c r="F35007" i="1"/>
  <c r="F35008" i="1"/>
  <c r="F35009" i="1"/>
  <c r="F35010" i="1"/>
  <c r="F35011" i="1"/>
  <c r="F35012" i="1"/>
  <c r="F35013" i="1"/>
  <c r="F35014" i="1"/>
  <c r="F35015" i="1"/>
  <c r="F35016" i="1"/>
  <c r="F35017" i="1"/>
  <c r="F35018" i="1"/>
  <c r="F35019" i="1"/>
  <c r="F35020" i="1"/>
  <c r="F35021" i="1"/>
  <c r="F5" i="1"/>
  <c r="G5" i="1"/>
</calcChain>
</file>

<file path=xl/sharedStrings.xml><?xml version="1.0" encoding="utf-8"?>
<sst xmlns="http://schemas.openxmlformats.org/spreadsheetml/2006/main" count="55" uniqueCount="50">
  <si>
    <t>TEST_HEADER_START</t>
  </si>
  <si>
    <t>Data source</t>
  </si>
  <si>
    <t>Date</t>
  </si>
  <si>
    <t>Time</t>
  </si>
  <si>
    <t>Specimen identifier</t>
  </si>
  <si>
    <t>TEST_HEADER_END</t>
  </si>
  <si>
    <t>SPECIMEN_HEADER_START</t>
  </si>
  <si>
    <t>Specimen type</t>
  </si>
  <si>
    <t>Side (mm)</t>
  </si>
  <si>
    <t>Area (sq mm)</t>
  </si>
  <si>
    <t>Axial Gauge Length (mm)</t>
  </si>
  <si>
    <t>Transverse Gauge Length (mm)</t>
  </si>
  <si>
    <t>Grip Separation (mm)</t>
  </si>
  <si>
    <t>SPECIMEN_HEADER_END</t>
  </si>
  <si>
    <t>RESULTS_HEADER_START</t>
  </si>
  <si>
    <t xml:space="preserve">Average Load 0.00 N-0.00 mm (N) </t>
  </si>
  <si>
    <t xml:space="preserve">Extension at EOT (mm) </t>
  </si>
  <si>
    <t xml:space="preserve">Extension at 0.000 N (mm) </t>
  </si>
  <si>
    <t xml:space="preserve">Extension at Max Load (mm) </t>
  </si>
  <si>
    <t xml:space="preserve">Last Load at 12.7000 mm (N) </t>
  </si>
  <si>
    <t xml:space="preserve">Last Posn at 0.000 N (mm) </t>
  </si>
  <si>
    <t xml:space="preserve">Load at Break (N) </t>
  </si>
  <si>
    <t xml:space="preserve">Load at 0.0000 mm (N) </t>
  </si>
  <si>
    <t xml:space="preserve">Free Height (mm) </t>
  </si>
  <si>
    <t xml:space="preserve">Spring Rate (N/mm) </t>
  </si>
  <si>
    <t xml:space="preserve">Load at Max Position (N) </t>
  </si>
  <si>
    <t xml:space="preserve">Maximum Load (N) </t>
  </si>
  <si>
    <t xml:space="preserve">Maximum Position (mm) </t>
  </si>
  <si>
    <t xml:space="preserve">Maximum Stress (MPa) </t>
  </si>
  <si>
    <t xml:space="preserve">Modulus of Elasticity (psi) </t>
  </si>
  <si>
    <t xml:space="preserve">Stress at Break (MPa) </t>
  </si>
  <si>
    <t xml:space="preserve">Stress at 100.0000 % (MPa) </t>
  </si>
  <si>
    <t xml:space="preserve">Work of Rupture (Nmm) </t>
  </si>
  <si>
    <t>RESULTS_HEADER_END</t>
  </si>
  <si>
    <t>TEST_INFO_START</t>
  </si>
  <si>
    <t>3DP_Cube_Z2-2023-08-29-11-35-11.mtwData</t>
  </si>
  <si>
    <t>3DP_Cube_Z2</t>
  </si>
  <si>
    <t>TEST_INFO_END</t>
  </si>
  <si>
    <t>SPECIMEN_INFO_START</t>
  </si>
  <si>
    <t>Square</t>
  </si>
  <si>
    <t>SPECIMEN_INFO_END</t>
  </si>
  <si>
    <t>RESULTS_INFO_START</t>
  </si>
  <si>
    <t>N/A</t>
  </si>
  <si>
    <t>RESULTS_INFO_END</t>
  </si>
  <si>
    <t>Load (N)</t>
  </si>
  <si>
    <t>Position (mm)</t>
  </si>
  <si>
    <t>Control Out (V)</t>
  </si>
  <si>
    <t>Stress (MPa)</t>
  </si>
  <si>
    <t>Strain</t>
  </si>
  <si>
    <t>Stress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</si>
</sst>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21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35021"/>
  <sheetViews>
    <sheetView tabSelected="1" topLeftCell="A4" workbookViewId="0">
      <selection activeCell="F5" sqref="F5"/>
    </sheetView>
  </sheetViews>
  <sheetFormatPr defaultRowHeight="14.4" x14ac:dyDescent="0.3"/>
  <sheetData>
    <row r="1" spans="1:3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22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</row>
    <row r="2" spans="1:35" x14ac:dyDescent="0.3">
      <c r="A2" t="s">
        <v>34</v>
      </c>
      <c r="B2" t="s">
        <v>35</v>
      </c>
      <c r="C2" s="1">
        <v>45167</v>
      </c>
      <c r="D2" s="2">
        <v>0.48276620370370371</v>
      </c>
      <c r="E2" t="s">
        <v>36</v>
      </c>
      <c r="F2" t="s">
        <v>37</v>
      </c>
      <c r="G2" t="s">
        <v>38</v>
      </c>
      <c r="H2" t="s">
        <v>39</v>
      </c>
      <c r="I2">
        <v>9</v>
      </c>
      <c r="J2">
        <v>81.000010000000003</v>
      </c>
      <c r="K2">
        <v>9</v>
      </c>
      <c r="L2">
        <v>1</v>
      </c>
      <c r="M2">
        <v>9</v>
      </c>
      <c r="N2" t="s">
        <v>40</v>
      </c>
      <c r="O2" t="s">
        <v>41</v>
      </c>
      <c r="P2">
        <v>2.286</v>
      </c>
      <c r="Q2">
        <v>2.7576999999999998</v>
      </c>
      <c r="R2">
        <v>0</v>
      </c>
      <c r="S2">
        <v>2.3409</v>
      </c>
      <c r="T2" t="s">
        <v>42</v>
      </c>
      <c r="U2" t="s">
        <v>42</v>
      </c>
      <c r="V2">
        <v>2.0230000000000001</v>
      </c>
      <c r="W2">
        <v>0</v>
      </c>
      <c r="X2">
        <v>2.0230000000000001</v>
      </c>
      <c r="Y2" t="s">
        <v>42</v>
      </c>
      <c r="Z2">
        <v>177.672</v>
      </c>
      <c r="AA2">
        <v>193.21199999999999</v>
      </c>
      <c r="AB2">
        <v>2.7576999999999998</v>
      </c>
      <c r="AC2">
        <v>2.39</v>
      </c>
      <c r="AD2">
        <v>2325</v>
      </c>
      <c r="AE2" t="s">
        <v>42</v>
      </c>
      <c r="AF2" t="s">
        <v>43</v>
      </c>
    </row>
    <row r="4" spans="1:35" x14ac:dyDescent="0.3">
      <c r="A4" t="s">
        <v>3</v>
      </c>
      <c r="B4" t="s">
        <v>44</v>
      </c>
      <c r="C4" t="s">
        <v>45</v>
      </c>
      <c r="D4" t="s">
        <v>46</v>
      </c>
      <c r="E4" t="s">
        <v>47</v>
      </c>
      <c r="F4" t="s">
        <v>48</v>
      </c>
      <c r="G4" t="s">
        <v>49</v>
      </c>
    </row>
    <row r="5" spans="1:35" x14ac:dyDescent="0.3">
      <c r="A5">
        <v>0</v>
      </c>
      <c r="B5">
        <v>2.0229642000000001</v>
      </c>
      <c r="C5">
        <v>0</v>
      </c>
      <c r="D5">
        <v>-4.0896050000000003E-2</v>
      </c>
      <c r="E5">
        <v>2.4974863999999999E-2</v>
      </c>
      <c r="F5">
        <f>C5/9</f>
        <v>0</v>
      </c>
      <c r="G5">
        <f>(B5-$B$5)/81</f>
        <v>0</v>
      </c>
    </row>
    <row r="6" spans="1:35" x14ac:dyDescent="0.3">
      <c r="A6">
        <v>9.9999904632568307E-3</v>
      </c>
      <c r="B6">
        <v>2.0172496</v>
      </c>
      <c r="C6" s="3">
        <v>-3.9990480000000001E-5</v>
      </c>
      <c r="D6">
        <v>-0.17274004000000001</v>
      </c>
      <c r="E6">
        <v>2.4904314E-2</v>
      </c>
      <c r="F6">
        <f t="shared" ref="F6:F69" si="0">C6/9</f>
        <v>-4.4433866666666668E-6</v>
      </c>
      <c r="G6">
        <f t="shared" ref="G6:G69" si="1">(B6-$B$5)/81</f>
        <v>-7.0550617283952164E-5</v>
      </c>
    </row>
    <row r="7" spans="1:35" x14ac:dyDescent="0.3">
      <c r="A7">
        <v>1.9999980926513599E-2</v>
      </c>
      <c r="B7">
        <v>2.0343933000000001</v>
      </c>
      <c r="C7" s="3">
        <v>-3.9990480000000001E-5</v>
      </c>
      <c r="D7">
        <v>-0.26063603000000002</v>
      </c>
      <c r="E7">
        <v>2.5115965000000001E-2</v>
      </c>
      <c r="F7">
        <f t="shared" si="0"/>
        <v>-4.4433866666666668E-6</v>
      </c>
      <c r="G7">
        <f t="shared" si="1"/>
        <v>1.4109999999999964E-4</v>
      </c>
    </row>
    <row r="8" spans="1:35" x14ac:dyDescent="0.3">
      <c r="A8">
        <v>2.9999971389770501E-2</v>
      </c>
      <c r="B8">
        <v>2.0267740000000001</v>
      </c>
      <c r="C8" s="3">
        <v>-3.9990480000000001E-5</v>
      </c>
      <c r="D8">
        <v>-0.33388269999999998</v>
      </c>
      <c r="E8">
        <v>2.5021898000000001E-2</v>
      </c>
      <c r="F8">
        <f t="shared" si="0"/>
        <v>-4.4433866666666668E-6</v>
      </c>
      <c r="G8">
        <f t="shared" si="1"/>
        <v>4.7034567901234248E-5</v>
      </c>
    </row>
    <row r="9" spans="1:35" x14ac:dyDescent="0.3">
      <c r="A9">
        <v>3.9999961853027302E-2</v>
      </c>
      <c r="B9">
        <v>2.0115352</v>
      </c>
      <c r="C9" s="3">
        <v>-2.6659106999999999E-5</v>
      </c>
      <c r="D9">
        <v>-0.40712935</v>
      </c>
      <c r="E9">
        <v>2.4833760999999999E-2</v>
      </c>
      <c r="F9">
        <f t="shared" si="0"/>
        <v>-2.962123E-6</v>
      </c>
      <c r="G9">
        <f t="shared" si="1"/>
        <v>-1.4109876543210042E-4</v>
      </c>
    </row>
    <row r="10" spans="1:35" x14ac:dyDescent="0.3">
      <c r="A10">
        <v>4.9999952316284103E-2</v>
      </c>
      <c r="B10">
        <v>2.0382031999999999</v>
      </c>
      <c r="C10" s="3">
        <v>1.3331371999999999E-5</v>
      </c>
      <c r="D10">
        <v>-0.4535189</v>
      </c>
      <c r="E10">
        <v>2.5162998999999998E-2</v>
      </c>
      <c r="F10">
        <f t="shared" si="0"/>
        <v>1.4812635555555555E-6</v>
      </c>
      <c r="G10">
        <f t="shared" si="1"/>
        <v>1.8813580246913308E-4</v>
      </c>
    </row>
    <row r="11" spans="1:35" x14ac:dyDescent="0.3">
      <c r="A11">
        <v>5.9999942779541002E-2</v>
      </c>
      <c r="B11">
        <v>2.0172496</v>
      </c>
      <c r="C11" s="3">
        <v>3.9990479999999997E-4</v>
      </c>
      <c r="D11">
        <v>-0.12390893</v>
      </c>
      <c r="E11">
        <v>2.4904314E-2</v>
      </c>
      <c r="F11">
        <f t="shared" si="0"/>
        <v>4.4433866666666661E-5</v>
      </c>
      <c r="G11">
        <f t="shared" si="1"/>
        <v>-7.0550617283952164E-5</v>
      </c>
    </row>
    <row r="12" spans="1:35" x14ac:dyDescent="0.3">
      <c r="A12">
        <v>6.9999933242797796E-2</v>
      </c>
      <c r="B12">
        <v>2.0858246999999999</v>
      </c>
      <c r="C12" s="3">
        <v>7.1982865000000005E-4</v>
      </c>
      <c r="D12">
        <v>0.121467374</v>
      </c>
      <c r="E12">
        <v>2.5750918000000001E-2</v>
      </c>
      <c r="F12">
        <f t="shared" si="0"/>
        <v>7.9980961111111111E-5</v>
      </c>
      <c r="G12">
        <f t="shared" si="1"/>
        <v>7.7605555555555262E-4</v>
      </c>
    </row>
    <row r="13" spans="1:35" x14ac:dyDescent="0.3">
      <c r="A13">
        <v>7.9874992370605399E-2</v>
      </c>
      <c r="B13">
        <v>2.0953490000000001</v>
      </c>
      <c r="C13" s="3">
        <v>7.4648955999999996E-4</v>
      </c>
      <c r="D13">
        <v>7.6298599999999994E-2</v>
      </c>
      <c r="E13">
        <v>2.5868505E-2</v>
      </c>
      <c r="F13">
        <f t="shared" si="0"/>
        <v>8.2943284444444434E-5</v>
      </c>
      <c r="G13">
        <f t="shared" si="1"/>
        <v>8.9363950617283986E-4</v>
      </c>
    </row>
    <row r="14" spans="1:35" x14ac:dyDescent="0.3">
      <c r="A14">
        <v>8.9999914169311496E-2</v>
      </c>
      <c r="B14">
        <v>2.1010637000000001</v>
      </c>
      <c r="C14" s="3">
        <v>6.9316772999999997E-4</v>
      </c>
      <c r="D14">
        <v>-6.5311599999999997E-2</v>
      </c>
      <c r="E14">
        <v>2.5939054999999999E-2</v>
      </c>
      <c r="F14">
        <f t="shared" si="0"/>
        <v>7.7018636666666666E-5</v>
      </c>
      <c r="G14">
        <f t="shared" si="1"/>
        <v>9.6419135802469126E-4</v>
      </c>
    </row>
    <row r="15" spans="1:35" x14ac:dyDescent="0.3">
      <c r="A15">
        <v>0.100000143051147</v>
      </c>
      <c r="B15">
        <v>2.1163026999999999</v>
      </c>
      <c r="C15" s="3">
        <v>7.3315819999999999E-4</v>
      </c>
      <c r="D15">
        <v>-0.11170115</v>
      </c>
      <c r="E15">
        <v>2.6127190000000002E-2</v>
      </c>
      <c r="F15">
        <f t="shared" si="0"/>
        <v>8.1462022222222218E-5</v>
      </c>
      <c r="G15">
        <f t="shared" si="1"/>
        <v>1.1523271604938243E-3</v>
      </c>
    </row>
    <row r="16" spans="1:35" x14ac:dyDescent="0.3">
      <c r="A16">
        <v>0.10987496376037501</v>
      </c>
      <c r="B16">
        <v>2.0896344</v>
      </c>
      <c r="C16" s="3">
        <v>7.5981910000000004E-4</v>
      </c>
      <c r="D16">
        <v>-0.15686992999999999</v>
      </c>
      <c r="E16">
        <v>2.5797951999999999E-2</v>
      </c>
      <c r="F16">
        <f t="shared" si="0"/>
        <v>8.4424344444444446E-5</v>
      </c>
      <c r="G16">
        <f t="shared" si="1"/>
        <v>8.2308888888888766E-4</v>
      </c>
    </row>
    <row r="17" spans="1:7" x14ac:dyDescent="0.3">
      <c r="A17">
        <v>0.12000012397766099</v>
      </c>
      <c r="B17">
        <v>2.1067784000000001</v>
      </c>
      <c r="C17" s="3">
        <v>8.1313914000000003E-4</v>
      </c>
      <c r="D17">
        <v>-0.18861015</v>
      </c>
      <c r="E17">
        <v>2.6009603999999999E-2</v>
      </c>
      <c r="F17">
        <f t="shared" si="0"/>
        <v>9.0348793333333335E-5</v>
      </c>
      <c r="G17">
        <f t="shared" si="1"/>
        <v>1.0347432098765427E-3</v>
      </c>
    </row>
    <row r="18" spans="1:7" x14ac:dyDescent="0.3">
      <c r="A18">
        <v>0.130000114440917</v>
      </c>
      <c r="B18">
        <v>2.0896344</v>
      </c>
      <c r="C18" s="3">
        <v>9.0645150000000002E-4</v>
      </c>
      <c r="D18">
        <v>-0.16297381999999999</v>
      </c>
      <c r="E18">
        <v>2.5797951999999999E-2</v>
      </c>
      <c r="F18">
        <f t="shared" si="0"/>
        <v>1.0071683333333333E-4</v>
      </c>
      <c r="G18">
        <f t="shared" si="1"/>
        <v>8.2308888888888766E-4</v>
      </c>
    </row>
    <row r="19" spans="1:7" x14ac:dyDescent="0.3">
      <c r="A19">
        <v>0.140000104904174</v>
      </c>
      <c r="B19">
        <v>2.0801099999999999</v>
      </c>
      <c r="C19">
        <v>1.0130915E-3</v>
      </c>
      <c r="D19">
        <v>-0.13733749000000001</v>
      </c>
      <c r="E19">
        <v>2.5680369000000002E-2</v>
      </c>
      <c r="F19">
        <f t="shared" si="0"/>
        <v>1.1256572222222222E-4</v>
      </c>
      <c r="G19">
        <f t="shared" si="1"/>
        <v>7.0550370370370122E-4</v>
      </c>
    </row>
    <row r="20" spans="1:7" x14ac:dyDescent="0.3">
      <c r="A20">
        <v>0.150000095367431</v>
      </c>
      <c r="B20">
        <v>2.1201121999999999</v>
      </c>
      <c r="C20">
        <v>1.0797428999999999E-3</v>
      </c>
      <c r="D20">
        <v>-0.15686992999999999</v>
      </c>
      <c r="E20">
        <v>2.6174221000000001E-2</v>
      </c>
      <c r="F20">
        <f t="shared" si="0"/>
        <v>1.1997143333333332E-4</v>
      </c>
      <c r="G20">
        <f t="shared" si="1"/>
        <v>1.1993580246913555E-3</v>
      </c>
    </row>
    <row r="21" spans="1:7" x14ac:dyDescent="0.3">
      <c r="A21">
        <v>0.15987491607665999</v>
      </c>
      <c r="B21">
        <v>2.1048733999999998</v>
      </c>
      <c r="C21">
        <v>1.1197334000000001E-3</v>
      </c>
      <c r="D21">
        <v>-0.18861015</v>
      </c>
      <c r="E21">
        <v>2.5986088000000001E-2</v>
      </c>
      <c r="F21">
        <f t="shared" si="0"/>
        <v>1.2441482222222224E-4</v>
      </c>
      <c r="G21">
        <f t="shared" si="1"/>
        <v>1.0112246913580208E-3</v>
      </c>
    </row>
    <row r="22" spans="1:7" x14ac:dyDescent="0.3">
      <c r="A22">
        <v>0.16987514495849601</v>
      </c>
      <c r="B22">
        <v>2.1182075</v>
      </c>
      <c r="C22">
        <v>1.159724E-3</v>
      </c>
      <c r="D22">
        <v>-0.23499970000000001</v>
      </c>
      <c r="E22">
        <v>2.6150705E-2</v>
      </c>
      <c r="F22">
        <f t="shared" si="0"/>
        <v>1.2885822222222221E-4</v>
      </c>
      <c r="G22">
        <f t="shared" si="1"/>
        <v>1.1758432098765421E-3</v>
      </c>
    </row>
    <row r="23" spans="1:7" x14ac:dyDescent="0.3">
      <c r="A23">
        <v>0.17987513542175201</v>
      </c>
      <c r="B23">
        <v>2.1048733999999998</v>
      </c>
      <c r="C23">
        <v>1.2130438999999999E-3</v>
      </c>
      <c r="D23">
        <v>-0.25086979999999998</v>
      </c>
      <c r="E23">
        <v>2.5986088000000001E-2</v>
      </c>
      <c r="F23">
        <f t="shared" si="0"/>
        <v>1.3478265555555554E-4</v>
      </c>
      <c r="G23">
        <f t="shared" si="1"/>
        <v>1.0112246913580208E-3</v>
      </c>
    </row>
    <row r="24" spans="1:7" x14ac:dyDescent="0.3">
      <c r="A24">
        <v>0.19000005722045801</v>
      </c>
      <c r="B24">
        <v>2.097254</v>
      </c>
      <c r="C24">
        <v>1.2796953000000001E-3</v>
      </c>
      <c r="D24">
        <v>-0.2679607</v>
      </c>
      <c r="E24">
        <v>2.5892021000000001E-2</v>
      </c>
      <c r="F24">
        <f t="shared" si="0"/>
        <v>1.4218836666666666E-4</v>
      </c>
      <c r="G24">
        <f t="shared" si="1"/>
        <v>9.1715802469135622E-4</v>
      </c>
    </row>
    <row r="25" spans="1:7" x14ac:dyDescent="0.3">
      <c r="A25">
        <v>0.20000004768371499</v>
      </c>
      <c r="B25">
        <v>2.1258268</v>
      </c>
      <c r="C25">
        <v>1.3463468000000001E-3</v>
      </c>
      <c r="D25">
        <v>-0.28261003000000001</v>
      </c>
      <c r="E25">
        <v>2.6244772999999999E-2</v>
      </c>
      <c r="F25">
        <f t="shared" si="0"/>
        <v>1.4959408888888889E-4</v>
      </c>
      <c r="G25">
        <f t="shared" si="1"/>
        <v>1.2699086419753077E-3</v>
      </c>
    </row>
    <row r="26" spans="1:7" x14ac:dyDescent="0.3">
      <c r="A26">
        <v>0.21000003814697199</v>
      </c>
      <c r="B26">
        <v>2.0934439999999999</v>
      </c>
      <c r="C26">
        <v>1.3996668E-3</v>
      </c>
      <c r="D26">
        <v>-0.31190869999999998</v>
      </c>
      <c r="E26">
        <v>2.5844987E-2</v>
      </c>
      <c r="F26">
        <f t="shared" si="0"/>
        <v>1.5551853333333333E-4</v>
      </c>
      <c r="G26">
        <f t="shared" si="1"/>
        <v>8.7012098765431797E-4</v>
      </c>
    </row>
    <row r="27" spans="1:7" x14ac:dyDescent="0.3">
      <c r="A27">
        <v>0.22000002861022899</v>
      </c>
      <c r="B27">
        <v>2.1201121999999999</v>
      </c>
      <c r="C27">
        <v>1.4263277E-3</v>
      </c>
      <c r="D27">
        <v>-0.35585670000000003</v>
      </c>
      <c r="E27">
        <v>2.6174221000000001E-2</v>
      </c>
      <c r="F27">
        <f t="shared" si="0"/>
        <v>1.5848085555555556E-4</v>
      </c>
      <c r="G27">
        <f t="shared" si="1"/>
        <v>1.1993580246913555E-3</v>
      </c>
    </row>
    <row r="28" spans="1:7" x14ac:dyDescent="0.3">
      <c r="A28">
        <v>0.230000019073486</v>
      </c>
      <c r="B28">
        <v>2.1201121999999999</v>
      </c>
      <c r="C28">
        <v>1.4663183E-3</v>
      </c>
      <c r="D28">
        <v>-0.40224623999999998</v>
      </c>
      <c r="E28">
        <v>2.6174221000000001E-2</v>
      </c>
      <c r="F28">
        <f t="shared" si="0"/>
        <v>1.6292425555555556E-4</v>
      </c>
      <c r="G28">
        <f t="shared" si="1"/>
        <v>1.1993580246913555E-3</v>
      </c>
    </row>
    <row r="29" spans="1:7" x14ac:dyDescent="0.3">
      <c r="A29">
        <v>0.240000009536743</v>
      </c>
      <c r="B29">
        <v>2.1105879999999999</v>
      </c>
      <c r="C29">
        <v>1.5196382000000001E-3</v>
      </c>
      <c r="D29">
        <v>-0.42055789999999998</v>
      </c>
      <c r="E29">
        <v>2.6056638E-2</v>
      </c>
      <c r="F29">
        <f t="shared" si="0"/>
        <v>1.6884868888888889E-4</v>
      </c>
      <c r="G29">
        <f t="shared" si="1"/>
        <v>1.081775308641973E-3</v>
      </c>
    </row>
    <row r="30" spans="1:7" x14ac:dyDescent="0.3">
      <c r="A30">
        <v>0.24987506866455</v>
      </c>
      <c r="B30">
        <v>2.1353512000000001</v>
      </c>
      <c r="C30">
        <v>1.5862896E-3</v>
      </c>
      <c r="D30">
        <v>-0.43764877000000002</v>
      </c>
      <c r="E30">
        <v>2.6362357999999999E-2</v>
      </c>
      <c r="F30">
        <f t="shared" si="0"/>
        <v>1.7625440000000001E-4</v>
      </c>
      <c r="G30">
        <f t="shared" si="1"/>
        <v>1.387493827160494E-3</v>
      </c>
    </row>
    <row r="31" spans="1:7" x14ac:dyDescent="0.3">
      <c r="A31">
        <v>0.25987505912780701</v>
      </c>
      <c r="B31">
        <v>2.0991588000000001</v>
      </c>
      <c r="C31">
        <v>1.6662688000000001E-3</v>
      </c>
      <c r="D31">
        <v>-0.42544100000000001</v>
      </c>
      <c r="E31">
        <v>2.5915536999999999E-2</v>
      </c>
      <c r="F31">
        <f t="shared" si="0"/>
        <v>1.8514097777777778E-4</v>
      </c>
      <c r="G31">
        <f t="shared" si="1"/>
        <v>9.4067407407407409E-4</v>
      </c>
    </row>
    <row r="32" spans="1:7" x14ac:dyDescent="0.3">
      <c r="A32">
        <v>0.26987504959106401</v>
      </c>
      <c r="B32">
        <v>2.1410657999999998</v>
      </c>
      <c r="C32">
        <v>1.7595811999999999E-3</v>
      </c>
      <c r="D32">
        <v>-0.41567478000000002</v>
      </c>
      <c r="E32">
        <v>2.6432906999999999E-2</v>
      </c>
      <c r="F32">
        <f t="shared" si="0"/>
        <v>1.9550902222222221E-4</v>
      </c>
      <c r="G32">
        <f t="shared" si="1"/>
        <v>1.4580444444444406E-3</v>
      </c>
    </row>
    <row r="33" spans="1:7" x14ac:dyDescent="0.3">
      <c r="A33">
        <v>0.27999997138977001</v>
      </c>
      <c r="B33">
        <v>2.1429708000000001</v>
      </c>
      <c r="C33">
        <v>1.8662212E-3</v>
      </c>
      <c r="D33">
        <v>-0.39125922000000002</v>
      </c>
      <c r="E33">
        <v>2.6456424999999999E-2</v>
      </c>
      <c r="F33">
        <f t="shared" si="0"/>
        <v>2.0735791111111112E-4</v>
      </c>
      <c r="G33">
        <f t="shared" si="1"/>
        <v>1.4815629629629625E-3</v>
      </c>
    </row>
    <row r="34" spans="1:7" x14ac:dyDescent="0.3">
      <c r="A34">
        <v>0.28999996185302701</v>
      </c>
      <c r="B34">
        <v>2.1429708000000001</v>
      </c>
      <c r="C34">
        <v>1.9995239999999999E-3</v>
      </c>
      <c r="D34">
        <v>-0.33754499999999998</v>
      </c>
      <c r="E34">
        <v>2.6456424999999999E-2</v>
      </c>
      <c r="F34">
        <f t="shared" si="0"/>
        <v>2.2216933333333333E-4</v>
      </c>
      <c r="G34">
        <f t="shared" si="1"/>
        <v>1.4815629629629625E-3</v>
      </c>
    </row>
    <row r="35" spans="1:7" x14ac:dyDescent="0.3">
      <c r="A35">
        <v>0.29987502098083402</v>
      </c>
      <c r="B35">
        <v>2.1924969999999999</v>
      </c>
      <c r="C35">
        <v>2.1461546000000001E-3</v>
      </c>
      <c r="D35">
        <v>-0.25697367999999998</v>
      </c>
      <c r="E35">
        <v>2.7067859999999999E-2</v>
      </c>
      <c r="F35">
        <f t="shared" si="0"/>
        <v>2.3846162222222224E-4</v>
      </c>
      <c r="G35">
        <f t="shared" si="1"/>
        <v>2.0929975308641951E-3</v>
      </c>
    </row>
    <row r="36" spans="1:7" x14ac:dyDescent="0.3">
      <c r="A36">
        <v>0.30987501144409102</v>
      </c>
      <c r="B36">
        <v>2.1715436000000001</v>
      </c>
      <c r="C36">
        <v>2.2927870000000001E-3</v>
      </c>
      <c r="D36">
        <v>-0.18983093000000001</v>
      </c>
      <c r="E36">
        <v>2.6809176000000001E-2</v>
      </c>
      <c r="F36">
        <f t="shared" si="0"/>
        <v>2.5475411111111114E-4</v>
      </c>
      <c r="G36">
        <f t="shared" si="1"/>
        <v>1.8343135802469138E-3</v>
      </c>
    </row>
    <row r="37" spans="1:7" x14ac:dyDescent="0.3">
      <c r="A37">
        <v>0.31987500190734802</v>
      </c>
      <c r="B37">
        <v>2.2058309999999999</v>
      </c>
      <c r="C37">
        <v>2.4127583000000002E-3</v>
      </c>
      <c r="D37">
        <v>-0.13733749000000001</v>
      </c>
      <c r="E37">
        <v>2.723248E-2</v>
      </c>
      <c r="F37">
        <f t="shared" si="0"/>
        <v>2.6808425555555559E-4</v>
      </c>
      <c r="G37">
        <f t="shared" si="1"/>
        <v>2.2576148148148122E-3</v>
      </c>
    </row>
    <row r="38" spans="1:7" x14ac:dyDescent="0.3">
      <c r="A38">
        <v>0.32987499237060502</v>
      </c>
      <c r="B38">
        <v>2.2134507000000001</v>
      </c>
      <c r="C38">
        <v>2.4927394E-3</v>
      </c>
      <c r="D38">
        <v>-0.13855827000000001</v>
      </c>
      <c r="E38">
        <v>2.7326547E-2</v>
      </c>
      <c r="F38">
        <f t="shared" si="0"/>
        <v>2.7697104444444442E-4</v>
      </c>
      <c r="G38">
        <f t="shared" si="1"/>
        <v>2.3516851851851854E-3</v>
      </c>
    </row>
    <row r="39" spans="1:7" x14ac:dyDescent="0.3">
      <c r="A39">
        <v>0.33999991416931102</v>
      </c>
      <c r="B39">
        <v>2.2077360000000001</v>
      </c>
      <c r="C39">
        <v>2.5327298999999999E-3</v>
      </c>
      <c r="D39">
        <v>-0.18494782000000001</v>
      </c>
      <c r="E39">
        <v>2.7255997000000001E-2</v>
      </c>
      <c r="F39">
        <f t="shared" si="0"/>
        <v>2.8141443333333331E-4</v>
      </c>
      <c r="G39">
        <f t="shared" si="1"/>
        <v>2.2811333333333339E-3</v>
      </c>
    </row>
    <row r="40" spans="1:7" x14ac:dyDescent="0.3">
      <c r="A40">
        <v>0.34987497329711897</v>
      </c>
      <c r="B40">
        <v>2.2477380999999999</v>
      </c>
      <c r="C40">
        <v>2.5993792999999999E-3</v>
      </c>
      <c r="D40">
        <v>-0.18738937</v>
      </c>
      <c r="E40">
        <v>2.774985E-2</v>
      </c>
      <c r="F40">
        <f t="shared" si="0"/>
        <v>2.888199222222222E-4</v>
      </c>
      <c r="G40">
        <f t="shared" si="1"/>
        <v>2.7749864197530831E-3</v>
      </c>
    </row>
    <row r="41" spans="1:7" x14ac:dyDescent="0.3">
      <c r="A41">
        <v>0.36000013351440402</v>
      </c>
      <c r="B41">
        <v>2.2229749999999999</v>
      </c>
      <c r="C41">
        <v>2.6660308000000001E-3</v>
      </c>
      <c r="D41">
        <v>-0.20570104</v>
      </c>
      <c r="E41">
        <v>2.7444132E-2</v>
      </c>
      <c r="F41">
        <f t="shared" si="0"/>
        <v>2.9622564444444443E-4</v>
      </c>
      <c r="G41">
        <f t="shared" si="1"/>
        <v>2.469269135802467E-3</v>
      </c>
    </row>
    <row r="42" spans="1:7" x14ac:dyDescent="0.3">
      <c r="A42">
        <v>0.37000012397766102</v>
      </c>
      <c r="B42">
        <v>2.2686915000000001</v>
      </c>
      <c r="C42">
        <v>2.7726726000000001E-3</v>
      </c>
      <c r="D42">
        <v>-0.18006470999999999</v>
      </c>
      <c r="E42">
        <v>2.8008534000000002E-2</v>
      </c>
      <c r="F42">
        <f t="shared" si="0"/>
        <v>3.0807473333333333E-4</v>
      </c>
      <c r="G42">
        <f t="shared" si="1"/>
        <v>3.0336703703703703E-3</v>
      </c>
    </row>
    <row r="43" spans="1:7" x14ac:dyDescent="0.3">
      <c r="A43">
        <v>0.38000011444091703</v>
      </c>
      <c r="B43">
        <v>2.2591671999999998</v>
      </c>
      <c r="C43">
        <v>2.8526535999999999E-3</v>
      </c>
      <c r="D43">
        <v>-0.18372704000000001</v>
      </c>
      <c r="E43">
        <v>2.7890949000000002E-2</v>
      </c>
      <c r="F43">
        <f t="shared" si="0"/>
        <v>3.1696151111111111E-4</v>
      </c>
      <c r="G43">
        <f t="shared" si="1"/>
        <v>2.916086419753083E-3</v>
      </c>
    </row>
    <row r="44" spans="1:7" x14ac:dyDescent="0.3">
      <c r="A44">
        <v>0.39000010490417403</v>
      </c>
      <c r="B44">
        <v>2.2553575000000001</v>
      </c>
      <c r="C44">
        <v>2.9059736999999999E-3</v>
      </c>
      <c r="D44">
        <v>-0.19837637</v>
      </c>
      <c r="E44">
        <v>2.7843916999999999E-2</v>
      </c>
      <c r="F44">
        <f t="shared" si="0"/>
        <v>3.2288596666666666E-4</v>
      </c>
      <c r="G44">
        <f t="shared" si="1"/>
        <v>2.8690530864197532E-3</v>
      </c>
    </row>
    <row r="45" spans="1:7" x14ac:dyDescent="0.3">
      <c r="A45">
        <v>0.39987492561340299</v>
      </c>
      <c r="B45">
        <v>2.2858353</v>
      </c>
      <c r="C45">
        <v>2.9459642000000002E-3</v>
      </c>
      <c r="D45">
        <v>-0.22889581000000001</v>
      </c>
      <c r="E45">
        <v>2.8220186000000001E-2</v>
      </c>
      <c r="F45">
        <f t="shared" si="0"/>
        <v>3.273293555555556E-4</v>
      </c>
      <c r="G45">
        <f t="shared" si="1"/>
        <v>3.2453222222222212E-3</v>
      </c>
    </row>
    <row r="46" spans="1:7" x14ac:dyDescent="0.3">
      <c r="A46">
        <v>0.40987491607665999</v>
      </c>
      <c r="B46">
        <v>2.2591671999999998</v>
      </c>
      <c r="C46">
        <v>2.9992843000000002E-3</v>
      </c>
      <c r="D46">
        <v>-0.26063603000000002</v>
      </c>
      <c r="E46">
        <v>2.7890949000000002E-2</v>
      </c>
      <c r="F46">
        <f t="shared" si="0"/>
        <v>3.3325381111111115E-4</v>
      </c>
      <c r="G46">
        <f t="shared" si="1"/>
        <v>2.916086419753083E-3</v>
      </c>
    </row>
    <row r="47" spans="1:7" x14ac:dyDescent="0.3">
      <c r="A47">
        <v>0.42000007629394498</v>
      </c>
      <c r="B47">
        <v>2.2934549999999998</v>
      </c>
      <c r="C47">
        <v>3.0526059999999998E-3</v>
      </c>
      <c r="D47">
        <v>-0.29237625</v>
      </c>
      <c r="E47">
        <v>2.8314253000000001E-2</v>
      </c>
      <c r="F47">
        <f t="shared" si="0"/>
        <v>3.3917844444444445E-4</v>
      </c>
      <c r="G47">
        <f t="shared" si="1"/>
        <v>3.3393925925925888E-3</v>
      </c>
    </row>
    <row r="48" spans="1:7" x14ac:dyDescent="0.3">
      <c r="A48">
        <v>0.42987513542175199</v>
      </c>
      <c r="B48">
        <v>2.278216</v>
      </c>
      <c r="C48">
        <v>3.1192555999999998E-3</v>
      </c>
      <c r="D48">
        <v>-0.29725935999999997</v>
      </c>
      <c r="E48">
        <v>2.8126116999999999E-2</v>
      </c>
      <c r="F48">
        <f t="shared" si="0"/>
        <v>3.4658395555555555E-4</v>
      </c>
      <c r="G48">
        <f t="shared" si="1"/>
        <v>3.1512567901234557E-3</v>
      </c>
    </row>
    <row r="49" spans="1:7" x14ac:dyDescent="0.3">
      <c r="A49">
        <v>0.44000005722045898</v>
      </c>
      <c r="B49">
        <v>2.2534524999999999</v>
      </c>
      <c r="C49">
        <v>3.1859071E-3</v>
      </c>
      <c r="D49">
        <v>-0.32777879999999998</v>
      </c>
      <c r="E49">
        <v>2.7820398999999999E-2</v>
      </c>
      <c r="F49">
        <f t="shared" si="0"/>
        <v>3.5398967777777778E-4</v>
      </c>
      <c r="G49">
        <f t="shared" si="1"/>
        <v>2.8455345679012315E-3</v>
      </c>
    </row>
    <row r="50" spans="1:7" x14ac:dyDescent="0.3">
      <c r="A50">
        <v>0.45000004768371499</v>
      </c>
      <c r="B50">
        <v>2.278216</v>
      </c>
      <c r="C50">
        <v>3.2258973999999998E-3</v>
      </c>
      <c r="D50">
        <v>-0.34609046999999998</v>
      </c>
      <c r="E50">
        <v>2.8126116999999999E-2</v>
      </c>
      <c r="F50">
        <f t="shared" si="0"/>
        <v>3.5843304444444445E-4</v>
      </c>
      <c r="G50">
        <f t="shared" si="1"/>
        <v>3.1512567901234557E-3</v>
      </c>
    </row>
    <row r="51" spans="1:7" x14ac:dyDescent="0.3">
      <c r="A51">
        <v>0.45987510681152299</v>
      </c>
      <c r="B51">
        <v>2.2591671999999998</v>
      </c>
      <c r="C51">
        <v>3.2658880000000002E-3</v>
      </c>
      <c r="D51">
        <v>-0.39003845999999998</v>
      </c>
      <c r="E51">
        <v>2.7890949000000002E-2</v>
      </c>
      <c r="F51">
        <f t="shared" si="0"/>
        <v>3.6287644444444445E-4</v>
      </c>
      <c r="G51">
        <f t="shared" si="1"/>
        <v>2.916086419753083E-3</v>
      </c>
    </row>
    <row r="52" spans="1:7" x14ac:dyDescent="0.3">
      <c r="A52">
        <v>0.47000002861022899</v>
      </c>
      <c r="B52">
        <v>2.2839304999999999</v>
      </c>
      <c r="C52">
        <v>3.3058785000000001E-3</v>
      </c>
      <c r="D52">
        <v>-0.44863579999999997</v>
      </c>
      <c r="E52">
        <v>2.819667E-2</v>
      </c>
      <c r="F52">
        <f t="shared" si="0"/>
        <v>3.6731983333333334E-4</v>
      </c>
      <c r="G52">
        <f t="shared" si="1"/>
        <v>3.2218061728395034E-3</v>
      </c>
    </row>
    <row r="53" spans="1:7" x14ac:dyDescent="0.3">
      <c r="A53">
        <v>0.480000019073486</v>
      </c>
      <c r="B53">
        <v>2.2934549999999998</v>
      </c>
      <c r="C53">
        <v>3.4791700000000002E-3</v>
      </c>
      <c r="D53">
        <v>-0.35585670000000003</v>
      </c>
      <c r="E53">
        <v>2.8314253000000001E-2</v>
      </c>
      <c r="F53">
        <f t="shared" si="0"/>
        <v>3.8657444444444445E-4</v>
      </c>
      <c r="G53">
        <f t="shared" si="1"/>
        <v>3.3393925925925888E-3</v>
      </c>
    </row>
    <row r="54" spans="1:7" x14ac:dyDescent="0.3">
      <c r="A54">
        <v>0.489875078201293</v>
      </c>
      <c r="B54">
        <v>2.3144083000000002</v>
      </c>
      <c r="C54">
        <v>3.8524155999999999E-3</v>
      </c>
      <c r="D54">
        <v>-4.0896050000000003E-2</v>
      </c>
      <c r="E54">
        <v>2.8572937E-2</v>
      </c>
      <c r="F54">
        <f t="shared" si="0"/>
        <v>4.2804617777777776E-4</v>
      </c>
      <c r="G54">
        <f t="shared" si="1"/>
        <v>3.5980753086419766E-3</v>
      </c>
    </row>
    <row r="55" spans="1:7" x14ac:dyDescent="0.3">
      <c r="A55">
        <v>0.5</v>
      </c>
      <c r="B55">
        <v>2.3658394999999999</v>
      </c>
      <c r="C55">
        <v>3.919067E-3</v>
      </c>
      <c r="D55">
        <v>-4.4558383999999999E-2</v>
      </c>
      <c r="E55">
        <v>2.9207892999999999E-2</v>
      </c>
      <c r="F55">
        <f t="shared" si="0"/>
        <v>4.3545188888888887E-4</v>
      </c>
      <c r="G55">
        <f t="shared" si="1"/>
        <v>4.2330283950617253E-3</v>
      </c>
    </row>
    <row r="56" spans="1:7" x14ac:dyDescent="0.3">
      <c r="A56">
        <v>0.50999999046325595</v>
      </c>
      <c r="B56">
        <v>2.3506007000000002</v>
      </c>
      <c r="C56">
        <v>3.8790747E-3</v>
      </c>
      <c r="D56">
        <v>-0.15931149</v>
      </c>
      <c r="E56">
        <v>2.9019756000000001E-2</v>
      </c>
      <c r="F56">
        <f t="shared" si="0"/>
        <v>4.3100829999999997E-4</v>
      </c>
      <c r="G56">
        <f t="shared" si="1"/>
        <v>4.0448950617283964E-3</v>
      </c>
    </row>
    <row r="57" spans="1:7" x14ac:dyDescent="0.3">
      <c r="A57">
        <v>0.51999998092651301</v>
      </c>
      <c r="B57">
        <v>2.3810785000000001</v>
      </c>
      <c r="C57">
        <v>3.9057338E-3</v>
      </c>
      <c r="D57">
        <v>-0.21790881000000001</v>
      </c>
      <c r="E57">
        <v>2.9396024999999999E-2</v>
      </c>
      <c r="F57">
        <f t="shared" si="0"/>
        <v>4.3397042222222224E-4</v>
      </c>
      <c r="G57">
        <f t="shared" si="1"/>
        <v>4.4211641975308641E-3</v>
      </c>
    </row>
    <row r="58" spans="1:7" x14ac:dyDescent="0.3">
      <c r="A58">
        <v>0.52999997138976995</v>
      </c>
      <c r="B58">
        <v>2.3544103999999999</v>
      </c>
      <c r="C58">
        <v>3.9323963999999996E-3</v>
      </c>
      <c r="D58">
        <v>-0.27650613000000002</v>
      </c>
      <c r="E58">
        <v>2.9066789999999999E-2</v>
      </c>
      <c r="F58">
        <f t="shared" si="0"/>
        <v>4.3693293333333326E-4</v>
      </c>
      <c r="G58">
        <f t="shared" si="1"/>
        <v>4.0919283950617263E-3</v>
      </c>
    </row>
    <row r="59" spans="1:7" x14ac:dyDescent="0.3">
      <c r="A59">
        <v>0.53987503051757801</v>
      </c>
      <c r="B59">
        <v>2.3372666999999998</v>
      </c>
      <c r="C59">
        <v>3.9723850000000002E-3</v>
      </c>
      <c r="D59">
        <v>-0.30702558000000002</v>
      </c>
      <c r="E59">
        <v>2.8855140000000001E-2</v>
      </c>
      <c r="F59">
        <f t="shared" si="0"/>
        <v>4.4137611111111114E-4</v>
      </c>
      <c r="G59">
        <f t="shared" si="1"/>
        <v>3.8802777777777742E-3</v>
      </c>
    </row>
    <row r="60" spans="1:7" x14ac:dyDescent="0.3">
      <c r="A60">
        <v>0.54987502098083496</v>
      </c>
      <c r="B60">
        <v>2.360125</v>
      </c>
      <c r="C60">
        <v>4.0656957000000001E-3</v>
      </c>
      <c r="D60">
        <v>-0.29603857</v>
      </c>
      <c r="E60">
        <v>2.9137341000000001E-2</v>
      </c>
      <c r="F60">
        <f t="shared" si="0"/>
        <v>4.5174396666666669E-4</v>
      </c>
      <c r="G60">
        <f t="shared" si="1"/>
        <v>4.1624790123456785E-3</v>
      </c>
    </row>
    <row r="61" spans="1:7" x14ac:dyDescent="0.3">
      <c r="A61">
        <v>0.55999994277954102</v>
      </c>
      <c r="B61">
        <v>2.3334570000000001</v>
      </c>
      <c r="C61">
        <v>4.2256580000000002E-3</v>
      </c>
      <c r="D61">
        <v>-0.20203869999999999</v>
      </c>
      <c r="E61">
        <v>2.8808106E-2</v>
      </c>
      <c r="F61">
        <f t="shared" si="0"/>
        <v>4.6951755555555558E-4</v>
      </c>
      <c r="G61">
        <f t="shared" si="1"/>
        <v>3.8332444444444448E-3</v>
      </c>
    </row>
    <row r="62" spans="1:7" x14ac:dyDescent="0.3">
      <c r="A62">
        <v>0.56999993324279696</v>
      </c>
      <c r="B62">
        <v>2.3696494000000001</v>
      </c>
      <c r="C62">
        <v>4.3989490000000001E-3</v>
      </c>
      <c r="D62">
        <v>-0.10803881999999999</v>
      </c>
      <c r="E62">
        <v>2.9254926000000001E-2</v>
      </c>
      <c r="F62">
        <f t="shared" si="0"/>
        <v>4.8877211111111115E-4</v>
      </c>
      <c r="G62">
        <f t="shared" si="1"/>
        <v>4.2800641975308642E-3</v>
      </c>
    </row>
    <row r="63" spans="1:7" x14ac:dyDescent="0.3">
      <c r="A63">
        <v>0.57999992370605402</v>
      </c>
      <c r="B63">
        <v>2.3696494000000001</v>
      </c>
      <c r="C63">
        <v>4.5322519999999996E-3</v>
      </c>
      <c r="D63">
        <v>-6.8973936E-2</v>
      </c>
      <c r="E63">
        <v>2.9254926000000001E-2</v>
      </c>
      <c r="F63">
        <f t="shared" si="0"/>
        <v>5.0358355555555549E-4</v>
      </c>
      <c r="G63">
        <f t="shared" si="1"/>
        <v>4.2800641975308642E-3</v>
      </c>
    </row>
    <row r="64" spans="1:7" x14ac:dyDescent="0.3">
      <c r="A64">
        <v>0.59000015258788996</v>
      </c>
      <c r="B64">
        <v>2.3810785000000001</v>
      </c>
      <c r="C64">
        <v>4.5855740000000002E-3</v>
      </c>
      <c r="D64">
        <v>-7.0194714000000005E-2</v>
      </c>
      <c r="E64">
        <v>2.9396024999999999E-2</v>
      </c>
      <c r="F64">
        <f t="shared" si="0"/>
        <v>5.0950822222222227E-4</v>
      </c>
      <c r="G64">
        <f t="shared" si="1"/>
        <v>4.4211641975308641E-3</v>
      </c>
    </row>
    <row r="65" spans="1:7" x14ac:dyDescent="0.3">
      <c r="A65">
        <v>0.59999990463256803</v>
      </c>
      <c r="B65">
        <v>2.4248902999999999</v>
      </c>
      <c r="C65">
        <v>4.6255625999999999E-3</v>
      </c>
      <c r="D65">
        <v>-0.115363486</v>
      </c>
      <c r="E65">
        <v>2.9936912E-2</v>
      </c>
      <c r="F65">
        <f t="shared" si="0"/>
        <v>5.1395140000000004E-4</v>
      </c>
      <c r="G65">
        <f t="shared" si="1"/>
        <v>4.9620506172839488E-3</v>
      </c>
    </row>
    <row r="66" spans="1:7" x14ac:dyDescent="0.3">
      <c r="A66">
        <v>0.60987520217895497</v>
      </c>
      <c r="B66">
        <v>2.3925076000000001</v>
      </c>
      <c r="C66">
        <v>4.6788845000000001E-3</v>
      </c>
      <c r="D66">
        <v>-0.13489593999999999</v>
      </c>
      <c r="E66">
        <v>2.9537126E-2</v>
      </c>
      <c r="F66">
        <f t="shared" si="0"/>
        <v>5.1987605555555555E-4</v>
      </c>
      <c r="G66">
        <f t="shared" si="1"/>
        <v>4.562264197530864E-3</v>
      </c>
    </row>
    <row r="67" spans="1:7" x14ac:dyDescent="0.3">
      <c r="A67">
        <v>0.61987495422363204</v>
      </c>
      <c r="B67">
        <v>2.4306049999999999</v>
      </c>
      <c r="C67">
        <v>4.7721947000000002E-3</v>
      </c>
      <c r="D67">
        <v>-0.12268815</v>
      </c>
      <c r="E67">
        <v>3.0007465000000001E-2</v>
      </c>
      <c r="F67">
        <f t="shared" si="0"/>
        <v>5.3024385555555556E-4</v>
      </c>
      <c r="G67">
        <f t="shared" si="1"/>
        <v>5.0326024691358003E-3</v>
      </c>
    </row>
    <row r="68" spans="1:7" x14ac:dyDescent="0.3">
      <c r="A68">
        <v>0.62987518310546797</v>
      </c>
      <c r="B68">
        <v>2.4134612</v>
      </c>
      <c r="C68">
        <v>4.8788349999999998E-3</v>
      </c>
      <c r="D68">
        <v>-0.11170115</v>
      </c>
      <c r="E68">
        <v>2.9795812000000001E-2</v>
      </c>
      <c r="F68">
        <f t="shared" si="0"/>
        <v>5.4209277777777772E-4</v>
      </c>
      <c r="G68">
        <f t="shared" si="1"/>
        <v>4.8209506172839488E-3</v>
      </c>
    </row>
    <row r="69" spans="1:7" x14ac:dyDescent="0.3">
      <c r="A69">
        <v>0.63987493515014604</v>
      </c>
      <c r="B69">
        <v>2.4229856000000001</v>
      </c>
      <c r="C69">
        <v>4.9321568000000003E-3</v>
      </c>
      <c r="D69">
        <v>-0.11414270999999999</v>
      </c>
      <c r="E69">
        <v>2.9913395999999998E-2</v>
      </c>
      <c r="F69">
        <f t="shared" si="0"/>
        <v>5.4801742222222228E-4</v>
      </c>
      <c r="G69">
        <f t="shared" si="1"/>
        <v>4.9385358024691354E-3</v>
      </c>
    </row>
    <row r="70" spans="1:7" x14ac:dyDescent="0.3">
      <c r="A70">
        <v>0.64987516403198198</v>
      </c>
      <c r="B70">
        <v>2.4496536</v>
      </c>
      <c r="C70">
        <v>4.9721490000000004E-3</v>
      </c>
      <c r="D70">
        <v>-0.15931149</v>
      </c>
      <c r="E70">
        <v>3.0242633000000001E-2</v>
      </c>
      <c r="F70">
        <f t="shared" ref="F70:F133" si="2">C70/9</f>
        <v>5.5246100000000008E-4</v>
      </c>
      <c r="G70">
        <f t="shared" ref="G70:G133" si="3">(B70-$B$5)/81</f>
        <v>5.2677703703703687E-3</v>
      </c>
    </row>
    <row r="71" spans="1:7" x14ac:dyDescent="0.3">
      <c r="A71">
        <v>0.65999984741210904</v>
      </c>
      <c r="B71">
        <v>2.4115562000000001</v>
      </c>
      <c r="C71">
        <v>5.0121380000000002E-3</v>
      </c>
      <c r="D71">
        <v>-0.20448026</v>
      </c>
      <c r="E71">
        <v>2.9772297E-2</v>
      </c>
      <c r="F71">
        <f t="shared" si="2"/>
        <v>5.5690422222222228E-4</v>
      </c>
      <c r="G71">
        <f t="shared" si="3"/>
        <v>4.7974320987654324E-3</v>
      </c>
    </row>
    <row r="72" spans="1:7" x14ac:dyDescent="0.3">
      <c r="A72">
        <v>0.67000007629394498</v>
      </c>
      <c r="B72">
        <v>2.4363196</v>
      </c>
      <c r="C72">
        <v>5.0787892999999999E-3</v>
      </c>
      <c r="D72">
        <v>-0.20570104</v>
      </c>
      <c r="E72">
        <v>3.0078014E-2</v>
      </c>
      <c r="F72">
        <f t="shared" si="2"/>
        <v>5.6430992222222223E-4</v>
      </c>
      <c r="G72">
        <f t="shared" si="3"/>
        <v>5.1031530864197525E-3</v>
      </c>
    </row>
    <row r="73" spans="1:7" x14ac:dyDescent="0.3">
      <c r="A73">
        <v>0.67999982833862305</v>
      </c>
      <c r="B73">
        <v>2.4382242999999999</v>
      </c>
      <c r="C73">
        <v>5.15877E-3</v>
      </c>
      <c r="D73">
        <v>-0.20814260000000001</v>
      </c>
      <c r="E73">
        <v>3.0101532E-2</v>
      </c>
      <c r="F73">
        <f t="shared" si="2"/>
        <v>5.7319666666666663E-4</v>
      </c>
      <c r="G73">
        <f t="shared" si="3"/>
        <v>5.1266679012345658E-3</v>
      </c>
    </row>
    <row r="74" spans="1:7" x14ac:dyDescent="0.3">
      <c r="A74">
        <v>0.69000005722045898</v>
      </c>
      <c r="B74">
        <v>2.4401293000000002</v>
      </c>
      <c r="C74">
        <v>5.2254214000000002E-3</v>
      </c>
      <c r="D74">
        <v>-0.21302570000000001</v>
      </c>
      <c r="E74">
        <v>3.0125048000000001E-2</v>
      </c>
      <c r="F74">
        <f t="shared" si="2"/>
        <v>5.8060237777777775E-4</v>
      </c>
      <c r="G74">
        <f t="shared" si="3"/>
        <v>5.1501864197530875E-3</v>
      </c>
    </row>
    <row r="75" spans="1:7" x14ac:dyDescent="0.3">
      <c r="A75">
        <v>0.69999980926513605</v>
      </c>
      <c r="B75">
        <v>2.4706068000000001</v>
      </c>
      <c r="C75">
        <v>5.2654099999999999E-3</v>
      </c>
      <c r="D75">
        <v>-0.25941523999999999</v>
      </c>
      <c r="E75">
        <v>3.0501317E-2</v>
      </c>
      <c r="F75">
        <f t="shared" si="2"/>
        <v>5.8504555555555552E-4</v>
      </c>
      <c r="G75">
        <f t="shared" si="3"/>
        <v>5.526451851851852E-3</v>
      </c>
    </row>
    <row r="76" spans="1:7" x14ac:dyDescent="0.3">
      <c r="A76">
        <v>0.71000003814697199</v>
      </c>
      <c r="B76">
        <v>2.4306049999999999</v>
      </c>
      <c r="C76">
        <v>5.3187319999999996E-3</v>
      </c>
      <c r="D76">
        <v>-0.29237625</v>
      </c>
      <c r="E76">
        <v>3.0007465000000001E-2</v>
      </c>
      <c r="F76">
        <f t="shared" si="2"/>
        <v>5.9097022222222219E-4</v>
      </c>
      <c r="G76">
        <f t="shared" si="3"/>
        <v>5.0326024691358003E-3</v>
      </c>
    </row>
    <row r="77" spans="1:7" x14ac:dyDescent="0.3">
      <c r="A77">
        <v>0.71999979019164995</v>
      </c>
      <c r="B77">
        <v>2.4610827</v>
      </c>
      <c r="C77">
        <v>5.3987130000000003E-3</v>
      </c>
      <c r="D77">
        <v>-0.28261003000000001</v>
      </c>
      <c r="E77">
        <v>3.0383732E-2</v>
      </c>
      <c r="F77">
        <f t="shared" si="2"/>
        <v>5.9985700000000008E-4</v>
      </c>
      <c r="G77">
        <f t="shared" si="3"/>
        <v>5.4088703703703686E-3</v>
      </c>
    </row>
    <row r="78" spans="1:7" x14ac:dyDescent="0.3">
      <c r="A78">
        <v>0.729875087738037</v>
      </c>
      <c r="B78">
        <v>2.4515584000000001</v>
      </c>
      <c r="C78">
        <v>5.4786940000000001E-3</v>
      </c>
      <c r="D78">
        <v>-0.28627235000000001</v>
      </c>
      <c r="E78">
        <v>3.0266148999999999E-2</v>
      </c>
      <c r="F78">
        <f t="shared" si="2"/>
        <v>6.0874377777777775E-4</v>
      </c>
      <c r="G78">
        <f t="shared" si="3"/>
        <v>5.2912864197530865E-3</v>
      </c>
    </row>
    <row r="79" spans="1:7" x14ac:dyDescent="0.3">
      <c r="A79">
        <v>0.73987483978271396</v>
      </c>
      <c r="B79">
        <v>2.4515584000000001</v>
      </c>
      <c r="C79">
        <v>5.5720042000000003E-3</v>
      </c>
      <c r="D79">
        <v>-0.27650613000000002</v>
      </c>
      <c r="E79">
        <v>3.0266148999999999E-2</v>
      </c>
      <c r="F79">
        <f t="shared" si="2"/>
        <v>6.1911157777777776E-4</v>
      </c>
      <c r="G79">
        <f t="shared" si="3"/>
        <v>5.2912864197530865E-3</v>
      </c>
    </row>
    <row r="80" spans="1:7" x14ac:dyDescent="0.3">
      <c r="A80">
        <v>0.74987506866455</v>
      </c>
      <c r="B80">
        <v>2.4877509999999998</v>
      </c>
      <c r="C80">
        <v>5.6519852999999997E-3</v>
      </c>
      <c r="D80">
        <v>-0.26429835000000002</v>
      </c>
      <c r="E80">
        <v>3.0712970999999999E-2</v>
      </c>
      <c r="F80">
        <f t="shared" si="2"/>
        <v>6.2799836666666659E-4</v>
      </c>
      <c r="G80">
        <f t="shared" si="3"/>
        <v>5.738108641975305E-3</v>
      </c>
    </row>
    <row r="81" spans="1:7" x14ac:dyDescent="0.3">
      <c r="A81">
        <v>0.76000022888183505</v>
      </c>
      <c r="B81">
        <v>2.4591777000000001</v>
      </c>
      <c r="C81">
        <v>5.7452960000000004E-3</v>
      </c>
      <c r="D81">
        <v>-0.26673989999999997</v>
      </c>
      <c r="E81">
        <v>3.0360214E-2</v>
      </c>
      <c r="F81">
        <f t="shared" si="2"/>
        <v>6.3836622222222231E-4</v>
      </c>
      <c r="G81">
        <f t="shared" si="3"/>
        <v>5.3853518518518521E-3</v>
      </c>
    </row>
    <row r="82" spans="1:7" x14ac:dyDescent="0.3">
      <c r="A82">
        <v>0.76999998092651301</v>
      </c>
      <c r="B82">
        <v>2.4953701000000001</v>
      </c>
      <c r="C82">
        <v>5.8252770000000002E-3</v>
      </c>
      <c r="D82">
        <v>-0.24110359000000001</v>
      </c>
      <c r="E82">
        <v>3.0807035E-2</v>
      </c>
      <c r="F82">
        <f t="shared" si="2"/>
        <v>6.4725299999999998E-4</v>
      </c>
      <c r="G82">
        <f t="shared" si="3"/>
        <v>5.8321716049382719E-3</v>
      </c>
    </row>
    <row r="83" spans="1:7" x14ac:dyDescent="0.3">
      <c r="A83">
        <v>0.77987480163574197</v>
      </c>
      <c r="B83">
        <v>2.5010848000000001</v>
      </c>
      <c r="C83">
        <v>5.9319170000000001E-3</v>
      </c>
      <c r="D83">
        <v>-0.21668804</v>
      </c>
      <c r="E83">
        <v>3.0877584999999999E-2</v>
      </c>
      <c r="F83">
        <f t="shared" si="2"/>
        <v>6.5910188888888886E-4</v>
      </c>
      <c r="G83">
        <f t="shared" si="3"/>
        <v>5.9027234567901234E-3</v>
      </c>
    </row>
    <row r="84" spans="1:7" x14ac:dyDescent="0.3">
      <c r="A84">
        <v>0.78999996185302701</v>
      </c>
      <c r="B84">
        <v>2.4839410000000002</v>
      </c>
      <c r="C84">
        <v>6.0652196000000004E-3</v>
      </c>
      <c r="D84">
        <v>-0.16297381999999999</v>
      </c>
      <c r="E84">
        <v>3.0665933999999999E-2</v>
      </c>
      <c r="F84">
        <f t="shared" si="2"/>
        <v>6.7391328888888888E-4</v>
      </c>
      <c r="G84">
        <f t="shared" si="3"/>
        <v>5.6910716049382729E-3</v>
      </c>
    </row>
    <row r="85" spans="1:7" x14ac:dyDescent="0.3">
      <c r="A85">
        <v>0.80000019073486295</v>
      </c>
      <c r="B85">
        <v>2.5182285000000002</v>
      </c>
      <c r="C85">
        <v>6.1851893999999999E-3</v>
      </c>
      <c r="D85">
        <v>-0.1092596</v>
      </c>
      <c r="E85">
        <v>3.1089236999999999E-2</v>
      </c>
      <c r="F85">
        <f t="shared" si="2"/>
        <v>6.8724326666666665E-4</v>
      </c>
      <c r="G85">
        <f t="shared" si="3"/>
        <v>6.1143740740740755E-3</v>
      </c>
    </row>
    <row r="86" spans="1:7" x14ac:dyDescent="0.3">
      <c r="A86">
        <v>0.80987501144409102</v>
      </c>
      <c r="B86">
        <v>2.5010848000000001</v>
      </c>
      <c r="C86">
        <v>6.2785037000000002E-3</v>
      </c>
      <c r="D86">
        <v>-9.9493380000000006E-2</v>
      </c>
      <c r="E86">
        <v>3.0877584999999999E-2</v>
      </c>
      <c r="F86">
        <f t="shared" si="2"/>
        <v>6.9761152222222228E-4</v>
      </c>
      <c r="G86">
        <f t="shared" si="3"/>
        <v>5.9027234567901234E-3</v>
      </c>
    </row>
    <row r="87" spans="1:7" x14ac:dyDescent="0.3">
      <c r="A87">
        <v>0.81987524032592696</v>
      </c>
      <c r="B87">
        <v>2.5448968000000001</v>
      </c>
      <c r="C87">
        <v>6.3451515E-3</v>
      </c>
      <c r="D87">
        <v>-0.115363486</v>
      </c>
      <c r="E87">
        <v>3.1418473000000002E-2</v>
      </c>
      <c r="F87">
        <f t="shared" si="2"/>
        <v>7.0501683333333337E-4</v>
      </c>
      <c r="G87">
        <f t="shared" si="3"/>
        <v>6.4436123456790119E-3</v>
      </c>
    </row>
    <row r="88" spans="1:7" x14ac:dyDescent="0.3">
      <c r="A88">
        <v>0.82987499237060502</v>
      </c>
      <c r="B88">
        <v>2.5410872000000002</v>
      </c>
      <c r="C88">
        <v>6.3984734000000001E-3</v>
      </c>
      <c r="D88">
        <v>-0.13367515999999999</v>
      </c>
      <c r="E88">
        <v>3.137144E-2</v>
      </c>
      <c r="F88">
        <f t="shared" si="2"/>
        <v>7.1094148888888888E-4</v>
      </c>
      <c r="G88">
        <f t="shared" si="3"/>
        <v>6.3965802469135814E-3</v>
      </c>
    </row>
    <row r="89" spans="1:7" x14ac:dyDescent="0.3">
      <c r="A89">
        <v>0.84000015258788996</v>
      </c>
      <c r="B89">
        <v>2.5353724999999998</v>
      </c>
      <c r="C89">
        <v>6.4784539999999998E-3</v>
      </c>
      <c r="D89">
        <v>-0.13855827000000001</v>
      </c>
      <c r="E89">
        <v>3.1300889999999998E-2</v>
      </c>
      <c r="F89">
        <f t="shared" si="2"/>
        <v>7.1982822222222223E-4</v>
      </c>
      <c r="G89">
        <f t="shared" si="3"/>
        <v>6.3260283950617247E-3</v>
      </c>
    </row>
    <row r="90" spans="1:7" x14ac:dyDescent="0.3">
      <c r="A90">
        <v>0.84999990463256803</v>
      </c>
      <c r="B90">
        <v>2.5601356000000002</v>
      </c>
      <c r="C90">
        <v>6.5717646000000001E-3</v>
      </c>
      <c r="D90">
        <v>-0.11292193</v>
      </c>
      <c r="E90">
        <v>3.1606607000000002E-2</v>
      </c>
      <c r="F90">
        <f t="shared" si="2"/>
        <v>7.3019606666666667E-4</v>
      </c>
      <c r="G90">
        <f t="shared" si="3"/>
        <v>6.6317456790123469E-3</v>
      </c>
    </row>
    <row r="91" spans="1:7" x14ac:dyDescent="0.3">
      <c r="A91">
        <v>0.85987520217895497</v>
      </c>
      <c r="B91">
        <v>2.5468016000000002</v>
      </c>
      <c r="C91">
        <v>6.6384160000000003E-3</v>
      </c>
      <c r="D91">
        <v>-0.13001283</v>
      </c>
      <c r="E91">
        <v>3.1441990000000003E-2</v>
      </c>
      <c r="F91">
        <f t="shared" si="2"/>
        <v>7.3760177777777779E-4</v>
      </c>
      <c r="G91">
        <f t="shared" si="3"/>
        <v>6.4671283950617298E-3</v>
      </c>
    </row>
    <row r="92" spans="1:7" x14ac:dyDescent="0.3">
      <c r="A92">
        <v>0.86999988555908203</v>
      </c>
      <c r="B92">
        <v>2.5772792999999998</v>
      </c>
      <c r="C92">
        <v>6.691738E-3</v>
      </c>
      <c r="D92">
        <v>-0.1641946</v>
      </c>
      <c r="E92">
        <v>3.1818256000000003E-2</v>
      </c>
      <c r="F92">
        <f t="shared" si="2"/>
        <v>7.4352644444444446E-4</v>
      </c>
      <c r="G92">
        <f t="shared" si="3"/>
        <v>6.8433962962962929E-3</v>
      </c>
    </row>
    <row r="93" spans="1:7" x14ac:dyDescent="0.3">
      <c r="A93">
        <v>0.87987518310546797</v>
      </c>
      <c r="B93">
        <v>2.5810892999999999</v>
      </c>
      <c r="C93">
        <v>6.7450562000000002E-3</v>
      </c>
      <c r="D93">
        <v>-0.18250626</v>
      </c>
      <c r="E93">
        <v>3.1865289999999998E-2</v>
      </c>
      <c r="F93">
        <f t="shared" si="2"/>
        <v>7.4945068888888889E-4</v>
      </c>
      <c r="G93">
        <f t="shared" si="3"/>
        <v>6.8904333333333311E-3</v>
      </c>
    </row>
    <row r="94" spans="1:7" x14ac:dyDescent="0.3">
      <c r="A94">
        <v>0.88987493515014604</v>
      </c>
      <c r="B94">
        <v>2.5639455</v>
      </c>
      <c r="C94">
        <v>6.8117077E-3</v>
      </c>
      <c r="D94">
        <v>-0.20081793000000001</v>
      </c>
      <c r="E94">
        <v>3.1653643000000002E-2</v>
      </c>
      <c r="F94">
        <f t="shared" si="2"/>
        <v>7.5685641111111106E-4</v>
      </c>
      <c r="G94">
        <f t="shared" si="3"/>
        <v>6.6787814814814805E-3</v>
      </c>
    </row>
    <row r="95" spans="1:7" x14ac:dyDescent="0.3">
      <c r="A95">
        <v>0.90000009536743097</v>
      </c>
      <c r="B95">
        <v>2.5887085999999999</v>
      </c>
      <c r="C95">
        <v>6.8783589999999997E-3</v>
      </c>
      <c r="D95">
        <v>-0.22035036999999999</v>
      </c>
      <c r="E95">
        <v>3.1959361999999998E-2</v>
      </c>
      <c r="F95">
        <f t="shared" si="2"/>
        <v>7.6426211111111112E-4</v>
      </c>
      <c r="G95">
        <f t="shared" si="3"/>
        <v>6.9844987654320966E-3</v>
      </c>
    </row>
    <row r="96" spans="1:7" x14ac:dyDescent="0.3">
      <c r="A96">
        <v>0.90999984741210904</v>
      </c>
      <c r="B96">
        <v>2.5582308999999999</v>
      </c>
      <c r="C96">
        <v>6.9316806999999998E-3</v>
      </c>
      <c r="D96">
        <v>-0.23499970000000001</v>
      </c>
      <c r="E96">
        <v>3.1583093E-2</v>
      </c>
      <c r="F96">
        <f t="shared" si="2"/>
        <v>7.7018674444444442E-4</v>
      </c>
      <c r="G96">
        <f t="shared" si="3"/>
        <v>6.6082308641975283E-3</v>
      </c>
    </row>
    <row r="97" spans="1:7" x14ac:dyDescent="0.3">
      <c r="A97">
        <v>0.91987514495849598</v>
      </c>
      <c r="B97">
        <v>2.5906134000000001</v>
      </c>
      <c r="C97">
        <v>6.9983320000000003E-3</v>
      </c>
      <c r="D97">
        <v>-0.26551913999999999</v>
      </c>
      <c r="E97">
        <v>3.1982876E-2</v>
      </c>
      <c r="F97">
        <f t="shared" si="2"/>
        <v>7.7759244444444448E-4</v>
      </c>
      <c r="G97">
        <f t="shared" si="3"/>
        <v>7.0080148148148145E-3</v>
      </c>
    </row>
    <row r="98" spans="1:7" x14ac:dyDescent="0.3">
      <c r="A98">
        <v>0.92999982833862305</v>
      </c>
      <c r="B98">
        <v>2.5829936999999998</v>
      </c>
      <c r="C98">
        <v>7.0383210000000002E-3</v>
      </c>
      <c r="D98">
        <v>-0.28383079999999999</v>
      </c>
      <c r="E98">
        <v>3.1888809999999997E-2</v>
      </c>
      <c r="F98">
        <f t="shared" si="2"/>
        <v>7.8203566666666668E-4</v>
      </c>
      <c r="G98">
        <f t="shared" si="3"/>
        <v>6.9139444444444413E-3</v>
      </c>
    </row>
    <row r="99" spans="1:7" x14ac:dyDescent="0.3">
      <c r="A99">
        <v>0.93987512588500899</v>
      </c>
      <c r="B99">
        <v>2.5810892999999999</v>
      </c>
      <c r="C99">
        <v>7.0916429999999999E-3</v>
      </c>
      <c r="D99">
        <v>-0.31312944999999998</v>
      </c>
      <c r="E99">
        <v>3.1865289999999998E-2</v>
      </c>
      <c r="F99">
        <f t="shared" si="2"/>
        <v>7.8796033333333336E-4</v>
      </c>
      <c r="G99">
        <f t="shared" si="3"/>
        <v>6.8904333333333311E-3</v>
      </c>
    </row>
    <row r="100" spans="1:7" x14ac:dyDescent="0.3">
      <c r="A100">
        <v>0.94987487792968694</v>
      </c>
      <c r="B100">
        <v>2.611567</v>
      </c>
      <c r="C100">
        <v>7.144961E-3</v>
      </c>
      <c r="D100">
        <v>-0.35829823999999999</v>
      </c>
      <c r="E100">
        <v>3.2241564E-2</v>
      </c>
      <c r="F100">
        <f t="shared" si="2"/>
        <v>7.9388455555555557E-4</v>
      </c>
      <c r="G100">
        <f t="shared" si="3"/>
        <v>7.2667012345678994E-3</v>
      </c>
    </row>
    <row r="101" spans="1:7" x14ac:dyDescent="0.3">
      <c r="A101">
        <v>0.96000003814697199</v>
      </c>
      <c r="B101">
        <v>2.5791843000000001</v>
      </c>
      <c r="C101">
        <v>7.1849534000000001E-3</v>
      </c>
      <c r="D101">
        <v>-0.38881767</v>
      </c>
      <c r="E101">
        <v>3.1841774000000003E-2</v>
      </c>
      <c r="F101">
        <f t="shared" si="2"/>
        <v>7.9832815555555558E-4</v>
      </c>
      <c r="G101">
        <f t="shared" si="3"/>
        <v>6.8669148148148146E-3</v>
      </c>
    </row>
    <row r="102" spans="1:7" x14ac:dyDescent="0.3">
      <c r="A102">
        <v>0.96999979019164995</v>
      </c>
      <c r="B102">
        <v>2.6096620000000001</v>
      </c>
      <c r="C102">
        <v>7.2249419999999998E-3</v>
      </c>
      <c r="D102">
        <v>-0.41933712000000001</v>
      </c>
      <c r="E102">
        <v>3.2218046E-2</v>
      </c>
      <c r="F102">
        <f t="shared" si="2"/>
        <v>8.0277133333333335E-4</v>
      </c>
      <c r="G102">
        <f t="shared" si="3"/>
        <v>7.2431827160493829E-3</v>
      </c>
    </row>
    <row r="103" spans="1:7" x14ac:dyDescent="0.3">
      <c r="A103">
        <v>0.980000019073486</v>
      </c>
      <c r="B103">
        <v>2.5925183000000001</v>
      </c>
      <c r="C103">
        <v>7.2782636000000003E-3</v>
      </c>
      <c r="D103">
        <v>-0.46450587999999998</v>
      </c>
      <c r="E103">
        <v>3.2006394000000001E-2</v>
      </c>
      <c r="F103">
        <f t="shared" si="2"/>
        <v>8.0869595555555559E-4</v>
      </c>
      <c r="G103">
        <f t="shared" si="3"/>
        <v>7.0315320987654317E-3</v>
      </c>
    </row>
    <row r="104" spans="1:7" x14ac:dyDescent="0.3">
      <c r="A104">
        <v>0.99000024795532204</v>
      </c>
      <c r="B104">
        <v>2.5829936999999998</v>
      </c>
      <c r="C104">
        <v>7.3449149999999996E-3</v>
      </c>
      <c r="D104">
        <v>-0.45473965999999999</v>
      </c>
      <c r="E104">
        <v>3.1888809999999997E-2</v>
      </c>
      <c r="F104">
        <f t="shared" si="2"/>
        <v>8.161016666666666E-4</v>
      </c>
      <c r="G104">
        <f t="shared" si="3"/>
        <v>6.9139444444444413E-3</v>
      </c>
    </row>
    <row r="105" spans="1:7" x14ac:dyDescent="0.3">
      <c r="A105">
        <v>1</v>
      </c>
      <c r="B105">
        <v>2.6134716999999998</v>
      </c>
      <c r="C105">
        <v>7.4382257000000004E-3</v>
      </c>
      <c r="D105">
        <v>-0.44375268000000001</v>
      </c>
      <c r="E105">
        <v>3.2265080000000002E-2</v>
      </c>
      <c r="F105">
        <f t="shared" si="2"/>
        <v>8.2646952222222231E-4</v>
      </c>
      <c r="G105">
        <f t="shared" si="3"/>
        <v>7.2902160493827127E-3</v>
      </c>
    </row>
    <row r="106" spans="1:7" x14ac:dyDescent="0.3">
      <c r="A106">
        <v>1.0100002288818299</v>
      </c>
      <c r="B106">
        <v>2.5772792999999998</v>
      </c>
      <c r="C106">
        <v>7.5715286999999999E-3</v>
      </c>
      <c r="D106">
        <v>-0.39125922000000002</v>
      </c>
      <c r="E106">
        <v>3.1818256000000003E-2</v>
      </c>
      <c r="F106">
        <f t="shared" si="2"/>
        <v>8.4128096666666666E-4</v>
      </c>
      <c r="G106">
        <f t="shared" si="3"/>
        <v>6.8433962962962929E-3</v>
      </c>
    </row>
    <row r="107" spans="1:7" x14ac:dyDescent="0.3">
      <c r="A107">
        <v>1.0199999809265099</v>
      </c>
      <c r="B107">
        <v>2.6191862000000001</v>
      </c>
      <c r="C107">
        <v>7.6914979999999997E-3</v>
      </c>
      <c r="D107">
        <v>-0.35219433999999999</v>
      </c>
      <c r="E107">
        <v>3.2335627999999998E-2</v>
      </c>
      <c r="F107">
        <f t="shared" si="2"/>
        <v>8.5461088888888882E-4</v>
      </c>
      <c r="G107">
        <f t="shared" si="3"/>
        <v>7.3607654320987656E-3</v>
      </c>
    </row>
    <row r="108" spans="1:7" x14ac:dyDescent="0.3">
      <c r="A108">
        <v>1.0300002098083401</v>
      </c>
      <c r="B108">
        <v>2.6249007999999998</v>
      </c>
      <c r="C108">
        <v>7.8114713999999997E-3</v>
      </c>
      <c r="D108">
        <v>-0.29848012000000002</v>
      </c>
      <c r="E108">
        <v>3.2406177000000001E-2</v>
      </c>
      <c r="F108">
        <f t="shared" si="2"/>
        <v>8.6794126666666662E-4</v>
      </c>
      <c r="G108">
        <f t="shared" si="3"/>
        <v>7.4313160493827126E-3</v>
      </c>
    </row>
    <row r="109" spans="1:7" x14ac:dyDescent="0.3">
      <c r="A109">
        <v>1.03999996185302</v>
      </c>
      <c r="B109">
        <v>2.6306155000000002</v>
      </c>
      <c r="C109">
        <v>7.9580999999999992E-3</v>
      </c>
      <c r="D109">
        <v>-0.23133736999999999</v>
      </c>
      <c r="E109">
        <v>3.2476730000000002E-2</v>
      </c>
      <c r="F109">
        <f t="shared" si="2"/>
        <v>8.8423333333333327E-4</v>
      </c>
      <c r="G109">
        <f t="shared" si="3"/>
        <v>7.5018679012345693E-3</v>
      </c>
    </row>
    <row r="110" spans="1:7" x14ac:dyDescent="0.3">
      <c r="A110">
        <v>1.0498752593994101</v>
      </c>
      <c r="B110">
        <v>2.680142</v>
      </c>
      <c r="C110">
        <v>8.0780729999999999E-3</v>
      </c>
      <c r="D110">
        <v>-0.17762315000000001</v>
      </c>
      <c r="E110">
        <v>3.3088166000000002E-2</v>
      </c>
      <c r="F110">
        <f t="shared" si="2"/>
        <v>8.9756366666666663E-4</v>
      </c>
      <c r="G110">
        <f t="shared" si="3"/>
        <v>8.1133061728395055E-3</v>
      </c>
    </row>
    <row r="111" spans="1:7" x14ac:dyDescent="0.3">
      <c r="A111">
        <v>1.05987501144409</v>
      </c>
      <c r="B111">
        <v>2.6534740000000001</v>
      </c>
      <c r="C111">
        <v>8.1713840000000003E-3</v>
      </c>
      <c r="D111">
        <v>-0.16663615000000001</v>
      </c>
      <c r="E111">
        <v>3.2758932999999997E-2</v>
      </c>
      <c r="F111">
        <f t="shared" si="2"/>
        <v>9.0793155555555561E-4</v>
      </c>
      <c r="G111">
        <f t="shared" si="3"/>
        <v>7.7840716049382714E-3</v>
      </c>
    </row>
    <row r="112" spans="1:7" x14ac:dyDescent="0.3">
      <c r="A112">
        <v>1.06987524032592</v>
      </c>
      <c r="B112">
        <v>2.7106197000000001</v>
      </c>
      <c r="C112">
        <v>8.2513650000000001E-3</v>
      </c>
      <c r="D112">
        <v>-0.15686992999999999</v>
      </c>
      <c r="E112">
        <v>3.3464439999999998E-2</v>
      </c>
      <c r="F112">
        <f t="shared" si="2"/>
        <v>9.1681833333333339E-4</v>
      </c>
      <c r="G112">
        <f t="shared" si="3"/>
        <v>8.489574074074073E-3</v>
      </c>
    </row>
    <row r="113" spans="1:7" x14ac:dyDescent="0.3">
      <c r="A113">
        <v>1.0798749923705999</v>
      </c>
      <c r="B113">
        <v>2.7106197000000001</v>
      </c>
      <c r="C113">
        <v>8.3180159999999993E-3</v>
      </c>
      <c r="D113">
        <v>-0.17640238</v>
      </c>
      <c r="E113">
        <v>3.3464439999999998E-2</v>
      </c>
      <c r="F113">
        <f t="shared" si="2"/>
        <v>9.2422399999999997E-4</v>
      </c>
      <c r="G113">
        <f t="shared" si="3"/>
        <v>8.489574074074073E-3</v>
      </c>
    </row>
    <row r="114" spans="1:7" x14ac:dyDescent="0.3">
      <c r="A114">
        <v>1.09000015258789</v>
      </c>
      <c r="B114">
        <v>2.7030002999999998</v>
      </c>
      <c r="C114">
        <v>8.3979970000000008E-3</v>
      </c>
      <c r="D114">
        <v>-0.16541538</v>
      </c>
      <c r="E114">
        <v>3.3370370000000003E-2</v>
      </c>
      <c r="F114">
        <f t="shared" si="2"/>
        <v>9.3311077777777785E-4</v>
      </c>
      <c r="G114">
        <f t="shared" si="3"/>
        <v>8.3955074074074029E-3</v>
      </c>
    </row>
    <row r="115" spans="1:7" x14ac:dyDescent="0.3">
      <c r="A115">
        <v>1.0999999046325599</v>
      </c>
      <c r="B115">
        <v>2.7296684</v>
      </c>
      <c r="C115">
        <v>8.4779780000000006E-3</v>
      </c>
      <c r="D115">
        <v>-0.16907770999999999</v>
      </c>
      <c r="E115">
        <v>3.3699606E-2</v>
      </c>
      <c r="F115">
        <f t="shared" si="2"/>
        <v>9.4199755555555563E-4</v>
      </c>
      <c r="G115">
        <f t="shared" si="3"/>
        <v>8.7247432098765416E-3</v>
      </c>
    </row>
    <row r="116" spans="1:7" x14ac:dyDescent="0.3">
      <c r="A116">
        <v>1.1100001335144001</v>
      </c>
      <c r="B116">
        <v>2.7068102000000001</v>
      </c>
      <c r="C116">
        <v>8.5446289999999998E-3</v>
      </c>
      <c r="D116">
        <v>-0.18738937</v>
      </c>
      <c r="E116">
        <v>3.3417403999999998E-2</v>
      </c>
      <c r="F116">
        <f t="shared" si="2"/>
        <v>9.4940322222222221E-4</v>
      </c>
      <c r="G116">
        <f t="shared" si="3"/>
        <v>8.4425432098765435E-3</v>
      </c>
    </row>
    <row r="117" spans="1:7" x14ac:dyDescent="0.3">
      <c r="A117">
        <v>1.11999988555908</v>
      </c>
      <c r="B117">
        <v>2.7353830000000001</v>
      </c>
      <c r="C117">
        <v>8.611278E-3</v>
      </c>
      <c r="D117">
        <v>-0.18983093000000001</v>
      </c>
      <c r="E117">
        <v>3.3770155000000003E-2</v>
      </c>
      <c r="F117">
        <f t="shared" si="2"/>
        <v>9.5680866666666671E-4</v>
      </c>
      <c r="G117">
        <f t="shared" si="3"/>
        <v>8.7952938271604938E-3</v>
      </c>
    </row>
    <row r="118" spans="1:7" x14ac:dyDescent="0.3">
      <c r="A118">
        <v>1.1298751831054601</v>
      </c>
      <c r="B118">
        <v>2.7296684</v>
      </c>
      <c r="C118">
        <v>8.6779289999999992E-3</v>
      </c>
      <c r="D118">
        <v>-0.20570104</v>
      </c>
      <c r="E118">
        <v>3.3699606E-2</v>
      </c>
      <c r="F118">
        <f t="shared" si="2"/>
        <v>9.6421433333333329E-4</v>
      </c>
      <c r="G118">
        <f t="shared" si="3"/>
        <v>8.7247432098765416E-3</v>
      </c>
    </row>
    <row r="119" spans="1:7" x14ac:dyDescent="0.3">
      <c r="A119">
        <v>1.13987493515014</v>
      </c>
      <c r="B119">
        <v>2.7334779999999999</v>
      </c>
      <c r="C119">
        <v>8.7312510000000006E-3</v>
      </c>
      <c r="D119">
        <v>-0.23499970000000001</v>
      </c>
      <c r="E119">
        <v>3.3746637000000003E-2</v>
      </c>
      <c r="F119">
        <f t="shared" si="2"/>
        <v>9.7013900000000007E-4</v>
      </c>
      <c r="G119">
        <f t="shared" si="3"/>
        <v>8.7717753086419721E-3</v>
      </c>
    </row>
    <row r="120" spans="1:7" x14ac:dyDescent="0.3">
      <c r="A120">
        <v>1.14987516403198</v>
      </c>
      <c r="B120">
        <v>2.7601464</v>
      </c>
      <c r="C120">
        <v>8.7845730000000004E-3</v>
      </c>
      <c r="D120">
        <v>-0.25086979999999998</v>
      </c>
      <c r="E120">
        <v>3.4075874999999999E-2</v>
      </c>
      <c r="F120">
        <f t="shared" si="2"/>
        <v>9.7606366666666675E-4</v>
      </c>
      <c r="G120">
        <f t="shared" si="3"/>
        <v>9.1010148148148139E-3</v>
      </c>
    </row>
    <row r="121" spans="1:7" x14ac:dyDescent="0.3">
      <c r="A121">
        <v>1.1598749160766599</v>
      </c>
      <c r="B121">
        <v>2.7468119999999998</v>
      </c>
      <c r="C121">
        <v>8.8378910000000005E-3</v>
      </c>
      <c r="D121">
        <v>-0.28138923999999998</v>
      </c>
      <c r="E121">
        <v>3.3911258E-2</v>
      </c>
      <c r="F121">
        <f t="shared" si="2"/>
        <v>9.8198788888888885E-4</v>
      </c>
      <c r="G121">
        <f t="shared" si="3"/>
        <v>8.9363925925925892E-3</v>
      </c>
    </row>
    <row r="122" spans="1:7" x14ac:dyDescent="0.3">
      <c r="A122">
        <v>1.1698751449584901</v>
      </c>
      <c r="B122">
        <v>2.7639559999999999</v>
      </c>
      <c r="C122">
        <v>8.8912130000000002E-3</v>
      </c>
      <c r="D122">
        <v>-0.29725935999999997</v>
      </c>
      <c r="E122">
        <v>3.4122907000000001E-2</v>
      </c>
      <c r="F122">
        <f t="shared" si="2"/>
        <v>9.8791255555555563E-4</v>
      </c>
      <c r="G122">
        <f t="shared" si="3"/>
        <v>9.1480469135802444E-3</v>
      </c>
    </row>
    <row r="123" spans="1:7" x14ac:dyDescent="0.3">
      <c r="A123">
        <v>1.1799998283386199</v>
      </c>
      <c r="B123">
        <v>2.7487168</v>
      </c>
      <c r="C123">
        <v>8.9578639999999994E-3</v>
      </c>
      <c r="D123">
        <v>-0.31312944999999998</v>
      </c>
      <c r="E123">
        <v>3.3934772000000002E-2</v>
      </c>
      <c r="F123">
        <f t="shared" si="2"/>
        <v>9.953182222222222E-4</v>
      </c>
      <c r="G123">
        <f t="shared" si="3"/>
        <v>8.9599086419753071E-3</v>
      </c>
    </row>
    <row r="124" spans="1:7" x14ac:dyDescent="0.3">
      <c r="A124">
        <v>1.1900000572204501</v>
      </c>
      <c r="B124">
        <v>2.7277634000000002</v>
      </c>
      <c r="C124">
        <v>9.0245159999999998E-3</v>
      </c>
      <c r="D124">
        <v>-0.33144112999999997</v>
      </c>
      <c r="E124">
        <v>3.3676088E-2</v>
      </c>
      <c r="F124">
        <f t="shared" si="2"/>
        <v>1.002724E-3</v>
      </c>
      <c r="G124">
        <f t="shared" si="3"/>
        <v>8.7012246913580251E-3</v>
      </c>
    </row>
    <row r="125" spans="1:7" x14ac:dyDescent="0.3">
      <c r="A125">
        <v>1.19987487792968</v>
      </c>
      <c r="B125">
        <v>2.7639559999999999</v>
      </c>
      <c r="C125">
        <v>9.0778339999999999E-3</v>
      </c>
      <c r="D125">
        <v>-0.34609046999999998</v>
      </c>
      <c r="E125">
        <v>3.4122907000000001E-2</v>
      </c>
      <c r="F125">
        <f t="shared" si="2"/>
        <v>1.0086482222222222E-3</v>
      </c>
      <c r="G125">
        <f t="shared" si="3"/>
        <v>9.1480469135802444E-3</v>
      </c>
    </row>
    <row r="126" spans="1:7" x14ac:dyDescent="0.3">
      <c r="A126">
        <v>1.21000003814697</v>
      </c>
      <c r="B126">
        <v>2.7182393</v>
      </c>
      <c r="C126">
        <v>9.1311550000000002E-3</v>
      </c>
      <c r="D126">
        <v>-0.37783067999999997</v>
      </c>
      <c r="E126">
        <v>3.3558507000000001E-2</v>
      </c>
      <c r="F126">
        <f t="shared" si="2"/>
        <v>1.0145727777777778E-3</v>
      </c>
      <c r="G126">
        <f t="shared" si="3"/>
        <v>8.5836432098765417E-3</v>
      </c>
    </row>
    <row r="127" spans="1:7" x14ac:dyDescent="0.3">
      <c r="A127">
        <v>1.2198748588562001</v>
      </c>
      <c r="B127">
        <v>2.7658608</v>
      </c>
      <c r="C127">
        <v>9.1711440000000009E-3</v>
      </c>
      <c r="D127">
        <v>-0.42299944</v>
      </c>
      <c r="E127">
        <v>3.4146428E-2</v>
      </c>
      <c r="F127">
        <f t="shared" si="2"/>
        <v>1.0190160000000002E-3</v>
      </c>
      <c r="G127">
        <f t="shared" si="3"/>
        <v>9.1715629629629623E-3</v>
      </c>
    </row>
    <row r="128" spans="1:7" x14ac:dyDescent="0.3">
      <c r="A128">
        <v>1.22987508773803</v>
      </c>
      <c r="B128">
        <v>2.7658608</v>
      </c>
      <c r="C128">
        <v>9.211136E-3</v>
      </c>
      <c r="D128">
        <v>-0.4535189</v>
      </c>
      <c r="E128">
        <v>3.4146428E-2</v>
      </c>
      <c r="F128">
        <f t="shared" si="2"/>
        <v>1.0234595555555556E-3</v>
      </c>
      <c r="G128">
        <f t="shared" si="3"/>
        <v>9.1715629629629623E-3</v>
      </c>
    </row>
    <row r="129" spans="1:7" x14ac:dyDescent="0.3">
      <c r="A129">
        <v>1.24000024795532</v>
      </c>
      <c r="B129">
        <v>2.7544314999999999</v>
      </c>
      <c r="C129">
        <v>9.43775E-3</v>
      </c>
      <c r="D129">
        <v>-0.33266190000000001</v>
      </c>
      <c r="E129">
        <v>3.4005319999999999E-2</v>
      </c>
      <c r="F129">
        <f t="shared" si="2"/>
        <v>1.0486388888888889E-3</v>
      </c>
      <c r="G129">
        <f t="shared" si="3"/>
        <v>9.0304604938271586E-3</v>
      </c>
    </row>
    <row r="130" spans="1:7" x14ac:dyDescent="0.3">
      <c r="A130">
        <v>1.25</v>
      </c>
      <c r="B130">
        <v>2.8325309999999999</v>
      </c>
      <c r="C130">
        <v>9.8109919999999993E-3</v>
      </c>
      <c r="D130">
        <v>-5.4934993000000003E-3</v>
      </c>
      <c r="E130">
        <v>3.4969512000000001E-2</v>
      </c>
      <c r="F130">
        <f t="shared" si="2"/>
        <v>1.0901102222222222E-3</v>
      </c>
      <c r="G130">
        <f t="shared" si="3"/>
        <v>9.9946518518518497E-3</v>
      </c>
    </row>
    <row r="131" spans="1:7" x14ac:dyDescent="0.3">
      <c r="A131">
        <v>1.2598748207092201</v>
      </c>
      <c r="B131">
        <v>2.8420553000000002</v>
      </c>
      <c r="C131">
        <v>9.8643134999999993E-3</v>
      </c>
      <c r="D131">
        <v>-2.2584386000000001E-2</v>
      </c>
      <c r="E131">
        <v>3.5087096999999998E-2</v>
      </c>
      <c r="F131">
        <f t="shared" si="2"/>
        <v>1.0960348333333332E-3</v>
      </c>
      <c r="G131">
        <f t="shared" si="3"/>
        <v>1.0112235802469137E-2</v>
      </c>
    </row>
    <row r="132" spans="1:7" x14ac:dyDescent="0.3">
      <c r="A132">
        <v>1.2699999809265099</v>
      </c>
      <c r="B132">
        <v>2.8706284000000002</v>
      </c>
      <c r="C132">
        <v>9.7976625000000001E-3</v>
      </c>
      <c r="D132">
        <v>-0.18006470999999999</v>
      </c>
      <c r="E132">
        <v>3.5439850000000002E-2</v>
      </c>
      <c r="F132">
        <f t="shared" si="2"/>
        <v>1.0886291666666666E-3</v>
      </c>
      <c r="G132">
        <f t="shared" si="3"/>
        <v>1.0464990123456792E-2</v>
      </c>
    </row>
    <row r="133" spans="1:7" x14ac:dyDescent="0.3">
      <c r="A133">
        <v>1.2800002098083401</v>
      </c>
      <c r="B133">
        <v>2.8630087</v>
      </c>
      <c r="C133">
        <v>9.8376539999999995E-3</v>
      </c>
      <c r="D133">
        <v>-0.21180493</v>
      </c>
      <c r="E133">
        <v>3.534578E-2</v>
      </c>
      <c r="F133">
        <f t="shared" si="2"/>
        <v>1.0930726666666666E-3</v>
      </c>
      <c r="G133">
        <f t="shared" si="3"/>
        <v>1.0370919753086419E-2</v>
      </c>
    </row>
    <row r="134" spans="1:7" x14ac:dyDescent="0.3">
      <c r="A134">
        <v>1.2898750305175699</v>
      </c>
      <c r="B134">
        <v>2.8401504000000002</v>
      </c>
      <c r="C134">
        <v>9.8643134999999993E-3</v>
      </c>
      <c r="D134">
        <v>-0.27162301999999999</v>
      </c>
      <c r="E134">
        <v>3.5063579999999997E-2</v>
      </c>
      <c r="F134">
        <f t="shared" ref="F134:F197" si="4">C134/9</f>
        <v>1.0960348333333332E-3</v>
      </c>
      <c r="G134">
        <f t="shared" ref="G134:G197" si="5">(B134-$B$5)/81</f>
        <v>1.008871851851852E-2</v>
      </c>
    </row>
    <row r="135" spans="1:7" x14ac:dyDescent="0.3">
      <c r="A135">
        <v>1.2998752593994101</v>
      </c>
      <c r="B135">
        <v>2.8630087</v>
      </c>
      <c r="C135">
        <v>9.8909730000000008E-3</v>
      </c>
      <c r="D135">
        <v>-0.33022034</v>
      </c>
      <c r="E135">
        <v>3.534578E-2</v>
      </c>
      <c r="F135">
        <f t="shared" si="4"/>
        <v>1.098997E-3</v>
      </c>
      <c r="G135">
        <f t="shared" si="5"/>
        <v>1.0370919753086419E-2</v>
      </c>
    </row>
    <row r="136" spans="1:7" x14ac:dyDescent="0.3">
      <c r="A136">
        <v>1.30987501144409</v>
      </c>
      <c r="B136">
        <v>2.8420553000000002</v>
      </c>
      <c r="C136">
        <v>9.957624E-3</v>
      </c>
      <c r="D136">
        <v>-0.33266190000000001</v>
      </c>
      <c r="E136">
        <v>3.5087096999999998E-2</v>
      </c>
      <c r="F136">
        <f t="shared" si="4"/>
        <v>1.1064026666666666E-3</v>
      </c>
      <c r="G136">
        <f t="shared" si="5"/>
        <v>1.0112235802469137E-2</v>
      </c>
    </row>
    <row r="137" spans="1:7" x14ac:dyDescent="0.3">
      <c r="A137">
        <v>1.3200001716613701</v>
      </c>
      <c r="B137">
        <v>2.8591989999999998</v>
      </c>
      <c r="C137">
        <v>1.0050935E-2</v>
      </c>
      <c r="D137">
        <v>-0.31923336000000002</v>
      </c>
      <c r="E137">
        <v>3.5298749999999997E-2</v>
      </c>
      <c r="F137">
        <f t="shared" si="4"/>
        <v>1.1167705555555556E-3</v>
      </c>
      <c r="G137">
        <f t="shared" si="5"/>
        <v>1.0323886419753084E-2</v>
      </c>
    </row>
    <row r="138" spans="1:7" x14ac:dyDescent="0.3">
      <c r="A138">
        <v>1.32999992370605</v>
      </c>
      <c r="B138">
        <v>2.84396</v>
      </c>
      <c r="C138">
        <v>1.0197566999999999E-2</v>
      </c>
      <c r="D138">
        <v>-0.26551913999999999</v>
      </c>
      <c r="E138">
        <v>3.511061E-2</v>
      </c>
      <c r="F138">
        <f t="shared" si="4"/>
        <v>1.1330629999999999E-3</v>
      </c>
      <c r="G138">
        <f t="shared" si="5"/>
        <v>1.013575061728395E-2</v>
      </c>
    </row>
    <row r="139" spans="1:7" x14ac:dyDescent="0.3">
      <c r="A139">
        <v>1.34000015258789</v>
      </c>
      <c r="B139">
        <v>2.8420553000000002</v>
      </c>
      <c r="C139">
        <v>1.0330870000000001E-2</v>
      </c>
      <c r="D139">
        <v>-0.19959715</v>
      </c>
      <c r="E139">
        <v>3.5087096999999998E-2</v>
      </c>
      <c r="F139">
        <f t="shared" si="4"/>
        <v>1.1478744444444445E-3</v>
      </c>
      <c r="G139">
        <f t="shared" si="5"/>
        <v>1.0112235802469137E-2</v>
      </c>
    </row>
    <row r="140" spans="1:7" x14ac:dyDescent="0.3">
      <c r="A140">
        <v>1.3499999046325599</v>
      </c>
      <c r="B140">
        <v>2.8820573999999999</v>
      </c>
      <c r="C140">
        <v>1.0397517E-2</v>
      </c>
      <c r="D140">
        <v>-0.20325947999999999</v>
      </c>
      <c r="E140">
        <v>3.558095E-2</v>
      </c>
      <c r="F140">
        <f t="shared" si="4"/>
        <v>1.1552796666666667E-3</v>
      </c>
      <c r="G140">
        <f t="shared" si="5"/>
        <v>1.0606088888888886E-2</v>
      </c>
    </row>
    <row r="141" spans="1:7" x14ac:dyDescent="0.3">
      <c r="A141">
        <v>1.35987520217895</v>
      </c>
      <c r="B141">
        <v>2.8649136999999998</v>
      </c>
      <c r="C141">
        <v>1.042418E-2</v>
      </c>
      <c r="D141">
        <v>-0.24842826000000001</v>
      </c>
      <c r="E141">
        <v>3.5369299999999999E-2</v>
      </c>
      <c r="F141">
        <f t="shared" si="4"/>
        <v>1.1582422222222223E-3</v>
      </c>
      <c r="G141">
        <f t="shared" si="5"/>
        <v>1.0394438271604934E-2</v>
      </c>
    </row>
    <row r="142" spans="1:7" x14ac:dyDescent="0.3">
      <c r="A142">
        <v>1.36999988555908</v>
      </c>
      <c r="B142">
        <v>2.8953915000000001</v>
      </c>
      <c r="C142">
        <v>1.0450839E-2</v>
      </c>
      <c r="D142">
        <v>-0.30824634000000001</v>
      </c>
      <c r="E142">
        <v>3.5745569999999997E-2</v>
      </c>
      <c r="F142">
        <f t="shared" si="4"/>
        <v>1.1612043333333333E-3</v>
      </c>
      <c r="G142">
        <f t="shared" si="5"/>
        <v>1.0770707407407407E-2</v>
      </c>
    </row>
    <row r="143" spans="1:7" x14ac:dyDescent="0.3">
      <c r="A143">
        <v>1.38000011444091</v>
      </c>
      <c r="B143">
        <v>2.8915815</v>
      </c>
      <c r="C143">
        <v>1.0490832E-2</v>
      </c>
      <c r="D143">
        <v>-0.3546359</v>
      </c>
      <c r="E143">
        <v>3.5698532999999998E-2</v>
      </c>
      <c r="F143">
        <f t="shared" si="4"/>
        <v>1.165648E-3</v>
      </c>
      <c r="G143">
        <f t="shared" si="5"/>
        <v>1.0723670370370369E-2</v>
      </c>
    </row>
    <row r="144" spans="1:7" x14ac:dyDescent="0.3">
      <c r="A144">
        <v>1.3899998664855899</v>
      </c>
      <c r="B144">
        <v>2.8744377999999999</v>
      </c>
      <c r="C144">
        <v>1.0557479E-2</v>
      </c>
      <c r="D144">
        <v>-0.35707745000000002</v>
      </c>
      <c r="E144">
        <v>3.5486879999999998E-2</v>
      </c>
      <c r="F144">
        <f t="shared" si="4"/>
        <v>1.1730532222222223E-3</v>
      </c>
      <c r="G144">
        <f t="shared" si="5"/>
        <v>1.0512019753086417E-2</v>
      </c>
    </row>
    <row r="145" spans="1:7" x14ac:dyDescent="0.3">
      <c r="A145">
        <v>1.39987516403198</v>
      </c>
      <c r="B145">
        <v>2.8992011999999998</v>
      </c>
      <c r="C145">
        <v>1.063746E-2</v>
      </c>
      <c r="D145">
        <v>-0.36196055999999999</v>
      </c>
      <c r="E145">
        <v>3.5792603999999999E-2</v>
      </c>
      <c r="F145">
        <f t="shared" si="4"/>
        <v>1.18194E-3</v>
      </c>
      <c r="G145">
        <f t="shared" si="5"/>
        <v>1.0817740740740737E-2</v>
      </c>
    </row>
    <row r="146" spans="1:7" x14ac:dyDescent="0.3">
      <c r="A146">
        <v>1.4099998474121</v>
      </c>
      <c r="B146">
        <v>2.8801524999999999</v>
      </c>
      <c r="C146">
        <v>1.0704112E-2</v>
      </c>
      <c r="D146">
        <v>-0.39492157</v>
      </c>
      <c r="E146">
        <v>3.5557433999999999E-2</v>
      </c>
      <c r="F146">
        <f t="shared" si="4"/>
        <v>1.1893457777777778E-3</v>
      </c>
      <c r="G146">
        <f t="shared" si="5"/>
        <v>1.0582571604938269E-2</v>
      </c>
    </row>
    <row r="147" spans="1:7" x14ac:dyDescent="0.3">
      <c r="A147">
        <v>1.4198751449584901</v>
      </c>
      <c r="B147">
        <v>2.8953915000000001</v>
      </c>
      <c r="C147">
        <v>1.0730774E-2</v>
      </c>
      <c r="D147">
        <v>-0.42666179999999998</v>
      </c>
      <c r="E147">
        <v>3.5745569999999997E-2</v>
      </c>
      <c r="F147">
        <f t="shared" si="4"/>
        <v>1.1923082222222222E-3</v>
      </c>
      <c r="G147">
        <f t="shared" si="5"/>
        <v>1.0770707407407407E-2</v>
      </c>
    </row>
    <row r="148" spans="1:7" x14ac:dyDescent="0.3">
      <c r="A148">
        <v>1.4298748970031701</v>
      </c>
      <c r="B148">
        <v>2.9030108000000001</v>
      </c>
      <c r="C148">
        <v>1.0770762999999999E-2</v>
      </c>
      <c r="D148">
        <v>-0.47060977999999998</v>
      </c>
      <c r="E148">
        <v>3.5839636000000001E-2</v>
      </c>
      <c r="F148">
        <f t="shared" si="4"/>
        <v>1.1967514444444444E-3</v>
      </c>
      <c r="G148">
        <f t="shared" si="5"/>
        <v>1.0864772839506173E-2</v>
      </c>
    </row>
    <row r="149" spans="1:7" x14ac:dyDescent="0.3">
      <c r="A149">
        <v>1.439875125885</v>
      </c>
      <c r="B149">
        <v>2.8972962</v>
      </c>
      <c r="C149">
        <v>1.1117347E-2</v>
      </c>
      <c r="D149">
        <v>-0.18372704000000001</v>
      </c>
      <c r="E149">
        <v>3.5769085999999999E-2</v>
      </c>
      <c r="F149">
        <f t="shared" si="4"/>
        <v>1.2352607777777777E-3</v>
      </c>
      <c r="G149">
        <f t="shared" si="5"/>
        <v>1.0794222222222221E-2</v>
      </c>
    </row>
    <row r="150" spans="1:7" x14ac:dyDescent="0.3">
      <c r="A150">
        <v>1.44987487792968</v>
      </c>
      <c r="B150">
        <v>2.9658712999999999</v>
      </c>
      <c r="C150">
        <v>1.1290638E-2</v>
      </c>
      <c r="D150">
        <v>-9.0947929999999996E-2</v>
      </c>
      <c r="E150">
        <v>3.6615691999999998E-2</v>
      </c>
      <c r="F150">
        <f t="shared" si="4"/>
        <v>1.2545153333333335E-3</v>
      </c>
      <c r="G150">
        <f t="shared" si="5"/>
        <v>1.1640828395061725E-2</v>
      </c>
    </row>
    <row r="151" spans="1:7" x14ac:dyDescent="0.3">
      <c r="A151">
        <v>1.46000003814697</v>
      </c>
      <c r="B151">
        <v>2.9449177</v>
      </c>
      <c r="C151">
        <v>1.122399E-2</v>
      </c>
      <c r="D151">
        <v>-0.2459867</v>
      </c>
      <c r="E151">
        <v>3.6357003999999998E-2</v>
      </c>
      <c r="F151">
        <f t="shared" si="4"/>
        <v>1.2471100000000001E-3</v>
      </c>
      <c r="G151">
        <f t="shared" si="5"/>
        <v>1.138214197530864E-2</v>
      </c>
    </row>
    <row r="152" spans="1:7" x14ac:dyDescent="0.3">
      <c r="A152">
        <v>1.4699997901916499</v>
      </c>
      <c r="B152">
        <v>2.9620616000000002</v>
      </c>
      <c r="C152">
        <v>1.1197327E-2</v>
      </c>
      <c r="D152">
        <v>-0.34731123000000003</v>
      </c>
      <c r="E152">
        <v>3.6568653E-2</v>
      </c>
      <c r="F152">
        <f t="shared" si="4"/>
        <v>1.2441474444444445E-3</v>
      </c>
      <c r="G152">
        <f t="shared" si="5"/>
        <v>1.1593795061728395E-2</v>
      </c>
    </row>
    <row r="153" spans="1:7" x14ac:dyDescent="0.3">
      <c r="A153">
        <v>1.4800000190734801</v>
      </c>
      <c r="B153">
        <v>2.9525372999999999</v>
      </c>
      <c r="C153">
        <v>1.122399E-2</v>
      </c>
      <c r="D153">
        <v>-0.40835009999999999</v>
      </c>
      <c r="E153">
        <v>3.6451070000000002E-2</v>
      </c>
      <c r="F153">
        <f t="shared" si="4"/>
        <v>1.2471100000000001E-3</v>
      </c>
      <c r="G153">
        <f t="shared" si="5"/>
        <v>1.1476211111111108E-2</v>
      </c>
    </row>
    <row r="154" spans="1:7" x14ac:dyDescent="0.3">
      <c r="A154">
        <v>1.49000024795532</v>
      </c>
      <c r="B154">
        <v>2.931584</v>
      </c>
      <c r="C154">
        <v>1.1250649E-2</v>
      </c>
      <c r="D154">
        <v>-0.48159677000000001</v>
      </c>
      <c r="E154">
        <v>3.6192386999999999E-2</v>
      </c>
      <c r="F154">
        <f t="shared" si="4"/>
        <v>1.2500721111111111E-3</v>
      </c>
      <c r="G154">
        <f t="shared" si="5"/>
        <v>1.1217528395061727E-2</v>
      </c>
    </row>
    <row r="155" spans="1:7" x14ac:dyDescent="0.3">
      <c r="A155">
        <v>1.5</v>
      </c>
      <c r="B155">
        <v>2.9792055999999998</v>
      </c>
      <c r="C155">
        <v>1.1610562E-2</v>
      </c>
      <c r="D155">
        <v>-0.16907770999999999</v>
      </c>
      <c r="E155">
        <v>3.6780309999999997E-2</v>
      </c>
      <c r="F155">
        <f t="shared" si="4"/>
        <v>1.2900624444444444E-3</v>
      </c>
      <c r="G155">
        <f t="shared" si="5"/>
        <v>1.1805449382716045E-2</v>
      </c>
    </row>
    <row r="156" spans="1:7" x14ac:dyDescent="0.3">
      <c r="A156">
        <v>1.5100002288818299</v>
      </c>
      <c r="B156">
        <v>2.9658712999999999</v>
      </c>
      <c r="C156">
        <v>1.1877166999999999E-2</v>
      </c>
      <c r="D156">
        <v>2.014283E-2</v>
      </c>
      <c r="E156">
        <v>3.6615691999999998E-2</v>
      </c>
      <c r="F156">
        <f t="shared" si="4"/>
        <v>1.3196852222222221E-3</v>
      </c>
      <c r="G156">
        <f t="shared" si="5"/>
        <v>1.1640828395061725E-2</v>
      </c>
    </row>
    <row r="157" spans="1:7" x14ac:dyDescent="0.3">
      <c r="A157">
        <v>1.5199999809265099</v>
      </c>
      <c r="B157">
        <v>3.0230172</v>
      </c>
      <c r="C157">
        <v>1.1877166999999999E-2</v>
      </c>
      <c r="D157">
        <v>-5.3103826999999999E-2</v>
      </c>
      <c r="E157">
        <v>3.7321195000000001E-2</v>
      </c>
      <c r="F157">
        <f t="shared" si="4"/>
        <v>1.3196852222222221E-3</v>
      </c>
      <c r="G157">
        <f t="shared" si="5"/>
        <v>1.2346333333333332E-2</v>
      </c>
    </row>
    <row r="158" spans="1:7" x14ac:dyDescent="0.3">
      <c r="A158">
        <v>1.5300002098083401</v>
      </c>
      <c r="B158">
        <v>3.0363514</v>
      </c>
      <c r="C158">
        <v>1.1863838E-2</v>
      </c>
      <c r="D158">
        <v>-0.15442838</v>
      </c>
      <c r="E158">
        <v>3.7485810000000001E-2</v>
      </c>
      <c r="F158">
        <f t="shared" si="4"/>
        <v>1.3182042222222223E-3</v>
      </c>
      <c r="G158">
        <f t="shared" si="5"/>
        <v>1.2510953086419752E-2</v>
      </c>
    </row>
    <row r="159" spans="1:7" x14ac:dyDescent="0.3">
      <c r="A159">
        <v>1.53999996185302</v>
      </c>
      <c r="B159">
        <v>3.0096831000000002</v>
      </c>
      <c r="C159">
        <v>1.1903825999999999E-2</v>
      </c>
      <c r="D159">
        <v>-0.19959715</v>
      </c>
      <c r="E159">
        <v>3.7156580000000002E-2</v>
      </c>
      <c r="F159">
        <f t="shared" si="4"/>
        <v>1.3226473333333333E-3</v>
      </c>
      <c r="G159">
        <f t="shared" si="5"/>
        <v>1.2181714814814816E-2</v>
      </c>
    </row>
    <row r="160" spans="1:7" x14ac:dyDescent="0.3">
      <c r="A160">
        <v>1.5498752593994101</v>
      </c>
      <c r="B160">
        <v>3.0287318000000001</v>
      </c>
      <c r="C160">
        <v>1.1943819E-2</v>
      </c>
      <c r="D160">
        <v>-0.23011659000000001</v>
      </c>
      <c r="E160">
        <v>3.7391744999999997E-2</v>
      </c>
      <c r="F160">
        <f t="shared" si="4"/>
        <v>1.3270909999999999E-3</v>
      </c>
      <c r="G160">
        <f t="shared" si="5"/>
        <v>1.2416883950617283E-2</v>
      </c>
    </row>
    <row r="161" spans="1:7" x14ac:dyDescent="0.3">
      <c r="A161">
        <v>1.55987501144409</v>
      </c>
      <c r="B161">
        <v>3.0020639999999998</v>
      </c>
      <c r="C161">
        <v>1.1997137E-2</v>
      </c>
      <c r="D161">
        <v>-0.26307760000000002</v>
      </c>
      <c r="E161">
        <v>3.706251E-2</v>
      </c>
      <c r="F161">
        <f t="shared" si="4"/>
        <v>1.3330152222222223E-3</v>
      </c>
      <c r="G161">
        <f t="shared" si="5"/>
        <v>1.2087651851851849E-2</v>
      </c>
    </row>
    <row r="162" spans="1:7" x14ac:dyDescent="0.3">
      <c r="A162">
        <v>1.5700001716613701</v>
      </c>
      <c r="B162">
        <v>3.0325414999999998</v>
      </c>
      <c r="C162">
        <v>1.211711E-2</v>
      </c>
      <c r="D162">
        <v>-0.22523348000000001</v>
      </c>
      <c r="E162">
        <v>3.7438776E-2</v>
      </c>
      <c r="F162">
        <f t="shared" si="4"/>
        <v>1.3463455555555556E-3</v>
      </c>
      <c r="G162">
        <f t="shared" si="5"/>
        <v>1.2463917283950613E-2</v>
      </c>
    </row>
    <row r="163" spans="1:7" x14ac:dyDescent="0.3">
      <c r="A163">
        <v>1.5798749923705999</v>
      </c>
      <c r="B163">
        <v>3.0363514</v>
      </c>
      <c r="C163">
        <v>1.2250409E-2</v>
      </c>
      <c r="D163">
        <v>-0.17151926000000001</v>
      </c>
      <c r="E163">
        <v>3.7485810000000001E-2</v>
      </c>
      <c r="F163">
        <f t="shared" si="4"/>
        <v>1.3611565555555556E-3</v>
      </c>
      <c r="G163">
        <f t="shared" si="5"/>
        <v>1.2510953086419752E-2</v>
      </c>
    </row>
    <row r="164" spans="1:7" x14ac:dyDescent="0.3">
      <c r="A164">
        <v>1.59000015258789</v>
      </c>
      <c r="B164">
        <v>3.0401609999999999</v>
      </c>
      <c r="C164">
        <v>1.2357053E-2</v>
      </c>
      <c r="D164">
        <v>-0.14588292999999999</v>
      </c>
      <c r="E164">
        <v>3.7532844000000003E-2</v>
      </c>
      <c r="F164">
        <f t="shared" si="4"/>
        <v>1.3730058888888888E-3</v>
      </c>
      <c r="G164">
        <f t="shared" si="5"/>
        <v>1.2557985185185182E-2</v>
      </c>
    </row>
    <row r="165" spans="1:7" x14ac:dyDescent="0.3">
      <c r="A165">
        <v>1.5999999046325599</v>
      </c>
      <c r="B165">
        <v>3.0706389999999999</v>
      </c>
      <c r="C165">
        <v>1.2397042E-2</v>
      </c>
      <c r="D165">
        <v>-0.1641946</v>
      </c>
      <c r="E165">
        <v>3.7909116999999999E-2</v>
      </c>
      <c r="F165">
        <f t="shared" si="4"/>
        <v>1.3774491111111112E-3</v>
      </c>
      <c r="G165">
        <f t="shared" si="5"/>
        <v>1.2934256790123454E-2</v>
      </c>
    </row>
    <row r="166" spans="1:7" x14ac:dyDescent="0.3">
      <c r="A166">
        <v>1.60987520217895</v>
      </c>
      <c r="B166">
        <v>3.0420658999999999</v>
      </c>
      <c r="C166">
        <v>1.2423701000000001E-2</v>
      </c>
      <c r="D166">
        <v>-0.22401270000000001</v>
      </c>
      <c r="E166">
        <v>3.7556365000000001E-2</v>
      </c>
      <c r="F166">
        <f t="shared" si="4"/>
        <v>1.3804112222222222E-3</v>
      </c>
      <c r="G166">
        <f t="shared" si="5"/>
        <v>1.2581502469135799E-2</v>
      </c>
    </row>
    <row r="167" spans="1:7" x14ac:dyDescent="0.3">
      <c r="A167">
        <v>1.6198749542236299</v>
      </c>
      <c r="B167">
        <v>3.0611145</v>
      </c>
      <c r="C167">
        <v>1.2463693E-2</v>
      </c>
      <c r="D167">
        <v>-0.27040225000000001</v>
      </c>
      <c r="E167">
        <v>3.7791535000000001E-2</v>
      </c>
      <c r="F167">
        <f t="shared" si="4"/>
        <v>1.3848547777777778E-3</v>
      </c>
      <c r="G167">
        <f t="shared" si="5"/>
        <v>1.2816670370370369E-2</v>
      </c>
    </row>
    <row r="168" spans="1:7" x14ac:dyDescent="0.3">
      <c r="A168">
        <v>1.6298751831054601</v>
      </c>
      <c r="B168">
        <v>3.0592096</v>
      </c>
      <c r="C168">
        <v>1.2543673999999999E-2</v>
      </c>
      <c r="D168">
        <v>-0.2618568</v>
      </c>
      <c r="E168">
        <v>3.7768014000000003E-2</v>
      </c>
      <c r="F168">
        <f t="shared" si="4"/>
        <v>1.3937415555555555E-3</v>
      </c>
      <c r="G168">
        <f t="shared" si="5"/>
        <v>1.2793153086419751E-2</v>
      </c>
    </row>
    <row r="169" spans="1:7" x14ac:dyDescent="0.3">
      <c r="A169">
        <v>1.63987493515014</v>
      </c>
      <c r="B169">
        <v>3.0515902000000001</v>
      </c>
      <c r="C169">
        <v>1.2636985E-2</v>
      </c>
      <c r="D169">
        <v>-0.24842826000000001</v>
      </c>
      <c r="E169">
        <v>3.7673946E-2</v>
      </c>
      <c r="F169">
        <f t="shared" si="4"/>
        <v>1.4041094444444445E-3</v>
      </c>
      <c r="G169">
        <f t="shared" si="5"/>
        <v>1.2699086419753087E-2</v>
      </c>
    </row>
    <row r="170" spans="1:7" x14ac:dyDescent="0.3">
      <c r="A170">
        <v>1.64987516403198</v>
      </c>
      <c r="B170">
        <v>3.082068</v>
      </c>
      <c r="C170">
        <v>1.2716966E-2</v>
      </c>
      <c r="D170">
        <v>-0.25331136999999998</v>
      </c>
      <c r="E170">
        <v>3.8050215999999998E-2</v>
      </c>
      <c r="F170">
        <f t="shared" si="4"/>
        <v>1.4129962222222221E-3</v>
      </c>
      <c r="G170">
        <f t="shared" si="5"/>
        <v>1.3075355555555555E-2</v>
      </c>
    </row>
    <row r="171" spans="1:7" x14ac:dyDescent="0.3">
      <c r="A171">
        <v>1.6599998474121</v>
      </c>
      <c r="B171">
        <v>3.0534952</v>
      </c>
      <c r="C171">
        <v>1.2770287999999999E-2</v>
      </c>
      <c r="D171">
        <v>-0.27040225000000001</v>
      </c>
      <c r="E171">
        <v>3.7697464E-2</v>
      </c>
      <c r="F171">
        <f t="shared" si="4"/>
        <v>1.4189208888888889E-3</v>
      </c>
      <c r="G171">
        <f t="shared" si="5"/>
        <v>1.2722604938271603E-2</v>
      </c>
    </row>
    <row r="172" spans="1:7" x14ac:dyDescent="0.3">
      <c r="A172">
        <v>1.67000007629394</v>
      </c>
      <c r="B172">
        <v>3.0611145</v>
      </c>
      <c r="C172">
        <v>1.2796946999999999E-2</v>
      </c>
      <c r="D172">
        <v>-0.33022034</v>
      </c>
      <c r="E172">
        <v>3.7791535000000001E-2</v>
      </c>
      <c r="F172">
        <f t="shared" si="4"/>
        <v>1.4218829999999999E-3</v>
      </c>
      <c r="G172">
        <f t="shared" si="5"/>
        <v>1.2816670370370369E-2</v>
      </c>
    </row>
    <row r="173" spans="1:7" x14ac:dyDescent="0.3">
      <c r="A173">
        <v>1.6798748970031701</v>
      </c>
      <c r="B173">
        <v>3.0592096</v>
      </c>
      <c r="C173">
        <v>1.2836939E-2</v>
      </c>
      <c r="D173">
        <v>-0.36196055999999999</v>
      </c>
      <c r="E173">
        <v>3.7768014000000003E-2</v>
      </c>
      <c r="F173">
        <f t="shared" si="4"/>
        <v>1.4263265555555557E-3</v>
      </c>
      <c r="G173">
        <f t="shared" si="5"/>
        <v>1.2793153086419751E-2</v>
      </c>
    </row>
    <row r="174" spans="1:7" x14ac:dyDescent="0.3">
      <c r="A174">
        <v>1.6900000572204501</v>
      </c>
      <c r="B174">
        <v>3.0573046000000001</v>
      </c>
      <c r="C174">
        <v>1.2890257E-2</v>
      </c>
      <c r="D174">
        <v>-0.39370077999999997</v>
      </c>
      <c r="E174">
        <v>3.7744496000000002E-2</v>
      </c>
      <c r="F174">
        <f t="shared" si="4"/>
        <v>1.4322507777777779E-3</v>
      </c>
      <c r="G174">
        <f t="shared" si="5"/>
        <v>1.2769634567901235E-2</v>
      </c>
    </row>
    <row r="175" spans="1:7" x14ac:dyDescent="0.3">
      <c r="A175">
        <v>1.69987487792968</v>
      </c>
      <c r="B175">
        <v>3.095402</v>
      </c>
      <c r="C175">
        <v>1.2956908E-2</v>
      </c>
      <c r="D175">
        <v>-0.41201246000000002</v>
      </c>
      <c r="E175">
        <v>3.8214836000000002E-2</v>
      </c>
      <c r="F175">
        <f t="shared" si="4"/>
        <v>1.4396564444444445E-3</v>
      </c>
      <c r="G175">
        <f t="shared" si="5"/>
        <v>1.3239972839506172E-2</v>
      </c>
    </row>
    <row r="176" spans="1:7" x14ac:dyDescent="0.3">
      <c r="A176">
        <v>1.7098751068115201</v>
      </c>
      <c r="B176">
        <v>3.0611145</v>
      </c>
      <c r="C176">
        <v>1.3010229999999999E-2</v>
      </c>
      <c r="D176">
        <v>-0.42910334</v>
      </c>
      <c r="E176">
        <v>3.7791535000000001E-2</v>
      </c>
      <c r="F176">
        <f t="shared" si="4"/>
        <v>1.445581111111111E-3</v>
      </c>
      <c r="G176">
        <f t="shared" si="5"/>
        <v>1.2816670370370369E-2</v>
      </c>
    </row>
    <row r="177" spans="1:7" x14ac:dyDescent="0.3">
      <c r="A177">
        <v>1.7199997901916499</v>
      </c>
      <c r="B177">
        <v>3.0801630000000002</v>
      </c>
      <c r="C177">
        <v>1.3076882E-2</v>
      </c>
      <c r="D177">
        <v>-0.44741500000000001</v>
      </c>
      <c r="E177">
        <v>3.8026697999999998E-2</v>
      </c>
      <c r="F177">
        <f t="shared" si="4"/>
        <v>1.4529868888888888E-3</v>
      </c>
      <c r="G177">
        <f t="shared" si="5"/>
        <v>1.3051837037037039E-2</v>
      </c>
    </row>
    <row r="178" spans="1:7" x14ac:dyDescent="0.3">
      <c r="A178">
        <v>1.7300000190734801</v>
      </c>
      <c r="B178">
        <v>3.082068</v>
      </c>
      <c r="C178">
        <v>1.3156859E-2</v>
      </c>
      <c r="D178">
        <v>-0.46206433000000002</v>
      </c>
      <c r="E178">
        <v>3.8050215999999998E-2</v>
      </c>
      <c r="F178">
        <f t="shared" si="4"/>
        <v>1.4618732222222222E-3</v>
      </c>
      <c r="G178">
        <f t="shared" si="5"/>
        <v>1.3075355555555555E-2</v>
      </c>
    </row>
    <row r="179" spans="1:7" x14ac:dyDescent="0.3">
      <c r="A179">
        <v>1.73987483978271</v>
      </c>
      <c r="B179">
        <v>3.082068</v>
      </c>
      <c r="C179">
        <v>1.3223510000000001E-2</v>
      </c>
      <c r="D179">
        <v>-0.44985655000000002</v>
      </c>
      <c r="E179">
        <v>3.8050215999999998E-2</v>
      </c>
      <c r="F179">
        <f t="shared" si="4"/>
        <v>1.469278888888889E-3</v>
      </c>
      <c r="G179">
        <f t="shared" si="5"/>
        <v>1.3075355555555555E-2</v>
      </c>
    </row>
    <row r="180" spans="1:7" x14ac:dyDescent="0.3">
      <c r="A180">
        <v>1.75</v>
      </c>
      <c r="B180">
        <v>3.1182604</v>
      </c>
      <c r="C180">
        <v>1.3330154E-2</v>
      </c>
      <c r="D180">
        <v>-0.42422022999999998</v>
      </c>
      <c r="E180">
        <v>3.8497033999999999E-2</v>
      </c>
      <c r="F180">
        <f t="shared" si="4"/>
        <v>1.4811282222222224E-3</v>
      </c>
      <c r="G180">
        <f t="shared" si="5"/>
        <v>1.3522175308641974E-2</v>
      </c>
    </row>
    <row r="181" spans="1:7" x14ac:dyDescent="0.3">
      <c r="A181">
        <v>1.7600002288818299</v>
      </c>
      <c r="B181">
        <v>3.0915925999999998</v>
      </c>
      <c r="C181">
        <v>1.3450123E-2</v>
      </c>
      <c r="D181">
        <v>-0.37294757000000001</v>
      </c>
      <c r="E181">
        <v>3.8167800000000002E-2</v>
      </c>
      <c r="F181">
        <f t="shared" si="4"/>
        <v>1.4944581111111111E-3</v>
      </c>
      <c r="G181">
        <f t="shared" si="5"/>
        <v>1.319294320987654E-2</v>
      </c>
    </row>
    <row r="182" spans="1:7" x14ac:dyDescent="0.3">
      <c r="A182">
        <v>1.76987504959106</v>
      </c>
      <c r="B182">
        <v>3.1411188000000001</v>
      </c>
      <c r="C182">
        <v>1.3596756E-2</v>
      </c>
      <c r="D182">
        <v>-0.32045412000000001</v>
      </c>
      <c r="E182">
        <v>3.8779236000000002E-2</v>
      </c>
      <c r="F182">
        <f t="shared" si="4"/>
        <v>1.5107506666666667E-3</v>
      </c>
      <c r="G182">
        <f t="shared" si="5"/>
        <v>1.3804377777777778E-2</v>
      </c>
    </row>
    <row r="183" spans="1:7" x14ac:dyDescent="0.3">
      <c r="A183">
        <v>1.7800002098083401</v>
      </c>
      <c r="B183">
        <v>3.1487381000000001</v>
      </c>
      <c r="C183">
        <v>1.3756717999999999E-2</v>
      </c>
      <c r="D183">
        <v>-0.22645425999999999</v>
      </c>
      <c r="E183">
        <v>3.8873307000000003E-2</v>
      </c>
      <c r="F183">
        <f t="shared" si="4"/>
        <v>1.5285242222222222E-3</v>
      </c>
      <c r="G183">
        <f t="shared" si="5"/>
        <v>1.3898443209876543E-2</v>
      </c>
    </row>
    <row r="184" spans="1:7" x14ac:dyDescent="0.3">
      <c r="A184">
        <v>1.7898750305175699</v>
      </c>
      <c r="B184">
        <v>3.1677868</v>
      </c>
      <c r="C184">
        <v>1.3903351E-2</v>
      </c>
      <c r="D184">
        <v>-0.14588292999999999</v>
      </c>
      <c r="E184">
        <v>3.9108473999999997E-2</v>
      </c>
      <c r="F184">
        <f t="shared" si="4"/>
        <v>1.5448167777777778E-3</v>
      </c>
      <c r="G184">
        <f t="shared" si="5"/>
        <v>1.4133612345679012E-2</v>
      </c>
    </row>
    <row r="185" spans="1:7" x14ac:dyDescent="0.3">
      <c r="A185">
        <v>1.7998752593994101</v>
      </c>
      <c r="B185">
        <v>3.2039792999999999</v>
      </c>
      <c r="C185">
        <v>1.3996661000000001E-2</v>
      </c>
      <c r="D185">
        <v>-0.13489593999999999</v>
      </c>
      <c r="E185">
        <v>3.9555292999999998E-2</v>
      </c>
      <c r="F185">
        <f t="shared" si="4"/>
        <v>1.5551845555555556E-3</v>
      </c>
      <c r="G185">
        <f t="shared" si="5"/>
        <v>1.458043333333333E-2</v>
      </c>
    </row>
    <row r="186" spans="1:7" x14ac:dyDescent="0.3">
      <c r="A186">
        <v>1.80987501144409</v>
      </c>
      <c r="B186">
        <v>3.1792161000000001</v>
      </c>
      <c r="C186">
        <v>1.4036649999999999E-2</v>
      </c>
      <c r="D186">
        <v>-0.18006470999999999</v>
      </c>
      <c r="E186">
        <v>3.9249577000000001E-2</v>
      </c>
      <c r="F186">
        <f t="shared" si="4"/>
        <v>1.5596277777777778E-3</v>
      </c>
      <c r="G186">
        <f t="shared" si="5"/>
        <v>1.4274714814814815E-2</v>
      </c>
    </row>
    <row r="187" spans="1:7" x14ac:dyDescent="0.3">
      <c r="A187">
        <v>1.8200001716613701</v>
      </c>
      <c r="B187">
        <v>3.2058840000000002</v>
      </c>
      <c r="C187">
        <v>1.4076642E-2</v>
      </c>
      <c r="D187">
        <v>-0.22523348000000001</v>
      </c>
      <c r="E187">
        <v>3.9578809999999999E-2</v>
      </c>
      <c r="F187">
        <f t="shared" si="4"/>
        <v>1.5640713333333334E-3</v>
      </c>
      <c r="G187">
        <f t="shared" si="5"/>
        <v>1.4603948148148149E-2</v>
      </c>
    </row>
    <row r="188" spans="1:7" x14ac:dyDescent="0.3">
      <c r="A188">
        <v>1.82999992370605</v>
      </c>
      <c r="B188">
        <v>3.2001696000000002</v>
      </c>
      <c r="C188">
        <v>1.412996E-2</v>
      </c>
      <c r="D188">
        <v>-0.23988281</v>
      </c>
      <c r="E188">
        <v>3.9508260000000003E-2</v>
      </c>
      <c r="F188">
        <f t="shared" si="4"/>
        <v>1.5699955555555556E-3</v>
      </c>
      <c r="G188">
        <f t="shared" si="5"/>
        <v>1.45334E-2</v>
      </c>
    </row>
    <row r="189" spans="1:7" x14ac:dyDescent="0.3">
      <c r="A189">
        <v>1.8398752212524401</v>
      </c>
      <c r="B189">
        <v>3.1868352999999998</v>
      </c>
      <c r="C189">
        <v>1.4223273999999999E-2</v>
      </c>
      <c r="D189">
        <v>-0.21546725999999999</v>
      </c>
      <c r="E189">
        <v>3.9343639999999999E-2</v>
      </c>
      <c r="F189">
        <f t="shared" si="4"/>
        <v>1.5803637777777777E-3</v>
      </c>
      <c r="G189">
        <f t="shared" si="5"/>
        <v>1.4368779012345675E-2</v>
      </c>
    </row>
    <row r="190" spans="1:7" x14ac:dyDescent="0.3">
      <c r="A190">
        <v>1.84987497329711</v>
      </c>
      <c r="B190">
        <v>3.2039792999999999</v>
      </c>
      <c r="C190">
        <v>1.4316585E-2</v>
      </c>
      <c r="D190">
        <v>-0.20570104</v>
      </c>
      <c r="E190">
        <v>3.9555292999999998E-2</v>
      </c>
      <c r="F190">
        <f t="shared" si="4"/>
        <v>1.5907316666666667E-3</v>
      </c>
      <c r="G190">
        <f t="shared" si="5"/>
        <v>1.458043333333333E-2</v>
      </c>
    </row>
    <row r="191" spans="1:7" x14ac:dyDescent="0.3">
      <c r="A191">
        <v>1.85987520217895</v>
      </c>
      <c r="B191">
        <v>3.1906452000000001</v>
      </c>
      <c r="C191">
        <v>1.4383236000000001E-2</v>
      </c>
      <c r="D191">
        <v>-0.22279193</v>
      </c>
      <c r="E191">
        <v>3.9390675999999999E-2</v>
      </c>
      <c r="F191">
        <f t="shared" si="4"/>
        <v>1.5981373333333335E-3</v>
      </c>
      <c r="G191">
        <f t="shared" si="5"/>
        <v>1.4415814814814814E-2</v>
      </c>
    </row>
    <row r="192" spans="1:7" x14ac:dyDescent="0.3">
      <c r="A192">
        <v>1.8698749542236299</v>
      </c>
      <c r="B192">
        <v>3.2115985999999999</v>
      </c>
      <c r="C192">
        <v>1.4423225E-2</v>
      </c>
      <c r="D192">
        <v>-0.25331136999999998</v>
      </c>
      <c r="E192">
        <v>3.9649360000000002E-2</v>
      </c>
      <c r="F192">
        <f t="shared" si="4"/>
        <v>1.6025805555555555E-3</v>
      </c>
      <c r="G192">
        <f t="shared" si="5"/>
        <v>1.4674498765432096E-2</v>
      </c>
    </row>
    <row r="193" spans="1:7" x14ac:dyDescent="0.3">
      <c r="A193">
        <v>1.88000011444091</v>
      </c>
      <c r="B193">
        <v>3.2115985999999999</v>
      </c>
      <c r="C193">
        <v>1.4463217E-2</v>
      </c>
      <c r="D193">
        <v>-0.29848012000000002</v>
      </c>
      <c r="E193">
        <v>3.9649360000000002E-2</v>
      </c>
      <c r="F193">
        <f t="shared" si="4"/>
        <v>1.6070241111111111E-3</v>
      </c>
      <c r="G193">
        <f t="shared" si="5"/>
        <v>1.4674498765432096E-2</v>
      </c>
    </row>
    <row r="194" spans="1:7" x14ac:dyDescent="0.3">
      <c r="A194">
        <v>1.88987493515014</v>
      </c>
      <c r="B194">
        <v>3.1925500000000002</v>
      </c>
      <c r="C194">
        <v>1.4503205E-2</v>
      </c>
      <c r="D194">
        <v>-0.34242812</v>
      </c>
      <c r="E194">
        <v>3.9414193E-2</v>
      </c>
      <c r="F194">
        <f t="shared" si="4"/>
        <v>1.6114672222222223E-3</v>
      </c>
      <c r="G194">
        <f t="shared" si="5"/>
        <v>1.4439330864197533E-2</v>
      </c>
    </row>
    <row r="195" spans="1:7" x14ac:dyDescent="0.3">
      <c r="A195">
        <v>1.89987516403198</v>
      </c>
      <c r="B195">
        <v>3.2154086</v>
      </c>
      <c r="C195">
        <v>1.4556527E-2</v>
      </c>
      <c r="D195">
        <v>-0.35707745000000002</v>
      </c>
      <c r="E195">
        <v>3.9696395000000002E-2</v>
      </c>
      <c r="F195">
        <f t="shared" si="4"/>
        <v>1.6173918888888889E-3</v>
      </c>
      <c r="G195">
        <f t="shared" si="5"/>
        <v>1.4721535802469134E-2</v>
      </c>
    </row>
    <row r="196" spans="1:7" x14ac:dyDescent="0.3">
      <c r="A196">
        <v>1.9099998474121</v>
      </c>
      <c r="B196">
        <v>3.1830256000000001</v>
      </c>
      <c r="C196">
        <v>1.4623179E-2</v>
      </c>
      <c r="D196">
        <v>-0.37172677999999998</v>
      </c>
      <c r="E196">
        <v>3.9296610000000003E-2</v>
      </c>
      <c r="F196">
        <f t="shared" si="4"/>
        <v>1.6247976666666666E-3</v>
      </c>
      <c r="G196">
        <f t="shared" si="5"/>
        <v>1.4321745679012347E-2</v>
      </c>
    </row>
    <row r="197" spans="1:7" x14ac:dyDescent="0.3">
      <c r="A197">
        <v>1.92000007629394</v>
      </c>
      <c r="B197">
        <v>3.2268376000000001</v>
      </c>
      <c r="C197">
        <v>1.4676497E-2</v>
      </c>
      <c r="D197">
        <v>-0.40102544000000001</v>
      </c>
      <c r="E197">
        <v>3.9837499999999998E-2</v>
      </c>
      <c r="F197">
        <f t="shared" si="4"/>
        <v>1.6307218888888888E-3</v>
      </c>
      <c r="G197">
        <f t="shared" si="5"/>
        <v>1.4862634567901234E-2</v>
      </c>
    </row>
    <row r="198" spans="1:7" x14ac:dyDescent="0.3">
      <c r="A198">
        <v>1.9299998283386199</v>
      </c>
      <c r="B198">
        <v>3.2325523</v>
      </c>
      <c r="C198">
        <v>1.470316E-2</v>
      </c>
      <c r="D198">
        <v>-0.44619423000000002</v>
      </c>
      <c r="E198">
        <v>3.9908048000000002E-2</v>
      </c>
      <c r="F198">
        <f t="shared" ref="F198:F261" si="6">C198/9</f>
        <v>1.6336844444444444E-3</v>
      </c>
      <c r="G198">
        <f t="shared" ref="G198:G261" si="7">(B198-$B$5)/81</f>
        <v>1.4933186419753086E-2</v>
      </c>
    </row>
    <row r="199" spans="1:7" x14ac:dyDescent="0.3">
      <c r="A199">
        <v>1.9400000572204501</v>
      </c>
      <c r="B199">
        <v>3.2020745000000002</v>
      </c>
      <c r="C199">
        <v>1.4849788500000001E-2</v>
      </c>
      <c r="D199">
        <v>-0.40712935</v>
      </c>
      <c r="E199">
        <v>3.9531774999999998E-2</v>
      </c>
      <c r="F199">
        <f t="shared" si="6"/>
        <v>1.6499765E-3</v>
      </c>
      <c r="G199">
        <f t="shared" si="7"/>
        <v>1.4556917283950617E-2</v>
      </c>
    </row>
    <row r="200" spans="1:7" x14ac:dyDescent="0.3">
      <c r="A200">
        <v>1.9499998092651301</v>
      </c>
      <c r="B200">
        <v>3.238267</v>
      </c>
      <c r="C200">
        <v>1.5236364000000001E-2</v>
      </c>
      <c r="D200">
        <v>-6.5311599999999997E-2</v>
      </c>
      <c r="E200">
        <v>3.9978596999999998E-2</v>
      </c>
      <c r="F200">
        <f t="shared" si="6"/>
        <v>1.6929293333333333E-3</v>
      </c>
      <c r="G200">
        <f t="shared" si="7"/>
        <v>1.5003738271604937E-2</v>
      </c>
    </row>
    <row r="201" spans="1:7" x14ac:dyDescent="0.3">
      <c r="A201">
        <v>1.9598751068115201</v>
      </c>
      <c r="B201">
        <v>3.2344569999999999</v>
      </c>
      <c r="C201">
        <v>1.5316345E-2</v>
      </c>
      <c r="D201">
        <v>-5.6766160000000003E-2</v>
      </c>
      <c r="E201">
        <v>3.9931559999999998E-2</v>
      </c>
      <c r="F201">
        <f t="shared" si="6"/>
        <v>1.7018161111111111E-3</v>
      </c>
      <c r="G201">
        <f t="shared" si="7"/>
        <v>1.4956701234567899E-2</v>
      </c>
    </row>
    <row r="202" spans="1:7" x14ac:dyDescent="0.3">
      <c r="A202">
        <v>1.9698748588562001</v>
      </c>
      <c r="B202">
        <v>3.2992222</v>
      </c>
      <c r="C202">
        <v>1.5263023000000001E-2</v>
      </c>
      <c r="D202">
        <v>-0.20081793000000001</v>
      </c>
      <c r="E202">
        <v>4.0731132000000003E-2</v>
      </c>
      <c r="F202">
        <f t="shared" si="6"/>
        <v>1.6958914444444445E-3</v>
      </c>
      <c r="G202">
        <f t="shared" si="7"/>
        <v>1.5756271604938272E-2</v>
      </c>
    </row>
    <row r="203" spans="1:7" x14ac:dyDescent="0.3">
      <c r="A203">
        <v>1.97987508773803</v>
      </c>
      <c r="B203">
        <v>3.2916029999999998</v>
      </c>
      <c r="C203">
        <v>1.5276357000000001E-2</v>
      </c>
      <c r="D203">
        <v>-0.26063603000000002</v>
      </c>
      <c r="E203">
        <v>4.0637069999999997E-2</v>
      </c>
      <c r="F203">
        <f t="shared" si="6"/>
        <v>1.6973730000000001E-3</v>
      </c>
      <c r="G203">
        <f t="shared" si="7"/>
        <v>1.5662207407407404E-2</v>
      </c>
    </row>
    <row r="204" spans="1:7" x14ac:dyDescent="0.3">
      <c r="A204">
        <v>1.98987483978271</v>
      </c>
      <c r="B204">
        <v>3.2973175000000001</v>
      </c>
      <c r="C204">
        <v>1.5303015999999999E-2</v>
      </c>
      <c r="D204">
        <v>-0.31923336000000002</v>
      </c>
      <c r="E204">
        <v>4.0707618000000001E-2</v>
      </c>
      <c r="F204">
        <f t="shared" si="6"/>
        <v>1.7003351111111111E-3</v>
      </c>
      <c r="G204">
        <f t="shared" si="7"/>
        <v>1.5732756790123457E-2</v>
      </c>
    </row>
    <row r="205" spans="1:7" x14ac:dyDescent="0.3">
      <c r="A205">
        <v>1.9998750686645499</v>
      </c>
      <c r="B205">
        <v>3.3030322000000001</v>
      </c>
      <c r="C205">
        <v>1.5329674E-2</v>
      </c>
      <c r="D205">
        <v>-0.36440212</v>
      </c>
      <c r="E205">
        <v>4.0778167999999997E-2</v>
      </c>
      <c r="F205">
        <f t="shared" si="6"/>
        <v>1.7032971111111111E-3</v>
      </c>
      <c r="G205">
        <f t="shared" si="7"/>
        <v>1.5803308641975308E-2</v>
      </c>
    </row>
    <row r="206" spans="1:7" x14ac:dyDescent="0.3">
      <c r="A206">
        <v>2.0100002288818302</v>
      </c>
      <c r="B206">
        <v>3.2744594</v>
      </c>
      <c r="C206">
        <v>1.5382995999999999E-2</v>
      </c>
      <c r="D206">
        <v>-0.40957090000000002</v>
      </c>
      <c r="E206">
        <v>4.0425415999999999E-2</v>
      </c>
      <c r="F206">
        <f t="shared" si="6"/>
        <v>1.7092217777777776E-3</v>
      </c>
      <c r="G206">
        <f t="shared" si="7"/>
        <v>1.5450558024691356E-2</v>
      </c>
    </row>
    <row r="207" spans="1:7" x14ac:dyDescent="0.3">
      <c r="A207">
        <v>2.01987504959106</v>
      </c>
      <c r="B207">
        <v>3.2935075999999999</v>
      </c>
      <c r="C207">
        <v>1.5476307E-2</v>
      </c>
      <c r="D207">
        <v>-0.38393455999999998</v>
      </c>
      <c r="E207">
        <v>4.0660585999999999E-2</v>
      </c>
      <c r="F207">
        <f t="shared" si="6"/>
        <v>1.7195896666666666E-3</v>
      </c>
      <c r="G207">
        <f t="shared" si="7"/>
        <v>1.568572098765432E-2</v>
      </c>
    </row>
    <row r="208" spans="1:7" x14ac:dyDescent="0.3">
      <c r="A208">
        <v>2.02987480163574</v>
      </c>
      <c r="B208">
        <v>3.2782688000000002</v>
      </c>
      <c r="C208">
        <v>1.5636269000000001E-2</v>
      </c>
      <c r="D208">
        <v>-0.28993469999999999</v>
      </c>
      <c r="E208">
        <v>4.0472448000000001E-2</v>
      </c>
      <c r="F208">
        <f t="shared" si="6"/>
        <v>1.7373632222222224E-3</v>
      </c>
      <c r="G208">
        <f t="shared" si="7"/>
        <v>1.5497587654320988E-2</v>
      </c>
    </row>
    <row r="209" spans="1:7" x14ac:dyDescent="0.3">
      <c r="A209">
        <v>2.0398750305175701</v>
      </c>
      <c r="B209">
        <v>3.2896980999999998</v>
      </c>
      <c r="C209">
        <v>1.5836222E-2</v>
      </c>
      <c r="D209">
        <v>-0.16907770999999999</v>
      </c>
      <c r="E209">
        <v>4.0613547E-2</v>
      </c>
      <c r="F209">
        <f t="shared" si="6"/>
        <v>1.7595802222222223E-3</v>
      </c>
      <c r="G209">
        <f t="shared" si="7"/>
        <v>1.5638690123456787E-2</v>
      </c>
    </row>
    <row r="210" spans="1:7" x14ac:dyDescent="0.3">
      <c r="A210">
        <v>2.0500001907348602</v>
      </c>
      <c r="B210">
        <v>3.3373195999999998</v>
      </c>
      <c r="C210">
        <v>1.6009514999999998E-2</v>
      </c>
      <c r="D210">
        <v>-7.6298599999999994E-2</v>
      </c>
      <c r="E210">
        <v>4.1201472000000003E-2</v>
      </c>
      <c r="F210">
        <f t="shared" si="6"/>
        <v>1.7788349999999999E-3</v>
      </c>
      <c r="G210">
        <f t="shared" si="7"/>
        <v>1.6226609876543206E-2</v>
      </c>
    </row>
    <row r="211" spans="1:7" x14ac:dyDescent="0.3">
      <c r="A211">
        <v>2.05987501144409</v>
      </c>
      <c r="B211">
        <v>3.3258904999999999</v>
      </c>
      <c r="C211">
        <v>1.6089494999999999E-2</v>
      </c>
      <c r="D211">
        <v>-7.8740160000000003E-2</v>
      </c>
      <c r="E211">
        <v>4.1060369999999999E-2</v>
      </c>
      <c r="F211">
        <f t="shared" si="6"/>
        <v>1.7877216666666665E-3</v>
      </c>
      <c r="G211">
        <f t="shared" si="7"/>
        <v>1.6085509876543207E-2</v>
      </c>
    </row>
    <row r="212" spans="1:7" x14ac:dyDescent="0.3">
      <c r="A212">
        <v>2.0700001716613698</v>
      </c>
      <c r="B212">
        <v>3.3830361</v>
      </c>
      <c r="C212">
        <v>1.6089494999999999E-2</v>
      </c>
      <c r="D212">
        <v>-0.15198681999999999</v>
      </c>
      <c r="E212">
        <v>4.1765872000000002E-2</v>
      </c>
      <c r="F212">
        <f t="shared" si="6"/>
        <v>1.7877216666666665E-3</v>
      </c>
      <c r="G212">
        <f t="shared" si="7"/>
        <v>1.6791011111111111E-2</v>
      </c>
    </row>
    <row r="213" spans="1:7" x14ac:dyDescent="0.3">
      <c r="A213">
        <v>2.0798749923706001</v>
      </c>
      <c r="B213">
        <v>3.3697023000000002</v>
      </c>
      <c r="C213">
        <v>1.6116155E-2</v>
      </c>
      <c r="D213">
        <v>-0.19715559999999999</v>
      </c>
      <c r="E213">
        <v>4.1601256000000003E-2</v>
      </c>
      <c r="F213">
        <f t="shared" si="6"/>
        <v>1.7906838888888889E-3</v>
      </c>
      <c r="G213">
        <f t="shared" si="7"/>
        <v>1.6626396296296298E-2</v>
      </c>
    </row>
    <row r="214" spans="1:7" x14ac:dyDescent="0.3">
      <c r="A214">
        <v>2.0898752212524401</v>
      </c>
      <c r="B214">
        <v>3.3620830000000002</v>
      </c>
      <c r="C214">
        <v>1.6209464999999999E-2</v>
      </c>
      <c r="D214">
        <v>-0.18616859999999999</v>
      </c>
      <c r="E214">
        <v>4.1507189999999999E-2</v>
      </c>
      <c r="F214">
        <f t="shared" si="6"/>
        <v>1.8010516666666667E-3</v>
      </c>
      <c r="G214">
        <f t="shared" si="7"/>
        <v>1.6532330864197531E-2</v>
      </c>
    </row>
    <row r="215" spans="1:7" x14ac:dyDescent="0.3">
      <c r="A215">
        <v>2.0998749732971098</v>
      </c>
      <c r="B215">
        <v>3.3811315999999998</v>
      </c>
      <c r="C215">
        <v>1.6316105000000001E-2</v>
      </c>
      <c r="D215">
        <v>-0.16175303999999999</v>
      </c>
      <c r="E215">
        <v>4.1742359999999999E-2</v>
      </c>
      <c r="F215">
        <f t="shared" si="6"/>
        <v>1.8129005555555557E-3</v>
      </c>
      <c r="G215">
        <f t="shared" si="7"/>
        <v>1.6767498765432095E-2</v>
      </c>
    </row>
    <row r="216" spans="1:7" x14ac:dyDescent="0.3">
      <c r="A216">
        <v>2.1098752021789502</v>
      </c>
      <c r="B216">
        <v>3.3487486999999998</v>
      </c>
      <c r="C216">
        <v>1.6382755999999998E-2</v>
      </c>
      <c r="D216">
        <v>-0.16297381999999999</v>
      </c>
      <c r="E216">
        <v>4.1342570000000002E-2</v>
      </c>
      <c r="F216">
        <f t="shared" si="6"/>
        <v>1.820306222222222E-3</v>
      </c>
      <c r="G216">
        <f t="shared" si="7"/>
        <v>1.6367709876543207E-2</v>
      </c>
    </row>
    <row r="217" spans="1:7" x14ac:dyDescent="0.3">
      <c r="A217">
        <v>2.1198749542236301</v>
      </c>
      <c r="B217">
        <v>3.3677974000000002</v>
      </c>
      <c r="C217">
        <v>1.6422749E-2</v>
      </c>
      <c r="D217">
        <v>-0.20814260000000001</v>
      </c>
      <c r="E217">
        <v>4.1577740000000002E-2</v>
      </c>
      <c r="F217">
        <f t="shared" si="6"/>
        <v>1.824749888888889E-3</v>
      </c>
      <c r="G217">
        <f t="shared" si="7"/>
        <v>1.6602879012345681E-2</v>
      </c>
    </row>
    <row r="218" spans="1:7" x14ac:dyDescent="0.3">
      <c r="A218">
        <v>2.1298751831054599</v>
      </c>
      <c r="B218">
        <v>3.3773217</v>
      </c>
      <c r="C218">
        <v>1.6449409000000002E-2</v>
      </c>
      <c r="D218">
        <v>-0.26673989999999997</v>
      </c>
      <c r="E218">
        <v>4.1695326999999997E-2</v>
      </c>
      <c r="F218">
        <f t="shared" si="6"/>
        <v>1.8277121111111112E-3</v>
      </c>
      <c r="G218">
        <f t="shared" si="7"/>
        <v>1.6720462962962961E-2</v>
      </c>
    </row>
    <row r="219" spans="1:7" x14ac:dyDescent="0.3">
      <c r="A219">
        <v>2.1399998664855899</v>
      </c>
      <c r="B219">
        <v>3.3754170000000001</v>
      </c>
      <c r="C219">
        <v>1.6516059999999999E-2</v>
      </c>
      <c r="D219">
        <v>-0.27040225000000001</v>
      </c>
      <c r="E219">
        <v>4.1671809999999997E-2</v>
      </c>
      <c r="F219">
        <f t="shared" si="6"/>
        <v>1.8351177777777778E-3</v>
      </c>
      <c r="G219">
        <f t="shared" si="7"/>
        <v>1.669694814814815E-2</v>
      </c>
    </row>
    <row r="220" spans="1:7" x14ac:dyDescent="0.3">
      <c r="A220">
        <v>2.1500000953674299</v>
      </c>
      <c r="B220">
        <v>3.3963703999999999</v>
      </c>
      <c r="C220">
        <v>1.6596039999999999E-2</v>
      </c>
      <c r="D220">
        <v>-0.27284380000000003</v>
      </c>
      <c r="E220">
        <v>4.1930492999999999E-2</v>
      </c>
      <c r="F220">
        <f t="shared" si="6"/>
        <v>1.8440044444444444E-3</v>
      </c>
      <c r="G220">
        <f t="shared" si="7"/>
        <v>1.6955632098765428E-2</v>
      </c>
    </row>
    <row r="221" spans="1:7" x14ac:dyDescent="0.3">
      <c r="A221">
        <v>2.1599998474121</v>
      </c>
      <c r="B221">
        <v>3.3658923999999999</v>
      </c>
      <c r="C221">
        <v>1.6662690000000001E-2</v>
      </c>
      <c r="D221">
        <v>-0.27406457000000001</v>
      </c>
      <c r="E221">
        <v>4.1554220000000003E-2</v>
      </c>
      <c r="F221">
        <f t="shared" si="6"/>
        <v>1.8514100000000002E-3</v>
      </c>
      <c r="G221">
        <f t="shared" si="7"/>
        <v>1.6579360493827158E-2</v>
      </c>
    </row>
    <row r="222" spans="1:7" x14ac:dyDescent="0.3">
      <c r="A222">
        <v>2.1698751449584899</v>
      </c>
      <c r="B222">
        <v>3.3868459999999998</v>
      </c>
      <c r="C222">
        <v>1.6716009E-2</v>
      </c>
      <c r="D222">
        <v>-0.30580479999999999</v>
      </c>
      <c r="E222">
        <v>4.1812908000000003E-2</v>
      </c>
      <c r="F222">
        <f t="shared" si="6"/>
        <v>1.8573343333333334E-3</v>
      </c>
      <c r="G222">
        <f t="shared" si="7"/>
        <v>1.6838046913580242E-2</v>
      </c>
    </row>
    <row r="223" spans="1:7" x14ac:dyDescent="0.3">
      <c r="A223">
        <v>2.1798748970031698</v>
      </c>
      <c r="B223">
        <v>3.3887508</v>
      </c>
      <c r="C223">
        <v>1.6756001999999999E-2</v>
      </c>
      <c r="D223">
        <v>-0.35097358000000001</v>
      </c>
      <c r="E223">
        <v>4.1836426000000003E-2</v>
      </c>
      <c r="F223">
        <f t="shared" si="6"/>
        <v>1.8617779999999999E-3</v>
      </c>
      <c r="G223">
        <f t="shared" si="7"/>
        <v>1.6861562962962959E-2</v>
      </c>
    </row>
    <row r="224" spans="1:7" x14ac:dyDescent="0.3">
      <c r="A224">
        <v>2.189875125885</v>
      </c>
      <c r="B224">
        <v>3.384941</v>
      </c>
      <c r="C224">
        <v>1.6795991E-2</v>
      </c>
      <c r="D224">
        <v>-0.38393455999999998</v>
      </c>
      <c r="E224">
        <v>4.1789394000000001E-2</v>
      </c>
      <c r="F224">
        <f t="shared" si="6"/>
        <v>1.8662212222222221E-3</v>
      </c>
      <c r="G224">
        <f t="shared" si="7"/>
        <v>1.6814528395061729E-2</v>
      </c>
    </row>
    <row r="225" spans="1:7" x14ac:dyDescent="0.3">
      <c r="A225">
        <v>2.1999998092651301</v>
      </c>
      <c r="B225">
        <v>3.4058945</v>
      </c>
      <c r="C225">
        <v>1.6862642000000001E-2</v>
      </c>
      <c r="D225">
        <v>-0.39858389999999999</v>
      </c>
      <c r="E225">
        <v>4.2048078000000003E-2</v>
      </c>
      <c r="F225">
        <f t="shared" si="6"/>
        <v>1.8736268888888889E-3</v>
      </c>
      <c r="G225">
        <f t="shared" si="7"/>
        <v>1.7073213580246913E-2</v>
      </c>
    </row>
    <row r="226" spans="1:7" x14ac:dyDescent="0.3">
      <c r="A226">
        <v>2.21000003814697</v>
      </c>
      <c r="B226">
        <v>3.371607</v>
      </c>
      <c r="C226">
        <v>1.6929293000000002E-2</v>
      </c>
      <c r="D226">
        <v>-0.41445399999999999</v>
      </c>
      <c r="E226">
        <v>4.1624772999999997E-2</v>
      </c>
      <c r="F226">
        <f t="shared" si="6"/>
        <v>1.8810325555555557E-3</v>
      </c>
      <c r="G226">
        <f t="shared" si="7"/>
        <v>1.664991111111111E-2</v>
      </c>
    </row>
    <row r="227" spans="1:7" x14ac:dyDescent="0.3">
      <c r="A227">
        <v>2.2198748588561998</v>
      </c>
      <c r="B227">
        <v>3.4077994999999999</v>
      </c>
      <c r="C227">
        <v>1.7009275000000001E-2</v>
      </c>
      <c r="D227">
        <v>-0.40468779999999999</v>
      </c>
      <c r="E227">
        <v>4.2071591999999998E-2</v>
      </c>
      <c r="F227">
        <f t="shared" si="6"/>
        <v>1.8899194444444445E-3</v>
      </c>
      <c r="G227">
        <f t="shared" si="7"/>
        <v>1.709673209876543E-2</v>
      </c>
    </row>
    <row r="228" spans="1:7" x14ac:dyDescent="0.3">
      <c r="A228">
        <v>2.22987508773803</v>
      </c>
      <c r="B228">
        <v>3.4116092</v>
      </c>
      <c r="C228">
        <v>1.7115914999999999E-2</v>
      </c>
      <c r="D228">
        <v>-0.37905145000000001</v>
      </c>
      <c r="E228">
        <v>4.2118624E-2</v>
      </c>
      <c r="F228">
        <f t="shared" si="6"/>
        <v>1.9017683333333332E-3</v>
      </c>
      <c r="G228">
        <f t="shared" si="7"/>
        <v>1.7143765432098765E-2</v>
      </c>
    </row>
    <row r="229" spans="1:7" x14ac:dyDescent="0.3">
      <c r="A229">
        <v>2.24000024795532</v>
      </c>
      <c r="B229">
        <v>3.415419</v>
      </c>
      <c r="C229">
        <v>1.7262546E-2</v>
      </c>
      <c r="D229">
        <v>-0.32533722999999998</v>
      </c>
      <c r="E229">
        <v>4.2165662999999999E-2</v>
      </c>
      <c r="F229">
        <f t="shared" si="6"/>
        <v>1.9180606666666666E-3</v>
      </c>
      <c r="G229">
        <f t="shared" si="7"/>
        <v>1.7190799999999999E-2</v>
      </c>
    </row>
    <row r="230" spans="1:7" x14ac:dyDescent="0.3">
      <c r="A230">
        <v>2.2498750686645499</v>
      </c>
      <c r="B230">
        <v>3.4535162000000001</v>
      </c>
      <c r="C230">
        <v>1.7422508E-2</v>
      </c>
      <c r="D230">
        <v>-0.21790881000000001</v>
      </c>
      <c r="E230">
        <v>4.2635996000000002E-2</v>
      </c>
      <c r="F230">
        <f t="shared" si="6"/>
        <v>1.9358342222222222E-3</v>
      </c>
      <c r="G230">
        <f t="shared" si="7"/>
        <v>1.7661135802469138E-2</v>
      </c>
    </row>
    <row r="231" spans="1:7" x14ac:dyDescent="0.3">
      <c r="A231">
        <v>2.2598748207092201</v>
      </c>
      <c r="B231">
        <v>3.4401823999999999</v>
      </c>
      <c r="C231">
        <v>1.7582469999999999E-2</v>
      </c>
      <c r="D231">
        <v>-0.13733749000000001</v>
      </c>
      <c r="E231">
        <v>4.2471383000000001E-2</v>
      </c>
      <c r="F231">
        <f t="shared" si="6"/>
        <v>1.9536077777777775E-3</v>
      </c>
      <c r="G231">
        <f t="shared" si="7"/>
        <v>1.7496520987654317E-2</v>
      </c>
    </row>
    <row r="232" spans="1:7" x14ac:dyDescent="0.3">
      <c r="A232">
        <v>2.26987504959106</v>
      </c>
      <c r="B232">
        <v>3.4706600000000001</v>
      </c>
      <c r="C232">
        <v>1.7689110000000001E-2</v>
      </c>
      <c r="D232">
        <v>-9.8272600000000002E-2</v>
      </c>
      <c r="E232">
        <v>4.2847644999999997E-2</v>
      </c>
      <c r="F232">
        <f t="shared" si="6"/>
        <v>1.9654566666666667E-3</v>
      </c>
      <c r="G232">
        <f t="shared" si="7"/>
        <v>1.7872787654320987E-2</v>
      </c>
    </row>
    <row r="233" spans="1:7" x14ac:dyDescent="0.3">
      <c r="A233">
        <v>2.2800002098083398</v>
      </c>
      <c r="B233">
        <v>3.4706600000000001</v>
      </c>
      <c r="C233">
        <v>1.7742432999999998E-2</v>
      </c>
      <c r="D233">
        <v>-0.13001283</v>
      </c>
      <c r="E233">
        <v>4.2847644999999997E-2</v>
      </c>
      <c r="F233">
        <f t="shared" si="6"/>
        <v>1.9713814444444443E-3</v>
      </c>
      <c r="G233">
        <f t="shared" si="7"/>
        <v>1.7872787654320987E-2</v>
      </c>
    </row>
    <row r="234" spans="1:7" x14ac:dyDescent="0.3">
      <c r="A234">
        <v>2.2898750305175701</v>
      </c>
      <c r="B234">
        <v>3.4801842999999999</v>
      </c>
      <c r="C234">
        <v>1.7769093E-2</v>
      </c>
      <c r="D234">
        <v>-0.18861015</v>
      </c>
      <c r="E234">
        <v>4.2965232999999999E-2</v>
      </c>
      <c r="F234">
        <f t="shared" si="6"/>
        <v>1.9743436666666667E-3</v>
      </c>
      <c r="G234">
        <f t="shared" si="7"/>
        <v>1.7990371604938268E-2</v>
      </c>
    </row>
    <row r="235" spans="1:7" x14ac:dyDescent="0.3">
      <c r="A235">
        <v>2.3000001907348602</v>
      </c>
      <c r="B235">
        <v>3.5106622999999999</v>
      </c>
      <c r="C235">
        <v>1.7835744000000001E-2</v>
      </c>
      <c r="D235">
        <v>-0.19105169999999999</v>
      </c>
      <c r="E235">
        <v>4.3341503000000003E-2</v>
      </c>
      <c r="F235">
        <f t="shared" si="6"/>
        <v>1.9817493333333333E-3</v>
      </c>
      <c r="G235">
        <f t="shared" si="7"/>
        <v>1.8366643209876542E-2</v>
      </c>
    </row>
    <row r="236" spans="1:7" x14ac:dyDescent="0.3">
      <c r="A236">
        <v>2.3099999427795401</v>
      </c>
      <c r="B236">
        <v>3.4858989999999999</v>
      </c>
      <c r="C236">
        <v>1.7942388E-2</v>
      </c>
      <c r="D236">
        <v>-0.18006470999999999</v>
      </c>
      <c r="E236">
        <v>4.3035783000000001E-2</v>
      </c>
      <c r="F236">
        <f t="shared" si="6"/>
        <v>1.9935986666666668E-3</v>
      </c>
      <c r="G236">
        <f t="shared" si="7"/>
        <v>1.8060923456790119E-2</v>
      </c>
    </row>
    <row r="237" spans="1:7" x14ac:dyDescent="0.3">
      <c r="A237">
        <v>2.3198752403259202</v>
      </c>
      <c r="B237">
        <v>3.5144717999999999</v>
      </c>
      <c r="C237">
        <v>1.8049028000000002E-2</v>
      </c>
      <c r="D237">
        <v>-0.1422206</v>
      </c>
      <c r="E237">
        <v>4.3388533999999999E-2</v>
      </c>
      <c r="F237">
        <f t="shared" si="6"/>
        <v>2.0054475555555556E-3</v>
      </c>
      <c r="G237">
        <f t="shared" si="7"/>
        <v>1.8413674074074071E-2</v>
      </c>
    </row>
    <row r="238" spans="1:7" x14ac:dyDescent="0.3">
      <c r="A238">
        <v>2.3298749923706001</v>
      </c>
      <c r="B238">
        <v>3.5144717999999999</v>
      </c>
      <c r="C238">
        <v>1.8115678999999999E-2</v>
      </c>
      <c r="D238">
        <v>-0.14466216000000001</v>
      </c>
      <c r="E238">
        <v>4.3388533999999999E-2</v>
      </c>
      <c r="F238">
        <f t="shared" si="6"/>
        <v>2.0128532222222222E-3</v>
      </c>
      <c r="G238">
        <f t="shared" si="7"/>
        <v>1.8413674074074071E-2</v>
      </c>
    </row>
    <row r="239" spans="1:7" x14ac:dyDescent="0.3">
      <c r="A239">
        <v>2.3398752212524401</v>
      </c>
      <c r="B239">
        <v>3.5106622999999999</v>
      </c>
      <c r="C239">
        <v>1.8155668E-2</v>
      </c>
      <c r="D239">
        <v>-0.18983093000000001</v>
      </c>
      <c r="E239">
        <v>4.3341503000000003E-2</v>
      </c>
      <c r="F239">
        <f t="shared" si="6"/>
        <v>2.0172964444444444E-3</v>
      </c>
      <c r="G239">
        <f t="shared" si="7"/>
        <v>1.8366643209876542E-2</v>
      </c>
    </row>
    <row r="240" spans="1:7" x14ac:dyDescent="0.3">
      <c r="A240">
        <v>2.3498749732971098</v>
      </c>
      <c r="B240">
        <v>3.5449497999999999</v>
      </c>
      <c r="C240">
        <v>1.8195658999999999E-2</v>
      </c>
      <c r="D240">
        <v>-0.22035036999999999</v>
      </c>
      <c r="E240">
        <v>4.3764807000000003E-2</v>
      </c>
      <c r="F240">
        <f t="shared" si="6"/>
        <v>2.021739888888889E-3</v>
      </c>
      <c r="G240">
        <f t="shared" si="7"/>
        <v>1.8789945679012345E-2</v>
      </c>
    </row>
    <row r="241" spans="1:7" x14ac:dyDescent="0.3">
      <c r="A241">
        <v>2.3598752021789502</v>
      </c>
      <c r="B241">
        <v>3.5106622999999999</v>
      </c>
      <c r="C241">
        <v>1.8262305999999999E-2</v>
      </c>
      <c r="D241">
        <v>-0.23499970000000001</v>
      </c>
      <c r="E241">
        <v>4.3341503000000003E-2</v>
      </c>
      <c r="F241">
        <f t="shared" si="6"/>
        <v>2.0291451111111112E-3</v>
      </c>
      <c r="G241">
        <f t="shared" si="7"/>
        <v>1.8366643209876542E-2</v>
      </c>
    </row>
    <row r="242" spans="1:7" x14ac:dyDescent="0.3">
      <c r="A242">
        <v>2.3698749542236301</v>
      </c>
      <c r="B242">
        <v>3.5316155</v>
      </c>
      <c r="C242">
        <v>1.8328959999999998E-2</v>
      </c>
      <c r="D242">
        <v>-0.25331136999999998</v>
      </c>
      <c r="E242">
        <v>4.3600186999999999E-2</v>
      </c>
      <c r="F242">
        <f t="shared" si="6"/>
        <v>2.0365511111111109E-3</v>
      </c>
      <c r="G242">
        <f t="shared" si="7"/>
        <v>1.8625324691358025E-2</v>
      </c>
    </row>
    <row r="243" spans="1:7" x14ac:dyDescent="0.3">
      <c r="A243">
        <v>2.3798751831054599</v>
      </c>
      <c r="B243">
        <v>3.5297105000000002</v>
      </c>
      <c r="C243">
        <v>1.839561E-2</v>
      </c>
      <c r="D243">
        <v>-0.25453213000000002</v>
      </c>
      <c r="E243">
        <v>4.3576669999999998E-2</v>
      </c>
      <c r="F243">
        <f t="shared" si="6"/>
        <v>2.0439566666666667E-3</v>
      </c>
      <c r="G243">
        <f t="shared" si="7"/>
        <v>1.8601806172839509E-2</v>
      </c>
    </row>
    <row r="244" spans="1:7" x14ac:dyDescent="0.3">
      <c r="A244">
        <v>2.3899998664855899</v>
      </c>
      <c r="B244">
        <v>3.5201864</v>
      </c>
      <c r="C244">
        <v>1.8448932000000001E-2</v>
      </c>
      <c r="D244">
        <v>-0.28749313999999998</v>
      </c>
      <c r="E244">
        <v>4.3459088E-2</v>
      </c>
      <c r="F244">
        <f t="shared" si="6"/>
        <v>2.0498813333333335E-3</v>
      </c>
      <c r="G244">
        <f t="shared" si="7"/>
        <v>1.8484224691358023E-2</v>
      </c>
    </row>
    <row r="245" spans="1:7" x14ac:dyDescent="0.3">
      <c r="A245">
        <v>2.3998751640319802</v>
      </c>
      <c r="B245">
        <v>3.5563788000000001</v>
      </c>
      <c r="C245">
        <v>1.8488920999999998E-2</v>
      </c>
      <c r="D245">
        <v>-0.33266190000000001</v>
      </c>
      <c r="E245">
        <v>4.3905906000000001E-2</v>
      </c>
      <c r="F245">
        <f t="shared" si="6"/>
        <v>2.0543245555555553E-3</v>
      </c>
      <c r="G245">
        <f t="shared" si="7"/>
        <v>1.8931044444444444E-2</v>
      </c>
    </row>
    <row r="246" spans="1:7" x14ac:dyDescent="0.3">
      <c r="A246">
        <v>2.4098749160766602</v>
      </c>
      <c r="B246">
        <v>3.5163766999999999</v>
      </c>
      <c r="C246">
        <v>1.8515582999999999E-2</v>
      </c>
      <c r="D246">
        <v>-0.3766099</v>
      </c>
      <c r="E246">
        <v>4.3412055999999997E-2</v>
      </c>
      <c r="F246">
        <f t="shared" si="6"/>
        <v>2.0572869999999997E-3</v>
      </c>
      <c r="G246">
        <f t="shared" si="7"/>
        <v>1.8437191358024688E-2</v>
      </c>
    </row>
    <row r="247" spans="1:7" x14ac:dyDescent="0.3">
      <c r="A247">
        <v>2.4198751449584899</v>
      </c>
      <c r="B247">
        <v>3.54114</v>
      </c>
      <c r="C247">
        <v>1.8555571999999999E-2</v>
      </c>
      <c r="D247">
        <v>-0.42299944</v>
      </c>
      <c r="E247">
        <v>4.3717775E-2</v>
      </c>
      <c r="F247">
        <f t="shared" si="6"/>
        <v>2.0617302222222223E-3</v>
      </c>
      <c r="G247">
        <f t="shared" si="7"/>
        <v>1.8742911111111111E-2</v>
      </c>
    </row>
    <row r="248" spans="1:7" x14ac:dyDescent="0.3">
      <c r="A248">
        <v>2.4299998283386199</v>
      </c>
      <c r="B248">
        <v>3.5297105000000002</v>
      </c>
      <c r="C248">
        <v>1.8608894000000001E-2</v>
      </c>
      <c r="D248">
        <v>-0.43886956999999999</v>
      </c>
      <c r="E248">
        <v>4.3576669999999998E-2</v>
      </c>
      <c r="F248">
        <f t="shared" si="6"/>
        <v>2.0676548888888891E-3</v>
      </c>
      <c r="G248">
        <f t="shared" si="7"/>
        <v>1.8601806172839509E-2</v>
      </c>
    </row>
    <row r="249" spans="1:7" x14ac:dyDescent="0.3">
      <c r="A249">
        <v>2.439875125885</v>
      </c>
      <c r="B249">
        <v>3.5144717999999999</v>
      </c>
      <c r="C249">
        <v>1.8688874000000001E-2</v>
      </c>
      <c r="D249">
        <v>-0.44253187999999999</v>
      </c>
      <c r="E249">
        <v>4.3388533999999999E-2</v>
      </c>
      <c r="F249">
        <f t="shared" si="6"/>
        <v>2.0765415555555559E-3</v>
      </c>
      <c r="G249">
        <f t="shared" si="7"/>
        <v>1.8413674074074071E-2</v>
      </c>
    </row>
    <row r="250" spans="1:7" x14ac:dyDescent="0.3">
      <c r="A250">
        <v>2.44987487792968</v>
      </c>
      <c r="B250">
        <v>3.5468546999999999</v>
      </c>
      <c r="C250">
        <v>1.8795513999999999E-2</v>
      </c>
      <c r="D250">
        <v>-0.41567478000000002</v>
      </c>
      <c r="E250">
        <v>4.3788319999999999E-2</v>
      </c>
      <c r="F250">
        <f t="shared" si="6"/>
        <v>2.0883904444444442E-3</v>
      </c>
      <c r="G250">
        <f t="shared" si="7"/>
        <v>1.8813462962962962E-2</v>
      </c>
    </row>
    <row r="251" spans="1:7" x14ac:dyDescent="0.3">
      <c r="A251">
        <v>2.4598751068115199</v>
      </c>
      <c r="B251">
        <v>3.5354253999999998</v>
      </c>
      <c r="C251">
        <v>1.8902155E-2</v>
      </c>
      <c r="D251">
        <v>-0.3766099</v>
      </c>
      <c r="E251">
        <v>4.3647221999999999E-2</v>
      </c>
      <c r="F251">
        <f t="shared" si="6"/>
        <v>2.1002394444444446E-3</v>
      </c>
      <c r="G251">
        <f t="shared" si="7"/>
        <v>1.8672360493827159E-2</v>
      </c>
    </row>
    <row r="252" spans="1:7" x14ac:dyDescent="0.3">
      <c r="A252">
        <v>2.4698748588561998</v>
      </c>
      <c r="B252">
        <v>3.5773323000000001</v>
      </c>
      <c r="C252">
        <v>1.9022127999999999E-2</v>
      </c>
      <c r="D252">
        <v>-0.35097358000000001</v>
      </c>
      <c r="E252">
        <v>4.4164589999999997E-2</v>
      </c>
      <c r="F252">
        <f t="shared" si="6"/>
        <v>2.1135697777777776E-3</v>
      </c>
      <c r="G252">
        <f t="shared" si="7"/>
        <v>1.9189729629629629E-2</v>
      </c>
    </row>
    <row r="253" spans="1:7" x14ac:dyDescent="0.3">
      <c r="A253">
        <v>2.47987508773803</v>
      </c>
      <c r="B253">
        <v>3.5811421999999999</v>
      </c>
      <c r="C253">
        <v>1.9128768000000001E-2</v>
      </c>
      <c r="D253">
        <v>-0.31190869999999998</v>
      </c>
      <c r="E253">
        <v>4.4211625999999997E-2</v>
      </c>
      <c r="F253">
        <f t="shared" si="6"/>
        <v>2.1254186666666668E-3</v>
      </c>
      <c r="G253">
        <f t="shared" si="7"/>
        <v>1.9236765432098762E-2</v>
      </c>
    </row>
    <row r="254" spans="1:7" x14ac:dyDescent="0.3">
      <c r="A254">
        <v>2.49000024795532</v>
      </c>
      <c r="B254">
        <v>3.6001908999999999</v>
      </c>
      <c r="C254">
        <v>1.9275400000000002E-2</v>
      </c>
      <c r="D254">
        <v>-0.23133736999999999</v>
      </c>
      <c r="E254">
        <v>4.4446795999999997E-2</v>
      </c>
      <c r="F254">
        <f t="shared" si="6"/>
        <v>2.1417111111111113E-3</v>
      </c>
      <c r="G254">
        <f t="shared" si="7"/>
        <v>1.9471934567901233E-2</v>
      </c>
    </row>
    <row r="255" spans="1:7" x14ac:dyDescent="0.3">
      <c r="A255">
        <v>2.5</v>
      </c>
      <c r="B255">
        <v>3.6401927000000001</v>
      </c>
      <c r="C255">
        <v>1.9422034000000001E-2</v>
      </c>
      <c r="D255">
        <v>-0.17762315000000001</v>
      </c>
      <c r="E255">
        <v>4.4940647E-2</v>
      </c>
      <c r="F255">
        <f t="shared" si="6"/>
        <v>2.1580037777777779E-3</v>
      </c>
      <c r="G255">
        <f t="shared" si="7"/>
        <v>1.9965783950617284E-2</v>
      </c>
    </row>
    <row r="256" spans="1:7" x14ac:dyDescent="0.3">
      <c r="A256">
        <v>2.5098748207092201</v>
      </c>
      <c r="B256">
        <v>3.6135247000000001</v>
      </c>
      <c r="C256">
        <v>1.9542002999999999E-2</v>
      </c>
      <c r="D256">
        <v>-0.11170115</v>
      </c>
      <c r="E256">
        <v>4.4611409999999997E-2</v>
      </c>
      <c r="F256">
        <f t="shared" si="6"/>
        <v>2.1713336666666664E-3</v>
      </c>
      <c r="G256">
        <f t="shared" si="7"/>
        <v>1.9636549382716049E-2</v>
      </c>
    </row>
    <row r="257" spans="1:7" x14ac:dyDescent="0.3">
      <c r="A257">
        <v>2.51987504959106</v>
      </c>
      <c r="B257">
        <v>3.6497169999999999</v>
      </c>
      <c r="C257">
        <v>1.9648647000000002E-2</v>
      </c>
      <c r="D257">
        <v>-8.7285600000000005E-2</v>
      </c>
      <c r="E257">
        <v>4.5058229999999998E-2</v>
      </c>
      <c r="F257">
        <f t="shared" si="6"/>
        <v>2.183183E-3</v>
      </c>
      <c r="G257">
        <f t="shared" si="7"/>
        <v>2.0083367901234564E-2</v>
      </c>
    </row>
    <row r="258" spans="1:7" x14ac:dyDescent="0.3">
      <c r="A258">
        <v>2.5300002098083398</v>
      </c>
      <c r="B258">
        <v>3.6554316999999998</v>
      </c>
      <c r="C258">
        <v>1.9715294000000001E-2</v>
      </c>
      <c r="D258">
        <v>-0.10437649</v>
      </c>
      <c r="E258">
        <v>4.5128778000000001E-2</v>
      </c>
      <c r="F258">
        <f t="shared" si="6"/>
        <v>2.1905882222222222E-3</v>
      </c>
      <c r="G258">
        <f t="shared" si="7"/>
        <v>2.0153919753086415E-2</v>
      </c>
    </row>
    <row r="259" spans="1:7" x14ac:dyDescent="0.3">
      <c r="A259">
        <v>2.5398750305175701</v>
      </c>
      <c r="B259">
        <v>3.6668607999999998</v>
      </c>
      <c r="C259">
        <v>1.9781944999999999E-2</v>
      </c>
      <c r="D259">
        <v>-0.10803881999999999</v>
      </c>
      <c r="E259">
        <v>4.5269877E-2</v>
      </c>
      <c r="F259">
        <f t="shared" si="6"/>
        <v>2.1979938888888888E-3</v>
      </c>
      <c r="G259">
        <f t="shared" si="7"/>
        <v>2.0295019753086417E-2</v>
      </c>
    </row>
    <row r="260" spans="1:7" x14ac:dyDescent="0.3">
      <c r="A260">
        <v>2.5498752593994101</v>
      </c>
      <c r="B260">
        <v>3.6859095000000002</v>
      </c>
      <c r="C260">
        <v>1.9861927000000001E-2</v>
      </c>
      <c r="D260">
        <v>-0.11048037600000001</v>
      </c>
      <c r="E260">
        <v>4.5505049999999998E-2</v>
      </c>
      <c r="F260">
        <f t="shared" si="6"/>
        <v>2.206880777777778E-3</v>
      </c>
      <c r="G260">
        <f t="shared" si="7"/>
        <v>2.0530188888888891E-2</v>
      </c>
    </row>
    <row r="261" spans="1:7" x14ac:dyDescent="0.3">
      <c r="A261">
        <v>2.55987501144409</v>
      </c>
      <c r="B261">
        <v>3.6649560000000001</v>
      </c>
      <c r="C261">
        <v>1.9941906999999998E-2</v>
      </c>
      <c r="D261">
        <v>-0.11292193</v>
      </c>
      <c r="E261">
        <v>4.5246366000000003E-2</v>
      </c>
      <c r="F261">
        <f t="shared" si="6"/>
        <v>2.2157674444444444E-3</v>
      </c>
      <c r="G261">
        <f t="shared" si="7"/>
        <v>2.0271503703703703E-2</v>
      </c>
    </row>
    <row r="262" spans="1:7" x14ac:dyDescent="0.3">
      <c r="A262">
        <v>2.5698752403259202</v>
      </c>
      <c r="B262">
        <v>3.6859095000000002</v>
      </c>
      <c r="C262">
        <v>2.0021886999999999E-2</v>
      </c>
      <c r="D262">
        <v>-0.10437649</v>
      </c>
      <c r="E262">
        <v>4.5505049999999998E-2</v>
      </c>
      <c r="F262">
        <f t="shared" ref="F262:F325" si="8">C262/9</f>
        <v>2.2246541111111112E-3</v>
      </c>
      <c r="G262">
        <f t="shared" ref="G262:G325" si="9">(B262-$B$5)/81</f>
        <v>2.0530188888888891E-2</v>
      </c>
    </row>
    <row r="263" spans="1:7" x14ac:dyDescent="0.3">
      <c r="A263">
        <v>2.5799999237060498</v>
      </c>
      <c r="B263">
        <v>3.6878145</v>
      </c>
      <c r="C263">
        <v>2.007521E-2</v>
      </c>
      <c r="D263">
        <v>-0.13855827000000001</v>
      </c>
      <c r="E263">
        <v>4.5528569999999997E-2</v>
      </c>
      <c r="F263">
        <f t="shared" si="8"/>
        <v>2.2305788888888887E-3</v>
      </c>
      <c r="G263">
        <f t="shared" si="9"/>
        <v>2.0553707407407407E-2</v>
      </c>
    </row>
    <row r="264" spans="1:7" x14ac:dyDescent="0.3">
      <c r="A264">
        <v>2.5898752212524401</v>
      </c>
      <c r="B264">
        <v>3.6782900000000001</v>
      </c>
      <c r="C264">
        <v>2.0141862E-2</v>
      </c>
      <c r="D264">
        <v>-0.14466216000000001</v>
      </c>
      <c r="E264">
        <v>4.5410983000000002E-2</v>
      </c>
      <c r="F264">
        <f t="shared" si="8"/>
        <v>2.2379846666666665E-3</v>
      </c>
      <c r="G264">
        <f t="shared" si="9"/>
        <v>2.0436120987654322E-2</v>
      </c>
    </row>
    <row r="265" spans="1:7" x14ac:dyDescent="0.3">
      <c r="A265">
        <v>2.5998749732971098</v>
      </c>
      <c r="B265">
        <v>3.7259115999999999</v>
      </c>
      <c r="C265">
        <v>2.019518E-2</v>
      </c>
      <c r="D265">
        <v>-0.17762315000000001</v>
      </c>
      <c r="E265">
        <v>4.5998900000000002E-2</v>
      </c>
      <c r="F265">
        <f t="shared" si="8"/>
        <v>2.2439088888888889E-3</v>
      </c>
      <c r="G265">
        <f t="shared" si="9"/>
        <v>2.102404197530864E-2</v>
      </c>
    </row>
    <row r="266" spans="1:7" x14ac:dyDescent="0.3">
      <c r="A266">
        <v>2.6098752021789502</v>
      </c>
      <c r="B266">
        <v>3.6954335999999999</v>
      </c>
      <c r="C266">
        <v>2.0248502000000002E-2</v>
      </c>
      <c r="D266">
        <v>-0.21058415</v>
      </c>
      <c r="E266">
        <v>4.5622632000000003E-2</v>
      </c>
      <c r="F266">
        <f t="shared" si="8"/>
        <v>2.2498335555555557E-3</v>
      </c>
      <c r="G266">
        <f t="shared" si="9"/>
        <v>2.0647770370370369E-2</v>
      </c>
    </row>
    <row r="267" spans="1:7" x14ac:dyDescent="0.3">
      <c r="A267">
        <v>2.6198749542236301</v>
      </c>
      <c r="B267">
        <v>3.7144822999999998</v>
      </c>
      <c r="C267">
        <v>2.0315153999999998E-2</v>
      </c>
      <c r="D267">
        <v>-0.21546725999999999</v>
      </c>
      <c r="E267">
        <v>4.5857802000000003E-2</v>
      </c>
      <c r="F267">
        <f t="shared" si="8"/>
        <v>2.257239333333333E-3</v>
      </c>
      <c r="G267">
        <f t="shared" si="9"/>
        <v>2.0882939506172836E-2</v>
      </c>
    </row>
    <row r="268" spans="1:7" x14ac:dyDescent="0.3">
      <c r="A268">
        <v>2.6298751831054599</v>
      </c>
      <c r="B268">
        <v>3.7049582000000001</v>
      </c>
      <c r="C268">
        <v>2.0368471999999999E-2</v>
      </c>
      <c r="D268">
        <v>-0.24720748000000001</v>
      </c>
      <c r="E268">
        <v>4.5740219999999998E-2</v>
      </c>
      <c r="F268">
        <f t="shared" si="8"/>
        <v>2.2631635555555554E-3</v>
      </c>
      <c r="G268">
        <f t="shared" si="9"/>
        <v>2.0765358024691358E-2</v>
      </c>
    </row>
    <row r="269" spans="1:7" x14ac:dyDescent="0.3">
      <c r="A269">
        <v>2.6398749351501398</v>
      </c>
      <c r="B269">
        <v>3.6954335999999999</v>
      </c>
      <c r="C269">
        <v>2.0421794E-2</v>
      </c>
      <c r="D269">
        <v>-0.27772691999999999</v>
      </c>
      <c r="E269">
        <v>4.5622632000000003E-2</v>
      </c>
      <c r="F269">
        <f t="shared" si="8"/>
        <v>2.2690882222222222E-3</v>
      </c>
      <c r="G269">
        <f t="shared" si="9"/>
        <v>2.0647770370370369E-2</v>
      </c>
    </row>
    <row r="270" spans="1:7" x14ac:dyDescent="0.3">
      <c r="A270">
        <v>2.6498751640319802</v>
      </c>
      <c r="B270">
        <v>3.7240069999999998</v>
      </c>
      <c r="C270">
        <v>2.0461785E-2</v>
      </c>
      <c r="D270">
        <v>-0.30702558000000002</v>
      </c>
      <c r="E270">
        <v>4.5975387E-2</v>
      </c>
      <c r="F270">
        <f t="shared" si="8"/>
        <v>2.2735316666666668E-3</v>
      </c>
      <c r="G270">
        <f t="shared" si="9"/>
        <v>2.1000528395061724E-2</v>
      </c>
    </row>
    <row r="271" spans="1:7" x14ac:dyDescent="0.3">
      <c r="A271">
        <v>2.6598749160766602</v>
      </c>
      <c r="B271">
        <v>3.7049582000000001</v>
      </c>
      <c r="C271">
        <v>2.0515103E-2</v>
      </c>
      <c r="D271">
        <v>-0.33876580000000001</v>
      </c>
      <c r="E271">
        <v>4.5740219999999998E-2</v>
      </c>
      <c r="F271">
        <f t="shared" si="8"/>
        <v>2.2794558888888888E-3</v>
      </c>
      <c r="G271">
        <f t="shared" si="9"/>
        <v>2.0765358024691358E-2</v>
      </c>
    </row>
    <row r="272" spans="1:7" x14ac:dyDescent="0.3">
      <c r="A272">
        <v>2.6698751449584899</v>
      </c>
      <c r="B272">
        <v>3.7144822999999998</v>
      </c>
      <c r="C272">
        <v>2.0568425000000001E-2</v>
      </c>
      <c r="D272">
        <v>-0.35585670000000003</v>
      </c>
      <c r="E272">
        <v>4.5857802000000003E-2</v>
      </c>
      <c r="F272">
        <f t="shared" si="8"/>
        <v>2.2853805555555556E-3</v>
      </c>
      <c r="G272">
        <f t="shared" si="9"/>
        <v>2.0882939506172836E-2</v>
      </c>
    </row>
    <row r="273" spans="1:7" x14ac:dyDescent="0.3">
      <c r="A273">
        <v>2.6798748970031698</v>
      </c>
      <c r="B273">
        <v>3.7163873000000001</v>
      </c>
      <c r="C273">
        <v>2.0635078000000001E-2</v>
      </c>
      <c r="D273">
        <v>-0.37416833999999999</v>
      </c>
      <c r="E273">
        <v>4.5881320000000003E-2</v>
      </c>
      <c r="F273">
        <f t="shared" si="8"/>
        <v>2.2927864444444446E-3</v>
      </c>
      <c r="G273">
        <f t="shared" si="9"/>
        <v>2.0906458024691356E-2</v>
      </c>
    </row>
    <row r="274" spans="1:7" x14ac:dyDescent="0.3">
      <c r="A274">
        <v>2.6900000572204501</v>
      </c>
      <c r="B274">
        <v>3.6973386000000001</v>
      </c>
      <c r="C274">
        <v>2.0701728999999999E-2</v>
      </c>
      <c r="D274">
        <v>-0.40590854999999998</v>
      </c>
      <c r="E274">
        <v>4.5646150000000003E-2</v>
      </c>
      <c r="F274">
        <f t="shared" si="8"/>
        <v>2.3001921111111111E-3</v>
      </c>
      <c r="G274">
        <f t="shared" si="9"/>
        <v>2.0671288888888889E-2</v>
      </c>
    </row>
    <row r="275" spans="1:7" x14ac:dyDescent="0.3">
      <c r="A275">
        <v>2.69987487792968</v>
      </c>
      <c r="B275">
        <v>3.7563894000000002</v>
      </c>
      <c r="C275">
        <v>2.0768376000000002E-2</v>
      </c>
      <c r="D275">
        <v>-0.39736313000000001</v>
      </c>
      <c r="E275">
        <v>4.637517E-2</v>
      </c>
      <c r="F275">
        <f t="shared" si="8"/>
        <v>2.3075973333333334E-3</v>
      </c>
      <c r="G275">
        <f t="shared" si="9"/>
        <v>2.1400311111111112E-2</v>
      </c>
    </row>
    <row r="276" spans="1:7" x14ac:dyDescent="0.3">
      <c r="A276">
        <v>2.71000003814697</v>
      </c>
      <c r="B276">
        <v>3.7201970000000002</v>
      </c>
      <c r="C276">
        <v>2.0861689999999999E-2</v>
      </c>
      <c r="D276">
        <v>-0.38393455999999998</v>
      </c>
      <c r="E276">
        <v>4.592835E-2</v>
      </c>
      <c r="F276">
        <f t="shared" si="8"/>
        <v>2.3179655555555555E-3</v>
      </c>
      <c r="G276">
        <f t="shared" si="9"/>
        <v>2.0953491358024691E-2</v>
      </c>
    </row>
    <row r="277" spans="1:7" x14ac:dyDescent="0.3">
      <c r="A277">
        <v>2.7199997901916499</v>
      </c>
      <c r="B277">
        <v>3.7449602999999998</v>
      </c>
      <c r="C277">
        <v>2.0968331E-2</v>
      </c>
      <c r="D277">
        <v>-0.35829823999999999</v>
      </c>
      <c r="E277">
        <v>4.6234070000000002E-2</v>
      </c>
      <c r="F277">
        <f t="shared" si="8"/>
        <v>2.3298145555555555E-3</v>
      </c>
      <c r="G277">
        <f t="shared" si="9"/>
        <v>2.1259211111111107E-2</v>
      </c>
    </row>
    <row r="278" spans="1:7" x14ac:dyDescent="0.3">
      <c r="A278">
        <v>2.72987508773803</v>
      </c>
      <c r="B278">
        <v>3.7525797000000001</v>
      </c>
      <c r="C278">
        <v>2.110163E-2</v>
      </c>
      <c r="D278">
        <v>-0.29115545999999998</v>
      </c>
      <c r="E278">
        <v>4.6328139999999997E-2</v>
      </c>
      <c r="F278">
        <f t="shared" si="8"/>
        <v>2.3446255555555555E-3</v>
      </c>
      <c r="G278">
        <f t="shared" si="9"/>
        <v>2.1353277777777777E-2</v>
      </c>
    </row>
    <row r="279" spans="1:7" x14ac:dyDescent="0.3">
      <c r="A279">
        <v>2.73987483978271</v>
      </c>
      <c r="B279">
        <v>3.7601993</v>
      </c>
      <c r="C279">
        <v>2.1248262E-2</v>
      </c>
      <c r="D279">
        <v>-0.22401270000000001</v>
      </c>
      <c r="E279">
        <v>4.6422206000000001E-2</v>
      </c>
      <c r="F279">
        <f t="shared" si="8"/>
        <v>2.360918E-3</v>
      </c>
      <c r="G279">
        <f t="shared" si="9"/>
        <v>2.1447346913580245E-2</v>
      </c>
    </row>
    <row r="280" spans="1:7" x14ac:dyDescent="0.3">
      <c r="A280">
        <v>2.7498750686645499</v>
      </c>
      <c r="B280">
        <v>3.8040109000000002</v>
      </c>
      <c r="C280">
        <v>2.1381563999999999E-2</v>
      </c>
      <c r="D280">
        <v>-0.15686992999999999</v>
      </c>
      <c r="E280">
        <v>4.6963091999999998E-2</v>
      </c>
      <c r="F280">
        <f t="shared" si="8"/>
        <v>2.3757293333333332E-3</v>
      </c>
      <c r="G280">
        <f t="shared" si="9"/>
        <v>2.198823086419753E-2</v>
      </c>
    </row>
    <row r="281" spans="1:7" x14ac:dyDescent="0.3">
      <c r="A281">
        <v>2.7598748207092201</v>
      </c>
      <c r="B281">
        <v>3.7868670999999998</v>
      </c>
      <c r="C281">
        <v>2.1461546000000001E-2</v>
      </c>
      <c r="D281">
        <v>-0.15809071</v>
      </c>
      <c r="E281">
        <v>4.6751439999999998E-2</v>
      </c>
      <c r="F281">
        <f t="shared" si="8"/>
        <v>2.3846162222222224E-3</v>
      </c>
      <c r="G281">
        <f t="shared" si="9"/>
        <v>2.1776579012345674E-2</v>
      </c>
    </row>
    <row r="282" spans="1:7" x14ac:dyDescent="0.3">
      <c r="A282">
        <v>2.7699999809265101</v>
      </c>
      <c r="B282">
        <v>3.8021060000000002</v>
      </c>
      <c r="C282">
        <v>2.1501533999999999E-2</v>
      </c>
      <c r="D282">
        <v>-0.20448026</v>
      </c>
      <c r="E282">
        <v>4.6939573999999998E-2</v>
      </c>
      <c r="F282">
        <f t="shared" si="8"/>
        <v>2.3890593333333334E-3</v>
      </c>
      <c r="G282">
        <f t="shared" si="9"/>
        <v>2.1964713580246913E-2</v>
      </c>
    </row>
    <row r="283" spans="1:7" x14ac:dyDescent="0.3">
      <c r="A283">
        <v>2.7800002098083398</v>
      </c>
      <c r="B283">
        <v>3.8097254999999999</v>
      </c>
      <c r="C283">
        <v>2.1541527000000001E-2</v>
      </c>
      <c r="D283">
        <v>-0.23622048000000001</v>
      </c>
      <c r="E283">
        <v>4.7033644999999999E-2</v>
      </c>
      <c r="F283">
        <f t="shared" si="8"/>
        <v>2.393503E-3</v>
      </c>
      <c r="G283">
        <f t="shared" si="9"/>
        <v>2.2058781481481479E-2</v>
      </c>
    </row>
    <row r="284" spans="1:7" x14ac:dyDescent="0.3">
      <c r="A284">
        <v>2.7899999618530198</v>
      </c>
      <c r="B284">
        <v>3.8040109000000002</v>
      </c>
      <c r="C284">
        <v>2.1621507000000002E-2</v>
      </c>
      <c r="D284">
        <v>-0.25453213000000002</v>
      </c>
      <c r="E284">
        <v>4.6963091999999998E-2</v>
      </c>
      <c r="F284">
        <f t="shared" si="8"/>
        <v>2.4023896666666667E-3</v>
      </c>
      <c r="G284">
        <f t="shared" si="9"/>
        <v>2.198823086419753E-2</v>
      </c>
    </row>
    <row r="285" spans="1:7" x14ac:dyDescent="0.3">
      <c r="A285">
        <v>2.7998752593994101</v>
      </c>
      <c r="B285">
        <v>3.8363938000000002</v>
      </c>
      <c r="C285">
        <v>2.1714818E-2</v>
      </c>
      <c r="D285">
        <v>-0.22767504</v>
      </c>
      <c r="E285">
        <v>4.7362880000000003E-2</v>
      </c>
      <c r="F285">
        <f t="shared" si="8"/>
        <v>2.4127575555555557E-3</v>
      </c>
      <c r="G285">
        <f t="shared" si="9"/>
        <v>2.2388019753086422E-2</v>
      </c>
    </row>
    <row r="286" spans="1:7" x14ac:dyDescent="0.3">
      <c r="A286">
        <v>2.8099999427795401</v>
      </c>
      <c r="B286">
        <v>3.8154401999999998</v>
      </c>
      <c r="C286">
        <v>2.1808128999999999E-2</v>
      </c>
      <c r="D286">
        <v>-0.20203869999999999</v>
      </c>
      <c r="E286">
        <v>4.7104189999999997E-2</v>
      </c>
      <c r="F286">
        <f t="shared" si="8"/>
        <v>2.4231254444444443E-3</v>
      </c>
      <c r="G286">
        <f t="shared" si="9"/>
        <v>2.2129333333333331E-2</v>
      </c>
    </row>
    <row r="287" spans="1:7" x14ac:dyDescent="0.3">
      <c r="A287">
        <v>2.8198752403259202</v>
      </c>
      <c r="B287">
        <v>3.8592520000000001</v>
      </c>
      <c r="C287">
        <v>2.1861450000000001E-2</v>
      </c>
      <c r="D287">
        <v>-0.23255814999999999</v>
      </c>
      <c r="E287">
        <v>4.7645079999999999E-2</v>
      </c>
      <c r="F287">
        <f t="shared" si="8"/>
        <v>2.4290500000000003E-3</v>
      </c>
      <c r="G287">
        <f t="shared" si="9"/>
        <v>2.2670219753086421E-2</v>
      </c>
    </row>
    <row r="288" spans="1:7" x14ac:dyDescent="0.3">
      <c r="A288">
        <v>2.8298749923706001</v>
      </c>
      <c r="B288">
        <v>3.8497276</v>
      </c>
      <c r="C288">
        <v>2.1901440000000001E-2</v>
      </c>
      <c r="D288">
        <v>-0.26429835000000002</v>
      </c>
      <c r="E288">
        <v>4.7527496000000002E-2</v>
      </c>
      <c r="F288">
        <f t="shared" si="8"/>
        <v>2.4334933333333333E-3</v>
      </c>
      <c r="G288">
        <f t="shared" si="9"/>
        <v>2.2552634567901235E-2</v>
      </c>
    </row>
    <row r="289" spans="1:7" x14ac:dyDescent="0.3">
      <c r="A289">
        <v>2.8398752212524401</v>
      </c>
      <c r="B289">
        <v>3.8363938000000002</v>
      </c>
      <c r="C289">
        <v>2.1941430000000001E-2</v>
      </c>
      <c r="D289">
        <v>-0.31190869999999998</v>
      </c>
      <c r="E289">
        <v>4.7362880000000003E-2</v>
      </c>
      <c r="F289">
        <f t="shared" si="8"/>
        <v>2.4379366666666667E-3</v>
      </c>
      <c r="G289">
        <f t="shared" si="9"/>
        <v>2.2388019753086422E-2</v>
      </c>
    </row>
    <row r="290" spans="1:7" x14ac:dyDescent="0.3">
      <c r="A290">
        <v>2.8498749732971098</v>
      </c>
      <c r="B290">
        <v>3.8687762999999999</v>
      </c>
      <c r="C290">
        <v>2.1994752999999999E-2</v>
      </c>
      <c r="D290">
        <v>-0.34242812</v>
      </c>
      <c r="E290">
        <v>4.7762661999999997E-2</v>
      </c>
      <c r="F290">
        <f t="shared" si="8"/>
        <v>2.4438614444444442E-3</v>
      </c>
      <c r="G290">
        <f t="shared" si="9"/>
        <v>2.2787803703703702E-2</v>
      </c>
    </row>
    <row r="291" spans="1:7" x14ac:dyDescent="0.3">
      <c r="A291">
        <v>2.8598752021789502</v>
      </c>
      <c r="B291">
        <v>3.8402033000000002</v>
      </c>
      <c r="C291">
        <v>2.2061399999999998E-2</v>
      </c>
      <c r="D291">
        <v>-0.34609046999999998</v>
      </c>
      <c r="E291">
        <v>4.740991E-2</v>
      </c>
      <c r="F291">
        <f t="shared" si="8"/>
        <v>2.4512666666666664E-3</v>
      </c>
      <c r="G291">
        <f t="shared" si="9"/>
        <v>2.2435050617283951E-2</v>
      </c>
    </row>
    <row r="292" spans="1:7" x14ac:dyDescent="0.3">
      <c r="A292">
        <v>2.8698749542236301</v>
      </c>
      <c r="B292">
        <v>3.8573472</v>
      </c>
      <c r="C292">
        <v>2.2128053000000002E-2</v>
      </c>
      <c r="D292">
        <v>-0.36318135000000001</v>
      </c>
      <c r="E292">
        <v>4.7621562999999999E-2</v>
      </c>
      <c r="F292">
        <f t="shared" si="8"/>
        <v>2.4586725555555558E-3</v>
      </c>
      <c r="G292">
        <f t="shared" si="9"/>
        <v>2.2646703703703704E-2</v>
      </c>
    </row>
    <row r="293" spans="1:7" x14ac:dyDescent="0.3">
      <c r="A293">
        <v>2.88000011444091</v>
      </c>
      <c r="B293">
        <v>3.8687762999999999</v>
      </c>
      <c r="C293">
        <v>2.2168044000000001E-2</v>
      </c>
      <c r="D293">
        <v>-0.40957090000000002</v>
      </c>
      <c r="E293">
        <v>4.7762661999999997E-2</v>
      </c>
      <c r="F293">
        <f t="shared" si="8"/>
        <v>2.463116E-3</v>
      </c>
      <c r="G293">
        <f t="shared" si="9"/>
        <v>2.2787803703703702E-2</v>
      </c>
    </row>
    <row r="294" spans="1:7" x14ac:dyDescent="0.3">
      <c r="A294">
        <v>2.8899998664855899</v>
      </c>
      <c r="B294">
        <v>3.8668714</v>
      </c>
      <c r="C294">
        <v>2.2208032999999999E-2</v>
      </c>
      <c r="D294">
        <v>-0.44253187999999999</v>
      </c>
      <c r="E294">
        <v>4.7739150000000001E-2</v>
      </c>
      <c r="F294">
        <f t="shared" si="8"/>
        <v>2.4675592222222222E-3</v>
      </c>
      <c r="G294">
        <f t="shared" si="9"/>
        <v>2.2764286419753085E-2</v>
      </c>
    </row>
    <row r="295" spans="1:7" x14ac:dyDescent="0.3">
      <c r="A295">
        <v>2.8998751640319802</v>
      </c>
      <c r="B295">
        <v>3.8840153000000002</v>
      </c>
      <c r="C295">
        <v>2.2447974999999998E-2</v>
      </c>
      <c r="D295">
        <v>-0.28016847</v>
      </c>
      <c r="E295">
        <v>4.7950800000000002E-2</v>
      </c>
      <c r="F295">
        <f t="shared" si="8"/>
        <v>2.4942194444444441E-3</v>
      </c>
      <c r="G295">
        <f t="shared" si="9"/>
        <v>2.2975939506172841E-2</v>
      </c>
    </row>
    <row r="296" spans="1:7" x14ac:dyDescent="0.3">
      <c r="A296">
        <v>2.9098749160766602</v>
      </c>
      <c r="B296">
        <v>3.8744909999999999</v>
      </c>
      <c r="C296">
        <v>2.2741240999999999E-2</v>
      </c>
      <c r="D296">
        <v>-4.8220715999999997E-2</v>
      </c>
      <c r="E296">
        <v>4.7833214999999998E-2</v>
      </c>
      <c r="F296">
        <f t="shared" si="8"/>
        <v>2.5268045555555552E-3</v>
      </c>
      <c r="G296">
        <f t="shared" si="9"/>
        <v>2.2858355555555553E-2</v>
      </c>
    </row>
    <row r="297" spans="1:7" x14ac:dyDescent="0.3">
      <c r="A297">
        <v>2.92000007629394</v>
      </c>
      <c r="B297">
        <v>3.9373515000000001</v>
      </c>
      <c r="C297">
        <v>2.2714577999999999E-2</v>
      </c>
      <c r="D297">
        <v>-0.1641946</v>
      </c>
      <c r="E297">
        <v>4.8609270000000003E-2</v>
      </c>
      <c r="F297">
        <f t="shared" si="8"/>
        <v>2.5238420000000001E-3</v>
      </c>
      <c r="G297">
        <f t="shared" si="9"/>
        <v>2.3634411111111111E-2</v>
      </c>
    </row>
    <row r="298" spans="1:7" x14ac:dyDescent="0.3">
      <c r="A298">
        <v>2.9298748970031698</v>
      </c>
      <c r="B298">
        <v>3.9449708000000001</v>
      </c>
      <c r="C298">
        <v>2.2661259999999999E-2</v>
      </c>
      <c r="D298">
        <v>-0.31068790000000002</v>
      </c>
      <c r="E298">
        <v>4.8703335E-2</v>
      </c>
      <c r="F298">
        <f t="shared" si="8"/>
        <v>2.5179177777777777E-3</v>
      </c>
      <c r="G298">
        <f t="shared" si="9"/>
        <v>2.3728476543209878E-2</v>
      </c>
    </row>
    <row r="299" spans="1:7" x14ac:dyDescent="0.3">
      <c r="A299">
        <v>2.939875125885</v>
      </c>
      <c r="B299">
        <v>3.9144928000000001</v>
      </c>
      <c r="C299">
        <v>2.2674590000000001E-2</v>
      </c>
      <c r="D299">
        <v>-0.36928523000000002</v>
      </c>
      <c r="E299">
        <v>4.8327066000000002E-2</v>
      </c>
      <c r="F299">
        <f t="shared" si="8"/>
        <v>2.5193988888888891E-3</v>
      </c>
      <c r="G299">
        <f t="shared" si="9"/>
        <v>2.3352204938271604E-2</v>
      </c>
    </row>
    <row r="300" spans="1:7" x14ac:dyDescent="0.3">
      <c r="A300">
        <v>2.94987487792968</v>
      </c>
      <c r="B300">
        <v>3.9468757999999999</v>
      </c>
      <c r="C300">
        <v>2.2674590000000001E-2</v>
      </c>
      <c r="D300">
        <v>-0.45718122</v>
      </c>
      <c r="E300">
        <v>4.8726853000000001E-2</v>
      </c>
      <c r="F300">
        <f t="shared" si="8"/>
        <v>2.5193988888888891E-3</v>
      </c>
      <c r="G300">
        <f t="shared" si="9"/>
        <v>2.3751995061728395E-2</v>
      </c>
    </row>
    <row r="301" spans="1:7" x14ac:dyDescent="0.3">
      <c r="A301">
        <v>2.96000003814697</v>
      </c>
      <c r="B301">
        <v>3.9068736999999998</v>
      </c>
      <c r="C301">
        <v>2.2887873E-2</v>
      </c>
      <c r="D301">
        <v>-0.33632424</v>
      </c>
      <c r="E301">
        <v>4.8232999999999998E-2</v>
      </c>
      <c r="F301">
        <f t="shared" si="8"/>
        <v>2.5430969999999998E-3</v>
      </c>
      <c r="G301">
        <f t="shared" si="9"/>
        <v>2.3258141975308639E-2</v>
      </c>
    </row>
    <row r="302" spans="1:7" x14ac:dyDescent="0.3">
      <c r="A302">
        <v>2.9699997901916499</v>
      </c>
      <c r="B302">
        <v>3.9525901999999999</v>
      </c>
      <c r="C302">
        <v>2.3287775E-2</v>
      </c>
      <c r="D302">
        <v>4.2727217E-3</v>
      </c>
      <c r="E302">
        <v>4.8797403000000003E-2</v>
      </c>
      <c r="F302">
        <f t="shared" si="8"/>
        <v>2.5875305555555558E-3</v>
      </c>
      <c r="G302">
        <f t="shared" si="9"/>
        <v>2.3822543209876541E-2</v>
      </c>
    </row>
    <row r="303" spans="1:7" x14ac:dyDescent="0.3">
      <c r="A303">
        <v>2.9800000190734801</v>
      </c>
      <c r="B303">
        <v>3.9925923000000001</v>
      </c>
      <c r="C303">
        <v>2.3381088000000001E-2</v>
      </c>
      <c r="D303">
        <v>2.8688274E-2</v>
      </c>
      <c r="E303">
        <v>4.9291256999999998E-2</v>
      </c>
      <c r="F303">
        <f t="shared" si="8"/>
        <v>2.5978986666666667E-3</v>
      </c>
      <c r="G303">
        <f t="shared" si="9"/>
        <v>2.4316396296296297E-2</v>
      </c>
    </row>
    <row r="304" spans="1:7" x14ac:dyDescent="0.3">
      <c r="A304">
        <v>2.98987483978271</v>
      </c>
      <c r="B304">
        <v>4.0002117000000004</v>
      </c>
      <c r="C304">
        <v>2.3327766E-2</v>
      </c>
      <c r="D304">
        <v>-9.9493380000000006E-2</v>
      </c>
      <c r="E304">
        <v>4.9385324000000001E-2</v>
      </c>
      <c r="F304">
        <f t="shared" si="8"/>
        <v>2.5919739999999999E-3</v>
      </c>
      <c r="G304">
        <f t="shared" si="9"/>
        <v>2.4410462962962967E-2</v>
      </c>
    </row>
    <row r="305" spans="1:7" x14ac:dyDescent="0.3">
      <c r="A305">
        <v>2.9998750686645499</v>
      </c>
      <c r="B305">
        <v>4.0421189999999996</v>
      </c>
      <c r="C305">
        <v>2.3354426000000001E-2</v>
      </c>
      <c r="D305">
        <v>-0.15931149</v>
      </c>
      <c r="E305">
        <v>4.9902696000000003E-2</v>
      </c>
      <c r="F305">
        <f t="shared" si="8"/>
        <v>2.5949362222222223E-3</v>
      </c>
      <c r="G305">
        <f t="shared" si="9"/>
        <v>2.4927837037037031E-2</v>
      </c>
    </row>
    <row r="306" spans="1:7" x14ac:dyDescent="0.3">
      <c r="A306">
        <v>3.0100002288818302</v>
      </c>
      <c r="B306">
        <v>3.9849732000000002</v>
      </c>
      <c r="C306">
        <v>2.3381088000000001E-2</v>
      </c>
      <c r="D306">
        <v>-0.21790881000000001</v>
      </c>
      <c r="E306">
        <v>4.9197193E-2</v>
      </c>
      <c r="F306">
        <f t="shared" si="8"/>
        <v>2.5978986666666667E-3</v>
      </c>
      <c r="G306">
        <f t="shared" si="9"/>
        <v>2.4222333333333335E-2</v>
      </c>
    </row>
    <row r="307" spans="1:7" x14ac:dyDescent="0.3">
      <c r="A307">
        <v>3.0199999809265101</v>
      </c>
      <c r="B307">
        <v>4.0059265999999996</v>
      </c>
      <c r="C307">
        <v>2.3434406000000001E-2</v>
      </c>
      <c r="D307">
        <v>-0.23499970000000001</v>
      </c>
      <c r="E307">
        <v>4.9455877000000002E-2</v>
      </c>
      <c r="F307">
        <f t="shared" si="8"/>
        <v>2.6038228888888891E-3</v>
      </c>
      <c r="G307">
        <f t="shared" si="9"/>
        <v>2.448101728395061E-2</v>
      </c>
    </row>
    <row r="308" spans="1:7" x14ac:dyDescent="0.3">
      <c r="A308">
        <v>3.02987480163574</v>
      </c>
      <c r="B308">
        <v>4.0135459999999998</v>
      </c>
      <c r="C308">
        <v>2.3527717E-2</v>
      </c>
      <c r="D308">
        <v>-0.22401270000000001</v>
      </c>
      <c r="E308">
        <v>4.9549944999999998E-2</v>
      </c>
      <c r="F308">
        <f t="shared" si="8"/>
        <v>2.6141907777777777E-3</v>
      </c>
      <c r="G308">
        <f t="shared" si="9"/>
        <v>2.457508395061728E-2</v>
      </c>
    </row>
    <row r="309" spans="1:7" x14ac:dyDescent="0.3">
      <c r="A309">
        <v>3.0398750305175701</v>
      </c>
      <c r="B309">
        <v>4.0173553999999996</v>
      </c>
      <c r="C309">
        <v>2.3647689999999999E-2</v>
      </c>
      <c r="D309">
        <v>-0.18494782000000001</v>
      </c>
      <c r="E309">
        <v>4.9596976000000001E-2</v>
      </c>
      <c r="F309">
        <f t="shared" si="8"/>
        <v>2.627521111111111E-3</v>
      </c>
      <c r="G309">
        <f t="shared" si="9"/>
        <v>2.4622113580246907E-2</v>
      </c>
    </row>
    <row r="310" spans="1:7" x14ac:dyDescent="0.3">
      <c r="A310">
        <v>3.0500001907348602</v>
      </c>
      <c r="B310">
        <v>4.0497383999999998</v>
      </c>
      <c r="C310">
        <v>2.3741001000000001E-2</v>
      </c>
      <c r="D310">
        <v>-0.15809071</v>
      </c>
      <c r="E310">
        <v>4.9996763E-2</v>
      </c>
      <c r="F310">
        <f t="shared" si="8"/>
        <v>2.637889E-3</v>
      </c>
      <c r="G310">
        <f t="shared" si="9"/>
        <v>2.5021903703703701E-2</v>
      </c>
    </row>
    <row r="311" spans="1:7" x14ac:dyDescent="0.3">
      <c r="A311">
        <v>3.05987501144409</v>
      </c>
      <c r="B311">
        <v>4.0383089999999999</v>
      </c>
      <c r="C311">
        <v>2.3794322999999999E-2</v>
      </c>
      <c r="D311">
        <v>-0.18861015</v>
      </c>
      <c r="E311">
        <v>4.9855664000000001E-2</v>
      </c>
      <c r="F311">
        <f t="shared" si="8"/>
        <v>2.6438136666666664E-3</v>
      </c>
      <c r="G311">
        <f t="shared" si="9"/>
        <v>2.4880799999999998E-2</v>
      </c>
    </row>
    <row r="312" spans="1:7" x14ac:dyDescent="0.3">
      <c r="A312">
        <v>3.0700001716613698</v>
      </c>
      <c r="B312">
        <v>4.0649769999999998</v>
      </c>
      <c r="C312">
        <v>2.3820981000000001E-2</v>
      </c>
      <c r="D312">
        <v>-0.23255814999999999</v>
      </c>
      <c r="E312">
        <v>5.0184897999999999E-2</v>
      </c>
      <c r="F312">
        <f t="shared" si="8"/>
        <v>2.6467756666666668E-3</v>
      </c>
      <c r="G312">
        <f t="shared" si="9"/>
        <v>2.5210034567901232E-2</v>
      </c>
    </row>
    <row r="313" spans="1:7" x14ac:dyDescent="0.3">
      <c r="A313">
        <v>3.0799999237060498</v>
      </c>
      <c r="B313">
        <v>4.0440240000000003</v>
      </c>
      <c r="C313">
        <v>2.3860974E-2</v>
      </c>
      <c r="D313">
        <v>-0.27772691999999999</v>
      </c>
      <c r="E313">
        <v>4.9926213999999997E-2</v>
      </c>
      <c r="F313">
        <f t="shared" si="8"/>
        <v>2.6512193333333334E-3</v>
      </c>
      <c r="G313">
        <f t="shared" si="9"/>
        <v>2.4951355555555558E-2</v>
      </c>
    </row>
    <row r="314" spans="1:7" x14ac:dyDescent="0.3">
      <c r="A314">
        <v>3.0898752212524401</v>
      </c>
      <c r="B314">
        <v>4.0268800000000002</v>
      </c>
      <c r="C314">
        <v>2.3940955999999999E-2</v>
      </c>
      <c r="D314">
        <v>-0.27772691999999999</v>
      </c>
      <c r="E314">
        <v>4.9714559999999998E-2</v>
      </c>
      <c r="F314">
        <f t="shared" si="8"/>
        <v>2.6601062222222221E-3</v>
      </c>
      <c r="G314">
        <f t="shared" si="9"/>
        <v>2.4739701234567903E-2</v>
      </c>
    </row>
    <row r="315" spans="1:7" x14ac:dyDescent="0.3">
      <c r="A315">
        <v>3.0999999046325599</v>
      </c>
      <c r="B315">
        <v>4.0497383999999998</v>
      </c>
      <c r="C315">
        <v>2.4020936E-2</v>
      </c>
      <c r="D315">
        <v>-0.26551913999999999</v>
      </c>
      <c r="E315">
        <v>4.9996763E-2</v>
      </c>
      <c r="F315">
        <f t="shared" si="8"/>
        <v>2.6689928888888889E-3</v>
      </c>
      <c r="G315">
        <f t="shared" si="9"/>
        <v>2.5021903703703701E-2</v>
      </c>
    </row>
    <row r="316" spans="1:7" x14ac:dyDescent="0.3">
      <c r="A316">
        <v>3.1098752021789502</v>
      </c>
      <c r="B316">
        <v>4.0306896999999999</v>
      </c>
      <c r="C316">
        <v>2.4074254999999999E-2</v>
      </c>
      <c r="D316">
        <v>-0.29725935999999997</v>
      </c>
      <c r="E316">
        <v>4.9761596999999998E-2</v>
      </c>
      <c r="F316">
        <f t="shared" si="8"/>
        <v>2.6749172222222221E-3</v>
      </c>
      <c r="G316">
        <f t="shared" si="9"/>
        <v>2.4786734567901231E-2</v>
      </c>
    </row>
    <row r="317" spans="1:7" x14ac:dyDescent="0.3">
      <c r="A317">
        <v>3.1198749542236301</v>
      </c>
      <c r="B317">
        <v>4.0611677000000004</v>
      </c>
      <c r="C317">
        <v>2.4100913000000002E-2</v>
      </c>
      <c r="D317">
        <v>-0.35585670000000003</v>
      </c>
      <c r="E317">
        <v>5.0137866000000003E-2</v>
      </c>
      <c r="F317">
        <f t="shared" si="8"/>
        <v>2.6778792222222226E-3</v>
      </c>
      <c r="G317">
        <f t="shared" si="9"/>
        <v>2.5163006172839508E-2</v>
      </c>
    </row>
    <row r="318" spans="1:7" x14ac:dyDescent="0.3">
      <c r="A318">
        <v>3.1298751831054599</v>
      </c>
      <c r="B318">
        <v>4.0535480000000002</v>
      </c>
      <c r="C318">
        <v>2.4127577000000001E-2</v>
      </c>
      <c r="D318">
        <v>-0.39980468000000002</v>
      </c>
      <c r="E318">
        <v>5.0043795000000002E-2</v>
      </c>
      <c r="F318">
        <f t="shared" si="8"/>
        <v>2.6808418888888889E-3</v>
      </c>
      <c r="G318">
        <f t="shared" si="9"/>
        <v>2.5068935802469137E-2</v>
      </c>
    </row>
    <row r="319" spans="1:7" x14ac:dyDescent="0.3">
      <c r="A319">
        <v>3.1399998664855899</v>
      </c>
      <c r="B319">
        <v>4.0306896999999999</v>
      </c>
      <c r="C319">
        <v>2.4154235E-2</v>
      </c>
      <c r="D319">
        <v>-0.45840199999999998</v>
      </c>
      <c r="E319">
        <v>4.9761596999999998E-2</v>
      </c>
      <c r="F319">
        <f t="shared" si="8"/>
        <v>2.6838038888888889E-3</v>
      </c>
      <c r="G319">
        <f t="shared" si="9"/>
        <v>2.4786734567901231E-2</v>
      </c>
    </row>
    <row r="320" spans="1:7" x14ac:dyDescent="0.3">
      <c r="A320">
        <v>3.1498751640319802</v>
      </c>
      <c r="B320">
        <v>4.0649769999999998</v>
      </c>
      <c r="C320">
        <v>2.4287539E-2</v>
      </c>
      <c r="D320">
        <v>-0.40835009999999999</v>
      </c>
      <c r="E320">
        <v>5.0184897999999999E-2</v>
      </c>
      <c r="F320">
        <f t="shared" si="8"/>
        <v>2.6986154444444445E-3</v>
      </c>
      <c r="G320">
        <f t="shared" si="9"/>
        <v>2.5210034567901232E-2</v>
      </c>
    </row>
    <row r="321" spans="1:7" x14ac:dyDescent="0.3">
      <c r="A321">
        <v>3.1598749160766602</v>
      </c>
      <c r="B321">
        <v>4.0649769999999998</v>
      </c>
      <c r="C321">
        <v>2.4674114E-2</v>
      </c>
      <c r="D321">
        <v>-9.4610269999999996E-2</v>
      </c>
      <c r="E321">
        <v>5.0184897999999999E-2</v>
      </c>
      <c r="F321">
        <f t="shared" si="8"/>
        <v>2.7415682222222222E-3</v>
      </c>
      <c r="G321">
        <f t="shared" si="9"/>
        <v>2.5210034567901232E-2</v>
      </c>
    </row>
    <row r="322" spans="1:7" x14ac:dyDescent="0.3">
      <c r="A322">
        <v>3.17000007629394</v>
      </c>
      <c r="B322">
        <v>4.1164082999999998</v>
      </c>
      <c r="C322">
        <v>2.4740761E-2</v>
      </c>
      <c r="D322">
        <v>-8.4844045000000007E-2</v>
      </c>
      <c r="E322">
        <v>5.0819848000000001E-2</v>
      </c>
      <c r="F322">
        <f t="shared" si="8"/>
        <v>2.7489734444444444E-3</v>
      </c>
      <c r="G322">
        <f t="shared" si="9"/>
        <v>2.5844988888888885E-2</v>
      </c>
    </row>
    <row r="323" spans="1:7" x14ac:dyDescent="0.3">
      <c r="A323">
        <v>3.1798748970031698</v>
      </c>
      <c r="B323">
        <v>4.1259326999999999</v>
      </c>
      <c r="C323">
        <v>2.4687443E-2</v>
      </c>
      <c r="D323">
        <v>-0.22889581000000001</v>
      </c>
      <c r="E323">
        <v>5.0937437000000002E-2</v>
      </c>
      <c r="F323">
        <f t="shared" si="8"/>
        <v>2.7430492222222224E-3</v>
      </c>
      <c r="G323">
        <f t="shared" si="9"/>
        <v>2.5962574074074072E-2</v>
      </c>
    </row>
    <row r="324" spans="1:7" x14ac:dyDescent="0.3">
      <c r="A324">
        <v>3.1900000572204501</v>
      </c>
      <c r="B324">
        <v>4.1087889999999998</v>
      </c>
      <c r="C324">
        <v>2.4700771999999999E-2</v>
      </c>
      <c r="D324">
        <v>-0.30336322999999998</v>
      </c>
      <c r="E324">
        <v>5.0725784000000003E-2</v>
      </c>
      <c r="F324">
        <f t="shared" si="8"/>
        <v>2.7445302222222222E-3</v>
      </c>
      <c r="G324">
        <f t="shared" si="9"/>
        <v>2.5750923456790118E-2</v>
      </c>
    </row>
    <row r="325" spans="1:7" x14ac:dyDescent="0.3">
      <c r="A325">
        <v>3.19987487792968</v>
      </c>
      <c r="B325">
        <v>4.1259326999999999</v>
      </c>
      <c r="C325">
        <v>2.4700771999999999E-2</v>
      </c>
      <c r="D325">
        <v>-0.39125922000000002</v>
      </c>
      <c r="E325">
        <v>5.0937437000000002E-2</v>
      </c>
      <c r="F325">
        <f t="shared" si="8"/>
        <v>2.7445302222222222E-3</v>
      </c>
      <c r="G325">
        <f t="shared" si="9"/>
        <v>2.5962574074074072E-2</v>
      </c>
    </row>
    <row r="326" spans="1:7" x14ac:dyDescent="0.3">
      <c r="A326">
        <v>3.2098751068115199</v>
      </c>
      <c r="B326">
        <v>4.106884</v>
      </c>
      <c r="C326">
        <v>2.4714103000000001E-2</v>
      </c>
      <c r="D326">
        <v>-0.44985655000000002</v>
      </c>
      <c r="E326">
        <v>5.0702270000000001E-2</v>
      </c>
      <c r="F326">
        <f t="shared" ref="F326:F389" si="10">C326/9</f>
        <v>2.7460114444444444E-3</v>
      </c>
      <c r="G326">
        <f t="shared" ref="G326:G389" si="11">(B326-$B$5)/81</f>
        <v>2.5727404938271605E-2</v>
      </c>
    </row>
    <row r="327" spans="1:7" x14ac:dyDescent="0.3">
      <c r="A327">
        <v>3.2198748588561998</v>
      </c>
      <c r="B327">
        <v>4.1202183000000003</v>
      </c>
      <c r="C327">
        <v>2.4767424999999999E-2</v>
      </c>
      <c r="D327">
        <v>-0.48281755999999998</v>
      </c>
      <c r="E327">
        <v>5.0866883000000002E-2</v>
      </c>
      <c r="F327">
        <f t="shared" si="10"/>
        <v>2.7519361111111112E-3</v>
      </c>
      <c r="G327">
        <f t="shared" si="11"/>
        <v>2.5892025925925929E-2</v>
      </c>
    </row>
    <row r="328" spans="1:7" x14ac:dyDescent="0.3">
      <c r="A328">
        <v>3.2300000190734801</v>
      </c>
      <c r="B328">
        <v>4.1145040000000002</v>
      </c>
      <c r="C328">
        <v>2.5300627999999999E-2</v>
      </c>
      <c r="D328">
        <v>-4.2116830000000001E-2</v>
      </c>
      <c r="E328">
        <v>5.0796336999999997E-2</v>
      </c>
      <c r="F328">
        <f t="shared" si="10"/>
        <v>2.8111808888888886E-3</v>
      </c>
      <c r="G328">
        <f t="shared" si="11"/>
        <v>2.5821479012345681E-2</v>
      </c>
    </row>
    <row r="329" spans="1:7" x14ac:dyDescent="0.3">
      <c r="A329">
        <v>3.23987483978271</v>
      </c>
      <c r="B329">
        <v>4.1526009999999998</v>
      </c>
      <c r="C329">
        <v>2.5553900000000001E-2</v>
      </c>
      <c r="D329">
        <v>0.17518159999999999</v>
      </c>
      <c r="E329">
        <v>5.126667E-2</v>
      </c>
      <c r="F329">
        <f t="shared" si="10"/>
        <v>2.8393222222222224E-3</v>
      </c>
      <c r="G329">
        <f t="shared" si="11"/>
        <v>2.6291812345679007E-2</v>
      </c>
    </row>
    <row r="330" spans="1:7" x14ac:dyDescent="0.3">
      <c r="A330">
        <v>3.25</v>
      </c>
      <c r="B330">
        <v>4.2307005000000002</v>
      </c>
      <c r="C330">
        <v>2.5460590000000002E-2</v>
      </c>
      <c r="D330">
        <v>3.051944E-3</v>
      </c>
      <c r="E330">
        <v>5.2230859999999997E-2</v>
      </c>
      <c r="F330">
        <f t="shared" si="10"/>
        <v>2.8289544444444446E-3</v>
      </c>
      <c r="G330">
        <f t="shared" si="11"/>
        <v>2.7256003703703704E-2</v>
      </c>
    </row>
    <row r="331" spans="1:7" x14ac:dyDescent="0.3">
      <c r="A331">
        <v>3.2600002288818302</v>
      </c>
      <c r="B331">
        <v>4.2211759999999998</v>
      </c>
      <c r="C331">
        <v>2.5407270999999999E-2</v>
      </c>
      <c r="D331">
        <v>-0.13977904999999999</v>
      </c>
      <c r="E331">
        <v>5.2113276E-2</v>
      </c>
      <c r="F331">
        <f t="shared" si="10"/>
        <v>2.823030111111111E-3</v>
      </c>
      <c r="G331">
        <f t="shared" si="11"/>
        <v>2.7138417283950615E-2</v>
      </c>
    </row>
    <row r="332" spans="1:7" x14ac:dyDescent="0.3">
      <c r="A332">
        <v>3.2699999809265101</v>
      </c>
      <c r="B332">
        <v>4.2268905999999999</v>
      </c>
      <c r="C332">
        <v>2.5460590000000002E-2</v>
      </c>
      <c r="D332">
        <v>-0.16907770999999999</v>
      </c>
      <c r="E332">
        <v>5.218383E-2</v>
      </c>
      <c r="F332">
        <f t="shared" si="10"/>
        <v>2.8289544444444446E-3</v>
      </c>
      <c r="G332">
        <f t="shared" si="11"/>
        <v>2.7208967901234567E-2</v>
      </c>
    </row>
    <row r="333" spans="1:7" x14ac:dyDescent="0.3">
      <c r="A333">
        <v>3.2800002098083398</v>
      </c>
      <c r="B333">
        <v>4.2002224999999997</v>
      </c>
      <c r="C333">
        <v>2.5500583E-2</v>
      </c>
      <c r="D333">
        <v>-0.21424647999999999</v>
      </c>
      <c r="E333">
        <v>5.1854588E-2</v>
      </c>
      <c r="F333">
        <f t="shared" si="10"/>
        <v>2.8333981111111112E-3</v>
      </c>
      <c r="G333">
        <f t="shared" si="11"/>
        <v>2.6879732098765426E-2</v>
      </c>
    </row>
    <row r="334" spans="1:7" x14ac:dyDescent="0.3">
      <c r="A334">
        <v>3.2898750305175701</v>
      </c>
      <c r="B334">
        <v>4.1906980000000003</v>
      </c>
      <c r="C334">
        <v>2.5553900000000001E-2</v>
      </c>
      <c r="D334">
        <v>-0.23011659000000001</v>
      </c>
      <c r="E334">
        <v>5.173701E-2</v>
      </c>
      <c r="F334">
        <f t="shared" si="10"/>
        <v>2.8393222222222224E-3</v>
      </c>
      <c r="G334">
        <f t="shared" si="11"/>
        <v>2.6762145679012347E-2</v>
      </c>
    </row>
    <row r="335" spans="1:7" x14ac:dyDescent="0.3">
      <c r="A335">
        <v>3.3000001907348602</v>
      </c>
      <c r="B335">
        <v>4.2040324</v>
      </c>
      <c r="C335">
        <v>2.5620552000000001E-2</v>
      </c>
      <c r="D335">
        <v>-0.24476592</v>
      </c>
      <c r="E335">
        <v>5.1901624E-2</v>
      </c>
      <c r="F335">
        <f t="shared" si="10"/>
        <v>2.8467280000000002E-3</v>
      </c>
      <c r="G335">
        <f t="shared" si="11"/>
        <v>2.6926767901234567E-2</v>
      </c>
    </row>
    <row r="336" spans="1:7" x14ac:dyDescent="0.3">
      <c r="A336">
        <v>3.30987501144409</v>
      </c>
      <c r="B336">
        <v>4.1735544000000004</v>
      </c>
      <c r="C336">
        <v>2.5687202999999999E-2</v>
      </c>
      <c r="D336">
        <v>-0.2618568</v>
      </c>
      <c r="E336">
        <v>5.1525358E-2</v>
      </c>
      <c r="F336">
        <f t="shared" si="10"/>
        <v>2.8541336666666663E-3</v>
      </c>
      <c r="G336">
        <f t="shared" si="11"/>
        <v>2.65504962962963E-2</v>
      </c>
    </row>
    <row r="337" spans="1:7" x14ac:dyDescent="0.3">
      <c r="A337">
        <v>3.3198752403259202</v>
      </c>
      <c r="B337">
        <v>4.2097470000000001</v>
      </c>
      <c r="C337">
        <v>2.5767185000000001E-2</v>
      </c>
      <c r="D337">
        <v>-0.25331136999999998</v>
      </c>
      <c r="E337">
        <v>5.1972177000000001E-2</v>
      </c>
      <c r="F337">
        <f t="shared" si="10"/>
        <v>2.8630205555555555E-3</v>
      </c>
      <c r="G337">
        <f t="shared" si="11"/>
        <v>2.6997318518518519E-2</v>
      </c>
    </row>
    <row r="338" spans="1:7" x14ac:dyDescent="0.3">
      <c r="A338">
        <v>3.3298749923706001</v>
      </c>
      <c r="B338">
        <v>4.2040324</v>
      </c>
      <c r="C338">
        <v>2.5820506999999999E-2</v>
      </c>
      <c r="D338">
        <v>-0.28749313999999998</v>
      </c>
      <c r="E338">
        <v>5.1901624E-2</v>
      </c>
      <c r="F338">
        <f t="shared" si="10"/>
        <v>2.8689452222222223E-3</v>
      </c>
      <c r="G338">
        <f t="shared" si="11"/>
        <v>2.6926767901234567E-2</v>
      </c>
    </row>
    <row r="339" spans="1:7" x14ac:dyDescent="0.3">
      <c r="A339">
        <v>3.3398752212524401</v>
      </c>
      <c r="B339">
        <v>4.1887930000000004</v>
      </c>
      <c r="C339">
        <v>2.5873825E-2</v>
      </c>
      <c r="D339">
        <v>-0.30336322999999998</v>
      </c>
      <c r="E339">
        <v>5.1713490000000001E-2</v>
      </c>
      <c r="F339">
        <f t="shared" si="10"/>
        <v>2.8748694444444443E-3</v>
      </c>
      <c r="G339">
        <f t="shared" si="11"/>
        <v>2.6738627160493831E-2</v>
      </c>
    </row>
    <row r="340" spans="1:7" x14ac:dyDescent="0.3">
      <c r="A340">
        <v>3.3498749732971098</v>
      </c>
      <c r="B340">
        <v>4.2173660000000002</v>
      </c>
      <c r="C340">
        <v>2.5913815999999999E-2</v>
      </c>
      <c r="D340">
        <v>-0.34975277999999999</v>
      </c>
      <c r="E340">
        <v>5.206624E-2</v>
      </c>
      <c r="F340">
        <f t="shared" si="10"/>
        <v>2.8793128888888889E-3</v>
      </c>
      <c r="G340">
        <f t="shared" si="11"/>
        <v>2.7091380246913582E-2</v>
      </c>
    </row>
    <row r="341" spans="1:7" x14ac:dyDescent="0.3">
      <c r="A341">
        <v>3.3600001335143999</v>
      </c>
      <c r="B341">
        <v>4.1868879999999997</v>
      </c>
      <c r="C341">
        <v>2.5953805E-2</v>
      </c>
      <c r="D341">
        <v>-0.39492157</v>
      </c>
      <c r="E341">
        <v>5.1689974999999999E-2</v>
      </c>
      <c r="F341">
        <f t="shared" si="10"/>
        <v>2.8837561111111111E-3</v>
      </c>
      <c r="G341">
        <f t="shared" si="11"/>
        <v>2.6715108641975304E-2</v>
      </c>
    </row>
    <row r="342" spans="1:7" x14ac:dyDescent="0.3">
      <c r="A342">
        <v>3.3699998855590798</v>
      </c>
      <c r="B342">
        <v>4.2307005000000002</v>
      </c>
      <c r="C342">
        <v>2.5993797999999999E-2</v>
      </c>
      <c r="D342">
        <v>-0.42788254999999997</v>
      </c>
      <c r="E342">
        <v>5.2230859999999997E-2</v>
      </c>
      <c r="F342">
        <f t="shared" si="10"/>
        <v>2.8881997777777777E-3</v>
      </c>
      <c r="G342">
        <f t="shared" si="11"/>
        <v>2.7256003703703704E-2</v>
      </c>
    </row>
    <row r="343" spans="1:7" x14ac:dyDescent="0.3">
      <c r="A343">
        <v>3.3798751831054599</v>
      </c>
      <c r="B343">
        <v>4.219271</v>
      </c>
      <c r="C343">
        <v>2.604712E-2</v>
      </c>
      <c r="D343">
        <v>-0.45962277000000001</v>
      </c>
      <c r="E343">
        <v>5.2089761999999998E-2</v>
      </c>
      <c r="F343">
        <f t="shared" si="10"/>
        <v>2.8941244444444444E-3</v>
      </c>
      <c r="G343">
        <f t="shared" si="11"/>
        <v>2.7114898765432098E-2</v>
      </c>
    </row>
    <row r="344" spans="1:7" x14ac:dyDescent="0.3">
      <c r="A344">
        <v>3.3898749351501398</v>
      </c>
      <c r="B344">
        <v>4.2040324</v>
      </c>
      <c r="C344">
        <v>2.6193747E-2</v>
      </c>
      <c r="D344">
        <v>-0.39492157</v>
      </c>
      <c r="E344">
        <v>5.1901624E-2</v>
      </c>
      <c r="F344">
        <f t="shared" si="10"/>
        <v>2.9104163333333335E-3</v>
      </c>
      <c r="G344">
        <f t="shared" si="11"/>
        <v>2.6926767901234567E-2</v>
      </c>
    </row>
    <row r="345" spans="1:7" x14ac:dyDescent="0.3">
      <c r="A345">
        <v>3.4000000953674299</v>
      </c>
      <c r="B345">
        <v>4.2573679999999996</v>
      </c>
      <c r="C345">
        <v>2.6553664000000001E-2</v>
      </c>
      <c r="D345">
        <v>-9.5831044000000004E-2</v>
      </c>
      <c r="E345">
        <v>5.2560095000000001E-2</v>
      </c>
      <c r="F345">
        <f t="shared" si="10"/>
        <v>2.9504071111111111E-3</v>
      </c>
      <c r="G345">
        <f t="shared" si="11"/>
        <v>2.7585232098765428E-2</v>
      </c>
    </row>
    <row r="346" spans="1:7" x14ac:dyDescent="0.3">
      <c r="A346">
        <v>3.4098749160766602</v>
      </c>
      <c r="B346">
        <v>4.2649879999999998</v>
      </c>
      <c r="C346">
        <v>2.6633644000000001E-2</v>
      </c>
      <c r="D346">
        <v>-9.9493380000000006E-2</v>
      </c>
      <c r="E346">
        <v>5.2654161999999997E-2</v>
      </c>
      <c r="F346">
        <f t="shared" si="10"/>
        <v>2.9592937777777779E-3</v>
      </c>
      <c r="G346">
        <f t="shared" si="11"/>
        <v>2.7679306172839504E-2</v>
      </c>
    </row>
    <row r="347" spans="1:7" x14ac:dyDescent="0.3">
      <c r="A347">
        <v>3.4198751449584899</v>
      </c>
      <c r="B347">
        <v>4.3068949999999999</v>
      </c>
      <c r="C347">
        <v>2.6593652999999998E-2</v>
      </c>
      <c r="D347">
        <v>-0.21302570000000001</v>
      </c>
      <c r="E347">
        <v>5.3171533999999999E-2</v>
      </c>
      <c r="F347">
        <f t="shared" si="10"/>
        <v>2.9548503333333333E-3</v>
      </c>
      <c r="G347">
        <f t="shared" si="11"/>
        <v>2.8196676543209873E-2</v>
      </c>
    </row>
    <row r="348" spans="1:7" x14ac:dyDescent="0.3">
      <c r="A348">
        <v>3.4298748970031698</v>
      </c>
      <c r="B348">
        <v>4.3107040000000003</v>
      </c>
      <c r="C348">
        <v>2.6606983000000001E-2</v>
      </c>
      <c r="D348">
        <v>-0.28749313999999998</v>
      </c>
      <c r="E348">
        <v>5.3218566000000002E-2</v>
      </c>
      <c r="F348">
        <f t="shared" si="10"/>
        <v>2.9563314444444443E-3</v>
      </c>
      <c r="G348">
        <f t="shared" si="11"/>
        <v>2.8243701234567903E-2</v>
      </c>
    </row>
    <row r="349" spans="1:7" x14ac:dyDescent="0.3">
      <c r="A349">
        <v>3.4400000572204501</v>
      </c>
      <c r="B349">
        <v>4.2916559999999997</v>
      </c>
      <c r="C349">
        <v>2.6606983000000001E-2</v>
      </c>
      <c r="D349">
        <v>-0.37538913000000002</v>
      </c>
      <c r="E349">
        <v>5.2983396000000002E-2</v>
      </c>
      <c r="F349">
        <f t="shared" si="10"/>
        <v>2.9563314444444443E-3</v>
      </c>
      <c r="G349">
        <f t="shared" si="11"/>
        <v>2.8008540740740735E-2</v>
      </c>
    </row>
    <row r="350" spans="1:7" x14ac:dyDescent="0.3">
      <c r="A350">
        <v>3.44987487792968</v>
      </c>
      <c r="B350">
        <v>4.3049900000000001</v>
      </c>
      <c r="C350">
        <v>2.6606983000000001E-2</v>
      </c>
      <c r="D350">
        <v>-0.44863579999999997</v>
      </c>
      <c r="E350">
        <v>5.3148013000000001E-2</v>
      </c>
      <c r="F350">
        <f t="shared" si="10"/>
        <v>2.9563314444444443E-3</v>
      </c>
      <c r="G350">
        <f t="shared" si="11"/>
        <v>2.8173158024691357E-2</v>
      </c>
    </row>
    <row r="351" spans="1:7" x14ac:dyDescent="0.3">
      <c r="A351">
        <v>3.4598751068115199</v>
      </c>
      <c r="B351">
        <v>4.2745122999999996</v>
      </c>
      <c r="C351">
        <v>2.6833596000000001E-2</v>
      </c>
      <c r="D351">
        <v>-0.32899958000000001</v>
      </c>
      <c r="E351">
        <v>5.2771749999999999E-2</v>
      </c>
      <c r="F351">
        <f t="shared" si="10"/>
        <v>2.9815106666666669E-3</v>
      </c>
      <c r="G351">
        <f t="shared" si="11"/>
        <v>2.7796890123456784E-2</v>
      </c>
    </row>
    <row r="352" spans="1:7" x14ac:dyDescent="0.3">
      <c r="A352">
        <v>3.4699997901916499</v>
      </c>
      <c r="B352">
        <v>4.3430869999999997</v>
      </c>
      <c r="C352">
        <v>2.7260159999999999E-2</v>
      </c>
      <c r="D352">
        <v>4.2116830000000001E-2</v>
      </c>
      <c r="E352">
        <v>5.3618353000000001E-2</v>
      </c>
      <c r="F352">
        <f t="shared" si="10"/>
        <v>3.0289066666666664E-3</v>
      </c>
      <c r="G352">
        <f t="shared" si="11"/>
        <v>2.8643491358024686E-2</v>
      </c>
    </row>
    <row r="353" spans="1:7" x14ac:dyDescent="0.3">
      <c r="A353">
        <v>3.47987508773803</v>
      </c>
      <c r="B353">
        <v>4.3716600000000003</v>
      </c>
      <c r="C353">
        <v>2.7393462E-2</v>
      </c>
      <c r="D353">
        <v>0.121467374</v>
      </c>
      <c r="E353">
        <v>5.3971107999999997E-2</v>
      </c>
      <c r="F353">
        <f t="shared" si="10"/>
        <v>3.0437179999999999E-3</v>
      </c>
      <c r="G353">
        <f t="shared" si="11"/>
        <v>2.8996244444444447E-2</v>
      </c>
    </row>
    <row r="354" spans="1:7" x14ac:dyDescent="0.3">
      <c r="A354">
        <v>3.48987483978271</v>
      </c>
      <c r="B354">
        <v>4.3526115000000001</v>
      </c>
      <c r="C354">
        <v>2.7340139999999999E-2</v>
      </c>
      <c r="D354">
        <v>-2.1363608999999999E-2</v>
      </c>
      <c r="E354">
        <v>5.3735933999999999E-2</v>
      </c>
      <c r="F354">
        <f t="shared" si="10"/>
        <v>3.0377933333333332E-3</v>
      </c>
      <c r="G354">
        <f t="shared" si="11"/>
        <v>2.8761077777777779E-2</v>
      </c>
    </row>
    <row r="355" spans="1:7" x14ac:dyDescent="0.3">
      <c r="A355">
        <v>3.4998750686645499</v>
      </c>
      <c r="B355">
        <v>4.3983283000000002</v>
      </c>
      <c r="C355">
        <v>2.7353473E-2</v>
      </c>
      <c r="D355">
        <v>-8.2402489999999995E-2</v>
      </c>
      <c r="E355">
        <v>5.4300340000000002E-2</v>
      </c>
      <c r="F355">
        <f t="shared" si="10"/>
        <v>3.0392747777777777E-3</v>
      </c>
      <c r="G355">
        <f t="shared" si="11"/>
        <v>2.9325482716049383E-2</v>
      </c>
    </row>
    <row r="356" spans="1:7" x14ac:dyDescent="0.3">
      <c r="A356">
        <v>3.5100002288818302</v>
      </c>
      <c r="B356">
        <v>4.3659452999999999</v>
      </c>
      <c r="C356">
        <v>2.7380133000000001E-2</v>
      </c>
      <c r="D356">
        <v>-0.1422206</v>
      </c>
      <c r="E356">
        <v>5.3900555000000003E-2</v>
      </c>
      <c r="F356">
        <f t="shared" si="10"/>
        <v>3.0422370000000002E-3</v>
      </c>
      <c r="G356">
        <f t="shared" si="11"/>
        <v>2.8925692592592589E-2</v>
      </c>
    </row>
    <row r="357" spans="1:7" x14ac:dyDescent="0.3">
      <c r="A357">
        <v>3.51987504959106</v>
      </c>
      <c r="B357">
        <v>4.4135669999999996</v>
      </c>
      <c r="C357">
        <v>2.7420122000000002E-2</v>
      </c>
      <c r="D357">
        <v>-0.18738937</v>
      </c>
      <c r="E357">
        <v>5.4488473000000003E-2</v>
      </c>
      <c r="F357">
        <f t="shared" si="10"/>
        <v>3.0466802222222224E-3</v>
      </c>
      <c r="G357">
        <f t="shared" si="11"/>
        <v>2.951361481481481E-2</v>
      </c>
    </row>
    <row r="358" spans="1:7" x14ac:dyDescent="0.3">
      <c r="A358">
        <v>3.52987480163574</v>
      </c>
      <c r="B358">
        <v>4.4040426999999998</v>
      </c>
      <c r="C358">
        <v>2.7500101999999998E-2</v>
      </c>
      <c r="D358">
        <v>-0.17396081999999999</v>
      </c>
      <c r="E358">
        <v>5.4370889999999998E-2</v>
      </c>
      <c r="F358">
        <f t="shared" si="10"/>
        <v>3.0555668888888887E-3</v>
      </c>
      <c r="G358">
        <f t="shared" si="11"/>
        <v>2.9396030864197526E-2</v>
      </c>
    </row>
    <row r="359" spans="1:7" x14ac:dyDescent="0.3">
      <c r="A359">
        <v>3.5399999618530198</v>
      </c>
      <c r="B359">
        <v>4.3678502999999997</v>
      </c>
      <c r="C359">
        <v>2.7606746000000001E-2</v>
      </c>
      <c r="D359">
        <v>-0.16175303999999999</v>
      </c>
      <c r="E359">
        <v>5.3924069999999998E-2</v>
      </c>
      <c r="F359">
        <f t="shared" si="10"/>
        <v>3.0674162222222223E-3</v>
      </c>
      <c r="G359">
        <f t="shared" si="11"/>
        <v>2.8949211111111105E-2</v>
      </c>
    </row>
    <row r="360" spans="1:7" x14ac:dyDescent="0.3">
      <c r="A360">
        <v>3.5498752593994101</v>
      </c>
      <c r="B360">
        <v>4.3945183999999999</v>
      </c>
      <c r="C360">
        <v>2.7686728000000001E-2</v>
      </c>
      <c r="D360">
        <v>-0.15076603999999999</v>
      </c>
      <c r="E360">
        <v>5.4253306000000001E-2</v>
      </c>
      <c r="F360">
        <f t="shared" si="10"/>
        <v>3.076303111111111E-3</v>
      </c>
      <c r="G360">
        <f t="shared" si="11"/>
        <v>2.9278446913580246E-2</v>
      </c>
    </row>
    <row r="361" spans="1:7" x14ac:dyDescent="0.3">
      <c r="A361">
        <v>3.5599999427795401</v>
      </c>
      <c r="B361">
        <v>4.3868989999999997</v>
      </c>
      <c r="C361">
        <v>2.7740046000000001E-2</v>
      </c>
      <c r="D361">
        <v>-0.16541538</v>
      </c>
      <c r="E361">
        <v>5.4159243000000003E-2</v>
      </c>
      <c r="F361">
        <f t="shared" si="10"/>
        <v>3.0822273333333335E-3</v>
      </c>
      <c r="G361">
        <f t="shared" si="11"/>
        <v>2.9184380246913576E-2</v>
      </c>
    </row>
    <row r="362" spans="1:7" x14ac:dyDescent="0.3">
      <c r="A362">
        <v>3.5698752403259202</v>
      </c>
      <c r="B362">
        <v>4.4154720000000003</v>
      </c>
      <c r="C362">
        <v>2.7780037E-2</v>
      </c>
      <c r="D362">
        <v>-0.20936336999999999</v>
      </c>
      <c r="E362">
        <v>5.4511994000000001E-2</v>
      </c>
      <c r="F362">
        <f t="shared" si="10"/>
        <v>3.0866707777777776E-3</v>
      </c>
      <c r="G362">
        <f t="shared" si="11"/>
        <v>2.9537133333333337E-2</v>
      </c>
    </row>
    <row r="363" spans="1:7" x14ac:dyDescent="0.3">
      <c r="A363">
        <v>3.5799999237060498</v>
      </c>
      <c r="B363">
        <v>4.4173764999999996</v>
      </c>
      <c r="C363">
        <v>2.7820027000000001E-2</v>
      </c>
      <c r="D363">
        <v>-0.24110359000000001</v>
      </c>
      <c r="E363">
        <v>5.4535503999999999E-2</v>
      </c>
      <c r="F363">
        <f t="shared" si="10"/>
        <v>3.091114111111111E-3</v>
      </c>
      <c r="G363">
        <f t="shared" si="11"/>
        <v>2.9560645679012339E-2</v>
      </c>
    </row>
    <row r="364" spans="1:7" x14ac:dyDescent="0.3">
      <c r="A364">
        <v>3.5900001525878902</v>
      </c>
      <c r="B364">
        <v>4.3888040000000004</v>
      </c>
      <c r="C364">
        <v>2.7886678000000002E-2</v>
      </c>
      <c r="D364">
        <v>-0.25697367999999998</v>
      </c>
      <c r="E364">
        <v>5.4182753E-2</v>
      </c>
      <c r="F364">
        <f t="shared" si="10"/>
        <v>3.098519777777778E-3</v>
      </c>
      <c r="G364">
        <f t="shared" si="11"/>
        <v>2.9207898765432103E-2</v>
      </c>
    </row>
    <row r="365" spans="1:7" x14ac:dyDescent="0.3">
      <c r="A365">
        <v>3.5998749732971098</v>
      </c>
      <c r="B365">
        <v>4.4230913999999997</v>
      </c>
      <c r="C365">
        <v>2.7953328999999999E-2</v>
      </c>
      <c r="D365">
        <v>-0.27528535999999998</v>
      </c>
      <c r="E365">
        <v>5.4606057999999999E-2</v>
      </c>
      <c r="F365">
        <f t="shared" si="10"/>
        <v>3.1059254444444442E-3</v>
      </c>
      <c r="G365">
        <f t="shared" si="11"/>
        <v>2.9631199999999996E-2</v>
      </c>
    </row>
    <row r="366" spans="1:7" x14ac:dyDescent="0.3">
      <c r="A366">
        <v>3.6098752021789502</v>
      </c>
      <c r="B366">
        <v>4.4002330000000001</v>
      </c>
      <c r="C366">
        <v>2.8006650000000001E-2</v>
      </c>
      <c r="D366">
        <v>-0.29115545999999998</v>
      </c>
      <c r="E366">
        <v>5.4323851999999999E-2</v>
      </c>
      <c r="F366">
        <f t="shared" si="10"/>
        <v>3.1118500000000002E-3</v>
      </c>
      <c r="G366">
        <f t="shared" si="11"/>
        <v>2.9348997530864198E-2</v>
      </c>
    </row>
    <row r="367" spans="1:7" x14ac:dyDescent="0.3">
      <c r="A367">
        <v>3.6199998855590798</v>
      </c>
      <c r="B367">
        <v>4.4307109999999996</v>
      </c>
      <c r="C367">
        <v>2.8059969000000001E-2</v>
      </c>
      <c r="D367">
        <v>-0.32289568000000002</v>
      </c>
      <c r="E367">
        <v>5.4700125000000002E-2</v>
      </c>
      <c r="F367">
        <f t="shared" si="10"/>
        <v>3.1177743333333334E-3</v>
      </c>
      <c r="G367">
        <f t="shared" si="11"/>
        <v>2.9725269135802462E-2</v>
      </c>
    </row>
    <row r="368" spans="1:7" x14ac:dyDescent="0.3">
      <c r="A368">
        <v>3.6298751831054599</v>
      </c>
      <c r="B368">
        <v>4.4288062999999998</v>
      </c>
      <c r="C368">
        <v>2.8086632E-2</v>
      </c>
      <c r="D368">
        <v>-0.38271379999999999</v>
      </c>
      <c r="E368">
        <v>5.467661E-2</v>
      </c>
      <c r="F368">
        <f t="shared" si="10"/>
        <v>3.120736888888889E-3</v>
      </c>
      <c r="G368">
        <f t="shared" si="11"/>
        <v>2.970175432098765E-2</v>
      </c>
    </row>
    <row r="369" spans="1:7" x14ac:dyDescent="0.3">
      <c r="A369">
        <v>3.6398749351501398</v>
      </c>
      <c r="B369">
        <v>4.4078526</v>
      </c>
      <c r="C369">
        <v>2.813995E-2</v>
      </c>
      <c r="D369">
        <v>-0.39980468000000002</v>
      </c>
      <c r="E369">
        <v>5.4417926999999998E-2</v>
      </c>
      <c r="F369">
        <f t="shared" si="10"/>
        <v>3.126661111111111E-3</v>
      </c>
      <c r="G369">
        <f t="shared" si="11"/>
        <v>2.9443066666666667E-2</v>
      </c>
    </row>
    <row r="370" spans="1:7" x14ac:dyDescent="0.3">
      <c r="A370">
        <v>3.6498751640319802</v>
      </c>
      <c r="B370">
        <v>4.4249964000000004</v>
      </c>
      <c r="C370">
        <v>2.8179941999999999E-2</v>
      </c>
      <c r="D370">
        <v>-0.44497344</v>
      </c>
      <c r="E370">
        <v>5.4629575E-2</v>
      </c>
      <c r="F370">
        <f t="shared" si="10"/>
        <v>3.1311046666666668E-3</v>
      </c>
      <c r="G370">
        <f t="shared" si="11"/>
        <v>2.9654718518518523E-2</v>
      </c>
    </row>
    <row r="371" spans="1:7" x14ac:dyDescent="0.3">
      <c r="A371">
        <v>3.6598749160766602</v>
      </c>
      <c r="B371">
        <v>4.3849939999999998</v>
      </c>
      <c r="C371">
        <v>2.8313241999999999E-2</v>
      </c>
      <c r="D371">
        <v>-0.38027223999999998</v>
      </c>
      <c r="E371">
        <v>5.4135719999999998E-2</v>
      </c>
      <c r="F371">
        <f t="shared" si="10"/>
        <v>3.1459157777777775E-3</v>
      </c>
      <c r="G371">
        <f t="shared" si="11"/>
        <v>2.9160861728395059E-2</v>
      </c>
    </row>
    <row r="372" spans="1:7" x14ac:dyDescent="0.3">
      <c r="A372">
        <v>3.6698751449584899</v>
      </c>
      <c r="B372">
        <v>4.4497594999999999</v>
      </c>
      <c r="C372">
        <v>2.8726478999999999E-2</v>
      </c>
      <c r="D372">
        <v>-3.8454494999999998E-2</v>
      </c>
      <c r="E372">
        <v>5.4935295000000002E-2</v>
      </c>
      <c r="F372">
        <f t="shared" si="10"/>
        <v>3.191831E-3</v>
      </c>
      <c r="G372">
        <f t="shared" si="11"/>
        <v>2.9960435802469133E-2</v>
      </c>
    </row>
    <row r="373" spans="1:7" x14ac:dyDescent="0.3">
      <c r="A373">
        <v>3.6798748970031698</v>
      </c>
      <c r="B373">
        <v>4.5011907000000004</v>
      </c>
      <c r="C373">
        <v>2.8846449999999999E-2</v>
      </c>
      <c r="D373" s="3">
        <v>-6.1038879999999996E-4</v>
      </c>
      <c r="E373">
        <v>5.5570244999999997E-2</v>
      </c>
      <c r="F373">
        <f t="shared" si="10"/>
        <v>3.205161111111111E-3</v>
      </c>
      <c r="G373">
        <f t="shared" si="11"/>
        <v>3.0595388888888894E-2</v>
      </c>
    </row>
    <row r="374" spans="1:7" x14ac:dyDescent="0.3">
      <c r="A374">
        <v>3.689875125885</v>
      </c>
      <c r="B374">
        <v>4.4973809999999999</v>
      </c>
      <c r="C374">
        <v>2.8806460999999998E-2</v>
      </c>
      <c r="D374">
        <v>-0.11658426400000001</v>
      </c>
      <c r="E374">
        <v>5.5523213000000002E-2</v>
      </c>
      <c r="F374">
        <f t="shared" si="10"/>
        <v>3.2007178888888888E-3</v>
      </c>
      <c r="G374">
        <f t="shared" si="11"/>
        <v>3.0548355555555552E-2</v>
      </c>
    </row>
    <row r="375" spans="1:7" x14ac:dyDescent="0.3">
      <c r="A375">
        <v>3.69987487792968</v>
      </c>
      <c r="B375">
        <v>4.5335736000000004</v>
      </c>
      <c r="C375">
        <v>2.8819790000000001E-2</v>
      </c>
      <c r="D375">
        <v>-0.19105169999999999</v>
      </c>
      <c r="E375">
        <v>5.5970035000000001E-2</v>
      </c>
      <c r="F375">
        <f t="shared" si="10"/>
        <v>3.202198888888889E-3</v>
      </c>
      <c r="G375">
        <f t="shared" si="11"/>
        <v>3.0995177777777782E-2</v>
      </c>
    </row>
    <row r="376" spans="1:7" x14ac:dyDescent="0.3">
      <c r="A376">
        <v>3.7098751068115199</v>
      </c>
      <c r="B376">
        <v>4.4992859999999997</v>
      </c>
      <c r="C376">
        <v>2.8859780000000002E-2</v>
      </c>
      <c r="D376">
        <v>-0.23744125999999999</v>
      </c>
      <c r="E376">
        <v>5.5546734E-2</v>
      </c>
      <c r="F376">
        <f t="shared" si="10"/>
        <v>3.2066422222222224E-3</v>
      </c>
      <c r="G376">
        <f t="shared" si="11"/>
        <v>3.0571874074074069E-2</v>
      </c>
    </row>
    <row r="377" spans="1:7" x14ac:dyDescent="0.3">
      <c r="A377">
        <v>3.7199997901916499</v>
      </c>
      <c r="B377">
        <v>4.5088100000000004</v>
      </c>
      <c r="C377">
        <v>2.8899772000000001E-2</v>
      </c>
      <c r="D377">
        <v>-0.26673989999999997</v>
      </c>
      <c r="E377">
        <v>5.5664315999999998E-2</v>
      </c>
      <c r="F377">
        <f t="shared" si="10"/>
        <v>3.2110857777777778E-3</v>
      </c>
      <c r="G377">
        <f t="shared" si="11"/>
        <v>3.0689454320987658E-2</v>
      </c>
    </row>
    <row r="378" spans="1:7" x14ac:dyDescent="0.3">
      <c r="A378">
        <v>3.7300000190734801</v>
      </c>
      <c r="B378">
        <v>4.5126200000000001</v>
      </c>
      <c r="C378">
        <v>2.900641E-2</v>
      </c>
      <c r="D378">
        <v>-0.24232437000000001</v>
      </c>
      <c r="E378">
        <v>5.5711348000000001E-2</v>
      </c>
      <c r="F378">
        <f t="shared" si="10"/>
        <v>3.2229344444444446E-3</v>
      </c>
      <c r="G378">
        <f t="shared" si="11"/>
        <v>3.0736491358024691E-2</v>
      </c>
    </row>
    <row r="379" spans="1:7" x14ac:dyDescent="0.3">
      <c r="A379">
        <v>3.73987483978271</v>
      </c>
      <c r="B379">
        <v>4.4935713000000002</v>
      </c>
      <c r="C379">
        <v>2.9139714000000001E-2</v>
      </c>
      <c r="D379">
        <v>-0.17518159999999999</v>
      </c>
      <c r="E379">
        <v>5.547618E-2</v>
      </c>
      <c r="F379">
        <f t="shared" si="10"/>
        <v>3.2377460000000001E-3</v>
      </c>
      <c r="G379">
        <f t="shared" si="11"/>
        <v>3.0501322222222224E-2</v>
      </c>
    </row>
    <row r="380" spans="1:7" x14ac:dyDescent="0.3">
      <c r="A380">
        <v>3.7498750686645499</v>
      </c>
      <c r="B380">
        <v>4.5354780000000003</v>
      </c>
      <c r="C380">
        <v>2.9259684000000001E-2</v>
      </c>
      <c r="D380">
        <v>-0.13733749000000001</v>
      </c>
      <c r="E380">
        <v>5.5993550000000003E-2</v>
      </c>
      <c r="F380">
        <f t="shared" si="10"/>
        <v>3.2510760000000003E-3</v>
      </c>
      <c r="G380">
        <f t="shared" si="11"/>
        <v>3.1018688888888892E-2</v>
      </c>
    </row>
    <row r="381" spans="1:7" x14ac:dyDescent="0.3">
      <c r="A381">
        <v>3.7598748207092201</v>
      </c>
      <c r="B381">
        <v>4.5278587000000003</v>
      </c>
      <c r="C381">
        <v>2.9326334999999999E-2</v>
      </c>
      <c r="D381">
        <v>-0.15564916000000001</v>
      </c>
      <c r="E381">
        <v>5.5899485999999998E-2</v>
      </c>
      <c r="F381">
        <f t="shared" si="10"/>
        <v>3.2584816666666665E-3</v>
      </c>
      <c r="G381">
        <f t="shared" si="11"/>
        <v>3.0924623456790125E-2</v>
      </c>
    </row>
    <row r="382" spans="1:7" x14ac:dyDescent="0.3">
      <c r="A382">
        <v>3.76987504959106</v>
      </c>
      <c r="B382">
        <v>4.5678609999999997</v>
      </c>
      <c r="C382">
        <v>2.9366323999999999E-2</v>
      </c>
      <c r="D382">
        <v>-0.18616859999999999</v>
      </c>
      <c r="E382">
        <v>5.639334E-2</v>
      </c>
      <c r="F382">
        <f t="shared" si="10"/>
        <v>3.2629248888888887E-3</v>
      </c>
      <c r="G382">
        <f t="shared" si="11"/>
        <v>3.1418479012345672E-2</v>
      </c>
    </row>
    <row r="383" spans="1:7" x14ac:dyDescent="0.3">
      <c r="A383">
        <v>3.7800002098083398</v>
      </c>
      <c r="B383">
        <v>4.5735754999999996</v>
      </c>
      <c r="C383">
        <v>2.9419646000000001E-2</v>
      </c>
      <c r="D383">
        <v>-0.21790881000000001</v>
      </c>
      <c r="E383">
        <v>5.6463885999999998E-2</v>
      </c>
      <c r="F383">
        <f t="shared" si="10"/>
        <v>3.2688495555555554E-3</v>
      </c>
      <c r="G383">
        <f t="shared" si="11"/>
        <v>3.1489028395061722E-2</v>
      </c>
    </row>
    <row r="384" spans="1:7" x14ac:dyDescent="0.3">
      <c r="A384">
        <v>3.7899999618530198</v>
      </c>
      <c r="B384">
        <v>4.5583366999999999</v>
      </c>
      <c r="C384">
        <v>2.9486297000000002E-2</v>
      </c>
      <c r="D384">
        <v>-0.23744125999999999</v>
      </c>
      <c r="E384">
        <v>5.6275754999999997E-2</v>
      </c>
      <c r="F384">
        <f t="shared" si="10"/>
        <v>3.2762552222222224E-3</v>
      </c>
      <c r="G384">
        <f t="shared" si="11"/>
        <v>3.1300895061728395E-2</v>
      </c>
    </row>
    <row r="385" spans="1:7" x14ac:dyDescent="0.3">
      <c r="A385">
        <v>3.7998752593994101</v>
      </c>
      <c r="B385">
        <v>4.5831</v>
      </c>
      <c r="C385">
        <v>2.9566279000000001E-2</v>
      </c>
      <c r="D385">
        <v>-0.22767504</v>
      </c>
      <c r="E385">
        <v>5.6581470000000002E-2</v>
      </c>
      <c r="F385">
        <f t="shared" si="10"/>
        <v>3.2851421111111112E-3</v>
      </c>
      <c r="G385">
        <f t="shared" si="11"/>
        <v>3.1606614814814811E-2</v>
      </c>
    </row>
    <row r="386" spans="1:7" x14ac:dyDescent="0.3">
      <c r="A386">
        <v>3.80987501144409</v>
      </c>
      <c r="B386">
        <v>4.5602410000000004</v>
      </c>
      <c r="C386">
        <v>2.9646259000000001E-2</v>
      </c>
      <c r="D386">
        <v>-0.23133736999999999</v>
      </c>
      <c r="E386">
        <v>5.6299272999999997E-2</v>
      </c>
      <c r="F386">
        <f t="shared" si="10"/>
        <v>3.294028777777778E-3</v>
      </c>
      <c r="G386">
        <f t="shared" si="11"/>
        <v>3.1324404938271606E-2</v>
      </c>
    </row>
    <row r="387" spans="1:7" x14ac:dyDescent="0.3">
      <c r="A387">
        <v>3.8198752403259202</v>
      </c>
      <c r="B387">
        <v>4.5811950000000001</v>
      </c>
      <c r="C387">
        <v>2.969958E-2</v>
      </c>
      <c r="D387">
        <v>-0.25086979999999998</v>
      </c>
      <c r="E387">
        <v>5.6557953000000001E-2</v>
      </c>
      <c r="F387">
        <f t="shared" si="10"/>
        <v>3.2999533333333332E-3</v>
      </c>
      <c r="G387">
        <f t="shared" si="11"/>
        <v>3.1583096296296298E-2</v>
      </c>
    </row>
    <row r="388" spans="1:7" x14ac:dyDescent="0.3">
      <c r="A388">
        <v>3.8299999237060498</v>
      </c>
      <c r="B388">
        <v>4.590719</v>
      </c>
      <c r="C388">
        <v>2.9752898999999999E-2</v>
      </c>
      <c r="D388">
        <v>-0.29603857</v>
      </c>
      <c r="E388">
        <v>5.6675540000000003E-2</v>
      </c>
      <c r="F388">
        <f t="shared" si="10"/>
        <v>3.3058776666666668E-3</v>
      </c>
      <c r="G388">
        <f t="shared" si="11"/>
        <v>3.1700676543209877E-2</v>
      </c>
    </row>
    <row r="389" spans="1:7" x14ac:dyDescent="0.3">
      <c r="A389">
        <v>3.8398752212524401</v>
      </c>
      <c r="B389">
        <v>4.5773849999999996</v>
      </c>
      <c r="C389">
        <v>2.977956E-2</v>
      </c>
      <c r="D389">
        <v>-0.33998655999999999</v>
      </c>
      <c r="E389">
        <v>5.6510918E-2</v>
      </c>
      <c r="F389">
        <f t="shared" si="10"/>
        <v>3.30884E-3</v>
      </c>
      <c r="G389">
        <f t="shared" si="11"/>
        <v>3.1536059259259251E-2</v>
      </c>
    </row>
    <row r="390" spans="1:7" x14ac:dyDescent="0.3">
      <c r="A390">
        <v>3.8498749732971098</v>
      </c>
      <c r="B390">
        <v>4.6002435999999998</v>
      </c>
      <c r="C390">
        <v>2.9832879999999999E-2</v>
      </c>
      <c r="D390">
        <v>-0.35707745000000002</v>
      </c>
      <c r="E390">
        <v>5.6793123000000001E-2</v>
      </c>
      <c r="F390">
        <f t="shared" ref="F390:F453" si="12">C390/9</f>
        <v>3.3147644444444443E-3</v>
      </c>
      <c r="G390">
        <f t="shared" ref="G390:G453" si="13">(B390-$B$5)/81</f>
        <v>3.1818264197530859E-2</v>
      </c>
    </row>
    <row r="391" spans="1:7" x14ac:dyDescent="0.3">
      <c r="A391">
        <v>3.8600001335143999</v>
      </c>
      <c r="B391">
        <v>4.5754805000000003</v>
      </c>
      <c r="C391">
        <v>2.9886201000000001E-2</v>
      </c>
      <c r="D391">
        <v>-0.40224623999999998</v>
      </c>
      <c r="E391">
        <v>5.6487408000000003E-2</v>
      </c>
      <c r="F391">
        <f t="shared" si="12"/>
        <v>3.3206889999999999E-3</v>
      </c>
      <c r="G391">
        <f t="shared" si="13"/>
        <v>3.1512546913580249E-2</v>
      </c>
    </row>
    <row r="392" spans="1:7" x14ac:dyDescent="0.3">
      <c r="A392">
        <v>3.8699998855590798</v>
      </c>
      <c r="B392">
        <v>4.590719</v>
      </c>
      <c r="C392">
        <v>2.9939522999999999E-2</v>
      </c>
      <c r="D392">
        <v>-0.43398646000000002</v>
      </c>
      <c r="E392">
        <v>5.6675540000000003E-2</v>
      </c>
      <c r="F392">
        <f t="shared" si="12"/>
        <v>3.3266136666666667E-3</v>
      </c>
      <c r="G392">
        <f t="shared" si="13"/>
        <v>3.1700676543209877E-2</v>
      </c>
    </row>
    <row r="393" spans="1:7" x14ac:dyDescent="0.3">
      <c r="A393">
        <v>3.8798751831054599</v>
      </c>
      <c r="B393">
        <v>4.5964336000000001</v>
      </c>
      <c r="C393">
        <v>2.9979512E-2</v>
      </c>
      <c r="D393">
        <v>-0.45229809999999998</v>
      </c>
      <c r="E393">
        <v>5.6746088E-2</v>
      </c>
      <c r="F393">
        <f t="shared" si="12"/>
        <v>3.3310568888888889E-3</v>
      </c>
      <c r="G393">
        <f t="shared" si="13"/>
        <v>3.1771227160493826E-2</v>
      </c>
    </row>
    <row r="394" spans="1:7" x14ac:dyDescent="0.3">
      <c r="A394">
        <v>3.8898749351501398</v>
      </c>
      <c r="B394">
        <v>4.590719</v>
      </c>
      <c r="C394">
        <v>3.0232785000000002E-2</v>
      </c>
      <c r="D394">
        <v>-0.27650613000000002</v>
      </c>
      <c r="E394">
        <v>5.6675540000000003E-2</v>
      </c>
      <c r="F394">
        <f t="shared" si="12"/>
        <v>3.3591983333333335E-3</v>
      </c>
      <c r="G394">
        <f t="shared" si="13"/>
        <v>3.1700676543209877E-2</v>
      </c>
    </row>
    <row r="395" spans="1:7" x14ac:dyDescent="0.3">
      <c r="A395">
        <v>3.9000000953674299</v>
      </c>
      <c r="B395">
        <v>4.6573896000000001</v>
      </c>
      <c r="C395">
        <v>3.0566039E-2</v>
      </c>
      <c r="D395">
        <v>-3.051944E-3</v>
      </c>
      <c r="E395">
        <v>5.7498625999999997E-2</v>
      </c>
      <c r="F395">
        <f t="shared" si="12"/>
        <v>3.3962265555555556E-3</v>
      </c>
      <c r="G395">
        <f t="shared" si="13"/>
        <v>3.2523770370370374E-2</v>
      </c>
    </row>
    <row r="396" spans="1:7" x14ac:dyDescent="0.3">
      <c r="A396">
        <v>3.9099998474121</v>
      </c>
      <c r="B396">
        <v>4.6840577000000003</v>
      </c>
      <c r="C396">
        <v>3.0579367999999999E-2</v>
      </c>
      <c r="D396">
        <v>-7.6298599999999994E-2</v>
      </c>
      <c r="E396">
        <v>5.7827864E-2</v>
      </c>
      <c r="F396">
        <f t="shared" si="12"/>
        <v>3.3977075555555554E-3</v>
      </c>
      <c r="G396">
        <f t="shared" si="13"/>
        <v>3.2853006172839511E-2</v>
      </c>
    </row>
    <row r="397" spans="1:7" x14ac:dyDescent="0.3">
      <c r="A397">
        <v>3.9198751449584899</v>
      </c>
      <c r="B397">
        <v>4.7107260000000002</v>
      </c>
      <c r="C397">
        <v>3.0566039E-2</v>
      </c>
      <c r="D397">
        <v>-0.17762315000000001</v>
      </c>
      <c r="E397">
        <v>5.8157100000000003E-2</v>
      </c>
      <c r="F397">
        <f t="shared" si="12"/>
        <v>3.3962265555555556E-3</v>
      </c>
      <c r="G397">
        <f t="shared" si="13"/>
        <v>3.3182244444444446E-2</v>
      </c>
    </row>
    <row r="398" spans="1:7" x14ac:dyDescent="0.3">
      <c r="A398">
        <v>3.9299998283386199</v>
      </c>
      <c r="B398">
        <v>4.7088210000000004</v>
      </c>
      <c r="C398">
        <v>3.05927E-2</v>
      </c>
      <c r="D398">
        <v>-0.22279193</v>
      </c>
      <c r="E398">
        <v>5.8133579999999997E-2</v>
      </c>
      <c r="F398">
        <f t="shared" si="12"/>
        <v>3.3991888888888887E-3</v>
      </c>
      <c r="G398">
        <f t="shared" si="13"/>
        <v>3.3158725925925926E-2</v>
      </c>
    </row>
    <row r="399" spans="1:7" x14ac:dyDescent="0.3">
      <c r="A399">
        <v>3.9400000572204501</v>
      </c>
      <c r="B399">
        <v>4.6802479999999997</v>
      </c>
      <c r="C399">
        <v>3.0619360000000002E-2</v>
      </c>
      <c r="D399">
        <v>-0.28383079999999999</v>
      </c>
      <c r="E399">
        <v>5.7780831999999997E-2</v>
      </c>
      <c r="F399">
        <f t="shared" si="12"/>
        <v>3.4021511111111112E-3</v>
      </c>
      <c r="G399">
        <f t="shared" si="13"/>
        <v>3.2805972839506169E-2</v>
      </c>
    </row>
    <row r="400" spans="1:7" x14ac:dyDescent="0.3">
      <c r="A400">
        <v>3.94987487792968</v>
      </c>
      <c r="B400">
        <v>4.7069162999999996</v>
      </c>
      <c r="C400">
        <v>3.0672682E-2</v>
      </c>
      <c r="D400">
        <v>-0.31312944999999998</v>
      </c>
      <c r="E400">
        <v>5.811007E-2</v>
      </c>
      <c r="F400">
        <f t="shared" si="12"/>
        <v>3.4080757777777779E-3</v>
      </c>
      <c r="G400">
        <f t="shared" si="13"/>
        <v>3.3135211111111104E-2</v>
      </c>
    </row>
    <row r="401" spans="1:7" x14ac:dyDescent="0.3">
      <c r="A401">
        <v>3.9598751068115199</v>
      </c>
      <c r="B401">
        <v>4.6764383</v>
      </c>
      <c r="C401">
        <v>3.0792652E-2</v>
      </c>
      <c r="D401">
        <v>-0.25941523999999999</v>
      </c>
      <c r="E401">
        <v>5.7733797000000003E-2</v>
      </c>
      <c r="F401">
        <f t="shared" si="12"/>
        <v>3.4214057777777777E-3</v>
      </c>
      <c r="G401">
        <f t="shared" si="13"/>
        <v>3.2758939506172841E-2</v>
      </c>
    </row>
    <row r="402" spans="1:7" x14ac:dyDescent="0.3">
      <c r="A402">
        <v>3.9698748588561998</v>
      </c>
      <c r="B402">
        <v>4.7012014000000004</v>
      </c>
      <c r="C402">
        <v>3.0965942999999999E-2</v>
      </c>
      <c r="D402">
        <v>-0.16541538</v>
      </c>
      <c r="E402">
        <v>5.8039512000000001E-2</v>
      </c>
      <c r="F402">
        <f t="shared" si="12"/>
        <v>3.4406603333333331E-3</v>
      </c>
      <c r="G402">
        <f t="shared" si="13"/>
        <v>3.3064656790123458E-2</v>
      </c>
    </row>
    <row r="403" spans="1:7" x14ac:dyDescent="0.3">
      <c r="A403">
        <v>3.97987508773803</v>
      </c>
      <c r="B403">
        <v>4.7126307000000001</v>
      </c>
      <c r="C403">
        <v>3.1112575999999999E-2</v>
      </c>
      <c r="D403">
        <v>-8.4844045000000007E-2</v>
      </c>
      <c r="E403">
        <v>5.8180614999999998E-2</v>
      </c>
      <c r="F403">
        <f t="shared" si="12"/>
        <v>3.4569528888888888E-3</v>
      </c>
      <c r="G403">
        <f t="shared" si="13"/>
        <v>3.3205759259259261E-2</v>
      </c>
    </row>
    <row r="404" spans="1:7" x14ac:dyDescent="0.3">
      <c r="A404">
        <v>3.99000024795532</v>
      </c>
      <c r="B404">
        <v>4.7107260000000002</v>
      </c>
      <c r="C404">
        <v>3.1232545E-2</v>
      </c>
      <c r="D404">
        <v>-5.7986937000000002E-2</v>
      </c>
      <c r="E404">
        <v>5.8157100000000003E-2</v>
      </c>
      <c r="F404">
        <f t="shared" si="12"/>
        <v>3.4702827777777778E-3</v>
      </c>
      <c r="G404">
        <f t="shared" si="13"/>
        <v>3.3182244444444446E-2</v>
      </c>
    </row>
    <row r="405" spans="1:7" x14ac:dyDescent="0.3">
      <c r="A405">
        <v>3.9998750686645499</v>
      </c>
      <c r="B405">
        <v>4.7735862999999998</v>
      </c>
      <c r="C405">
        <v>3.1272538000000003E-2</v>
      </c>
      <c r="D405">
        <v>-8.7285600000000005E-2</v>
      </c>
      <c r="E405">
        <v>5.8933149999999997E-2</v>
      </c>
      <c r="F405">
        <f t="shared" si="12"/>
        <v>3.4747264444444448E-3</v>
      </c>
      <c r="G405">
        <f t="shared" si="13"/>
        <v>3.3958297530864191E-2</v>
      </c>
    </row>
    <row r="406" spans="1:7" x14ac:dyDescent="0.3">
      <c r="A406">
        <v>4.0100002288818297</v>
      </c>
      <c r="B406">
        <v>4.7488226999999998</v>
      </c>
      <c r="C406">
        <v>3.1299196000000001E-2</v>
      </c>
      <c r="D406">
        <v>-0.13245438000000001</v>
      </c>
      <c r="E406">
        <v>5.8627437999999997E-2</v>
      </c>
      <c r="F406">
        <f t="shared" si="12"/>
        <v>3.4776884444444444E-3</v>
      </c>
      <c r="G406">
        <f t="shared" si="13"/>
        <v>3.3652574074074071E-2</v>
      </c>
    </row>
    <row r="407" spans="1:7" x14ac:dyDescent="0.3">
      <c r="A407">
        <v>4.0199999809265101</v>
      </c>
      <c r="B407">
        <v>4.7678713999999998</v>
      </c>
      <c r="C407">
        <v>3.137918E-2</v>
      </c>
      <c r="D407">
        <v>-0.14832449</v>
      </c>
      <c r="E407">
        <v>5.8862603999999999E-2</v>
      </c>
      <c r="F407">
        <f t="shared" si="12"/>
        <v>3.4865755555555556E-3</v>
      </c>
      <c r="G407">
        <f t="shared" si="13"/>
        <v>3.3887743209876538E-2</v>
      </c>
    </row>
    <row r="408" spans="1:7" x14ac:dyDescent="0.3">
      <c r="A408">
        <v>4.0300002098083496</v>
      </c>
      <c r="B408">
        <v>4.7659669999999998</v>
      </c>
      <c r="C408">
        <v>3.1472489999999999E-2</v>
      </c>
      <c r="D408">
        <v>-0.12390893</v>
      </c>
      <c r="E408">
        <v>5.8839089999999997E-2</v>
      </c>
      <c r="F408">
        <f t="shared" si="12"/>
        <v>3.4969433333333333E-3</v>
      </c>
      <c r="G408">
        <f t="shared" si="13"/>
        <v>3.3864232098765427E-2</v>
      </c>
    </row>
    <row r="409" spans="1:7" x14ac:dyDescent="0.3">
      <c r="A409">
        <v>4.0399999618530202</v>
      </c>
      <c r="B409">
        <v>4.7716813</v>
      </c>
      <c r="C409">
        <v>3.1552467000000001E-2</v>
      </c>
      <c r="D409">
        <v>-0.11292193</v>
      </c>
      <c r="E409">
        <v>5.8909639999999999E-2</v>
      </c>
      <c r="F409">
        <f t="shared" si="12"/>
        <v>3.5058296666666666E-3</v>
      </c>
      <c r="G409">
        <f t="shared" si="13"/>
        <v>3.3934779012345678E-2</v>
      </c>
    </row>
    <row r="410" spans="1:7" x14ac:dyDescent="0.3">
      <c r="A410">
        <v>4.0498752593994096</v>
      </c>
      <c r="B410">
        <v>4.7983494000000002</v>
      </c>
      <c r="C410">
        <v>3.1619120000000001E-2</v>
      </c>
      <c r="D410">
        <v>-0.13001283</v>
      </c>
      <c r="E410">
        <v>5.9238872999999997E-2</v>
      </c>
      <c r="F410">
        <f t="shared" si="12"/>
        <v>3.5132355555555555E-3</v>
      </c>
      <c r="G410">
        <f t="shared" si="13"/>
        <v>3.4264014814814815E-2</v>
      </c>
    </row>
    <row r="411" spans="1:7" x14ac:dyDescent="0.3">
      <c r="A411">
        <v>4.0599999427795401</v>
      </c>
      <c r="B411">
        <v>4.7678713999999998</v>
      </c>
      <c r="C411">
        <v>3.1645781999999997E-2</v>
      </c>
      <c r="D411">
        <v>-0.19105169999999999</v>
      </c>
      <c r="E411">
        <v>5.8862603999999999E-2</v>
      </c>
      <c r="F411">
        <f t="shared" si="12"/>
        <v>3.5161979999999999E-3</v>
      </c>
      <c r="G411">
        <f t="shared" si="13"/>
        <v>3.3887743209876538E-2</v>
      </c>
    </row>
    <row r="412" spans="1:7" x14ac:dyDescent="0.3">
      <c r="A412">
        <v>4.0700001716613698</v>
      </c>
      <c r="B412">
        <v>4.7964444000000004</v>
      </c>
      <c r="C412">
        <v>3.1699102E-2</v>
      </c>
      <c r="D412">
        <v>-0.20692182000000001</v>
      </c>
      <c r="E412">
        <v>5.9215355999999997E-2</v>
      </c>
      <c r="F412">
        <f t="shared" si="12"/>
        <v>3.5221224444444443E-3</v>
      </c>
      <c r="G412">
        <f t="shared" si="13"/>
        <v>3.4240496296296302E-2</v>
      </c>
    </row>
    <row r="413" spans="1:7" x14ac:dyDescent="0.3">
      <c r="A413">
        <v>4.0798749923706001</v>
      </c>
      <c r="B413">
        <v>4.7926349999999998</v>
      </c>
      <c r="C413">
        <v>3.1765750000000002E-2</v>
      </c>
      <c r="D413">
        <v>-0.22279193</v>
      </c>
      <c r="E413">
        <v>5.9168324000000001E-2</v>
      </c>
      <c r="F413">
        <f t="shared" si="12"/>
        <v>3.5295277777777781E-3</v>
      </c>
      <c r="G413">
        <f t="shared" si="13"/>
        <v>3.4193466666666665E-2</v>
      </c>
    </row>
    <row r="414" spans="1:7" x14ac:dyDescent="0.3">
      <c r="A414">
        <v>4.0898752212524396</v>
      </c>
      <c r="B414">
        <v>4.8002542999999998</v>
      </c>
      <c r="C414">
        <v>3.1832404000000002E-2</v>
      </c>
      <c r="D414">
        <v>-0.22279193</v>
      </c>
      <c r="E414">
        <v>5.9262389999999998E-2</v>
      </c>
      <c r="F414">
        <f t="shared" si="12"/>
        <v>3.5369337777777779E-3</v>
      </c>
      <c r="G414">
        <f t="shared" si="13"/>
        <v>3.4287532098765429E-2</v>
      </c>
    </row>
    <row r="415" spans="1:7" x14ac:dyDescent="0.3">
      <c r="A415">
        <v>4.0999999046325604</v>
      </c>
      <c r="B415">
        <v>4.8173979999999998</v>
      </c>
      <c r="C415">
        <v>3.1899054000000003E-2</v>
      </c>
      <c r="D415">
        <v>-0.23988281</v>
      </c>
      <c r="E415">
        <v>5.9474039999999999E-2</v>
      </c>
      <c r="F415">
        <f t="shared" si="12"/>
        <v>3.5443393333333337E-3</v>
      </c>
      <c r="G415">
        <f t="shared" si="13"/>
        <v>3.4499182716049383E-2</v>
      </c>
    </row>
    <row r="416" spans="1:7" x14ac:dyDescent="0.3">
      <c r="A416">
        <v>4.1100001335143999</v>
      </c>
      <c r="B416">
        <v>4.8040640000000003</v>
      </c>
      <c r="C416">
        <v>3.1952373999999999E-2</v>
      </c>
      <c r="D416">
        <v>-0.28505158000000003</v>
      </c>
      <c r="E416">
        <v>5.9309423E-2</v>
      </c>
      <c r="F416">
        <f t="shared" si="12"/>
        <v>3.5502637777777776E-3</v>
      </c>
      <c r="G416">
        <f t="shared" si="13"/>
        <v>3.4334565432098771E-2</v>
      </c>
    </row>
    <row r="417" spans="1:7" x14ac:dyDescent="0.3">
      <c r="A417">
        <v>4.1199998855590803</v>
      </c>
      <c r="B417">
        <v>4.8173979999999998</v>
      </c>
      <c r="C417">
        <v>3.2005694000000001E-2</v>
      </c>
      <c r="D417">
        <v>-0.30214247</v>
      </c>
      <c r="E417">
        <v>5.9474039999999999E-2</v>
      </c>
      <c r="F417">
        <f t="shared" si="12"/>
        <v>3.5561882222222225E-3</v>
      </c>
      <c r="G417">
        <f t="shared" si="13"/>
        <v>3.4499182716049383E-2</v>
      </c>
    </row>
    <row r="418" spans="1:7" x14ac:dyDescent="0.3">
      <c r="A418">
        <v>4.1298751831054599</v>
      </c>
      <c r="B418">
        <v>4.8231124999999997</v>
      </c>
      <c r="C418">
        <v>3.2072347000000001E-2</v>
      </c>
      <c r="D418">
        <v>-0.32045412000000001</v>
      </c>
      <c r="E418">
        <v>5.9544593E-2</v>
      </c>
      <c r="F418">
        <f t="shared" si="12"/>
        <v>3.5635941111111114E-3</v>
      </c>
      <c r="G418">
        <f t="shared" si="13"/>
        <v>3.4569732098765425E-2</v>
      </c>
    </row>
    <row r="419" spans="1:7" x14ac:dyDescent="0.3">
      <c r="A419">
        <v>4.1398749351501403</v>
      </c>
      <c r="B419">
        <v>4.8116836999999997</v>
      </c>
      <c r="C419">
        <v>3.215233E-2</v>
      </c>
      <c r="D419">
        <v>-0.30946713999999997</v>
      </c>
      <c r="E419">
        <v>5.9403494000000001E-2</v>
      </c>
      <c r="F419">
        <f t="shared" si="12"/>
        <v>3.5724811111111109E-3</v>
      </c>
      <c r="G419">
        <f t="shared" si="13"/>
        <v>3.4428635802469132E-2</v>
      </c>
    </row>
    <row r="420" spans="1:7" x14ac:dyDescent="0.3">
      <c r="A420">
        <v>4.1500000953674299</v>
      </c>
      <c r="B420">
        <v>4.8421609999999999</v>
      </c>
      <c r="C420">
        <v>3.2245639999999999E-2</v>
      </c>
      <c r="D420">
        <v>-0.28627235000000001</v>
      </c>
      <c r="E420">
        <v>5.9779760000000001E-2</v>
      </c>
      <c r="F420">
        <f t="shared" si="12"/>
        <v>3.5828488888888887E-3</v>
      </c>
      <c r="G420">
        <f t="shared" si="13"/>
        <v>3.4804898765432093E-2</v>
      </c>
    </row>
    <row r="421" spans="1:7" x14ac:dyDescent="0.3">
      <c r="A421">
        <v>4.1599998474120996</v>
      </c>
      <c r="B421">
        <v>4.8212074999999999</v>
      </c>
      <c r="C421">
        <v>3.2338947E-2</v>
      </c>
      <c r="D421">
        <v>-0.27650613000000002</v>
      </c>
      <c r="E421">
        <v>5.9521070000000002E-2</v>
      </c>
      <c r="F421">
        <f t="shared" si="12"/>
        <v>3.5932163333333334E-3</v>
      </c>
      <c r="G421">
        <f t="shared" si="13"/>
        <v>3.4546213580246912E-2</v>
      </c>
    </row>
    <row r="422" spans="1:7" x14ac:dyDescent="0.3">
      <c r="A422">
        <v>4.1698751449584899</v>
      </c>
      <c r="B422">
        <v>4.8574000000000002</v>
      </c>
      <c r="C422">
        <v>3.2432257999999999E-2</v>
      </c>
      <c r="D422">
        <v>-0.25209057000000001</v>
      </c>
      <c r="E422">
        <v>5.9967890000000003E-2</v>
      </c>
      <c r="F422">
        <f t="shared" si="12"/>
        <v>3.6035842222222219E-3</v>
      </c>
      <c r="G422">
        <f t="shared" si="13"/>
        <v>3.4993034567901232E-2</v>
      </c>
    </row>
    <row r="423" spans="1:7" x14ac:dyDescent="0.3">
      <c r="A423">
        <v>4.1799998283386204</v>
      </c>
      <c r="B423">
        <v>4.8612099999999998</v>
      </c>
      <c r="C423">
        <v>3.2525569999999997E-2</v>
      </c>
      <c r="D423">
        <v>-0.24110359000000001</v>
      </c>
      <c r="E423">
        <v>6.0014930000000001E-2</v>
      </c>
      <c r="F423">
        <f t="shared" si="12"/>
        <v>3.6139522222222217E-3</v>
      </c>
      <c r="G423">
        <f t="shared" si="13"/>
        <v>3.5040071604938265E-2</v>
      </c>
    </row>
    <row r="424" spans="1:7" x14ac:dyDescent="0.3">
      <c r="A424">
        <v>4.1898751258850098</v>
      </c>
      <c r="B424">
        <v>4.859305</v>
      </c>
      <c r="C424">
        <v>3.2645542E-2</v>
      </c>
      <c r="D424">
        <v>-0.20203869999999999</v>
      </c>
      <c r="E424">
        <v>5.9991412000000001E-2</v>
      </c>
      <c r="F424">
        <f t="shared" si="12"/>
        <v>3.6272824444444443E-3</v>
      </c>
      <c r="G424">
        <f t="shared" si="13"/>
        <v>3.5016553086419752E-2</v>
      </c>
    </row>
    <row r="425" spans="1:7" x14ac:dyDescent="0.3">
      <c r="A425">
        <v>4.1999998092651296</v>
      </c>
      <c r="B425">
        <v>4.8916874000000004</v>
      </c>
      <c r="C425">
        <v>3.2765509999999998E-2</v>
      </c>
      <c r="D425">
        <v>-0.14832449</v>
      </c>
      <c r="E425">
        <v>6.0391195000000002E-2</v>
      </c>
      <c r="F425">
        <f t="shared" si="12"/>
        <v>3.6406122222222221E-3</v>
      </c>
      <c r="G425">
        <f t="shared" si="13"/>
        <v>3.541633580246914E-2</v>
      </c>
    </row>
    <row r="426" spans="1:7" x14ac:dyDescent="0.3">
      <c r="A426">
        <v>4.21000003814697</v>
      </c>
      <c r="B426">
        <v>4.8878779999999997</v>
      </c>
      <c r="C426">
        <v>3.2872155E-2</v>
      </c>
      <c r="D426">
        <v>-0.13855827000000001</v>
      </c>
      <c r="E426">
        <v>6.0344162999999999E-2</v>
      </c>
      <c r="F426">
        <f t="shared" si="12"/>
        <v>3.6524616666666668E-3</v>
      </c>
      <c r="G426">
        <f t="shared" si="13"/>
        <v>3.5369306172839503E-2</v>
      </c>
    </row>
    <row r="427" spans="1:7" x14ac:dyDescent="0.3">
      <c r="A427">
        <v>4.2199997901916504</v>
      </c>
      <c r="B427">
        <v>4.9278803</v>
      </c>
      <c r="C427">
        <v>3.2952136999999999E-2</v>
      </c>
      <c r="D427">
        <v>-0.12635049000000001</v>
      </c>
      <c r="E427">
        <v>6.083802E-2</v>
      </c>
      <c r="F427">
        <f t="shared" si="12"/>
        <v>3.6613485555555556E-3</v>
      </c>
      <c r="G427">
        <f t="shared" si="13"/>
        <v>3.5863161728395057E-2</v>
      </c>
    </row>
    <row r="428" spans="1:7" x14ac:dyDescent="0.3">
      <c r="A428">
        <v>4.2300000190734801</v>
      </c>
      <c r="B428">
        <v>4.9431186</v>
      </c>
      <c r="C428">
        <v>3.3018789999999999E-2</v>
      </c>
      <c r="D428">
        <v>-0.12757126999999999</v>
      </c>
      <c r="E428">
        <v>6.1026150000000001E-2</v>
      </c>
      <c r="F428">
        <f t="shared" si="12"/>
        <v>3.6687544444444446E-3</v>
      </c>
      <c r="G428">
        <f t="shared" si="13"/>
        <v>3.6051288888888887E-2</v>
      </c>
    </row>
    <row r="429" spans="1:7" x14ac:dyDescent="0.3">
      <c r="A429">
        <v>4.2400002479553196</v>
      </c>
      <c r="B429">
        <v>4.9278803</v>
      </c>
      <c r="C429">
        <v>3.3098765000000002E-2</v>
      </c>
      <c r="D429">
        <v>-0.14588292999999999</v>
      </c>
      <c r="E429">
        <v>6.083802E-2</v>
      </c>
      <c r="F429">
        <f t="shared" si="12"/>
        <v>3.6776405555555558E-3</v>
      </c>
      <c r="G429">
        <f t="shared" si="13"/>
        <v>3.5863161728395057E-2</v>
      </c>
    </row>
    <row r="430" spans="1:7" x14ac:dyDescent="0.3">
      <c r="A430">
        <v>4.25</v>
      </c>
      <c r="B430">
        <v>4.9583579999999996</v>
      </c>
      <c r="C430">
        <v>3.3178747000000001E-2</v>
      </c>
      <c r="D430">
        <v>-0.11902582</v>
      </c>
      <c r="E430">
        <v>6.1214283000000001E-2</v>
      </c>
      <c r="F430">
        <f t="shared" si="12"/>
        <v>3.6865274444444446E-3</v>
      </c>
      <c r="G430">
        <f t="shared" si="13"/>
        <v>3.6239429629629623E-2</v>
      </c>
    </row>
    <row r="431" spans="1:7" x14ac:dyDescent="0.3">
      <c r="A431">
        <v>4.2598748207092196</v>
      </c>
      <c r="B431">
        <v>4.9469285000000003</v>
      </c>
      <c r="C431">
        <v>3.3245400000000001E-2</v>
      </c>
      <c r="D431">
        <v>-0.13611671</v>
      </c>
      <c r="E431">
        <v>6.1073184000000003E-2</v>
      </c>
      <c r="F431">
        <f t="shared" si="12"/>
        <v>3.6939333333333335E-3</v>
      </c>
      <c r="G431">
        <f t="shared" si="13"/>
        <v>3.6098324691358027E-2</v>
      </c>
    </row>
    <row r="432" spans="1:7" x14ac:dyDescent="0.3">
      <c r="A432">
        <v>4.26987504959106</v>
      </c>
      <c r="B432">
        <v>4.9735969999999998</v>
      </c>
      <c r="C432">
        <v>3.3312050000000003E-2</v>
      </c>
      <c r="D432">
        <v>-0.1532076</v>
      </c>
      <c r="E432">
        <v>6.1402419999999999E-2</v>
      </c>
      <c r="F432">
        <f t="shared" si="12"/>
        <v>3.7013388888888893E-3</v>
      </c>
      <c r="G432">
        <f t="shared" si="13"/>
        <v>3.6427565432098762E-2</v>
      </c>
    </row>
    <row r="433" spans="1:7" x14ac:dyDescent="0.3">
      <c r="A433">
        <v>4.2800002098083496</v>
      </c>
      <c r="B433">
        <v>4.9774060000000002</v>
      </c>
      <c r="C433">
        <v>3.3378699999999997E-2</v>
      </c>
      <c r="D433">
        <v>-0.15809071</v>
      </c>
      <c r="E433">
        <v>6.1449453000000001E-2</v>
      </c>
      <c r="F433">
        <f t="shared" si="12"/>
        <v>3.7087444444444443E-3</v>
      </c>
      <c r="G433">
        <f t="shared" si="13"/>
        <v>3.6474590123456795E-2</v>
      </c>
    </row>
    <row r="434" spans="1:7" x14ac:dyDescent="0.3">
      <c r="A434">
        <v>4.2898750305175701</v>
      </c>
      <c r="B434">
        <v>4.9659769999999996</v>
      </c>
      <c r="C434">
        <v>3.343202E-2</v>
      </c>
      <c r="D434">
        <v>-0.19105169999999999</v>
      </c>
      <c r="E434">
        <v>6.1308346999999999E-2</v>
      </c>
      <c r="F434">
        <f t="shared" si="12"/>
        <v>3.7146688888888887E-3</v>
      </c>
      <c r="G434">
        <f t="shared" si="13"/>
        <v>3.6333491358024689E-2</v>
      </c>
    </row>
    <row r="435" spans="1:7" x14ac:dyDescent="0.3">
      <c r="A435">
        <v>4.3000001907348597</v>
      </c>
      <c r="B435">
        <v>4.9926453000000004</v>
      </c>
      <c r="C435">
        <v>3.3498670000000001E-2</v>
      </c>
      <c r="D435">
        <v>-0.20936336999999999</v>
      </c>
      <c r="E435">
        <v>6.1637588E-2</v>
      </c>
      <c r="F435">
        <f t="shared" si="12"/>
        <v>3.7220744444444445E-3</v>
      </c>
      <c r="G435">
        <f t="shared" si="13"/>
        <v>3.6662729629629631E-2</v>
      </c>
    </row>
    <row r="436" spans="1:7" x14ac:dyDescent="0.3">
      <c r="A436">
        <v>4.3099999427795401</v>
      </c>
      <c r="B436">
        <v>4.9602630000000003</v>
      </c>
      <c r="C436">
        <v>3.3551989999999997E-2</v>
      </c>
      <c r="D436">
        <v>-0.22645425999999999</v>
      </c>
      <c r="E436">
        <v>6.1237804999999999E-2</v>
      </c>
      <c r="F436">
        <f t="shared" si="12"/>
        <v>3.7279988888888884E-3</v>
      </c>
      <c r="G436">
        <f t="shared" si="13"/>
        <v>3.626294814814815E-2</v>
      </c>
    </row>
    <row r="437" spans="1:7" x14ac:dyDescent="0.3">
      <c r="A437">
        <v>4.3200001716613698</v>
      </c>
      <c r="B437">
        <v>4.9907402999999997</v>
      </c>
      <c r="C437">
        <v>3.3618644000000003E-2</v>
      </c>
      <c r="D437">
        <v>-0.25697367999999998</v>
      </c>
      <c r="E437">
        <v>6.161407E-2</v>
      </c>
      <c r="F437">
        <f t="shared" si="12"/>
        <v>3.735404888888889E-3</v>
      </c>
      <c r="G437">
        <f t="shared" si="13"/>
        <v>3.6639211111111104E-2</v>
      </c>
    </row>
    <row r="438" spans="1:7" x14ac:dyDescent="0.3">
      <c r="A438">
        <v>4.3298749923706001</v>
      </c>
      <c r="B438">
        <v>4.9869310000000002</v>
      </c>
      <c r="C438">
        <v>3.3658630000000002E-2</v>
      </c>
      <c r="D438">
        <v>-0.27650613000000002</v>
      </c>
      <c r="E438">
        <v>6.1567042000000002E-2</v>
      </c>
      <c r="F438">
        <f t="shared" si="12"/>
        <v>3.7398477777777781E-3</v>
      </c>
      <c r="G438">
        <f t="shared" si="13"/>
        <v>3.6592182716049387E-2</v>
      </c>
    </row>
    <row r="439" spans="1:7" x14ac:dyDescent="0.3">
      <c r="A439">
        <v>4.3400001525878897</v>
      </c>
      <c r="B439">
        <v>4.979311</v>
      </c>
      <c r="C439">
        <v>3.3711955000000002E-2</v>
      </c>
      <c r="D439">
        <v>-0.30702558000000002</v>
      </c>
      <c r="E439">
        <v>6.1472967000000003E-2</v>
      </c>
      <c r="F439">
        <f t="shared" si="12"/>
        <v>3.745772777777778E-3</v>
      </c>
      <c r="G439">
        <f t="shared" si="13"/>
        <v>3.6498108641975308E-2</v>
      </c>
    </row>
    <row r="440" spans="1:7" x14ac:dyDescent="0.3">
      <c r="A440">
        <v>4.3499999046325604</v>
      </c>
      <c r="B440">
        <v>5.0059794999999996</v>
      </c>
      <c r="C440">
        <v>3.3765274999999997E-2</v>
      </c>
      <c r="D440">
        <v>-0.33998655999999999</v>
      </c>
      <c r="E440">
        <v>6.1802204999999999E-2</v>
      </c>
      <c r="F440">
        <f t="shared" si="12"/>
        <v>3.751697222222222E-3</v>
      </c>
      <c r="G440">
        <f t="shared" si="13"/>
        <v>3.6827349382716042E-2</v>
      </c>
    </row>
    <row r="441" spans="1:7" x14ac:dyDescent="0.3">
      <c r="A441">
        <v>4.3598752021789497</v>
      </c>
      <c r="B441">
        <v>4.9850260000000004</v>
      </c>
      <c r="C441">
        <v>3.3818595E-2</v>
      </c>
      <c r="D441">
        <v>-0.35585670000000003</v>
      </c>
      <c r="E441">
        <v>6.1543519999999997E-2</v>
      </c>
      <c r="F441">
        <f t="shared" si="12"/>
        <v>3.7576216666666668E-3</v>
      </c>
      <c r="G441">
        <f t="shared" si="13"/>
        <v>3.6568664197530867E-2</v>
      </c>
    </row>
    <row r="442" spans="1:7" x14ac:dyDescent="0.3">
      <c r="A442">
        <v>4.3699998855590803</v>
      </c>
      <c r="B442">
        <v>5.0021696000000002</v>
      </c>
      <c r="C442">
        <v>3.3858586000000003E-2</v>
      </c>
      <c r="D442">
        <v>-0.39980468000000002</v>
      </c>
      <c r="E442">
        <v>6.1755169999999998E-2</v>
      </c>
      <c r="F442">
        <f t="shared" si="12"/>
        <v>3.7620651111111114E-3</v>
      </c>
      <c r="G442">
        <f t="shared" si="13"/>
        <v>3.6780313580246915E-2</v>
      </c>
    </row>
    <row r="443" spans="1:7" x14ac:dyDescent="0.3">
      <c r="A443">
        <v>4.38000011444091</v>
      </c>
      <c r="B443">
        <v>5.0040746</v>
      </c>
      <c r="C443">
        <v>3.3911910000000003E-2</v>
      </c>
      <c r="D443">
        <v>-0.43032409999999999</v>
      </c>
      <c r="E443">
        <v>6.1778689999999997E-2</v>
      </c>
      <c r="F443">
        <f t="shared" si="12"/>
        <v>3.7679900000000006E-3</v>
      </c>
      <c r="G443">
        <f t="shared" si="13"/>
        <v>3.6803832098765428E-2</v>
      </c>
    </row>
    <row r="444" spans="1:7" x14ac:dyDescent="0.3">
      <c r="A444">
        <v>4.3898749351501403</v>
      </c>
      <c r="B444">
        <v>4.979311</v>
      </c>
      <c r="C444">
        <v>3.3951897000000002E-2</v>
      </c>
      <c r="D444">
        <v>-0.46084355999999999</v>
      </c>
      <c r="E444">
        <v>6.1472967000000003E-2</v>
      </c>
      <c r="F444">
        <f t="shared" si="12"/>
        <v>3.7724330000000004E-3</v>
      </c>
      <c r="G444">
        <f t="shared" si="13"/>
        <v>3.6498108641975308E-2</v>
      </c>
    </row>
    <row r="445" spans="1:7" x14ac:dyDescent="0.3">
      <c r="A445">
        <v>4.3998751640319798</v>
      </c>
      <c r="B445">
        <v>5.0193133000000003</v>
      </c>
      <c r="C445">
        <v>3.403188E-2</v>
      </c>
      <c r="D445">
        <v>-0.46328511999999999</v>
      </c>
      <c r="E445">
        <v>6.1966825000000003E-2</v>
      </c>
      <c r="F445">
        <f t="shared" si="12"/>
        <v>3.7813199999999999E-3</v>
      </c>
      <c r="G445">
        <f t="shared" si="13"/>
        <v>3.6991964197530869E-2</v>
      </c>
    </row>
    <row r="446" spans="1:7" x14ac:dyDescent="0.3">
      <c r="A446">
        <v>4.4099998474120996</v>
      </c>
      <c r="B446">
        <v>4.9983599999999999</v>
      </c>
      <c r="C446">
        <v>3.4391794000000003E-2</v>
      </c>
      <c r="D446">
        <v>-0.19227248</v>
      </c>
      <c r="E446">
        <v>6.1708140000000002E-2</v>
      </c>
      <c r="F446">
        <f t="shared" si="12"/>
        <v>3.8213104444444449E-3</v>
      </c>
      <c r="G446">
        <f t="shared" si="13"/>
        <v>3.6733281481481479E-2</v>
      </c>
    </row>
    <row r="447" spans="1:7" x14ac:dyDescent="0.3">
      <c r="A447">
        <v>4.42000007629394</v>
      </c>
      <c r="B447">
        <v>5.0631250000000003</v>
      </c>
      <c r="C447">
        <v>3.4685059999999997E-2</v>
      </c>
      <c r="D447">
        <v>3.9675272999999997E-2</v>
      </c>
      <c r="E447">
        <v>6.2507709999999994E-2</v>
      </c>
      <c r="F447">
        <f t="shared" si="12"/>
        <v>3.8538955555555551E-3</v>
      </c>
      <c r="G447">
        <f t="shared" si="13"/>
        <v>3.7532849382716053E-2</v>
      </c>
    </row>
    <row r="448" spans="1:7" x14ac:dyDescent="0.3">
      <c r="A448">
        <v>4.4298748970031703</v>
      </c>
      <c r="B448">
        <v>5.1126519999999998</v>
      </c>
      <c r="C448">
        <v>3.4698390000000003E-2</v>
      </c>
      <c r="D448">
        <v>-1.8922053000000001E-2</v>
      </c>
      <c r="E448">
        <v>6.3119149999999999E-2</v>
      </c>
      <c r="F448">
        <f t="shared" si="12"/>
        <v>3.855376666666667E-3</v>
      </c>
      <c r="G448">
        <f t="shared" si="13"/>
        <v>3.8144293827160489E-2</v>
      </c>
    </row>
    <row r="449" spans="1:7" x14ac:dyDescent="0.3">
      <c r="A449">
        <v>4.4398751258850098</v>
      </c>
      <c r="B449">
        <v>5.0993176</v>
      </c>
      <c r="C449">
        <v>3.4671724000000001E-2</v>
      </c>
      <c r="D449">
        <v>-0.121467374</v>
      </c>
      <c r="E449">
        <v>6.2954529999999995E-2</v>
      </c>
      <c r="F449">
        <f t="shared" si="12"/>
        <v>3.8524137777777778E-3</v>
      </c>
      <c r="G449">
        <f t="shared" si="13"/>
        <v>3.7979671604938273E-2</v>
      </c>
    </row>
    <row r="450" spans="1:7" x14ac:dyDescent="0.3">
      <c r="A450">
        <v>4.4499998092651296</v>
      </c>
      <c r="B450">
        <v>5.1412250000000004</v>
      </c>
      <c r="C450">
        <v>3.4711720000000001E-2</v>
      </c>
      <c r="D450">
        <v>-0.16541538</v>
      </c>
      <c r="E450">
        <v>6.3471905999999995E-2</v>
      </c>
      <c r="F450">
        <f t="shared" si="12"/>
        <v>3.8568577777777779E-3</v>
      </c>
      <c r="G450">
        <f t="shared" si="13"/>
        <v>3.8497046913580253E-2</v>
      </c>
    </row>
    <row r="451" spans="1:7" x14ac:dyDescent="0.3">
      <c r="A451">
        <v>4.46000003814697</v>
      </c>
      <c r="B451">
        <v>5.0974126000000002</v>
      </c>
      <c r="C451">
        <v>3.4738377000000001E-2</v>
      </c>
      <c r="D451">
        <v>-0.22523348000000001</v>
      </c>
      <c r="E451">
        <v>6.2931016000000006E-2</v>
      </c>
      <c r="F451">
        <f t="shared" si="12"/>
        <v>3.8598196666666668E-3</v>
      </c>
      <c r="G451">
        <f t="shared" si="13"/>
        <v>3.7956153086419753E-2</v>
      </c>
    </row>
    <row r="452" spans="1:7" x14ac:dyDescent="0.3">
      <c r="A452">
        <v>4.4698748588562003</v>
      </c>
      <c r="B452">
        <v>5.1202709999999998</v>
      </c>
      <c r="C452">
        <v>3.4791697000000003E-2</v>
      </c>
      <c r="D452">
        <v>-0.24232437000000001</v>
      </c>
      <c r="E452">
        <v>6.3213214000000004E-2</v>
      </c>
      <c r="F452">
        <f t="shared" si="12"/>
        <v>3.8657441111111116E-3</v>
      </c>
      <c r="G452">
        <f t="shared" si="13"/>
        <v>3.8238355555555555E-2</v>
      </c>
    </row>
    <row r="453" spans="1:7" x14ac:dyDescent="0.3">
      <c r="A453">
        <v>4.47987508773803</v>
      </c>
      <c r="B453">
        <v>5.0974126000000002</v>
      </c>
      <c r="C453">
        <v>3.489834E-2</v>
      </c>
      <c r="D453">
        <v>-0.21668804</v>
      </c>
      <c r="E453">
        <v>6.2931016000000006E-2</v>
      </c>
      <c r="F453">
        <f t="shared" si="12"/>
        <v>3.8775933333333335E-3</v>
      </c>
      <c r="G453">
        <f t="shared" si="13"/>
        <v>3.7956153086419753E-2</v>
      </c>
    </row>
    <row r="454" spans="1:7" x14ac:dyDescent="0.3">
      <c r="A454">
        <v>4.4898748397827104</v>
      </c>
      <c r="B454">
        <v>5.0897937000000004</v>
      </c>
      <c r="C454">
        <v>3.5031643000000001E-2</v>
      </c>
      <c r="D454">
        <v>-0.14954527000000001</v>
      </c>
      <c r="E454">
        <v>6.2836945000000005E-2</v>
      </c>
      <c r="F454">
        <f t="shared" ref="F454:F517" si="14">C454/9</f>
        <v>3.8924047777777779E-3</v>
      </c>
      <c r="G454">
        <f t="shared" ref="G454:G517" si="15">(B454-$B$5)/81</f>
        <v>3.78620925925926E-2</v>
      </c>
    </row>
    <row r="455" spans="1:7" x14ac:dyDescent="0.3">
      <c r="A455">
        <v>4.5</v>
      </c>
      <c r="B455">
        <v>5.1431293</v>
      </c>
      <c r="C455">
        <v>3.5138280000000001E-2</v>
      </c>
      <c r="D455">
        <v>-0.12512971000000001</v>
      </c>
      <c r="E455">
        <v>6.3495410000000002E-2</v>
      </c>
      <c r="F455">
        <f t="shared" si="14"/>
        <v>3.9042533333333335E-3</v>
      </c>
      <c r="G455">
        <f t="shared" si="15"/>
        <v>3.8520556790123457E-2</v>
      </c>
    </row>
    <row r="456" spans="1:7" x14ac:dyDescent="0.3">
      <c r="A456">
        <v>4.5100002288818297</v>
      </c>
      <c r="B456">
        <v>5.1526540000000001</v>
      </c>
      <c r="C456">
        <v>3.5191603000000002E-2</v>
      </c>
      <c r="D456">
        <v>-0.17029849</v>
      </c>
      <c r="E456">
        <v>6.3613005E-2</v>
      </c>
      <c r="F456">
        <f t="shared" si="14"/>
        <v>3.910178111111111E-3</v>
      </c>
      <c r="G456">
        <f t="shared" si="15"/>
        <v>3.8638145679012345E-2</v>
      </c>
    </row>
    <row r="457" spans="1:7" x14ac:dyDescent="0.3">
      <c r="A457">
        <v>4.51987504959106</v>
      </c>
      <c r="B457">
        <v>5.1583686000000002</v>
      </c>
      <c r="C457">
        <v>3.5204932000000001E-2</v>
      </c>
      <c r="D457">
        <v>-0.21546725999999999</v>
      </c>
      <c r="E457">
        <v>6.3683550000000005E-2</v>
      </c>
      <c r="F457">
        <f t="shared" si="14"/>
        <v>3.9116591111111113E-3</v>
      </c>
      <c r="G457">
        <f t="shared" si="15"/>
        <v>3.8708696296296301E-2</v>
      </c>
    </row>
    <row r="458" spans="1:7" x14ac:dyDescent="0.3">
      <c r="A458">
        <v>4.5300002098083496</v>
      </c>
      <c r="B458">
        <v>5.1583686000000002</v>
      </c>
      <c r="C458">
        <v>3.5258251999999997E-2</v>
      </c>
      <c r="D458">
        <v>-0.24720748000000001</v>
      </c>
      <c r="E458">
        <v>6.3683550000000005E-2</v>
      </c>
      <c r="F458">
        <f t="shared" si="14"/>
        <v>3.9175835555555552E-3</v>
      </c>
      <c r="G458">
        <f t="shared" si="15"/>
        <v>3.8708696296296301E-2</v>
      </c>
    </row>
    <row r="459" spans="1:7" x14ac:dyDescent="0.3">
      <c r="A459">
        <v>4.5399999618530202</v>
      </c>
      <c r="B459">
        <v>5.1488442000000001</v>
      </c>
      <c r="C459">
        <v>3.5351567E-2</v>
      </c>
      <c r="D459">
        <v>-0.24964902999999999</v>
      </c>
      <c r="E459">
        <v>6.3565969999999999E-2</v>
      </c>
      <c r="F459">
        <f t="shared" si="14"/>
        <v>3.9279518888888885E-3</v>
      </c>
      <c r="G459">
        <f t="shared" si="15"/>
        <v>3.8591111111111111E-2</v>
      </c>
    </row>
    <row r="460" spans="1:7" x14ac:dyDescent="0.3">
      <c r="A460">
        <v>4.5498752593994096</v>
      </c>
      <c r="B460">
        <v>5.179322</v>
      </c>
      <c r="C460">
        <v>3.5444874000000001E-2</v>
      </c>
      <c r="D460">
        <v>-0.21058415</v>
      </c>
      <c r="E460">
        <v>6.3942230000000003E-2</v>
      </c>
      <c r="F460">
        <f t="shared" si="14"/>
        <v>3.9383193333333332E-3</v>
      </c>
      <c r="G460">
        <f t="shared" si="15"/>
        <v>3.8967380246913576E-2</v>
      </c>
    </row>
    <row r="461" spans="1:7" x14ac:dyDescent="0.3">
      <c r="A461">
        <v>4.5599999427795401</v>
      </c>
      <c r="B461">
        <v>5.1507490000000002</v>
      </c>
      <c r="C461">
        <v>3.5511527000000001E-2</v>
      </c>
      <c r="D461">
        <v>-0.22767504</v>
      </c>
      <c r="E461">
        <v>6.3589480000000004E-2</v>
      </c>
      <c r="F461">
        <f t="shared" si="14"/>
        <v>3.9457252222222221E-3</v>
      </c>
      <c r="G461">
        <f t="shared" si="15"/>
        <v>3.8614627160493832E-2</v>
      </c>
    </row>
    <row r="462" spans="1:7" x14ac:dyDescent="0.3">
      <c r="A462">
        <v>4.5700001716613698</v>
      </c>
      <c r="B462">
        <v>5.1888465999999998</v>
      </c>
      <c r="C462">
        <v>3.5551520000000003E-2</v>
      </c>
      <c r="D462">
        <v>-0.25697367999999998</v>
      </c>
      <c r="E462">
        <v>6.4059824000000001E-2</v>
      </c>
      <c r="F462">
        <f t="shared" si="14"/>
        <v>3.9501688888888891E-3</v>
      </c>
      <c r="G462">
        <f t="shared" si="15"/>
        <v>3.9084967901234564E-2</v>
      </c>
    </row>
    <row r="463" spans="1:7" x14ac:dyDescent="0.3">
      <c r="A463">
        <v>4.5798749923706001</v>
      </c>
      <c r="B463">
        <v>5.1907509999999997</v>
      </c>
      <c r="C463">
        <v>3.5578176000000003E-2</v>
      </c>
      <c r="D463">
        <v>-0.31557099999999999</v>
      </c>
      <c r="E463">
        <v>6.4083329999999994E-2</v>
      </c>
      <c r="F463">
        <f t="shared" si="14"/>
        <v>3.9531306666666672E-3</v>
      </c>
      <c r="G463">
        <f t="shared" si="15"/>
        <v>3.9108479012345675E-2</v>
      </c>
    </row>
    <row r="464" spans="1:7" x14ac:dyDescent="0.3">
      <c r="A464">
        <v>4.5899996757507298</v>
      </c>
      <c r="B464">
        <v>5.1545586999999999</v>
      </c>
      <c r="C464">
        <v>3.5631493E-2</v>
      </c>
      <c r="D464">
        <v>-0.3607398</v>
      </c>
      <c r="E464">
        <v>6.3636509999999993E-2</v>
      </c>
      <c r="F464">
        <f t="shared" si="14"/>
        <v>3.959054777777778E-3</v>
      </c>
      <c r="G464">
        <f t="shared" si="15"/>
        <v>3.866166049382716E-2</v>
      </c>
    </row>
    <row r="465" spans="1:7" x14ac:dyDescent="0.3">
      <c r="A465">
        <v>4.5999999046325604</v>
      </c>
      <c r="B465">
        <v>5.1983709999999999</v>
      </c>
      <c r="C465">
        <v>3.5684819999999999E-2</v>
      </c>
      <c r="D465">
        <v>-0.36318135000000001</v>
      </c>
      <c r="E465">
        <v>6.4177410000000004E-2</v>
      </c>
      <c r="F465">
        <f t="shared" si="14"/>
        <v>3.9649799999999999E-3</v>
      </c>
      <c r="G465">
        <f t="shared" si="15"/>
        <v>3.9202553086419747E-2</v>
      </c>
    </row>
    <row r="466" spans="1:7" x14ac:dyDescent="0.3">
      <c r="A466">
        <v>4.6098752021789497</v>
      </c>
      <c r="B466">
        <v>5.1717024</v>
      </c>
      <c r="C466">
        <v>3.5751466000000003E-2</v>
      </c>
      <c r="D466">
        <v>-0.38149300000000003</v>
      </c>
      <c r="E466">
        <v>6.3848169999999996E-2</v>
      </c>
      <c r="F466">
        <f t="shared" si="14"/>
        <v>3.9723851111111118E-3</v>
      </c>
      <c r="G466">
        <f t="shared" si="15"/>
        <v>3.8873311111111107E-2</v>
      </c>
    </row>
    <row r="467" spans="1:7" x14ac:dyDescent="0.3">
      <c r="A467">
        <v>4.6198754310607901</v>
      </c>
      <c r="B467">
        <v>5.1888465999999998</v>
      </c>
      <c r="C467">
        <v>3.5818122000000001E-2</v>
      </c>
      <c r="D467">
        <v>-0.39614232999999999</v>
      </c>
      <c r="E467">
        <v>6.4059824000000001E-2</v>
      </c>
      <c r="F467">
        <f t="shared" si="14"/>
        <v>3.979791333333333E-3</v>
      </c>
      <c r="G467">
        <f t="shared" si="15"/>
        <v>3.9084967901234564E-2</v>
      </c>
    </row>
    <row r="468" spans="1:7" x14ac:dyDescent="0.3">
      <c r="A468">
        <v>4.6299996376037598</v>
      </c>
      <c r="B468">
        <v>5.1888465999999998</v>
      </c>
      <c r="C468">
        <v>3.5871442000000003E-2</v>
      </c>
      <c r="D468">
        <v>-0.42788254999999997</v>
      </c>
      <c r="E468">
        <v>6.4059824000000001E-2</v>
      </c>
      <c r="F468">
        <f t="shared" si="14"/>
        <v>3.9857157777777779E-3</v>
      </c>
      <c r="G468">
        <f t="shared" si="15"/>
        <v>3.9084967901234564E-2</v>
      </c>
    </row>
    <row r="469" spans="1:7" x14ac:dyDescent="0.3">
      <c r="A469">
        <v>4.6398749351501403</v>
      </c>
      <c r="B469">
        <v>5.1736072999999996</v>
      </c>
      <c r="C469">
        <v>3.5911430000000001E-2</v>
      </c>
      <c r="D469">
        <v>-0.45962277000000001</v>
      </c>
      <c r="E469">
        <v>6.3871689999999995E-2</v>
      </c>
      <c r="F469">
        <f t="shared" si="14"/>
        <v>3.9901588888888893E-3</v>
      </c>
      <c r="G469">
        <f t="shared" si="15"/>
        <v>3.8896828395061721E-2</v>
      </c>
    </row>
    <row r="470" spans="1:7" x14ac:dyDescent="0.3">
      <c r="A470">
        <v>4.6498751640319798</v>
      </c>
      <c r="B470">
        <v>5.2231339999999999</v>
      </c>
      <c r="C470">
        <v>3.6191362999999997E-2</v>
      </c>
      <c r="D470">
        <v>-0.23988281</v>
      </c>
      <c r="E470">
        <v>6.448313E-2</v>
      </c>
      <c r="F470">
        <f t="shared" si="14"/>
        <v>4.021262555555555E-3</v>
      </c>
      <c r="G470">
        <f t="shared" si="15"/>
        <v>3.9508269135802465E-2</v>
      </c>
    </row>
    <row r="471" spans="1:7" x14ac:dyDescent="0.3">
      <c r="A471">
        <v>4.6598753929138104</v>
      </c>
      <c r="B471">
        <v>5.2307534000000002</v>
      </c>
      <c r="C471">
        <v>3.6524616000000003E-2</v>
      </c>
      <c r="D471">
        <v>1.7701275999999998E-2</v>
      </c>
      <c r="E471">
        <v>6.4577190000000007E-2</v>
      </c>
      <c r="F471">
        <f t="shared" si="14"/>
        <v>4.0582906666666672E-3</v>
      </c>
      <c r="G471">
        <f t="shared" si="15"/>
        <v>3.9602335802469135E-2</v>
      </c>
    </row>
    <row r="472" spans="1:7" x14ac:dyDescent="0.3">
      <c r="A472">
        <v>4.6698746681213299</v>
      </c>
      <c r="B472">
        <v>5.3050430000000004</v>
      </c>
      <c r="C472">
        <v>3.6524616000000003E-2</v>
      </c>
      <c r="D472">
        <v>-6.8973936E-2</v>
      </c>
      <c r="E472">
        <v>6.5494350000000007E-2</v>
      </c>
      <c r="F472">
        <f t="shared" si="14"/>
        <v>4.0582906666666672E-3</v>
      </c>
      <c r="G472">
        <f t="shared" si="15"/>
        <v>4.0519491358024698E-2</v>
      </c>
    </row>
    <row r="473" spans="1:7" x14ac:dyDescent="0.3">
      <c r="A473">
        <v>4.6799998283386204</v>
      </c>
      <c r="B473">
        <v>5.3164720000000001</v>
      </c>
      <c r="C473">
        <v>3.6497957999999997E-2</v>
      </c>
      <c r="D473">
        <v>-0.17029849</v>
      </c>
      <c r="E473">
        <v>6.5635449999999998E-2</v>
      </c>
      <c r="F473">
        <f t="shared" si="14"/>
        <v>4.0553286666666667E-3</v>
      </c>
      <c r="G473">
        <f t="shared" si="15"/>
        <v>4.066059012345679E-2</v>
      </c>
    </row>
    <row r="474" spans="1:7" x14ac:dyDescent="0.3">
      <c r="A474">
        <v>4.6900000572204501</v>
      </c>
      <c r="B474">
        <v>5.2936139999999998</v>
      </c>
      <c r="C474">
        <v>3.653795E-2</v>
      </c>
      <c r="D474">
        <v>-0.21546725999999999</v>
      </c>
      <c r="E474">
        <v>6.5353245000000004E-2</v>
      </c>
      <c r="F474">
        <f t="shared" si="14"/>
        <v>4.0597722222222221E-3</v>
      </c>
      <c r="G474">
        <f t="shared" si="15"/>
        <v>4.0378392592592592E-2</v>
      </c>
    </row>
    <row r="475" spans="1:7" x14ac:dyDescent="0.3">
      <c r="A475">
        <v>4.6998753547668404</v>
      </c>
      <c r="B475">
        <v>5.3145670000000003</v>
      </c>
      <c r="C475">
        <v>3.6564606999999999E-2</v>
      </c>
      <c r="D475">
        <v>-0.27528535999999998</v>
      </c>
      <c r="E475">
        <v>6.5611929999999999E-2</v>
      </c>
      <c r="F475">
        <f t="shared" si="14"/>
        <v>4.0627341111111109E-3</v>
      </c>
      <c r="G475">
        <f t="shared" si="15"/>
        <v>4.0637071604938277E-2</v>
      </c>
    </row>
    <row r="476" spans="1:7" x14ac:dyDescent="0.3">
      <c r="A476">
        <v>4.7098746299743599</v>
      </c>
      <c r="B476">
        <v>5.2878990000000003</v>
      </c>
      <c r="C476">
        <v>3.6591264999999998E-2</v>
      </c>
      <c r="D476">
        <v>-0.32045412000000001</v>
      </c>
      <c r="E476">
        <v>6.5282695000000002E-2</v>
      </c>
      <c r="F476">
        <f t="shared" si="14"/>
        <v>4.0656961111111105E-3</v>
      </c>
      <c r="G476">
        <f t="shared" si="15"/>
        <v>4.0307837037037039E-2</v>
      </c>
    </row>
    <row r="477" spans="1:7" x14ac:dyDescent="0.3">
      <c r="A477">
        <v>4.7198748588562003</v>
      </c>
      <c r="B477">
        <v>5.3069480000000002</v>
      </c>
      <c r="C477">
        <v>3.6657922000000003E-2</v>
      </c>
      <c r="D477">
        <v>-0.33754499999999998</v>
      </c>
      <c r="E477">
        <v>6.5517864999999995E-2</v>
      </c>
      <c r="F477">
        <f t="shared" si="14"/>
        <v>4.0731024444444451E-3</v>
      </c>
      <c r="G477">
        <f t="shared" si="15"/>
        <v>4.0543009876543211E-2</v>
      </c>
    </row>
    <row r="478" spans="1:7" x14ac:dyDescent="0.3">
      <c r="A478">
        <v>4.7300000190734801</v>
      </c>
      <c r="B478">
        <v>5.3069480000000002</v>
      </c>
      <c r="C478">
        <v>3.6777887000000002E-2</v>
      </c>
      <c r="D478">
        <v>-0.28505158000000003</v>
      </c>
      <c r="E478">
        <v>6.5517864999999995E-2</v>
      </c>
      <c r="F478">
        <f t="shared" si="14"/>
        <v>4.0864318888888893E-3</v>
      </c>
      <c r="G478">
        <f t="shared" si="15"/>
        <v>4.0543009876543211E-2</v>
      </c>
    </row>
    <row r="479" spans="1:7" x14ac:dyDescent="0.3">
      <c r="A479">
        <v>4.7398753166198704</v>
      </c>
      <c r="B479">
        <v>5.2974233999999996</v>
      </c>
      <c r="C479">
        <v>3.6911190000000003E-2</v>
      </c>
      <c r="D479">
        <v>-0.23133736999999999</v>
      </c>
      <c r="E479">
        <v>6.5400280000000005E-2</v>
      </c>
      <c r="F479">
        <f t="shared" si="14"/>
        <v>4.1012433333333341E-3</v>
      </c>
      <c r="G479">
        <f t="shared" si="15"/>
        <v>4.0425422222222215E-2</v>
      </c>
    </row>
    <row r="480" spans="1:7" x14ac:dyDescent="0.3">
      <c r="A480">
        <v>4.7498745918273899</v>
      </c>
      <c r="B480">
        <v>5.3393306999999997</v>
      </c>
      <c r="C480">
        <v>3.7017833E-2</v>
      </c>
      <c r="D480">
        <v>-0.20570104</v>
      </c>
      <c r="E480">
        <v>6.5917649999999994E-2</v>
      </c>
      <c r="F480">
        <f t="shared" si="14"/>
        <v>4.1130925555555552E-3</v>
      </c>
      <c r="G480">
        <f t="shared" si="15"/>
        <v>4.094279629629629E-2</v>
      </c>
    </row>
    <row r="481" spans="1:7" x14ac:dyDescent="0.3">
      <c r="A481">
        <v>4.7598748207092196</v>
      </c>
      <c r="B481">
        <v>5.3240914000000004</v>
      </c>
      <c r="C481">
        <v>3.7084483000000001E-2</v>
      </c>
      <c r="D481">
        <v>-0.20814260000000001</v>
      </c>
      <c r="E481">
        <v>6.5729514000000003E-2</v>
      </c>
      <c r="F481">
        <f t="shared" si="14"/>
        <v>4.120498111111111E-3</v>
      </c>
      <c r="G481">
        <f t="shared" si="15"/>
        <v>4.075465679012346E-2</v>
      </c>
    </row>
    <row r="482" spans="1:7" x14ac:dyDescent="0.3">
      <c r="A482">
        <v>4.76987504959106</v>
      </c>
      <c r="B482">
        <v>5.3717129999999997</v>
      </c>
      <c r="C482">
        <v>3.7097810000000002E-2</v>
      </c>
      <c r="D482">
        <v>-0.28261003000000001</v>
      </c>
      <c r="E482">
        <v>6.6317429999999997E-2</v>
      </c>
      <c r="F482">
        <f t="shared" si="14"/>
        <v>4.1219788888888888E-3</v>
      </c>
      <c r="G482">
        <f t="shared" si="15"/>
        <v>4.1342577777777771E-2</v>
      </c>
    </row>
    <row r="483" spans="1:7" x14ac:dyDescent="0.3">
      <c r="A483">
        <v>4.7798752784729004</v>
      </c>
      <c r="B483">
        <v>5.3621889999999999</v>
      </c>
      <c r="C483">
        <v>3.7124477000000003E-2</v>
      </c>
      <c r="D483">
        <v>-0.34364889999999998</v>
      </c>
      <c r="E483">
        <v>6.6199854000000002E-2</v>
      </c>
      <c r="F483">
        <f t="shared" si="14"/>
        <v>4.1249418888888896E-3</v>
      </c>
      <c r="G483">
        <f t="shared" si="15"/>
        <v>4.1224997530864192E-2</v>
      </c>
    </row>
    <row r="484" spans="1:7" x14ac:dyDescent="0.3">
      <c r="A484">
        <v>4.7900004386901802</v>
      </c>
      <c r="B484">
        <v>5.3412356000000001</v>
      </c>
      <c r="C484">
        <v>3.7177794E-2</v>
      </c>
      <c r="D484">
        <v>-0.3607398</v>
      </c>
      <c r="E484">
        <v>6.5941169999999993E-2</v>
      </c>
      <c r="F484">
        <f t="shared" si="14"/>
        <v>4.1308660000000004E-3</v>
      </c>
      <c r="G484">
        <f t="shared" si="15"/>
        <v>4.096631358024691E-2</v>
      </c>
    </row>
    <row r="485" spans="1:7" x14ac:dyDescent="0.3">
      <c r="A485">
        <v>4.7998747825622496</v>
      </c>
      <c r="B485">
        <v>5.3621889999999999</v>
      </c>
      <c r="C485">
        <v>3.7257772000000001E-2</v>
      </c>
      <c r="D485">
        <v>-0.3766099</v>
      </c>
      <c r="E485">
        <v>6.6199854000000002E-2</v>
      </c>
      <c r="F485">
        <f t="shared" si="14"/>
        <v>4.1397524444444448E-3</v>
      </c>
      <c r="G485">
        <f t="shared" si="15"/>
        <v>4.1224997530864192E-2</v>
      </c>
    </row>
    <row r="486" spans="1:7" x14ac:dyDescent="0.3">
      <c r="A486">
        <v>4.80987501144409</v>
      </c>
      <c r="B486">
        <v>5.3526645000000004</v>
      </c>
      <c r="C486">
        <v>3.7324429999999999E-2</v>
      </c>
      <c r="D486">
        <v>-0.36684367000000001</v>
      </c>
      <c r="E486">
        <v>6.6082269999999999E-2</v>
      </c>
      <c r="F486">
        <f t="shared" si="14"/>
        <v>4.1471588888888885E-3</v>
      </c>
      <c r="G486">
        <f t="shared" si="15"/>
        <v>4.1107411111111117E-2</v>
      </c>
    </row>
    <row r="487" spans="1:7" x14ac:dyDescent="0.3">
      <c r="A487">
        <v>4.8200001716613698</v>
      </c>
      <c r="B487">
        <v>5.3736179999999996</v>
      </c>
      <c r="C487">
        <v>3.7377744999999997E-2</v>
      </c>
      <c r="D487">
        <v>-0.39614232999999999</v>
      </c>
      <c r="E487">
        <v>6.6340949999999996E-2</v>
      </c>
      <c r="F487">
        <f t="shared" si="14"/>
        <v>4.1530827777777777E-3</v>
      </c>
      <c r="G487">
        <f t="shared" si="15"/>
        <v>4.1366096296296291E-2</v>
      </c>
    </row>
    <row r="488" spans="1:7" x14ac:dyDescent="0.3">
      <c r="A488">
        <v>4.8300004005432102</v>
      </c>
      <c r="B488">
        <v>5.3717129999999997</v>
      </c>
      <c r="C488">
        <v>3.7404403000000003E-2</v>
      </c>
      <c r="D488">
        <v>-0.45718122</v>
      </c>
      <c r="E488">
        <v>6.6317429999999997E-2</v>
      </c>
      <c r="F488">
        <f t="shared" si="14"/>
        <v>4.1560447777777782E-3</v>
      </c>
      <c r="G488">
        <f t="shared" si="15"/>
        <v>4.1342577777777771E-2</v>
      </c>
    </row>
    <row r="489" spans="1:7" x14ac:dyDescent="0.3">
      <c r="A489">
        <v>4.8398747444152797</v>
      </c>
      <c r="B489">
        <v>5.3355207</v>
      </c>
      <c r="C489">
        <v>3.7577696000000001E-2</v>
      </c>
      <c r="D489">
        <v>-0.34853202</v>
      </c>
      <c r="E489">
        <v>6.5870609999999996E-2</v>
      </c>
      <c r="F489">
        <f t="shared" si="14"/>
        <v>4.1752995555555559E-3</v>
      </c>
      <c r="G489">
        <f t="shared" si="15"/>
        <v>4.0895759259259257E-2</v>
      </c>
    </row>
    <row r="490" spans="1:7" x14ac:dyDescent="0.3">
      <c r="A490">
        <v>4.8498749732971103</v>
      </c>
      <c r="B490">
        <v>5.3888569999999998</v>
      </c>
      <c r="C490">
        <v>3.7910949999999999E-2</v>
      </c>
      <c r="D490">
        <v>-9.0947929999999996E-2</v>
      </c>
      <c r="E490">
        <v>6.6529094999999996E-2</v>
      </c>
      <c r="F490">
        <f t="shared" si="14"/>
        <v>4.212327777777778E-3</v>
      </c>
      <c r="G490">
        <f t="shared" si="15"/>
        <v>4.155423209876543E-2</v>
      </c>
    </row>
    <row r="491" spans="1:7" x14ac:dyDescent="0.3">
      <c r="A491">
        <v>4.8600001335143999</v>
      </c>
      <c r="B491">
        <v>5.4155245000000001</v>
      </c>
      <c r="C491">
        <v>3.7924286000000001E-2</v>
      </c>
      <c r="D491">
        <v>-0.1641946</v>
      </c>
      <c r="E491">
        <v>6.6858319999999999E-2</v>
      </c>
      <c r="F491">
        <f t="shared" si="14"/>
        <v>4.2138095555555553E-3</v>
      </c>
      <c r="G491">
        <f t="shared" si="15"/>
        <v>4.1883460493827157E-2</v>
      </c>
    </row>
    <row r="492" spans="1:7" x14ac:dyDescent="0.3">
      <c r="A492">
        <v>4.8698754310607901</v>
      </c>
      <c r="B492">
        <v>5.4460030000000001</v>
      </c>
      <c r="C492">
        <v>3.7857633000000002E-2</v>
      </c>
      <c r="D492">
        <v>-0.30702558000000002</v>
      </c>
      <c r="E492">
        <v>6.7234589999999997E-2</v>
      </c>
      <c r="F492">
        <f t="shared" si="14"/>
        <v>4.2064036666666672E-3</v>
      </c>
      <c r="G492">
        <f t="shared" si="15"/>
        <v>4.2259738271604938E-2</v>
      </c>
    </row>
    <row r="493" spans="1:7" x14ac:dyDescent="0.3">
      <c r="A493">
        <v>4.8799996376037598</v>
      </c>
      <c r="B493">
        <v>5.4440980000000003</v>
      </c>
      <c r="C493">
        <v>3.7870962000000001E-2</v>
      </c>
      <c r="D493">
        <v>-0.38027223999999998</v>
      </c>
      <c r="E493">
        <v>6.7211080000000006E-2</v>
      </c>
      <c r="F493">
        <f t="shared" si="14"/>
        <v>4.2078846666666666E-3</v>
      </c>
      <c r="G493">
        <f t="shared" si="15"/>
        <v>4.2236219753086425E-2</v>
      </c>
    </row>
    <row r="494" spans="1:7" x14ac:dyDescent="0.3">
      <c r="A494">
        <v>4.8899998664855904</v>
      </c>
      <c r="B494">
        <v>5.4174293999999996</v>
      </c>
      <c r="C494">
        <v>3.7884290000000001E-2</v>
      </c>
      <c r="D494">
        <v>-0.43886956999999999</v>
      </c>
      <c r="E494">
        <v>6.6881839999999998E-2</v>
      </c>
      <c r="F494">
        <f t="shared" si="14"/>
        <v>4.2093655555555561E-3</v>
      </c>
      <c r="G494">
        <f t="shared" si="15"/>
        <v>4.1906977777777771E-2</v>
      </c>
    </row>
    <row r="495" spans="1:7" x14ac:dyDescent="0.3">
      <c r="A495">
        <v>4.8998751640319798</v>
      </c>
      <c r="B495">
        <v>5.4326686999999998</v>
      </c>
      <c r="C495">
        <v>3.8044250000000002E-2</v>
      </c>
      <c r="D495">
        <v>-0.38881767</v>
      </c>
      <c r="E495">
        <v>6.7069980000000001E-2</v>
      </c>
      <c r="F495">
        <f t="shared" si="14"/>
        <v>4.2271388888888888E-3</v>
      </c>
      <c r="G495">
        <f t="shared" si="15"/>
        <v>4.2095117283950614E-2</v>
      </c>
    </row>
    <row r="496" spans="1:7" x14ac:dyDescent="0.3">
      <c r="A496">
        <v>4.9098753929138104</v>
      </c>
      <c r="B496">
        <v>5.4269540000000003</v>
      </c>
      <c r="C496">
        <v>3.8444159999999998E-2</v>
      </c>
      <c r="D496">
        <v>-3.2350607000000003E-2</v>
      </c>
      <c r="E496">
        <v>6.6999420000000004E-2</v>
      </c>
      <c r="F496">
        <f t="shared" si="14"/>
        <v>4.271573333333333E-3</v>
      </c>
      <c r="G496">
        <f t="shared" si="15"/>
        <v>4.2024565432098766E-2</v>
      </c>
    </row>
    <row r="497" spans="1:7" x14ac:dyDescent="0.3">
      <c r="A497">
        <v>4.91999959945678</v>
      </c>
      <c r="B497">
        <v>5.4955290000000003</v>
      </c>
      <c r="C497">
        <v>3.8577462999999999E-2</v>
      </c>
      <c r="D497">
        <v>3.2350607000000003E-2</v>
      </c>
      <c r="E497">
        <v>6.7846030000000002E-2</v>
      </c>
      <c r="F497">
        <f t="shared" si="14"/>
        <v>4.2863847777777778E-3</v>
      </c>
      <c r="G497">
        <f t="shared" si="15"/>
        <v>4.2871170370370373E-2</v>
      </c>
    </row>
    <row r="498" spans="1:7" x14ac:dyDescent="0.3">
      <c r="A498">
        <v>4.9298748970031703</v>
      </c>
      <c r="B498">
        <v>5.5202928</v>
      </c>
      <c r="C498">
        <v>3.8524139999999998E-2</v>
      </c>
      <c r="D498">
        <v>-0.1092596</v>
      </c>
      <c r="E498">
        <v>6.8151749999999997E-2</v>
      </c>
      <c r="F498">
        <f t="shared" si="14"/>
        <v>4.2804599999999998E-3</v>
      </c>
      <c r="G498">
        <f t="shared" si="15"/>
        <v>4.3176896296296292E-2</v>
      </c>
    </row>
    <row r="499" spans="1:7" x14ac:dyDescent="0.3">
      <c r="A499">
        <v>4.9398751258850098</v>
      </c>
      <c r="B499">
        <v>5.4955290000000003</v>
      </c>
      <c r="C499">
        <v>3.8550797999999997E-2</v>
      </c>
      <c r="D499">
        <v>-0.16785692999999999</v>
      </c>
      <c r="E499">
        <v>6.7846030000000002E-2</v>
      </c>
      <c r="F499">
        <f t="shared" si="14"/>
        <v>4.2834219999999994E-3</v>
      </c>
      <c r="G499">
        <f t="shared" si="15"/>
        <v>4.2871170370370373E-2</v>
      </c>
    </row>
    <row r="500" spans="1:7" x14ac:dyDescent="0.3">
      <c r="A500">
        <v>4.9500002861022896</v>
      </c>
      <c r="B500">
        <v>5.5279119999999997</v>
      </c>
      <c r="C500">
        <v>3.8577462999999999E-2</v>
      </c>
      <c r="D500">
        <v>-0.21180493</v>
      </c>
      <c r="E500">
        <v>6.8245810000000004E-2</v>
      </c>
      <c r="F500">
        <f t="shared" si="14"/>
        <v>4.2863847777777778E-3</v>
      </c>
      <c r="G500">
        <f t="shared" si="15"/>
        <v>4.3270960493827157E-2</v>
      </c>
    </row>
    <row r="501" spans="1:7" x14ac:dyDescent="0.3">
      <c r="A501">
        <v>4.95999956130981</v>
      </c>
      <c r="B501">
        <v>5.4936239999999996</v>
      </c>
      <c r="C501">
        <v>3.8617449999999998E-2</v>
      </c>
      <c r="D501">
        <v>-0.25697367999999998</v>
      </c>
      <c r="E501">
        <v>6.7822515999999999E-2</v>
      </c>
      <c r="F501">
        <f t="shared" si="14"/>
        <v>4.2908277777777776E-3</v>
      </c>
      <c r="G501">
        <f t="shared" si="15"/>
        <v>4.2847651851851846E-2</v>
      </c>
    </row>
    <row r="502" spans="1:7" x14ac:dyDescent="0.3">
      <c r="A502">
        <v>4.9698748588562003</v>
      </c>
      <c r="B502">
        <v>5.5088629999999998</v>
      </c>
      <c r="C502">
        <v>3.8697429999999998E-2</v>
      </c>
      <c r="D502">
        <v>-0.24476592</v>
      </c>
      <c r="E502">
        <v>6.8010639999999997E-2</v>
      </c>
      <c r="F502">
        <f t="shared" si="14"/>
        <v>4.2997144444444444E-3</v>
      </c>
      <c r="G502">
        <f t="shared" si="15"/>
        <v>4.3035787654320985E-2</v>
      </c>
    </row>
    <row r="503" spans="1:7" x14ac:dyDescent="0.3">
      <c r="A503">
        <v>4.97987508773803</v>
      </c>
      <c r="B503">
        <v>5.5069584999999996</v>
      </c>
      <c r="C503">
        <v>3.8817402000000001E-2</v>
      </c>
      <c r="D503">
        <v>-0.20692182000000001</v>
      </c>
      <c r="E503">
        <v>6.7987130000000007E-2</v>
      </c>
      <c r="F503">
        <f t="shared" si="14"/>
        <v>4.3130446666666666E-3</v>
      </c>
      <c r="G503">
        <f t="shared" si="15"/>
        <v>4.3012275308641969E-2</v>
      </c>
    </row>
    <row r="504" spans="1:7" x14ac:dyDescent="0.3">
      <c r="A504">
        <v>4.9900002479553196</v>
      </c>
      <c r="B504">
        <v>5.4974337000000002</v>
      </c>
      <c r="C504">
        <v>3.8937375000000003E-2</v>
      </c>
      <c r="D504">
        <v>-0.16663615000000001</v>
      </c>
      <c r="E504">
        <v>6.7869544000000004E-2</v>
      </c>
      <c r="F504">
        <f t="shared" si="14"/>
        <v>4.3263750000000004E-3</v>
      </c>
      <c r="G504">
        <f t="shared" si="15"/>
        <v>4.2894685185185188E-2</v>
      </c>
    </row>
    <row r="505" spans="1:7" x14ac:dyDescent="0.3">
      <c r="A505">
        <v>4.9998745918273899</v>
      </c>
      <c r="B505">
        <v>5.5412460000000001</v>
      </c>
      <c r="C505">
        <v>3.9030681999999997E-2</v>
      </c>
      <c r="D505">
        <v>-0.1422206</v>
      </c>
      <c r="E505">
        <v>6.8410434000000006E-2</v>
      </c>
      <c r="F505">
        <f t="shared" si="14"/>
        <v>4.3367424444444441E-3</v>
      </c>
      <c r="G505">
        <f t="shared" si="15"/>
        <v>4.3435577777777776E-2</v>
      </c>
    </row>
    <row r="506" spans="1:7" x14ac:dyDescent="0.3">
      <c r="A506">
        <v>5.0099997520446697</v>
      </c>
      <c r="B506">
        <v>5.5221971999999999</v>
      </c>
      <c r="C506">
        <v>3.9070680000000003E-2</v>
      </c>
      <c r="D506">
        <v>-0.18738937</v>
      </c>
      <c r="E506">
        <v>6.8175260000000001E-2</v>
      </c>
      <c r="F506">
        <f t="shared" si="14"/>
        <v>4.3411866666666667E-3</v>
      </c>
      <c r="G506">
        <f t="shared" si="15"/>
        <v>4.3200407407407403E-2</v>
      </c>
    </row>
    <row r="507" spans="1:7" x14ac:dyDescent="0.3">
      <c r="A507">
        <v>5.0199999809265101</v>
      </c>
      <c r="B507">
        <v>5.5488653000000001</v>
      </c>
      <c r="C507">
        <v>3.9110668000000001E-2</v>
      </c>
      <c r="D507">
        <v>-0.23377892</v>
      </c>
      <c r="E507">
        <v>6.8504499999999996E-2</v>
      </c>
      <c r="F507">
        <f t="shared" si="14"/>
        <v>4.3456297777777781E-3</v>
      </c>
      <c r="G507">
        <f t="shared" si="15"/>
        <v>4.3529643209876547E-2</v>
      </c>
    </row>
    <row r="508" spans="1:7" x14ac:dyDescent="0.3">
      <c r="A508">
        <v>5.0298752784729004</v>
      </c>
      <c r="B508">
        <v>5.5450553999999999</v>
      </c>
      <c r="C508">
        <v>3.9150654999999999E-2</v>
      </c>
      <c r="D508">
        <v>-0.26429835000000002</v>
      </c>
      <c r="E508">
        <v>6.8457459999999998E-2</v>
      </c>
      <c r="F508">
        <f t="shared" si="14"/>
        <v>4.3500727777777779E-3</v>
      </c>
      <c r="G508">
        <f t="shared" si="15"/>
        <v>4.3482607407407406E-2</v>
      </c>
    </row>
    <row r="509" spans="1:7" x14ac:dyDescent="0.3">
      <c r="A509">
        <v>5.0398745536804199</v>
      </c>
      <c r="B509">
        <v>5.5431509999999999</v>
      </c>
      <c r="C509">
        <v>3.9230639999999997E-2</v>
      </c>
      <c r="D509">
        <v>-0.2679607</v>
      </c>
      <c r="E509">
        <v>6.8433955000000005E-2</v>
      </c>
      <c r="F509">
        <f t="shared" si="14"/>
        <v>4.3589599999999994E-3</v>
      </c>
      <c r="G509">
        <f t="shared" si="15"/>
        <v>4.3459096296296296E-2</v>
      </c>
    </row>
    <row r="510" spans="1:7" x14ac:dyDescent="0.3">
      <c r="A510">
        <v>5.0498747825622496</v>
      </c>
      <c r="B510">
        <v>5.5679144999999997</v>
      </c>
      <c r="C510">
        <v>3.9310619999999998E-2</v>
      </c>
      <c r="D510">
        <v>-0.27162301999999999</v>
      </c>
      <c r="E510">
        <v>6.8739675E-2</v>
      </c>
      <c r="F510">
        <f t="shared" si="14"/>
        <v>4.3678466666666662E-3</v>
      </c>
      <c r="G510">
        <f t="shared" si="15"/>
        <v>4.376481851851851E-2</v>
      </c>
    </row>
    <row r="511" spans="1:7" x14ac:dyDescent="0.3">
      <c r="A511">
        <v>5.0599999427795401</v>
      </c>
      <c r="B511">
        <v>5.5545799999999996</v>
      </c>
      <c r="C511">
        <v>3.9390599999999998E-2</v>
      </c>
      <c r="D511">
        <v>-0.26063603000000002</v>
      </c>
      <c r="E511">
        <v>6.8575053999999996E-2</v>
      </c>
      <c r="F511">
        <f t="shared" si="14"/>
        <v>4.376733333333333E-3</v>
      </c>
      <c r="G511">
        <f t="shared" si="15"/>
        <v>4.3600195061728388E-2</v>
      </c>
    </row>
    <row r="512" spans="1:7" x14ac:dyDescent="0.3">
      <c r="A512">
        <v>5.0698752403259197</v>
      </c>
      <c r="B512">
        <v>5.5812480000000004</v>
      </c>
      <c r="C512">
        <v>3.944392E-2</v>
      </c>
      <c r="D512">
        <v>-0.293597</v>
      </c>
      <c r="E512">
        <v>6.8904279999999998E-2</v>
      </c>
      <c r="F512">
        <f t="shared" si="14"/>
        <v>4.3826577777777778E-3</v>
      </c>
      <c r="G512">
        <f t="shared" si="15"/>
        <v>4.3929429629629632E-2</v>
      </c>
    </row>
    <row r="513" spans="1:7" x14ac:dyDescent="0.3">
      <c r="A513">
        <v>5.0798754692077601</v>
      </c>
      <c r="B513">
        <v>5.5717235000000001</v>
      </c>
      <c r="C513">
        <v>3.9483909999999997E-2</v>
      </c>
      <c r="D513">
        <v>-0.32411646999999999</v>
      </c>
      <c r="E513">
        <v>6.8786700000000006E-2</v>
      </c>
      <c r="F513">
        <f t="shared" si="14"/>
        <v>4.3871011111111108E-3</v>
      </c>
      <c r="G513">
        <f t="shared" si="15"/>
        <v>4.3811843209876543E-2</v>
      </c>
    </row>
    <row r="514" spans="1:7" x14ac:dyDescent="0.3">
      <c r="A514">
        <v>5.0899996757507298</v>
      </c>
      <c r="B514">
        <v>5.5602945999999998</v>
      </c>
      <c r="C514">
        <v>3.9523900000000001E-2</v>
      </c>
      <c r="D514">
        <v>-0.37050601999999999</v>
      </c>
      <c r="E514">
        <v>6.8645600000000001E-2</v>
      </c>
      <c r="F514">
        <f t="shared" si="14"/>
        <v>4.3915444444444446E-3</v>
      </c>
      <c r="G514">
        <f t="shared" si="15"/>
        <v>4.3670745679012343E-2</v>
      </c>
    </row>
    <row r="515" spans="1:7" x14ac:dyDescent="0.3">
      <c r="A515">
        <v>5.0999999046325604</v>
      </c>
      <c r="B515">
        <v>5.5812480000000004</v>
      </c>
      <c r="C515">
        <v>3.9563894000000002E-2</v>
      </c>
      <c r="D515">
        <v>-0.41689556999999999</v>
      </c>
      <c r="E515">
        <v>6.8904279999999998E-2</v>
      </c>
      <c r="F515">
        <f t="shared" si="14"/>
        <v>4.3959882222222224E-3</v>
      </c>
      <c r="G515">
        <f t="shared" si="15"/>
        <v>4.3929429629629632E-2</v>
      </c>
    </row>
    <row r="516" spans="1:7" x14ac:dyDescent="0.3">
      <c r="A516">
        <v>5.1098752021789497</v>
      </c>
      <c r="B516">
        <v>5.5660094999999998</v>
      </c>
      <c r="C516">
        <v>3.9617213999999998E-2</v>
      </c>
      <c r="D516">
        <v>-0.43154490000000001</v>
      </c>
      <c r="E516">
        <v>6.8716150000000004E-2</v>
      </c>
      <c r="F516">
        <f t="shared" si="14"/>
        <v>4.4019126666666663E-3</v>
      </c>
      <c r="G516">
        <f t="shared" si="15"/>
        <v>4.3741299999999997E-2</v>
      </c>
    </row>
    <row r="517" spans="1:7" x14ac:dyDescent="0.3">
      <c r="A517">
        <v>5.1200003623962402</v>
      </c>
      <c r="B517">
        <v>5.5774384000000001</v>
      </c>
      <c r="C517">
        <v>3.9683860000000001E-2</v>
      </c>
      <c r="D517">
        <v>-0.44619423000000002</v>
      </c>
      <c r="E517">
        <v>6.8857260000000003E-2</v>
      </c>
      <c r="F517">
        <f t="shared" si="14"/>
        <v>4.4093177777777782E-3</v>
      </c>
      <c r="G517">
        <f t="shared" si="15"/>
        <v>4.3882397530864196E-2</v>
      </c>
    </row>
    <row r="518" spans="1:7" x14ac:dyDescent="0.3">
      <c r="A518">
        <v>5.1299996376037598</v>
      </c>
      <c r="B518">
        <v>5.5736283999999996</v>
      </c>
      <c r="C518">
        <v>3.9750516E-2</v>
      </c>
      <c r="D518">
        <v>-0.46450587999999998</v>
      </c>
      <c r="E518">
        <v>6.8810220000000005E-2</v>
      </c>
      <c r="F518">
        <f t="shared" ref="F518:F581" si="16">C518/9</f>
        <v>4.4167240000000003E-3</v>
      </c>
      <c r="G518">
        <f t="shared" ref="G518:G581" si="17">(B518-$B$5)/81</f>
        <v>4.3835360493827157E-2</v>
      </c>
    </row>
    <row r="519" spans="1:7" x14ac:dyDescent="0.3">
      <c r="A519">
        <v>5.1399998664855904</v>
      </c>
      <c r="B519">
        <v>5.5602945999999998</v>
      </c>
      <c r="C519">
        <v>3.9830490000000003E-2</v>
      </c>
      <c r="D519">
        <v>-0.45229809999999998</v>
      </c>
      <c r="E519">
        <v>6.8645600000000001E-2</v>
      </c>
      <c r="F519">
        <f t="shared" si="16"/>
        <v>4.42561E-3</v>
      </c>
      <c r="G519">
        <f t="shared" si="17"/>
        <v>4.3670745679012343E-2</v>
      </c>
    </row>
    <row r="520" spans="1:7" x14ac:dyDescent="0.3">
      <c r="A520">
        <v>5.1498751640319798</v>
      </c>
      <c r="B520">
        <v>5.5926770000000001</v>
      </c>
      <c r="C520">
        <v>3.9923805999999999E-2</v>
      </c>
      <c r="D520">
        <v>-0.44131112</v>
      </c>
      <c r="E520">
        <v>6.9045389999999998E-2</v>
      </c>
      <c r="F520">
        <f t="shared" si="16"/>
        <v>4.4359784444444441E-3</v>
      </c>
      <c r="G520">
        <f t="shared" si="17"/>
        <v>4.4070528395061731E-2</v>
      </c>
    </row>
    <row r="521" spans="1:7" x14ac:dyDescent="0.3">
      <c r="A521">
        <v>5.1598753929138104</v>
      </c>
      <c r="B521">
        <v>5.5736283999999996</v>
      </c>
      <c r="C521">
        <v>4.0030441999999999E-2</v>
      </c>
      <c r="D521">
        <v>-0.40102544000000001</v>
      </c>
      <c r="E521">
        <v>6.8810220000000005E-2</v>
      </c>
      <c r="F521">
        <f t="shared" si="16"/>
        <v>4.4478268888888889E-3</v>
      </c>
      <c r="G521">
        <f t="shared" si="17"/>
        <v>4.3835360493827157E-2</v>
      </c>
    </row>
    <row r="522" spans="1:7" x14ac:dyDescent="0.3">
      <c r="A522">
        <v>5.16999959945678</v>
      </c>
      <c r="B522">
        <v>5.5983919999999996</v>
      </c>
      <c r="C522">
        <v>4.0163747999999999E-2</v>
      </c>
      <c r="D522">
        <v>-0.3607398</v>
      </c>
      <c r="E522">
        <v>6.9115940000000001E-2</v>
      </c>
      <c r="F522">
        <f t="shared" si="16"/>
        <v>4.4626386666666669E-3</v>
      </c>
      <c r="G522">
        <f t="shared" si="17"/>
        <v>4.4141083950617277E-2</v>
      </c>
    </row>
    <row r="523" spans="1:7" x14ac:dyDescent="0.3">
      <c r="A523">
        <v>5.1799998283386204</v>
      </c>
      <c r="B523">
        <v>5.6231549999999997</v>
      </c>
      <c r="C523">
        <v>4.031038E-2</v>
      </c>
      <c r="D523">
        <v>-0.293597</v>
      </c>
      <c r="E523">
        <v>6.9421659999999996E-2</v>
      </c>
      <c r="F523">
        <f t="shared" si="16"/>
        <v>4.478931111111111E-3</v>
      </c>
      <c r="G523">
        <f t="shared" si="17"/>
        <v>4.4446799999999995E-2</v>
      </c>
    </row>
    <row r="524" spans="1:7" x14ac:dyDescent="0.3">
      <c r="A524">
        <v>5.1898751258850098</v>
      </c>
      <c r="B524">
        <v>5.6307745000000002</v>
      </c>
      <c r="C524">
        <v>4.0457010000000002E-2</v>
      </c>
      <c r="D524">
        <v>-0.19959715</v>
      </c>
      <c r="E524">
        <v>6.9515729999999998E-2</v>
      </c>
      <c r="F524">
        <f t="shared" si="16"/>
        <v>4.4952233333333336E-3</v>
      </c>
      <c r="G524">
        <f t="shared" si="17"/>
        <v>4.4540867901234571E-2</v>
      </c>
    </row>
    <row r="525" spans="1:7" x14ac:dyDescent="0.3">
      <c r="A525">
        <v>5.1998753547668404</v>
      </c>
      <c r="B525">
        <v>5.6764910000000004</v>
      </c>
      <c r="C525">
        <v>4.0590312000000003E-2</v>
      </c>
      <c r="D525">
        <v>-0.14710371</v>
      </c>
      <c r="E525">
        <v>7.0080123999999994E-2</v>
      </c>
      <c r="F525">
        <f t="shared" si="16"/>
        <v>4.5100346666666668E-3</v>
      </c>
      <c r="G525">
        <f t="shared" si="17"/>
        <v>4.510526913580247E-2</v>
      </c>
    </row>
    <row r="526" spans="1:7" x14ac:dyDescent="0.3">
      <c r="A526">
        <v>5.2098746299743599</v>
      </c>
      <c r="B526">
        <v>5.672682</v>
      </c>
      <c r="C526">
        <v>4.0670289999999998E-2</v>
      </c>
      <c r="D526">
        <v>-0.15198681999999999</v>
      </c>
      <c r="E526">
        <v>7.0033096000000003E-2</v>
      </c>
      <c r="F526">
        <f t="shared" si="16"/>
        <v>4.5189211111111112E-3</v>
      </c>
      <c r="G526">
        <f t="shared" si="17"/>
        <v>4.5058244444444444E-2</v>
      </c>
    </row>
    <row r="527" spans="1:7" x14ac:dyDescent="0.3">
      <c r="A527">
        <v>5.2199997901916504</v>
      </c>
      <c r="B527">
        <v>5.7050643000000001</v>
      </c>
      <c r="C527">
        <v>4.0710284999999999E-2</v>
      </c>
      <c r="D527">
        <v>-0.18128548999999999</v>
      </c>
      <c r="E527">
        <v>7.0432880000000003E-2</v>
      </c>
      <c r="F527">
        <f t="shared" si="16"/>
        <v>4.5233649999999997E-3</v>
      </c>
      <c r="G527">
        <f t="shared" si="17"/>
        <v>4.5458025925925925E-2</v>
      </c>
    </row>
    <row r="528" spans="1:7" x14ac:dyDescent="0.3">
      <c r="A528">
        <v>5.22987508773803</v>
      </c>
      <c r="B528">
        <v>5.7069692999999999</v>
      </c>
      <c r="C528">
        <v>4.0750276000000002E-2</v>
      </c>
      <c r="D528">
        <v>-0.22645425999999999</v>
      </c>
      <c r="E528">
        <v>7.0456400000000002E-2</v>
      </c>
      <c r="F528">
        <f t="shared" si="16"/>
        <v>4.5278084444444443E-3</v>
      </c>
      <c r="G528">
        <f t="shared" si="17"/>
        <v>4.5481544444444445E-2</v>
      </c>
    </row>
    <row r="529" spans="1:7" x14ac:dyDescent="0.3">
      <c r="A529">
        <v>5.2400002479553196</v>
      </c>
      <c r="B529">
        <v>5.6917299999999997</v>
      </c>
      <c r="C529">
        <v>4.081692E-2</v>
      </c>
      <c r="D529">
        <v>-0.23011659000000001</v>
      </c>
      <c r="E529">
        <v>7.0268259999999999E-2</v>
      </c>
      <c r="F529">
        <f t="shared" si="16"/>
        <v>4.5352133333333329E-3</v>
      </c>
      <c r="G529">
        <f t="shared" si="17"/>
        <v>4.5293404938271602E-2</v>
      </c>
    </row>
    <row r="530" spans="1:7" x14ac:dyDescent="0.3">
      <c r="A530">
        <v>5.2500004768371502</v>
      </c>
      <c r="B530">
        <v>5.7126830000000002</v>
      </c>
      <c r="C530">
        <v>4.0910237000000002E-2</v>
      </c>
      <c r="D530">
        <v>-0.23377892</v>
      </c>
      <c r="E530">
        <v>7.0526939999999996E-2</v>
      </c>
      <c r="F530">
        <f t="shared" si="16"/>
        <v>4.5455818888888895E-3</v>
      </c>
      <c r="G530">
        <f t="shared" si="17"/>
        <v>4.5552083950617286E-2</v>
      </c>
    </row>
    <row r="531" spans="1:7" x14ac:dyDescent="0.3">
      <c r="A531">
        <v>5.2598748207092196</v>
      </c>
      <c r="B531">
        <v>5.7069692999999999</v>
      </c>
      <c r="C531">
        <v>4.0990215000000003E-2</v>
      </c>
      <c r="D531">
        <v>-0.22279193</v>
      </c>
      <c r="E531">
        <v>7.0456400000000002E-2</v>
      </c>
      <c r="F531">
        <f t="shared" si="16"/>
        <v>4.5544683333333339E-3</v>
      </c>
      <c r="G531">
        <f t="shared" si="17"/>
        <v>4.5481544444444445E-2</v>
      </c>
    </row>
    <row r="532" spans="1:7" x14ac:dyDescent="0.3">
      <c r="A532">
        <v>5.2699999809265101</v>
      </c>
      <c r="B532">
        <v>5.7355419999999997</v>
      </c>
      <c r="C532">
        <v>4.1056870000000002E-2</v>
      </c>
      <c r="D532">
        <v>-0.22645425999999999</v>
      </c>
      <c r="E532">
        <v>7.0809140000000007E-2</v>
      </c>
      <c r="F532">
        <f t="shared" si="16"/>
        <v>4.5618744444444444E-3</v>
      </c>
      <c r="G532">
        <f t="shared" si="17"/>
        <v>4.5834293827160491E-2</v>
      </c>
    </row>
    <row r="533" spans="1:7" x14ac:dyDescent="0.3">
      <c r="A533">
        <v>5.2800002098083496</v>
      </c>
      <c r="B533">
        <v>5.7412567000000001</v>
      </c>
      <c r="C533">
        <v>4.1096859999999999E-2</v>
      </c>
      <c r="D533">
        <v>-0.27284380000000003</v>
      </c>
      <c r="E533">
        <v>7.0879700000000004E-2</v>
      </c>
      <c r="F533">
        <f t="shared" si="16"/>
        <v>4.5663177777777774E-3</v>
      </c>
      <c r="G533">
        <f t="shared" si="17"/>
        <v>4.5904845679012346E-2</v>
      </c>
    </row>
    <row r="534" spans="1:7" x14ac:dyDescent="0.3">
      <c r="A534">
        <v>5.2900004386901802</v>
      </c>
      <c r="B534">
        <v>5.7183979999999996</v>
      </c>
      <c r="C534">
        <v>4.1136845999999998E-2</v>
      </c>
      <c r="D534">
        <v>-0.31801256999999999</v>
      </c>
      <c r="E534">
        <v>7.0597499999999994E-2</v>
      </c>
      <c r="F534">
        <f t="shared" si="16"/>
        <v>4.5707606666666664E-3</v>
      </c>
      <c r="G534">
        <f t="shared" si="17"/>
        <v>4.5622639506172832E-2</v>
      </c>
    </row>
    <row r="535" spans="1:7" x14ac:dyDescent="0.3">
      <c r="A535">
        <v>5.2999997138976997</v>
      </c>
      <c r="B535">
        <v>5.7412567000000001</v>
      </c>
      <c r="C535">
        <v>4.1176843999999997E-2</v>
      </c>
      <c r="D535">
        <v>-0.34853202</v>
      </c>
      <c r="E535">
        <v>7.0879700000000004E-2</v>
      </c>
      <c r="F535">
        <f t="shared" si="16"/>
        <v>4.575204888888889E-3</v>
      </c>
      <c r="G535">
        <f t="shared" si="17"/>
        <v>4.5904845679012346E-2</v>
      </c>
    </row>
    <row r="536" spans="1:7" x14ac:dyDescent="0.3">
      <c r="A536">
        <v>5.3099999427795401</v>
      </c>
      <c r="B536">
        <v>5.7260175000000002</v>
      </c>
      <c r="C536">
        <v>4.1243490000000001E-2</v>
      </c>
      <c r="D536">
        <v>-0.36440212</v>
      </c>
      <c r="E536">
        <v>7.0691560000000001E-2</v>
      </c>
      <c r="F536">
        <f t="shared" si="16"/>
        <v>4.58261E-3</v>
      </c>
      <c r="G536">
        <f t="shared" si="17"/>
        <v>4.5716707407407409E-2</v>
      </c>
    </row>
    <row r="537" spans="1:7" x14ac:dyDescent="0.3">
      <c r="A537">
        <v>5.3198752403259197</v>
      </c>
      <c r="B537">
        <v>5.7507805999999997</v>
      </c>
      <c r="C537">
        <v>4.1296810000000003E-2</v>
      </c>
      <c r="D537">
        <v>-0.38027223999999998</v>
      </c>
      <c r="E537">
        <v>7.0997279999999996E-2</v>
      </c>
      <c r="F537">
        <f t="shared" si="16"/>
        <v>4.5885344444444448E-3</v>
      </c>
      <c r="G537">
        <f t="shared" si="17"/>
        <v>4.6022424691358019E-2</v>
      </c>
    </row>
    <row r="538" spans="1:7" x14ac:dyDescent="0.3">
      <c r="A538">
        <v>5.3300004005432102</v>
      </c>
      <c r="B538">
        <v>5.7412567000000001</v>
      </c>
      <c r="C538">
        <v>4.1350133999999997E-2</v>
      </c>
      <c r="D538">
        <v>-0.41079167</v>
      </c>
      <c r="E538">
        <v>7.0879700000000004E-2</v>
      </c>
      <c r="F538">
        <f t="shared" si="16"/>
        <v>4.5944593333333327E-3</v>
      </c>
      <c r="G538">
        <f t="shared" si="17"/>
        <v>4.5904845679012346E-2</v>
      </c>
    </row>
    <row r="539" spans="1:7" x14ac:dyDescent="0.3">
      <c r="A539">
        <v>5.3398747444152797</v>
      </c>
      <c r="B539">
        <v>5.7222074999999997</v>
      </c>
      <c r="C539">
        <v>4.1390125E-2</v>
      </c>
      <c r="D539">
        <v>-0.45840199999999998</v>
      </c>
      <c r="E539">
        <v>7.0644529999999997E-2</v>
      </c>
      <c r="F539">
        <f t="shared" si="16"/>
        <v>4.5989027777777781E-3</v>
      </c>
      <c r="G539">
        <f t="shared" si="17"/>
        <v>4.5669670370370362E-2</v>
      </c>
    </row>
    <row r="540" spans="1:7" x14ac:dyDescent="0.3">
      <c r="A540">
        <v>5.3499999046325604</v>
      </c>
      <c r="B540">
        <v>5.7641150000000003</v>
      </c>
      <c r="C540">
        <v>4.1630063000000002E-2</v>
      </c>
      <c r="D540">
        <v>-0.30824634000000001</v>
      </c>
      <c r="E540">
        <v>7.11619E-2</v>
      </c>
      <c r="F540">
        <f t="shared" si="16"/>
        <v>4.6255625555555561E-3</v>
      </c>
      <c r="G540">
        <f t="shared" si="17"/>
        <v>4.6187046913580249E-2</v>
      </c>
    </row>
    <row r="541" spans="1:7" x14ac:dyDescent="0.3">
      <c r="A541">
        <v>5.3598752021789497</v>
      </c>
      <c r="B541">
        <v>5.7622099999999996</v>
      </c>
      <c r="C541">
        <v>4.1949987000000001E-2</v>
      </c>
      <c r="D541">
        <v>-3.601294E-2</v>
      </c>
      <c r="E541">
        <v>7.1138380000000001E-2</v>
      </c>
      <c r="F541">
        <f t="shared" si="16"/>
        <v>4.6611096666666664E-3</v>
      </c>
      <c r="G541">
        <f t="shared" si="17"/>
        <v>4.6163528395061722E-2</v>
      </c>
    </row>
    <row r="542" spans="1:7" x14ac:dyDescent="0.3">
      <c r="A542">
        <v>5.3700003623962402</v>
      </c>
      <c r="B542">
        <v>5.8269753</v>
      </c>
      <c r="C542">
        <v>4.1976653000000003E-2</v>
      </c>
      <c r="D542">
        <v>-9.7051819999999997E-2</v>
      </c>
      <c r="E542">
        <v>7.1937955999999997E-2</v>
      </c>
      <c r="F542">
        <f t="shared" si="16"/>
        <v>4.6640725555555556E-3</v>
      </c>
      <c r="G542">
        <f t="shared" si="17"/>
        <v>4.6963100000000001E-2</v>
      </c>
    </row>
    <row r="543" spans="1:7" x14ac:dyDescent="0.3">
      <c r="A543">
        <v>5.3799996376037598</v>
      </c>
      <c r="B543">
        <v>5.8460239999999999</v>
      </c>
      <c r="C543">
        <v>4.1936660000000001E-2</v>
      </c>
      <c r="D543">
        <v>-0.21180493</v>
      </c>
      <c r="E543">
        <v>7.2173126000000004E-2</v>
      </c>
      <c r="F543">
        <f t="shared" si="16"/>
        <v>4.6596288888888886E-3</v>
      </c>
      <c r="G543">
        <f t="shared" si="17"/>
        <v>4.7198269135802468E-2</v>
      </c>
    </row>
    <row r="544" spans="1:7" x14ac:dyDescent="0.3">
      <c r="A544">
        <v>5.3898749351501403</v>
      </c>
      <c r="B544">
        <v>5.8384046999999999</v>
      </c>
      <c r="C544">
        <v>4.1963317E-2</v>
      </c>
      <c r="D544">
        <v>-0.27162301999999999</v>
      </c>
      <c r="E544">
        <v>7.2079055000000003E-2</v>
      </c>
      <c r="F544">
        <f t="shared" si="16"/>
        <v>4.6625907777777774E-3</v>
      </c>
      <c r="G544">
        <f t="shared" si="17"/>
        <v>4.7104203703703704E-2</v>
      </c>
    </row>
    <row r="545" spans="1:7" x14ac:dyDescent="0.3">
      <c r="A545">
        <v>5.3998751640319798</v>
      </c>
      <c r="B545">
        <v>5.8536429999999999</v>
      </c>
      <c r="C545">
        <v>4.1989982000000002E-2</v>
      </c>
      <c r="D545">
        <v>-0.31679180000000001</v>
      </c>
      <c r="E545">
        <v>7.2267189999999995E-2</v>
      </c>
      <c r="F545">
        <f t="shared" si="16"/>
        <v>4.6655535555555558E-3</v>
      </c>
      <c r="G545">
        <f t="shared" si="17"/>
        <v>4.7292330864197527E-2</v>
      </c>
    </row>
    <row r="546" spans="1:7" x14ac:dyDescent="0.3">
      <c r="A546">
        <v>5.4098753929138104</v>
      </c>
      <c r="B546">
        <v>5.8307849999999997</v>
      </c>
      <c r="C546">
        <v>4.202997E-2</v>
      </c>
      <c r="D546">
        <v>-0.36196055999999999</v>
      </c>
      <c r="E546">
        <v>7.1984989999999999E-2</v>
      </c>
      <c r="F546">
        <f t="shared" si="16"/>
        <v>4.6699966666666664E-3</v>
      </c>
      <c r="G546">
        <f t="shared" si="17"/>
        <v>4.7010133333333329E-2</v>
      </c>
    </row>
    <row r="547" spans="1:7" x14ac:dyDescent="0.3">
      <c r="A547">
        <v>5.4198746681213299</v>
      </c>
      <c r="B547">
        <v>5.8345947000000002</v>
      </c>
      <c r="C547">
        <v>4.2096620000000001E-2</v>
      </c>
      <c r="D547">
        <v>-0.3766099</v>
      </c>
      <c r="E547">
        <v>7.2032029999999997E-2</v>
      </c>
      <c r="F547">
        <f t="shared" si="16"/>
        <v>4.6774022222222222E-3</v>
      </c>
      <c r="G547">
        <f t="shared" si="17"/>
        <v>4.7057166666666671E-2</v>
      </c>
    </row>
    <row r="548" spans="1:7" x14ac:dyDescent="0.3">
      <c r="A548">
        <v>5.4298748970031703</v>
      </c>
      <c r="B548">
        <v>5.8345947000000002</v>
      </c>
      <c r="C548">
        <v>4.2229919999999997E-2</v>
      </c>
      <c r="D548">
        <v>-0.31068790000000002</v>
      </c>
      <c r="E548">
        <v>7.2032029999999997E-2</v>
      </c>
      <c r="F548">
        <f t="shared" si="16"/>
        <v>4.6922133333333329E-3</v>
      </c>
      <c r="G548">
        <f t="shared" si="17"/>
        <v>4.7057166666666671E-2</v>
      </c>
    </row>
    <row r="549" spans="1:7" x14ac:dyDescent="0.3">
      <c r="A549">
        <v>5.4398751258850098</v>
      </c>
      <c r="B549">
        <v>5.8269753</v>
      </c>
      <c r="C549">
        <v>4.2403214000000002E-2</v>
      </c>
      <c r="D549">
        <v>-0.23011659000000001</v>
      </c>
      <c r="E549">
        <v>7.1937955999999997E-2</v>
      </c>
      <c r="F549">
        <f t="shared" si="16"/>
        <v>4.7114682222222223E-3</v>
      </c>
      <c r="G549">
        <f t="shared" si="17"/>
        <v>4.6963100000000001E-2</v>
      </c>
    </row>
    <row r="550" spans="1:7" x14ac:dyDescent="0.3">
      <c r="A550">
        <v>5.4498753547668404</v>
      </c>
      <c r="B550">
        <v>5.8803115000000004</v>
      </c>
      <c r="C550">
        <v>4.2576503000000002E-2</v>
      </c>
      <c r="D550">
        <v>-0.13611671</v>
      </c>
      <c r="E550">
        <v>7.2596419999999995E-2</v>
      </c>
      <c r="F550">
        <f t="shared" si="16"/>
        <v>4.7307225555555561E-3</v>
      </c>
      <c r="G550">
        <f t="shared" si="17"/>
        <v>4.7621571604938275E-2</v>
      </c>
    </row>
    <row r="551" spans="1:7" x14ac:dyDescent="0.3">
      <c r="A551">
        <v>5.45999956130981</v>
      </c>
      <c r="B551">
        <v>5.8822165000000002</v>
      </c>
      <c r="C551">
        <v>4.2683146999999998E-2</v>
      </c>
      <c r="D551">
        <v>-8.362327E-2</v>
      </c>
      <c r="E551">
        <v>7.2619945000000005E-2</v>
      </c>
      <c r="F551">
        <f t="shared" si="16"/>
        <v>4.7425718888888888E-3</v>
      </c>
      <c r="G551">
        <f t="shared" si="17"/>
        <v>4.7645090123456794E-2</v>
      </c>
    </row>
    <row r="552" spans="1:7" x14ac:dyDescent="0.3">
      <c r="A552">
        <v>5.4699997901916504</v>
      </c>
      <c r="B552">
        <v>5.9241232999999998</v>
      </c>
      <c r="C552">
        <v>4.2736467E-2</v>
      </c>
      <c r="D552">
        <v>-0.11292193</v>
      </c>
      <c r="E552">
        <v>7.3137305999999999E-2</v>
      </c>
      <c r="F552">
        <f t="shared" si="16"/>
        <v>4.7484963333333336E-3</v>
      </c>
      <c r="G552">
        <f t="shared" si="17"/>
        <v>4.8162458024691351E-2</v>
      </c>
    </row>
    <row r="553" spans="1:7" x14ac:dyDescent="0.3">
      <c r="A553">
        <v>5.4800000190734801</v>
      </c>
      <c r="B553">
        <v>5.9298377000000002</v>
      </c>
      <c r="C553">
        <v>4.2749796E-2</v>
      </c>
      <c r="D553">
        <v>-0.17151926000000001</v>
      </c>
      <c r="E553">
        <v>7.320786E-2</v>
      </c>
      <c r="F553">
        <f t="shared" si="16"/>
        <v>4.749977333333333E-3</v>
      </c>
      <c r="G553">
        <f t="shared" si="17"/>
        <v>4.8233006172839508E-2</v>
      </c>
    </row>
    <row r="554" spans="1:7" x14ac:dyDescent="0.3">
      <c r="A554">
        <v>5.4898753166198704</v>
      </c>
      <c r="B554">
        <v>5.9145989999999999</v>
      </c>
      <c r="C554">
        <v>4.280312E-2</v>
      </c>
      <c r="D554">
        <v>-0.20203869999999999</v>
      </c>
      <c r="E554">
        <v>7.3019730000000005E-2</v>
      </c>
      <c r="F554">
        <f t="shared" si="16"/>
        <v>4.7559022222222226E-3</v>
      </c>
      <c r="G554">
        <f t="shared" si="17"/>
        <v>4.8044874074074075E-2</v>
      </c>
    </row>
    <row r="555" spans="1:7" x14ac:dyDescent="0.3">
      <c r="A555">
        <v>5.5000004768371502</v>
      </c>
      <c r="B555">
        <v>5.939362</v>
      </c>
      <c r="C555">
        <v>4.2909756E-2</v>
      </c>
      <c r="D555">
        <v>-0.17640238</v>
      </c>
      <c r="E555">
        <v>7.332545E-2</v>
      </c>
      <c r="F555">
        <f t="shared" si="16"/>
        <v>4.7677506666666666E-3</v>
      </c>
      <c r="G555">
        <f t="shared" si="17"/>
        <v>4.8350590123456792E-2</v>
      </c>
    </row>
    <row r="556" spans="1:7" x14ac:dyDescent="0.3">
      <c r="A556">
        <v>5.5099997520446697</v>
      </c>
      <c r="B556">
        <v>5.9145989999999999</v>
      </c>
      <c r="C556">
        <v>4.2989741999999997E-2</v>
      </c>
      <c r="D556">
        <v>-0.1641946</v>
      </c>
      <c r="E556">
        <v>7.3019730000000005E-2</v>
      </c>
      <c r="F556">
        <f t="shared" si="16"/>
        <v>4.7766379999999997E-3</v>
      </c>
      <c r="G556">
        <f t="shared" si="17"/>
        <v>4.8044874074074075E-2</v>
      </c>
    </row>
    <row r="557" spans="1:7" x14ac:dyDescent="0.3">
      <c r="A557">
        <v>5.51987504959106</v>
      </c>
      <c r="B557">
        <v>5.9374570000000002</v>
      </c>
      <c r="C557">
        <v>4.3043062E-2</v>
      </c>
      <c r="D557">
        <v>-0.19471404</v>
      </c>
      <c r="E557">
        <v>7.3301926000000003E-2</v>
      </c>
      <c r="F557">
        <f t="shared" si="16"/>
        <v>4.7825624444444445E-3</v>
      </c>
      <c r="G557">
        <f t="shared" si="17"/>
        <v>4.8327071604938272E-2</v>
      </c>
    </row>
    <row r="558" spans="1:7" x14ac:dyDescent="0.3">
      <c r="A558">
        <v>5.5300002098083496</v>
      </c>
      <c r="B558">
        <v>5.9412669999999999</v>
      </c>
      <c r="C558">
        <v>4.3083049999999998E-2</v>
      </c>
      <c r="D558">
        <v>-0.24110359000000001</v>
      </c>
      <c r="E558">
        <v>7.3348969999999999E-2</v>
      </c>
      <c r="F558">
        <f t="shared" si="16"/>
        <v>4.7870055555555551E-3</v>
      </c>
      <c r="G558">
        <f t="shared" si="17"/>
        <v>4.8374108641975305E-2</v>
      </c>
    </row>
    <row r="559" spans="1:7" x14ac:dyDescent="0.3">
      <c r="A559">
        <v>5.5398745536804199</v>
      </c>
      <c r="B559">
        <v>5.9317427</v>
      </c>
      <c r="C559">
        <v>4.3136372999999999E-2</v>
      </c>
      <c r="D559">
        <v>-0.27284380000000003</v>
      </c>
      <c r="E559">
        <v>7.3231383999999997E-2</v>
      </c>
      <c r="F559">
        <f t="shared" si="16"/>
        <v>4.7929303333333331E-3</v>
      </c>
      <c r="G559">
        <f t="shared" si="17"/>
        <v>4.8256524691358021E-2</v>
      </c>
    </row>
    <row r="560" spans="1:7" x14ac:dyDescent="0.3">
      <c r="A560">
        <v>5.5498747825622496</v>
      </c>
      <c r="B560">
        <v>5.9660305999999999</v>
      </c>
      <c r="C560">
        <v>4.3203022000000001E-2</v>
      </c>
      <c r="D560">
        <v>-0.27284380000000003</v>
      </c>
      <c r="E560">
        <v>7.3654689999999995E-2</v>
      </c>
      <c r="F560">
        <f t="shared" si="16"/>
        <v>4.8003357777777781E-3</v>
      </c>
      <c r="G560">
        <f t="shared" si="17"/>
        <v>4.8679832098765426E-2</v>
      </c>
    </row>
    <row r="561" spans="1:7" x14ac:dyDescent="0.3">
      <c r="A561">
        <v>5.5599999427795401</v>
      </c>
      <c r="B561">
        <v>5.9317427</v>
      </c>
      <c r="C561">
        <v>4.3283007999999998E-2</v>
      </c>
      <c r="D561">
        <v>-0.2618568</v>
      </c>
      <c r="E561">
        <v>7.3231383999999997E-2</v>
      </c>
      <c r="F561">
        <f t="shared" si="16"/>
        <v>4.8092231111111113E-3</v>
      </c>
      <c r="G561">
        <f t="shared" si="17"/>
        <v>4.8256524691358021E-2</v>
      </c>
    </row>
    <row r="562" spans="1:7" x14ac:dyDescent="0.3">
      <c r="A562">
        <v>5.5700001716613698</v>
      </c>
      <c r="B562">
        <v>5.9603156999999998</v>
      </c>
      <c r="C562">
        <v>4.3349653000000002E-2</v>
      </c>
      <c r="D562">
        <v>-0.27772691999999999</v>
      </c>
      <c r="E562">
        <v>7.3584129999999998E-2</v>
      </c>
      <c r="F562">
        <f t="shared" si="16"/>
        <v>4.8166281111111115E-3</v>
      </c>
      <c r="G562">
        <f t="shared" si="17"/>
        <v>4.8609277777777772E-2</v>
      </c>
    </row>
    <row r="563" spans="1:7" x14ac:dyDescent="0.3">
      <c r="A563">
        <v>5.5798754692077601</v>
      </c>
      <c r="B563">
        <v>5.9603156999999998</v>
      </c>
      <c r="C563">
        <v>4.3389643999999998E-2</v>
      </c>
      <c r="D563">
        <v>-0.32289568000000002</v>
      </c>
      <c r="E563">
        <v>7.3584129999999998E-2</v>
      </c>
      <c r="F563">
        <f t="shared" si="16"/>
        <v>4.8210715555555552E-3</v>
      </c>
      <c r="G563">
        <f t="shared" si="17"/>
        <v>4.8609277777777772E-2</v>
      </c>
    </row>
    <row r="564" spans="1:7" x14ac:dyDescent="0.3">
      <c r="A564">
        <v>5.5898747444152797</v>
      </c>
      <c r="B564">
        <v>5.9469814000000003</v>
      </c>
      <c r="C564">
        <v>4.3429629999999997E-2</v>
      </c>
      <c r="D564">
        <v>-0.35341513000000002</v>
      </c>
      <c r="E564">
        <v>7.3419509999999993E-2</v>
      </c>
      <c r="F564">
        <f t="shared" si="16"/>
        <v>4.8255144444444443E-3</v>
      </c>
      <c r="G564">
        <f t="shared" si="17"/>
        <v>4.8444656790123462E-2</v>
      </c>
    </row>
    <row r="565" spans="1:7" x14ac:dyDescent="0.3">
      <c r="A565">
        <v>5.5999999046325604</v>
      </c>
      <c r="B565">
        <v>5.9717444999999998</v>
      </c>
      <c r="C565">
        <v>4.3482960000000001E-2</v>
      </c>
      <c r="D565">
        <v>-0.38393455999999998</v>
      </c>
      <c r="E565">
        <v>7.3725230000000003E-2</v>
      </c>
      <c r="F565">
        <f t="shared" si="16"/>
        <v>4.8314400000000002E-3</v>
      </c>
      <c r="G565">
        <f t="shared" si="17"/>
        <v>4.8750374074074072E-2</v>
      </c>
    </row>
    <row r="566" spans="1:7" x14ac:dyDescent="0.3">
      <c r="A566">
        <v>5.6098752021789497</v>
      </c>
      <c r="B566">
        <v>5.9679349999999998</v>
      </c>
      <c r="C566">
        <v>4.3536275999999999E-2</v>
      </c>
      <c r="D566">
        <v>-0.41567478000000002</v>
      </c>
      <c r="E566">
        <v>7.3678199999999999E-2</v>
      </c>
      <c r="F566">
        <f t="shared" si="16"/>
        <v>4.8373640000000002E-3</v>
      </c>
      <c r="G566">
        <f t="shared" si="17"/>
        <v>4.8703343209876536E-2</v>
      </c>
    </row>
    <row r="567" spans="1:7" x14ac:dyDescent="0.3">
      <c r="A567">
        <v>5.6198754310607901</v>
      </c>
      <c r="B567">
        <v>5.9869839999999996</v>
      </c>
      <c r="C567">
        <v>4.3616259999999997E-2</v>
      </c>
      <c r="D567">
        <v>-0.40590854999999998</v>
      </c>
      <c r="E567">
        <v>7.3913370000000006E-2</v>
      </c>
      <c r="F567">
        <f t="shared" si="16"/>
        <v>4.846251111111111E-3</v>
      </c>
      <c r="G567">
        <f t="shared" si="17"/>
        <v>4.8938516049382708E-2</v>
      </c>
    </row>
    <row r="568" spans="1:7" x14ac:dyDescent="0.3">
      <c r="A568">
        <v>5.6298747062683097</v>
      </c>
      <c r="B568">
        <v>5.9736494999999996</v>
      </c>
      <c r="C568">
        <v>4.3696239999999997E-2</v>
      </c>
      <c r="D568">
        <v>-0.40835009999999999</v>
      </c>
      <c r="E568">
        <v>7.3748750000000002E-2</v>
      </c>
      <c r="F568">
        <f t="shared" si="16"/>
        <v>4.8551377777777778E-3</v>
      </c>
      <c r="G568">
        <f t="shared" si="17"/>
        <v>4.8773892592592585E-2</v>
      </c>
    </row>
    <row r="569" spans="1:7" x14ac:dyDescent="0.3">
      <c r="A569">
        <v>5.6398749351501403</v>
      </c>
      <c r="B569">
        <v>5.9679349999999998</v>
      </c>
      <c r="C569">
        <v>4.3816213E-2</v>
      </c>
      <c r="D569">
        <v>-0.3546359</v>
      </c>
      <c r="E569">
        <v>7.3678199999999999E-2</v>
      </c>
      <c r="F569">
        <f t="shared" si="16"/>
        <v>4.8684681111111107E-3</v>
      </c>
      <c r="G569">
        <f t="shared" si="17"/>
        <v>4.8703343209876536E-2</v>
      </c>
    </row>
    <row r="570" spans="1:7" x14ac:dyDescent="0.3">
      <c r="A570">
        <v>5.6500000953674299</v>
      </c>
      <c r="B570">
        <v>5.9946029999999997</v>
      </c>
      <c r="C570">
        <v>4.3962844000000001E-2</v>
      </c>
      <c r="D570">
        <v>-0.30092168000000002</v>
      </c>
      <c r="E570">
        <v>7.4007439999999994E-2</v>
      </c>
      <c r="F570">
        <f t="shared" si="16"/>
        <v>4.8847604444444449E-3</v>
      </c>
      <c r="G570">
        <f t="shared" si="17"/>
        <v>4.9032577777777774E-2</v>
      </c>
    </row>
    <row r="571" spans="1:7" x14ac:dyDescent="0.3">
      <c r="A571">
        <v>5.6600003242492596</v>
      </c>
      <c r="B571">
        <v>5.9984130000000002</v>
      </c>
      <c r="C571">
        <v>4.4122804000000002E-2</v>
      </c>
      <c r="D571">
        <v>-0.20692182000000001</v>
      </c>
      <c r="E571">
        <v>7.4054469999999997E-2</v>
      </c>
      <c r="F571">
        <f t="shared" si="16"/>
        <v>4.9025337777777777E-3</v>
      </c>
      <c r="G571">
        <f t="shared" si="17"/>
        <v>4.9079614814814813E-2</v>
      </c>
    </row>
    <row r="572" spans="1:7" x14ac:dyDescent="0.3">
      <c r="A572">
        <v>5.66999959945678</v>
      </c>
      <c r="B572">
        <v>6.0593686</v>
      </c>
      <c r="C572">
        <v>4.4282768E-2</v>
      </c>
      <c r="D572">
        <v>-0.11292193</v>
      </c>
      <c r="E572">
        <v>7.4807009999999993E-2</v>
      </c>
      <c r="F572">
        <f t="shared" si="16"/>
        <v>4.9203075555555552E-3</v>
      </c>
      <c r="G572">
        <f t="shared" si="17"/>
        <v>4.9832153086419757E-2</v>
      </c>
    </row>
    <row r="573" spans="1:7" x14ac:dyDescent="0.3">
      <c r="A573">
        <v>5.6798748970031703</v>
      </c>
      <c r="B573">
        <v>6.0879415999999997</v>
      </c>
      <c r="C573">
        <v>4.4376075000000001E-2</v>
      </c>
      <c r="D573">
        <v>-9.9493380000000006E-2</v>
      </c>
      <c r="E573">
        <v>7.5159766000000003E-2</v>
      </c>
      <c r="F573">
        <f t="shared" si="16"/>
        <v>4.9306749999999998E-3</v>
      </c>
      <c r="G573">
        <f t="shared" si="17"/>
        <v>5.0184906172839508E-2</v>
      </c>
    </row>
    <row r="574" spans="1:7" x14ac:dyDescent="0.3">
      <c r="A574">
        <v>5.6898751258850098</v>
      </c>
      <c r="B574">
        <v>6.0917510000000004</v>
      </c>
      <c r="C574">
        <v>4.4416070000000002E-2</v>
      </c>
      <c r="D574">
        <v>-0.14588292999999999</v>
      </c>
      <c r="E574">
        <v>7.5206793999999993E-2</v>
      </c>
      <c r="F574">
        <f t="shared" si="16"/>
        <v>4.9351188888888892E-3</v>
      </c>
      <c r="G574">
        <f t="shared" si="17"/>
        <v>5.0231935802469131E-2</v>
      </c>
    </row>
    <row r="575" spans="1:7" x14ac:dyDescent="0.3">
      <c r="A575">
        <v>5.7000002861022896</v>
      </c>
      <c r="B575">
        <v>6.1279434999999998</v>
      </c>
      <c r="C575">
        <v>4.4456057E-2</v>
      </c>
      <c r="D575">
        <v>-0.17884393000000001</v>
      </c>
      <c r="E575">
        <v>7.5653609999999996E-2</v>
      </c>
      <c r="F575">
        <f t="shared" si="16"/>
        <v>4.939561888888889E-3</v>
      </c>
      <c r="G575">
        <f t="shared" si="17"/>
        <v>5.0678756790123458E-2</v>
      </c>
    </row>
    <row r="576" spans="1:7" x14ac:dyDescent="0.3">
      <c r="A576">
        <v>5.7098746299743599</v>
      </c>
      <c r="B576">
        <v>6.1031804000000003</v>
      </c>
      <c r="C576">
        <v>4.4536036000000001E-2</v>
      </c>
      <c r="D576">
        <v>-0.18006470999999999</v>
      </c>
      <c r="E576">
        <v>7.5347890000000001E-2</v>
      </c>
      <c r="F576">
        <f t="shared" si="16"/>
        <v>4.9484484444444442E-3</v>
      </c>
      <c r="G576">
        <f t="shared" si="17"/>
        <v>5.0373039506172848E-2</v>
      </c>
    </row>
    <row r="577" spans="1:7" x14ac:dyDescent="0.3">
      <c r="A577">
        <v>5.7198748588562003</v>
      </c>
      <c r="B577">
        <v>6.1203240000000001</v>
      </c>
      <c r="C577">
        <v>4.4642679999999997E-2</v>
      </c>
      <c r="D577">
        <v>-0.1422206</v>
      </c>
      <c r="E577">
        <v>7.5559550000000003E-2</v>
      </c>
      <c r="F577">
        <f t="shared" si="16"/>
        <v>4.9602977777777777E-3</v>
      </c>
      <c r="G577">
        <f t="shared" si="17"/>
        <v>5.0584688888888882E-2</v>
      </c>
    </row>
    <row r="578" spans="1:7" x14ac:dyDescent="0.3">
      <c r="A578">
        <v>5.72987508773803</v>
      </c>
      <c r="B578">
        <v>6.1260386000000002</v>
      </c>
      <c r="C578">
        <v>4.4735994000000001E-2</v>
      </c>
      <c r="D578">
        <v>-0.13123360000000001</v>
      </c>
      <c r="E578">
        <v>7.5630089999999997E-2</v>
      </c>
      <c r="F578">
        <f t="shared" si="16"/>
        <v>4.9706660000000003E-3</v>
      </c>
      <c r="G578">
        <f t="shared" si="17"/>
        <v>5.0655239506172844E-2</v>
      </c>
    </row>
    <row r="579" spans="1:7" x14ac:dyDescent="0.3">
      <c r="A579">
        <v>5.7398753166198704</v>
      </c>
      <c r="B579">
        <v>6.1241339999999997</v>
      </c>
      <c r="C579">
        <v>4.4789309999999999E-2</v>
      </c>
      <c r="D579">
        <v>-0.16053227</v>
      </c>
      <c r="E579">
        <v>7.5606585000000004E-2</v>
      </c>
      <c r="F579">
        <f t="shared" si="16"/>
        <v>4.9765899999999995E-3</v>
      </c>
      <c r="G579">
        <f t="shared" si="17"/>
        <v>5.0631725925925915E-2</v>
      </c>
    </row>
    <row r="580" spans="1:7" x14ac:dyDescent="0.3">
      <c r="A580">
        <v>5.7500004768371502</v>
      </c>
      <c r="B580">
        <v>6.1431827999999999</v>
      </c>
      <c r="C580">
        <v>4.4829300000000002E-2</v>
      </c>
      <c r="D580">
        <v>-0.19227248</v>
      </c>
      <c r="E580">
        <v>7.5841754999999997E-2</v>
      </c>
      <c r="F580">
        <f t="shared" si="16"/>
        <v>4.9810333333333333E-3</v>
      </c>
      <c r="G580">
        <f t="shared" si="17"/>
        <v>5.0866896296296288E-2</v>
      </c>
    </row>
    <row r="581" spans="1:7" x14ac:dyDescent="0.3">
      <c r="A581">
        <v>5.7599997520446697</v>
      </c>
      <c r="B581">
        <v>6.1298484999999996</v>
      </c>
      <c r="C581">
        <v>4.4882617999999999E-2</v>
      </c>
      <c r="D581">
        <v>-0.22401270000000001</v>
      </c>
      <c r="E581">
        <v>7.5677133999999993E-2</v>
      </c>
      <c r="F581">
        <f t="shared" si="16"/>
        <v>4.9869575555555557E-3</v>
      </c>
      <c r="G581">
        <f t="shared" si="17"/>
        <v>5.0702275308641964E-2</v>
      </c>
    </row>
    <row r="582" spans="1:7" x14ac:dyDescent="0.3">
      <c r="A582">
        <v>5.7699999809265101</v>
      </c>
      <c r="B582">
        <v>6.1660409999999999</v>
      </c>
      <c r="C582">
        <v>4.4949274999999997E-2</v>
      </c>
      <c r="D582">
        <v>-0.24110359000000001</v>
      </c>
      <c r="E582">
        <v>7.6123949999999996E-2</v>
      </c>
      <c r="F582">
        <f t="shared" ref="F582:F645" si="18">C582/9</f>
        <v>4.9943638888888886E-3</v>
      </c>
      <c r="G582">
        <f t="shared" ref="G582:G645" si="19">(B582-$B$5)/81</f>
        <v>5.1149096296296291E-2</v>
      </c>
    </row>
    <row r="583" spans="1:7" x14ac:dyDescent="0.3">
      <c r="A583">
        <v>5.7798752784729004</v>
      </c>
      <c r="B583">
        <v>6.1603260000000004</v>
      </c>
      <c r="C583">
        <v>4.5015923999999999E-2</v>
      </c>
      <c r="D583">
        <v>-0.24476592</v>
      </c>
      <c r="E583">
        <v>7.6053395999999995E-2</v>
      </c>
      <c r="F583">
        <f t="shared" si="18"/>
        <v>5.0017693333333328E-3</v>
      </c>
      <c r="G583">
        <f t="shared" si="19"/>
        <v>5.1078540740740752E-2</v>
      </c>
    </row>
    <row r="584" spans="1:7" x14ac:dyDescent="0.3">
      <c r="A584">
        <v>5.7900004386901802</v>
      </c>
      <c r="B584">
        <v>6.1336583999999998</v>
      </c>
      <c r="C584">
        <v>4.5082576999999999E-2</v>
      </c>
      <c r="D584">
        <v>-0.2618568</v>
      </c>
      <c r="E584">
        <v>7.5724169999999993E-2</v>
      </c>
      <c r="F584">
        <f t="shared" si="18"/>
        <v>5.0091752222222218E-3</v>
      </c>
      <c r="G584">
        <f t="shared" si="19"/>
        <v>5.0749311111111105E-2</v>
      </c>
    </row>
    <row r="585" spans="1:7" x14ac:dyDescent="0.3">
      <c r="A585">
        <v>5.7998747825622496</v>
      </c>
      <c r="B585">
        <v>6.1622310000000002</v>
      </c>
      <c r="C585">
        <v>4.5135897000000001E-2</v>
      </c>
      <c r="D585">
        <v>-0.27894767999999998</v>
      </c>
      <c r="E585">
        <v>7.6076920000000006E-2</v>
      </c>
      <c r="F585">
        <f t="shared" si="18"/>
        <v>5.0150996666666666E-3</v>
      </c>
      <c r="G585">
        <f t="shared" si="19"/>
        <v>5.1102059259259258E-2</v>
      </c>
    </row>
    <row r="586" spans="1:7" x14ac:dyDescent="0.3">
      <c r="A586">
        <v>5.80987501144409</v>
      </c>
      <c r="B586">
        <v>6.1412779999999998</v>
      </c>
      <c r="C586">
        <v>4.5162555E-2</v>
      </c>
      <c r="D586">
        <v>-0.33754499999999998</v>
      </c>
      <c r="E586">
        <v>7.581823E-2</v>
      </c>
      <c r="F586">
        <f t="shared" si="18"/>
        <v>5.0180616666666671E-3</v>
      </c>
      <c r="G586">
        <f t="shared" si="19"/>
        <v>5.0843380246913573E-2</v>
      </c>
    </row>
    <row r="587" spans="1:7" x14ac:dyDescent="0.3">
      <c r="A587">
        <v>5.8198752403259197</v>
      </c>
      <c r="B587">
        <v>6.1622310000000002</v>
      </c>
      <c r="C587">
        <v>4.5202541999999998E-2</v>
      </c>
      <c r="D587">
        <v>-0.38393455999999998</v>
      </c>
      <c r="E587">
        <v>7.6076920000000006E-2</v>
      </c>
      <c r="F587">
        <f t="shared" si="18"/>
        <v>5.0225046666666669E-3</v>
      </c>
      <c r="G587">
        <f t="shared" si="19"/>
        <v>5.1102059259259258E-2</v>
      </c>
    </row>
    <row r="588" spans="1:7" x14ac:dyDescent="0.3">
      <c r="A588">
        <v>5.8298754692077601</v>
      </c>
      <c r="B588">
        <v>6.1565165999999998</v>
      </c>
      <c r="C588">
        <v>4.5242539999999998E-2</v>
      </c>
      <c r="D588">
        <v>-0.41567478000000002</v>
      </c>
      <c r="E588">
        <v>7.6006370000000004E-2</v>
      </c>
      <c r="F588">
        <f t="shared" si="18"/>
        <v>5.0269488888888885E-3</v>
      </c>
      <c r="G588">
        <f t="shared" si="19"/>
        <v>5.1031511111111101E-2</v>
      </c>
    </row>
    <row r="589" spans="1:7" x14ac:dyDescent="0.3">
      <c r="A589">
        <v>5.8399996757507298</v>
      </c>
      <c r="B589">
        <v>6.1508016999999997</v>
      </c>
      <c r="C589">
        <v>4.5309186000000001E-2</v>
      </c>
      <c r="D589">
        <v>-0.44985655000000002</v>
      </c>
      <c r="E589">
        <v>7.5935820000000001E-2</v>
      </c>
      <c r="F589">
        <f t="shared" si="18"/>
        <v>5.0343540000000004E-3</v>
      </c>
      <c r="G589">
        <f t="shared" si="19"/>
        <v>5.0960956790123454E-2</v>
      </c>
    </row>
    <row r="590" spans="1:7" x14ac:dyDescent="0.3">
      <c r="A590">
        <v>5.8499999046325604</v>
      </c>
      <c r="B590">
        <v>6.1736602999999999</v>
      </c>
      <c r="C590">
        <v>4.5402499999999998E-2</v>
      </c>
      <c r="D590">
        <v>-0.42422022999999998</v>
      </c>
      <c r="E590">
        <v>7.6218019999999997E-2</v>
      </c>
      <c r="F590">
        <f t="shared" si="18"/>
        <v>5.0447222222222221E-3</v>
      </c>
      <c r="G590">
        <f t="shared" si="19"/>
        <v>5.1243161728395055E-2</v>
      </c>
    </row>
    <row r="591" spans="1:7" x14ac:dyDescent="0.3">
      <c r="A591">
        <v>5.8600001335143999</v>
      </c>
      <c r="B591">
        <v>6.1527066000000001</v>
      </c>
      <c r="C591">
        <v>4.5522465999999998E-2</v>
      </c>
      <c r="D591">
        <v>-0.38515535000000001</v>
      </c>
      <c r="E591">
        <v>7.5959330000000005E-2</v>
      </c>
      <c r="F591">
        <f t="shared" si="18"/>
        <v>5.0580517777777771E-3</v>
      </c>
      <c r="G591">
        <f t="shared" si="19"/>
        <v>5.0984474074074068E-2</v>
      </c>
    </row>
    <row r="592" spans="1:7" x14ac:dyDescent="0.3">
      <c r="A592">
        <v>5.8700003623962402</v>
      </c>
      <c r="B592">
        <v>6.1965184000000004</v>
      </c>
      <c r="C592">
        <v>4.5629110000000001E-2</v>
      </c>
      <c r="D592">
        <v>-0.34609046999999998</v>
      </c>
      <c r="E592">
        <v>7.6500219999999994E-2</v>
      </c>
      <c r="F592">
        <f t="shared" si="18"/>
        <v>5.0699011111111116E-3</v>
      </c>
      <c r="G592">
        <f t="shared" si="19"/>
        <v>5.1525360493827159E-2</v>
      </c>
    </row>
    <row r="593" spans="1:7" x14ac:dyDescent="0.3">
      <c r="A593">
        <v>5.8798747062683097</v>
      </c>
      <c r="B593">
        <v>6.2174725999999998</v>
      </c>
      <c r="C593">
        <v>4.5749083000000003E-2</v>
      </c>
      <c r="D593">
        <v>-0.29237625</v>
      </c>
      <c r="E593">
        <v>7.6758906000000002E-2</v>
      </c>
      <c r="F593">
        <f t="shared" si="18"/>
        <v>5.0832314444444445E-3</v>
      </c>
      <c r="G593">
        <f t="shared" si="19"/>
        <v>5.1784054320987656E-2</v>
      </c>
    </row>
    <row r="594" spans="1:7" x14ac:dyDescent="0.3">
      <c r="A594">
        <v>5.8899998664855904</v>
      </c>
      <c r="B594">
        <v>6.2022332999999996</v>
      </c>
      <c r="C594">
        <v>4.5882384999999998E-2</v>
      </c>
      <c r="D594">
        <v>-0.23866203</v>
      </c>
      <c r="E594">
        <v>7.6570769999999996E-2</v>
      </c>
      <c r="F594">
        <f t="shared" si="18"/>
        <v>5.0980427777777776E-3</v>
      </c>
      <c r="G594">
        <f t="shared" si="19"/>
        <v>5.1595914814814806E-2</v>
      </c>
    </row>
    <row r="595" spans="1:7" x14ac:dyDescent="0.3">
      <c r="A595">
        <v>5.8998751640319798</v>
      </c>
      <c r="B595">
        <v>6.2689032999999998</v>
      </c>
      <c r="C595">
        <v>4.6015684000000001E-2</v>
      </c>
      <c r="D595">
        <v>-0.18861015</v>
      </c>
      <c r="E595">
        <v>7.739385E-2</v>
      </c>
      <c r="F595">
        <f t="shared" si="18"/>
        <v>5.1128537777777776E-3</v>
      </c>
      <c r="G595">
        <f t="shared" si="19"/>
        <v>5.2419001234567893E-2</v>
      </c>
    </row>
    <row r="596" spans="1:7" x14ac:dyDescent="0.3">
      <c r="A596">
        <v>5.9098753929138104</v>
      </c>
      <c r="B596">
        <v>6.2631889999999997</v>
      </c>
      <c r="C596">
        <v>4.6135656999999997E-2</v>
      </c>
      <c r="D596">
        <v>-0.13489593999999999</v>
      </c>
      <c r="E596">
        <v>7.7323310000000006E-2</v>
      </c>
      <c r="F596">
        <f t="shared" si="18"/>
        <v>5.1261841111111105E-3</v>
      </c>
      <c r="G596">
        <f t="shared" si="19"/>
        <v>5.2348454320987656E-2</v>
      </c>
    </row>
    <row r="597" spans="1:7" x14ac:dyDescent="0.3">
      <c r="A597">
        <v>5.9198746681213299</v>
      </c>
      <c r="B597">
        <v>6.3108105999999999</v>
      </c>
      <c r="C597">
        <v>4.6255629999999999E-2</v>
      </c>
      <c r="D597">
        <v>-0.1092596</v>
      </c>
      <c r="E597">
        <v>7.7911234999999995E-2</v>
      </c>
      <c r="F597">
        <f t="shared" si="18"/>
        <v>5.1395144444444443E-3</v>
      </c>
      <c r="G597">
        <f t="shared" si="19"/>
        <v>5.2936375308641967E-2</v>
      </c>
    </row>
    <row r="598" spans="1:7" x14ac:dyDescent="0.3">
      <c r="A598">
        <v>5.9298748970031703</v>
      </c>
      <c r="B598">
        <v>6.3355737000000003</v>
      </c>
      <c r="C598">
        <v>4.6348937E-2</v>
      </c>
      <c r="D598">
        <v>-9.9493380000000006E-2</v>
      </c>
      <c r="E598">
        <v>7.8216949999999993E-2</v>
      </c>
      <c r="F598">
        <f t="shared" si="18"/>
        <v>5.149881888888889E-3</v>
      </c>
      <c r="G598">
        <f t="shared" si="19"/>
        <v>5.3242092592592598E-2</v>
      </c>
    </row>
    <row r="599" spans="1:7" x14ac:dyDescent="0.3">
      <c r="A599">
        <v>5.9400000572204501</v>
      </c>
      <c r="B599">
        <v>6.3184300000000002</v>
      </c>
      <c r="C599">
        <v>4.641559E-2</v>
      </c>
      <c r="D599">
        <v>-8.7285600000000005E-2</v>
      </c>
      <c r="E599">
        <v>7.80053E-2</v>
      </c>
      <c r="F599">
        <f t="shared" si="18"/>
        <v>5.1572877777777779E-3</v>
      </c>
      <c r="G599">
        <f t="shared" si="19"/>
        <v>5.3030441975308651E-2</v>
      </c>
    </row>
    <row r="600" spans="1:7" x14ac:dyDescent="0.3">
      <c r="A600">
        <v>5.9500002861022896</v>
      </c>
      <c r="B600">
        <v>6.3546224000000002</v>
      </c>
      <c r="C600">
        <v>4.6482240000000001E-2</v>
      </c>
      <c r="D600">
        <v>-0.105597265</v>
      </c>
      <c r="E600">
        <v>7.845212E-2</v>
      </c>
      <c r="F600">
        <f t="shared" si="18"/>
        <v>5.1646933333333337E-3</v>
      </c>
      <c r="G600">
        <f t="shared" si="19"/>
        <v>5.3477261728395058E-2</v>
      </c>
    </row>
    <row r="601" spans="1:7" x14ac:dyDescent="0.3">
      <c r="A601">
        <v>5.95999956130981</v>
      </c>
      <c r="B601">
        <v>6.3336686999999996</v>
      </c>
      <c r="C601">
        <v>4.6548890000000002E-2</v>
      </c>
      <c r="D601">
        <v>-0.121467374</v>
      </c>
      <c r="E601">
        <v>7.8193429999999994E-2</v>
      </c>
      <c r="F601">
        <f t="shared" si="18"/>
        <v>5.1720988888888896E-3</v>
      </c>
      <c r="G601">
        <f t="shared" si="19"/>
        <v>5.3218574074074071E-2</v>
      </c>
    </row>
    <row r="602" spans="1:7" x14ac:dyDescent="0.3">
      <c r="A602">
        <v>5.9699997901916504</v>
      </c>
      <c r="B602">
        <v>6.3641467</v>
      </c>
      <c r="C602">
        <v>4.6628870000000003E-2</v>
      </c>
      <c r="D602">
        <v>-0.1092596</v>
      </c>
      <c r="E602">
        <v>7.8569700000000006E-2</v>
      </c>
      <c r="F602">
        <f t="shared" si="18"/>
        <v>5.1809855555555555E-3</v>
      </c>
      <c r="G602">
        <f t="shared" si="19"/>
        <v>5.3594845679012348E-2</v>
      </c>
    </row>
    <row r="603" spans="1:7" x14ac:dyDescent="0.3">
      <c r="A603">
        <v>5.9800000190734801</v>
      </c>
      <c r="B603">
        <v>6.3736705999999996</v>
      </c>
      <c r="C603">
        <v>4.6708856E-2</v>
      </c>
      <c r="D603">
        <v>-0.11170115</v>
      </c>
      <c r="E603">
        <v>7.8687279999999998E-2</v>
      </c>
      <c r="F603">
        <f t="shared" si="18"/>
        <v>5.1898728888888886E-3</v>
      </c>
      <c r="G603">
        <f t="shared" si="19"/>
        <v>5.3712424691358021E-2</v>
      </c>
    </row>
    <row r="604" spans="1:7" x14ac:dyDescent="0.3">
      <c r="A604">
        <v>5.9898753166198704</v>
      </c>
      <c r="B604">
        <v>6.3660509999999997</v>
      </c>
      <c r="C604">
        <v>4.6762171999999998E-2</v>
      </c>
      <c r="D604">
        <v>-0.12879204999999999</v>
      </c>
      <c r="E604">
        <v>7.8593220000000005E-2</v>
      </c>
      <c r="F604">
        <f t="shared" si="18"/>
        <v>5.1957968888888886E-3</v>
      </c>
      <c r="G604">
        <f t="shared" si="19"/>
        <v>5.3618355555555552E-2</v>
      </c>
    </row>
    <row r="605" spans="1:7" x14ac:dyDescent="0.3">
      <c r="A605">
        <v>5.9998745918273899</v>
      </c>
      <c r="B605">
        <v>6.3946246999999996</v>
      </c>
      <c r="C605">
        <v>4.6815492E-2</v>
      </c>
      <c r="D605">
        <v>-0.15931149</v>
      </c>
      <c r="E605">
        <v>7.8945970000000004E-2</v>
      </c>
      <c r="F605">
        <f t="shared" si="18"/>
        <v>5.2017213333333335E-3</v>
      </c>
      <c r="G605">
        <f t="shared" si="19"/>
        <v>5.3971117283950605E-2</v>
      </c>
    </row>
    <row r="606" spans="1:7" x14ac:dyDescent="0.3">
      <c r="A606">
        <v>6.0099997520446697</v>
      </c>
      <c r="B606">
        <v>6.3450980000000001</v>
      </c>
      <c r="C606">
        <v>4.6882145E-2</v>
      </c>
      <c r="D606">
        <v>-0.17640238</v>
      </c>
      <c r="E606">
        <v>7.8334529999999999E-2</v>
      </c>
      <c r="F606">
        <f t="shared" si="18"/>
        <v>5.2091272222222224E-3</v>
      </c>
      <c r="G606">
        <f t="shared" si="19"/>
        <v>5.3359676543209875E-2</v>
      </c>
    </row>
    <row r="607" spans="1:7" x14ac:dyDescent="0.3">
      <c r="A607">
        <v>6.01987504959106</v>
      </c>
      <c r="B607">
        <v>6.371766</v>
      </c>
      <c r="C607">
        <v>4.6935465000000003E-2</v>
      </c>
      <c r="D607">
        <v>-0.19349326</v>
      </c>
      <c r="E607">
        <v>7.8663769999999994E-2</v>
      </c>
      <c r="F607">
        <f t="shared" si="18"/>
        <v>5.2150516666666672E-3</v>
      </c>
      <c r="G607">
        <f t="shared" si="19"/>
        <v>5.3688911111111119E-2</v>
      </c>
    </row>
    <row r="608" spans="1:7" x14ac:dyDescent="0.3">
      <c r="A608">
        <v>6.0298752784729004</v>
      </c>
      <c r="B608">
        <v>6.3946246999999996</v>
      </c>
      <c r="C608">
        <v>4.6988780000000001E-2</v>
      </c>
      <c r="D608">
        <v>-0.22401270000000001</v>
      </c>
      <c r="E608">
        <v>7.8945970000000004E-2</v>
      </c>
      <c r="F608">
        <f t="shared" si="18"/>
        <v>5.2209755555555556E-3</v>
      </c>
      <c r="G608">
        <f t="shared" si="19"/>
        <v>5.3971117283950605E-2</v>
      </c>
    </row>
    <row r="609" spans="1:7" x14ac:dyDescent="0.3">
      <c r="A609">
        <v>6.0400004386901802</v>
      </c>
      <c r="B609">
        <v>6.3698610000000002</v>
      </c>
      <c r="C609">
        <v>4.7042109999999998E-2</v>
      </c>
      <c r="D609">
        <v>-0.25697367999999998</v>
      </c>
      <c r="E609">
        <v>7.8640249999999995E-2</v>
      </c>
      <c r="F609">
        <f t="shared" si="18"/>
        <v>5.2269011111111107E-3</v>
      </c>
      <c r="G609">
        <f t="shared" si="19"/>
        <v>5.3665392592592585E-2</v>
      </c>
    </row>
    <row r="610" spans="1:7" x14ac:dyDescent="0.3">
      <c r="A610">
        <v>6.0499997138976997</v>
      </c>
      <c r="B610">
        <v>6.398434</v>
      </c>
      <c r="C610">
        <v>4.7095425000000003E-2</v>
      </c>
      <c r="D610">
        <v>-0.28749313999999998</v>
      </c>
      <c r="E610">
        <v>7.8992999999999994E-2</v>
      </c>
      <c r="F610">
        <f t="shared" si="18"/>
        <v>5.232825E-3</v>
      </c>
      <c r="G610">
        <f t="shared" si="19"/>
        <v>5.4018145679012336E-2</v>
      </c>
    </row>
    <row r="611" spans="1:7" x14ac:dyDescent="0.3">
      <c r="A611">
        <v>6.05987501144409</v>
      </c>
      <c r="B611">
        <v>6.3660509999999997</v>
      </c>
      <c r="C611">
        <v>4.7135415999999999E-2</v>
      </c>
      <c r="D611">
        <v>-0.31801256999999999</v>
      </c>
      <c r="E611">
        <v>7.8593220000000005E-2</v>
      </c>
      <c r="F611">
        <f t="shared" si="18"/>
        <v>5.2372684444444446E-3</v>
      </c>
      <c r="G611">
        <f t="shared" si="19"/>
        <v>5.3618355555555552E-2</v>
      </c>
    </row>
    <row r="612" spans="1:7" x14ac:dyDescent="0.3">
      <c r="A612">
        <v>6.0698752403259197</v>
      </c>
      <c r="B612">
        <v>6.398434</v>
      </c>
      <c r="C612">
        <v>4.7202069999999999E-2</v>
      </c>
      <c r="D612">
        <v>-0.32411646999999999</v>
      </c>
      <c r="E612">
        <v>7.8992999999999994E-2</v>
      </c>
      <c r="F612">
        <f t="shared" si="18"/>
        <v>5.2446744444444443E-3</v>
      </c>
      <c r="G612">
        <f t="shared" si="19"/>
        <v>5.4018145679012336E-2</v>
      </c>
    </row>
    <row r="613" spans="1:7" x14ac:dyDescent="0.3">
      <c r="A613">
        <v>6.0798754692077601</v>
      </c>
      <c r="B613">
        <v>6.4060534999999996</v>
      </c>
      <c r="C613">
        <v>4.726872E-2</v>
      </c>
      <c r="D613">
        <v>-0.33876580000000001</v>
      </c>
      <c r="E613">
        <v>7.9087069999999995E-2</v>
      </c>
      <c r="F613">
        <f t="shared" si="18"/>
        <v>5.2520800000000001E-3</v>
      </c>
      <c r="G613">
        <f t="shared" si="19"/>
        <v>5.4112213580246912E-2</v>
      </c>
    </row>
    <row r="614" spans="1:7" x14ac:dyDescent="0.3">
      <c r="A614">
        <v>6.0899996757507298</v>
      </c>
      <c r="B614">
        <v>6.3870050000000003</v>
      </c>
      <c r="C614">
        <v>4.7335374999999999E-2</v>
      </c>
      <c r="D614">
        <v>-0.35707745000000002</v>
      </c>
      <c r="E614">
        <v>7.8851900000000003E-2</v>
      </c>
      <c r="F614">
        <f t="shared" si="18"/>
        <v>5.2594861111111106E-3</v>
      </c>
      <c r="G614">
        <f t="shared" si="19"/>
        <v>5.3877046913580244E-2</v>
      </c>
    </row>
    <row r="615" spans="1:7" x14ac:dyDescent="0.3">
      <c r="A615">
        <v>6.0999999046325604</v>
      </c>
      <c r="B615">
        <v>6.4174829999999998</v>
      </c>
      <c r="C615">
        <v>4.7402020000000003E-2</v>
      </c>
      <c r="D615">
        <v>-0.35951899999999998</v>
      </c>
      <c r="E615">
        <v>7.9228170000000001E-2</v>
      </c>
      <c r="F615">
        <f t="shared" si="18"/>
        <v>5.2668911111111117E-3</v>
      </c>
      <c r="G615">
        <f t="shared" si="19"/>
        <v>5.4253318518518522E-2</v>
      </c>
    </row>
    <row r="616" spans="1:7" x14ac:dyDescent="0.3">
      <c r="A616">
        <v>6.1098752021789497</v>
      </c>
      <c r="B616">
        <v>6.4041490000000003</v>
      </c>
      <c r="C616">
        <v>4.7468669999999998E-2</v>
      </c>
      <c r="D616">
        <v>-0.3766099</v>
      </c>
      <c r="E616">
        <v>7.9063549999999996E-2</v>
      </c>
      <c r="F616">
        <f t="shared" si="18"/>
        <v>5.2742966666666667E-3</v>
      </c>
      <c r="G616">
        <f t="shared" si="19"/>
        <v>5.4088701234567896E-2</v>
      </c>
    </row>
    <row r="617" spans="1:7" x14ac:dyDescent="0.3">
      <c r="A617">
        <v>6.1200003623962402</v>
      </c>
      <c r="B617">
        <v>6.415578</v>
      </c>
      <c r="C617">
        <v>4.7561985000000001E-2</v>
      </c>
      <c r="D617">
        <v>-0.36684367000000001</v>
      </c>
      <c r="E617">
        <v>7.9204655999999998E-2</v>
      </c>
      <c r="F617">
        <f t="shared" si="18"/>
        <v>5.284665E-3</v>
      </c>
      <c r="G617">
        <f t="shared" si="19"/>
        <v>5.4229799999999995E-2</v>
      </c>
    </row>
    <row r="618" spans="1:7" x14ac:dyDescent="0.3">
      <c r="A618">
        <v>6.1298747062683097</v>
      </c>
      <c r="B618">
        <v>6.4270069999999997</v>
      </c>
      <c r="C618">
        <v>4.7668629999999997E-2</v>
      </c>
      <c r="D618">
        <v>-0.32899958000000001</v>
      </c>
      <c r="E618">
        <v>7.9345755000000004E-2</v>
      </c>
      <c r="F618">
        <f t="shared" si="18"/>
        <v>5.2965144444444444E-3</v>
      </c>
      <c r="G618">
        <f t="shared" si="19"/>
        <v>5.4370898765432087E-2</v>
      </c>
    </row>
    <row r="619" spans="1:7" x14ac:dyDescent="0.3">
      <c r="A619">
        <v>6.1398749351501403</v>
      </c>
      <c r="B619">
        <v>6.4327215999999998</v>
      </c>
      <c r="C619">
        <v>4.7788593999999997E-2</v>
      </c>
      <c r="D619">
        <v>-0.28993469999999999</v>
      </c>
      <c r="E619">
        <v>7.9416305000000006E-2</v>
      </c>
      <c r="F619">
        <f t="shared" si="18"/>
        <v>5.3098437777777778E-3</v>
      </c>
      <c r="G619">
        <f t="shared" si="19"/>
        <v>5.4441449382716049E-2</v>
      </c>
    </row>
    <row r="620" spans="1:7" x14ac:dyDescent="0.3">
      <c r="A620">
        <v>6.1498751640319798</v>
      </c>
      <c r="B620">
        <v>6.4936769999999999</v>
      </c>
      <c r="C620">
        <v>4.7935224999999998E-2</v>
      </c>
      <c r="D620">
        <v>-0.20936336999999999</v>
      </c>
      <c r="E620">
        <v>8.0168840000000005E-2</v>
      </c>
      <c r="F620">
        <f t="shared" si="18"/>
        <v>5.3261361111111112E-3</v>
      </c>
      <c r="G620">
        <f t="shared" si="19"/>
        <v>5.5193985185185181E-2</v>
      </c>
    </row>
    <row r="621" spans="1:7" x14ac:dyDescent="0.3">
      <c r="A621">
        <v>6.1598753929138104</v>
      </c>
      <c r="B621">
        <v>6.4879626999999997</v>
      </c>
      <c r="C621">
        <v>4.8068527E-2</v>
      </c>
      <c r="D621">
        <v>-0.15564916000000001</v>
      </c>
      <c r="E621">
        <v>8.0098299999999997E-2</v>
      </c>
      <c r="F621">
        <f t="shared" si="18"/>
        <v>5.3409474444444443E-3</v>
      </c>
      <c r="G621">
        <f t="shared" si="19"/>
        <v>5.5123438271604937E-2</v>
      </c>
    </row>
    <row r="622" spans="1:7" x14ac:dyDescent="0.3">
      <c r="A622">
        <v>6.16999959945678</v>
      </c>
      <c r="B622">
        <v>6.5260600000000002</v>
      </c>
      <c r="C622">
        <v>4.8148512999999997E-2</v>
      </c>
      <c r="D622">
        <v>-0.15809071</v>
      </c>
      <c r="E622">
        <v>8.0568634E-2</v>
      </c>
      <c r="F622">
        <f t="shared" si="18"/>
        <v>5.3498347777777774E-3</v>
      </c>
      <c r="G622">
        <f t="shared" si="19"/>
        <v>5.5593775308641985E-2</v>
      </c>
    </row>
    <row r="623" spans="1:7" x14ac:dyDescent="0.3">
      <c r="A623">
        <v>6.1799998283386204</v>
      </c>
      <c r="B623">
        <v>6.5336794999999999</v>
      </c>
      <c r="C623">
        <v>4.8188500000000002E-2</v>
      </c>
      <c r="D623">
        <v>-0.18983093000000001</v>
      </c>
      <c r="E623">
        <v>8.0662700000000004E-2</v>
      </c>
      <c r="F623">
        <f t="shared" si="18"/>
        <v>5.3542777777777781E-3</v>
      </c>
      <c r="G623">
        <f t="shared" si="19"/>
        <v>5.5687843209876534E-2</v>
      </c>
    </row>
    <row r="624" spans="1:7" x14ac:dyDescent="0.3">
      <c r="A624">
        <v>6.1898751258850098</v>
      </c>
      <c r="B624">
        <v>6.5108212999999999</v>
      </c>
      <c r="C624">
        <v>4.8228489999999999E-2</v>
      </c>
      <c r="D624">
        <v>-0.23622048000000001</v>
      </c>
      <c r="E624">
        <v>8.0380499999999994E-2</v>
      </c>
      <c r="F624">
        <f t="shared" si="18"/>
        <v>5.3587211111111111E-3</v>
      </c>
      <c r="G624">
        <f t="shared" si="19"/>
        <v>5.5405643209876537E-2</v>
      </c>
    </row>
    <row r="625" spans="1:7" x14ac:dyDescent="0.3">
      <c r="A625">
        <v>6.2000002861022896</v>
      </c>
      <c r="B625">
        <v>6.5412990000000004</v>
      </c>
      <c r="C625">
        <v>4.8308472999999998E-2</v>
      </c>
      <c r="D625">
        <v>-0.23988281</v>
      </c>
      <c r="E625">
        <v>8.0756759999999997E-2</v>
      </c>
      <c r="F625">
        <f t="shared" si="18"/>
        <v>5.367608111111111E-3</v>
      </c>
      <c r="G625">
        <f t="shared" si="19"/>
        <v>5.578191111111111E-2</v>
      </c>
    </row>
    <row r="626" spans="1:7" x14ac:dyDescent="0.3">
      <c r="A626">
        <v>6.20999956130981</v>
      </c>
      <c r="B626">
        <v>6.5336794999999999</v>
      </c>
      <c r="C626">
        <v>4.8415109999999997E-2</v>
      </c>
      <c r="D626">
        <v>-0.21546725999999999</v>
      </c>
      <c r="E626">
        <v>8.0662700000000004E-2</v>
      </c>
      <c r="F626">
        <f t="shared" si="18"/>
        <v>5.3794566666666667E-3</v>
      </c>
      <c r="G626">
        <f t="shared" si="19"/>
        <v>5.5687843209876534E-2</v>
      </c>
    </row>
    <row r="627" spans="1:7" x14ac:dyDescent="0.3">
      <c r="A627">
        <v>6.2198748588562003</v>
      </c>
      <c r="B627">
        <v>6.5584426000000002</v>
      </c>
      <c r="C627">
        <v>4.8495095000000002E-2</v>
      </c>
      <c r="D627">
        <v>-0.20448026</v>
      </c>
      <c r="E627">
        <v>8.0968419999999999E-2</v>
      </c>
      <c r="F627">
        <f t="shared" si="18"/>
        <v>5.388343888888889E-3</v>
      </c>
      <c r="G627">
        <f t="shared" si="19"/>
        <v>5.5993560493827164E-2</v>
      </c>
    </row>
    <row r="628" spans="1:7" x14ac:dyDescent="0.3">
      <c r="A628">
        <v>6.22987508773803</v>
      </c>
      <c r="B628">
        <v>6.571777</v>
      </c>
      <c r="C628">
        <v>4.8548414999999998E-2</v>
      </c>
      <c r="D628">
        <v>-0.22279193</v>
      </c>
      <c r="E628">
        <v>8.1133029999999995E-2</v>
      </c>
      <c r="F628">
        <f t="shared" si="18"/>
        <v>5.394268333333333E-3</v>
      </c>
      <c r="G628">
        <f t="shared" si="19"/>
        <v>5.6158182716049387E-2</v>
      </c>
    </row>
    <row r="629" spans="1:7" x14ac:dyDescent="0.3">
      <c r="A629">
        <v>6.2400002479553196</v>
      </c>
      <c r="B629">
        <v>6.5603476000000001</v>
      </c>
      <c r="C629">
        <v>4.8588403000000002E-2</v>
      </c>
      <c r="D629">
        <v>-0.26918145999999998</v>
      </c>
      <c r="E629">
        <v>8.0991939999999998E-2</v>
      </c>
      <c r="F629">
        <f t="shared" si="18"/>
        <v>5.3987114444444444E-3</v>
      </c>
      <c r="G629">
        <f t="shared" si="19"/>
        <v>5.601707901234567E-2</v>
      </c>
    </row>
    <row r="630" spans="1:7" x14ac:dyDescent="0.3">
      <c r="A630">
        <v>6.2500004768371502</v>
      </c>
      <c r="B630">
        <v>6.5870150000000001</v>
      </c>
      <c r="C630">
        <v>4.8628396999999997E-2</v>
      </c>
      <c r="D630">
        <v>-0.31557099999999999</v>
      </c>
      <c r="E630">
        <v>8.1321169999999998E-2</v>
      </c>
      <c r="F630">
        <f t="shared" si="18"/>
        <v>5.4031552222222222E-3</v>
      </c>
      <c r="G630">
        <f t="shared" si="19"/>
        <v>5.6346306172839512E-2</v>
      </c>
    </row>
    <row r="631" spans="1:7" x14ac:dyDescent="0.3">
      <c r="A631">
        <v>6.2598748207092196</v>
      </c>
      <c r="B631">
        <v>6.5470138000000002</v>
      </c>
      <c r="C631">
        <v>4.8681716999999999E-2</v>
      </c>
      <c r="D631">
        <v>-0.33022034</v>
      </c>
      <c r="E631">
        <v>8.0827309999999999E-2</v>
      </c>
      <c r="F631">
        <f t="shared" si="18"/>
        <v>5.409079666666667E-3</v>
      </c>
      <c r="G631">
        <f t="shared" si="19"/>
        <v>5.5852464197530857E-2</v>
      </c>
    </row>
    <row r="632" spans="1:7" x14ac:dyDescent="0.3">
      <c r="A632">
        <v>6.2699999809265101</v>
      </c>
      <c r="B632">
        <v>6.5603476000000001</v>
      </c>
      <c r="C632">
        <v>4.8735034000000003E-2</v>
      </c>
      <c r="D632">
        <v>-0.3607398</v>
      </c>
      <c r="E632">
        <v>8.0991939999999998E-2</v>
      </c>
      <c r="F632">
        <f t="shared" si="18"/>
        <v>5.4150037777777778E-3</v>
      </c>
      <c r="G632">
        <f t="shared" si="19"/>
        <v>5.601707901234567E-2</v>
      </c>
    </row>
    <row r="633" spans="1:7" x14ac:dyDescent="0.3">
      <c r="A633">
        <v>6.2798752784729004</v>
      </c>
      <c r="B633">
        <v>6.5813009999999998</v>
      </c>
      <c r="C633">
        <v>4.8788360000000003E-2</v>
      </c>
      <c r="D633">
        <v>-0.39370077999999997</v>
      </c>
      <c r="E633">
        <v>8.1250614999999998E-2</v>
      </c>
      <c r="F633">
        <f t="shared" si="18"/>
        <v>5.4209288888888889E-3</v>
      </c>
      <c r="G633">
        <f t="shared" si="19"/>
        <v>5.6275762962962952E-2</v>
      </c>
    </row>
    <row r="634" spans="1:7" x14ac:dyDescent="0.3">
      <c r="A634">
        <v>6.2900004386901802</v>
      </c>
      <c r="B634">
        <v>6.5603476000000001</v>
      </c>
      <c r="C634">
        <v>4.882835E-2</v>
      </c>
      <c r="D634">
        <v>-0.42422022999999998</v>
      </c>
      <c r="E634">
        <v>8.0991939999999998E-2</v>
      </c>
      <c r="F634">
        <f t="shared" si="18"/>
        <v>5.4253722222222219E-3</v>
      </c>
      <c r="G634">
        <f t="shared" si="19"/>
        <v>5.601707901234567E-2</v>
      </c>
    </row>
    <row r="635" spans="1:7" x14ac:dyDescent="0.3">
      <c r="A635">
        <v>6.2998747825622496</v>
      </c>
      <c r="B635">
        <v>6.5851110000000004</v>
      </c>
      <c r="C635">
        <v>4.8908327000000001E-2</v>
      </c>
      <c r="D635">
        <v>-0.42788254999999997</v>
      </c>
      <c r="E635">
        <v>8.1297659999999994E-2</v>
      </c>
      <c r="F635">
        <f t="shared" si="18"/>
        <v>5.4342585555555555E-3</v>
      </c>
      <c r="G635">
        <f t="shared" si="19"/>
        <v>5.6322800000000006E-2</v>
      </c>
    </row>
    <row r="636" spans="1:7" x14ac:dyDescent="0.3">
      <c r="A636">
        <v>6.3099999427795401</v>
      </c>
      <c r="B636">
        <v>6.571777</v>
      </c>
      <c r="C636">
        <v>4.9281575000000001E-2</v>
      </c>
      <c r="D636">
        <v>-0.11414270999999999</v>
      </c>
      <c r="E636">
        <v>8.1133029999999995E-2</v>
      </c>
      <c r="F636">
        <f t="shared" si="18"/>
        <v>5.4757305555555554E-3</v>
      </c>
      <c r="G636">
        <f t="shared" si="19"/>
        <v>5.6158182716049387E-2</v>
      </c>
    </row>
    <row r="637" spans="1:7" x14ac:dyDescent="0.3">
      <c r="A637">
        <v>6.3200001716613698</v>
      </c>
      <c r="B637">
        <v>6.6289224999999998</v>
      </c>
      <c r="C637">
        <v>4.9374882000000002E-2</v>
      </c>
      <c r="D637">
        <v>-0.10437649</v>
      </c>
      <c r="E637">
        <v>8.1838540000000001E-2</v>
      </c>
      <c r="F637">
        <f t="shared" si="18"/>
        <v>5.486098E-3</v>
      </c>
      <c r="G637">
        <f t="shared" si="19"/>
        <v>5.6863682716049371E-2</v>
      </c>
    </row>
    <row r="638" spans="1:7" x14ac:dyDescent="0.3">
      <c r="A638">
        <v>6.3300004005432102</v>
      </c>
      <c r="B638">
        <v>6.6765439999999998</v>
      </c>
      <c r="C638">
        <v>4.9308233E-2</v>
      </c>
      <c r="D638">
        <v>-0.26063603000000002</v>
      </c>
      <c r="E638">
        <v>8.2426459999999993E-2</v>
      </c>
      <c r="F638">
        <f t="shared" si="18"/>
        <v>5.4786925555555558E-3</v>
      </c>
      <c r="G638">
        <f t="shared" si="19"/>
        <v>5.745160246913579E-2</v>
      </c>
    </row>
    <row r="639" spans="1:7" x14ac:dyDescent="0.3">
      <c r="A639">
        <v>6.3399996757507298</v>
      </c>
      <c r="B639">
        <v>6.6498759999999999</v>
      </c>
      <c r="C639">
        <v>4.9294904E-2</v>
      </c>
      <c r="D639">
        <v>-0.34853202</v>
      </c>
      <c r="E639">
        <v>8.2097224999999996E-2</v>
      </c>
      <c r="F639">
        <f t="shared" si="18"/>
        <v>5.4772115555555556E-3</v>
      </c>
      <c r="G639">
        <f t="shared" si="19"/>
        <v>5.7122367901234573E-2</v>
      </c>
    </row>
    <row r="640" spans="1:7" x14ac:dyDescent="0.3">
      <c r="A640">
        <v>6.3498749732971103</v>
      </c>
      <c r="B640">
        <v>6.6670199999999999</v>
      </c>
      <c r="C640">
        <v>4.9308233E-2</v>
      </c>
      <c r="D640">
        <v>-0.42177868000000002</v>
      </c>
      <c r="E640">
        <v>8.2308870000000006E-2</v>
      </c>
      <c r="F640">
        <f t="shared" si="18"/>
        <v>5.4786925555555558E-3</v>
      </c>
      <c r="G640">
        <f t="shared" si="19"/>
        <v>5.7334022222222225E-2</v>
      </c>
    </row>
    <row r="641" spans="1:7" x14ac:dyDescent="0.3">
      <c r="A641">
        <v>6.3600001335143999</v>
      </c>
      <c r="B641">
        <v>6.6346369999999997</v>
      </c>
      <c r="C641">
        <v>4.9348224000000003E-2</v>
      </c>
      <c r="D641">
        <v>-0.46694743999999999</v>
      </c>
      <c r="E641">
        <v>8.1909090000000004E-2</v>
      </c>
      <c r="F641">
        <f t="shared" si="18"/>
        <v>5.4831360000000004E-3</v>
      </c>
      <c r="G641">
        <f t="shared" si="19"/>
        <v>5.6934232098765421E-2</v>
      </c>
    </row>
    <row r="642" spans="1:7" x14ac:dyDescent="0.3">
      <c r="A642">
        <v>6.3700003623962402</v>
      </c>
      <c r="B642">
        <v>6.6555910000000003</v>
      </c>
      <c r="C642">
        <v>4.9774791999999998E-2</v>
      </c>
      <c r="D642">
        <v>-0.12512971000000001</v>
      </c>
      <c r="E642">
        <v>8.2167779999999996E-2</v>
      </c>
      <c r="F642">
        <f t="shared" si="18"/>
        <v>5.5305324444444443E-3</v>
      </c>
      <c r="G642">
        <f t="shared" si="19"/>
        <v>5.7192923456790133E-2</v>
      </c>
    </row>
    <row r="643" spans="1:7" x14ac:dyDescent="0.3">
      <c r="A643">
        <v>6.3798747062683097</v>
      </c>
      <c r="B643">
        <v>6.7203559999999998</v>
      </c>
      <c r="C643">
        <v>4.9988072000000001E-2</v>
      </c>
      <c r="D643">
        <v>3.7233717999999999E-2</v>
      </c>
      <c r="E643">
        <v>8.2967349999999995E-2</v>
      </c>
      <c r="F643">
        <f t="shared" si="18"/>
        <v>5.5542302222222227E-3</v>
      </c>
      <c r="G643">
        <f t="shared" si="19"/>
        <v>5.7992491358024693E-2</v>
      </c>
    </row>
    <row r="644" spans="1:7" x14ac:dyDescent="0.3">
      <c r="A644">
        <v>6.3898749351501403</v>
      </c>
      <c r="B644">
        <v>6.7470239999999997</v>
      </c>
      <c r="C644">
        <v>4.9974743000000002E-2</v>
      </c>
      <c r="D644">
        <v>-5.0662270000000002E-2</v>
      </c>
      <c r="E644">
        <v>8.3296574999999998E-2</v>
      </c>
      <c r="F644">
        <f t="shared" si="18"/>
        <v>5.5527492222222224E-3</v>
      </c>
      <c r="G644">
        <f t="shared" si="19"/>
        <v>5.8321725925925917E-2</v>
      </c>
    </row>
    <row r="645" spans="1:7" x14ac:dyDescent="0.3">
      <c r="A645">
        <v>6.3998751640319798</v>
      </c>
      <c r="B645">
        <v>6.7851214000000004</v>
      </c>
      <c r="C645">
        <v>4.9974743000000002E-2</v>
      </c>
      <c r="D645">
        <v>-0.15198681999999999</v>
      </c>
      <c r="E645">
        <v>8.3766919999999995E-2</v>
      </c>
      <c r="F645">
        <f t="shared" si="18"/>
        <v>5.5527492222222224E-3</v>
      </c>
      <c r="G645">
        <f t="shared" si="19"/>
        <v>5.8792064197530872E-2</v>
      </c>
    </row>
    <row r="646" spans="1:7" x14ac:dyDescent="0.3">
      <c r="A646">
        <v>6.4098753929138104</v>
      </c>
      <c r="B646">
        <v>6.7374996999999999</v>
      </c>
      <c r="C646">
        <v>4.9988072000000001E-2</v>
      </c>
      <c r="D646">
        <v>-0.21058415</v>
      </c>
      <c r="E646">
        <v>8.3179004000000001E-2</v>
      </c>
      <c r="F646">
        <f t="shared" ref="F646:F709" si="20">C646/9</f>
        <v>5.5542302222222227E-3</v>
      </c>
      <c r="G646">
        <f t="shared" ref="G646:G709" si="21">(B646-$B$5)/81</f>
        <v>5.8204141975308647E-2</v>
      </c>
    </row>
    <row r="647" spans="1:7" x14ac:dyDescent="0.3">
      <c r="A647">
        <v>6.41999959945678</v>
      </c>
      <c r="B647">
        <v>6.7451189999999999</v>
      </c>
      <c r="C647">
        <v>5.0028059999999999E-2</v>
      </c>
      <c r="D647">
        <v>-0.24232437000000001</v>
      </c>
      <c r="E647">
        <v>8.3273070000000005E-2</v>
      </c>
      <c r="F647">
        <f t="shared" si="20"/>
        <v>5.5586733333333332E-3</v>
      </c>
      <c r="G647">
        <f t="shared" si="21"/>
        <v>5.8298207407407411E-2</v>
      </c>
    </row>
    <row r="648" spans="1:7" x14ac:dyDescent="0.3">
      <c r="A648">
        <v>6.4299998283386204</v>
      </c>
      <c r="B648">
        <v>6.7374996999999999</v>
      </c>
      <c r="C648">
        <v>5.0108044999999997E-2</v>
      </c>
      <c r="D648">
        <v>-0.26063603000000002</v>
      </c>
      <c r="E648">
        <v>8.3179004000000001E-2</v>
      </c>
      <c r="F648">
        <f t="shared" si="20"/>
        <v>5.5675605555555556E-3</v>
      </c>
      <c r="G648">
        <f t="shared" si="21"/>
        <v>5.8204141975308647E-2</v>
      </c>
    </row>
    <row r="649" spans="1:7" x14ac:dyDescent="0.3">
      <c r="A649">
        <v>6.4400000572204501</v>
      </c>
      <c r="B649">
        <v>6.7355947</v>
      </c>
      <c r="C649">
        <v>5.0214679999999998E-2</v>
      </c>
      <c r="D649">
        <v>-0.22035036999999999</v>
      </c>
      <c r="E649">
        <v>8.3155480000000004E-2</v>
      </c>
      <c r="F649">
        <f t="shared" si="20"/>
        <v>5.5794088888888888E-3</v>
      </c>
      <c r="G649">
        <f t="shared" si="21"/>
        <v>5.818062345679012E-2</v>
      </c>
    </row>
    <row r="650" spans="1:7" x14ac:dyDescent="0.3">
      <c r="A650">
        <v>6.4500002861022896</v>
      </c>
      <c r="B650">
        <v>6.769882</v>
      </c>
      <c r="C650">
        <v>5.0347983999999998E-2</v>
      </c>
      <c r="D650">
        <v>-0.1532076</v>
      </c>
      <c r="E650">
        <v>8.357879E-2</v>
      </c>
      <c r="F650">
        <f t="shared" si="20"/>
        <v>5.5942204444444444E-3</v>
      </c>
      <c r="G650">
        <f t="shared" si="21"/>
        <v>5.8603923456790129E-2</v>
      </c>
    </row>
    <row r="651" spans="1:7" x14ac:dyDescent="0.3">
      <c r="A651">
        <v>6.45999956130981</v>
      </c>
      <c r="B651">
        <v>6.7717869999999998</v>
      </c>
      <c r="C651">
        <v>5.0427970000000003E-2</v>
      </c>
      <c r="D651">
        <v>-0.15564916000000001</v>
      </c>
      <c r="E651">
        <v>8.3602293999999994E-2</v>
      </c>
      <c r="F651">
        <f t="shared" si="20"/>
        <v>5.6031077777777783E-3</v>
      </c>
      <c r="G651">
        <f t="shared" si="21"/>
        <v>5.8627441975308635E-2</v>
      </c>
    </row>
    <row r="652" spans="1:7" x14ac:dyDescent="0.3">
      <c r="A652">
        <v>6.4698748588562003</v>
      </c>
      <c r="B652">
        <v>6.8175039999999996</v>
      </c>
      <c r="C652">
        <v>5.0454628000000001E-2</v>
      </c>
      <c r="D652">
        <v>-0.19959715</v>
      </c>
      <c r="E652">
        <v>8.4166705999999994E-2</v>
      </c>
      <c r="F652">
        <f t="shared" si="20"/>
        <v>5.6060697777777779E-3</v>
      </c>
      <c r="G652">
        <f t="shared" si="21"/>
        <v>5.9191849382716037E-2</v>
      </c>
    </row>
    <row r="653" spans="1:7" x14ac:dyDescent="0.3">
      <c r="A653">
        <v>6.47987508773803</v>
      </c>
      <c r="B653">
        <v>6.7984556999999999</v>
      </c>
      <c r="C653">
        <v>5.0481286E-2</v>
      </c>
      <c r="D653">
        <v>-0.25941523999999999</v>
      </c>
      <c r="E653">
        <v>8.3931535000000002E-2</v>
      </c>
      <c r="F653">
        <f t="shared" si="20"/>
        <v>5.6090317777777775E-3</v>
      </c>
      <c r="G653">
        <f t="shared" si="21"/>
        <v>5.8956685185185174E-2</v>
      </c>
    </row>
    <row r="654" spans="1:7" x14ac:dyDescent="0.3">
      <c r="A654">
        <v>6.4898753166198704</v>
      </c>
      <c r="B654">
        <v>6.7927410000000004</v>
      </c>
      <c r="C654">
        <v>5.0547935000000002E-2</v>
      </c>
      <c r="D654">
        <v>-0.27650613000000002</v>
      </c>
      <c r="E654">
        <v>8.3860985999999998E-2</v>
      </c>
      <c r="F654">
        <f t="shared" si="20"/>
        <v>5.6164372222222226E-3</v>
      </c>
      <c r="G654">
        <f t="shared" si="21"/>
        <v>5.888613333333334E-2</v>
      </c>
    </row>
    <row r="655" spans="1:7" x14ac:dyDescent="0.3">
      <c r="A655">
        <v>6.4998745918273899</v>
      </c>
      <c r="B655">
        <v>6.8155989999999997</v>
      </c>
      <c r="C655">
        <v>5.0627917000000001E-2</v>
      </c>
      <c r="D655">
        <v>-0.27772691999999999</v>
      </c>
      <c r="E655">
        <v>8.4143183999999996E-2</v>
      </c>
      <c r="F655">
        <f t="shared" si="20"/>
        <v>5.6253241111111109E-3</v>
      </c>
      <c r="G655">
        <f t="shared" si="21"/>
        <v>5.9168330864197531E-2</v>
      </c>
    </row>
    <row r="656" spans="1:7" x14ac:dyDescent="0.3">
      <c r="A656">
        <v>6.5098748207092196</v>
      </c>
      <c r="B656">
        <v>6.7927410000000004</v>
      </c>
      <c r="C656">
        <v>5.0694566000000003E-2</v>
      </c>
      <c r="D656">
        <v>-0.28138923999999998</v>
      </c>
      <c r="E656">
        <v>8.3860985999999998E-2</v>
      </c>
      <c r="F656">
        <f t="shared" si="20"/>
        <v>5.6327295555555559E-3</v>
      </c>
      <c r="G656">
        <f t="shared" si="21"/>
        <v>5.888613333333334E-2</v>
      </c>
    </row>
    <row r="657" spans="1:7" x14ac:dyDescent="0.3">
      <c r="A657">
        <v>6.5199999809265101</v>
      </c>
      <c r="B657">
        <v>6.8270283000000003</v>
      </c>
      <c r="C657">
        <v>5.0747894000000002E-2</v>
      </c>
      <c r="D657">
        <v>-0.31190869999999998</v>
      </c>
      <c r="E657">
        <v>8.4284289999999998E-2</v>
      </c>
      <c r="F657">
        <f t="shared" si="20"/>
        <v>5.6386548888888895E-3</v>
      </c>
      <c r="G657">
        <f t="shared" si="21"/>
        <v>5.9309433333333328E-2</v>
      </c>
    </row>
    <row r="658" spans="1:7" x14ac:dyDescent="0.3">
      <c r="A658">
        <v>6.5300002098083496</v>
      </c>
      <c r="B658">
        <v>6.830838</v>
      </c>
      <c r="C658">
        <v>5.0774552000000001E-2</v>
      </c>
      <c r="D658">
        <v>-0.35707745000000002</v>
      </c>
      <c r="E658">
        <v>8.4331325999999998E-2</v>
      </c>
      <c r="F658">
        <f t="shared" si="20"/>
        <v>5.641616888888889E-3</v>
      </c>
      <c r="G658">
        <f t="shared" si="21"/>
        <v>5.9356466666666663E-2</v>
      </c>
    </row>
    <row r="659" spans="1:7" x14ac:dyDescent="0.3">
      <c r="A659">
        <v>6.5400004386901802</v>
      </c>
      <c r="B659">
        <v>6.8098844999999999</v>
      </c>
      <c r="C659">
        <v>5.0787880000000001E-2</v>
      </c>
      <c r="D659">
        <v>-0.43154490000000001</v>
      </c>
      <c r="E659">
        <v>8.4072640000000004E-2</v>
      </c>
      <c r="F659">
        <f t="shared" si="20"/>
        <v>5.6430977777777776E-3</v>
      </c>
      <c r="G659">
        <f t="shared" si="21"/>
        <v>5.9097781481481482E-2</v>
      </c>
    </row>
    <row r="660" spans="1:7" x14ac:dyDescent="0.3">
      <c r="A660">
        <v>6.5498747825622496</v>
      </c>
      <c r="B660">
        <v>6.8251232999999996</v>
      </c>
      <c r="C660">
        <v>5.0827869999999997E-2</v>
      </c>
      <c r="D660">
        <v>-0.46206433000000002</v>
      </c>
      <c r="E660">
        <v>8.4260769999999999E-2</v>
      </c>
      <c r="F660">
        <f t="shared" si="20"/>
        <v>5.6475411111111106E-3</v>
      </c>
      <c r="G660">
        <f t="shared" si="21"/>
        <v>5.9285914814814801E-2</v>
      </c>
    </row>
    <row r="661" spans="1:7" x14ac:dyDescent="0.3">
      <c r="A661">
        <v>6.55987501144409</v>
      </c>
      <c r="B661">
        <v>6.8041697000000001</v>
      </c>
      <c r="C661">
        <v>5.1161119999999997E-2</v>
      </c>
      <c r="D661">
        <v>-0.20448026</v>
      </c>
      <c r="E661">
        <v>8.4002085000000004E-2</v>
      </c>
      <c r="F661">
        <f t="shared" si="20"/>
        <v>5.6845688888888888E-3</v>
      </c>
      <c r="G661">
        <f t="shared" si="21"/>
        <v>5.9027228395061734E-2</v>
      </c>
    </row>
    <row r="662" spans="1:7" x14ac:dyDescent="0.3">
      <c r="A662">
        <v>6.5698752403259197</v>
      </c>
      <c r="B662">
        <v>6.8670305999999997</v>
      </c>
      <c r="C662">
        <v>5.1387740000000001E-2</v>
      </c>
      <c r="D662">
        <v>-5.5545381999999997E-2</v>
      </c>
      <c r="E662">
        <v>8.4778140000000002E-2</v>
      </c>
      <c r="F662">
        <f t="shared" si="20"/>
        <v>5.7097488888888893E-3</v>
      </c>
      <c r="G662">
        <f t="shared" si="21"/>
        <v>5.9803288888888875E-2</v>
      </c>
    </row>
    <row r="663" spans="1:7" x14ac:dyDescent="0.3">
      <c r="A663">
        <v>6.5798754692077601</v>
      </c>
      <c r="B663">
        <v>6.9108423999999999</v>
      </c>
      <c r="C663">
        <v>5.1347744000000001E-2</v>
      </c>
      <c r="D663">
        <v>-0.16907770999999999</v>
      </c>
      <c r="E663">
        <v>8.5319030000000004E-2</v>
      </c>
      <c r="F663">
        <f t="shared" si="20"/>
        <v>5.7053048888888892E-3</v>
      </c>
      <c r="G663">
        <f t="shared" si="21"/>
        <v>6.0344175308641966E-2</v>
      </c>
    </row>
    <row r="664" spans="1:7" x14ac:dyDescent="0.3">
      <c r="A664">
        <v>6.5898747444152797</v>
      </c>
      <c r="B664">
        <v>6.8975080000000002</v>
      </c>
      <c r="C664">
        <v>5.1321086000000002E-2</v>
      </c>
      <c r="D664">
        <v>-0.28383079999999999</v>
      </c>
      <c r="E664">
        <v>8.5154413999999998E-2</v>
      </c>
      <c r="F664">
        <f t="shared" si="20"/>
        <v>5.7023428888888887E-3</v>
      </c>
      <c r="G664">
        <f t="shared" si="21"/>
        <v>6.017955308641975E-2</v>
      </c>
    </row>
    <row r="665" spans="1:7" x14ac:dyDescent="0.3">
      <c r="A665">
        <v>6.5999999046325604</v>
      </c>
      <c r="B665">
        <v>6.9146523000000002</v>
      </c>
      <c r="C665">
        <v>5.1334415000000001E-2</v>
      </c>
      <c r="D665">
        <v>-0.35829823999999999</v>
      </c>
      <c r="E665">
        <v>8.5366070000000002E-2</v>
      </c>
      <c r="F665">
        <f t="shared" si="20"/>
        <v>5.7038238888888889E-3</v>
      </c>
      <c r="G665">
        <f t="shared" si="21"/>
        <v>6.0391211111111107E-2</v>
      </c>
    </row>
    <row r="666" spans="1:7" x14ac:dyDescent="0.3">
      <c r="A666">
        <v>6.6098752021789497</v>
      </c>
      <c r="B666">
        <v>6.8936979999999997</v>
      </c>
      <c r="C666">
        <v>5.1334415000000001E-2</v>
      </c>
      <c r="D666">
        <v>-0.43154490000000001</v>
      </c>
      <c r="E666">
        <v>8.5107370000000002E-2</v>
      </c>
      <c r="F666">
        <f t="shared" si="20"/>
        <v>5.7038238888888889E-3</v>
      </c>
      <c r="G666">
        <f t="shared" si="21"/>
        <v>6.0132516049382717E-2</v>
      </c>
    </row>
    <row r="667" spans="1:7" x14ac:dyDescent="0.3">
      <c r="A667">
        <v>6.6198754310607901</v>
      </c>
      <c r="B667">
        <v>6.8879840000000003</v>
      </c>
      <c r="C667">
        <v>5.1347744000000001E-2</v>
      </c>
      <c r="D667">
        <v>-0.50479156000000003</v>
      </c>
      <c r="E667">
        <v>8.5036829999999994E-2</v>
      </c>
      <c r="F667">
        <f t="shared" si="20"/>
        <v>5.7053048888888892E-3</v>
      </c>
      <c r="G667">
        <f t="shared" si="21"/>
        <v>6.0061972839506178E-2</v>
      </c>
    </row>
    <row r="668" spans="1:7" x14ac:dyDescent="0.3">
      <c r="A668">
        <v>6.6298747062683097</v>
      </c>
      <c r="B668">
        <v>6.8784599999999996</v>
      </c>
      <c r="C668">
        <v>5.1680996999999999E-2</v>
      </c>
      <c r="D668">
        <v>-0.25819448</v>
      </c>
      <c r="E668">
        <v>8.4919244000000005E-2</v>
      </c>
      <c r="F668">
        <f t="shared" si="20"/>
        <v>5.7423329999999996E-3</v>
      </c>
      <c r="G668">
        <f t="shared" si="21"/>
        <v>5.9944392592592592E-2</v>
      </c>
    </row>
    <row r="669" spans="1:7" x14ac:dyDescent="0.3">
      <c r="A669">
        <v>6.6398749351501403</v>
      </c>
      <c r="B669">
        <v>6.899413</v>
      </c>
      <c r="C669">
        <v>5.2094236000000002E-2</v>
      </c>
      <c r="D669">
        <v>0.11048037600000001</v>
      </c>
      <c r="E669">
        <v>8.5177920000000004E-2</v>
      </c>
      <c r="F669">
        <f t="shared" si="20"/>
        <v>5.788248444444445E-3</v>
      </c>
      <c r="G669">
        <f t="shared" si="21"/>
        <v>6.0203071604938277E-2</v>
      </c>
    </row>
    <row r="670" spans="1:7" x14ac:dyDescent="0.3">
      <c r="A670">
        <v>6.6498751640319798</v>
      </c>
      <c r="B670">
        <v>6.9794172999999997</v>
      </c>
      <c r="C670">
        <v>5.2147552E-2</v>
      </c>
      <c r="D670">
        <v>7.8740160000000003E-2</v>
      </c>
      <c r="E670">
        <v>8.6165640000000002E-2</v>
      </c>
      <c r="F670">
        <f t="shared" si="20"/>
        <v>5.7941724444444441E-3</v>
      </c>
      <c r="G670">
        <f t="shared" si="21"/>
        <v>6.1190779012345667E-2</v>
      </c>
    </row>
    <row r="671" spans="1:7" x14ac:dyDescent="0.3">
      <c r="A671">
        <v>6.6598753929138104</v>
      </c>
      <c r="B671">
        <v>6.9927510000000002</v>
      </c>
      <c r="C671">
        <v>5.2054244999999999E-2</v>
      </c>
      <c r="D671">
        <v>-9.2168710000000001E-2</v>
      </c>
      <c r="E671">
        <v>8.6330249999999997E-2</v>
      </c>
      <c r="F671">
        <f t="shared" si="20"/>
        <v>5.7838049999999995E-3</v>
      </c>
      <c r="G671">
        <f t="shared" si="21"/>
        <v>6.1355392592592588E-2</v>
      </c>
    </row>
    <row r="672" spans="1:7" x14ac:dyDescent="0.3">
      <c r="A672">
        <v>6.6698746681213299</v>
      </c>
      <c r="B672">
        <v>7.0156096999999997</v>
      </c>
      <c r="C672">
        <v>5.2067578000000003E-2</v>
      </c>
      <c r="D672">
        <v>-0.1641946</v>
      </c>
      <c r="E672">
        <v>8.6612449999999994E-2</v>
      </c>
      <c r="F672">
        <f t="shared" si="20"/>
        <v>5.7852864444444445E-3</v>
      </c>
      <c r="G672">
        <f t="shared" si="21"/>
        <v>6.1637598765432101E-2</v>
      </c>
    </row>
    <row r="673" spans="1:7" x14ac:dyDescent="0.3">
      <c r="A673">
        <v>6.6798748970031703</v>
      </c>
      <c r="B673">
        <v>7.0060853999999999</v>
      </c>
      <c r="C673">
        <v>5.2107565000000002E-2</v>
      </c>
      <c r="D673">
        <v>-0.21058415</v>
      </c>
      <c r="E673">
        <v>8.6494870000000001E-2</v>
      </c>
      <c r="F673">
        <f t="shared" si="20"/>
        <v>5.7897294444444443E-3</v>
      </c>
      <c r="G673">
        <f t="shared" si="21"/>
        <v>6.1520014814814804E-2</v>
      </c>
    </row>
    <row r="674" spans="1:7" x14ac:dyDescent="0.3">
      <c r="A674">
        <v>6.6898751258850098</v>
      </c>
      <c r="B674">
        <v>6.9737030000000004</v>
      </c>
      <c r="C674">
        <v>5.2147552E-2</v>
      </c>
      <c r="D674">
        <v>-0.24232437000000001</v>
      </c>
      <c r="E674">
        <v>8.6095080000000004E-2</v>
      </c>
      <c r="F674">
        <f t="shared" si="20"/>
        <v>5.7941724444444441E-3</v>
      </c>
      <c r="G674">
        <f t="shared" si="21"/>
        <v>6.112023209876543E-2</v>
      </c>
    </row>
    <row r="675" spans="1:7" x14ac:dyDescent="0.3">
      <c r="A675">
        <v>6.6998753547668404</v>
      </c>
      <c r="B675">
        <v>6.9851320000000001</v>
      </c>
      <c r="C675">
        <v>5.2214209999999997E-2</v>
      </c>
      <c r="D675">
        <v>-0.25941523999999999</v>
      </c>
      <c r="E675">
        <v>8.6236190000000004E-2</v>
      </c>
      <c r="F675">
        <f t="shared" si="20"/>
        <v>5.8015788888888887E-3</v>
      </c>
      <c r="G675">
        <f t="shared" si="21"/>
        <v>6.1261330864197529E-2</v>
      </c>
    </row>
    <row r="676" spans="1:7" x14ac:dyDescent="0.3">
      <c r="A676">
        <v>6.7098746299743599</v>
      </c>
      <c r="B676">
        <v>6.9756080000000003</v>
      </c>
      <c r="C676">
        <v>5.2294186999999999E-2</v>
      </c>
      <c r="D676">
        <v>-0.24842826000000001</v>
      </c>
      <c r="E676">
        <v>8.6118600000000003E-2</v>
      </c>
      <c r="F676">
        <f t="shared" si="20"/>
        <v>5.8104652222222223E-3</v>
      </c>
      <c r="G676">
        <f t="shared" si="21"/>
        <v>6.1143750617283957E-2</v>
      </c>
    </row>
    <row r="677" spans="1:7" x14ac:dyDescent="0.3">
      <c r="A677">
        <v>6.7199997901916504</v>
      </c>
      <c r="B677">
        <v>6.9908460000000003</v>
      </c>
      <c r="C677">
        <v>5.2374169999999998E-2</v>
      </c>
      <c r="D677">
        <v>-0.24964902999999999</v>
      </c>
      <c r="E677">
        <v>8.6306729999999998E-2</v>
      </c>
      <c r="F677">
        <f t="shared" si="20"/>
        <v>5.8193522222222223E-3</v>
      </c>
      <c r="G677">
        <f t="shared" si="21"/>
        <v>6.1331874074074082E-2</v>
      </c>
    </row>
    <row r="678" spans="1:7" x14ac:dyDescent="0.3">
      <c r="A678">
        <v>6.7300000190734801</v>
      </c>
      <c r="B678">
        <v>6.9908460000000003</v>
      </c>
      <c r="C678">
        <v>5.2440819999999999E-2</v>
      </c>
      <c r="D678">
        <v>-0.26551913999999999</v>
      </c>
      <c r="E678">
        <v>8.6306729999999998E-2</v>
      </c>
      <c r="F678">
        <f t="shared" si="20"/>
        <v>5.8267577777777781E-3</v>
      </c>
      <c r="G678">
        <f t="shared" si="21"/>
        <v>6.1331874074074082E-2</v>
      </c>
    </row>
    <row r="679" spans="1:7" x14ac:dyDescent="0.3">
      <c r="A679">
        <v>6.7398753166198704</v>
      </c>
      <c r="B679">
        <v>6.9775124000000002</v>
      </c>
      <c r="C679">
        <v>5.2480805999999998E-2</v>
      </c>
      <c r="D679">
        <v>-0.29603857</v>
      </c>
      <c r="E679">
        <v>8.6142115000000005E-2</v>
      </c>
      <c r="F679">
        <f t="shared" si="20"/>
        <v>5.8312006666666662E-3</v>
      </c>
      <c r="G679">
        <f t="shared" si="21"/>
        <v>6.116726172839506E-2</v>
      </c>
    </row>
    <row r="680" spans="1:7" x14ac:dyDescent="0.3">
      <c r="A680">
        <v>6.7498745918273899</v>
      </c>
      <c r="B680">
        <v>7.0098953000000002</v>
      </c>
      <c r="C680">
        <v>5.2520803999999997E-2</v>
      </c>
      <c r="D680">
        <v>-0.34242812</v>
      </c>
      <c r="E680">
        <v>8.6541906000000002E-2</v>
      </c>
      <c r="F680">
        <f t="shared" si="20"/>
        <v>5.8356448888888888E-3</v>
      </c>
      <c r="G680">
        <f t="shared" si="21"/>
        <v>6.1567050617283944E-2</v>
      </c>
    </row>
    <row r="681" spans="1:7" x14ac:dyDescent="0.3">
      <c r="A681">
        <v>6.7598748207092196</v>
      </c>
      <c r="B681">
        <v>6.9756080000000003</v>
      </c>
      <c r="C681">
        <v>5.2560790000000003E-2</v>
      </c>
      <c r="D681">
        <v>-0.39003845999999998</v>
      </c>
      <c r="E681">
        <v>8.6118600000000003E-2</v>
      </c>
      <c r="F681">
        <f t="shared" si="20"/>
        <v>5.8400877777777778E-3</v>
      </c>
      <c r="G681">
        <f t="shared" si="21"/>
        <v>6.1143750617283957E-2</v>
      </c>
    </row>
    <row r="682" spans="1:7" x14ac:dyDescent="0.3">
      <c r="A682">
        <v>6.76987504959106</v>
      </c>
      <c r="B682">
        <v>7.0022754999999997</v>
      </c>
      <c r="C682">
        <v>5.2614108E-2</v>
      </c>
      <c r="D682">
        <v>-0.40590854999999998</v>
      </c>
      <c r="E682">
        <v>8.6447835000000001E-2</v>
      </c>
      <c r="F682">
        <f t="shared" si="20"/>
        <v>5.8460120000000003E-3</v>
      </c>
      <c r="G682">
        <f t="shared" si="21"/>
        <v>6.147297901234567E-2</v>
      </c>
    </row>
    <row r="683" spans="1:7" x14ac:dyDescent="0.3">
      <c r="A683">
        <v>6.7798752784729004</v>
      </c>
      <c r="B683">
        <v>7.0022754999999997</v>
      </c>
      <c r="C683">
        <v>5.2667428000000002E-2</v>
      </c>
      <c r="D683">
        <v>-0.43764877000000002</v>
      </c>
      <c r="E683">
        <v>8.6447835000000001E-2</v>
      </c>
      <c r="F683">
        <f t="shared" si="20"/>
        <v>5.8519364444444451E-3</v>
      </c>
      <c r="G683">
        <f t="shared" si="21"/>
        <v>6.147297901234567E-2</v>
      </c>
    </row>
    <row r="684" spans="1:7" x14ac:dyDescent="0.3">
      <c r="A684">
        <v>6.7898745536804199</v>
      </c>
      <c r="B684">
        <v>6.9927510000000002</v>
      </c>
      <c r="C684">
        <v>5.2720749999999997E-2</v>
      </c>
      <c r="D684">
        <v>-0.45596045000000002</v>
      </c>
      <c r="E684">
        <v>8.6330249999999997E-2</v>
      </c>
      <c r="F684">
        <f t="shared" si="20"/>
        <v>5.8578611111111106E-3</v>
      </c>
      <c r="G684">
        <f t="shared" si="21"/>
        <v>6.1355392592592588E-2</v>
      </c>
    </row>
    <row r="685" spans="1:7" x14ac:dyDescent="0.3">
      <c r="A685">
        <v>6.7999997138976997</v>
      </c>
      <c r="B685">
        <v>7.0384679999999999</v>
      </c>
      <c r="C685">
        <v>5.2894045000000001E-2</v>
      </c>
      <c r="D685">
        <v>-0.39003845999999998</v>
      </c>
      <c r="E685">
        <v>8.6894654000000002E-2</v>
      </c>
      <c r="F685">
        <f t="shared" si="20"/>
        <v>5.8771161111111116E-3</v>
      </c>
      <c r="G685">
        <f t="shared" si="21"/>
        <v>6.191979999999999E-2</v>
      </c>
    </row>
    <row r="686" spans="1:7" x14ac:dyDescent="0.3">
      <c r="A686">
        <v>6.8099999427795401</v>
      </c>
      <c r="B686">
        <v>7.0403729999999998</v>
      </c>
      <c r="C686">
        <v>5.3253955999999998E-2</v>
      </c>
      <c r="D686">
        <v>-8.8506379999999996E-2</v>
      </c>
      <c r="E686">
        <v>8.6918175E-2</v>
      </c>
      <c r="F686">
        <f t="shared" si="20"/>
        <v>5.9171062222222216E-3</v>
      </c>
      <c r="G686">
        <f t="shared" si="21"/>
        <v>6.1943318518518517E-2</v>
      </c>
    </row>
    <row r="687" spans="1:7" x14ac:dyDescent="0.3">
      <c r="A687">
        <v>6.8200001716613698</v>
      </c>
      <c r="B687">
        <v>7.0918045000000003</v>
      </c>
      <c r="C687">
        <v>5.3307276000000001E-2</v>
      </c>
      <c r="D687">
        <v>-9.3389490000000006E-2</v>
      </c>
      <c r="E687">
        <v>8.7553119999999998E-2</v>
      </c>
      <c r="F687">
        <f t="shared" si="20"/>
        <v>5.9230306666666665E-3</v>
      </c>
      <c r="G687">
        <f t="shared" si="21"/>
        <v>6.2578275308641976E-2</v>
      </c>
    </row>
    <row r="688" spans="1:7" x14ac:dyDescent="0.3">
      <c r="A688">
        <v>6.8298754692077601</v>
      </c>
      <c r="B688">
        <v>7.1299020000000004</v>
      </c>
      <c r="C688">
        <v>5.3267284999999998E-2</v>
      </c>
      <c r="D688">
        <v>-0.22523348000000001</v>
      </c>
      <c r="E688">
        <v>8.8023470000000006E-2</v>
      </c>
      <c r="F688">
        <f t="shared" si="20"/>
        <v>5.9185872222222219E-3</v>
      </c>
      <c r="G688">
        <f t="shared" si="21"/>
        <v>6.304861481481483E-2</v>
      </c>
    </row>
    <row r="689" spans="1:7" x14ac:dyDescent="0.3">
      <c r="A689">
        <v>6.8398747444152797</v>
      </c>
      <c r="B689">
        <v>7.1165675999999998</v>
      </c>
      <c r="C689">
        <v>5.3280618000000002E-2</v>
      </c>
      <c r="D689">
        <v>-0.29970091999999998</v>
      </c>
      <c r="E689">
        <v>8.7858839999999994E-2</v>
      </c>
      <c r="F689">
        <f t="shared" si="20"/>
        <v>5.9200686666666669E-3</v>
      </c>
      <c r="G689">
        <f t="shared" si="21"/>
        <v>6.2883992592592586E-2</v>
      </c>
    </row>
    <row r="690" spans="1:7" x14ac:dyDescent="0.3">
      <c r="A690">
        <v>6.8498749732971103</v>
      </c>
      <c r="B690">
        <v>7.1279969999999997</v>
      </c>
      <c r="C690">
        <v>5.3280618000000002E-2</v>
      </c>
      <c r="D690">
        <v>-0.37294757000000001</v>
      </c>
      <c r="E690">
        <v>8.7999949999999993E-2</v>
      </c>
      <c r="F690">
        <f t="shared" si="20"/>
        <v>5.9200686666666669E-3</v>
      </c>
      <c r="G690">
        <f t="shared" si="21"/>
        <v>6.3025096296296296E-2</v>
      </c>
    </row>
    <row r="691" spans="1:7" x14ac:dyDescent="0.3">
      <c r="A691">
        <v>6.8598752021789497</v>
      </c>
      <c r="B691">
        <v>7.0898994999999996</v>
      </c>
      <c r="C691">
        <v>5.3293947000000001E-2</v>
      </c>
      <c r="D691">
        <v>-0.44619423000000002</v>
      </c>
      <c r="E691">
        <v>8.7529615000000005E-2</v>
      </c>
      <c r="F691">
        <f t="shared" si="20"/>
        <v>5.9215496666666671E-3</v>
      </c>
      <c r="G691">
        <f t="shared" si="21"/>
        <v>6.2554756790123442E-2</v>
      </c>
    </row>
    <row r="692" spans="1:7" x14ac:dyDescent="0.3">
      <c r="A692">
        <v>6.8698754310607901</v>
      </c>
      <c r="B692">
        <v>7.0994234000000001</v>
      </c>
      <c r="C692">
        <v>5.3533892999999999E-2</v>
      </c>
      <c r="D692">
        <v>-0.28383079999999999</v>
      </c>
      <c r="E692">
        <v>8.7647199999999995E-2</v>
      </c>
      <c r="F692">
        <f t="shared" si="20"/>
        <v>5.9482103333333329E-3</v>
      </c>
      <c r="G692">
        <f t="shared" si="21"/>
        <v>6.2672335802469142E-2</v>
      </c>
    </row>
    <row r="693" spans="1:7" x14ac:dyDescent="0.3">
      <c r="A693">
        <v>6.8798747062683097</v>
      </c>
      <c r="B693">
        <v>7.1279969999999997</v>
      </c>
      <c r="C693">
        <v>5.3960453999999998E-2</v>
      </c>
      <c r="D693">
        <v>7.2636270000000003E-2</v>
      </c>
      <c r="E693">
        <v>8.7999949999999993E-2</v>
      </c>
      <c r="F693">
        <f t="shared" si="20"/>
        <v>5.9956059999999997E-3</v>
      </c>
      <c r="G693">
        <f t="shared" si="21"/>
        <v>6.3025096296296296E-2</v>
      </c>
    </row>
    <row r="694" spans="1:7" x14ac:dyDescent="0.3">
      <c r="A694">
        <v>6.8898749351501403</v>
      </c>
      <c r="B694">
        <v>7.1908570000000003</v>
      </c>
      <c r="C694">
        <v>5.4053770000000001E-2</v>
      </c>
      <c r="D694">
        <v>9.8272600000000002E-2</v>
      </c>
      <c r="E694">
        <v>8.8775989999999999E-2</v>
      </c>
      <c r="F694">
        <f t="shared" si="20"/>
        <v>6.0059744444444447E-3</v>
      </c>
      <c r="G694">
        <f t="shared" si="21"/>
        <v>6.380114567901235E-2</v>
      </c>
    </row>
    <row r="695" spans="1:7" x14ac:dyDescent="0.3">
      <c r="A695">
        <v>6.8998751640319798</v>
      </c>
      <c r="B695">
        <v>7.2670516999999997</v>
      </c>
      <c r="C695">
        <v>5.4000449999999998E-2</v>
      </c>
      <c r="D695">
        <v>-3.1129830000000001E-2</v>
      </c>
      <c r="E695">
        <v>8.9716679999999993E-2</v>
      </c>
      <c r="F695">
        <f t="shared" si="20"/>
        <v>6.0000499999999998E-3</v>
      </c>
      <c r="G695">
        <f t="shared" si="21"/>
        <v>6.4741820987654311E-2</v>
      </c>
    </row>
    <row r="696" spans="1:7" x14ac:dyDescent="0.3">
      <c r="A696">
        <v>6.9100003242492596</v>
      </c>
      <c r="B696">
        <v>7.2384786999999999</v>
      </c>
      <c r="C696">
        <v>5.4027106999999998E-2</v>
      </c>
      <c r="D696">
        <v>-0.10437649</v>
      </c>
      <c r="E696">
        <v>8.9363919999999999E-2</v>
      </c>
      <c r="F696">
        <f t="shared" si="20"/>
        <v>6.0030118888888886E-3</v>
      </c>
      <c r="G696">
        <f t="shared" si="21"/>
        <v>6.4389067901234553E-2</v>
      </c>
    </row>
    <row r="697" spans="1:7" x14ac:dyDescent="0.3">
      <c r="A697">
        <v>6.91999959945678</v>
      </c>
      <c r="B697">
        <v>7.2518124999999998</v>
      </c>
      <c r="C697">
        <v>5.4053770000000001E-2</v>
      </c>
      <c r="D697">
        <v>-0.14832449</v>
      </c>
      <c r="E697">
        <v>8.9528540000000004E-2</v>
      </c>
      <c r="F697">
        <f t="shared" si="20"/>
        <v>6.0059744444444447E-3</v>
      </c>
      <c r="G697">
        <f t="shared" si="21"/>
        <v>6.4553682716049374E-2</v>
      </c>
    </row>
    <row r="698" spans="1:7" x14ac:dyDescent="0.3">
      <c r="A698">
        <v>6.9299998283386204</v>
      </c>
      <c r="B698">
        <v>7.2480029999999998</v>
      </c>
      <c r="C698">
        <v>5.4093756E-2</v>
      </c>
      <c r="D698">
        <v>-0.17884393000000001</v>
      </c>
      <c r="E698">
        <v>8.948151E-2</v>
      </c>
      <c r="F698">
        <f t="shared" si="20"/>
        <v>6.0104173333333337E-3</v>
      </c>
      <c r="G698">
        <f t="shared" si="21"/>
        <v>6.4506651851851851E-2</v>
      </c>
    </row>
    <row r="699" spans="1:7" x14ac:dyDescent="0.3">
      <c r="A699">
        <v>6.9398751258850098</v>
      </c>
      <c r="B699">
        <v>7.2080007000000004</v>
      </c>
      <c r="C699">
        <v>5.4173739999999998E-2</v>
      </c>
      <c r="D699">
        <v>-0.18250626</v>
      </c>
      <c r="E699">
        <v>8.8987655999999998E-2</v>
      </c>
      <c r="F699">
        <f t="shared" si="20"/>
        <v>6.0193044444444444E-3</v>
      </c>
      <c r="G699">
        <f t="shared" si="21"/>
        <v>6.4012796296296304E-2</v>
      </c>
    </row>
    <row r="700" spans="1:7" x14ac:dyDescent="0.3">
      <c r="A700">
        <v>6.9498753547668404</v>
      </c>
      <c r="B700">
        <v>7.2518124999999998</v>
      </c>
      <c r="C700">
        <v>5.4280377999999997E-2</v>
      </c>
      <c r="D700">
        <v>-0.15809071</v>
      </c>
      <c r="E700">
        <v>8.9528540000000004E-2</v>
      </c>
      <c r="F700">
        <f t="shared" si="20"/>
        <v>6.0311531111111108E-3</v>
      </c>
      <c r="G700">
        <f t="shared" si="21"/>
        <v>6.4553682716049374E-2</v>
      </c>
    </row>
    <row r="701" spans="1:7" x14ac:dyDescent="0.3">
      <c r="A701">
        <v>6.9598746299743599</v>
      </c>
      <c r="B701">
        <v>7.21943</v>
      </c>
      <c r="C701">
        <v>5.4360360000000003E-2</v>
      </c>
      <c r="D701">
        <v>-0.14710371</v>
      </c>
      <c r="E701">
        <v>8.9128755000000004E-2</v>
      </c>
      <c r="F701">
        <f t="shared" si="20"/>
        <v>6.04004E-3</v>
      </c>
      <c r="G701">
        <f t="shared" si="21"/>
        <v>6.4153898765432107E-2</v>
      </c>
    </row>
    <row r="702" spans="1:7" x14ac:dyDescent="0.3">
      <c r="A702">
        <v>6.9699997901916504</v>
      </c>
      <c r="B702">
        <v>7.2556224</v>
      </c>
      <c r="C702">
        <v>5.4413679999999999E-2</v>
      </c>
      <c r="D702">
        <v>-0.18006470999999999</v>
      </c>
      <c r="E702">
        <v>8.9575574000000005E-2</v>
      </c>
      <c r="F702">
        <f t="shared" si="20"/>
        <v>6.0459644444444439E-3</v>
      </c>
      <c r="G702">
        <f t="shared" si="21"/>
        <v>6.4600718518518507E-2</v>
      </c>
    </row>
    <row r="703" spans="1:7" x14ac:dyDescent="0.3">
      <c r="A703">
        <v>6.97987508773803</v>
      </c>
      <c r="B703">
        <v>7.2613370000000002</v>
      </c>
      <c r="C703">
        <v>5.4453666999999997E-2</v>
      </c>
      <c r="D703">
        <v>-0.21058415</v>
      </c>
      <c r="E703">
        <v>8.9646115999999998E-2</v>
      </c>
      <c r="F703">
        <f t="shared" si="20"/>
        <v>6.0504074444444438E-3</v>
      </c>
      <c r="G703">
        <f t="shared" si="21"/>
        <v>6.467126913580247E-2</v>
      </c>
    </row>
    <row r="704" spans="1:7" x14ac:dyDescent="0.3">
      <c r="A704">
        <v>6.9898753166198704</v>
      </c>
      <c r="B704">
        <v>7.2441930000000001</v>
      </c>
      <c r="C704">
        <v>5.4493666000000003E-2</v>
      </c>
      <c r="D704">
        <v>-0.25697367999999998</v>
      </c>
      <c r="E704">
        <v>8.9434470000000002E-2</v>
      </c>
      <c r="F704">
        <f t="shared" si="20"/>
        <v>6.0548517777777779E-3</v>
      </c>
      <c r="G704">
        <f t="shared" si="21"/>
        <v>6.4459614814814825E-2</v>
      </c>
    </row>
    <row r="705" spans="1:7" x14ac:dyDescent="0.3">
      <c r="A705">
        <v>7.0000004768371502</v>
      </c>
      <c r="B705">
        <v>7.2727659999999998</v>
      </c>
      <c r="C705">
        <v>5.4560310000000001E-2</v>
      </c>
      <c r="D705">
        <v>-0.27284380000000003</v>
      </c>
      <c r="E705">
        <v>8.9787220000000001E-2</v>
      </c>
      <c r="F705">
        <f t="shared" si="20"/>
        <v>6.0622566666666666E-3</v>
      </c>
      <c r="G705">
        <f t="shared" si="21"/>
        <v>6.4812367901234569E-2</v>
      </c>
    </row>
    <row r="706" spans="1:7" x14ac:dyDescent="0.3">
      <c r="A706">
        <v>7.0099997520446697</v>
      </c>
      <c r="B706">
        <v>7.2537174000000002</v>
      </c>
      <c r="C706">
        <v>5.4626967999999998E-2</v>
      </c>
      <c r="D706">
        <v>-0.27528535999999998</v>
      </c>
      <c r="E706">
        <v>8.9552049999999994E-2</v>
      </c>
      <c r="F706">
        <f t="shared" si="20"/>
        <v>6.0696631111111111E-3</v>
      </c>
      <c r="G706">
        <f t="shared" si="21"/>
        <v>6.4577200000000001E-2</v>
      </c>
    </row>
    <row r="707" spans="1:7" x14ac:dyDescent="0.3">
      <c r="A707">
        <v>7.01987504959106</v>
      </c>
      <c r="B707">
        <v>7.2670516999999997</v>
      </c>
      <c r="C707">
        <v>5.4680284000000003E-2</v>
      </c>
      <c r="D707">
        <v>-0.30824634000000001</v>
      </c>
      <c r="E707">
        <v>8.9716679999999993E-2</v>
      </c>
      <c r="F707">
        <f t="shared" si="20"/>
        <v>6.0755871111111111E-3</v>
      </c>
      <c r="G707">
        <f t="shared" si="21"/>
        <v>6.4741820987654311E-2</v>
      </c>
    </row>
    <row r="708" spans="1:7" x14ac:dyDescent="0.3">
      <c r="A708">
        <v>7.0298752784729004</v>
      </c>
      <c r="B708">
        <v>7.2556224</v>
      </c>
      <c r="C708">
        <v>5.4720274999999999E-2</v>
      </c>
      <c r="D708">
        <v>-0.35341513000000002</v>
      </c>
      <c r="E708">
        <v>8.9575574000000005E-2</v>
      </c>
      <c r="F708">
        <f t="shared" si="20"/>
        <v>6.0800305555555557E-3</v>
      </c>
      <c r="G708">
        <f t="shared" si="21"/>
        <v>6.4600718518518507E-2</v>
      </c>
    </row>
    <row r="709" spans="1:7" x14ac:dyDescent="0.3">
      <c r="A709">
        <v>7.0398745536804199</v>
      </c>
      <c r="B709">
        <v>7.2403836000000004</v>
      </c>
      <c r="C709">
        <v>5.4760261999999997E-2</v>
      </c>
      <c r="D709">
        <v>-0.38393455999999998</v>
      </c>
      <c r="E709">
        <v>8.9387439999999999E-2</v>
      </c>
      <c r="F709">
        <f t="shared" si="20"/>
        <v>6.0844735555555555E-3</v>
      </c>
      <c r="G709">
        <f t="shared" si="21"/>
        <v>6.4412585185185195E-2</v>
      </c>
    </row>
    <row r="710" spans="1:7" x14ac:dyDescent="0.3">
      <c r="A710">
        <v>7.0498747825622496</v>
      </c>
      <c r="B710">
        <v>7.2727659999999998</v>
      </c>
      <c r="C710">
        <v>5.4800256999999998E-2</v>
      </c>
      <c r="D710">
        <v>-0.42910334</v>
      </c>
      <c r="E710">
        <v>8.9787220000000001E-2</v>
      </c>
      <c r="F710">
        <f t="shared" ref="F710:F773" si="22">C710/9</f>
        <v>6.088917444444444E-3</v>
      </c>
      <c r="G710">
        <f t="shared" ref="G710:G773" si="23">(B710-$B$5)/81</f>
        <v>6.4812367901234569E-2</v>
      </c>
    </row>
    <row r="711" spans="1:7" x14ac:dyDescent="0.3">
      <c r="A711">
        <v>7.0599999427795401</v>
      </c>
      <c r="B711">
        <v>7.2499074999999999</v>
      </c>
      <c r="C711">
        <v>5.4853577000000001E-2</v>
      </c>
      <c r="D711">
        <v>-0.44497344</v>
      </c>
      <c r="E711">
        <v>8.9505020000000005E-2</v>
      </c>
      <c r="F711">
        <f t="shared" si="22"/>
        <v>6.0948418888888889E-3</v>
      </c>
      <c r="G711">
        <f t="shared" si="23"/>
        <v>6.4530164197530868E-2</v>
      </c>
    </row>
    <row r="712" spans="1:7" x14ac:dyDescent="0.3">
      <c r="A712">
        <v>7.0698752403259197</v>
      </c>
      <c r="B712">
        <v>7.2575273999999999</v>
      </c>
      <c r="C712">
        <v>5.4920222999999997E-2</v>
      </c>
      <c r="D712">
        <v>-0.45962277000000001</v>
      </c>
      <c r="E712">
        <v>8.9599095000000004E-2</v>
      </c>
      <c r="F712">
        <f t="shared" si="22"/>
        <v>6.1022469999999999E-3</v>
      </c>
      <c r="G712">
        <f t="shared" si="23"/>
        <v>6.4624237037037041E-2</v>
      </c>
    </row>
    <row r="713" spans="1:7" x14ac:dyDescent="0.3">
      <c r="A713">
        <v>7.0800004005432102</v>
      </c>
      <c r="B713">
        <v>7.2708615999999999</v>
      </c>
      <c r="C713">
        <v>5.5000210000000001E-2</v>
      </c>
      <c r="D713">
        <v>-0.46206433000000002</v>
      </c>
      <c r="E713">
        <v>8.9763709999999997E-2</v>
      </c>
      <c r="F713">
        <f t="shared" si="22"/>
        <v>6.1111344444444446E-3</v>
      </c>
      <c r="G713">
        <f t="shared" si="23"/>
        <v>6.4788856790123445E-2</v>
      </c>
    </row>
    <row r="714" spans="1:7" x14ac:dyDescent="0.3">
      <c r="A714">
        <v>7.0898747444152797</v>
      </c>
      <c r="B714">
        <v>7.2651466999999998</v>
      </c>
      <c r="C714">
        <v>5.5120179999999998E-2</v>
      </c>
      <c r="D714">
        <v>-0.42177868000000002</v>
      </c>
      <c r="E714">
        <v>8.9693159999999994E-2</v>
      </c>
      <c r="F714">
        <f t="shared" si="22"/>
        <v>6.1244644444444444E-3</v>
      </c>
      <c r="G714">
        <f t="shared" si="23"/>
        <v>6.4718302469135805E-2</v>
      </c>
    </row>
    <row r="715" spans="1:7" x14ac:dyDescent="0.3">
      <c r="A715">
        <v>7.0998749732971103</v>
      </c>
      <c r="B715">
        <v>7.2918149999999997</v>
      </c>
      <c r="C715">
        <v>5.5253476000000003E-2</v>
      </c>
      <c r="D715">
        <v>-0.36806445999999998</v>
      </c>
      <c r="E715">
        <v>9.0022400000000002E-2</v>
      </c>
      <c r="F715">
        <f t="shared" si="22"/>
        <v>6.1392751111111112E-3</v>
      </c>
      <c r="G715">
        <f t="shared" si="23"/>
        <v>6.5047540740740734E-2</v>
      </c>
    </row>
    <row r="716" spans="1:7" x14ac:dyDescent="0.3">
      <c r="A716">
        <v>7.1100001335143999</v>
      </c>
      <c r="B716">
        <v>7.2841950000000004</v>
      </c>
      <c r="C716">
        <v>5.5386779999999997E-2</v>
      </c>
      <c r="D716">
        <v>-0.30092168000000002</v>
      </c>
      <c r="E716">
        <v>8.9928320000000006E-2</v>
      </c>
      <c r="F716">
        <f t="shared" si="22"/>
        <v>6.1540866666666659E-3</v>
      </c>
      <c r="G716">
        <f t="shared" si="23"/>
        <v>6.4953466666666668E-2</v>
      </c>
    </row>
    <row r="717" spans="1:7" x14ac:dyDescent="0.3">
      <c r="A717">
        <v>7.1198754310607901</v>
      </c>
      <c r="B717">
        <v>7.3222923</v>
      </c>
      <c r="C717">
        <v>5.5533412999999997E-2</v>
      </c>
      <c r="D717">
        <v>-0.22035036999999999</v>
      </c>
      <c r="E717">
        <v>9.0398660000000006E-2</v>
      </c>
      <c r="F717">
        <f t="shared" si="22"/>
        <v>6.1703792222222217E-3</v>
      </c>
      <c r="G717">
        <f t="shared" si="23"/>
        <v>6.5423803703703709E-2</v>
      </c>
    </row>
    <row r="718" spans="1:7" x14ac:dyDescent="0.3">
      <c r="A718">
        <v>7.1298747062683097</v>
      </c>
      <c r="B718">
        <v>7.3565800000000001</v>
      </c>
      <c r="C718">
        <v>5.5666714999999999E-2</v>
      </c>
      <c r="D718">
        <v>-0.16663615000000001</v>
      </c>
      <c r="E718">
        <v>9.0821970000000002E-2</v>
      </c>
      <c r="F718">
        <f t="shared" si="22"/>
        <v>6.1851905555555557E-3</v>
      </c>
      <c r="G718">
        <f t="shared" si="23"/>
        <v>6.5847108641975308E-2</v>
      </c>
    </row>
    <row r="719" spans="1:7" x14ac:dyDescent="0.3">
      <c r="A719">
        <v>7.1398749351501403</v>
      </c>
      <c r="B719">
        <v>7.3603896999999998</v>
      </c>
      <c r="C719">
        <v>5.5746693E-2</v>
      </c>
      <c r="D719">
        <v>-0.15809071</v>
      </c>
      <c r="E719">
        <v>9.0868994999999994E-2</v>
      </c>
      <c r="F719">
        <f t="shared" si="22"/>
        <v>6.1940770000000001E-3</v>
      </c>
      <c r="G719">
        <f t="shared" si="23"/>
        <v>6.5894141975308643E-2</v>
      </c>
    </row>
    <row r="720" spans="1:7" x14ac:dyDescent="0.3">
      <c r="A720">
        <v>7.1498751640319798</v>
      </c>
      <c r="B720">
        <v>7.4061064999999999</v>
      </c>
      <c r="C720">
        <v>5.5800017E-2</v>
      </c>
      <c r="D720">
        <v>-0.18738937</v>
      </c>
      <c r="E720">
        <v>9.1433399999999998E-2</v>
      </c>
      <c r="F720">
        <f t="shared" si="22"/>
        <v>6.2000018888888888E-3</v>
      </c>
      <c r="G720">
        <f t="shared" si="23"/>
        <v>6.6458546913580233E-2</v>
      </c>
    </row>
    <row r="721" spans="1:7" x14ac:dyDescent="0.3">
      <c r="A721">
        <v>7.1598753929138104</v>
      </c>
      <c r="B721">
        <v>7.3870582999999996</v>
      </c>
      <c r="C721">
        <v>5.5866666000000002E-2</v>
      </c>
      <c r="D721">
        <v>-0.20325947999999999</v>
      </c>
      <c r="E721">
        <v>9.1198236000000002E-2</v>
      </c>
      <c r="F721">
        <f t="shared" si="22"/>
        <v>6.2074073333333339E-3</v>
      </c>
      <c r="G721">
        <f t="shared" si="23"/>
        <v>6.6223383950617276E-2</v>
      </c>
    </row>
    <row r="722" spans="1:7" x14ac:dyDescent="0.3">
      <c r="A722">
        <v>7.1698746681213299</v>
      </c>
      <c r="B722">
        <v>7.4232506999999996</v>
      </c>
      <c r="C722">
        <v>5.5946650000000001E-2</v>
      </c>
      <c r="D722">
        <v>-0.19227248</v>
      </c>
      <c r="E722">
        <v>9.1645055000000003E-2</v>
      </c>
      <c r="F722">
        <f t="shared" si="22"/>
        <v>6.2162944444444446E-3</v>
      </c>
      <c r="G722">
        <f t="shared" si="23"/>
        <v>6.6670203703703704E-2</v>
      </c>
    </row>
    <row r="723" spans="1:7" x14ac:dyDescent="0.3">
      <c r="A723">
        <v>7.1798748970031703</v>
      </c>
      <c r="B723">
        <v>7.4403940000000004</v>
      </c>
      <c r="C723">
        <v>5.6026626000000003E-2</v>
      </c>
      <c r="D723">
        <v>-0.19349326</v>
      </c>
      <c r="E723">
        <v>9.1856699999999999E-2</v>
      </c>
      <c r="F723">
        <f t="shared" si="22"/>
        <v>6.2251806666666666E-3</v>
      </c>
      <c r="G723">
        <f t="shared" si="23"/>
        <v>6.688184938271606E-2</v>
      </c>
    </row>
    <row r="724" spans="1:7" x14ac:dyDescent="0.3">
      <c r="A724">
        <v>7.1898751258850098</v>
      </c>
      <c r="B724">
        <v>7.4194407</v>
      </c>
      <c r="C724">
        <v>5.6106612E-2</v>
      </c>
      <c r="D724">
        <v>-0.19837637</v>
      </c>
      <c r="E724">
        <v>9.1598020000000002E-2</v>
      </c>
      <c r="F724">
        <f t="shared" si="22"/>
        <v>6.2340679999999997E-3</v>
      </c>
      <c r="G724">
        <f t="shared" si="23"/>
        <v>6.6623166666666678E-2</v>
      </c>
    </row>
    <row r="725" spans="1:7" x14ac:dyDescent="0.3">
      <c r="A725">
        <v>7.2000002861022896</v>
      </c>
      <c r="B725">
        <v>7.4480139999999997</v>
      </c>
      <c r="C725">
        <v>5.6173260000000003E-2</v>
      </c>
      <c r="D725">
        <v>-0.20325947999999999</v>
      </c>
      <c r="E725">
        <v>9.1950773999999999E-2</v>
      </c>
      <c r="F725">
        <f t="shared" si="22"/>
        <v>6.241473333333334E-3</v>
      </c>
      <c r="G725">
        <f t="shared" si="23"/>
        <v>6.6975923456790126E-2</v>
      </c>
    </row>
    <row r="726" spans="1:7" x14ac:dyDescent="0.3">
      <c r="A726">
        <v>7.20999956130981</v>
      </c>
      <c r="B726">
        <v>7.4308696000000003</v>
      </c>
      <c r="C726">
        <v>5.6239906999999999E-2</v>
      </c>
      <c r="D726">
        <v>-0.23255814999999999</v>
      </c>
      <c r="E726">
        <v>9.1739119999999993E-2</v>
      </c>
      <c r="F726">
        <f t="shared" si="22"/>
        <v>6.2488785555555558E-3</v>
      </c>
      <c r="G726">
        <f t="shared" si="23"/>
        <v>6.676426419753087E-2</v>
      </c>
    </row>
    <row r="727" spans="1:7" x14ac:dyDescent="0.3">
      <c r="A727">
        <v>7.2198748588562003</v>
      </c>
      <c r="B727">
        <v>7.4518230000000001</v>
      </c>
      <c r="C727">
        <v>5.6293233999999998E-2</v>
      </c>
      <c r="D727">
        <v>-0.23744125999999999</v>
      </c>
      <c r="E727">
        <v>9.1997800000000005E-2</v>
      </c>
      <c r="F727">
        <f t="shared" si="22"/>
        <v>6.2548037777777777E-3</v>
      </c>
      <c r="G727">
        <f t="shared" si="23"/>
        <v>6.7022948148148159E-2</v>
      </c>
    </row>
    <row r="728" spans="1:7" x14ac:dyDescent="0.3">
      <c r="A728">
        <v>7.22987508773803</v>
      </c>
      <c r="B728">
        <v>7.4499183000000002</v>
      </c>
      <c r="C728">
        <v>5.6346550000000002E-2</v>
      </c>
      <c r="D728">
        <v>-0.27040225000000001</v>
      </c>
      <c r="E728">
        <v>9.197429E-2</v>
      </c>
      <c r="F728">
        <f t="shared" si="22"/>
        <v>6.2607277777777777E-3</v>
      </c>
      <c r="G728">
        <f t="shared" si="23"/>
        <v>6.699943333333333E-2</v>
      </c>
    </row>
    <row r="729" spans="1:7" x14ac:dyDescent="0.3">
      <c r="A729">
        <v>7.2398753166198704</v>
      </c>
      <c r="B729">
        <v>7.4422990000000002</v>
      </c>
      <c r="C729">
        <v>5.6413207E-2</v>
      </c>
      <c r="D729">
        <v>-0.28505158000000003</v>
      </c>
      <c r="E729">
        <v>9.1880224999999996E-2</v>
      </c>
      <c r="F729">
        <f t="shared" si="22"/>
        <v>6.2681341111111115E-3</v>
      </c>
      <c r="G729">
        <f t="shared" si="23"/>
        <v>6.6905367901234566E-2</v>
      </c>
    </row>
    <row r="730" spans="1:7" x14ac:dyDescent="0.3">
      <c r="A730">
        <v>7.2500004768371502</v>
      </c>
      <c r="B730">
        <v>7.4765863000000001</v>
      </c>
      <c r="C730">
        <v>5.6466523999999997E-2</v>
      </c>
      <c r="D730">
        <v>-0.30336322999999998</v>
      </c>
      <c r="E730">
        <v>9.2303529999999995E-2</v>
      </c>
      <c r="F730">
        <f t="shared" si="22"/>
        <v>6.2740582222222223E-3</v>
      </c>
      <c r="G730">
        <f t="shared" si="23"/>
        <v>6.7328667901234568E-2</v>
      </c>
    </row>
    <row r="731" spans="1:7" x14ac:dyDescent="0.3">
      <c r="A731">
        <v>7.2598748207092196</v>
      </c>
      <c r="B731">
        <v>7.4480139999999997</v>
      </c>
      <c r="C731">
        <v>5.6506515E-2</v>
      </c>
      <c r="D731">
        <v>-0.34853202</v>
      </c>
      <c r="E731">
        <v>9.1950773999999999E-2</v>
      </c>
      <c r="F731">
        <f t="shared" si="22"/>
        <v>6.2785016666666669E-3</v>
      </c>
      <c r="G731">
        <f t="shared" si="23"/>
        <v>6.6975923456790126E-2</v>
      </c>
    </row>
    <row r="732" spans="1:7" x14ac:dyDescent="0.3">
      <c r="A732">
        <v>7.2699999809265101</v>
      </c>
      <c r="B732">
        <v>7.4632519999999998</v>
      </c>
      <c r="C732">
        <v>5.65465E-2</v>
      </c>
      <c r="D732">
        <v>-0.39370077999999997</v>
      </c>
      <c r="E732">
        <v>9.2138899999999996E-2</v>
      </c>
      <c r="F732">
        <f t="shared" si="22"/>
        <v>6.2829444444444443E-3</v>
      </c>
      <c r="G732">
        <f t="shared" si="23"/>
        <v>6.7164046913580244E-2</v>
      </c>
    </row>
    <row r="733" spans="1:7" x14ac:dyDescent="0.3">
      <c r="A733">
        <v>7.2798752784729004</v>
      </c>
      <c r="B733">
        <v>7.4689670000000001</v>
      </c>
      <c r="C733">
        <v>5.6586499999999998E-2</v>
      </c>
      <c r="D733">
        <v>-0.42422022999999998</v>
      </c>
      <c r="E733">
        <v>9.2209449999999998E-2</v>
      </c>
      <c r="F733">
        <f t="shared" si="22"/>
        <v>6.2873888888888884E-3</v>
      </c>
      <c r="G733">
        <f t="shared" si="23"/>
        <v>6.7234602469135804E-2</v>
      </c>
    </row>
    <row r="734" spans="1:7" x14ac:dyDescent="0.3">
      <c r="A734">
        <v>7.2900004386901802</v>
      </c>
      <c r="B734">
        <v>7.4556329999999997</v>
      </c>
      <c r="C734">
        <v>5.6639817000000002E-2</v>
      </c>
      <c r="D734">
        <v>-0.45596045000000002</v>
      </c>
      <c r="E734">
        <v>9.2044840000000003E-2</v>
      </c>
      <c r="F734">
        <f t="shared" si="22"/>
        <v>6.293313E-3</v>
      </c>
      <c r="G734">
        <f t="shared" si="23"/>
        <v>6.7069985185185185E-2</v>
      </c>
    </row>
    <row r="735" spans="1:7" x14ac:dyDescent="0.3">
      <c r="A735">
        <v>7.2999997138976997</v>
      </c>
      <c r="B735">
        <v>7.4918256000000003</v>
      </c>
      <c r="C735">
        <v>5.6959740000000002E-2</v>
      </c>
      <c r="D735">
        <v>-0.22401270000000001</v>
      </c>
      <c r="E735">
        <v>9.2491664000000001E-2</v>
      </c>
      <c r="F735">
        <f t="shared" si="22"/>
        <v>6.3288600000000004E-3</v>
      </c>
      <c r="G735">
        <f t="shared" si="23"/>
        <v>6.7516807407407398E-2</v>
      </c>
    </row>
    <row r="736" spans="1:7" x14ac:dyDescent="0.3">
      <c r="A736">
        <v>7.30987501144409</v>
      </c>
      <c r="B736">
        <v>7.5032544000000003</v>
      </c>
      <c r="C736">
        <v>5.7226344999999998E-2</v>
      </c>
      <c r="D736">
        <v>-5.4934993000000003E-3</v>
      </c>
      <c r="E736">
        <v>9.2632755999999997E-2</v>
      </c>
      <c r="F736">
        <f t="shared" si="22"/>
        <v>6.3584827777777774E-3</v>
      </c>
      <c r="G736">
        <f t="shared" si="23"/>
        <v>6.7657903703703712E-2</v>
      </c>
    </row>
    <row r="737" spans="1:7" x14ac:dyDescent="0.3">
      <c r="A737">
        <v>7.3198752403259197</v>
      </c>
      <c r="B737">
        <v>7.5756392000000004</v>
      </c>
      <c r="C737">
        <v>5.7226344999999998E-2</v>
      </c>
      <c r="D737">
        <v>-9.3389490000000006E-2</v>
      </c>
      <c r="E737">
        <v>9.3526399999999996E-2</v>
      </c>
      <c r="F737">
        <f t="shared" si="22"/>
        <v>6.3584827777777774E-3</v>
      </c>
      <c r="G737">
        <f t="shared" si="23"/>
        <v>6.8551543209876553E-2</v>
      </c>
    </row>
    <row r="738" spans="1:7" x14ac:dyDescent="0.3">
      <c r="A738">
        <v>7.3300004005432102</v>
      </c>
      <c r="B738">
        <v>7.5851635999999996</v>
      </c>
      <c r="C738">
        <v>5.7213010000000002E-2</v>
      </c>
      <c r="D738">
        <v>-0.18006470999999999</v>
      </c>
      <c r="E738">
        <v>9.3643985999999999E-2</v>
      </c>
      <c r="F738">
        <f t="shared" si="22"/>
        <v>6.3570011111111109E-3</v>
      </c>
      <c r="G738">
        <f t="shared" si="23"/>
        <v>6.8669128395061715E-2</v>
      </c>
    </row>
    <row r="739" spans="1:7" x14ac:dyDescent="0.3">
      <c r="A739">
        <v>7.3398747444152797</v>
      </c>
      <c r="B739">
        <v>7.5661154000000002</v>
      </c>
      <c r="C739">
        <v>5.7239673999999997E-2</v>
      </c>
      <c r="D739">
        <v>-0.23866203</v>
      </c>
      <c r="E739">
        <v>9.3408816000000006E-2</v>
      </c>
      <c r="F739">
        <f t="shared" si="22"/>
        <v>6.3599637777777777E-3</v>
      </c>
      <c r="G739">
        <f t="shared" si="23"/>
        <v>6.8433965432098773E-2</v>
      </c>
    </row>
    <row r="740" spans="1:7" x14ac:dyDescent="0.3">
      <c r="A740">
        <v>7.3498749732971103</v>
      </c>
      <c r="B740">
        <v>7.5965930000000004</v>
      </c>
      <c r="C740">
        <v>5.7266336000000001E-2</v>
      </c>
      <c r="D740">
        <v>-0.29848012000000002</v>
      </c>
      <c r="E740">
        <v>9.3785085000000004E-2</v>
      </c>
      <c r="F740">
        <f t="shared" si="22"/>
        <v>6.362926222222222E-3</v>
      </c>
      <c r="G740">
        <f t="shared" si="23"/>
        <v>6.8810232098765425E-2</v>
      </c>
    </row>
    <row r="741" spans="1:7" x14ac:dyDescent="0.3">
      <c r="A741">
        <v>7.3598752021789497</v>
      </c>
      <c r="B741">
        <v>7.5604005000000001</v>
      </c>
      <c r="C741">
        <v>5.7332979999999999E-2</v>
      </c>
      <c r="D741">
        <v>-0.30092168000000002</v>
      </c>
      <c r="E741">
        <v>9.3338260000000006E-2</v>
      </c>
      <c r="F741">
        <f t="shared" si="22"/>
        <v>6.3703311111111107E-3</v>
      </c>
      <c r="G741">
        <f t="shared" si="23"/>
        <v>6.8363411111111105E-2</v>
      </c>
    </row>
    <row r="742" spans="1:7" x14ac:dyDescent="0.3">
      <c r="A742">
        <v>7.3698754310607901</v>
      </c>
      <c r="B742">
        <v>7.5908784999999996</v>
      </c>
      <c r="C742">
        <v>5.7452954000000001E-2</v>
      </c>
      <c r="D742">
        <v>-0.2618568</v>
      </c>
      <c r="E742">
        <v>9.3714535000000002E-2</v>
      </c>
      <c r="F742">
        <f t="shared" si="22"/>
        <v>6.3836615555555552E-3</v>
      </c>
      <c r="G742">
        <f t="shared" si="23"/>
        <v>6.8739682716049383E-2</v>
      </c>
    </row>
    <row r="743" spans="1:7" x14ac:dyDescent="0.3">
      <c r="A743">
        <v>7.3798747062683097</v>
      </c>
      <c r="B743">
        <v>7.5965930000000004</v>
      </c>
      <c r="C743">
        <v>5.7626246999999998E-2</v>
      </c>
      <c r="D743">
        <v>-0.16785692999999999</v>
      </c>
      <c r="E743">
        <v>9.3785085000000004E-2</v>
      </c>
      <c r="F743">
        <f t="shared" si="22"/>
        <v>6.402916333333333E-3</v>
      </c>
      <c r="G743">
        <f t="shared" si="23"/>
        <v>6.8810232098765425E-2</v>
      </c>
    </row>
    <row r="744" spans="1:7" x14ac:dyDescent="0.3">
      <c r="A744">
        <v>7.3898749351501403</v>
      </c>
      <c r="B744">
        <v>7.5946879999999997</v>
      </c>
      <c r="C744">
        <v>5.7786207999999999E-2</v>
      </c>
      <c r="D744">
        <v>-7.3857049999999994E-2</v>
      </c>
      <c r="E744">
        <v>9.3761559999999994E-2</v>
      </c>
      <c r="F744">
        <f t="shared" si="22"/>
        <v>6.4206897777777773E-3</v>
      </c>
      <c r="G744">
        <f t="shared" si="23"/>
        <v>6.8786713580246905E-2</v>
      </c>
    </row>
    <row r="745" spans="1:7" x14ac:dyDescent="0.3">
      <c r="A745">
        <v>7.3998751640319798</v>
      </c>
      <c r="B745">
        <v>7.6499290000000002</v>
      </c>
      <c r="C745">
        <v>5.7879522000000003E-2</v>
      </c>
      <c r="D745">
        <v>-6.2870049999999997E-2</v>
      </c>
      <c r="E745">
        <v>9.4443559999999996E-2</v>
      </c>
      <c r="F745">
        <f t="shared" si="22"/>
        <v>6.4310579999999999E-3</v>
      </c>
      <c r="G745">
        <f t="shared" si="23"/>
        <v>6.9468701234567901E-2</v>
      </c>
    </row>
    <row r="746" spans="1:7" x14ac:dyDescent="0.3">
      <c r="A746">
        <v>7.4098753929138104</v>
      </c>
      <c r="B746">
        <v>7.6480240000000004</v>
      </c>
      <c r="C746">
        <v>5.7932842999999998E-2</v>
      </c>
      <c r="D746">
        <v>-7.9960934999999997E-2</v>
      </c>
      <c r="E746">
        <v>9.4420039999999997E-2</v>
      </c>
      <c r="F746">
        <f t="shared" si="22"/>
        <v>6.4369825555555555E-3</v>
      </c>
      <c r="G746">
        <f t="shared" si="23"/>
        <v>6.9445182716049395E-2</v>
      </c>
    </row>
    <row r="747" spans="1:7" x14ac:dyDescent="0.3">
      <c r="A747">
        <v>7.41999959945678</v>
      </c>
      <c r="B747">
        <v>7.6594534000000003</v>
      </c>
      <c r="C747">
        <v>5.7972830000000003E-2</v>
      </c>
      <c r="D747">
        <v>-0.12512971000000001</v>
      </c>
      <c r="E747">
        <v>9.4561144999999999E-2</v>
      </c>
      <c r="F747">
        <f t="shared" si="22"/>
        <v>6.4414255555555562E-3</v>
      </c>
      <c r="G747">
        <f t="shared" si="23"/>
        <v>6.9586286419753077E-2</v>
      </c>
    </row>
    <row r="748" spans="1:7" x14ac:dyDescent="0.3">
      <c r="A748">
        <v>7.4299998283386204</v>
      </c>
      <c r="B748">
        <v>7.6575483999999996</v>
      </c>
      <c r="C748">
        <v>5.8039486000000001E-2</v>
      </c>
      <c r="D748">
        <v>-0.14466216000000001</v>
      </c>
      <c r="E748">
        <v>9.4537620000000003E-2</v>
      </c>
      <c r="F748">
        <f t="shared" si="22"/>
        <v>6.4488317777777783E-3</v>
      </c>
      <c r="G748">
        <f t="shared" si="23"/>
        <v>6.9562767901234557E-2</v>
      </c>
    </row>
    <row r="749" spans="1:7" x14ac:dyDescent="0.3">
      <c r="A749">
        <v>7.4398751258850098</v>
      </c>
      <c r="B749">
        <v>7.6537385000000002</v>
      </c>
      <c r="C749">
        <v>5.8132794000000002E-2</v>
      </c>
      <c r="D749">
        <v>-0.11902582</v>
      </c>
      <c r="E749">
        <v>9.4490580000000005E-2</v>
      </c>
      <c r="F749">
        <f t="shared" si="22"/>
        <v>6.4591993333333337E-3</v>
      </c>
      <c r="G749">
        <f t="shared" si="23"/>
        <v>6.9515732098765437E-2</v>
      </c>
    </row>
    <row r="750" spans="1:7" x14ac:dyDescent="0.3">
      <c r="A750">
        <v>7.4498753547668404</v>
      </c>
      <c r="B750">
        <v>7.6880259999999998</v>
      </c>
      <c r="C750">
        <v>5.8226105E-2</v>
      </c>
      <c r="D750">
        <v>-0.10803881999999999</v>
      </c>
      <c r="E750">
        <v>9.4913885000000003E-2</v>
      </c>
      <c r="F750">
        <f t="shared" si="22"/>
        <v>6.4695672222222222E-3</v>
      </c>
      <c r="G750">
        <f t="shared" si="23"/>
        <v>6.9939034567901237E-2</v>
      </c>
    </row>
    <row r="751" spans="1:7" x14ac:dyDescent="0.3">
      <c r="A751">
        <v>7.4598746299743599</v>
      </c>
      <c r="B751">
        <v>7.6689777000000001</v>
      </c>
      <c r="C751">
        <v>5.8279425000000003E-2</v>
      </c>
      <c r="D751">
        <v>-0.12512971000000001</v>
      </c>
      <c r="E751">
        <v>9.4678730000000003E-2</v>
      </c>
      <c r="F751">
        <f t="shared" si="22"/>
        <v>6.4754916666666671E-3</v>
      </c>
      <c r="G751">
        <f t="shared" si="23"/>
        <v>6.9703870370370374E-2</v>
      </c>
    </row>
    <row r="752" spans="1:7" x14ac:dyDescent="0.3">
      <c r="A752">
        <v>7.4698748588562003</v>
      </c>
      <c r="B752">
        <v>7.695646</v>
      </c>
      <c r="C752">
        <v>5.8319412000000001E-2</v>
      </c>
      <c r="D752">
        <v>-0.17274004000000001</v>
      </c>
      <c r="E752">
        <v>9.5007956000000005E-2</v>
      </c>
      <c r="F752">
        <f t="shared" si="22"/>
        <v>6.4799346666666669E-3</v>
      </c>
      <c r="G752">
        <f t="shared" si="23"/>
        <v>7.0033108641975303E-2</v>
      </c>
    </row>
    <row r="753" spans="1:7" x14ac:dyDescent="0.3">
      <c r="A753">
        <v>7.4800000190734801</v>
      </c>
      <c r="B753">
        <v>7.7146945000000002</v>
      </c>
      <c r="C753">
        <v>5.8372739999999999E-2</v>
      </c>
      <c r="D753">
        <v>-0.21912959000000001</v>
      </c>
      <c r="E753">
        <v>9.5243125999999997E-2</v>
      </c>
      <c r="F753">
        <f t="shared" si="22"/>
        <v>6.4858599999999995E-3</v>
      </c>
      <c r="G753">
        <f t="shared" si="23"/>
        <v>7.0268275308641978E-2</v>
      </c>
    </row>
    <row r="754" spans="1:7" x14ac:dyDescent="0.3">
      <c r="A754">
        <v>7.4900002479553196</v>
      </c>
      <c r="B754">
        <v>7.6861214999999996</v>
      </c>
      <c r="C754">
        <v>5.8439385000000003E-2</v>
      </c>
      <c r="D754">
        <v>-0.21058415</v>
      </c>
      <c r="E754">
        <v>9.4890379999999996E-2</v>
      </c>
      <c r="F754">
        <f t="shared" si="22"/>
        <v>6.4932650000000007E-3</v>
      </c>
      <c r="G754">
        <f t="shared" si="23"/>
        <v>6.9915522222222221E-2</v>
      </c>
    </row>
    <row r="755" spans="1:7" x14ac:dyDescent="0.3">
      <c r="A755">
        <v>7.5000004768371502</v>
      </c>
      <c r="B755">
        <v>7.7242183999999998</v>
      </c>
      <c r="C755">
        <v>5.8506033999999998E-2</v>
      </c>
      <c r="D755">
        <v>-0.23011659000000001</v>
      </c>
      <c r="E755">
        <v>9.5360710000000001E-2</v>
      </c>
      <c r="F755">
        <f t="shared" si="22"/>
        <v>6.500670444444444E-3</v>
      </c>
      <c r="G755">
        <f t="shared" si="23"/>
        <v>7.0385854320987651E-2</v>
      </c>
    </row>
    <row r="756" spans="1:7" x14ac:dyDescent="0.3">
      <c r="A756">
        <v>7.5099997520446697</v>
      </c>
      <c r="B756">
        <v>7.703265</v>
      </c>
      <c r="C756">
        <v>5.8572689999999997E-2</v>
      </c>
      <c r="D756">
        <v>-0.24476592</v>
      </c>
      <c r="E756">
        <v>9.5102019999999995E-2</v>
      </c>
      <c r="F756">
        <f t="shared" si="22"/>
        <v>6.5080766666666661E-3</v>
      </c>
      <c r="G756">
        <f t="shared" si="23"/>
        <v>7.0127170370370362E-2</v>
      </c>
    </row>
    <row r="757" spans="1:7" x14ac:dyDescent="0.3">
      <c r="A757">
        <v>7.51987504959106</v>
      </c>
      <c r="B757">
        <v>7.7089800000000004</v>
      </c>
      <c r="C757">
        <v>5.8626007000000001E-2</v>
      </c>
      <c r="D757">
        <v>-0.2618568</v>
      </c>
      <c r="E757">
        <v>9.5172580000000007E-2</v>
      </c>
      <c r="F757">
        <f t="shared" si="22"/>
        <v>6.5140007777777778E-3</v>
      </c>
      <c r="G757">
        <f t="shared" si="23"/>
        <v>7.0197725925925922E-2</v>
      </c>
    </row>
    <row r="758" spans="1:7" x14ac:dyDescent="0.3">
      <c r="A758">
        <v>7.5298752784729004</v>
      </c>
      <c r="B758">
        <v>7.7204090000000001</v>
      </c>
      <c r="C758">
        <v>5.8679334999999999E-2</v>
      </c>
      <c r="D758">
        <v>-0.29237625</v>
      </c>
      <c r="E758">
        <v>9.5313679999999998E-2</v>
      </c>
      <c r="F758">
        <f t="shared" si="22"/>
        <v>6.5199261111111113E-3</v>
      </c>
      <c r="G758">
        <f t="shared" si="23"/>
        <v>7.0338824691358021E-2</v>
      </c>
    </row>
    <row r="759" spans="1:7" x14ac:dyDescent="0.3">
      <c r="A759">
        <v>7.5398745536804199</v>
      </c>
      <c r="B759">
        <v>7.7070749999999997</v>
      </c>
      <c r="C759">
        <v>5.8745980000000003E-2</v>
      </c>
      <c r="D759">
        <v>-0.29603857</v>
      </c>
      <c r="E759">
        <v>9.5149059999999994E-2</v>
      </c>
      <c r="F759">
        <f t="shared" si="22"/>
        <v>6.5273311111111116E-3</v>
      </c>
      <c r="G759">
        <f t="shared" si="23"/>
        <v>7.0174207407407402E-2</v>
      </c>
    </row>
    <row r="760" spans="1:7" x14ac:dyDescent="0.3">
      <c r="A760">
        <v>7.5498747825622496</v>
      </c>
      <c r="B760">
        <v>7.7489819999999998</v>
      </c>
      <c r="C760">
        <v>5.8839295E-2</v>
      </c>
      <c r="D760">
        <v>-0.28383079999999999</v>
      </c>
      <c r="E760">
        <v>9.5666429999999997E-2</v>
      </c>
      <c r="F760">
        <f t="shared" si="22"/>
        <v>6.537699444444444E-3</v>
      </c>
      <c r="G760">
        <f t="shared" si="23"/>
        <v>7.0691577777777764E-2</v>
      </c>
    </row>
    <row r="761" spans="1:7" x14ac:dyDescent="0.3">
      <c r="A761">
        <v>7.55987501144409</v>
      </c>
      <c r="B761">
        <v>7.7337426999999996</v>
      </c>
      <c r="C761">
        <v>5.8919273000000001E-2</v>
      </c>
      <c r="D761">
        <v>-0.28749313999999998</v>
      </c>
      <c r="E761">
        <v>9.5478300000000002E-2</v>
      </c>
      <c r="F761">
        <f t="shared" si="22"/>
        <v>6.5465858888888893E-3</v>
      </c>
      <c r="G761">
        <f t="shared" si="23"/>
        <v>7.0503438271604935E-2</v>
      </c>
    </row>
    <row r="762" spans="1:7" x14ac:dyDescent="0.3">
      <c r="A762">
        <v>7.5700001716613698</v>
      </c>
      <c r="B762">
        <v>7.7489819999999998</v>
      </c>
      <c r="C762">
        <v>5.9012587999999998E-2</v>
      </c>
      <c r="D762">
        <v>-0.27772691999999999</v>
      </c>
      <c r="E762">
        <v>9.5666429999999997E-2</v>
      </c>
      <c r="F762">
        <f t="shared" si="22"/>
        <v>6.5569542222222218E-3</v>
      </c>
      <c r="G762">
        <f t="shared" si="23"/>
        <v>7.0691577777777764E-2</v>
      </c>
    </row>
    <row r="763" spans="1:7" x14ac:dyDescent="0.3">
      <c r="A763">
        <v>7.5800004005432102</v>
      </c>
      <c r="B763">
        <v>7.7585059999999997</v>
      </c>
      <c r="C763">
        <v>5.9092563000000001E-2</v>
      </c>
      <c r="D763">
        <v>-0.2679607</v>
      </c>
      <c r="E763">
        <v>9.5784010000000003E-2</v>
      </c>
      <c r="F763">
        <f t="shared" si="22"/>
        <v>6.565840333333333E-3</v>
      </c>
      <c r="G763">
        <f t="shared" si="23"/>
        <v>7.0809158024691357E-2</v>
      </c>
    </row>
    <row r="764" spans="1:7" x14ac:dyDescent="0.3">
      <c r="A764">
        <v>7.5899996757507298</v>
      </c>
      <c r="B764">
        <v>7.7585059999999997</v>
      </c>
      <c r="C764">
        <v>5.9185876999999998E-2</v>
      </c>
      <c r="D764">
        <v>-0.25697367999999998</v>
      </c>
      <c r="E764">
        <v>9.5784010000000003E-2</v>
      </c>
      <c r="F764">
        <f t="shared" si="22"/>
        <v>6.5762085555555556E-3</v>
      </c>
      <c r="G764">
        <f t="shared" si="23"/>
        <v>7.0809158024691357E-2</v>
      </c>
    </row>
    <row r="765" spans="1:7" x14ac:dyDescent="0.3">
      <c r="A765">
        <v>7.5999999046325604</v>
      </c>
      <c r="B765">
        <v>7.798508</v>
      </c>
      <c r="C765">
        <v>5.9319172000000003E-2</v>
      </c>
      <c r="D765">
        <v>-0.20448026</v>
      </c>
      <c r="E765">
        <v>9.6277860000000007E-2</v>
      </c>
      <c r="F765">
        <f t="shared" si="22"/>
        <v>6.5910191111111117E-3</v>
      </c>
      <c r="G765">
        <f t="shared" si="23"/>
        <v>7.13030098765432E-2</v>
      </c>
    </row>
    <row r="766" spans="1:7" x14ac:dyDescent="0.3">
      <c r="A766">
        <v>7.6098752021789497</v>
      </c>
      <c r="B766">
        <v>7.7927932999999996</v>
      </c>
      <c r="C766">
        <v>5.9425815999999999E-2</v>
      </c>
      <c r="D766">
        <v>-0.16541538</v>
      </c>
      <c r="E766">
        <v>9.6207310000000004E-2</v>
      </c>
      <c r="F766">
        <f t="shared" si="22"/>
        <v>6.6028684444444444E-3</v>
      </c>
      <c r="G766">
        <f t="shared" si="23"/>
        <v>7.1232458024691345E-2</v>
      </c>
    </row>
    <row r="767" spans="1:7" x14ac:dyDescent="0.3">
      <c r="A767">
        <v>7.6200003623962402</v>
      </c>
      <c r="B767">
        <v>7.8289856999999996</v>
      </c>
      <c r="C767">
        <v>5.9545790000000001E-2</v>
      </c>
      <c r="D767">
        <v>-0.11292193</v>
      </c>
      <c r="E767">
        <v>9.6654130000000005E-2</v>
      </c>
      <c r="F767">
        <f t="shared" si="22"/>
        <v>6.6161988888888889E-3</v>
      </c>
      <c r="G767">
        <f t="shared" si="23"/>
        <v>7.1679277777777772E-2</v>
      </c>
    </row>
    <row r="768" spans="1:7" x14ac:dyDescent="0.3">
      <c r="A768">
        <v>7.6298747062683097</v>
      </c>
      <c r="B768">
        <v>7.8385104999999999</v>
      </c>
      <c r="C768">
        <v>5.9625767000000003E-2</v>
      </c>
      <c r="D768">
        <v>-0.115363486</v>
      </c>
      <c r="E768">
        <v>9.6771720000000006E-2</v>
      </c>
      <c r="F768">
        <f t="shared" si="22"/>
        <v>6.6250852222222226E-3</v>
      </c>
      <c r="G768">
        <f t="shared" si="23"/>
        <v>7.179686790123456E-2</v>
      </c>
    </row>
    <row r="769" spans="1:7" x14ac:dyDescent="0.3">
      <c r="A769">
        <v>7.6399998664855904</v>
      </c>
      <c r="B769">
        <v>7.8537492999999996</v>
      </c>
      <c r="C769">
        <v>5.9692424000000001E-2</v>
      </c>
      <c r="D769">
        <v>-0.13367515999999999</v>
      </c>
      <c r="E769">
        <v>9.6959859999999995E-2</v>
      </c>
      <c r="F769">
        <f t="shared" si="22"/>
        <v>6.6324915555555555E-3</v>
      </c>
      <c r="G769">
        <f t="shared" si="23"/>
        <v>7.19850012345679E-2</v>
      </c>
    </row>
    <row r="770" spans="1:7" x14ac:dyDescent="0.3">
      <c r="A770">
        <v>7.6498751640319798</v>
      </c>
      <c r="B770">
        <v>7.8861321999999996</v>
      </c>
      <c r="C770">
        <v>5.9759069999999997E-2</v>
      </c>
      <c r="D770">
        <v>-0.13611671</v>
      </c>
      <c r="E770">
        <v>9.7359639999999997E-2</v>
      </c>
      <c r="F770">
        <f t="shared" si="22"/>
        <v>6.6398966666666665E-3</v>
      </c>
      <c r="G770">
        <f t="shared" si="23"/>
        <v>7.2384790123456791E-2</v>
      </c>
    </row>
    <row r="771" spans="1:7" x14ac:dyDescent="0.3">
      <c r="A771">
        <v>7.6598753929138104</v>
      </c>
      <c r="B771">
        <v>7.867083</v>
      </c>
      <c r="C771">
        <v>5.9839055000000002E-2</v>
      </c>
      <c r="D771">
        <v>-0.14099982</v>
      </c>
      <c r="E771">
        <v>9.7124470000000004E-2</v>
      </c>
      <c r="F771">
        <f t="shared" si="22"/>
        <v>6.6487838888888888E-3</v>
      </c>
      <c r="G771">
        <f t="shared" si="23"/>
        <v>7.2149614814814814E-2</v>
      </c>
    </row>
    <row r="772" spans="1:7" x14ac:dyDescent="0.3">
      <c r="A772">
        <v>7.6698746681213299</v>
      </c>
      <c r="B772">
        <v>7.8918467000000003</v>
      </c>
      <c r="C772">
        <v>5.9919032999999997E-2</v>
      </c>
      <c r="D772">
        <v>-0.14344138000000001</v>
      </c>
      <c r="E772">
        <v>9.743019E-2</v>
      </c>
      <c r="F772">
        <f t="shared" si="22"/>
        <v>6.6576703333333332E-3</v>
      </c>
      <c r="G772">
        <f t="shared" si="23"/>
        <v>7.2455339506172833E-2</v>
      </c>
    </row>
    <row r="773" spans="1:7" x14ac:dyDescent="0.3">
      <c r="A773">
        <v>7.6799998283386204</v>
      </c>
      <c r="B773">
        <v>7.8956565999999997</v>
      </c>
      <c r="C773">
        <v>5.9999015000000003E-2</v>
      </c>
      <c r="D773">
        <v>-0.14710371</v>
      </c>
      <c r="E773">
        <v>9.7477229999999998E-2</v>
      </c>
      <c r="F773">
        <f t="shared" si="22"/>
        <v>6.6665572222222224E-3</v>
      </c>
      <c r="G773">
        <f t="shared" si="23"/>
        <v>7.2502375308641981E-2</v>
      </c>
    </row>
    <row r="774" spans="1:7" x14ac:dyDescent="0.3">
      <c r="A774">
        <v>7.6898751258850098</v>
      </c>
      <c r="B774">
        <v>7.8785124</v>
      </c>
      <c r="C774">
        <v>6.0052334999999998E-2</v>
      </c>
      <c r="D774">
        <v>-0.16297381999999999</v>
      </c>
      <c r="E774">
        <v>9.7265563999999999E-2</v>
      </c>
      <c r="F774">
        <f t="shared" ref="F774:F837" si="24">C774/9</f>
        <v>6.6724816666666664E-3</v>
      </c>
      <c r="G774">
        <f t="shared" ref="G774:G837" si="25">(B774-$B$5)/81</f>
        <v>7.229071851851851E-2</v>
      </c>
    </row>
    <row r="775" spans="1:7" x14ac:dyDescent="0.3">
      <c r="A775">
        <v>7.7000002861022896</v>
      </c>
      <c r="B775">
        <v>7.9185147000000002</v>
      </c>
      <c r="C775">
        <v>6.0092323000000003E-2</v>
      </c>
      <c r="D775">
        <v>-0.19471404</v>
      </c>
      <c r="E775">
        <v>9.7759425999999996E-2</v>
      </c>
      <c r="F775">
        <f t="shared" si="24"/>
        <v>6.6769247777777778E-3</v>
      </c>
      <c r="G775">
        <f t="shared" si="25"/>
        <v>7.2784574074074085E-2</v>
      </c>
    </row>
    <row r="776" spans="1:7" x14ac:dyDescent="0.3">
      <c r="A776">
        <v>7.7098746299743599</v>
      </c>
      <c r="B776">
        <v>7.9051805000000002</v>
      </c>
      <c r="C776">
        <v>6.0158980000000001E-2</v>
      </c>
      <c r="D776">
        <v>-0.21180493</v>
      </c>
      <c r="E776">
        <v>9.7594805000000007E-2</v>
      </c>
      <c r="F776">
        <f t="shared" si="24"/>
        <v>6.6843311111111116E-3</v>
      </c>
      <c r="G776">
        <f t="shared" si="25"/>
        <v>7.2619954320987654E-2</v>
      </c>
    </row>
    <row r="777" spans="1:7" x14ac:dyDescent="0.3">
      <c r="A777">
        <v>7.7198748588562003</v>
      </c>
      <c r="B777">
        <v>7.9261340000000002</v>
      </c>
      <c r="C777">
        <v>6.0212295999999998E-2</v>
      </c>
      <c r="D777">
        <v>-0.24232437000000001</v>
      </c>
      <c r="E777">
        <v>9.7853490000000001E-2</v>
      </c>
      <c r="F777">
        <f t="shared" si="24"/>
        <v>6.6902551111111108E-3</v>
      </c>
      <c r="G777">
        <f t="shared" si="25"/>
        <v>7.2878639506172849E-2</v>
      </c>
    </row>
    <row r="778" spans="1:7" x14ac:dyDescent="0.3">
      <c r="A778">
        <v>7.72987508773803</v>
      </c>
      <c r="B778">
        <v>7.9299439999999999</v>
      </c>
      <c r="C778">
        <v>6.0278945E-2</v>
      </c>
      <c r="D778">
        <v>-0.24842826000000001</v>
      </c>
      <c r="E778">
        <v>9.7900525000000002E-2</v>
      </c>
      <c r="F778">
        <f t="shared" si="24"/>
        <v>6.6976605555555558E-3</v>
      </c>
      <c r="G778">
        <f t="shared" si="25"/>
        <v>7.2925676543209875E-2</v>
      </c>
    </row>
    <row r="779" spans="1:7" x14ac:dyDescent="0.3">
      <c r="A779">
        <v>7.7398753166198704</v>
      </c>
      <c r="B779">
        <v>7.9223246999999999</v>
      </c>
      <c r="C779">
        <v>6.0332271999999999E-2</v>
      </c>
      <c r="D779">
        <v>-0.28261003000000001</v>
      </c>
      <c r="E779">
        <v>9.7806470000000006E-2</v>
      </c>
      <c r="F779">
        <f t="shared" si="24"/>
        <v>6.7035857777777777E-3</v>
      </c>
      <c r="G779">
        <f t="shared" si="25"/>
        <v>7.2831611111111111E-2</v>
      </c>
    </row>
    <row r="780" spans="1:7" x14ac:dyDescent="0.3">
      <c r="A780">
        <v>7.7500004768371502</v>
      </c>
      <c r="B780">
        <v>7.9489922999999996</v>
      </c>
      <c r="C780">
        <v>6.0385590000000003E-2</v>
      </c>
      <c r="D780">
        <v>-0.31435025</v>
      </c>
      <c r="E780">
        <v>9.8135694999999995E-2</v>
      </c>
      <c r="F780">
        <f t="shared" si="24"/>
        <v>6.7095100000000001E-3</v>
      </c>
      <c r="G780">
        <f t="shared" si="25"/>
        <v>7.3160840740740737E-2</v>
      </c>
    </row>
    <row r="781" spans="1:7" x14ac:dyDescent="0.3">
      <c r="A781">
        <v>7.7599997520446697</v>
      </c>
      <c r="B781">
        <v>7.9356580000000001</v>
      </c>
      <c r="C781">
        <v>6.0438909999999998E-2</v>
      </c>
      <c r="D781">
        <v>-0.33266190000000001</v>
      </c>
      <c r="E781">
        <v>9.7971074000000005E-2</v>
      </c>
      <c r="F781">
        <f t="shared" si="24"/>
        <v>6.7154344444444441E-3</v>
      </c>
      <c r="G781">
        <f t="shared" si="25"/>
        <v>7.2996219753086414E-2</v>
      </c>
    </row>
    <row r="782" spans="1:7" x14ac:dyDescent="0.3">
      <c r="A782">
        <v>7.7699999809265101</v>
      </c>
      <c r="B782">
        <v>7.954707</v>
      </c>
      <c r="C782">
        <v>6.0478903000000001E-2</v>
      </c>
      <c r="D782">
        <v>-0.37783067999999997</v>
      </c>
      <c r="E782">
        <v>9.8206249999999995E-2</v>
      </c>
      <c r="F782">
        <f t="shared" si="24"/>
        <v>6.7198781111111111E-3</v>
      </c>
      <c r="G782">
        <f t="shared" si="25"/>
        <v>7.3231392592592592E-2</v>
      </c>
    </row>
    <row r="783" spans="1:7" x14ac:dyDescent="0.3">
      <c r="A783">
        <v>7.7800002098083496</v>
      </c>
      <c r="B783">
        <v>7.9489922999999996</v>
      </c>
      <c r="C783">
        <v>6.0518889999999999E-2</v>
      </c>
      <c r="D783">
        <v>-0.40835009999999999</v>
      </c>
      <c r="E783">
        <v>9.8135694999999995E-2</v>
      </c>
      <c r="F783">
        <f t="shared" si="24"/>
        <v>6.7243211111111109E-3</v>
      </c>
      <c r="G783">
        <f t="shared" si="25"/>
        <v>7.3160840740740737E-2</v>
      </c>
    </row>
    <row r="784" spans="1:7" x14ac:dyDescent="0.3">
      <c r="A784">
        <v>7.7898745536804199</v>
      </c>
      <c r="B784">
        <v>7.9280390000000001</v>
      </c>
      <c r="C784">
        <v>6.0558880000000002E-2</v>
      </c>
      <c r="D784">
        <v>-0.45473965999999999</v>
      </c>
      <c r="E784">
        <v>9.787701E-2</v>
      </c>
      <c r="F784">
        <f t="shared" si="24"/>
        <v>6.7287644444444447E-3</v>
      </c>
      <c r="G784">
        <f t="shared" si="25"/>
        <v>7.2902158024691355E-2</v>
      </c>
    </row>
    <row r="785" spans="1:7" x14ac:dyDescent="0.3">
      <c r="A785">
        <v>7.7998747825622496</v>
      </c>
      <c r="B785">
        <v>7.9566119999999998</v>
      </c>
      <c r="C785">
        <v>6.0652193E-2</v>
      </c>
      <c r="D785">
        <v>-0.44253187999999999</v>
      </c>
      <c r="E785">
        <v>9.8229765999999996E-2</v>
      </c>
      <c r="F785">
        <f t="shared" si="24"/>
        <v>6.7391325555555557E-3</v>
      </c>
      <c r="G785">
        <f t="shared" si="25"/>
        <v>7.3254911111111098E-2</v>
      </c>
    </row>
    <row r="786" spans="1:7" x14ac:dyDescent="0.3">
      <c r="A786">
        <v>7.8099999427795401</v>
      </c>
      <c r="B786">
        <v>7.9508970000000003</v>
      </c>
      <c r="C786">
        <v>6.1052090000000003E-2</v>
      </c>
      <c r="D786">
        <v>-0.10193493000000001</v>
      </c>
      <c r="E786">
        <v>9.8159209999999997E-2</v>
      </c>
      <c r="F786">
        <f t="shared" si="24"/>
        <v>6.7835655555555556E-3</v>
      </c>
      <c r="G786">
        <f t="shared" si="25"/>
        <v>7.3184355555555566E-2</v>
      </c>
    </row>
    <row r="787" spans="1:7" x14ac:dyDescent="0.3">
      <c r="A787">
        <v>7.8198752403259197</v>
      </c>
      <c r="B787">
        <v>8.0709040000000005</v>
      </c>
      <c r="C787">
        <v>6.1252050000000002E-2</v>
      </c>
      <c r="D787">
        <v>1.7701275999999998E-2</v>
      </c>
      <c r="E787">
        <v>9.9640770000000004E-2</v>
      </c>
      <c r="F787">
        <f t="shared" si="24"/>
        <v>6.8057833333333333E-3</v>
      </c>
      <c r="G787">
        <f t="shared" si="25"/>
        <v>7.4665923456790129E-2</v>
      </c>
    </row>
    <row r="788" spans="1:7" x14ac:dyDescent="0.3">
      <c r="A788">
        <v>7.8298754692077601</v>
      </c>
      <c r="B788">
        <v>8.0918569999999992</v>
      </c>
      <c r="C788">
        <v>6.1225391999999997E-2</v>
      </c>
      <c r="D788">
        <v>-9.8272600000000002E-2</v>
      </c>
      <c r="E788">
        <v>9.9899455999999998E-2</v>
      </c>
      <c r="F788">
        <f t="shared" si="24"/>
        <v>6.8028213333333329E-3</v>
      </c>
      <c r="G788">
        <f t="shared" si="25"/>
        <v>7.4924602469135793E-2</v>
      </c>
    </row>
    <row r="789" spans="1:7" x14ac:dyDescent="0.3">
      <c r="A789">
        <v>7.8398747444152797</v>
      </c>
      <c r="B789">
        <v>8.0880480000000006</v>
      </c>
      <c r="C789">
        <v>6.1238720000000003E-2</v>
      </c>
      <c r="D789">
        <v>-0.15686992999999999</v>
      </c>
      <c r="E789">
        <v>9.9852430000000006E-2</v>
      </c>
      <c r="F789">
        <f t="shared" si="24"/>
        <v>6.8043022222222223E-3</v>
      </c>
      <c r="G789">
        <f t="shared" si="25"/>
        <v>7.4877577777777773E-2</v>
      </c>
    </row>
    <row r="790" spans="1:7" x14ac:dyDescent="0.3">
      <c r="A790">
        <v>7.8498749732971103</v>
      </c>
      <c r="B790">
        <v>8.1147159999999996</v>
      </c>
      <c r="C790">
        <v>6.1265380000000001E-2</v>
      </c>
      <c r="D790">
        <v>-0.21668804</v>
      </c>
      <c r="E790">
        <v>0.10018165399999999</v>
      </c>
      <c r="F790">
        <f t="shared" si="24"/>
        <v>6.8072644444444443E-3</v>
      </c>
      <c r="G790">
        <f t="shared" si="25"/>
        <v>7.5206812345678997E-2</v>
      </c>
    </row>
    <row r="791" spans="1:7" x14ac:dyDescent="0.3">
      <c r="A791">
        <v>7.8600001335143999</v>
      </c>
      <c r="B791">
        <v>8.0804279999999995</v>
      </c>
      <c r="C791">
        <v>6.1305366E-2</v>
      </c>
      <c r="D791">
        <v>-0.27650613000000002</v>
      </c>
      <c r="E791">
        <v>9.9758349999999996E-2</v>
      </c>
      <c r="F791">
        <f t="shared" si="24"/>
        <v>6.8117073333333333E-3</v>
      </c>
      <c r="G791">
        <f t="shared" si="25"/>
        <v>7.4783503703703694E-2</v>
      </c>
    </row>
    <row r="792" spans="1:7" x14ac:dyDescent="0.3">
      <c r="A792">
        <v>7.8698754310607901</v>
      </c>
      <c r="B792">
        <v>8.0861429999999999</v>
      </c>
      <c r="C792">
        <v>6.1358687000000002E-2</v>
      </c>
      <c r="D792">
        <v>-0.27772691999999999</v>
      </c>
      <c r="E792">
        <v>9.9828910000000007E-2</v>
      </c>
      <c r="F792">
        <f t="shared" si="24"/>
        <v>6.8176318888888889E-3</v>
      </c>
      <c r="G792">
        <f t="shared" si="25"/>
        <v>7.4854059259259254E-2</v>
      </c>
    </row>
    <row r="793" spans="1:7" x14ac:dyDescent="0.3">
      <c r="A793">
        <v>7.8799996376037598</v>
      </c>
      <c r="B793">
        <v>8.0804279999999995</v>
      </c>
      <c r="C793">
        <v>6.1478667000000001E-2</v>
      </c>
      <c r="D793">
        <v>-0.25453213000000002</v>
      </c>
      <c r="E793">
        <v>9.9758349999999996E-2</v>
      </c>
      <c r="F793">
        <f t="shared" si="24"/>
        <v>6.8309629999999998E-3</v>
      </c>
      <c r="G793">
        <f t="shared" si="25"/>
        <v>7.4783503703703694E-2</v>
      </c>
    </row>
    <row r="794" spans="1:7" x14ac:dyDescent="0.3">
      <c r="A794">
        <v>7.8899998664855904</v>
      </c>
      <c r="B794">
        <v>8.0766179999999999</v>
      </c>
      <c r="C794">
        <v>6.161196E-2</v>
      </c>
      <c r="D794">
        <v>-0.17518159999999999</v>
      </c>
      <c r="E794">
        <v>9.9711330000000001E-2</v>
      </c>
      <c r="F794">
        <f t="shared" si="24"/>
        <v>6.8457733333333335E-3</v>
      </c>
      <c r="G794">
        <f t="shared" si="25"/>
        <v>7.4736466666666654E-2</v>
      </c>
    </row>
    <row r="795" spans="1:7" x14ac:dyDescent="0.3">
      <c r="A795">
        <v>7.9000000953674299</v>
      </c>
      <c r="B795">
        <v>8.1185255000000005</v>
      </c>
      <c r="C795">
        <v>6.1758599999999997E-2</v>
      </c>
      <c r="D795">
        <v>-0.121467374</v>
      </c>
      <c r="E795">
        <v>0.10022869</v>
      </c>
      <c r="F795">
        <f t="shared" si="24"/>
        <v>6.8620666666666663E-3</v>
      </c>
      <c r="G795">
        <f t="shared" si="25"/>
        <v>7.5253843209876548E-2</v>
      </c>
    </row>
    <row r="796" spans="1:7" x14ac:dyDescent="0.3">
      <c r="A796">
        <v>7.9098753929138104</v>
      </c>
      <c r="B796">
        <v>8.126144</v>
      </c>
      <c r="C796">
        <v>6.1811919999999999E-2</v>
      </c>
      <c r="D796">
        <v>-0.13977904999999999</v>
      </c>
      <c r="E796">
        <v>0.10032276</v>
      </c>
      <c r="F796">
        <f t="shared" si="24"/>
        <v>6.8679911111111111E-3</v>
      </c>
      <c r="G796">
        <f t="shared" si="25"/>
        <v>7.5347898765432089E-2</v>
      </c>
    </row>
    <row r="797" spans="1:7" x14ac:dyDescent="0.3">
      <c r="A797">
        <v>7.9198746681213299</v>
      </c>
      <c r="B797">
        <v>8.1623370000000008</v>
      </c>
      <c r="C797">
        <v>6.1838579999999997E-2</v>
      </c>
      <c r="D797">
        <v>-0.18494782000000001</v>
      </c>
      <c r="E797">
        <v>0.10076958</v>
      </c>
      <c r="F797">
        <f t="shared" si="24"/>
        <v>6.8709533333333331E-3</v>
      </c>
      <c r="G797">
        <f t="shared" si="25"/>
        <v>7.5794725925925927E-2</v>
      </c>
    </row>
    <row r="798" spans="1:7" x14ac:dyDescent="0.3">
      <c r="A798">
        <v>7.9298748970031703</v>
      </c>
      <c r="B798">
        <v>8.1566229999999997</v>
      </c>
      <c r="C798">
        <v>6.1878570000000001E-2</v>
      </c>
      <c r="D798">
        <v>-0.23133736999999999</v>
      </c>
      <c r="E798">
        <v>0.10069904</v>
      </c>
      <c r="F798">
        <f t="shared" si="24"/>
        <v>6.8753966666666669E-3</v>
      </c>
      <c r="G798">
        <f t="shared" si="25"/>
        <v>7.5724182716049374E-2</v>
      </c>
    </row>
    <row r="799" spans="1:7" x14ac:dyDescent="0.3">
      <c r="A799">
        <v>7.9398751258850098</v>
      </c>
      <c r="B799">
        <v>8.12805</v>
      </c>
      <c r="C799">
        <v>6.1958543999999997E-2</v>
      </c>
      <c r="D799">
        <v>-0.24842826000000001</v>
      </c>
      <c r="E799">
        <v>0.100346275</v>
      </c>
      <c r="F799">
        <f t="shared" si="24"/>
        <v>6.8842826666666666E-3</v>
      </c>
      <c r="G799">
        <f t="shared" si="25"/>
        <v>7.5371429629629616E-2</v>
      </c>
    </row>
    <row r="800" spans="1:7" x14ac:dyDescent="0.3">
      <c r="A800">
        <v>7.9500002861022896</v>
      </c>
      <c r="B800">
        <v>8.1623370000000008</v>
      </c>
      <c r="C800">
        <v>6.2051849999999999E-2</v>
      </c>
      <c r="D800">
        <v>-0.22157114999999999</v>
      </c>
      <c r="E800">
        <v>0.10076958</v>
      </c>
      <c r="F800">
        <f t="shared" si="24"/>
        <v>6.8946499999999996E-3</v>
      </c>
      <c r="G800">
        <f t="shared" si="25"/>
        <v>7.5794725925925927E-2</v>
      </c>
    </row>
    <row r="801" spans="1:7" x14ac:dyDescent="0.3">
      <c r="A801">
        <v>7.95999956130981</v>
      </c>
      <c r="B801">
        <v>8.1470990000000008</v>
      </c>
      <c r="C801">
        <v>6.2131843999999999E-2</v>
      </c>
      <c r="D801">
        <v>-0.22645425999999999</v>
      </c>
      <c r="E801">
        <v>0.10058145</v>
      </c>
      <c r="F801">
        <f t="shared" si="24"/>
        <v>6.9035382222222223E-3</v>
      </c>
      <c r="G801">
        <f t="shared" si="25"/>
        <v>7.5606602469135809E-2</v>
      </c>
    </row>
    <row r="802" spans="1:7" x14ac:dyDescent="0.3">
      <c r="A802">
        <v>7.9699997901916504</v>
      </c>
      <c r="B802">
        <v>8.1775760000000002</v>
      </c>
      <c r="C802">
        <v>6.2171829999999997E-2</v>
      </c>
      <c r="D802">
        <v>-0.24476592</v>
      </c>
      <c r="E802">
        <v>0.100957714</v>
      </c>
      <c r="F802">
        <f t="shared" si="24"/>
        <v>6.9079811111111104E-3</v>
      </c>
      <c r="G802">
        <f t="shared" si="25"/>
        <v>7.5982861728395051E-2</v>
      </c>
    </row>
    <row r="803" spans="1:7" x14ac:dyDescent="0.3">
      <c r="A803">
        <v>7.97987508773803</v>
      </c>
      <c r="B803">
        <v>8.1756709999999995</v>
      </c>
      <c r="C803">
        <v>6.2211822999999999E-2</v>
      </c>
      <c r="D803">
        <v>-0.28993469999999999</v>
      </c>
      <c r="E803">
        <v>0.10093418999999999</v>
      </c>
      <c r="F803">
        <f t="shared" si="24"/>
        <v>6.9124247777777774E-3</v>
      </c>
      <c r="G803">
        <f t="shared" si="25"/>
        <v>7.5959343209876531E-2</v>
      </c>
    </row>
    <row r="804" spans="1:7" x14ac:dyDescent="0.3">
      <c r="A804">
        <v>7.9898753166198704</v>
      </c>
      <c r="B804">
        <v>8.1451930000000008</v>
      </c>
      <c r="C804">
        <v>6.2251809999999998E-2</v>
      </c>
      <c r="D804">
        <v>-0.33632424</v>
      </c>
      <c r="E804">
        <v>0.10055793</v>
      </c>
      <c r="F804">
        <f t="shared" si="24"/>
        <v>6.9168677777777772E-3</v>
      </c>
      <c r="G804">
        <f t="shared" si="25"/>
        <v>7.5583071604938268E-2</v>
      </c>
    </row>
    <row r="805" spans="1:7" x14ac:dyDescent="0.3">
      <c r="A805">
        <v>7.9998745918273899</v>
      </c>
      <c r="B805">
        <v>8.1661470000000005</v>
      </c>
      <c r="C805">
        <v>6.2305126000000002E-2</v>
      </c>
      <c r="D805">
        <v>-0.35341513000000002</v>
      </c>
      <c r="E805">
        <v>0.10081661</v>
      </c>
      <c r="F805">
        <f t="shared" si="24"/>
        <v>6.9227917777777781E-3</v>
      </c>
      <c r="G805">
        <f t="shared" si="25"/>
        <v>7.5841762962962966E-2</v>
      </c>
    </row>
    <row r="806" spans="1:7" x14ac:dyDescent="0.3">
      <c r="A806">
        <v>8.0098748207092196</v>
      </c>
      <c r="B806">
        <v>8.1432889999999993</v>
      </c>
      <c r="C806">
        <v>6.2371775999999997E-2</v>
      </c>
      <c r="D806">
        <v>-0.36928523000000002</v>
      </c>
      <c r="E806">
        <v>0.10053441</v>
      </c>
      <c r="F806">
        <f t="shared" si="24"/>
        <v>6.9301973333333331E-3</v>
      </c>
      <c r="G806">
        <f t="shared" si="25"/>
        <v>7.5559565432098755E-2</v>
      </c>
    </row>
    <row r="807" spans="1:7" x14ac:dyDescent="0.3">
      <c r="A807">
        <v>8.0198750495910591</v>
      </c>
      <c r="B807">
        <v>8.1718609999999998</v>
      </c>
      <c r="C807">
        <v>6.2425107000000001E-2</v>
      </c>
      <c r="D807">
        <v>-0.39980468000000002</v>
      </c>
      <c r="E807">
        <v>0.100887164</v>
      </c>
      <c r="F807">
        <f t="shared" si="24"/>
        <v>6.9361229999999998E-3</v>
      </c>
      <c r="G807">
        <f t="shared" si="25"/>
        <v>7.5912306172839492E-2</v>
      </c>
    </row>
    <row r="808" spans="1:7" x14ac:dyDescent="0.3">
      <c r="A808">
        <v>8.0298752784729004</v>
      </c>
      <c r="B808">
        <v>8.1680519999999994</v>
      </c>
      <c r="C808">
        <v>6.2478427000000003E-2</v>
      </c>
      <c r="D808">
        <v>-0.41567478000000002</v>
      </c>
      <c r="E808">
        <v>0.10084013</v>
      </c>
      <c r="F808">
        <f t="shared" si="24"/>
        <v>6.9420474444444446E-3</v>
      </c>
      <c r="G808">
        <f t="shared" si="25"/>
        <v>7.5865281481481472E-2</v>
      </c>
    </row>
    <row r="809" spans="1:7" x14ac:dyDescent="0.3">
      <c r="A809">
        <v>8.0398745536804199</v>
      </c>
      <c r="B809">
        <v>8.1566229999999997</v>
      </c>
      <c r="C809">
        <v>6.2518420000000005E-2</v>
      </c>
      <c r="D809">
        <v>-0.46206433000000002</v>
      </c>
      <c r="E809">
        <v>0.10069904</v>
      </c>
      <c r="F809">
        <f t="shared" si="24"/>
        <v>6.9464911111111116E-3</v>
      </c>
      <c r="G809">
        <f t="shared" si="25"/>
        <v>7.5724182716049374E-2</v>
      </c>
    </row>
    <row r="810" spans="1:7" x14ac:dyDescent="0.3">
      <c r="A810">
        <v>8.0499997138976997</v>
      </c>
      <c r="B810">
        <v>8.1928149999999995</v>
      </c>
      <c r="C810">
        <v>6.2718360000000001E-2</v>
      </c>
      <c r="D810">
        <v>-0.35585670000000003</v>
      </c>
      <c r="E810">
        <v>0.10114585</v>
      </c>
      <c r="F810">
        <f t="shared" si="24"/>
        <v>6.968706666666667E-3</v>
      </c>
      <c r="G810">
        <f t="shared" si="25"/>
        <v>7.617099753086419E-2</v>
      </c>
    </row>
    <row r="811" spans="1:7" x14ac:dyDescent="0.3">
      <c r="A811">
        <v>8.0599999427795392</v>
      </c>
      <c r="B811">
        <v>8.1985290000000006</v>
      </c>
      <c r="C811">
        <v>6.3104939999999998E-2</v>
      </c>
      <c r="D811">
        <v>-2.5025940999999999E-2</v>
      </c>
      <c r="E811">
        <v>0.10121640599999999</v>
      </c>
      <c r="F811">
        <f t="shared" si="24"/>
        <v>7.0116599999999994E-3</v>
      </c>
      <c r="G811">
        <f t="shared" si="25"/>
        <v>7.6241540740740743E-2</v>
      </c>
    </row>
    <row r="812" spans="1:7" x14ac:dyDescent="0.3">
      <c r="A812">
        <v>8.0698752403259206</v>
      </c>
      <c r="B812">
        <v>8.2994869999999992</v>
      </c>
      <c r="C812">
        <v>6.3171594999999997E-2</v>
      </c>
      <c r="D812">
        <v>-2.8688274E-2</v>
      </c>
      <c r="E812">
        <v>0.10246280000000001</v>
      </c>
      <c r="F812">
        <f t="shared" si="24"/>
        <v>7.0190661111111108E-3</v>
      </c>
      <c r="G812">
        <f t="shared" si="25"/>
        <v>7.7487935802469113E-2</v>
      </c>
    </row>
    <row r="813" spans="1:7" x14ac:dyDescent="0.3">
      <c r="A813">
        <v>8.0798754692077601</v>
      </c>
      <c r="B813">
        <v>8.3242499999999993</v>
      </c>
      <c r="C813">
        <v>6.3118270000000004E-2</v>
      </c>
      <c r="D813">
        <v>-0.15931149</v>
      </c>
      <c r="E813">
        <v>0.10276852</v>
      </c>
      <c r="F813">
        <f t="shared" si="24"/>
        <v>7.0131411111111113E-3</v>
      </c>
      <c r="G813">
        <f t="shared" si="25"/>
        <v>7.7793651851851831E-2</v>
      </c>
    </row>
    <row r="814" spans="1:7" x14ac:dyDescent="0.3">
      <c r="A814">
        <v>8.0898747444152797</v>
      </c>
      <c r="B814">
        <v>8.3032970000000006</v>
      </c>
      <c r="C814">
        <v>6.3144939999999997E-2</v>
      </c>
      <c r="D814">
        <v>-0.21790881000000001</v>
      </c>
      <c r="E814">
        <v>0.10250982</v>
      </c>
      <c r="F814">
        <f t="shared" si="24"/>
        <v>7.0161044444444444E-3</v>
      </c>
      <c r="G814">
        <f t="shared" si="25"/>
        <v>7.7534972839506167E-2</v>
      </c>
    </row>
    <row r="815" spans="1:7" x14ac:dyDescent="0.3">
      <c r="A815">
        <v>8.0998749732971191</v>
      </c>
      <c r="B815">
        <v>8.3375845000000002</v>
      </c>
      <c r="C815">
        <v>6.3171594999999997E-2</v>
      </c>
      <c r="D815">
        <v>-0.27772691999999999</v>
      </c>
      <c r="E815">
        <v>0.10293312</v>
      </c>
      <c r="F815">
        <f t="shared" si="24"/>
        <v>7.0190661111111108E-3</v>
      </c>
      <c r="G815">
        <f t="shared" si="25"/>
        <v>7.7958275308641967E-2</v>
      </c>
    </row>
    <row r="816" spans="1:7" x14ac:dyDescent="0.3">
      <c r="A816">
        <v>8.1098752021789497</v>
      </c>
      <c r="B816">
        <v>8.2842479999999998</v>
      </c>
      <c r="C816">
        <v>6.3184924000000003E-2</v>
      </c>
      <c r="D816">
        <v>-0.33754499999999998</v>
      </c>
      <c r="E816">
        <v>0.10227466</v>
      </c>
      <c r="F816">
        <f t="shared" si="24"/>
        <v>7.0205471111111119E-3</v>
      </c>
      <c r="G816">
        <f t="shared" si="25"/>
        <v>7.7299799999999988E-2</v>
      </c>
    </row>
    <row r="817" spans="1:7" x14ac:dyDescent="0.3">
      <c r="A817">
        <v>8.1198754310607892</v>
      </c>
      <c r="B817">
        <v>8.2785329999999995</v>
      </c>
      <c r="C817">
        <v>6.3238240000000001E-2</v>
      </c>
      <c r="D817">
        <v>-0.36684367000000001</v>
      </c>
      <c r="E817">
        <v>0.10220411</v>
      </c>
      <c r="F817">
        <f t="shared" si="24"/>
        <v>7.026471111111111E-3</v>
      </c>
      <c r="G817">
        <f t="shared" si="25"/>
        <v>7.7229244444444428E-2</v>
      </c>
    </row>
    <row r="818" spans="1:7" x14ac:dyDescent="0.3">
      <c r="A818">
        <v>8.1298747062683105</v>
      </c>
      <c r="B818">
        <v>8.2804380000000002</v>
      </c>
      <c r="C818">
        <v>6.3318214999999997E-2</v>
      </c>
      <c r="D818">
        <v>-0.3546359</v>
      </c>
      <c r="E818">
        <v>0.10222761</v>
      </c>
      <c r="F818">
        <f t="shared" si="24"/>
        <v>7.0353572222222223E-3</v>
      </c>
      <c r="G818">
        <f t="shared" si="25"/>
        <v>7.7252762962962962E-2</v>
      </c>
    </row>
    <row r="819" spans="1:7" x14ac:dyDescent="0.3">
      <c r="A819">
        <v>8.1398749351501394</v>
      </c>
      <c r="B819">
        <v>8.2652000000000001</v>
      </c>
      <c r="C819">
        <v>6.3464859999999998E-2</v>
      </c>
      <c r="D819">
        <v>-0.28749313999999998</v>
      </c>
      <c r="E819">
        <v>0.10203949</v>
      </c>
      <c r="F819">
        <f t="shared" si="24"/>
        <v>7.0516511111111107E-3</v>
      </c>
      <c r="G819">
        <f t="shared" si="25"/>
        <v>7.706463950617283E-2</v>
      </c>
    </row>
    <row r="820" spans="1:7" x14ac:dyDescent="0.3">
      <c r="A820">
        <v>8.1498751640319806</v>
      </c>
      <c r="B820">
        <v>8.3204399999999996</v>
      </c>
      <c r="C820">
        <v>6.3611484999999995E-2</v>
      </c>
      <c r="D820">
        <v>-0.23377892</v>
      </c>
      <c r="E820">
        <v>0.10272147500000001</v>
      </c>
      <c r="F820">
        <f t="shared" si="24"/>
        <v>7.0679427777777769E-3</v>
      </c>
      <c r="G820">
        <f t="shared" si="25"/>
        <v>7.7746614814814805E-2</v>
      </c>
    </row>
    <row r="821" spans="1:7" x14ac:dyDescent="0.3">
      <c r="A821">
        <v>8.1600003242492605</v>
      </c>
      <c r="B821">
        <v>8.3090109999999999</v>
      </c>
      <c r="C821">
        <v>6.3718129999999998E-2</v>
      </c>
      <c r="D821">
        <v>-0.19349326</v>
      </c>
      <c r="E821">
        <v>0.102580376</v>
      </c>
      <c r="F821">
        <f t="shared" si="24"/>
        <v>7.0797922222222221E-3</v>
      </c>
      <c r="G821">
        <f t="shared" si="25"/>
        <v>7.7605516049382706E-2</v>
      </c>
    </row>
    <row r="822" spans="1:7" x14ac:dyDescent="0.3">
      <c r="A822">
        <v>8.16999959945678</v>
      </c>
      <c r="B822">
        <v>8.3413939999999993</v>
      </c>
      <c r="C822">
        <v>6.3744789999999996E-2</v>
      </c>
      <c r="D822">
        <v>-0.23744125999999999</v>
      </c>
      <c r="E822">
        <v>0.10298016</v>
      </c>
      <c r="F822">
        <f t="shared" si="24"/>
        <v>7.0827544444444441E-3</v>
      </c>
      <c r="G822">
        <f t="shared" si="25"/>
        <v>7.8005306172839489E-2</v>
      </c>
    </row>
    <row r="823" spans="1:7" x14ac:dyDescent="0.3">
      <c r="A823">
        <v>8.1799998283386195</v>
      </c>
      <c r="B823">
        <v>8.3604430000000001</v>
      </c>
      <c r="C823">
        <v>6.3758120000000001E-2</v>
      </c>
      <c r="D823">
        <v>-0.31190869999999998</v>
      </c>
      <c r="E823">
        <v>0.10321532999999999</v>
      </c>
      <c r="F823">
        <f t="shared" si="24"/>
        <v>7.0842355555555559E-3</v>
      </c>
      <c r="G823">
        <f t="shared" si="25"/>
        <v>7.8240479012345668E-2</v>
      </c>
    </row>
    <row r="824" spans="1:7" x14ac:dyDescent="0.3">
      <c r="A824">
        <v>8.1898751258850098</v>
      </c>
      <c r="B824">
        <v>8.343299</v>
      </c>
      <c r="C824">
        <v>6.3771449999999993E-2</v>
      </c>
      <c r="D824">
        <v>-0.37050601999999999</v>
      </c>
      <c r="E824">
        <v>0.10300367000000001</v>
      </c>
      <c r="F824">
        <f t="shared" si="24"/>
        <v>7.085716666666666E-3</v>
      </c>
      <c r="G824">
        <f t="shared" si="25"/>
        <v>7.8028824691358023E-2</v>
      </c>
    </row>
    <row r="825" spans="1:7" x14ac:dyDescent="0.3">
      <c r="A825">
        <v>8.2000002861022896</v>
      </c>
      <c r="B825">
        <v>8.3718719999999998</v>
      </c>
      <c r="C825">
        <v>6.3838099999999995E-2</v>
      </c>
      <c r="D825">
        <v>-0.38759690000000002</v>
      </c>
      <c r="E825">
        <v>0.103356436</v>
      </c>
      <c r="F825">
        <f t="shared" si="24"/>
        <v>7.0931222222222218E-3</v>
      </c>
      <c r="G825">
        <f t="shared" si="25"/>
        <v>7.8381577777777767E-2</v>
      </c>
    </row>
    <row r="826" spans="1:7" x14ac:dyDescent="0.3">
      <c r="A826">
        <v>8.2098746299743599</v>
      </c>
      <c r="B826">
        <v>8.3471089999999997</v>
      </c>
      <c r="C826">
        <v>6.3904749999999996E-2</v>
      </c>
      <c r="D826">
        <v>-0.39003845999999998</v>
      </c>
      <c r="E826">
        <v>0.103050716</v>
      </c>
      <c r="F826">
        <f t="shared" si="24"/>
        <v>7.1005277777777777E-3</v>
      </c>
      <c r="G826">
        <f t="shared" si="25"/>
        <v>7.8075861728395049E-2</v>
      </c>
    </row>
    <row r="827" spans="1:7" x14ac:dyDescent="0.3">
      <c r="A827">
        <v>8.2198748588561994</v>
      </c>
      <c r="B827">
        <v>8.3756819999999994</v>
      </c>
      <c r="C827">
        <v>6.3998050000000001E-2</v>
      </c>
      <c r="D827">
        <v>-0.39248001999999999</v>
      </c>
      <c r="E827">
        <v>0.10340346</v>
      </c>
      <c r="F827">
        <f t="shared" si="24"/>
        <v>7.1108944444444443E-3</v>
      </c>
      <c r="G827">
        <f t="shared" si="25"/>
        <v>7.8428614814814807E-2</v>
      </c>
    </row>
    <row r="828" spans="1:7" x14ac:dyDescent="0.3">
      <c r="A828">
        <v>8.22987508773803</v>
      </c>
      <c r="B828">
        <v>8.3852060000000002</v>
      </c>
      <c r="C828">
        <v>6.405139E-2</v>
      </c>
      <c r="D828">
        <v>-0.40712935</v>
      </c>
      <c r="E828">
        <v>0.10352103999999999</v>
      </c>
      <c r="F828">
        <f t="shared" si="24"/>
        <v>7.1168211111111114E-3</v>
      </c>
      <c r="G828">
        <f t="shared" si="25"/>
        <v>7.8546195061728386E-2</v>
      </c>
    </row>
    <row r="829" spans="1:7" x14ac:dyDescent="0.3">
      <c r="A829">
        <v>8.2400002479553205</v>
      </c>
      <c r="B829">
        <v>8.3528230000000008</v>
      </c>
      <c r="C829">
        <v>6.4064720000000006E-2</v>
      </c>
      <c r="D829">
        <v>-0.46694743999999999</v>
      </c>
      <c r="E829">
        <v>0.10312126000000001</v>
      </c>
      <c r="F829">
        <f t="shared" si="24"/>
        <v>7.1183022222222232E-3</v>
      </c>
      <c r="G829">
        <f t="shared" si="25"/>
        <v>7.8146404938271602E-2</v>
      </c>
    </row>
    <row r="830" spans="1:7" x14ac:dyDescent="0.3">
      <c r="A830">
        <v>8.2500004768371493</v>
      </c>
      <c r="B830">
        <v>8.3966349999999998</v>
      </c>
      <c r="C830">
        <v>6.4357979999999995E-2</v>
      </c>
      <c r="D830">
        <v>-0.27650613000000002</v>
      </c>
      <c r="E830">
        <v>0.10366214999999999</v>
      </c>
      <c r="F830">
        <f t="shared" si="24"/>
        <v>7.1508866666666658E-3</v>
      </c>
      <c r="G830">
        <f t="shared" si="25"/>
        <v>7.8687293827160484E-2</v>
      </c>
    </row>
    <row r="831" spans="1:7" x14ac:dyDescent="0.3">
      <c r="A831">
        <v>8.2598748207092196</v>
      </c>
      <c r="B831">
        <v>8.4175889999999995</v>
      </c>
      <c r="C831">
        <v>6.461124E-2</v>
      </c>
      <c r="D831">
        <v>-8.8506379999999996E-2</v>
      </c>
      <c r="E831">
        <v>0.10392083000000001</v>
      </c>
      <c r="F831">
        <f t="shared" si="24"/>
        <v>7.179026666666667E-3</v>
      </c>
      <c r="G831">
        <f t="shared" si="25"/>
        <v>7.8945985185185169E-2</v>
      </c>
    </row>
    <row r="832" spans="1:7" x14ac:dyDescent="0.3">
      <c r="A832">
        <v>8.2698750495910591</v>
      </c>
      <c r="B832">
        <v>8.4994980000000009</v>
      </c>
      <c r="C832">
        <v>6.4557925000000002E-2</v>
      </c>
      <c r="D832">
        <v>-0.20448026</v>
      </c>
      <c r="E832">
        <v>0.10493205999999999</v>
      </c>
      <c r="F832">
        <f t="shared" si="24"/>
        <v>7.1731027777777777E-3</v>
      </c>
      <c r="G832">
        <f t="shared" si="25"/>
        <v>7.9957207407407416E-2</v>
      </c>
    </row>
    <row r="833" spans="1:7" x14ac:dyDescent="0.3">
      <c r="A833">
        <v>8.2800002098083496</v>
      </c>
      <c r="B833">
        <v>8.5109270000000006</v>
      </c>
      <c r="C833">
        <v>6.4517939999999996E-2</v>
      </c>
      <c r="D833">
        <v>-0.33510345000000002</v>
      </c>
      <c r="E833">
        <v>0.105073154</v>
      </c>
      <c r="F833">
        <f t="shared" si="24"/>
        <v>7.1686599999999994E-3</v>
      </c>
      <c r="G833">
        <f t="shared" si="25"/>
        <v>8.0098306172839501E-2</v>
      </c>
    </row>
    <row r="834" spans="1:7" x14ac:dyDescent="0.3">
      <c r="A834">
        <v>8.2900004386901802</v>
      </c>
      <c r="B834">
        <v>8.446161</v>
      </c>
      <c r="C834">
        <v>6.4531270000000002E-2</v>
      </c>
      <c r="D834">
        <v>-0.39370077999999997</v>
      </c>
      <c r="E834">
        <v>0.10427359</v>
      </c>
      <c r="F834">
        <f t="shared" si="24"/>
        <v>7.1701411111111113E-3</v>
      </c>
      <c r="G834">
        <f t="shared" si="25"/>
        <v>7.929872592592592E-2</v>
      </c>
    </row>
    <row r="835" spans="1:7" x14ac:dyDescent="0.3">
      <c r="A835">
        <v>8.2998747825622505</v>
      </c>
      <c r="B835">
        <v>8.4804490000000001</v>
      </c>
      <c r="C835">
        <v>6.4544595999999996E-2</v>
      </c>
      <c r="D835">
        <v>-0.46694743999999999</v>
      </c>
      <c r="E835">
        <v>0.104696885</v>
      </c>
      <c r="F835">
        <f t="shared" si="24"/>
        <v>7.1716217777777775E-3</v>
      </c>
      <c r="G835">
        <f t="shared" si="25"/>
        <v>7.9722034567901223E-2</v>
      </c>
    </row>
    <row r="836" spans="1:7" x14ac:dyDescent="0.3">
      <c r="A836">
        <v>8.30987501144409</v>
      </c>
      <c r="B836">
        <v>8.4366369999999993</v>
      </c>
      <c r="C836">
        <v>6.4824530000000005E-2</v>
      </c>
      <c r="D836">
        <v>-0.28993469999999999</v>
      </c>
      <c r="E836">
        <v>0.104156</v>
      </c>
      <c r="F836">
        <f t="shared" si="24"/>
        <v>7.2027255555555565E-3</v>
      </c>
      <c r="G836">
        <f t="shared" si="25"/>
        <v>7.9181145679012327E-2</v>
      </c>
    </row>
    <row r="837" spans="1:7" x14ac:dyDescent="0.3">
      <c r="A837">
        <v>8.3198752403259206</v>
      </c>
      <c r="B837">
        <v>8.5071169999999992</v>
      </c>
      <c r="C837">
        <v>6.5171115000000002E-2</v>
      </c>
      <c r="D837">
        <v>2.3805164E-2</v>
      </c>
      <c r="E837">
        <v>0.105026126</v>
      </c>
      <c r="F837">
        <f t="shared" si="24"/>
        <v>7.2412350000000004E-3</v>
      </c>
      <c r="G837">
        <f t="shared" si="25"/>
        <v>8.0051269135802447E-2</v>
      </c>
    </row>
    <row r="838" spans="1:7" x14ac:dyDescent="0.3">
      <c r="A838">
        <v>8.3298754692077601</v>
      </c>
      <c r="B838">
        <v>8.5737880000000004</v>
      </c>
      <c r="C838">
        <v>6.522443E-2</v>
      </c>
      <c r="D838">
        <v>-5.4934993000000003E-3</v>
      </c>
      <c r="E838">
        <v>0.10584921999999999</v>
      </c>
      <c r="F838">
        <f t="shared" ref="F838:F901" si="26">C838/9</f>
        <v>7.2471588888888888E-3</v>
      </c>
      <c r="G838">
        <f t="shared" ref="G838:G901" si="27">(B838-$B$5)/81</f>
        <v>8.0874367901234562E-2</v>
      </c>
    </row>
    <row r="839" spans="1:7" x14ac:dyDescent="0.3">
      <c r="A839">
        <v>8.3399996757507306</v>
      </c>
      <c r="B839">
        <v>8.5775970000000008</v>
      </c>
      <c r="C839">
        <v>6.5184443999999994E-2</v>
      </c>
      <c r="D839">
        <v>-0.13367515999999999</v>
      </c>
      <c r="E839">
        <v>0.10589624</v>
      </c>
      <c r="F839">
        <f t="shared" si="26"/>
        <v>7.2427159999999997E-3</v>
      </c>
      <c r="G839">
        <f t="shared" si="27"/>
        <v>8.0921392592592595E-2</v>
      </c>
    </row>
    <row r="840" spans="1:7" x14ac:dyDescent="0.3">
      <c r="A840">
        <v>8.3499999046325595</v>
      </c>
      <c r="B840">
        <v>8.5947410000000009</v>
      </c>
      <c r="C840">
        <v>6.5211099999999994E-2</v>
      </c>
      <c r="D840">
        <v>-0.18006470999999999</v>
      </c>
      <c r="E840">
        <v>0.1061079</v>
      </c>
      <c r="F840">
        <f t="shared" si="26"/>
        <v>7.2456777777777769E-3</v>
      </c>
      <c r="G840">
        <f t="shared" si="27"/>
        <v>8.1133046913580253E-2</v>
      </c>
    </row>
    <row r="841" spans="1:7" x14ac:dyDescent="0.3">
      <c r="A841">
        <v>8.3600001335144007</v>
      </c>
      <c r="B841">
        <v>8.5680730000000001</v>
      </c>
      <c r="C841">
        <v>6.5251089999999998E-2</v>
      </c>
      <c r="D841">
        <v>-0.22523348000000001</v>
      </c>
      <c r="E841">
        <v>0.10577866</v>
      </c>
      <c r="F841">
        <f t="shared" si="26"/>
        <v>7.2501211111111108E-3</v>
      </c>
      <c r="G841">
        <f t="shared" si="27"/>
        <v>8.0803812345679002E-2</v>
      </c>
    </row>
    <row r="842" spans="1:7" x14ac:dyDescent="0.3">
      <c r="A842">
        <v>8.3698754310607892</v>
      </c>
      <c r="B842">
        <v>8.5966459999999998</v>
      </c>
      <c r="C842">
        <v>6.5291080000000001E-2</v>
      </c>
      <c r="D842">
        <v>-0.25453213000000002</v>
      </c>
      <c r="E842">
        <v>0.10613142</v>
      </c>
      <c r="F842">
        <f t="shared" si="26"/>
        <v>7.2545644444444446E-3</v>
      </c>
      <c r="G842">
        <f t="shared" si="27"/>
        <v>8.115656543209876E-2</v>
      </c>
    </row>
    <row r="843" spans="1:7" x14ac:dyDescent="0.3">
      <c r="A843">
        <v>8.3798747062683105</v>
      </c>
      <c r="B843">
        <v>8.5833119999999994</v>
      </c>
      <c r="C843">
        <v>6.5384399999999995E-2</v>
      </c>
      <c r="D843">
        <v>-0.24354513999999999</v>
      </c>
      <c r="E843">
        <v>0.10596679000000001</v>
      </c>
      <c r="F843">
        <f t="shared" si="26"/>
        <v>7.2649333333333326E-3</v>
      </c>
      <c r="G843">
        <f t="shared" si="27"/>
        <v>8.0991948148148141E-2</v>
      </c>
    </row>
    <row r="844" spans="1:7" x14ac:dyDescent="0.3">
      <c r="A844">
        <v>8.3898749351501394</v>
      </c>
      <c r="B844">
        <v>8.5642630000000004</v>
      </c>
      <c r="C844">
        <v>6.5504364999999995E-2</v>
      </c>
      <c r="D844">
        <v>-0.20448026</v>
      </c>
      <c r="E844">
        <v>0.10573162999999999</v>
      </c>
      <c r="F844">
        <f t="shared" si="26"/>
        <v>7.2782627777777768E-3</v>
      </c>
      <c r="G844">
        <f t="shared" si="27"/>
        <v>8.0756775308641976E-2</v>
      </c>
    </row>
    <row r="845" spans="1:7" x14ac:dyDescent="0.3">
      <c r="A845">
        <v>8.3998751640319806</v>
      </c>
      <c r="B845">
        <v>8.5928360000000001</v>
      </c>
      <c r="C845">
        <v>6.5624334000000006E-2</v>
      </c>
      <c r="D845">
        <v>-0.15198681999999999</v>
      </c>
      <c r="E845">
        <v>0.10608438000000001</v>
      </c>
      <c r="F845">
        <f t="shared" si="26"/>
        <v>7.2915926666666676E-3</v>
      </c>
      <c r="G845">
        <f t="shared" si="27"/>
        <v>8.110952839506172E-2</v>
      </c>
    </row>
    <row r="846" spans="1:7" x14ac:dyDescent="0.3">
      <c r="A846">
        <v>8.4098753929138095</v>
      </c>
      <c r="B846">
        <v>8.5909309999999994</v>
      </c>
      <c r="C846">
        <v>6.5704319999999997E-2</v>
      </c>
      <c r="D846">
        <v>-0.15686992999999999</v>
      </c>
      <c r="E846">
        <v>0.10606087</v>
      </c>
      <c r="F846">
        <f t="shared" si="26"/>
        <v>7.3004799999999998E-3</v>
      </c>
      <c r="G846">
        <f t="shared" si="27"/>
        <v>8.10860098765432E-2</v>
      </c>
    </row>
    <row r="847" spans="1:7" x14ac:dyDescent="0.3">
      <c r="A847">
        <v>8.4198746681213308</v>
      </c>
      <c r="B847">
        <v>8.6004550000000002</v>
      </c>
      <c r="C847">
        <v>6.5730979999999994E-2</v>
      </c>
      <c r="D847">
        <v>-0.21790881000000001</v>
      </c>
      <c r="E847">
        <v>0.10617844</v>
      </c>
      <c r="F847">
        <f t="shared" si="26"/>
        <v>7.3034422222222218E-3</v>
      </c>
      <c r="G847">
        <f t="shared" si="27"/>
        <v>8.1203590123456793E-2</v>
      </c>
    </row>
    <row r="848" spans="1:7" x14ac:dyDescent="0.3">
      <c r="A848">
        <v>8.4298748970031703</v>
      </c>
      <c r="B848">
        <v>8.6156939999999995</v>
      </c>
      <c r="C848">
        <v>6.5770969999999998E-2</v>
      </c>
      <c r="D848">
        <v>-0.24842826000000001</v>
      </c>
      <c r="E848">
        <v>0.10636658</v>
      </c>
      <c r="F848">
        <f t="shared" si="26"/>
        <v>7.3078855555555556E-3</v>
      </c>
      <c r="G848">
        <f t="shared" si="27"/>
        <v>8.1391725925925917E-2</v>
      </c>
    </row>
    <row r="849" spans="1:7" x14ac:dyDescent="0.3">
      <c r="A849">
        <v>8.4398751258850098</v>
      </c>
      <c r="B849">
        <v>8.5775970000000008</v>
      </c>
      <c r="C849">
        <v>6.5824289999999994E-2</v>
      </c>
      <c r="D849">
        <v>-0.27772691999999999</v>
      </c>
      <c r="E849">
        <v>0.10589624</v>
      </c>
      <c r="F849">
        <f t="shared" si="26"/>
        <v>7.3138099999999996E-3</v>
      </c>
      <c r="G849">
        <f t="shared" si="27"/>
        <v>8.0921392592592595E-2</v>
      </c>
    </row>
    <row r="850" spans="1:7" x14ac:dyDescent="0.3">
      <c r="A850">
        <v>8.4498753547668404</v>
      </c>
      <c r="B850">
        <v>8.6195039999999992</v>
      </c>
      <c r="C850">
        <v>6.5904270000000001E-2</v>
      </c>
      <c r="D850">
        <v>-0.26551913999999999</v>
      </c>
      <c r="E850">
        <v>0.10641362</v>
      </c>
      <c r="F850">
        <f t="shared" si="26"/>
        <v>7.3226966666666664E-3</v>
      </c>
      <c r="G850">
        <f t="shared" si="27"/>
        <v>8.1438762962962943E-2</v>
      </c>
    </row>
    <row r="851" spans="1:7" x14ac:dyDescent="0.3">
      <c r="A851">
        <v>8.4598746299743599</v>
      </c>
      <c r="B851">
        <v>8.6137899999999998</v>
      </c>
      <c r="C851">
        <v>6.5997585999999997E-2</v>
      </c>
      <c r="D851">
        <v>-0.25575291999999999</v>
      </c>
      <c r="E851">
        <v>0.10634307</v>
      </c>
      <c r="F851">
        <f t="shared" si="26"/>
        <v>7.3330651111111105E-3</v>
      </c>
      <c r="G851">
        <f t="shared" si="27"/>
        <v>8.1368219753086404E-2</v>
      </c>
    </row>
    <row r="852" spans="1:7" x14ac:dyDescent="0.3">
      <c r="A852">
        <v>8.4698748588561994</v>
      </c>
      <c r="B852">
        <v>8.6385529999999999</v>
      </c>
      <c r="C852">
        <v>6.6064239999999996E-2</v>
      </c>
      <c r="D852">
        <v>-0.27406457000000001</v>
      </c>
      <c r="E852">
        <v>0.10664878999999999</v>
      </c>
      <c r="F852">
        <f t="shared" si="26"/>
        <v>7.3404711111111111E-3</v>
      </c>
      <c r="G852">
        <f t="shared" si="27"/>
        <v>8.1673935802469122E-2</v>
      </c>
    </row>
    <row r="853" spans="1:7" x14ac:dyDescent="0.3">
      <c r="A853">
        <v>8.47987508773803</v>
      </c>
      <c r="B853">
        <v>8.6518870000000003</v>
      </c>
      <c r="C853">
        <v>6.6104226000000002E-2</v>
      </c>
      <c r="D853">
        <v>-0.30580479999999999</v>
      </c>
      <c r="E853">
        <v>0.1068134</v>
      </c>
      <c r="F853">
        <f t="shared" si="26"/>
        <v>7.3449140000000001E-3</v>
      </c>
      <c r="G853">
        <f t="shared" si="27"/>
        <v>8.1838553086419755E-2</v>
      </c>
    </row>
    <row r="854" spans="1:7" x14ac:dyDescent="0.3">
      <c r="A854">
        <v>8.4898753166198695</v>
      </c>
      <c r="B854">
        <v>8.6480770000000007</v>
      </c>
      <c r="C854">
        <v>6.6144209999999995E-2</v>
      </c>
      <c r="D854">
        <v>-0.35097358000000001</v>
      </c>
      <c r="E854">
        <v>0.106766365</v>
      </c>
      <c r="F854">
        <f t="shared" si="26"/>
        <v>7.3493566666666659E-3</v>
      </c>
      <c r="G854">
        <f t="shared" si="27"/>
        <v>8.1791516049382715E-2</v>
      </c>
    </row>
    <row r="855" spans="1:7" x14ac:dyDescent="0.3">
      <c r="A855">
        <v>8.4998745918273908</v>
      </c>
      <c r="B855">
        <v>8.6595060000000004</v>
      </c>
      <c r="C855">
        <v>6.6170870000000007E-2</v>
      </c>
      <c r="D855">
        <v>-0.41079167</v>
      </c>
      <c r="E855">
        <v>0.10690746499999999</v>
      </c>
      <c r="F855">
        <f t="shared" si="26"/>
        <v>7.3523188888888896E-3</v>
      </c>
      <c r="G855">
        <f t="shared" si="27"/>
        <v>8.1932614814814814E-2</v>
      </c>
    </row>
    <row r="856" spans="1:7" x14ac:dyDescent="0.3">
      <c r="A856">
        <v>8.5098748207092196</v>
      </c>
      <c r="B856">
        <v>8.6347430000000003</v>
      </c>
      <c r="C856">
        <v>6.6224195E-2</v>
      </c>
      <c r="D856">
        <v>-0.42666179999999998</v>
      </c>
      <c r="E856">
        <v>0.106601745</v>
      </c>
      <c r="F856">
        <f t="shared" si="26"/>
        <v>7.3582438888888891E-3</v>
      </c>
      <c r="G856">
        <f t="shared" si="27"/>
        <v>8.1626898765432096E-2</v>
      </c>
    </row>
    <row r="857" spans="1:7" x14ac:dyDescent="0.3">
      <c r="A857">
        <v>8.5198750495910591</v>
      </c>
      <c r="B857">
        <v>8.6690299999999993</v>
      </c>
      <c r="C857">
        <v>6.6277509999999998E-2</v>
      </c>
      <c r="D857">
        <v>-0.45962277000000001</v>
      </c>
      <c r="E857">
        <v>0.10702505</v>
      </c>
      <c r="F857">
        <f t="shared" si="26"/>
        <v>7.3641677777777775E-3</v>
      </c>
      <c r="G857">
        <f t="shared" si="27"/>
        <v>8.2050195061728379E-2</v>
      </c>
    </row>
    <row r="858" spans="1:7" x14ac:dyDescent="0.3">
      <c r="A858">
        <v>8.5298752784729004</v>
      </c>
      <c r="B858">
        <v>8.6671259999999997</v>
      </c>
      <c r="C858">
        <v>6.63575E-2</v>
      </c>
      <c r="D858">
        <v>-0.46084355999999999</v>
      </c>
      <c r="E858">
        <v>0.10700154000000001</v>
      </c>
      <c r="F858">
        <f t="shared" si="26"/>
        <v>7.3730555555555554E-3</v>
      </c>
      <c r="G858">
        <f t="shared" si="27"/>
        <v>8.202668888888888E-2</v>
      </c>
    </row>
    <row r="859" spans="1:7" x14ac:dyDescent="0.3">
      <c r="A859">
        <v>8.5400004386901802</v>
      </c>
      <c r="B859">
        <v>8.6614109999999993</v>
      </c>
      <c r="C859">
        <v>6.6437474999999996E-2</v>
      </c>
      <c r="D859">
        <v>-0.44985655000000002</v>
      </c>
      <c r="E859">
        <v>0.10693098600000001</v>
      </c>
      <c r="F859">
        <f t="shared" si="26"/>
        <v>7.3819416666666658E-3</v>
      </c>
      <c r="G859">
        <f t="shared" si="27"/>
        <v>8.195613333333332E-2</v>
      </c>
    </row>
    <row r="860" spans="1:7" x14ac:dyDescent="0.3">
      <c r="A860">
        <v>8.5499997138976997</v>
      </c>
      <c r="B860">
        <v>8.6937929999999994</v>
      </c>
      <c r="C860">
        <v>6.651746E-2</v>
      </c>
      <c r="D860">
        <v>-0.45107733999999999</v>
      </c>
      <c r="E860">
        <v>0.10733077000000001</v>
      </c>
      <c r="F860">
        <f t="shared" si="26"/>
        <v>7.390828888888889E-3</v>
      </c>
      <c r="G860">
        <f t="shared" si="27"/>
        <v>8.2355911111111096E-2</v>
      </c>
    </row>
    <row r="861" spans="1:7" x14ac:dyDescent="0.3">
      <c r="A861">
        <v>8.55987501144409</v>
      </c>
      <c r="B861">
        <v>8.6690299999999993</v>
      </c>
      <c r="C861">
        <v>6.6597429999999999E-2</v>
      </c>
      <c r="D861">
        <v>-0.44009032999999997</v>
      </c>
      <c r="E861">
        <v>0.10702505</v>
      </c>
      <c r="F861">
        <f t="shared" si="26"/>
        <v>7.3997144444444447E-3</v>
      </c>
      <c r="G861">
        <f t="shared" si="27"/>
        <v>8.2050195061728379E-2</v>
      </c>
    </row>
    <row r="862" spans="1:7" x14ac:dyDescent="0.3">
      <c r="A862">
        <v>8.5700001716613698</v>
      </c>
      <c r="B862">
        <v>8.7033190000000005</v>
      </c>
      <c r="C862">
        <v>6.6704089999999994E-2</v>
      </c>
      <c r="D862">
        <v>-0.42910334</v>
      </c>
      <c r="E862">
        <v>0.107448354</v>
      </c>
      <c r="F862">
        <f t="shared" si="26"/>
        <v>7.4115655555555549E-3</v>
      </c>
      <c r="G862">
        <f t="shared" si="27"/>
        <v>8.2473516049382717E-2</v>
      </c>
    </row>
    <row r="863" spans="1:7" x14ac:dyDescent="0.3">
      <c r="A863">
        <v>8.5800004005432093</v>
      </c>
      <c r="B863">
        <v>8.7166519999999998</v>
      </c>
      <c r="C863">
        <v>6.6810720000000004E-2</v>
      </c>
      <c r="D863">
        <v>-0.39003845999999998</v>
      </c>
      <c r="E863">
        <v>0.107612975</v>
      </c>
      <c r="F863">
        <f t="shared" si="26"/>
        <v>7.4234133333333334E-3</v>
      </c>
      <c r="G863">
        <f t="shared" si="27"/>
        <v>8.2638120987654315E-2</v>
      </c>
    </row>
    <row r="864" spans="1:7" x14ac:dyDescent="0.3">
      <c r="A864">
        <v>8.5898747444152797</v>
      </c>
      <c r="B864">
        <v>8.7318909999999992</v>
      </c>
      <c r="C864">
        <v>6.6944030000000002E-2</v>
      </c>
      <c r="D864">
        <v>-0.32289568000000002</v>
      </c>
      <c r="E864">
        <v>0.10780111000000001</v>
      </c>
      <c r="F864">
        <f t="shared" si="26"/>
        <v>7.4382255555555561E-3</v>
      </c>
      <c r="G864">
        <f t="shared" si="27"/>
        <v>8.282625679012344E-2</v>
      </c>
    </row>
    <row r="865" spans="1:7" x14ac:dyDescent="0.3">
      <c r="A865">
        <v>8.5998749732971191</v>
      </c>
      <c r="B865">
        <v>8.7833220000000001</v>
      </c>
      <c r="C865">
        <v>6.7117319999999994E-2</v>
      </c>
      <c r="D865">
        <v>-0.22889581000000001</v>
      </c>
      <c r="E865">
        <v>0.10843606</v>
      </c>
      <c r="F865">
        <f t="shared" si="26"/>
        <v>7.457479999999999E-3</v>
      </c>
      <c r="G865">
        <f t="shared" si="27"/>
        <v>8.3461207407407395E-2</v>
      </c>
    </row>
    <row r="866" spans="1:7" x14ac:dyDescent="0.3">
      <c r="A866">
        <v>8.6098752021789497</v>
      </c>
      <c r="B866">
        <v>8.8023710000000008</v>
      </c>
      <c r="C866">
        <v>6.7263939999999994E-2</v>
      </c>
      <c r="D866">
        <v>-0.14832449</v>
      </c>
      <c r="E866">
        <v>0.108671226</v>
      </c>
      <c r="F866">
        <f t="shared" si="26"/>
        <v>7.4737711111111105E-3</v>
      </c>
      <c r="G866">
        <f t="shared" si="27"/>
        <v>8.3696380246913588E-2</v>
      </c>
    </row>
    <row r="867" spans="1:7" x14ac:dyDescent="0.3">
      <c r="A867">
        <v>8.6198754310607892</v>
      </c>
      <c r="B867">
        <v>8.8557070000000007</v>
      </c>
      <c r="C867">
        <v>6.7357264E-2</v>
      </c>
      <c r="D867">
        <v>-0.13733749000000001</v>
      </c>
      <c r="E867">
        <v>0.1093297</v>
      </c>
      <c r="F867">
        <f t="shared" si="26"/>
        <v>7.4841404444444442E-3</v>
      </c>
      <c r="G867">
        <f t="shared" si="27"/>
        <v>8.4354849382716049E-2</v>
      </c>
    </row>
    <row r="868" spans="1:7" x14ac:dyDescent="0.3">
      <c r="A868">
        <v>8.6299996376037598</v>
      </c>
      <c r="B868">
        <v>8.8785659999999993</v>
      </c>
      <c r="C868">
        <v>6.7397250000000006E-2</v>
      </c>
      <c r="D868">
        <v>-0.18372704000000001</v>
      </c>
      <c r="E868">
        <v>0.10961191000000001</v>
      </c>
      <c r="F868">
        <f t="shared" si="26"/>
        <v>7.4885833333333341E-3</v>
      </c>
      <c r="G868">
        <f t="shared" si="27"/>
        <v>8.463705925925924E-2</v>
      </c>
    </row>
    <row r="869" spans="1:7" x14ac:dyDescent="0.3">
      <c r="A869">
        <v>8.6399998664855904</v>
      </c>
      <c r="B869">
        <v>8.8728499999999997</v>
      </c>
      <c r="C869">
        <v>6.7423910000000004E-2</v>
      </c>
      <c r="D869">
        <v>-0.22767504</v>
      </c>
      <c r="E869">
        <v>0.10954135</v>
      </c>
      <c r="F869">
        <f t="shared" si="26"/>
        <v>7.491545555555556E-3</v>
      </c>
      <c r="G869">
        <f t="shared" si="27"/>
        <v>8.4566491358024687E-2</v>
      </c>
    </row>
    <row r="870" spans="1:7" x14ac:dyDescent="0.3">
      <c r="A870">
        <v>8.6500000953674299</v>
      </c>
      <c r="B870">
        <v>8.8861849999999993</v>
      </c>
      <c r="C870">
        <v>6.7490554999999994E-2</v>
      </c>
      <c r="D870">
        <v>-0.24720748000000001</v>
      </c>
      <c r="E870">
        <v>0.10970597</v>
      </c>
      <c r="F870">
        <f t="shared" si="26"/>
        <v>7.4989505555555546E-3</v>
      </c>
      <c r="G870">
        <f t="shared" si="27"/>
        <v>8.4731120987654313E-2</v>
      </c>
    </row>
    <row r="871" spans="1:7" x14ac:dyDescent="0.3">
      <c r="A871">
        <v>8.6600003242492605</v>
      </c>
      <c r="B871">
        <v>8.8423730000000003</v>
      </c>
      <c r="C871">
        <v>6.7583870000000004E-2</v>
      </c>
      <c r="D871">
        <v>-0.23622048000000001</v>
      </c>
      <c r="E871">
        <v>0.10916509000000001</v>
      </c>
      <c r="F871">
        <f t="shared" si="26"/>
        <v>7.5093188888888896E-3</v>
      </c>
      <c r="G871">
        <f t="shared" si="27"/>
        <v>8.419023209876543E-2</v>
      </c>
    </row>
    <row r="872" spans="1:7" x14ac:dyDescent="0.3">
      <c r="A872">
        <v>8.66999959945678</v>
      </c>
      <c r="B872">
        <v>8.863327</v>
      </c>
      <c r="C872">
        <v>6.7677185000000001E-2</v>
      </c>
      <c r="D872">
        <v>-0.22279193</v>
      </c>
      <c r="E872">
        <v>0.10942377</v>
      </c>
      <c r="F872">
        <f t="shared" si="26"/>
        <v>7.5196872222222221E-3</v>
      </c>
      <c r="G872">
        <f t="shared" si="27"/>
        <v>8.4448923456790115E-2</v>
      </c>
    </row>
    <row r="873" spans="1:7" x14ac:dyDescent="0.3">
      <c r="A873">
        <v>8.6798748970031703</v>
      </c>
      <c r="B873">
        <v>8.8938050000000004</v>
      </c>
      <c r="C873">
        <v>6.7730499999999999E-2</v>
      </c>
      <c r="D873">
        <v>-0.23988281</v>
      </c>
      <c r="E873">
        <v>0.10980003000000001</v>
      </c>
      <c r="F873">
        <f t="shared" si="26"/>
        <v>7.5256111111111114E-3</v>
      </c>
      <c r="G873">
        <f t="shared" si="27"/>
        <v>8.4825195061728392E-2</v>
      </c>
    </row>
    <row r="874" spans="1:7" x14ac:dyDescent="0.3">
      <c r="A874">
        <v>8.6900000572204501</v>
      </c>
      <c r="B874">
        <v>8.8918999999999997</v>
      </c>
      <c r="C874">
        <v>6.7770496E-2</v>
      </c>
      <c r="D874">
        <v>-0.27284380000000003</v>
      </c>
      <c r="E874">
        <v>0.10977653</v>
      </c>
      <c r="F874">
        <f t="shared" si="26"/>
        <v>7.5300551111111107E-3</v>
      </c>
      <c r="G874">
        <f t="shared" si="27"/>
        <v>8.4801676543209872E-2</v>
      </c>
    </row>
    <row r="875" spans="1:7" x14ac:dyDescent="0.3">
      <c r="A875">
        <v>8.7000002861022896</v>
      </c>
      <c r="B875">
        <v>8.9147580000000008</v>
      </c>
      <c r="C875">
        <v>6.7810480000000006E-2</v>
      </c>
      <c r="D875">
        <v>-0.33388269999999998</v>
      </c>
      <c r="E875">
        <v>0.110058725</v>
      </c>
      <c r="F875">
        <f t="shared" si="26"/>
        <v>7.5344977777777782E-3</v>
      </c>
      <c r="G875">
        <f t="shared" si="27"/>
        <v>8.5083874074074084E-2</v>
      </c>
    </row>
    <row r="876" spans="1:7" x14ac:dyDescent="0.3">
      <c r="A876">
        <v>8.7098746299743599</v>
      </c>
      <c r="B876">
        <v>8.8785659999999993</v>
      </c>
      <c r="C876">
        <v>6.7850469999999996E-2</v>
      </c>
      <c r="D876">
        <v>-0.36562289999999997</v>
      </c>
      <c r="E876">
        <v>0.10961191000000001</v>
      </c>
      <c r="F876">
        <f t="shared" si="26"/>
        <v>7.5389411111111103E-3</v>
      </c>
      <c r="G876">
        <f t="shared" si="27"/>
        <v>8.463705925925924E-2</v>
      </c>
    </row>
    <row r="877" spans="1:7" x14ac:dyDescent="0.3">
      <c r="A877">
        <v>8.7198748588561994</v>
      </c>
      <c r="B877">
        <v>8.9052330000000008</v>
      </c>
      <c r="C877">
        <v>6.7903790000000006E-2</v>
      </c>
      <c r="D877">
        <v>-0.38149300000000003</v>
      </c>
      <c r="E877">
        <v>0.10994113</v>
      </c>
      <c r="F877">
        <f t="shared" si="26"/>
        <v>7.544865555555556E-3</v>
      </c>
      <c r="G877">
        <f t="shared" si="27"/>
        <v>8.4966281481481484E-2</v>
      </c>
    </row>
    <row r="878" spans="1:7" x14ac:dyDescent="0.3">
      <c r="A878">
        <v>8.72987508773803</v>
      </c>
      <c r="B878">
        <v>8.9128530000000001</v>
      </c>
      <c r="C878">
        <v>6.7970450000000002E-2</v>
      </c>
      <c r="D878">
        <v>-0.39980468000000002</v>
      </c>
      <c r="E878">
        <v>0.1100352</v>
      </c>
      <c r="F878">
        <f t="shared" si="26"/>
        <v>7.552272222222222E-3</v>
      </c>
      <c r="G878">
        <f t="shared" si="27"/>
        <v>8.506035555555555E-2</v>
      </c>
    </row>
    <row r="879" spans="1:7" x14ac:dyDescent="0.3">
      <c r="A879">
        <v>8.7400002479553205</v>
      </c>
      <c r="B879">
        <v>8.8976144999999995</v>
      </c>
      <c r="C879">
        <v>6.8023769999999997E-2</v>
      </c>
      <c r="D879">
        <v>-0.43276566</v>
      </c>
      <c r="E879">
        <v>0.10984707</v>
      </c>
      <c r="F879">
        <f t="shared" si="26"/>
        <v>7.558196666666666E-3</v>
      </c>
      <c r="G879">
        <f t="shared" si="27"/>
        <v>8.4872225925925915E-2</v>
      </c>
    </row>
    <row r="880" spans="1:7" x14ac:dyDescent="0.3">
      <c r="A880">
        <v>8.7498745918273908</v>
      </c>
      <c r="B880">
        <v>8.9280919999999995</v>
      </c>
      <c r="C880">
        <v>6.8077090000000007E-2</v>
      </c>
      <c r="D880">
        <v>-0.44985655000000002</v>
      </c>
      <c r="E880">
        <v>0.11022334</v>
      </c>
      <c r="F880">
        <f t="shared" si="26"/>
        <v>7.5641211111111117E-3</v>
      </c>
      <c r="G880">
        <f t="shared" si="27"/>
        <v>8.5248491358024675E-2</v>
      </c>
    </row>
    <row r="881" spans="1:7" x14ac:dyDescent="0.3">
      <c r="A881">
        <v>8.7598748207092196</v>
      </c>
      <c r="B881">
        <v>8.9014240000000004</v>
      </c>
      <c r="C881">
        <v>6.8370349999999996E-2</v>
      </c>
      <c r="D881">
        <v>-0.23255814999999999</v>
      </c>
      <c r="E881">
        <v>0.10989411</v>
      </c>
      <c r="F881">
        <f t="shared" si="26"/>
        <v>7.5967055555555552E-3</v>
      </c>
      <c r="G881">
        <f t="shared" si="27"/>
        <v>8.4919256790123451E-2</v>
      </c>
    </row>
    <row r="882" spans="1:7" x14ac:dyDescent="0.3">
      <c r="A882">
        <v>8.7698750495910591</v>
      </c>
      <c r="B882">
        <v>8.9585699999999999</v>
      </c>
      <c r="C882">
        <v>6.8650279999999994E-2</v>
      </c>
      <c r="D882">
        <v>-2.8688274E-2</v>
      </c>
      <c r="E882">
        <v>0.110599615</v>
      </c>
      <c r="F882">
        <f t="shared" si="26"/>
        <v>7.6278088888888885E-3</v>
      </c>
      <c r="G882">
        <f t="shared" si="27"/>
        <v>8.5624762962962953E-2</v>
      </c>
    </row>
    <row r="883" spans="1:7" x14ac:dyDescent="0.3">
      <c r="A883">
        <v>8.7798752784729004</v>
      </c>
      <c r="B883">
        <v>9.0442889999999991</v>
      </c>
      <c r="C883">
        <v>6.8636954E-2</v>
      </c>
      <c r="D883">
        <v>-0.11658426400000001</v>
      </c>
      <c r="E883">
        <v>0.11165787000000001</v>
      </c>
      <c r="F883">
        <f t="shared" si="26"/>
        <v>7.6263282222222223E-3</v>
      </c>
      <c r="G883">
        <f t="shared" si="27"/>
        <v>8.6683022222222211E-2</v>
      </c>
    </row>
    <row r="884" spans="1:7" x14ac:dyDescent="0.3">
      <c r="A884">
        <v>8.7900004386901802</v>
      </c>
      <c r="B884">
        <v>9.0423840000000002</v>
      </c>
      <c r="C884">
        <v>6.8610296000000001E-2</v>
      </c>
      <c r="D884">
        <v>-0.23255814999999999</v>
      </c>
      <c r="E884">
        <v>0.11163434999999999</v>
      </c>
      <c r="F884">
        <f t="shared" si="26"/>
        <v>7.6233662222222227E-3</v>
      </c>
      <c r="G884">
        <f t="shared" si="27"/>
        <v>8.6659503703703705E-2</v>
      </c>
    </row>
    <row r="885" spans="1:7" x14ac:dyDescent="0.3">
      <c r="A885">
        <v>8.7998747825622505</v>
      </c>
      <c r="B885">
        <v>9.0442889999999991</v>
      </c>
      <c r="C885">
        <v>6.8650279999999994E-2</v>
      </c>
      <c r="D885">
        <v>-0.26551913999999999</v>
      </c>
      <c r="E885">
        <v>0.11165787000000001</v>
      </c>
      <c r="F885">
        <f t="shared" si="26"/>
        <v>7.6278088888888885E-3</v>
      </c>
      <c r="G885">
        <f t="shared" si="27"/>
        <v>8.6683022222222211E-2</v>
      </c>
    </row>
    <row r="886" spans="1:7" x14ac:dyDescent="0.3">
      <c r="A886">
        <v>8.80987501144409</v>
      </c>
      <c r="B886">
        <v>9.0157159999999994</v>
      </c>
      <c r="C886">
        <v>6.867695E-2</v>
      </c>
      <c r="D886">
        <v>-0.32411646999999999</v>
      </c>
      <c r="E886">
        <v>0.11130511999999999</v>
      </c>
      <c r="F886">
        <f t="shared" si="26"/>
        <v>7.6307722222222225E-3</v>
      </c>
      <c r="G886">
        <f t="shared" si="27"/>
        <v>8.6330269135802454E-2</v>
      </c>
    </row>
    <row r="887" spans="1:7" x14ac:dyDescent="0.3">
      <c r="A887">
        <v>8.8200001716613698</v>
      </c>
      <c r="B887">
        <v>9.0176200000000009</v>
      </c>
      <c r="C887">
        <v>6.8716936000000006E-2</v>
      </c>
      <c r="D887">
        <v>-0.37050601999999999</v>
      </c>
      <c r="E887">
        <v>0.11132863</v>
      </c>
      <c r="F887">
        <f t="shared" si="26"/>
        <v>7.6352151111111115E-3</v>
      </c>
      <c r="G887">
        <f t="shared" si="27"/>
        <v>8.6353775308641981E-2</v>
      </c>
    </row>
    <row r="888" spans="1:7" x14ac:dyDescent="0.3">
      <c r="A888">
        <v>8.8298754692077601</v>
      </c>
      <c r="B888">
        <v>9.0252400000000002</v>
      </c>
      <c r="C888">
        <v>6.8810239999999995E-2</v>
      </c>
      <c r="D888">
        <v>-0.34731123000000003</v>
      </c>
      <c r="E888">
        <v>0.111422695</v>
      </c>
      <c r="F888">
        <f t="shared" si="26"/>
        <v>7.6455822222222213E-3</v>
      </c>
      <c r="G888">
        <f t="shared" si="27"/>
        <v>8.6447849382716047E-2</v>
      </c>
    </row>
    <row r="889" spans="1:7" x14ac:dyDescent="0.3">
      <c r="A889">
        <v>8.8399996757507306</v>
      </c>
      <c r="B889">
        <v>9.0042869999999997</v>
      </c>
      <c r="C889">
        <v>6.8956879999999998E-2</v>
      </c>
      <c r="D889">
        <v>-0.293597</v>
      </c>
      <c r="E889">
        <v>0.11116400999999999</v>
      </c>
      <c r="F889">
        <f t="shared" si="26"/>
        <v>7.661875555555555E-3</v>
      </c>
      <c r="G889">
        <f t="shared" si="27"/>
        <v>8.6189170370370355E-2</v>
      </c>
    </row>
    <row r="890" spans="1:7" x14ac:dyDescent="0.3">
      <c r="A890">
        <v>8.8498749732971191</v>
      </c>
      <c r="B890">
        <v>9.0519079999999992</v>
      </c>
      <c r="C890">
        <v>6.9116839999999999E-2</v>
      </c>
      <c r="D890">
        <v>-0.19959715</v>
      </c>
      <c r="E890">
        <v>0.11175193999999999</v>
      </c>
      <c r="F890">
        <f t="shared" si="26"/>
        <v>7.6796488888888886E-3</v>
      </c>
      <c r="G890">
        <f t="shared" si="27"/>
        <v>8.677708395061727E-2</v>
      </c>
    </row>
    <row r="891" spans="1:7" x14ac:dyDescent="0.3">
      <c r="A891">
        <v>8.8600001335144007</v>
      </c>
      <c r="B891">
        <v>9.0538129999999999</v>
      </c>
      <c r="C891">
        <v>6.9276799999999999E-2</v>
      </c>
      <c r="D891">
        <v>-0.105597265</v>
      </c>
      <c r="E891">
        <v>0.11177545999999999</v>
      </c>
      <c r="F891">
        <f t="shared" si="26"/>
        <v>7.6974222222222222E-3</v>
      </c>
      <c r="G891">
        <f t="shared" si="27"/>
        <v>8.680060246913579E-2</v>
      </c>
    </row>
    <row r="892" spans="1:7" x14ac:dyDescent="0.3">
      <c r="A892">
        <v>8.8700003623962402</v>
      </c>
      <c r="B892">
        <v>9.0976250000000007</v>
      </c>
      <c r="C892">
        <v>6.9370109999999999E-2</v>
      </c>
      <c r="D892">
        <v>-9.4610269999999996E-2</v>
      </c>
      <c r="E892">
        <v>0.11231633000000001</v>
      </c>
      <c r="F892">
        <f t="shared" si="26"/>
        <v>7.70779E-3</v>
      </c>
      <c r="G892">
        <f t="shared" si="27"/>
        <v>8.73414913580247E-2</v>
      </c>
    </row>
    <row r="893" spans="1:7" x14ac:dyDescent="0.3">
      <c r="A893">
        <v>8.8798747062683105</v>
      </c>
      <c r="B893">
        <v>9.1223880000000008</v>
      </c>
      <c r="C893">
        <v>6.9396769999999997E-2</v>
      </c>
      <c r="D893">
        <v>-0.13977904999999999</v>
      </c>
      <c r="E893">
        <v>0.11262205</v>
      </c>
      <c r="F893">
        <f t="shared" si="26"/>
        <v>7.7107522222222219E-3</v>
      </c>
      <c r="G893">
        <f t="shared" si="27"/>
        <v>8.7647207407407404E-2</v>
      </c>
    </row>
    <row r="894" spans="1:7" x14ac:dyDescent="0.3">
      <c r="A894">
        <v>8.8899998664855904</v>
      </c>
      <c r="B894">
        <v>9.0995290000000004</v>
      </c>
      <c r="C894">
        <v>6.943676E-2</v>
      </c>
      <c r="D894">
        <v>-0.18494782000000001</v>
      </c>
      <c r="E894">
        <v>0.112339854</v>
      </c>
      <c r="F894">
        <f t="shared" si="26"/>
        <v>7.7151955555555558E-3</v>
      </c>
      <c r="G894">
        <f t="shared" si="27"/>
        <v>8.73649975308642E-2</v>
      </c>
    </row>
    <row r="895" spans="1:7" x14ac:dyDescent="0.3">
      <c r="A895">
        <v>8.8998751640319806</v>
      </c>
      <c r="B895">
        <v>9.1223880000000008</v>
      </c>
      <c r="C895">
        <v>6.9503404000000005E-2</v>
      </c>
      <c r="D895">
        <v>-0.20081793000000001</v>
      </c>
      <c r="E895">
        <v>0.11262205</v>
      </c>
      <c r="F895">
        <f t="shared" si="26"/>
        <v>7.7226004444444453E-3</v>
      </c>
      <c r="G895">
        <f t="shared" si="27"/>
        <v>8.7647207407407404E-2</v>
      </c>
    </row>
    <row r="896" spans="1:7" x14ac:dyDescent="0.3">
      <c r="A896">
        <v>8.9098753929138095</v>
      </c>
      <c r="B896">
        <v>9.1147690000000008</v>
      </c>
      <c r="C896">
        <v>6.9610060000000001E-2</v>
      </c>
      <c r="D896">
        <v>-0.16297381999999999</v>
      </c>
      <c r="E896">
        <v>0.11252798999999999</v>
      </c>
      <c r="F896">
        <f t="shared" si="26"/>
        <v>7.7344511111111115E-3</v>
      </c>
      <c r="G896">
        <f t="shared" si="27"/>
        <v>8.7553145679012345E-2</v>
      </c>
    </row>
    <row r="897" spans="1:7" x14ac:dyDescent="0.3">
      <c r="A897">
        <v>8.9198746681213308</v>
      </c>
      <c r="B897">
        <v>9.1433409999999995</v>
      </c>
      <c r="C897">
        <v>6.9676705000000005E-2</v>
      </c>
      <c r="D897">
        <v>-0.18250626</v>
      </c>
      <c r="E897">
        <v>0.11288074400000001</v>
      </c>
      <c r="F897">
        <f t="shared" si="26"/>
        <v>7.7418561111111117E-3</v>
      </c>
      <c r="G897">
        <f t="shared" si="27"/>
        <v>8.7905886419753068E-2</v>
      </c>
    </row>
    <row r="898" spans="1:7" x14ac:dyDescent="0.3">
      <c r="A898">
        <v>8.9299998283386195</v>
      </c>
      <c r="B898">
        <v>9.1642949999999992</v>
      </c>
      <c r="C898">
        <v>6.9730020000000004E-2</v>
      </c>
      <c r="D898">
        <v>-0.21546725999999999</v>
      </c>
      <c r="E898">
        <v>0.11313943</v>
      </c>
      <c r="F898">
        <f t="shared" si="26"/>
        <v>7.7477800000000001E-3</v>
      </c>
      <c r="G898">
        <f t="shared" si="27"/>
        <v>8.8164577777777767E-2</v>
      </c>
    </row>
    <row r="899" spans="1:7" x14ac:dyDescent="0.3">
      <c r="A899">
        <v>8.9398751258850098</v>
      </c>
      <c r="B899">
        <v>9.1433409999999995</v>
      </c>
      <c r="C899">
        <v>6.9770016000000004E-2</v>
      </c>
      <c r="D899">
        <v>-0.24720748000000001</v>
      </c>
      <c r="E899">
        <v>0.11288074400000001</v>
      </c>
      <c r="F899">
        <f t="shared" si="26"/>
        <v>7.7522240000000003E-3</v>
      </c>
      <c r="G899">
        <f t="shared" si="27"/>
        <v>8.7905886419753068E-2</v>
      </c>
    </row>
    <row r="900" spans="1:7" x14ac:dyDescent="0.3">
      <c r="A900">
        <v>8.9500002861022896</v>
      </c>
      <c r="B900">
        <v>9.1738199999999992</v>
      </c>
      <c r="C900">
        <v>6.9823330000000003E-2</v>
      </c>
      <c r="D900">
        <v>-0.28016847</v>
      </c>
      <c r="E900">
        <v>0.11325701000000001</v>
      </c>
      <c r="F900">
        <f t="shared" si="26"/>
        <v>7.7581477777777779E-3</v>
      </c>
      <c r="G900">
        <f t="shared" si="27"/>
        <v>8.8282170370370353E-2</v>
      </c>
    </row>
    <row r="901" spans="1:7" x14ac:dyDescent="0.3">
      <c r="A901">
        <v>8.9598746299743599</v>
      </c>
      <c r="B901">
        <v>9.1433409999999995</v>
      </c>
      <c r="C901">
        <v>6.9903320000000005E-2</v>
      </c>
      <c r="D901">
        <v>-0.26918145999999998</v>
      </c>
      <c r="E901">
        <v>0.11288074400000001</v>
      </c>
      <c r="F901">
        <f t="shared" si="26"/>
        <v>7.7670355555555558E-3</v>
      </c>
      <c r="G901">
        <f t="shared" si="27"/>
        <v>8.7905886419753068E-2</v>
      </c>
    </row>
    <row r="902" spans="1:7" x14ac:dyDescent="0.3">
      <c r="A902">
        <v>8.9698748588561994</v>
      </c>
      <c r="B902">
        <v>9.1661999999999999</v>
      </c>
      <c r="C902">
        <v>6.9969970000000006E-2</v>
      </c>
      <c r="D902">
        <v>-0.28383079999999999</v>
      </c>
      <c r="E902">
        <v>0.11316294</v>
      </c>
      <c r="F902">
        <f t="shared" ref="F902:F965" si="28">C902/9</f>
        <v>7.7744411111111116E-3</v>
      </c>
      <c r="G902">
        <f t="shared" ref="G902:G965" si="29">(B902-$B$5)/81</f>
        <v>8.8188096296296287E-2</v>
      </c>
    </row>
    <row r="903" spans="1:7" x14ac:dyDescent="0.3">
      <c r="A903">
        <v>8.97987508773803</v>
      </c>
      <c r="B903">
        <v>9.1661999999999999</v>
      </c>
      <c r="C903">
        <v>7.0023290000000002E-2</v>
      </c>
      <c r="D903">
        <v>-0.31801256999999999</v>
      </c>
      <c r="E903">
        <v>0.11316294</v>
      </c>
      <c r="F903">
        <f t="shared" si="28"/>
        <v>7.7803655555555556E-3</v>
      </c>
      <c r="G903">
        <f t="shared" si="29"/>
        <v>8.8188096296296287E-2</v>
      </c>
    </row>
    <row r="904" spans="1:7" x14ac:dyDescent="0.3">
      <c r="A904">
        <v>8.9900002479553205</v>
      </c>
      <c r="B904">
        <v>9.1414369999999998</v>
      </c>
      <c r="C904">
        <v>7.0076609999999998E-2</v>
      </c>
      <c r="D904">
        <v>-0.33632424</v>
      </c>
      <c r="E904">
        <v>0.11285723</v>
      </c>
      <c r="F904">
        <f t="shared" si="28"/>
        <v>7.7862899999999995E-3</v>
      </c>
      <c r="G904">
        <f t="shared" si="29"/>
        <v>8.7882380246913569E-2</v>
      </c>
    </row>
    <row r="905" spans="1:7" x14ac:dyDescent="0.3">
      <c r="A905">
        <v>8.9998745918273908</v>
      </c>
      <c r="B905">
        <v>9.1738199999999992</v>
      </c>
      <c r="C905">
        <v>7.0116594000000004E-2</v>
      </c>
      <c r="D905">
        <v>-0.38149300000000003</v>
      </c>
      <c r="E905">
        <v>0.11325701000000001</v>
      </c>
      <c r="F905">
        <f t="shared" si="28"/>
        <v>7.790732666666667E-3</v>
      </c>
      <c r="G905">
        <f t="shared" si="29"/>
        <v>8.8282170370370353E-2</v>
      </c>
    </row>
    <row r="906" spans="1:7" x14ac:dyDescent="0.3">
      <c r="A906">
        <v>9.0098748207092196</v>
      </c>
      <c r="B906">
        <v>9.1719139999999992</v>
      </c>
      <c r="C906">
        <v>7.0169910000000002E-2</v>
      </c>
      <c r="D906">
        <v>-0.42666179999999998</v>
      </c>
      <c r="E906">
        <v>0.11323349000000001</v>
      </c>
      <c r="F906">
        <f t="shared" si="28"/>
        <v>7.7966566666666671E-3</v>
      </c>
      <c r="G906">
        <f t="shared" si="29"/>
        <v>8.8258639506172826E-2</v>
      </c>
    </row>
    <row r="907" spans="1:7" x14ac:dyDescent="0.3">
      <c r="A907">
        <v>9.0199999809265101</v>
      </c>
      <c r="B907">
        <v>9.1795340000000003</v>
      </c>
      <c r="C907">
        <v>7.0236580000000007E-2</v>
      </c>
      <c r="D907">
        <v>-0.43154490000000001</v>
      </c>
      <c r="E907">
        <v>0.113327555</v>
      </c>
      <c r="F907">
        <f t="shared" si="28"/>
        <v>7.8040644444444451E-3</v>
      </c>
      <c r="G907">
        <f t="shared" si="29"/>
        <v>8.8352713580246905E-2</v>
      </c>
    </row>
    <row r="908" spans="1:7" x14ac:dyDescent="0.3">
      <c r="A908">
        <v>9.0300002098083496</v>
      </c>
      <c r="B908">
        <v>9.190963</v>
      </c>
      <c r="C908">
        <v>7.0329879999999997E-2</v>
      </c>
      <c r="D908">
        <v>-0.42177868000000002</v>
      </c>
      <c r="E908">
        <v>0.11346866</v>
      </c>
      <c r="F908">
        <f t="shared" si="28"/>
        <v>7.8144311111111101E-3</v>
      </c>
      <c r="G908">
        <f t="shared" si="29"/>
        <v>8.8493812345679004E-2</v>
      </c>
    </row>
    <row r="909" spans="1:7" x14ac:dyDescent="0.3">
      <c r="A909">
        <v>9.0398745536804199</v>
      </c>
      <c r="B909">
        <v>9.1757240000000007</v>
      </c>
      <c r="C909">
        <v>7.0423189999999997E-2</v>
      </c>
      <c r="D909">
        <v>-0.38271379999999999</v>
      </c>
      <c r="E909">
        <v>0.113280535</v>
      </c>
      <c r="F909">
        <f t="shared" si="28"/>
        <v>7.8247988888888887E-3</v>
      </c>
      <c r="G909">
        <f t="shared" si="29"/>
        <v>8.8305676543209879E-2</v>
      </c>
    </row>
    <row r="910" spans="1:7" x14ac:dyDescent="0.3">
      <c r="A910">
        <v>9.0499997138976997</v>
      </c>
      <c r="B910">
        <v>9.2347750000000008</v>
      </c>
      <c r="C910">
        <v>7.0556499999999994E-2</v>
      </c>
      <c r="D910">
        <v>-0.32899958000000001</v>
      </c>
      <c r="E910">
        <v>0.11400955</v>
      </c>
      <c r="F910">
        <f t="shared" si="28"/>
        <v>7.8396111111111097E-3</v>
      </c>
      <c r="G910">
        <f t="shared" si="29"/>
        <v>8.9034701234567901E-2</v>
      </c>
    </row>
    <row r="911" spans="1:7" x14ac:dyDescent="0.3">
      <c r="A911">
        <v>9.0599999427795392</v>
      </c>
      <c r="B911">
        <v>9.2366790000000005</v>
      </c>
      <c r="C911">
        <v>7.0716455999999997E-2</v>
      </c>
      <c r="D911">
        <v>-0.24842826000000001</v>
      </c>
      <c r="E911">
        <v>0.11403306000000001</v>
      </c>
      <c r="F911">
        <f t="shared" si="28"/>
        <v>7.8573840000000002E-3</v>
      </c>
      <c r="G911">
        <f t="shared" si="29"/>
        <v>8.9058207407407414E-2</v>
      </c>
    </row>
    <row r="912" spans="1:7" x14ac:dyDescent="0.3">
      <c r="A912">
        <v>9.0700001716613698</v>
      </c>
      <c r="B912">
        <v>9.2881110000000007</v>
      </c>
      <c r="C912">
        <v>7.0889755999999998E-2</v>
      </c>
      <c r="D912">
        <v>-0.14099982</v>
      </c>
      <c r="E912">
        <v>0.11466803</v>
      </c>
      <c r="F912">
        <f t="shared" si="28"/>
        <v>7.8766395555555559E-3</v>
      </c>
      <c r="G912">
        <f t="shared" si="29"/>
        <v>8.9693170370370376E-2</v>
      </c>
    </row>
    <row r="913" spans="1:7" x14ac:dyDescent="0.3">
      <c r="A913">
        <v>9.0798754692077601</v>
      </c>
      <c r="B913">
        <v>9.3204940000000001</v>
      </c>
      <c r="C913">
        <v>7.1009719999999998E-2</v>
      </c>
      <c r="D913">
        <v>-0.10315571</v>
      </c>
      <c r="E913">
        <v>0.11506781000000001</v>
      </c>
      <c r="F913">
        <f t="shared" si="28"/>
        <v>7.8899688888888885E-3</v>
      </c>
      <c r="G913">
        <f t="shared" si="29"/>
        <v>9.0092960493827159E-2</v>
      </c>
    </row>
    <row r="914" spans="1:7" x14ac:dyDescent="0.3">
      <c r="A914">
        <v>9.0898747444152797</v>
      </c>
      <c r="B914">
        <v>9.3357320000000001</v>
      </c>
      <c r="C914">
        <v>7.1063033999999997E-2</v>
      </c>
      <c r="D914">
        <v>-0.13489593999999999</v>
      </c>
      <c r="E914">
        <v>0.115255944</v>
      </c>
      <c r="F914">
        <f t="shared" si="28"/>
        <v>7.8958926666666662E-3</v>
      </c>
      <c r="G914">
        <f t="shared" si="29"/>
        <v>9.0281083950617277E-2</v>
      </c>
    </row>
    <row r="915" spans="1:7" x14ac:dyDescent="0.3">
      <c r="A915">
        <v>9.0998749732971191</v>
      </c>
      <c r="B915">
        <v>9.3585910000000005</v>
      </c>
      <c r="C915">
        <v>7.1103029999999998E-2</v>
      </c>
      <c r="D915">
        <v>-0.1641946</v>
      </c>
      <c r="E915">
        <v>0.11553814</v>
      </c>
      <c r="F915">
        <f t="shared" si="28"/>
        <v>7.9003366666666672E-3</v>
      </c>
      <c r="G915">
        <f t="shared" si="29"/>
        <v>9.0563293827160496E-2</v>
      </c>
    </row>
    <row r="916" spans="1:7" x14ac:dyDescent="0.3">
      <c r="A916">
        <v>9.1100001335144007</v>
      </c>
      <c r="B916">
        <v>9.3452570000000001</v>
      </c>
      <c r="C916">
        <v>7.1169689999999994E-2</v>
      </c>
      <c r="D916">
        <v>-0.18128548999999999</v>
      </c>
      <c r="E916">
        <v>0.11537353</v>
      </c>
      <c r="F916">
        <f t="shared" si="28"/>
        <v>7.9077433333333332E-3</v>
      </c>
      <c r="G916">
        <f t="shared" si="29"/>
        <v>9.0398676543209877E-2</v>
      </c>
    </row>
    <row r="917" spans="1:7" x14ac:dyDescent="0.3">
      <c r="A917">
        <v>9.1198754310607892</v>
      </c>
      <c r="B917">
        <v>9.3624010000000002</v>
      </c>
      <c r="C917">
        <v>7.1262989999999998E-2</v>
      </c>
      <c r="D917">
        <v>-0.15686992999999999</v>
      </c>
      <c r="E917">
        <v>0.11558518</v>
      </c>
      <c r="F917">
        <f t="shared" si="28"/>
        <v>7.918109999999999E-3</v>
      </c>
      <c r="G917">
        <f t="shared" si="29"/>
        <v>9.0610330864197522E-2</v>
      </c>
    </row>
    <row r="918" spans="1:7" x14ac:dyDescent="0.3">
      <c r="A918">
        <v>9.1298747062683105</v>
      </c>
      <c r="B918">
        <v>9.3795439999999992</v>
      </c>
      <c r="C918">
        <v>7.1356303999999995E-2</v>
      </c>
      <c r="D918">
        <v>-0.14710371</v>
      </c>
      <c r="E918">
        <v>0.11579681999999999</v>
      </c>
      <c r="F918">
        <f t="shared" si="28"/>
        <v>7.9284782222222225E-3</v>
      </c>
      <c r="G918">
        <f t="shared" si="29"/>
        <v>9.082197283950616E-2</v>
      </c>
    </row>
    <row r="919" spans="1:7" x14ac:dyDescent="0.3">
      <c r="A919">
        <v>9.1399998664855904</v>
      </c>
      <c r="B919">
        <v>9.3700200000000002</v>
      </c>
      <c r="C919">
        <v>7.1436280000000005E-2</v>
      </c>
      <c r="D919">
        <v>-0.15076603999999999</v>
      </c>
      <c r="E919">
        <v>0.11567924</v>
      </c>
      <c r="F919">
        <f t="shared" si="28"/>
        <v>7.9373644444444454E-3</v>
      </c>
      <c r="G919">
        <f t="shared" si="29"/>
        <v>9.0704392592592595E-2</v>
      </c>
    </row>
    <row r="920" spans="1:7" x14ac:dyDescent="0.3">
      <c r="A920">
        <v>9.1500000953674299</v>
      </c>
      <c r="B920">
        <v>9.4004980000000007</v>
      </c>
      <c r="C920">
        <v>7.1489609999999995E-2</v>
      </c>
      <c r="D920">
        <v>-0.18250626</v>
      </c>
      <c r="E920">
        <v>0.11605551</v>
      </c>
      <c r="F920">
        <f t="shared" si="28"/>
        <v>7.9432899999999987E-3</v>
      </c>
      <c r="G920">
        <f t="shared" si="29"/>
        <v>9.1080664197530872E-2</v>
      </c>
    </row>
    <row r="921" spans="1:7" x14ac:dyDescent="0.3">
      <c r="A921">
        <v>9.1598753929138095</v>
      </c>
      <c r="B921">
        <v>9.3757350000000006</v>
      </c>
      <c r="C921">
        <v>7.1529603999999997E-2</v>
      </c>
      <c r="D921">
        <v>-0.21424647999999999</v>
      </c>
      <c r="E921">
        <v>0.1157498</v>
      </c>
      <c r="F921">
        <f t="shared" si="28"/>
        <v>7.9477337777777782E-3</v>
      </c>
      <c r="G921">
        <f t="shared" si="29"/>
        <v>9.0774948148148155E-2</v>
      </c>
    </row>
    <row r="922" spans="1:7" x14ac:dyDescent="0.3">
      <c r="A922">
        <v>9.16999959945678</v>
      </c>
      <c r="B922">
        <v>9.398593</v>
      </c>
      <c r="C922">
        <v>7.1582919999999994E-2</v>
      </c>
      <c r="D922">
        <v>-0.24476592</v>
      </c>
      <c r="E922">
        <v>0.116032</v>
      </c>
      <c r="F922">
        <f t="shared" si="28"/>
        <v>7.9536577777777773E-3</v>
      </c>
      <c r="G922">
        <f t="shared" si="29"/>
        <v>9.1057145679012338E-2</v>
      </c>
    </row>
    <row r="923" spans="1:7" x14ac:dyDescent="0.3">
      <c r="A923">
        <v>9.1799998283386195</v>
      </c>
      <c r="B923">
        <v>9.4062129999999993</v>
      </c>
      <c r="C923">
        <v>7.1662895000000004E-2</v>
      </c>
      <c r="D923">
        <v>-0.24964902999999999</v>
      </c>
      <c r="E923">
        <v>0.11612606</v>
      </c>
      <c r="F923">
        <f t="shared" si="28"/>
        <v>7.9625438888888886E-3</v>
      </c>
      <c r="G923">
        <f t="shared" si="29"/>
        <v>9.1151219753086404E-2</v>
      </c>
    </row>
    <row r="924" spans="1:7" x14ac:dyDescent="0.3">
      <c r="A924">
        <v>9.1898751258850098</v>
      </c>
      <c r="B924">
        <v>9.3909730000000007</v>
      </c>
      <c r="C924">
        <v>7.1729539999999994E-2</v>
      </c>
      <c r="D924">
        <v>-0.26551913999999999</v>
      </c>
      <c r="E924">
        <v>0.115937926</v>
      </c>
      <c r="F924">
        <f t="shared" si="28"/>
        <v>7.9699488888888888E-3</v>
      </c>
      <c r="G924">
        <f t="shared" si="29"/>
        <v>9.0963071604938273E-2</v>
      </c>
    </row>
    <row r="925" spans="1:7" x14ac:dyDescent="0.3">
      <c r="A925">
        <v>9.1998753547668404</v>
      </c>
      <c r="B925">
        <v>9.4195460000000004</v>
      </c>
      <c r="C925">
        <v>7.1769535999999995E-2</v>
      </c>
      <c r="D925">
        <v>-0.28383079999999999</v>
      </c>
      <c r="E925">
        <v>0.11629067999999999</v>
      </c>
      <c r="F925">
        <f t="shared" si="28"/>
        <v>7.9743928888888881E-3</v>
      </c>
      <c r="G925">
        <f t="shared" si="29"/>
        <v>9.1315824691358016E-2</v>
      </c>
    </row>
    <row r="926" spans="1:7" x14ac:dyDescent="0.3">
      <c r="A926">
        <v>9.2099995613098091</v>
      </c>
      <c r="B926">
        <v>9.4081170000000007</v>
      </c>
      <c r="C926">
        <v>7.1822869999999997E-2</v>
      </c>
      <c r="D926">
        <v>-0.32899958000000001</v>
      </c>
      <c r="E926">
        <v>0.11614958</v>
      </c>
      <c r="F926">
        <f t="shared" si="28"/>
        <v>7.980318888888888E-3</v>
      </c>
      <c r="G926">
        <f t="shared" si="29"/>
        <v>9.1174725925925931E-2</v>
      </c>
    </row>
    <row r="927" spans="1:7" x14ac:dyDescent="0.3">
      <c r="A927">
        <v>9.2199997901916504</v>
      </c>
      <c r="B927">
        <v>9.4157360000000008</v>
      </c>
      <c r="C927">
        <v>7.1849524999999997E-2</v>
      </c>
      <c r="D927">
        <v>-0.37416833999999999</v>
      </c>
      <c r="E927">
        <v>0.11624364600000001</v>
      </c>
      <c r="F927">
        <f t="shared" si="28"/>
        <v>7.9832805555555553E-3</v>
      </c>
      <c r="G927">
        <f t="shared" si="29"/>
        <v>9.126878765432099E-2</v>
      </c>
    </row>
    <row r="928" spans="1:7" x14ac:dyDescent="0.3">
      <c r="A928">
        <v>9.22987508773803</v>
      </c>
      <c r="B928">
        <v>9.4119270000000004</v>
      </c>
      <c r="C928">
        <v>7.1889510000000004E-2</v>
      </c>
      <c r="D928">
        <v>-0.40590854999999998</v>
      </c>
      <c r="E928">
        <v>0.11619662</v>
      </c>
      <c r="F928">
        <f t="shared" si="28"/>
        <v>7.9877233333333336E-3</v>
      </c>
      <c r="G928">
        <f t="shared" si="29"/>
        <v>9.1221762962962957E-2</v>
      </c>
    </row>
    <row r="929" spans="1:7" x14ac:dyDescent="0.3">
      <c r="A929">
        <v>9.2398753166198695</v>
      </c>
      <c r="B929">
        <v>9.3852589999999996</v>
      </c>
      <c r="C929">
        <v>7.1942829999999999E-2</v>
      </c>
      <c r="D929">
        <v>-0.43764877000000002</v>
      </c>
      <c r="E929">
        <v>0.11586738000000001</v>
      </c>
      <c r="F929">
        <f t="shared" si="28"/>
        <v>7.9936477777777775E-3</v>
      </c>
      <c r="G929">
        <f t="shared" si="29"/>
        <v>9.089252839506172E-2</v>
      </c>
    </row>
    <row r="930" spans="1:7" x14ac:dyDescent="0.3">
      <c r="A930">
        <v>9.2498745918273908</v>
      </c>
      <c r="B930">
        <v>9.4081170000000007</v>
      </c>
      <c r="C930">
        <v>7.2022810000000007E-2</v>
      </c>
      <c r="D930">
        <v>-0.44009032999999997</v>
      </c>
      <c r="E930">
        <v>0.11614958</v>
      </c>
      <c r="F930">
        <f t="shared" si="28"/>
        <v>8.0025344444444452E-3</v>
      </c>
      <c r="G930">
        <f t="shared" si="29"/>
        <v>9.1174725925925931E-2</v>
      </c>
    </row>
    <row r="931" spans="1:7" x14ac:dyDescent="0.3">
      <c r="A931">
        <v>9.2598748207092196</v>
      </c>
      <c r="B931">
        <v>9.3966879999999993</v>
      </c>
      <c r="C931">
        <v>7.2129440000000003E-2</v>
      </c>
      <c r="D931">
        <v>-0.40102544000000001</v>
      </c>
      <c r="E931">
        <v>0.11600848</v>
      </c>
      <c r="F931">
        <f t="shared" si="28"/>
        <v>8.014382222222222E-3</v>
      </c>
      <c r="G931">
        <f t="shared" si="29"/>
        <v>9.1033627160493805E-2</v>
      </c>
    </row>
    <row r="932" spans="1:7" x14ac:dyDescent="0.3">
      <c r="A932">
        <v>9.2698750495910591</v>
      </c>
      <c r="B932">
        <v>9.4138330000000003</v>
      </c>
      <c r="C932">
        <v>7.2236099999999998E-2</v>
      </c>
      <c r="D932">
        <v>-0.37416833999999999</v>
      </c>
      <c r="E932">
        <v>0.11622014</v>
      </c>
      <c r="F932">
        <f t="shared" si="28"/>
        <v>8.0262333333333338E-3</v>
      </c>
      <c r="G932">
        <f t="shared" si="29"/>
        <v>9.1245293827160498E-2</v>
      </c>
    </row>
    <row r="933" spans="1:7" x14ac:dyDescent="0.3">
      <c r="A933">
        <v>9.2798752784729004</v>
      </c>
      <c r="B933">
        <v>9.4519289999999998</v>
      </c>
      <c r="C933">
        <v>7.2342729999999994E-2</v>
      </c>
      <c r="D933">
        <v>-0.33510345000000002</v>
      </c>
      <c r="E933">
        <v>0.11669046399999999</v>
      </c>
      <c r="F933">
        <f t="shared" si="28"/>
        <v>8.0380811111111106E-3</v>
      </c>
      <c r="G933">
        <f t="shared" si="29"/>
        <v>9.17156148148148E-2</v>
      </c>
    </row>
    <row r="934" spans="1:7" x14ac:dyDescent="0.3">
      <c r="A934">
        <v>9.2898745536804199</v>
      </c>
      <c r="B934">
        <v>9.4595490000000009</v>
      </c>
      <c r="C934">
        <v>7.2462714999999997E-2</v>
      </c>
      <c r="D934">
        <v>-0.29603857</v>
      </c>
      <c r="E934">
        <v>0.11678453499999999</v>
      </c>
      <c r="F934">
        <f t="shared" si="28"/>
        <v>8.0514127777777771E-3</v>
      </c>
      <c r="G934">
        <f t="shared" si="29"/>
        <v>9.1809688888888893E-2</v>
      </c>
    </row>
    <row r="935" spans="1:7" x14ac:dyDescent="0.3">
      <c r="A935">
        <v>9.2999997138976997</v>
      </c>
      <c r="B935">
        <v>9.5071709999999996</v>
      </c>
      <c r="C935">
        <v>7.2609334999999997E-2</v>
      </c>
      <c r="D935">
        <v>-0.22889581000000001</v>
      </c>
      <c r="E935">
        <v>0.11737245</v>
      </c>
      <c r="F935">
        <f t="shared" si="28"/>
        <v>8.0677038888888886E-3</v>
      </c>
      <c r="G935">
        <f t="shared" si="29"/>
        <v>9.2397614814814802E-2</v>
      </c>
    </row>
    <row r="936" spans="1:7" x14ac:dyDescent="0.3">
      <c r="A936">
        <v>9.3099999427795392</v>
      </c>
      <c r="B936">
        <v>9.5185995000000005</v>
      </c>
      <c r="C936">
        <v>7.2755959999999995E-2</v>
      </c>
      <c r="D936">
        <v>-0.16175303999999999</v>
      </c>
      <c r="E936">
        <v>0.11751356</v>
      </c>
      <c r="F936">
        <f t="shared" si="28"/>
        <v>8.0839955555555548E-3</v>
      </c>
      <c r="G936">
        <f t="shared" si="29"/>
        <v>9.2538707407407411E-2</v>
      </c>
    </row>
    <row r="937" spans="1:7" x14ac:dyDescent="0.3">
      <c r="A937">
        <v>9.3200001716613698</v>
      </c>
      <c r="B937">
        <v>9.5624110000000009</v>
      </c>
      <c r="C937">
        <v>7.2862620000000003E-2</v>
      </c>
      <c r="D937">
        <v>-0.12268815</v>
      </c>
      <c r="E937">
        <v>0.11805444</v>
      </c>
      <c r="F937">
        <f t="shared" si="28"/>
        <v>8.0958466666666666E-3</v>
      </c>
      <c r="G937">
        <f t="shared" si="29"/>
        <v>9.307959012345679E-2</v>
      </c>
    </row>
    <row r="938" spans="1:7" x14ac:dyDescent="0.3">
      <c r="A938">
        <v>9.3298754692077601</v>
      </c>
      <c r="B938">
        <v>9.5966989999999992</v>
      </c>
      <c r="C938">
        <v>7.2955919999999994E-2</v>
      </c>
      <c r="D938">
        <v>-0.11292193</v>
      </c>
      <c r="E938">
        <v>0.11847775000000001</v>
      </c>
      <c r="F938">
        <f t="shared" si="28"/>
        <v>8.1062133333333324E-3</v>
      </c>
      <c r="G938">
        <f t="shared" si="29"/>
        <v>9.350289876543208E-2</v>
      </c>
    </row>
    <row r="939" spans="1:7" x14ac:dyDescent="0.3">
      <c r="A939">
        <v>9.3399996757507306</v>
      </c>
      <c r="B939">
        <v>9.5890799999999992</v>
      </c>
      <c r="C939">
        <v>7.3035896000000003E-2</v>
      </c>
      <c r="D939">
        <v>-0.100714155</v>
      </c>
      <c r="E939">
        <v>0.11838368000000001</v>
      </c>
      <c r="F939">
        <f t="shared" si="28"/>
        <v>8.1150995555555553E-3</v>
      </c>
      <c r="G939">
        <f t="shared" si="29"/>
        <v>9.3408837037037021E-2</v>
      </c>
    </row>
    <row r="940" spans="1:7" x14ac:dyDescent="0.3">
      <c r="A940">
        <v>9.3498749732971191</v>
      </c>
      <c r="B940">
        <v>9.6195570000000004</v>
      </c>
      <c r="C940">
        <v>7.3115890000000003E-2</v>
      </c>
      <c r="D940">
        <v>-0.10315571</v>
      </c>
      <c r="E940">
        <v>0.11875994500000001</v>
      </c>
      <c r="F940">
        <f t="shared" si="28"/>
        <v>8.1239877777777789E-3</v>
      </c>
      <c r="G940">
        <f t="shared" si="29"/>
        <v>9.3785096296296291E-2</v>
      </c>
    </row>
    <row r="941" spans="1:7" x14ac:dyDescent="0.3">
      <c r="A941">
        <v>9.3600001335144007</v>
      </c>
      <c r="B941">
        <v>9.6100329999999996</v>
      </c>
      <c r="C941">
        <v>7.3182540000000004E-2</v>
      </c>
      <c r="D941">
        <v>-0.10803881999999999</v>
      </c>
      <c r="E941">
        <v>0.11864236</v>
      </c>
      <c r="F941">
        <f t="shared" si="28"/>
        <v>8.1313933333333338E-3</v>
      </c>
      <c r="G941">
        <f t="shared" si="29"/>
        <v>9.3667516049382699E-2</v>
      </c>
    </row>
    <row r="942" spans="1:7" x14ac:dyDescent="0.3">
      <c r="A942">
        <v>9.3698754310607892</v>
      </c>
      <c r="B942">
        <v>9.6405110000000001</v>
      </c>
      <c r="C942">
        <v>7.3262510000000003E-2</v>
      </c>
      <c r="D942">
        <v>-0.11170115</v>
      </c>
      <c r="E942">
        <v>0.11901863</v>
      </c>
      <c r="F942">
        <f t="shared" si="28"/>
        <v>8.1402788888888886E-3</v>
      </c>
      <c r="G942">
        <f t="shared" si="29"/>
        <v>9.4043787654320976E-2</v>
      </c>
    </row>
    <row r="943" spans="1:7" x14ac:dyDescent="0.3">
      <c r="A943">
        <v>9.3798747062683105</v>
      </c>
      <c r="B943">
        <v>9.6614649999999997</v>
      </c>
      <c r="C943">
        <v>7.3342494999999994E-2</v>
      </c>
      <c r="D943">
        <v>-0.11414270999999999</v>
      </c>
      <c r="E943">
        <v>0.11927732000000001</v>
      </c>
      <c r="F943">
        <f t="shared" si="28"/>
        <v>8.149166111111111E-3</v>
      </c>
      <c r="G943">
        <f t="shared" si="29"/>
        <v>9.4302479012345675E-2</v>
      </c>
    </row>
    <row r="944" spans="1:7" x14ac:dyDescent="0.3">
      <c r="A944">
        <v>9.3899998664855904</v>
      </c>
      <c r="B944">
        <v>9.6290820000000004</v>
      </c>
      <c r="C944">
        <v>7.3409139999999998E-2</v>
      </c>
      <c r="D944">
        <v>-0.13123360000000001</v>
      </c>
      <c r="E944">
        <v>0.11887753</v>
      </c>
      <c r="F944">
        <f t="shared" si="28"/>
        <v>8.1565711111111112E-3</v>
      </c>
      <c r="G944">
        <f t="shared" si="29"/>
        <v>9.3902688888888891E-2</v>
      </c>
    </row>
    <row r="945" spans="1:7" x14ac:dyDescent="0.3">
      <c r="A945">
        <v>9.4000000953674299</v>
      </c>
      <c r="B945">
        <v>9.6805120000000002</v>
      </c>
      <c r="C945">
        <v>7.3462470000000002E-2</v>
      </c>
      <c r="D945">
        <v>-0.14710371</v>
      </c>
      <c r="E945">
        <v>0.11951249</v>
      </c>
      <c r="F945">
        <f t="shared" si="28"/>
        <v>8.1624966666666663E-3</v>
      </c>
      <c r="G945">
        <f t="shared" si="29"/>
        <v>9.4537627160493826E-2</v>
      </c>
    </row>
    <row r="946" spans="1:7" x14ac:dyDescent="0.3">
      <c r="A946">
        <v>9.4100003242492605</v>
      </c>
      <c r="B946">
        <v>9.6500350000000008</v>
      </c>
      <c r="C946">
        <v>7.3515794999999995E-2</v>
      </c>
      <c r="D946">
        <v>-0.17640238</v>
      </c>
      <c r="E946">
        <v>0.119136214</v>
      </c>
      <c r="F946">
        <f t="shared" si="28"/>
        <v>8.1684216666666667E-3</v>
      </c>
      <c r="G946">
        <f t="shared" si="29"/>
        <v>9.4161367901234569E-2</v>
      </c>
    </row>
    <row r="947" spans="1:7" x14ac:dyDescent="0.3">
      <c r="A947">
        <v>9.41999959945678</v>
      </c>
      <c r="B947">
        <v>9.6671790000000009</v>
      </c>
      <c r="C947">
        <v>7.3569109999999993E-2</v>
      </c>
      <c r="D947">
        <v>-0.19349326</v>
      </c>
      <c r="E947">
        <v>0.11934786</v>
      </c>
      <c r="F947">
        <f t="shared" si="28"/>
        <v>8.1743455555555542E-3</v>
      </c>
      <c r="G947">
        <f t="shared" si="29"/>
        <v>9.4373022222222228E-2</v>
      </c>
    </row>
    <row r="948" spans="1:7" x14ac:dyDescent="0.3">
      <c r="A948">
        <v>9.4298748970031703</v>
      </c>
      <c r="B948">
        <v>9.6767024999999993</v>
      </c>
      <c r="C948">
        <v>7.3622430000000003E-2</v>
      </c>
      <c r="D948">
        <v>-0.22645425999999999</v>
      </c>
      <c r="E948">
        <v>0.11946545</v>
      </c>
      <c r="F948">
        <f t="shared" si="28"/>
        <v>8.1802699999999999E-3</v>
      </c>
      <c r="G948">
        <f t="shared" si="29"/>
        <v>9.4490596296296275E-2</v>
      </c>
    </row>
    <row r="949" spans="1:7" x14ac:dyDescent="0.3">
      <c r="A949">
        <v>9.4398751258850098</v>
      </c>
      <c r="B949">
        <v>9.6386059999999993</v>
      </c>
      <c r="C949">
        <v>7.3675744000000001E-2</v>
      </c>
      <c r="D949">
        <v>-0.24476592</v>
      </c>
      <c r="E949">
        <v>0.11899512</v>
      </c>
      <c r="F949">
        <f t="shared" si="28"/>
        <v>8.1861937777777775E-3</v>
      </c>
      <c r="G949">
        <f t="shared" si="29"/>
        <v>9.4020269135802456E-2</v>
      </c>
    </row>
    <row r="950" spans="1:7" x14ac:dyDescent="0.3">
      <c r="A950">
        <v>9.4498753547668404</v>
      </c>
      <c r="B950">
        <v>9.6786080000000005</v>
      </c>
      <c r="C950">
        <v>7.3729069999999994E-2</v>
      </c>
      <c r="D950">
        <v>-0.27528535999999998</v>
      </c>
      <c r="E950">
        <v>0.11948897</v>
      </c>
      <c r="F950">
        <f t="shared" si="28"/>
        <v>8.1921188888888878E-3</v>
      </c>
      <c r="G950">
        <f t="shared" si="29"/>
        <v>9.4514120987654326E-2</v>
      </c>
    </row>
    <row r="951" spans="1:7" x14ac:dyDescent="0.3">
      <c r="A951">
        <v>9.4598746299743599</v>
      </c>
      <c r="B951">
        <v>9.6576550000000001</v>
      </c>
      <c r="C951">
        <v>7.3782399999999998E-2</v>
      </c>
      <c r="D951">
        <v>-0.30580479999999999</v>
      </c>
      <c r="E951">
        <v>0.11923027999999999</v>
      </c>
      <c r="F951">
        <f t="shared" si="28"/>
        <v>8.1980444444444446E-3</v>
      </c>
      <c r="G951">
        <f t="shared" si="29"/>
        <v>9.4255441975308635E-2</v>
      </c>
    </row>
    <row r="952" spans="1:7" x14ac:dyDescent="0.3">
      <c r="A952">
        <v>9.4698748588561994</v>
      </c>
      <c r="B952">
        <v>9.6786080000000005</v>
      </c>
      <c r="C952">
        <v>7.3835715999999996E-2</v>
      </c>
      <c r="D952">
        <v>-0.32289568000000002</v>
      </c>
      <c r="E952">
        <v>0.11948897</v>
      </c>
      <c r="F952">
        <f t="shared" si="28"/>
        <v>8.2039684444444438E-3</v>
      </c>
      <c r="G952">
        <f t="shared" si="29"/>
        <v>9.4514120987654326E-2</v>
      </c>
    </row>
    <row r="953" spans="1:7" x14ac:dyDescent="0.3">
      <c r="A953">
        <v>9.47987508773803</v>
      </c>
      <c r="B953">
        <v>9.6919419999999992</v>
      </c>
      <c r="C953">
        <v>7.390236E-2</v>
      </c>
      <c r="D953">
        <v>-0.33876580000000001</v>
      </c>
      <c r="E953">
        <v>0.11965358</v>
      </c>
      <c r="F953">
        <f t="shared" si="28"/>
        <v>8.2113733333333341E-3</v>
      </c>
      <c r="G953">
        <f t="shared" si="29"/>
        <v>9.4678738271604918E-2</v>
      </c>
    </row>
    <row r="954" spans="1:7" x14ac:dyDescent="0.3">
      <c r="A954">
        <v>9.4898753166198695</v>
      </c>
      <c r="B954">
        <v>9.6652740000000001</v>
      </c>
      <c r="C954">
        <v>7.3969014E-2</v>
      </c>
      <c r="D954">
        <v>-0.35585670000000003</v>
      </c>
      <c r="E954">
        <v>0.11932436</v>
      </c>
      <c r="F954">
        <f t="shared" si="28"/>
        <v>8.2187793333333339E-3</v>
      </c>
      <c r="G954">
        <f t="shared" si="29"/>
        <v>9.4349503703703694E-2</v>
      </c>
    </row>
    <row r="955" spans="1:7" x14ac:dyDescent="0.3">
      <c r="A955">
        <v>9.4998745918273908</v>
      </c>
      <c r="B955">
        <v>9.7071810000000003</v>
      </c>
      <c r="C955">
        <v>7.4035660000000003E-2</v>
      </c>
      <c r="D955">
        <v>-0.36196055999999999</v>
      </c>
      <c r="E955">
        <v>0.119841725</v>
      </c>
      <c r="F955">
        <f t="shared" si="28"/>
        <v>8.226184444444444E-3</v>
      </c>
      <c r="G955">
        <f t="shared" si="29"/>
        <v>9.486687407407407E-2</v>
      </c>
    </row>
    <row r="956" spans="1:7" x14ac:dyDescent="0.3">
      <c r="A956">
        <v>9.5099997520446706</v>
      </c>
      <c r="B956">
        <v>9.6786080000000005</v>
      </c>
      <c r="C956">
        <v>7.4102319999999999E-2</v>
      </c>
      <c r="D956">
        <v>-0.38027223999999998</v>
      </c>
      <c r="E956">
        <v>0.11948897</v>
      </c>
      <c r="F956">
        <f t="shared" si="28"/>
        <v>8.2335911111111118E-3</v>
      </c>
      <c r="G956">
        <f t="shared" si="29"/>
        <v>9.4514120987654326E-2</v>
      </c>
    </row>
    <row r="957" spans="1:7" x14ac:dyDescent="0.3">
      <c r="A957">
        <v>9.5198750495910591</v>
      </c>
      <c r="B957">
        <v>9.7014669999999992</v>
      </c>
      <c r="C957">
        <v>7.4182300000000007E-2</v>
      </c>
      <c r="D957">
        <v>-0.36928523000000002</v>
      </c>
      <c r="E957">
        <v>0.11977117</v>
      </c>
      <c r="F957">
        <f t="shared" si="28"/>
        <v>8.2424777777777777E-3</v>
      </c>
      <c r="G957">
        <f t="shared" si="29"/>
        <v>9.4796330864197517E-2</v>
      </c>
    </row>
    <row r="958" spans="1:7" x14ac:dyDescent="0.3">
      <c r="A958">
        <v>9.5298752784729004</v>
      </c>
      <c r="B958">
        <v>9.7128949999999996</v>
      </c>
      <c r="C958">
        <v>7.4275604999999995E-2</v>
      </c>
      <c r="D958">
        <v>-0.35829823999999999</v>
      </c>
      <c r="E958">
        <v>0.119912274</v>
      </c>
      <c r="F958">
        <f t="shared" si="28"/>
        <v>8.252845E-3</v>
      </c>
      <c r="G958">
        <f t="shared" si="29"/>
        <v>9.4937417283950609E-2</v>
      </c>
    </row>
    <row r="959" spans="1:7" x14ac:dyDescent="0.3">
      <c r="A959">
        <v>9.5400004386901802</v>
      </c>
      <c r="B959">
        <v>9.6995609999999992</v>
      </c>
      <c r="C959">
        <v>7.4395575000000005E-2</v>
      </c>
      <c r="D959">
        <v>-0.32045412000000001</v>
      </c>
      <c r="E959">
        <v>0.119747646</v>
      </c>
      <c r="F959">
        <f t="shared" si="28"/>
        <v>8.2661750000000006E-3</v>
      </c>
      <c r="G959">
        <f t="shared" si="29"/>
        <v>9.477279999999999E-2</v>
      </c>
    </row>
    <row r="960" spans="1:7" x14ac:dyDescent="0.3">
      <c r="A960">
        <v>9.5499997138976997</v>
      </c>
      <c r="B960">
        <v>9.7548030000000008</v>
      </c>
      <c r="C960">
        <v>7.4542209999999998E-2</v>
      </c>
      <c r="D960">
        <v>-0.24110359000000001</v>
      </c>
      <c r="E960">
        <v>0.12042964</v>
      </c>
      <c r="F960">
        <f t="shared" si="28"/>
        <v>8.2824677777777779E-3</v>
      </c>
      <c r="G960">
        <f t="shared" si="29"/>
        <v>9.5454800000000006E-2</v>
      </c>
    </row>
    <row r="961" spans="1:7" x14ac:dyDescent="0.3">
      <c r="A961">
        <v>9.55987501144409</v>
      </c>
      <c r="B961">
        <v>9.7662320000000005</v>
      </c>
      <c r="C961">
        <v>7.4688840000000006E-2</v>
      </c>
      <c r="D961">
        <v>-0.17518159999999999</v>
      </c>
      <c r="E961">
        <v>0.12057075</v>
      </c>
      <c r="F961">
        <f t="shared" si="28"/>
        <v>8.2987600000000005E-3</v>
      </c>
      <c r="G961">
        <f t="shared" si="29"/>
        <v>9.5595898765432091E-2</v>
      </c>
    </row>
    <row r="962" spans="1:7" x14ac:dyDescent="0.3">
      <c r="A962">
        <v>9.5700001716613698</v>
      </c>
      <c r="B962">
        <v>9.8157589999999999</v>
      </c>
      <c r="C962">
        <v>7.4795484999999995E-2</v>
      </c>
      <c r="D962">
        <v>-0.15076603999999999</v>
      </c>
      <c r="E962">
        <v>0.12118219</v>
      </c>
      <c r="F962">
        <f t="shared" si="28"/>
        <v>8.3106094444444431E-3</v>
      </c>
      <c r="G962">
        <f t="shared" si="29"/>
        <v>9.6207343209876534E-2</v>
      </c>
    </row>
    <row r="963" spans="1:7" x14ac:dyDescent="0.3">
      <c r="A963">
        <v>9.5798754692077601</v>
      </c>
      <c r="B963">
        <v>9.8348060000000004</v>
      </c>
      <c r="C963">
        <v>7.4835479999999996E-2</v>
      </c>
      <c r="D963">
        <v>-0.18128548999999999</v>
      </c>
      <c r="E963">
        <v>0.12141734</v>
      </c>
      <c r="F963">
        <f t="shared" si="28"/>
        <v>8.3150533333333325E-3</v>
      </c>
      <c r="G963">
        <f t="shared" si="29"/>
        <v>9.6442491358024685E-2</v>
      </c>
    </row>
    <row r="964" spans="1:7" x14ac:dyDescent="0.3">
      <c r="A964">
        <v>9.5899996757507306</v>
      </c>
      <c r="B964">
        <v>9.8176620000000003</v>
      </c>
      <c r="C964">
        <v>7.487547E-2</v>
      </c>
      <c r="D964">
        <v>-0.22645425999999999</v>
      </c>
      <c r="E964">
        <v>0.121205695</v>
      </c>
      <c r="F964">
        <f t="shared" si="28"/>
        <v>8.3194966666666672E-3</v>
      </c>
      <c r="G964">
        <f t="shared" si="29"/>
        <v>9.623083703703704E-2</v>
      </c>
    </row>
    <row r="965" spans="1:7" x14ac:dyDescent="0.3">
      <c r="A965">
        <v>9.5998749732971191</v>
      </c>
      <c r="B965">
        <v>9.848141</v>
      </c>
      <c r="C965">
        <v>7.492878E-2</v>
      </c>
      <c r="D965">
        <v>-0.24110359000000001</v>
      </c>
      <c r="E965">
        <v>0.12158197</v>
      </c>
      <c r="F965">
        <f t="shared" si="28"/>
        <v>8.32542E-3</v>
      </c>
      <c r="G965">
        <f t="shared" si="29"/>
        <v>9.660712098765431E-2</v>
      </c>
    </row>
    <row r="966" spans="1:7" x14ac:dyDescent="0.3">
      <c r="A966">
        <v>9.6098752021789497</v>
      </c>
      <c r="B966">
        <v>9.8290919999999993</v>
      </c>
      <c r="C966">
        <v>7.502209E-2</v>
      </c>
      <c r="D966">
        <v>-0.23011659000000001</v>
      </c>
      <c r="E966">
        <v>0.1213468</v>
      </c>
      <c r="F966">
        <f t="shared" ref="F966:F1029" si="30">C966/9</f>
        <v>8.335787777777777E-3</v>
      </c>
      <c r="G966">
        <f t="shared" ref="G966:G1029" si="31">(B966-$B$5)/81</f>
        <v>9.6371948148148132E-2</v>
      </c>
    </row>
    <row r="967" spans="1:7" x14ac:dyDescent="0.3">
      <c r="A967">
        <v>9.6200003623962402</v>
      </c>
      <c r="B967">
        <v>9.8652850000000001</v>
      </c>
      <c r="C967">
        <v>7.5128739999999999E-2</v>
      </c>
      <c r="D967">
        <v>-0.21790881000000001</v>
      </c>
      <c r="E967">
        <v>0.12179362000000001</v>
      </c>
      <c r="F967">
        <f t="shared" si="30"/>
        <v>8.3476377777777777E-3</v>
      </c>
      <c r="G967">
        <f t="shared" si="31"/>
        <v>9.6818775308641969E-2</v>
      </c>
    </row>
    <row r="968" spans="1:7" x14ac:dyDescent="0.3">
      <c r="A968">
        <v>9.6298747062683105</v>
      </c>
      <c r="B968">
        <v>9.8767139999999998</v>
      </c>
      <c r="C968">
        <v>7.5195390000000001E-2</v>
      </c>
      <c r="D968">
        <v>-0.20570104</v>
      </c>
      <c r="E968">
        <v>0.12193471</v>
      </c>
      <c r="F968">
        <f t="shared" si="30"/>
        <v>8.3550433333333327E-3</v>
      </c>
      <c r="G968">
        <f t="shared" si="31"/>
        <v>9.6959874074074068E-2</v>
      </c>
    </row>
    <row r="969" spans="1:7" x14ac:dyDescent="0.3">
      <c r="A969">
        <v>9.6398749351501394</v>
      </c>
      <c r="B969">
        <v>9.8576650000000008</v>
      </c>
      <c r="C969">
        <v>7.5235373999999994E-2</v>
      </c>
      <c r="D969">
        <v>-0.25086979999999998</v>
      </c>
      <c r="E969">
        <v>0.12169956</v>
      </c>
      <c r="F969">
        <f t="shared" si="30"/>
        <v>8.3594859999999993E-3</v>
      </c>
      <c r="G969">
        <f t="shared" si="31"/>
        <v>9.6724701234567903E-2</v>
      </c>
    </row>
    <row r="970" spans="1:7" x14ac:dyDescent="0.3">
      <c r="A970">
        <v>9.6498751640319806</v>
      </c>
      <c r="B970">
        <v>9.8957615000000008</v>
      </c>
      <c r="C970">
        <v>7.5275369999999994E-2</v>
      </c>
      <c r="D970">
        <v>-0.29603857</v>
      </c>
      <c r="E970">
        <v>0.12216987999999999</v>
      </c>
      <c r="F970">
        <f t="shared" si="30"/>
        <v>8.3639299999999986E-3</v>
      </c>
      <c r="G970">
        <f t="shared" si="31"/>
        <v>9.7195028395061736E-2</v>
      </c>
    </row>
    <row r="971" spans="1:7" x14ac:dyDescent="0.3">
      <c r="A971">
        <v>9.6598753929138095</v>
      </c>
      <c r="B971">
        <v>9.8900469999999991</v>
      </c>
      <c r="C971">
        <v>7.5315356E-2</v>
      </c>
      <c r="D971">
        <v>-0.32655802</v>
      </c>
      <c r="E971">
        <v>0.12209934</v>
      </c>
      <c r="F971">
        <f t="shared" si="30"/>
        <v>8.3683728888888885E-3</v>
      </c>
      <c r="G971">
        <f t="shared" si="31"/>
        <v>9.7124479012345666E-2</v>
      </c>
    </row>
    <row r="972" spans="1:7" x14ac:dyDescent="0.3">
      <c r="A972">
        <v>9.6698746681213308</v>
      </c>
      <c r="B972">
        <v>9.8824269999999999</v>
      </c>
      <c r="C972">
        <v>7.5382019999999994E-2</v>
      </c>
      <c r="D972">
        <v>-0.34120736000000002</v>
      </c>
      <c r="E972">
        <v>0.12200527</v>
      </c>
      <c r="F972">
        <f t="shared" si="30"/>
        <v>8.3757799999999993E-3</v>
      </c>
      <c r="G972">
        <f t="shared" si="31"/>
        <v>9.70304049382716E-2</v>
      </c>
    </row>
    <row r="973" spans="1:7" x14ac:dyDescent="0.3">
      <c r="A973">
        <v>9.6799998283386195</v>
      </c>
      <c r="B973">
        <v>9.8938570000000006</v>
      </c>
      <c r="C973">
        <v>7.5435329999999995E-2</v>
      </c>
      <c r="D973">
        <v>-0.37050601999999999</v>
      </c>
      <c r="E973">
        <v>0.12214637</v>
      </c>
      <c r="F973">
        <f t="shared" si="30"/>
        <v>8.3817033333333322E-3</v>
      </c>
      <c r="G973">
        <f t="shared" si="31"/>
        <v>9.717151604938272E-2</v>
      </c>
    </row>
    <row r="974" spans="1:7" x14ac:dyDescent="0.3">
      <c r="A974">
        <v>9.6900000572204501</v>
      </c>
      <c r="B974">
        <v>9.8729040000000001</v>
      </c>
      <c r="C974">
        <v>7.5475319999999999E-2</v>
      </c>
      <c r="D974">
        <v>-0.40224623999999998</v>
      </c>
      <c r="E974">
        <v>0.121887684</v>
      </c>
      <c r="F974">
        <f t="shared" si="30"/>
        <v>8.3861466666666669E-3</v>
      </c>
      <c r="G974">
        <f t="shared" si="31"/>
        <v>9.6912837037037028E-2</v>
      </c>
    </row>
    <row r="975" spans="1:7" x14ac:dyDescent="0.3">
      <c r="A975">
        <v>9.6998753547668404</v>
      </c>
      <c r="B975">
        <v>9.8995709999999999</v>
      </c>
      <c r="C975">
        <v>7.5515315E-2</v>
      </c>
      <c r="D975">
        <v>-0.44741500000000001</v>
      </c>
      <c r="E975">
        <v>0.12221691</v>
      </c>
      <c r="F975">
        <f t="shared" si="30"/>
        <v>8.3905905555555563E-3</v>
      </c>
      <c r="G975">
        <f t="shared" si="31"/>
        <v>9.7242059259259245E-2</v>
      </c>
    </row>
    <row r="976" spans="1:7" x14ac:dyDescent="0.3">
      <c r="A976">
        <v>9.7098746299743599</v>
      </c>
      <c r="B976">
        <v>9.8671889999999998</v>
      </c>
      <c r="C976">
        <v>7.5795249999999995E-2</v>
      </c>
      <c r="D976">
        <v>-0.23133736999999999</v>
      </c>
      <c r="E976">
        <v>0.12181713</v>
      </c>
      <c r="F976">
        <f t="shared" si="30"/>
        <v>8.4216944444444435E-3</v>
      </c>
      <c r="G976">
        <f t="shared" si="31"/>
        <v>9.6842281481481468E-2</v>
      </c>
    </row>
    <row r="977" spans="1:7" x14ac:dyDescent="0.3">
      <c r="A977">
        <v>9.7198748588561994</v>
      </c>
      <c r="B977">
        <v>9.9281450000000007</v>
      </c>
      <c r="C977">
        <v>7.6035194E-2</v>
      </c>
      <c r="D977">
        <v>-6.7753160000000007E-2</v>
      </c>
      <c r="E977">
        <v>0.12256969</v>
      </c>
      <c r="F977">
        <f t="shared" si="30"/>
        <v>8.4483548888888895E-3</v>
      </c>
      <c r="G977">
        <f t="shared" si="31"/>
        <v>9.7594824691358023E-2</v>
      </c>
    </row>
    <row r="978" spans="1:7" x14ac:dyDescent="0.3">
      <c r="A978">
        <v>9.72987508773803</v>
      </c>
      <c r="B978">
        <v>10.010054999999999</v>
      </c>
      <c r="C978">
        <v>7.5981859999999998E-2</v>
      </c>
      <c r="D978">
        <v>-0.21180493</v>
      </c>
      <c r="E978">
        <v>0.12358089999999999</v>
      </c>
      <c r="F978">
        <f t="shared" si="30"/>
        <v>8.4424288888888879E-3</v>
      </c>
      <c r="G978">
        <f t="shared" si="31"/>
        <v>9.8606059259259249E-2</v>
      </c>
    </row>
    <row r="979" spans="1:7" x14ac:dyDescent="0.3">
      <c r="A979">
        <v>9.7398753166198695</v>
      </c>
      <c r="B979">
        <v>9.9719560000000005</v>
      </c>
      <c r="C979">
        <v>7.5941876000000005E-2</v>
      </c>
      <c r="D979">
        <v>-0.32533722999999998</v>
      </c>
      <c r="E979">
        <v>0.123110555</v>
      </c>
      <c r="F979">
        <f t="shared" si="30"/>
        <v>8.437986222222223E-3</v>
      </c>
      <c r="G979">
        <f t="shared" si="31"/>
        <v>9.8135701234567899E-2</v>
      </c>
    </row>
    <row r="980" spans="1:7" x14ac:dyDescent="0.3">
      <c r="A980">
        <v>9.7500004768371493</v>
      </c>
      <c r="B980">
        <v>9.9833859999999994</v>
      </c>
      <c r="C980">
        <v>7.5955204999999998E-2</v>
      </c>
      <c r="D980">
        <v>-0.39980468000000002</v>
      </c>
      <c r="E980">
        <v>0.12325166999999999</v>
      </c>
      <c r="F980">
        <f t="shared" si="30"/>
        <v>8.4394672222222224E-3</v>
      </c>
      <c r="G980">
        <f t="shared" si="31"/>
        <v>9.8276812345679004E-2</v>
      </c>
    </row>
    <row r="981" spans="1:7" x14ac:dyDescent="0.3">
      <c r="A981">
        <v>9.7598748207092196</v>
      </c>
      <c r="B981">
        <v>9.9395740000000004</v>
      </c>
      <c r="C981">
        <v>7.5968534000000004E-2</v>
      </c>
      <c r="D981">
        <v>-0.47305133999999999</v>
      </c>
      <c r="E981">
        <v>0.12271077</v>
      </c>
      <c r="F981">
        <f t="shared" si="30"/>
        <v>8.4409482222222235E-3</v>
      </c>
      <c r="G981">
        <f t="shared" si="31"/>
        <v>9.7735923456790122E-2</v>
      </c>
    </row>
    <row r="982" spans="1:7" x14ac:dyDescent="0.3">
      <c r="A982">
        <v>9.7699999809265101</v>
      </c>
      <c r="B982">
        <v>9.960528</v>
      </c>
      <c r="C982">
        <v>7.6288454000000006E-2</v>
      </c>
      <c r="D982">
        <v>-0.21302570000000001</v>
      </c>
      <c r="E982">
        <v>0.12296947</v>
      </c>
      <c r="F982">
        <f t="shared" si="30"/>
        <v>8.4764948888888889E-3</v>
      </c>
      <c r="G982">
        <f t="shared" si="31"/>
        <v>9.7994614814814807E-2</v>
      </c>
    </row>
    <row r="983" spans="1:7" x14ac:dyDescent="0.3">
      <c r="A983">
        <v>9.7800002098083496</v>
      </c>
      <c r="B983">
        <v>10.015769000000001</v>
      </c>
      <c r="C983">
        <v>7.6608380000000004E-2</v>
      </c>
      <c r="D983">
        <v>1.8922053000000001E-2</v>
      </c>
      <c r="E983">
        <v>0.12365145</v>
      </c>
      <c r="F983">
        <f t="shared" si="30"/>
        <v>8.5120422222222224E-3</v>
      </c>
      <c r="G983">
        <f t="shared" si="31"/>
        <v>9.8676602469135802E-2</v>
      </c>
    </row>
    <row r="984" spans="1:7" x14ac:dyDescent="0.3">
      <c r="A984">
        <v>9.7900004386901802</v>
      </c>
      <c r="B984">
        <v>10.091964000000001</v>
      </c>
      <c r="C984">
        <v>7.6621709999999996E-2</v>
      </c>
      <c r="D984">
        <v>-2.7467497E-2</v>
      </c>
      <c r="E984">
        <v>0.124592125</v>
      </c>
      <c r="F984">
        <f t="shared" si="30"/>
        <v>8.5135233333333334E-3</v>
      </c>
      <c r="G984">
        <f t="shared" si="31"/>
        <v>9.9617281481481482E-2</v>
      </c>
    </row>
    <row r="985" spans="1:7" x14ac:dyDescent="0.3">
      <c r="A985">
        <v>9.7999997138976997</v>
      </c>
      <c r="B985">
        <v>10.126250000000001</v>
      </c>
      <c r="C985">
        <v>7.6595049999999998E-2</v>
      </c>
      <c r="D985">
        <v>-0.1422206</v>
      </c>
      <c r="E985">
        <v>0.12501541999999999</v>
      </c>
      <c r="F985">
        <f t="shared" si="30"/>
        <v>8.5105611111111115E-3</v>
      </c>
      <c r="G985">
        <f t="shared" si="31"/>
        <v>0.10004056543209877</v>
      </c>
    </row>
    <row r="986" spans="1:7" x14ac:dyDescent="0.3">
      <c r="A986">
        <v>9.80987501144409</v>
      </c>
      <c r="B986">
        <v>10.099583000000001</v>
      </c>
      <c r="C986">
        <v>7.6621709999999996E-2</v>
      </c>
      <c r="D986">
        <v>-0.20203869999999999</v>
      </c>
      <c r="E986">
        <v>0.12468619</v>
      </c>
      <c r="F986">
        <f t="shared" si="30"/>
        <v>8.5135233333333334E-3</v>
      </c>
      <c r="G986">
        <f t="shared" si="31"/>
        <v>9.9711343209876541E-2</v>
      </c>
    </row>
    <row r="987" spans="1:7" x14ac:dyDescent="0.3">
      <c r="A987">
        <v>9.8200001716613698</v>
      </c>
      <c r="B987">
        <v>10.107201999999999</v>
      </c>
      <c r="C987">
        <v>7.6648369999999993E-2</v>
      </c>
      <c r="D987">
        <v>-0.2459867</v>
      </c>
      <c r="E987">
        <v>0.12478025</v>
      </c>
      <c r="F987">
        <f t="shared" si="30"/>
        <v>8.5164855555555554E-3</v>
      </c>
      <c r="G987">
        <f t="shared" si="31"/>
        <v>9.9805404938271586E-2</v>
      </c>
    </row>
    <row r="988" spans="1:7" x14ac:dyDescent="0.3">
      <c r="A988">
        <v>9.8298754692077601</v>
      </c>
      <c r="B988">
        <v>10.093868000000001</v>
      </c>
      <c r="C988">
        <v>7.6715030000000003E-2</v>
      </c>
      <c r="D988">
        <v>-0.26551913999999999</v>
      </c>
      <c r="E988">
        <v>0.12461563000000001</v>
      </c>
      <c r="F988">
        <f t="shared" si="30"/>
        <v>8.5238922222222232E-3</v>
      </c>
      <c r="G988">
        <f t="shared" si="31"/>
        <v>9.9640787654320981E-2</v>
      </c>
    </row>
    <row r="989" spans="1:7" x14ac:dyDescent="0.3">
      <c r="A989">
        <v>9.8399996757507306</v>
      </c>
      <c r="B989">
        <v>10.065295000000001</v>
      </c>
      <c r="C989">
        <v>7.6821669999999995E-2</v>
      </c>
      <c r="D989">
        <v>-0.23866203</v>
      </c>
      <c r="E989">
        <v>0.12426289</v>
      </c>
      <c r="F989">
        <f t="shared" si="30"/>
        <v>8.5357411111111111E-3</v>
      </c>
      <c r="G989">
        <f t="shared" si="31"/>
        <v>9.9288034567901237E-2</v>
      </c>
    </row>
    <row r="990" spans="1:7" x14ac:dyDescent="0.3">
      <c r="A990">
        <v>9.8498749732971191</v>
      </c>
      <c r="B990">
        <v>10.114820999999999</v>
      </c>
      <c r="C990">
        <v>7.6954960000000003E-2</v>
      </c>
      <c r="D990">
        <v>-0.17151926000000001</v>
      </c>
      <c r="E990">
        <v>0.12487432</v>
      </c>
      <c r="F990">
        <f t="shared" si="30"/>
        <v>8.5505511111111116E-3</v>
      </c>
      <c r="G990">
        <f t="shared" si="31"/>
        <v>9.9899466666666645E-2</v>
      </c>
    </row>
    <row r="991" spans="1:7" x14ac:dyDescent="0.3">
      <c r="A991">
        <v>9.8600001335144007</v>
      </c>
      <c r="B991">
        <v>10.1110115</v>
      </c>
      <c r="C991">
        <v>7.7048290000000005E-2</v>
      </c>
      <c r="D991">
        <v>-0.16053227</v>
      </c>
      <c r="E991">
        <v>0.124827296</v>
      </c>
      <c r="F991">
        <f t="shared" si="30"/>
        <v>8.5609211111111125E-3</v>
      </c>
      <c r="G991">
        <f t="shared" si="31"/>
        <v>9.9852435802469136E-2</v>
      </c>
    </row>
    <row r="992" spans="1:7" x14ac:dyDescent="0.3">
      <c r="A992">
        <v>9.8700003623962402</v>
      </c>
      <c r="B992">
        <v>10.135775000000001</v>
      </c>
      <c r="C992">
        <v>7.7101600000000006E-2</v>
      </c>
      <c r="D992">
        <v>-0.17762315000000001</v>
      </c>
      <c r="E992">
        <v>0.12513300999999999</v>
      </c>
      <c r="F992">
        <f t="shared" si="30"/>
        <v>8.5668444444444453E-3</v>
      </c>
      <c r="G992">
        <f t="shared" si="31"/>
        <v>0.10015815802469136</v>
      </c>
    </row>
    <row r="993" spans="1:7" x14ac:dyDescent="0.3">
      <c r="A993">
        <v>9.8799996376037598</v>
      </c>
      <c r="B993">
        <v>10.164349</v>
      </c>
      <c r="C993">
        <v>7.7128260000000004E-2</v>
      </c>
      <c r="D993">
        <v>-0.23866203</v>
      </c>
      <c r="E993">
        <v>0.12548576</v>
      </c>
      <c r="F993">
        <f t="shared" si="30"/>
        <v>8.5698066666666673E-3</v>
      </c>
      <c r="G993">
        <f t="shared" si="31"/>
        <v>0.10051092345679011</v>
      </c>
    </row>
    <row r="994" spans="1:7" x14ac:dyDescent="0.3">
      <c r="A994">
        <v>9.8898749351501394</v>
      </c>
      <c r="B994">
        <v>10.131964999999999</v>
      </c>
      <c r="C994">
        <v>7.7168249999999994E-2</v>
      </c>
      <c r="D994">
        <v>-0.28505158000000003</v>
      </c>
      <c r="E994">
        <v>0.12508596</v>
      </c>
      <c r="F994">
        <f t="shared" si="30"/>
        <v>8.5742499999999985E-3</v>
      </c>
      <c r="G994">
        <f t="shared" si="31"/>
        <v>0.1001111209876543</v>
      </c>
    </row>
    <row r="995" spans="1:7" x14ac:dyDescent="0.3">
      <c r="A995">
        <v>9.9000000953674299</v>
      </c>
      <c r="B995">
        <v>10.173873</v>
      </c>
      <c r="C995">
        <v>7.7248230000000001E-2</v>
      </c>
      <c r="D995">
        <v>-0.27528535999999998</v>
      </c>
      <c r="E995">
        <v>0.12560335</v>
      </c>
      <c r="F995">
        <f t="shared" si="30"/>
        <v>8.5831366666666662E-3</v>
      </c>
      <c r="G995">
        <f t="shared" si="31"/>
        <v>0.1006285037037037</v>
      </c>
    </row>
    <row r="996" spans="1:7" x14ac:dyDescent="0.3">
      <c r="A996">
        <v>9.9098753929138095</v>
      </c>
      <c r="B996">
        <v>10.145299</v>
      </c>
      <c r="C996">
        <v>7.7328220000000003E-2</v>
      </c>
      <c r="D996">
        <v>-0.27772691999999999</v>
      </c>
      <c r="E996">
        <v>0.12525059999999999</v>
      </c>
      <c r="F996">
        <f t="shared" si="30"/>
        <v>8.592024444444445E-3</v>
      </c>
      <c r="G996">
        <f t="shared" si="31"/>
        <v>0.10027573827160492</v>
      </c>
    </row>
    <row r="997" spans="1:7" x14ac:dyDescent="0.3">
      <c r="A997">
        <v>9.91999959945678</v>
      </c>
      <c r="B997">
        <v>10.160539</v>
      </c>
      <c r="C997">
        <v>7.7394864999999993E-2</v>
      </c>
      <c r="D997">
        <v>-0.293597</v>
      </c>
      <c r="E997">
        <v>0.12543873</v>
      </c>
      <c r="F997">
        <f t="shared" si="30"/>
        <v>8.5994294444444435E-3</v>
      </c>
      <c r="G997">
        <f t="shared" si="31"/>
        <v>0.10046388641975308</v>
      </c>
    </row>
    <row r="998" spans="1:7" x14ac:dyDescent="0.3">
      <c r="A998">
        <v>9.9298748970031703</v>
      </c>
      <c r="B998">
        <v>10.187206</v>
      </c>
      <c r="C998">
        <v>7.7421519999999994E-2</v>
      </c>
      <c r="D998">
        <v>-0.33998655999999999</v>
      </c>
      <c r="E998">
        <v>0.12576796000000001</v>
      </c>
      <c r="F998">
        <f t="shared" si="30"/>
        <v>8.6023911111111108E-3</v>
      </c>
      <c r="G998">
        <f t="shared" si="31"/>
        <v>0.1007931086419753</v>
      </c>
    </row>
    <row r="999" spans="1:7" x14ac:dyDescent="0.3">
      <c r="A999">
        <v>9.9400000572204501</v>
      </c>
      <c r="B999">
        <v>10.152919000000001</v>
      </c>
      <c r="C999">
        <v>7.743485E-2</v>
      </c>
      <c r="D999">
        <v>-0.41323322000000001</v>
      </c>
      <c r="E999">
        <v>0.12534466</v>
      </c>
      <c r="F999">
        <f t="shared" si="30"/>
        <v>8.6038722222222218E-3</v>
      </c>
      <c r="G999">
        <f t="shared" si="31"/>
        <v>0.10036981234567902</v>
      </c>
    </row>
    <row r="1000" spans="1:7" x14ac:dyDescent="0.3">
      <c r="A1000">
        <v>9.9498753547668404</v>
      </c>
      <c r="B1000">
        <v>10.177681</v>
      </c>
      <c r="C1000">
        <v>7.7474849999999998E-2</v>
      </c>
      <c r="D1000">
        <v>-0.44619423000000002</v>
      </c>
      <c r="E1000">
        <v>0.12565038000000001</v>
      </c>
      <c r="F1000">
        <f t="shared" si="30"/>
        <v>8.6083166666666659E-3</v>
      </c>
      <c r="G1000">
        <f t="shared" si="31"/>
        <v>0.10067551604938271</v>
      </c>
    </row>
    <row r="1001" spans="1:7" x14ac:dyDescent="0.3">
      <c r="A1001">
        <v>9.9599995613098091</v>
      </c>
      <c r="B1001">
        <v>10.152919000000001</v>
      </c>
      <c r="C1001">
        <v>7.7688135000000005E-2</v>
      </c>
      <c r="D1001">
        <v>-0.31190869999999998</v>
      </c>
      <c r="E1001">
        <v>0.12534466</v>
      </c>
      <c r="F1001">
        <f t="shared" si="30"/>
        <v>8.6320149999999998E-3</v>
      </c>
      <c r="G1001">
        <f t="shared" si="31"/>
        <v>0.10036981234567902</v>
      </c>
    </row>
    <row r="1002" spans="1:7" x14ac:dyDescent="0.3">
      <c r="A1002">
        <v>9.9699997901916504</v>
      </c>
      <c r="B1002">
        <v>10.194825</v>
      </c>
      <c r="C1002">
        <v>7.8008056000000006E-2</v>
      </c>
      <c r="D1002">
        <v>-8.1181710000000004E-2</v>
      </c>
      <c r="E1002">
        <v>0.12586203000000001</v>
      </c>
      <c r="F1002">
        <f t="shared" si="30"/>
        <v>8.6675617777777787E-3</v>
      </c>
      <c r="G1002">
        <f t="shared" si="31"/>
        <v>0.10088717037037036</v>
      </c>
    </row>
    <row r="1003" spans="1:7" x14ac:dyDescent="0.3">
      <c r="A1003">
        <v>9.97987508773803</v>
      </c>
      <c r="B1003">
        <v>10.278639999999999</v>
      </c>
      <c r="C1003">
        <v>7.8008056000000006E-2</v>
      </c>
      <c r="D1003">
        <v>-0.13977904999999999</v>
      </c>
      <c r="E1003">
        <v>0.12689676999999999</v>
      </c>
      <c r="F1003">
        <f t="shared" si="30"/>
        <v>8.6675617777777787E-3</v>
      </c>
      <c r="G1003">
        <f t="shared" si="31"/>
        <v>0.1019219234567901</v>
      </c>
    </row>
    <row r="1004" spans="1:7" x14ac:dyDescent="0.3">
      <c r="A1004">
        <v>9.9900002479553205</v>
      </c>
      <c r="B1004">
        <v>10.288164</v>
      </c>
      <c r="C1004">
        <v>7.7954724000000003E-2</v>
      </c>
      <c r="D1004">
        <v>-0.28383079999999999</v>
      </c>
      <c r="E1004">
        <v>0.12701435</v>
      </c>
      <c r="F1004">
        <f t="shared" si="30"/>
        <v>8.6616360000000003E-3</v>
      </c>
      <c r="G1004">
        <f t="shared" si="31"/>
        <v>0.1020395037037037</v>
      </c>
    </row>
    <row r="1005" spans="1:7" x14ac:dyDescent="0.3">
      <c r="A1005">
        <v>9.9998745918273908</v>
      </c>
      <c r="B1005">
        <v>10.301498</v>
      </c>
      <c r="C1005">
        <v>7.7981400000000006E-2</v>
      </c>
      <c r="D1005">
        <v>-0.34364889999999998</v>
      </c>
      <c r="E1005">
        <v>0.12717897</v>
      </c>
      <c r="F1005">
        <f t="shared" si="30"/>
        <v>8.6646000000000015E-3</v>
      </c>
      <c r="G1005">
        <f t="shared" si="31"/>
        <v>0.10220412098765431</v>
      </c>
    </row>
    <row r="1006" spans="1:7" x14ac:dyDescent="0.3">
      <c r="A1006">
        <v>10.0098748207092</v>
      </c>
      <c r="B1006">
        <v>10.2653055</v>
      </c>
      <c r="C1006">
        <v>7.7981400000000006E-2</v>
      </c>
      <c r="D1006">
        <v>-0.41689556999999999</v>
      </c>
      <c r="E1006">
        <v>0.12673216000000001</v>
      </c>
      <c r="F1006">
        <f t="shared" si="30"/>
        <v>8.6646000000000015E-3</v>
      </c>
      <c r="G1006">
        <f t="shared" si="31"/>
        <v>0.10175729999999999</v>
      </c>
    </row>
    <row r="1007" spans="1:7" x14ac:dyDescent="0.3">
      <c r="A1007">
        <v>10.019999980926499</v>
      </c>
      <c r="B1007">
        <v>10.255782</v>
      </c>
      <c r="C1007">
        <v>7.7981400000000006E-2</v>
      </c>
      <c r="D1007">
        <v>-0.50479156000000003</v>
      </c>
      <c r="E1007">
        <v>0.12661457000000001</v>
      </c>
      <c r="F1007">
        <f t="shared" si="30"/>
        <v>8.6646000000000015E-3</v>
      </c>
      <c r="G1007">
        <f t="shared" si="31"/>
        <v>0.10163972592592592</v>
      </c>
    </row>
    <row r="1008" spans="1:7" x14ac:dyDescent="0.3">
      <c r="A1008">
        <v>10.0300002098083</v>
      </c>
      <c r="B1008">
        <v>10.246257999999999</v>
      </c>
      <c r="C1008">
        <v>7.8181340000000002E-2</v>
      </c>
      <c r="D1008">
        <v>-0.37050601999999999</v>
      </c>
      <c r="E1008">
        <v>0.12649699</v>
      </c>
      <c r="F1008">
        <f t="shared" si="30"/>
        <v>8.6868155555555552E-3</v>
      </c>
      <c r="G1008">
        <f t="shared" si="31"/>
        <v>0.10152214567901233</v>
      </c>
    </row>
    <row r="1009" spans="1:7" x14ac:dyDescent="0.3">
      <c r="A1009">
        <v>10.0398745536804</v>
      </c>
      <c r="B1009">
        <v>10.291974</v>
      </c>
      <c r="C1009">
        <v>7.8714549999999994E-2</v>
      </c>
      <c r="D1009">
        <v>9.8272600000000002E-2</v>
      </c>
      <c r="E1009">
        <v>0.12706138</v>
      </c>
      <c r="F1009">
        <f t="shared" si="30"/>
        <v>8.746061111111111E-3</v>
      </c>
      <c r="G1009">
        <f t="shared" si="31"/>
        <v>0.10208654074074074</v>
      </c>
    </row>
    <row r="1010" spans="1:7" x14ac:dyDescent="0.3">
      <c r="A1010">
        <v>10.0499997138977</v>
      </c>
      <c r="B1010">
        <v>10.425314</v>
      </c>
      <c r="C1010">
        <v>7.8847849999999997E-2</v>
      </c>
      <c r="D1010">
        <v>0.14832449</v>
      </c>
      <c r="E1010">
        <v>0.12870756</v>
      </c>
      <c r="F1010">
        <f t="shared" si="30"/>
        <v>8.7608722222222227E-3</v>
      </c>
      <c r="G1010">
        <f t="shared" si="31"/>
        <v>0.10373271358024691</v>
      </c>
    </row>
    <row r="1011" spans="1:7" x14ac:dyDescent="0.3">
      <c r="A1011">
        <v>10.0599999427795</v>
      </c>
      <c r="B1011">
        <v>10.4519825</v>
      </c>
      <c r="C1011">
        <v>7.872788E-2</v>
      </c>
      <c r="D1011">
        <v>-5.188305E-2</v>
      </c>
      <c r="E1011">
        <v>0.12903680000000001</v>
      </c>
      <c r="F1011">
        <f t="shared" si="30"/>
        <v>8.747542222222222E-3</v>
      </c>
      <c r="G1011">
        <f t="shared" si="31"/>
        <v>0.10406195432098764</v>
      </c>
    </row>
    <row r="1012" spans="1:7" x14ac:dyDescent="0.3">
      <c r="A1012">
        <v>10.070000171661301</v>
      </c>
      <c r="B1012">
        <v>10.457697</v>
      </c>
      <c r="C1012">
        <v>7.8701220000000002E-2</v>
      </c>
      <c r="D1012">
        <v>-0.16663615000000001</v>
      </c>
      <c r="E1012">
        <v>0.12910736</v>
      </c>
      <c r="F1012">
        <f t="shared" si="30"/>
        <v>8.7445800000000001E-3</v>
      </c>
      <c r="G1012">
        <f t="shared" si="31"/>
        <v>0.10413250370370369</v>
      </c>
    </row>
    <row r="1013" spans="1:7" x14ac:dyDescent="0.3">
      <c r="A1013">
        <v>10.0800004005432</v>
      </c>
      <c r="B1013">
        <v>10.461506999999999</v>
      </c>
      <c r="C1013">
        <v>7.8754539999999998E-2</v>
      </c>
      <c r="D1013">
        <v>-0.19593482000000001</v>
      </c>
      <c r="E1013">
        <v>0.12915438000000001</v>
      </c>
      <c r="F1013">
        <f t="shared" si="30"/>
        <v>8.750504444444444E-3</v>
      </c>
      <c r="G1013">
        <f t="shared" si="31"/>
        <v>0.10417954074074072</v>
      </c>
    </row>
    <row r="1014" spans="1:7" x14ac:dyDescent="0.3">
      <c r="A1014">
        <v>10.0899996757507</v>
      </c>
      <c r="B1014">
        <v>10.402455</v>
      </c>
      <c r="C1014">
        <v>7.8821189999999999E-2</v>
      </c>
      <c r="D1014">
        <v>-0.20081793000000001</v>
      </c>
      <c r="E1014">
        <v>0.12842535999999999</v>
      </c>
      <c r="F1014">
        <f t="shared" si="30"/>
        <v>8.7579100000000007E-3</v>
      </c>
      <c r="G1014">
        <f t="shared" si="31"/>
        <v>0.10345050370370369</v>
      </c>
    </row>
    <row r="1015" spans="1:7" x14ac:dyDescent="0.3">
      <c r="A1015">
        <v>10.099999904632501</v>
      </c>
      <c r="B1015">
        <v>10.425314</v>
      </c>
      <c r="C1015">
        <v>7.8874505999999997E-2</v>
      </c>
      <c r="D1015">
        <v>-0.23377892</v>
      </c>
      <c r="E1015">
        <v>0.12870756</v>
      </c>
      <c r="F1015">
        <f t="shared" si="30"/>
        <v>8.7638339999999999E-3</v>
      </c>
      <c r="G1015">
        <f t="shared" si="31"/>
        <v>0.10373271358024691</v>
      </c>
    </row>
    <row r="1016" spans="1:7" x14ac:dyDescent="0.3">
      <c r="A1016">
        <v>10.110000133514401</v>
      </c>
      <c r="B1016">
        <v>10.402455</v>
      </c>
      <c r="C1016">
        <v>7.8941170000000005E-2</v>
      </c>
      <c r="D1016">
        <v>-0.23622048000000001</v>
      </c>
      <c r="E1016">
        <v>0.12842535999999999</v>
      </c>
      <c r="F1016">
        <f t="shared" si="30"/>
        <v>8.7712411111111124E-3</v>
      </c>
      <c r="G1016">
        <f t="shared" si="31"/>
        <v>0.10345050370370369</v>
      </c>
    </row>
    <row r="1017" spans="1:7" x14ac:dyDescent="0.3">
      <c r="A1017">
        <v>10.120000362396199</v>
      </c>
      <c r="B1017">
        <v>10.423408999999999</v>
      </c>
      <c r="C1017">
        <v>7.9007809999999998E-2</v>
      </c>
      <c r="D1017">
        <v>-0.25331136999999998</v>
      </c>
      <c r="E1017">
        <v>0.12868405999999999</v>
      </c>
      <c r="F1017">
        <f t="shared" si="30"/>
        <v>8.7786455555555545E-3</v>
      </c>
      <c r="G1017">
        <f t="shared" si="31"/>
        <v>0.10370919506172838</v>
      </c>
    </row>
    <row r="1018" spans="1:7" x14ac:dyDescent="0.3">
      <c r="A1018">
        <v>10.1298747062683</v>
      </c>
      <c r="B1018">
        <v>10.417693999999999</v>
      </c>
      <c r="C1018">
        <v>7.9087794000000003E-2</v>
      </c>
      <c r="D1018">
        <v>-0.25697367999999998</v>
      </c>
      <c r="E1018">
        <v>0.12861349</v>
      </c>
      <c r="F1018">
        <f t="shared" si="30"/>
        <v>8.787532666666667E-3</v>
      </c>
      <c r="G1018">
        <f t="shared" si="31"/>
        <v>0.10363863950617282</v>
      </c>
    </row>
    <row r="1019" spans="1:7" x14ac:dyDescent="0.3">
      <c r="A1019">
        <v>10.1398749351501</v>
      </c>
      <c r="B1019">
        <v>10.41198</v>
      </c>
      <c r="C1019">
        <v>7.9141110000000001E-2</v>
      </c>
      <c r="D1019">
        <v>-0.27406457000000001</v>
      </c>
      <c r="E1019">
        <v>0.12854293999999999</v>
      </c>
      <c r="F1019">
        <f t="shared" si="30"/>
        <v>8.7934566666666662E-3</v>
      </c>
      <c r="G1019">
        <f t="shared" si="31"/>
        <v>0.10356809629629629</v>
      </c>
    </row>
    <row r="1020" spans="1:7" x14ac:dyDescent="0.3">
      <c r="A1020">
        <v>10.1500000953674</v>
      </c>
      <c r="B1020">
        <v>10.444362999999999</v>
      </c>
      <c r="C1020">
        <v>7.9194429999999996E-2</v>
      </c>
      <c r="D1020">
        <v>-0.30458403000000001</v>
      </c>
      <c r="E1020">
        <v>0.12894273000000001</v>
      </c>
      <c r="F1020">
        <f t="shared" si="30"/>
        <v>8.7993811111111101E-3</v>
      </c>
      <c r="G1020">
        <f t="shared" si="31"/>
        <v>0.10396788641975307</v>
      </c>
    </row>
    <row r="1021" spans="1:7" x14ac:dyDescent="0.3">
      <c r="A1021">
        <v>10.159875392913801</v>
      </c>
      <c r="B1021">
        <v>10.415789999999999</v>
      </c>
      <c r="C1021">
        <v>7.923442E-2</v>
      </c>
      <c r="D1021">
        <v>-0.34975277999999999</v>
      </c>
      <c r="E1021">
        <v>0.12858998999999999</v>
      </c>
      <c r="F1021">
        <f t="shared" si="30"/>
        <v>8.8038244444444448E-3</v>
      </c>
      <c r="G1021">
        <f t="shared" si="31"/>
        <v>0.10361513333333332</v>
      </c>
    </row>
    <row r="1022" spans="1:7" x14ac:dyDescent="0.3">
      <c r="A1022">
        <v>10.1699995994567</v>
      </c>
      <c r="B1022">
        <v>10.425314</v>
      </c>
      <c r="C1022">
        <v>7.9274419999999998E-2</v>
      </c>
      <c r="D1022">
        <v>-0.38027223999999998</v>
      </c>
      <c r="E1022">
        <v>0.12870756</v>
      </c>
      <c r="F1022">
        <f t="shared" si="30"/>
        <v>8.8082688888888889E-3</v>
      </c>
      <c r="G1022">
        <f t="shared" si="31"/>
        <v>0.10373271358024691</v>
      </c>
    </row>
    <row r="1023" spans="1:7" x14ac:dyDescent="0.3">
      <c r="A1023">
        <v>10.1799998283386</v>
      </c>
      <c r="B1023">
        <v>10.450077</v>
      </c>
      <c r="C1023">
        <v>7.9327739999999994E-2</v>
      </c>
      <c r="D1023">
        <v>-0.41201246000000002</v>
      </c>
      <c r="E1023">
        <v>0.12901327000000001</v>
      </c>
      <c r="F1023">
        <f t="shared" si="30"/>
        <v>8.8141933333333328E-3</v>
      </c>
      <c r="G1023">
        <f t="shared" si="31"/>
        <v>0.10403842962962963</v>
      </c>
    </row>
    <row r="1024" spans="1:7" x14ac:dyDescent="0.3">
      <c r="A1024">
        <v>10.189875125885001</v>
      </c>
      <c r="B1024">
        <v>10.419600000000001</v>
      </c>
      <c r="C1024">
        <v>7.9367729999999997E-2</v>
      </c>
      <c r="D1024">
        <v>-0.44253187999999999</v>
      </c>
      <c r="E1024">
        <v>0.12863701999999999</v>
      </c>
      <c r="F1024">
        <f t="shared" si="30"/>
        <v>8.8186366666666658E-3</v>
      </c>
      <c r="G1024">
        <f t="shared" si="31"/>
        <v>0.10366217037037037</v>
      </c>
    </row>
    <row r="1025" spans="1:7" x14ac:dyDescent="0.3">
      <c r="A1025">
        <v>10.1998753547668</v>
      </c>
      <c r="B1025">
        <v>10.429124</v>
      </c>
      <c r="C1025">
        <v>7.9447710000000005E-2</v>
      </c>
      <c r="D1025">
        <v>-0.44497344</v>
      </c>
      <c r="E1025">
        <v>0.1287546</v>
      </c>
      <c r="F1025">
        <f t="shared" si="30"/>
        <v>8.8275233333333335E-3</v>
      </c>
      <c r="G1025">
        <f t="shared" si="31"/>
        <v>0.10377975061728394</v>
      </c>
    </row>
    <row r="1026" spans="1:7" x14ac:dyDescent="0.3">
      <c r="A1026">
        <v>10.2098746299743</v>
      </c>
      <c r="B1026">
        <v>10.446268</v>
      </c>
      <c r="C1026">
        <v>7.9834274999999996E-2</v>
      </c>
      <c r="D1026">
        <v>-0.13123360000000001</v>
      </c>
      <c r="E1026">
        <v>0.12896626</v>
      </c>
      <c r="F1026">
        <f t="shared" si="30"/>
        <v>8.8704749999999992E-3</v>
      </c>
      <c r="G1026">
        <f t="shared" si="31"/>
        <v>0.10399140493827159</v>
      </c>
    </row>
    <row r="1027" spans="1:7" x14ac:dyDescent="0.3">
      <c r="A1027">
        <v>10.219874858856199</v>
      </c>
      <c r="B1027">
        <v>10.526272000000001</v>
      </c>
      <c r="C1027">
        <v>7.9967590000000005E-2</v>
      </c>
      <c r="D1027">
        <v>-6.5311599999999997E-2</v>
      </c>
      <c r="E1027">
        <v>0.12995395000000001</v>
      </c>
      <c r="F1027">
        <f t="shared" si="30"/>
        <v>8.8852877777777783E-3</v>
      </c>
      <c r="G1027">
        <f t="shared" si="31"/>
        <v>0.10497910864197531</v>
      </c>
    </row>
    <row r="1028" spans="1:7" x14ac:dyDescent="0.3">
      <c r="A1028">
        <v>10.230000019073399</v>
      </c>
      <c r="B1028">
        <v>10.560559</v>
      </c>
      <c r="C1028">
        <v>7.9914269999999996E-2</v>
      </c>
      <c r="D1028">
        <v>-0.20814260000000001</v>
      </c>
      <c r="E1028">
        <v>0.13037725999999999</v>
      </c>
      <c r="F1028">
        <f t="shared" si="30"/>
        <v>8.8793633333333327E-3</v>
      </c>
      <c r="G1028">
        <f t="shared" si="31"/>
        <v>0.10540240493827159</v>
      </c>
    </row>
    <row r="1029" spans="1:7" x14ac:dyDescent="0.3">
      <c r="A1029">
        <v>10.2398753166198</v>
      </c>
      <c r="B1029">
        <v>10.535795999999999</v>
      </c>
      <c r="C1029">
        <v>7.9927600000000001E-2</v>
      </c>
      <c r="D1029">
        <v>-0.28138923999999998</v>
      </c>
      <c r="E1029">
        <v>0.13007154000000001</v>
      </c>
      <c r="F1029">
        <f t="shared" si="30"/>
        <v>8.8808444444444454E-3</v>
      </c>
      <c r="G1029">
        <f t="shared" si="31"/>
        <v>0.10509668888888887</v>
      </c>
    </row>
    <row r="1030" spans="1:7" x14ac:dyDescent="0.3">
      <c r="A1030">
        <v>10.2498745918273</v>
      </c>
      <c r="B1030">
        <v>10.571987999999999</v>
      </c>
      <c r="C1030">
        <v>7.9927600000000001E-2</v>
      </c>
      <c r="D1030">
        <v>-0.3546359</v>
      </c>
      <c r="E1030">
        <v>0.13051836</v>
      </c>
      <c r="F1030">
        <f t="shared" ref="F1030:F1093" si="32">C1030/9</f>
        <v>8.8808444444444454E-3</v>
      </c>
      <c r="G1030">
        <f t="shared" ref="G1030:G1093" si="33">(B1030-$B$5)/81</f>
        <v>0.10554350370370369</v>
      </c>
    </row>
    <row r="1031" spans="1:7" x14ac:dyDescent="0.3">
      <c r="A1031">
        <v>10.2598748207092</v>
      </c>
      <c r="B1031">
        <v>10.528176999999999</v>
      </c>
      <c r="C1031">
        <v>7.9927600000000001E-2</v>
      </c>
      <c r="D1031">
        <v>-0.44253187999999999</v>
      </c>
      <c r="E1031">
        <v>0.12997748000000001</v>
      </c>
      <c r="F1031">
        <f t="shared" si="32"/>
        <v>8.8808444444444454E-3</v>
      </c>
      <c r="G1031">
        <f t="shared" si="33"/>
        <v>0.10500262716049381</v>
      </c>
    </row>
    <row r="1032" spans="1:7" x14ac:dyDescent="0.3">
      <c r="A1032">
        <v>10.269999980926499</v>
      </c>
      <c r="B1032">
        <v>10.539605999999999</v>
      </c>
      <c r="C1032">
        <v>8.0154199999999995E-2</v>
      </c>
      <c r="D1032">
        <v>-0.30824634000000001</v>
      </c>
      <c r="E1032">
        <v>0.13011858000000001</v>
      </c>
      <c r="F1032">
        <f t="shared" si="32"/>
        <v>8.9060222222222211E-3</v>
      </c>
      <c r="G1032">
        <f t="shared" si="33"/>
        <v>0.10514372592592591</v>
      </c>
    </row>
    <row r="1033" spans="1:7" x14ac:dyDescent="0.3">
      <c r="A1033">
        <v>10.2800002098083</v>
      </c>
      <c r="B1033">
        <v>10.583418</v>
      </c>
      <c r="C1033">
        <v>8.0554105000000001E-2</v>
      </c>
      <c r="D1033">
        <v>4.6999939999999997E-2</v>
      </c>
      <c r="E1033">
        <v>0.13065946000000001</v>
      </c>
      <c r="F1033">
        <f t="shared" si="32"/>
        <v>8.9504561111111106E-3</v>
      </c>
      <c r="G1033">
        <f t="shared" si="33"/>
        <v>0.10568461481481481</v>
      </c>
    </row>
    <row r="1034" spans="1:7" x14ac:dyDescent="0.3">
      <c r="A1034">
        <v>10.2898745536804</v>
      </c>
      <c r="B1034">
        <v>10.653897000000001</v>
      </c>
      <c r="C1034">
        <v>8.0687410000000001E-2</v>
      </c>
      <c r="D1034">
        <v>9.8272600000000002E-2</v>
      </c>
      <c r="E1034">
        <v>0.13152957000000001</v>
      </c>
      <c r="F1034">
        <f t="shared" si="32"/>
        <v>8.9652677777777787E-3</v>
      </c>
      <c r="G1034">
        <f t="shared" si="33"/>
        <v>0.10655472592592592</v>
      </c>
    </row>
    <row r="1035" spans="1:7" x14ac:dyDescent="0.3">
      <c r="A1035">
        <v>10.2999997138977</v>
      </c>
      <c r="B1035">
        <v>10.701518999999999</v>
      </c>
      <c r="C1035">
        <v>8.0634095000000003E-2</v>
      </c>
      <c r="D1035">
        <v>-2.9909051999999998E-2</v>
      </c>
      <c r="E1035">
        <v>0.1321175</v>
      </c>
      <c r="F1035">
        <f t="shared" si="32"/>
        <v>8.9593438888888894E-3</v>
      </c>
      <c r="G1035">
        <f t="shared" si="33"/>
        <v>0.10714265185185183</v>
      </c>
    </row>
    <row r="1036" spans="1:7" x14ac:dyDescent="0.3">
      <c r="A1036">
        <v>10.3099999427795</v>
      </c>
      <c r="B1036">
        <v>10.709139</v>
      </c>
      <c r="C1036">
        <v>8.0647423999999995E-2</v>
      </c>
      <c r="D1036">
        <v>-0.10315571</v>
      </c>
      <c r="E1036">
        <v>0.13221158</v>
      </c>
      <c r="F1036">
        <f t="shared" si="32"/>
        <v>8.9608248888888888E-3</v>
      </c>
      <c r="G1036">
        <f t="shared" si="33"/>
        <v>0.10723672592592592</v>
      </c>
    </row>
    <row r="1037" spans="1:7" x14ac:dyDescent="0.3">
      <c r="A1037">
        <v>10.319875240325899</v>
      </c>
      <c r="B1037">
        <v>10.720568</v>
      </c>
      <c r="C1037">
        <v>8.0674079999999995E-2</v>
      </c>
      <c r="D1037">
        <v>-0.16175303999999999</v>
      </c>
      <c r="E1037">
        <v>0.13235267000000001</v>
      </c>
      <c r="F1037">
        <f t="shared" si="32"/>
        <v>8.9637866666666659E-3</v>
      </c>
      <c r="G1037">
        <f t="shared" si="33"/>
        <v>0.10737782469135802</v>
      </c>
    </row>
    <row r="1038" spans="1:7" x14ac:dyDescent="0.3">
      <c r="A1038">
        <v>10.3300004005432</v>
      </c>
      <c r="B1038">
        <v>10.709139</v>
      </c>
      <c r="C1038">
        <v>8.0727400000000005E-2</v>
      </c>
      <c r="D1038">
        <v>-0.17884393000000001</v>
      </c>
      <c r="E1038">
        <v>0.13221158</v>
      </c>
      <c r="F1038">
        <f t="shared" si="32"/>
        <v>8.9697111111111116E-3</v>
      </c>
      <c r="G1038">
        <f t="shared" si="33"/>
        <v>0.10723672592592592</v>
      </c>
    </row>
    <row r="1039" spans="1:7" x14ac:dyDescent="0.3">
      <c r="A1039">
        <v>10.3398747444152</v>
      </c>
      <c r="B1039">
        <v>10.672947000000001</v>
      </c>
      <c r="C1039">
        <v>8.0807379999999998E-2</v>
      </c>
      <c r="D1039">
        <v>-0.18372704000000001</v>
      </c>
      <c r="E1039">
        <v>0.13176475000000001</v>
      </c>
      <c r="F1039">
        <f t="shared" si="32"/>
        <v>8.9785977777777776E-3</v>
      </c>
      <c r="G1039">
        <f t="shared" si="33"/>
        <v>0.10678991111111111</v>
      </c>
    </row>
    <row r="1040" spans="1:7" x14ac:dyDescent="0.3">
      <c r="A1040">
        <v>10.3498749732971</v>
      </c>
      <c r="B1040">
        <v>10.709139</v>
      </c>
      <c r="C1040">
        <v>8.0914029999999998E-2</v>
      </c>
      <c r="D1040">
        <v>-0.14466216000000001</v>
      </c>
      <c r="E1040">
        <v>0.13221158</v>
      </c>
      <c r="F1040">
        <f t="shared" si="32"/>
        <v>8.9904477777777783E-3</v>
      </c>
      <c r="G1040">
        <f t="shared" si="33"/>
        <v>0.10723672592592592</v>
      </c>
    </row>
    <row r="1041" spans="1:7" x14ac:dyDescent="0.3">
      <c r="A1041">
        <v>10.360000133514401</v>
      </c>
      <c r="B1041">
        <v>10.707233</v>
      </c>
      <c r="C1041">
        <v>8.1007339999999997E-2</v>
      </c>
      <c r="D1041">
        <v>-0.13367515999999999</v>
      </c>
      <c r="E1041">
        <v>0.13218805</v>
      </c>
      <c r="F1041">
        <f t="shared" si="32"/>
        <v>9.0008155555555552E-3</v>
      </c>
      <c r="G1041">
        <f t="shared" si="33"/>
        <v>0.1072131950617284</v>
      </c>
    </row>
    <row r="1042" spans="1:7" x14ac:dyDescent="0.3">
      <c r="A1042">
        <v>10.3698754310607</v>
      </c>
      <c r="B1042">
        <v>10.712948000000001</v>
      </c>
      <c r="C1042">
        <v>8.1047330000000001E-2</v>
      </c>
      <c r="D1042">
        <v>-0.17884393000000001</v>
      </c>
      <c r="E1042">
        <v>0.1322586</v>
      </c>
      <c r="F1042">
        <f t="shared" si="32"/>
        <v>9.0052588888888882E-3</v>
      </c>
      <c r="G1042">
        <f t="shared" si="33"/>
        <v>0.10728375061728396</v>
      </c>
    </row>
    <row r="1043" spans="1:7" x14ac:dyDescent="0.3">
      <c r="A1043">
        <v>10.3798747062683</v>
      </c>
      <c r="B1043">
        <v>10.741522</v>
      </c>
      <c r="C1043">
        <v>8.1087309999999996E-2</v>
      </c>
      <c r="D1043">
        <v>-0.20936336999999999</v>
      </c>
      <c r="E1043">
        <v>0.13261136000000001</v>
      </c>
      <c r="F1043">
        <f t="shared" si="32"/>
        <v>9.0097011111111101E-3</v>
      </c>
      <c r="G1043">
        <f t="shared" si="33"/>
        <v>0.10763651604938271</v>
      </c>
    </row>
    <row r="1044" spans="1:7" x14ac:dyDescent="0.3">
      <c r="A1044">
        <v>10.3898749351501</v>
      </c>
      <c r="B1044">
        <v>10.712948000000001</v>
      </c>
      <c r="C1044">
        <v>8.1127299999999999E-2</v>
      </c>
      <c r="D1044">
        <v>-0.25575291999999999</v>
      </c>
      <c r="E1044">
        <v>0.1322586</v>
      </c>
      <c r="F1044">
        <f t="shared" si="32"/>
        <v>9.0141444444444448E-3</v>
      </c>
      <c r="G1044">
        <f t="shared" si="33"/>
        <v>0.10728375061728396</v>
      </c>
    </row>
    <row r="1045" spans="1:7" x14ac:dyDescent="0.3">
      <c r="A1045">
        <v>10.4000000953674</v>
      </c>
      <c r="B1045">
        <v>10.737712</v>
      </c>
      <c r="C1045">
        <v>8.1207280000000007E-2</v>
      </c>
      <c r="D1045">
        <v>-0.25575291999999999</v>
      </c>
      <c r="E1045">
        <v>0.13256432000000001</v>
      </c>
      <c r="F1045">
        <f t="shared" si="32"/>
        <v>9.0230311111111124E-3</v>
      </c>
      <c r="G1045">
        <f t="shared" si="33"/>
        <v>0.10758947901234567</v>
      </c>
    </row>
    <row r="1046" spans="1:7" x14ac:dyDescent="0.3">
      <c r="A1046">
        <v>10.409875392913801</v>
      </c>
      <c r="B1046">
        <v>10.707233</v>
      </c>
      <c r="C1046">
        <v>8.1273940000000003E-2</v>
      </c>
      <c r="D1046">
        <v>-0.25819448</v>
      </c>
      <c r="E1046">
        <v>0.13218805</v>
      </c>
      <c r="F1046">
        <f t="shared" si="32"/>
        <v>9.0304377777777785E-3</v>
      </c>
      <c r="G1046">
        <f t="shared" si="33"/>
        <v>0.1072131950617284</v>
      </c>
    </row>
    <row r="1047" spans="1:7" x14ac:dyDescent="0.3">
      <c r="A1047">
        <v>10.419874668121301</v>
      </c>
      <c r="B1047">
        <v>10.741522</v>
      </c>
      <c r="C1047">
        <v>8.1327259999999998E-2</v>
      </c>
      <c r="D1047">
        <v>-0.28993469999999999</v>
      </c>
      <c r="E1047">
        <v>0.13261136000000001</v>
      </c>
      <c r="F1047">
        <f t="shared" si="32"/>
        <v>9.0363622222222224E-3</v>
      </c>
      <c r="G1047">
        <f t="shared" si="33"/>
        <v>0.10763651604938271</v>
      </c>
    </row>
    <row r="1048" spans="1:7" x14ac:dyDescent="0.3">
      <c r="A1048">
        <v>10.429874897003099</v>
      </c>
      <c r="B1048">
        <v>10.752950999999999</v>
      </c>
      <c r="C1048">
        <v>8.1367250000000002E-2</v>
      </c>
      <c r="D1048">
        <v>-0.32045412000000001</v>
      </c>
      <c r="E1048">
        <v>0.13275244999999999</v>
      </c>
      <c r="F1048">
        <f t="shared" si="32"/>
        <v>9.0408055555555554E-3</v>
      </c>
      <c r="G1048">
        <f t="shared" si="33"/>
        <v>0.10777761481481481</v>
      </c>
    </row>
    <row r="1049" spans="1:7" x14ac:dyDescent="0.3">
      <c r="A1049">
        <v>10.439875125885001</v>
      </c>
      <c r="B1049">
        <v>10.7319975</v>
      </c>
      <c r="C1049">
        <v>8.1407233999999995E-2</v>
      </c>
      <c r="D1049">
        <v>-0.36562289999999997</v>
      </c>
      <c r="E1049">
        <v>0.13249378000000001</v>
      </c>
      <c r="F1049">
        <f t="shared" si="32"/>
        <v>9.0452482222222221E-3</v>
      </c>
      <c r="G1049">
        <f t="shared" si="33"/>
        <v>0.10751892962962963</v>
      </c>
    </row>
    <row r="1050" spans="1:7" x14ac:dyDescent="0.3">
      <c r="A1050">
        <v>10.450000286102201</v>
      </c>
      <c r="B1050">
        <v>10.741522</v>
      </c>
      <c r="C1050">
        <v>8.1447229999999995E-2</v>
      </c>
      <c r="D1050">
        <v>-0.41079167</v>
      </c>
      <c r="E1050">
        <v>0.13261136000000001</v>
      </c>
      <c r="F1050">
        <f t="shared" si="32"/>
        <v>9.0496922222222213E-3</v>
      </c>
      <c r="G1050">
        <f t="shared" si="33"/>
        <v>0.10763651604938271</v>
      </c>
    </row>
    <row r="1051" spans="1:7" x14ac:dyDescent="0.3">
      <c r="A1051">
        <v>10.4599995613098</v>
      </c>
      <c r="B1051">
        <v>10.718662999999999</v>
      </c>
      <c r="C1051">
        <v>8.1500544999999994E-2</v>
      </c>
      <c r="D1051">
        <v>-0.42788254999999997</v>
      </c>
      <c r="E1051">
        <v>0.13232917</v>
      </c>
      <c r="F1051">
        <f t="shared" si="32"/>
        <v>9.0556161111111106E-3</v>
      </c>
      <c r="G1051">
        <f t="shared" si="33"/>
        <v>0.10735430617283949</v>
      </c>
    </row>
    <row r="1052" spans="1:7" x14ac:dyDescent="0.3">
      <c r="A1052">
        <v>10.469999790191601</v>
      </c>
      <c r="B1052">
        <v>10.741522</v>
      </c>
      <c r="C1052">
        <v>8.1567205000000004E-2</v>
      </c>
      <c r="D1052">
        <v>-0.44619423000000002</v>
      </c>
      <c r="E1052">
        <v>0.13261136000000001</v>
      </c>
      <c r="F1052">
        <f t="shared" si="32"/>
        <v>9.0630227777777784E-3</v>
      </c>
      <c r="G1052">
        <f t="shared" si="33"/>
        <v>0.10763651604938271</v>
      </c>
    </row>
    <row r="1053" spans="1:7" x14ac:dyDescent="0.3">
      <c r="A1053">
        <v>10.479875087738</v>
      </c>
      <c r="B1053">
        <v>10.751046000000001</v>
      </c>
      <c r="C1053">
        <v>8.164718E-2</v>
      </c>
      <c r="D1053">
        <v>-0.44863579999999997</v>
      </c>
      <c r="E1053">
        <v>0.13272895000000001</v>
      </c>
      <c r="F1053">
        <f t="shared" si="32"/>
        <v>9.0719088888888896E-3</v>
      </c>
      <c r="G1053">
        <f t="shared" si="33"/>
        <v>0.1077540962962963</v>
      </c>
    </row>
    <row r="1054" spans="1:7" x14ac:dyDescent="0.3">
      <c r="A1054">
        <v>10.4898753166198</v>
      </c>
      <c r="B1054">
        <v>10.741522</v>
      </c>
      <c r="C1054">
        <v>8.1727159999999993E-2</v>
      </c>
      <c r="D1054">
        <v>-0.43886956999999999</v>
      </c>
      <c r="E1054">
        <v>0.13261136000000001</v>
      </c>
      <c r="F1054">
        <f t="shared" si="32"/>
        <v>9.0807955555555556E-3</v>
      </c>
      <c r="G1054">
        <f t="shared" si="33"/>
        <v>0.10763651604938271</v>
      </c>
    </row>
    <row r="1055" spans="1:7" x14ac:dyDescent="0.3">
      <c r="A1055">
        <v>10.5000004768371</v>
      </c>
      <c r="B1055">
        <v>10.768190000000001</v>
      </c>
      <c r="C1055">
        <v>8.1833795000000001E-2</v>
      </c>
      <c r="D1055">
        <v>-0.42666179999999998</v>
      </c>
      <c r="E1055">
        <v>0.13294059999999999</v>
      </c>
      <c r="F1055">
        <f t="shared" si="32"/>
        <v>9.0926438888888888E-3</v>
      </c>
      <c r="G1055">
        <f t="shared" si="33"/>
        <v>0.10796575061728395</v>
      </c>
    </row>
    <row r="1056" spans="1:7" x14ac:dyDescent="0.3">
      <c r="A1056">
        <v>10.5098748207092</v>
      </c>
      <c r="B1056">
        <v>10.758664</v>
      </c>
      <c r="C1056">
        <v>8.1940449999999998E-2</v>
      </c>
      <c r="D1056">
        <v>-0.37416833999999999</v>
      </c>
      <c r="E1056">
        <v>0.13282299</v>
      </c>
      <c r="F1056">
        <f t="shared" si="32"/>
        <v>9.1044944444444442E-3</v>
      </c>
      <c r="G1056">
        <f t="shared" si="33"/>
        <v>0.10784814567901234</v>
      </c>
    </row>
    <row r="1057" spans="1:7" x14ac:dyDescent="0.3">
      <c r="A1057">
        <v>10.519875049591001</v>
      </c>
      <c r="B1057">
        <v>10.821526</v>
      </c>
      <c r="C1057">
        <v>8.2087069999999998E-2</v>
      </c>
      <c r="D1057">
        <v>-0.30702558000000002</v>
      </c>
      <c r="E1057">
        <v>0.13359905999999999</v>
      </c>
      <c r="F1057">
        <f t="shared" si="32"/>
        <v>9.1207855555555557E-3</v>
      </c>
      <c r="G1057">
        <f t="shared" si="33"/>
        <v>0.10862421975308642</v>
      </c>
    </row>
    <row r="1058" spans="1:7" x14ac:dyDescent="0.3">
      <c r="A1058">
        <v>10.5300002098083</v>
      </c>
      <c r="B1058">
        <v>10.855812999999999</v>
      </c>
      <c r="C1058">
        <v>8.2260369999999999E-2</v>
      </c>
      <c r="D1058">
        <v>-0.21302570000000001</v>
      </c>
      <c r="E1058">
        <v>0.13402237</v>
      </c>
      <c r="F1058">
        <f t="shared" si="32"/>
        <v>9.1400411111111114E-3</v>
      </c>
      <c r="G1058">
        <f t="shared" si="33"/>
        <v>0.1090475160493827</v>
      </c>
    </row>
    <row r="1059" spans="1:7" x14ac:dyDescent="0.3">
      <c r="A1059">
        <v>10.5398745536804</v>
      </c>
      <c r="B1059">
        <v>10.876766</v>
      </c>
      <c r="C1059">
        <v>8.2406999999999994E-2</v>
      </c>
      <c r="D1059">
        <v>-0.13245438000000001</v>
      </c>
      <c r="E1059">
        <v>0.13428103999999999</v>
      </c>
      <c r="F1059">
        <f t="shared" si="32"/>
        <v>9.1563333333333323E-3</v>
      </c>
      <c r="G1059">
        <f t="shared" si="33"/>
        <v>0.10930619506172838</v>
      </c>
    </row>
    <row r="1060" spans="1:7" x14ac:dyDescent="0.3">
      <c r="A1060">
        <v>10.549874782562201</v>
      </c>
      <c r="B1060">
        <v>10.924388</v>
      </c>
      <c r="C1060">
        <v>8.2500299999999999E-2</v>
      </c>
      <c r="D1060">
        <v>-0.1202466</v>
      </c>
      <c r="E1060">
        <v>0.13486896000000001</v>
      </c>
      <c r="F1060">
        <f t="shared" si="32"/>
        <v>9.1666999999999998E-3</v>
      </c>
      <c r="G1060">
        <f t="shared" si="33"/>
        <v>0.10989412098765432</v>
      </c>
    </row>
    <row r="1061" spans="1:7" x14ac:dyDescent="0.3">
      <c r="A1061">
        <v>10.5599999427795</v>
      </c>
      <c r="B1061">
        <v>10.932008</v>
      </c>
      <c r="C1061">
        <v>8.2526974000000003E-2</v>
      </c>
      <c r="D1061">
        <v>-0.17884393000000001</v>
      </c>
      <c r="E1061">
        <v>0.13496304000000001</v>
      </c>
      <c r="F1061">
        <f t="shared" si="32"/>
        <v>9.1696637777777777E-3</v>
      </c>
      <c r="G1061">
        <f t="shared" si="33"/>
        <v>0.10998819506172838</v>
      </c>
    </row>
    <row r="1062" spans="1:7" x14ac:dyDescent="0.3">
      <c r="A1062">
        <v>10.570000171661301</v>
      </c>
      <c r="B1062">
        <v>10.947247000000001</v>
      </c>
      <c r="C1062">
        <v>8.2566970000000003E-2</v>
      </c>
      <c r="D1062">
        <v>-0.21058415</v>
      </c>
      <c r="E1062">
        <v>0.13515118000000001</v>
      </c>
      <c r="F1062">
        <f t="shared" si="32"/>
        <v>9.1741077777777787E-3</v>
      </c>
      <c r="G1062">
        <f t="shared" si="33"/>
        <v>0.11017633086419754</v>
      </c>
    </row>
    <row r="1063" spans="1:7" x14ac:dyDescent="0.3">
      <c r="A1063">
        <v>10.5800004005432</v>
      </c>
      <c r="B1063">
        <v>10.956771</v>
      </c>
      <c r="C1063">
        <v>8.2633614999999994E-2</v>
      </c>
      <c r="D1063">
        <v>-0.22767504</v>
      </c>
      <c r="E1063">
        <v>0.13526874999999999</v>
      </c>
      <c r="F1063">
        <f t="shared" si="32"/>
        <v>9.1815127777777773E-3</v>
      </c>
      <c r="G1063">
        <f t="shared" si="33"/>
        <v>0.1102939111111111</v>
      </c>
    </row>
    <row r="1064" spans="1:7" x14ac:dyDescent="0.3">
      <c r="A1064">
        <v>10.5899996757507</v>
      </c>
      <c r="B1064">
        <v>10.947247000000001</v>
      </c>
      <c r="C1064">
        <v>8.2740250000000001E-2</v>
      </c>
      <c r="D1064">
        <v>-0.20325947999999999</v>
      </c>
      <c r="E1064">
        <v>0.13515118000000001</v>
      </c>
      <c r="F1064">
        <f t="shared" si="32"/>
        <v>9.1933611111111105E-3</v>
      </c>
      <c r="G1064">
        <f t="shared" si="33"/>
        <v>0.11017633086419754</v>
      </c>
    </row>
    <row r="1065" spans="1:7" x14ac:dyDescent="0.3">
      <c r="A1065">
        <v>10.599999904632501</v>
      </c>
      <c r="B1065">
        <v>10.985343</v>
      </c>
      <c r="C1065">
        <v>8.2833569999999995E-2</v>
      </c>
      <c r="D1065">
        <v>-0.17640238</v>
      </c>
      <c r="E1065">
        <v>0.13562150000000001</v>
      </c>
      <c r="F1065">
        <f t="shared" si="32"/>
        <v>9.2037300000000002E-3</v>
      </c>
      <c r="G1065">
        <f t="shared" si="33"/>
        <v>0.11064665185185185</v>
      </c>
    </row>
    <row r="1066" spans="1:7" x14ac:dyDescent="0.3">
      <c r="A1066">
        <v>10.6098752021789</v>
      </c>
      <c r="B1066">
        <v>10.972009999999999</v>
      </c>
      <c r="C1066">
        <v>8.2900219999999997E-2</v>
      </c>
      <c r="D1066">
        <v>-0.19227248</v>
      </c>
      <c r="E1066">
        <v>0.13545689</v>
      </c>
      <c r="F1066">
        <f t="shared" si="32"/>
        <v>9.2111355555555552E-3</v>
      </c>
      <c r="G1066">
        <f t="shared" si="33"/>
        <v>0.11048204691358023</v>
      </c>
    </row>
    <row r="1067" spans="1:7" x14ac:dyDescent="0.3">
      <c r="A1067">
        <v>10.6198754310607</v>
      </c>
      <c r="B1067">
        <v>10.994866999999999</v>
      </c>
      <c r="C1067">
        <v>8.2940206000000002E-2</v>
      </c>
      <c r="D1067">
        <v>-0.22401270000000001</v>
      </c>
      <c r="E1067">
        <v>0.13573909000000001</v>
      </c>
      <c r="F1067">
        <f t="shared" si="32"/>
        <v>9.2155784444444451E-3</v>
      </c>
      <c r="G1067">
        <f t="shared" si="33"/>
        <v>0.11076423209876542</v>
      </c>
    </row>
    <row r="1068" spans="1:7" x14ac:dyDescent="0.3">
      <c r="A1068">
        <v>10.629999637603699</v>
      </c>
      <c r="B1068">
        <v>10.998677000000001</v>
      </c>
      <c r="C1068">
        <v>8.2980200000000004E-2</v>
      </c>
      <c r="D1068">
        <v>-0.26918145999999998</v>
      </c>
      <c r="E1068">
        <v>0.13578612000000001</v>
      </c>
      <c r="F1068">
        <f t="shared" si="32"/>
        <v>9.2200222222222229E-3</v>
      </c>
      <c r="G1068">
        <f t="shared" si="33"/>
        <v>0.11081126913580247</v>
      </c>
    </row>
    <row r="1069" spans="1:7" x14ac:dyDescent="0.3">
      <c r="A1069">
        <v>10.6399998664855</v>
      </c>
      <c r="B1069">
        <v>10.964391000000001</v>
      </c>
      <c r="C1069">
        <v>8.303352E-2</v>
      </c>
      <c r="D1069">
        <v>-0.29848012000000002</v>
      </c>
      <c r="E1069">
        <v>0.13536281999999999</v>
      </c>
      <c r="F1069">
        <f t="shared" si="32"/>
        <v>9.2259466666666668E-3</v>
      </c>
      <c r="G1069">
        <f t="shared" si="33"/>
        <v>0.11038798518518519</v>
      </c>
    </row>
    <row r="1070" spans="1:7" x14ac:dyDescent="0.3">
      <c r="A1070">
        <v>10.6500000953674</v>
      </c>
      <c r="B1070">
        <v>10.998677000000001</v>
      </c>
      <c r="C1070">
        <v>8.3100160000000006E-2</v>
      </c>
      <c r="D1070">
        <v>-0.30092168000000002</v>
      </c>
      <c r="E1070">
        <v>0.13578612000000001</v>
      </c>
      <c r="F1070">
        <f t="shared" si="32"/>
        <v>9.2333511111111124E-3</v>
      </c>
      <c r="G1070">
        <f t="shared" si="33"/>
        <v>0.11081126913580247</v>
      </c>
    </row>
    <row r="1071" spans="1:7" x14ac:dyDescent="0.3">
      <c r="A1071">
        <v>10.6600003242492</v>
      </c>
      <c r="B1071">
        <v>10.966295000000001</v>
      </c>
      <c r="C1071">
        <v>8.3153480000000002E-2</v>
      </c>
      <c r="D1071">
        <v>-0.33510345000000002</v>
      </c>
      <c r="E1071">
        <v>0.13538633</v>
      </c>
      <c r="F1071">
        <f t="shared" si="32"/>
        <v>9.2392755555555563E-3</v>
      </c>
      <c r="G1071">
        <f t="shared" si="33"/>
        <v>0.11041149135802469</v>
      </c>
    </row>
    <row r="1072" spans="1:7" x14ac:dyDescent="0.3">
      <c r="A1072">
        <v>10.669874668121301</v>
      </c>
      <c r="B1072">
        <v>10.991058000000001</v>
      </c>
      <c r="C1072">
        <v>8.319348E-2</v>
      </c>
      <c r="D1072">
        <v>-0.38149300000000003</v>
      </c>
      <c r="E1072">
        <v>0.13569206</v>
      </c>
      <c r="F1072">
        <f t="shared" si="32"/>
        <v>9.2437200000000004E-3</v>
      </c>
      <c r="G1072">
        <f t="shared" si="33"/>
        <v>0.11071720740740741</v>
      </c>
    </row>
    <row r="1073" spans="1:7" x14ac:dyDescent="0.3">
      <c r="A1073">
        <v>10.679874897003099</v>
      </c>
      <c r="B1073">
        <v>10.994866999999999</v>
      </c>
      <c r="C1073">
        <v>8.3233476000000001E-2</v>
      </c>
      <c r="D1073">
        <v>-0.41201246000000002</v>
      </c>
      <c r="E1073">
        <v>0.13573909000000001</v>
      </c>
      <c r="F1073">
        <f t="shared" si="32"/>
        <v>9.2481639999999997E-3</v>
      </c>
      <c r="G1073">
        <f t="shared" si="33"/>
        <v>0.11076423209876542</v>
      </c>
    </row>
    <row r="1074" spans="1:7" x14ac:dyDescent="0.3">
      <c r="A1074">
        <v>10.689875125885001</v>
      </c>
      <c r="B1074">
        <v>10.973915</v>
      </c>
      <c r="C1074">
        <v>8.3273459999999994E-2</v>
      </c>
      <c r="D1074">
        <v>-0.45840199999999998</v>
      </c>
      <c r="E1074">
        <v>0.1354804</v>
      </c>
      <c r="F1074">
        <f t="shared" si="32"/>
        <v>9.2526066666666663E-3</v>
      </c>
      <c r="G1074">
        <f t="shared" si="33"/>
        <v>0.11050556543209876</v>
      </c>
    </row>
    <row r="1075" spans="1:7" x14ac:dyDescent="0.3">
      <c r="A1075">
        <v>10.6998753547668</v>
      </c>
      <c r="B1075">
        <v>11.010107</v>
      </c>
      <c r="C1075">
        <v>8.3500080000000004E-2</v>
      </c>
      <c r="D1075">
        <v>-0.293597</v>
      </c>
      <c r="E1075">
        <v>0.13592723000000001</v>
      </c>
      <c r="F1075">
        <f t="shared" si="32"/>
        <v>9.2777866666666677E-3</v>
      </c>
      <c r="G1075">
        <f t="shared" si="33"/>
        <v>0.11095238024691356</v>
      </c>
    </row>
    <row r="1076" spans="1:7" x14ac:dyDescent="0.3">
      <c r="A1076">
        <v>10.7099995613098</v>
      </c>
      <c r="B1076">
        <v>11.040585500000001</v>
      </c>
      <c r="C1076">
        <v>8.3846660000000003E-2</v>
      </c>
      <c r="D1076">
        <v>-2.2584386000000001E-2</v>
      </c>
      <c r="E1076">
        <v>0.13630349999999999</v>
      </c>
      <c r="F1076">
        <f t="shared" si="32"/>
        <v>9.3162955555555552E-3</v>
      </c>
      <c r="G1076">
        <f t="shared" si="33"/>
        <v>0.11132865802469136</v>
      </c>
    </row>
    <row r="1077" spans="1:7" x14ac:dyDescent="0.3">
      <c r="A1077">
        <v>10.719999790191601</v>
      </c>
      <c r="B1077">
        <v>11.112969</v>
      </c>
      <c r="C1077">
        <v>8.3873323999999999E-2</v>
      </c>
      <c r="D1077">
        <v>-8.362327E-2</v>
      </c>
      <c r="E1077">
        <v>0.13719712000000001</v>
      </c>
      <c r="F1077">
        <f t="shared" si="32"/>
        <v>9.3192582222222219E-3</v>
      </c>
      <c r="G1077">
        <f t="shared" si="33"/>
        <v>0.11222228148148147</v>
      </c>
    </row>
    <row r="1078" spans="1:7" x14ac:dyDescent="0.3">
      <c r="A1078">
        <v>10.729875087738</v>
      </c>
      <c r="B1078">
        <v>11.151066999999999</v>
      </c>
      <c r="C1078">
        <v>8.3846660000000003E-2</v>
      </c>
      <c r="D1078">
        <v>-0.18494782000000001</v>
      </c>
      <c r="E1078">
        <v>0.13766748000000001</v>
      </c>
      <c r="F1078">
        <f t="shared" si="32"/>
        <v>9.3162955555555552E-3</v>
      </c>
      <c r="G1078">
        <f t="shared" si="33"/>
        <v>0.11269262716049382</v>
      </c>
    </row>
    <row r="1079" spans="1:7" x14ac:dyDescent="0.3">
      <c r="A1079">
        <v>10.7398753166198</v>
      </c>
      <c r="B1079">
        <v>11.120589000000001</v>
      </c>
      <c r="C1079">
        <v>8.3873323999999999E-2</v>
      </c>
      <c r="D1079">
        <v>-0.24354513999999999</v>
      </c>
      <c r="E1079">
        <v>0.1372912</v>
      </c>
      <c r="F1079">
        <f t="shared" si="32"/>
        <v>9.3192582222222219E-3</v>
      </c>
      <c r="G1079">
        <f t="shared" si="33"/>
        <v>0.11231635555555555</v>
      </c>
    </row>
    <row r="1080" spans="1:7" x14ac:dyDescent="0.3">
      <c r="A1080">
        <v>10.7498745918273</v>
      </c>
      <c r="B1080">
        <v>11.145352000000001</v>
      </c>
      <c r="C1080">
        <v>8.3899979999999999E-2</v>
      </c>
      <c r="D1080">
        <v>-0.30336322999999998</v>
      </c>
      <c r="E1080">
        <v>0.13759694</v>
      </c>
      <c r="F1080">
        <f t="shared" si="32"/>
        <v>9.3222199999999991E-3</v>
      </c>
      <c r="G1080">
        <f t="shared" si="33"/>
        <v>0.11262207160493827</v>
      </c>
    </row>
    <row r="1081" spans="1:7" x14ac:dyDescent="0.3">
      <c r="A1081">
        <v>10.7599997520446</v>
      </c>
      <c r="B1081">
        <v>11.101540999999999</v>
      </c>
      <c r="C1081">
        <v>8.3939970000000003E-2</v>
      </c>
      <c r="D1081">
        <v>-0.33632424</v>
      </c>
      <c r="E1081">
        <v>0.13705603999999999</v>
      </c>
      <c r="F1081">
        <f t="shared" si="32"/>
        <v>9.3266633333333338E-3</v>
      </c>
      <c r="G1081">
        <f t="shared" si="33"/>
        <v>0.11208119506172838</v>
      </c>
    </row>
    <row r="1082" spans="1:7" x14ac:dyDescent="0.3">
      <c r="A1082">
        <v>10.769999980926499</v>
      </c>
      <c r="B1082">
        <v>11.1053505</v>
      </c>
      <c r="C1082">
        <v>8.4046599999999999E-2</v>
      </c>
      <c r="D1082">
        <v>-0.32533722999999998</v>
      </c>
      <c r="E1082">
        <v>0.13710306999999999</v>
      </c>
      <c r="F1082">
        <f t="shared" si="32"/>
        <v>9.3385111111111106E-3</v>
      </c>
      <c r="G1082">
        <f t="shared" si="33"/>
        <v>0.11212822592592592</v>
      </c>
    </row>
    <row r="1083" spans="1:7" x14ac:dyDescent="0.3">
      <c r="A1083">
        <v>10.7800002098083</v>
      </c>
      <c r="B1083">
        <v>11.120589000000001</v>
      </c>
      <c r="C1083">
        <v>8.4206569999999994E-2</v>
      </c>
      <c r="D1083">
        <v>-0.21790881000000001</v>
      </c>
      <c r="E1083">
        <v>0.1372912</v>
      </c>
      <c r="F1083">
        <f t="shared" si="32"/>
        <v>9.3562855555555553E-3</v>
      </c>
      <c r="G1083">
        <f t="shared" si="33"/>
        <v>0.11231635555555555</v>
      </c>
    </row>
    <row r="1084" spans="1:7" x14ac:dyDescent="0.3">
      <c r="A1084">
        <v>10.7898745536804</v>
      </c>
      <c r="B1084">
        <v>11.132019</v>
      </c>
      <c r="C1084">
        <v>8.4393190000000007E-2</v>
      </c>
      <c r="D1084">
        <v>-0.11048037600000001</v>
      </c>
      <c r="E1084">
        <v>0.13743230000000001</v>
      </c>
      <c r="F1084">
        <f t="shared" si="32"/>
        <v>9.3770211111111126E-3</v>
      </c>
      <c r="G1084">
        <f t="shared" si="33"/>
        <v>0.11245746666666666</v>
      </c>
    </row>
    <row r="1085" spans="1:7" x14ac:dyDescent="0.3">
      <c r="A1085">
        <v>10.799874782562201</v>
      </c>
      <c r="B1085">
        <v>11.208212</v>
      </c>
      <c r="C1085">
        <v>8.4526500000000004E-2</v>
      </c>
      <c r="D1085">
        <v>-5.6766160000000003E-2</v>
      </c>
      <c r="E1085">
        <v>0.13837297000000001</v>
      </c>
      <c r="F1085">
        <f t="shared" si="32"/>
        <v>9.3918333333333336E-3</v>
      </c>
      <c r="G1085">
        <f t="shared" si="33"/>
        <v>0.11339812098765431</v>
      </c>
    </row>
    <row r="1086" spans="1:7" x14ac:dyDescent="0.3">
      <c r="A1086">
        <v>10.8099999427795</v>
      </c>
      <c r="B1086">
        <v>11.225356</v>
      </c>
      <c r="C1086">
        <v>8.4606476E-2</v>
      </c>
      <c r="D1086">
        <v>-4.5779159999999999E-2</v>
      </c>
      <c r="E1086">
        <v>0.13858462999999999</v>
      </c>
      <c r="F1086">
        <f t="shared" si="32"/>
        <v>9.4007195555555548E-3</v>
      </c>
      <c r="G1086">
        <f t="shared" si="33"/>
        <v>0.11360977530864197</v>
      </c>
    </row>
    <row r="1087" spans="1:7" x14ac:dyDescent="0.3">
      <c r="A1087">
        <v>10.819875240325899</v>
      </c>
      <c r="B1087">
        <v>11.23869</v>
      </c>
      <c r="C1087">
        <v>8.4619805000000006E-2</v>
      </c>
      <c r="D1087">
        <v>-0.11902582</v>
      </c>
      <c r="E1087">
        <v>0.13874924</v>
      </c>
      <c r="F1087">
        <f t="shared" si="32"/>
        <v>9.4022005555555559E-3</v>
      </c>
      <c r="G1087">
        <f t="shared" si="33"/>
        <v>0.11377439259259259</v>
      </c>
    </row>
    <row r="1088" spans="1:7" x14ac:dyDescent="0.3">
      <c r="A1088">
        <v>10.8298754692077</v>
      </c>
      <c r="B1088">
        <v>11.269169</v>
      </c>
      <c r="C1088">
        <v>8.4673120000000004E-2</v>
      </c>
      <c r="D1088">
        <v>-0.15076603999999999</v>
      </c>
      <c r="E1088">
        <v>0.13912551000000001</v>
      </c>
      <c r="F1088">
        <f t="shared" si="32"/>
        <v>9.4081244444444451E-3</v>
      </c>
      <c r="G1088">
        <f t="shared" si="33"/>
        <v>0.11415067654320987</v>
      </c>
    </row>
    <row r="1089" spans="1:7" x14ac:dyDescent="0.3">
      <c r="A1089">
        <v>10.8399996757507</v>
      </c>
      <c r="B1089">
        <v>11.240596</v>
      </c>
      <c r="C1089">
        <v>8.4766430000000004E-2</v>
      </c>
      <c r="D1089">
        <v>-0.13855827000000001</v>
      </c>
      <c r="E1089">
        <v>0.13877276999999999</v>
      </c>
      <c r="F1089">
        <f t="shared" si="32"/>
        <v>9.4184922222222221E-3</v>
      </c>
      <c r="G1089">
        <f t="shared" si="33"/>
        <v>0.11379792345679011</v>
      </c>
    </row>
    <row r="1090" spans="1:7" x14ac:dyDescent="0.3">
      <c r="A1090">
        <v>10.849999904632501</v>
      </c>
      <c r="B1090">
        <v>11.274882</v>
      </c>
      <c r="C1090">
        <v>8.4873080000000004E-2</v>
      </c>
      <c r="D1090">
        <v>-0.11414270999999999</v>
      </c>
      <c r="E1090">
        <v>0.13919607000000001</v>
      </c>
      <c r="F1090">
        <f t="shared" si="32"/>
        <v>9.4303422222222228E-3</v>
      </c>
      <c r="G1090">
        <f t="shared" si="33"/>
        <v>0.1142212074074074</v>
      </c>
    </row>
    <row r="1091" spans="1:7" x14ac:dyDescent="0.3">
      <c r="A1091">
        <v>10.860000133514401</v>
      </c>
      <c r="B1091">
        <v>11.255834999999999</v>
      </c>
      <c r="C1091">
        <v>8.4926399999999999E-2</v>
      </c>
      <c r="D1091">
        <v>-0.11780504</v>
      </c>
      <c r="E1091">
        <v>0.1389609</v>
      </c>
      <c r="F1091">
        <f t="shared" si="32"/>
        <v>9.4362666666666668E-3</v>
      </c>
      <c r="G1091">
        <f t="shared" si="33"/>
        <v>0.11398605925925924</v>
      </c>
    </row>
    <row r="1092" spans="1:7" x14ac:dyDescent="0.3">
      <c r="A1092">
        <v>10.8698754310607</v>
      </c>
      <c r="B1092">
        <v>11.282501999999999</v>
      </c>
      <c r="C1092">
        <v>8.4966390000000003E-2</v>
      </c>
      <c r="D1092">
        <v>-0.1641946</v>
      </c>
      <c r="E1092">
        <v>0.13929014000000001</v>
      </c>
      <c r="F1092">
        <f t="shared" si="32"/>
        <v>9.4407099999999997E-3</v>
      </c>
      <c r="G1092">
        <f t="shared" si="33"/>
        <v>0.11431528148148147</v>
      </c>
    </row>
    <row r="1093" spans="1:7" x14ac:dyDescent="0.3">
      <c r="A1093">
        <v>10.879999637603699</v>
      </c>
      <c r="B1093">
        <v>11.299645999999999</v>
      </c>
      <c r="C1093">
        <v>8.5006380000000006E-2</v>
      </c>
      <c r="D1093">
        <v>-0.21058415</v>
      </c>
      <c r="E1093">
        <v>0.13950177999999999</v>
      </c>
      <c r="F1093">
        <f t="shared" si="32"/>
        <v>9.4451533333333344E-3</v>
      </c>
      <c r="G1093">
        <f t="shared" si="33"/>
        <v>0.11452693580246912</v>
      </c>
    </row>
    <row r="1094" spans="1:7" x14ac:dyDescent="0.3">
      <c r="A1094">
        <v>10.8898749351501</v>
      </c>
      <c r="B1094">
        <v>11.269169</v>
      </c>
      <c r="C1094">
        <v>8.5073023999999997E-2</v>
      </c>
      <c r="D1094">
        <v>-0.21424647999999999</v>
      </c>
      <c r="E1094">
        <v>0.13912551000000001</v>
      </c>
      <c r="F1094">
        <f t="shared" ref="F1094:F1157" si="34">C1094/9</f>
        <v>9.4525582222222213E-3</v>
      </c>
      <c r="G1094">
        <f t="shared" ref="G1094:G1157" si="35">(B1094-$B$5)/81</f>
        <v>0.11415067654320987</v>
      </c>
    </row>
    <row r="1095" spans="1:7" x14ac:dyDescent="0.3">
      <c r="A1095">
        <v>10.9000000953674</v>
      </c>
      <c r="B1095">
        <v>11.293931000000001</v>
      </c>
      <c r="C1095">
        <v>8.5153010000000001E-2</v>
      </c>
      <c r="D1095">
        <v>-0.23255814999999999</v>
      </c>
      <c r="E1095">
        <v>0.13943124000000001</v>
      </c>
      <c r="F1095">
        <f t="shared" si="34"/>
        <v>9.4614455555555553E-3</v>
      </c>
      <c r="G1095">
        <f t="shared" si="35"/>
        <v>0.11445638024691358</v>
      </c>
    </row>
    <row r="1096" spans="1:7" x14ac:dyDescent="0.3">
      <c r="A1096">
        <v>10.909875392913801</v>
      </c>
      <c r="B1096">
        <v>11.284407</v>
      </c>
      <c r="C1096">
        <v>8.5206340000000005E-2</v>
      </c>
      <c r="D1096">
        <v>-0.25209057000000001</v>
      </c>
      <c r="E1096">
        <v>0.13931365000000001</v>
      </c>
      <c r="F1096">
        <f t="shared" si="34"/>
        <v>9.4673711111111121E-3</v>
      </c>
      <c r="G1096">
        <f t="shared" si="35"/>
        <v>0.11433879999999999</v>
      </c>
    </row>
    <row r="1097" spans="1:7" x14ac:dyDescent="0.3">
      <c r="A1097">
        <v>10.919874668121301</v>
      </c>
      <c r="B1097">
        <v>11.309170999999999</v>
      </c>
      <c r="C1097">
        <v>8.5259650000000006E-2</v>
      </c>
      <c r="D1097">
        <v>-0.26918145999999998</v>
      </c>
      <c r="E1097">
        <v>0.13961936999999999</v>
      </c>
      <c r="F1097">
        <f t="shared" si="34"/>
        <v>9.4732944444444449E-3</v>
      </c>
      <c r="G1097">
        <f t="shared" si="35"/>
        <v>0.11464452839506171</v>
      </c>
    </row>
    <row r="1098" spans="1:7" x14ac:dyDescent="0.3">
      <c r="A1098">
        <v>10.929874897003099</v>
      </c>
      <c r="B1098">
        <v>11.330124</v>
      </c>
      <c r="C1098">
        <v>8.5326299999999994E-2</v>
      </c>
      <c r="D1098">
        <v>-0.29848012000000002</v>
      </c>
      <c r="E1098">
        <v>0.13987805</v>
      </c>
      <c r="F1098">
        <f t="shared" si="34"/>
        <v>9.4806999999999999E-3</v>
      </c>
      <c r="G1098">
        <f t="shared" si="35"/>
        <v>0.11490320740740739</v>
      </c>
    </row>
    <row r="1099" spans="1:7" x14ac:dyDescent="0.3">
      <c r="A1099">
        <v>10.939875125885001</v>
      </c>
      <c r="B1099">
        <v>11.286312000000001</v>
      </c>
      <c r="C1099">
        <v>8.5392949999999995E-2</v>
      </c>
      <c r="D1099">
        <v>-0.30092168000000002</v>
      </c>
      <c r="E1099">
        <v>0.13933717000000001</v>
      </c>
      <c r="F1099">
        <f t="shared" si="34"/>
        <v>9.4881055555555548E-3</v>
      </c>
      <c r="G1099">
        <f t="shared" si="35"/>
        <v>0.11436231851851852</v>
      </c>
    </row>
    <row r="1100" spans="1:7" x14ac:dyDescent="0.3">
      <c r="A1100">
        <v>10.950000286102201</v>
      </c>
      <c r="B1100">
        <v>11.312981000000001</v>
      </c>
      <c r="C1100">
        <v>8.5472939999999997E-2</v>
      </c>
      <c r="D1100">
        <v>-0.30336322999999998</v>
      </c>
      <c r="E1100">
        <v>0.13966640999999999</v>
      </c>
      <c r="F1100">
        <f t="shared" si="34"/>
        <v>9.4969933333333336E-3</v>
      </c>
      <c r="G1100">
        <f t="shared" si="35"/>
        <v>0.11469156543209877</v>
      </c>
    </row>
    <row r="1101" spans="1:7" x14ac:dyDescent="0.3">
      <c r="A1101">
        <v>10.9598746299743</v>
      </c>
      <c r="B1101">
        <v>11.290120999999999</v>
      </c>
      <c r="C1101">
        <v>8.5552916000000007E-2</v>
      </c>
      <c r="D1101">
        <v>-0.29237625</v>
      </c>
      <c r="E1101">
        <v>0.13938420000000001</v>
      </c>
      <c r="F1101">
        <f t="shared" si="34"/>
        <v>9.5058795555555565E-3</v>
      </c>
      <c r="G1101">
        <f t="shared" si="35"/>
        <v>0.11440934320987653</v>
      </c>
    </row>
    <row r="1102" spans="1:7" x14ac:dyDescent="0.3">
      <c r="A1102">
        <v>10.969999790191601</v>
      </c>
      <c r="B1102">
        <v>11.328219000000001</v>
      </c>
      <c r="C1102">
        <v>8.5632899999999998E-2</v>
      </c>
      <c r="D1102">
        <v>-0.28261003000000001</v>
      </c>
      <c r="E1102">
        <v>0.13985454</v>
      </c>
      <c r="F1102">
        <f t="shared" si="34"/>
        <v>9.5147666666666672E-3</v>
      </c>
      <c r="G1102">
        <f t="shared" si="35"/>
        <v>0.11487968888888889</v>
      </c>
    </row>
    <row r="1103" spans="1:7" x14ac:dyDescent="0.3">
      <c r="A1103">
        <v>10.980000019073399</v>
      </c>
      <c r="B1103">
        <v>11.345364</v>
      </c>
      <c r="C1103">
        <v>8.5726200000000002E-2</v>
      </c>
      <c r="D1103">
        <v>-0.27040225000000001</v>
      </c>
      <c r="E1103">
        <v>0.14006619000000001</v>
      </c>
      <c r="F1103">
        <f t="shared" si="34"/>
        <v>9.525133333333333E-3</v>
      </c>
      <c r="G1103">
        <f t="shared" si="35"/>
        <v>0.11509135555555555</v>
      </c>
    </row>
    <row r="1104" spans="1:7" x14ac:dyDescent="0.3">
      <c r="A1104">
        <v>10.9898753166198</v>
      </c>
      <c r="B1104">
        <v>11.326314</v>
      </c>
      <c r="C1104">
        <v>8.5832850000000002E-2</v>
      </c>
      <c r="D1104">
        <v>-0.24476592</v>
      </c>
      <c r="E1104">
        <v>0.13983102</v>
      </c>
      <c r="F1104">
        <f t="shared" si="34"/>
        <v>9.5369833333333338E-3</v>
      </c>
      <c r="G1104">
        <f t="shared" si="35"/>
        <v>0.11485617037037037</v>
      </c>
    </row>
    <row r="1105" spans="1:7" x14ac:dyDescent="0.3">
      <c r="A1105">
        <v>11.0000004768371</v>
      </c>
      <c r="B1105">
        <v>11.373936</v>
      </c>
      <c r="C1105">
        <v>8.5952819999999999E-2</v>
      </c>
      <c r="D1105">
        <v>-0.20448026</v>
      </c>
      <c r="E1105">
        <v>0.14041893</v>
      </c>
      <c r="F1105">
        <f t="shared" si="34"/>
        <v>9.5503133333333327E-3</v>
      </c>
      <c r="G1105">
        <f t="shared" si="35"/>
        <v>0.11544409629629629</v>
      </c>
    </row>
    <row r="1106" spans="1:7" x14ac:dyDescent="0.3">
      <c r="A1106">
        <v>11.0098748207092</v>
      </c>
      <c r="B1106">
        <v>11.366315999999999</v>
      </c>
      <c r="C1106">
        <v>8.6072789999999996E-2</v>
      </c>
      <c r="D1106">
        <v>-0.16541538</v>
      </c>
      <c r="E1106">
        <v>0.14032488000000001</v>
      </c>
      <c r="F1106">
        <f t="shared" si="34"/>
        <v>9.5636433333333333E-3</v>
      </c>
      <c r="G1106">
        <f t="shared" si="35"/>
        <v>0.11535002222222221</v>
      </c>
    </row>
    <row r="1107" spans="1:7" x14ac:dyDescent="0.3">
      <c r="A1107">
        <v>11.019875049591001</v>
      </c>
      <c r="B1107">
        <v>11.404413999999999</v>
      </c>
      <c r="C1107">
        <v>8.6166106000000006E-2</v>
      </c>
      <c r="D1107">
        <v>-0.12635049000000001</v>
      </c>
      <c r="E1107">
        <v>0.14079522</v>
      </c>
      <c r="F1107">
        <f t="shared" si="34"/>
        <v>9.5740117777777783E-3</v>
      </c>
      <c r="G1107">
        <f t="shared" si="35"/>
        <v>0.11582036790123455</v>
      </c>
    </row>
    <row r="1108" spans="1:7" x14ac:dyDescent="0.3">
      <c r="A1108">
        <v>11.0298752784729</v>
      </c>
      <c r="B1108">
        <v>11.442511</v>
      </c>
      <c r="C1108">
        <v>8.6232749999999997E-2</v>
      </c>
      <c r="D1108">
        <v>-0.14588292999999999</v>
      </c>
      <c r="E1108">
        <v>0.14126554</v>
      </c>
      <c r="F1108">
        <f t="shared" si="34"/>
        <v>9.5814166666666669E-3</v>
      </c>
      <c r="G1108">
        <f t="shared" si="35"/>
        <v>0.11629070123456789</v>
      </c>
    </row>
    <row r="1109" spans="1:7" x14ac:dyDescent="0.3">
      <c r="A1109">
        <v>11.0398745536804</v>
      </c>
      <c r="B1109">
        <v>11.429176</v>
      </c>
      <c r="C1109">
        <v>8.6299404999999996E-2</v>
      </c>
      <c r="D1109">
        <v>-0.16175303999999999</v>
      </c>
      <c r="E1109">
        <v>0.14110093000000001</v>
      </c>
      <c r="F1109">
        <f t="shared" si="34"/>
        <v>9.5888227777777765E-3</v>
      </c>
      <c r="G1109">
        <f t="shared" si="35"/>
        <v>0.11612607160493826</v>
      </c>
    </row>
    <row r="1110" spans="1:7" x14ac:dyDescent="0.3">
      <c r="A1110">
        <v>11.049874782562201</v>
      </c>
      <c r="B1110">
        <v>11.474894000000001</v>
      </c>
      <c r="C1110">
        <v>8.6379380000000006E-2</v>
      </c>
      <c r="D1110">
        <v>-0.1532076</v>
      </c>
      <c r="E1110">
        <v>0.14166532000000001</v>
      </c>
      <c r="F1110">
        <f t="shared" si="34"/>
        <v>9.5977088888888895E-3</v>
      </c>
      <c r="G1110">
        <f t="shared" si="35"/>
        <v>0.1166904913580247</v>
      </c>
    </row>
    <row r="1111" spans="1:7" x14ac:dyDescent="0.3">
      <c r="A1111">
        <v>11.059875011443999</v>
      </c>
      <c r="B1111">
        <v>11.453939999999999</v>
      </c>
      <c r="C1111">
        <v>8.64727E-2</v>
      </c>
      <c r="D1111">
        <v>-0.14099982</v>
      </c>
      <c r="E1111">
        <v>0.14140665999999999</v>
      </c>
      <c r="F1111">
        <f t="shared" si="34"/>
        <v>9.6080777777777775E-3</v>
      </c>
      <c r="G1111">
        <f t="shared" si="35"/>
        <v>0.11643179999999999</v>
      </c>
    </row>
    <row r="1112" spans="1:7" x14ac:dyDescent="0.3">
      <c r="A1112">
        <v>11.070000171661301</v>
      </c>
      <c r="B1112">
        <v>11.467274</v>
      </c>
      <c r="C1112">
        <v>8.6566009999999999E-2</v>
      </c>
      <c r="D1112">
        <v>-0.12879204999999999</v>
      </c>
      <c r="E1112">
        <v>0.14157125000000001</v>
      </c>
      <c r="F1112">
        <f t="shared" si="34"/>
        <v>9.6184455555555562E-3</v>
      </c>
      <c r="G1112">
        <f t="shared" si="35"/>
        <v>0.11659641728395061</v>
      </c>
    </row>
    <row r="1113" spans="1:7" x14ac:dyDescent="0.3">
      <c r="A1113">
        <v>11.0800004005432</v>
      </c>
      <c r="B1113">
        <v>11.488227999999999</v>
      </c>
      <c r="C1113">
        <v>8.6619324999999997E-2</v>
      </c>
      <c r="D1113">
        <v>-0.14466216000000001</v>
      </c>
      <c r="E1113">
        <v>0.14182995000000001</v>
      </c>
      <c r="F1113">
        <f t="shared" si="34"/>
        <v>9.6243694444444437E-3</v>
      </c>
      <c r="G1113">
        <f t="shared" si="35"/>
        <v>0.11685510864197529</v>
      </c>
    </row>
    <row r="1114" spans="1:7" x14ac:dyDescent="0.3">
      <c r="A1114">
        <v>11.0898747444152</v>
      </c>
      <c r="B1114">
        <v>11.476799</v>
      </c>
      <c r="C1114">
        <v>8.6672639999999995E-2</v>
      </c>
      <c r="D1114">
        <v>-0.17518159999999999</v>
      </c>
      <c r="E1114">
        <v>0.14168885000000001</v>
      </c>
      <c r="F1114">
        <f t="shared" si="34"/>
        <v>9.630293333333333E-3</v>
      </c>
      <c r="G1114">
        <f t="shared" si="35"/>
        <v>0.11671400987654321</v>
      </c>
    </row>
    <row r="1115" spans="1:7" x14ac:dyDescent="0.3">
      <c r="A1115">
        <v>11.0998749732971</v>
      </c>
      <c r="B1115">
        <v>11.518705000000001</v>
      </c>
      <c r="C1115">
        <v>8.6725979999999994E-2</v>
      </c>
      <c r="D1115">
        <v>-0.19227248</v>
      </c>
      <c r="E1115">
        <v>0.14220621999999999</v>
      </c>
      <c r="F1115">
        <f t="shared" si="34"/>
        <v>9.6362199999999992E-3</v>
      </c>
      <c r="G1115">
        <f t="shared" si="35"/>
        <v>0.11723136790123456</v>
      </c>
    </row>
    <row r="1116" spans="1:7" x14ac:dyDescent="0.3">
      <c r="A1116">
        <v>11.110000133514401</v>
      </c>
      <c r="B1116">
        <v>11.490133</v>
      </c>
      <c r="C1116">
        <v>8.6792624999999998E-2</v>
      </c>
      <c r="D1116">
        <v>-0.20814260000000001</v>
      </c>
      <c r="E1116">
        <v>0.14185348</v>
      </c>
      <c r="F1116">
        <f t="shared" si="34"/>
        <v>9.6436249999999994E-3</v>
      </c>
      <c r="G1116">
        <f t="shared" si="35"/>
        <v>0.11687862716049383</v>
      </c>
    </row>
    <row r="1117" spans="1:7" x14ac:dyDescent="0.3">
      <c r="A1117">
        <v>11.120000362396199</v>
      </c>
      <c r="B1117">
        <v>11.482513000000001</v>
      </c>
      <c r="C1117">
        <v>8.6859270000000002E-2</v>
      </c>
      <c r="D1117">
        <v>-0.22645425999999999</v>
      </c>
      <c r="E1117">
        <v>0.14175940000000001</v>
      </c>
      <c r="F1117">
        <f t="shared" si="34"/>
        <v>9.6510299999999997E-3</v>
      </c>
      <c r="G1117">
        <f t="shared" si="35"/>
        <v>0.11678455308641976</v>
      </c>
    </row>
    <row r="1118" spans="1:7" x14ac:dyDescent="0.3">
      <c r="A1118">
        <v>11.129999637603699</v>
      </c>
      <c r="B1118">
        <v>11.524419999999999</v>
      </c>
      <c r="C1118">
        <v>8.6912589999999998E-2</v>
      </c>
      <c r="D1118">
        <v>-0.24232437000000001</v>
      </c>
      <c r="E1118">
        <v>0.14227676</v>
      </c>
      <c r="F1118">
        <f t="shared" si="34"/>
        <v>9.6569544444444436E-3</v>
      </c>
      <c r="G1118">
        <f t="shared" si="35"/>
        <v>0.11730192345679011</v>
      </c>
    </row>
    <row r="1119" spans="1:7" x14ac:dyDescent="0.3">
      <c r="A1119">
        <v>11.1399998664855</v>
      </c>
      <c r="B1119">
        <v>11.507275999999999</v>
      </c>
      <c r="C1119">
        <v>8.6965909999999993E-2</v>
      </c>
      <c r="D1119">
        <v>-0.27284380000000003</v>
      </c>
      <c r="E1119">
        <v>0.14206510999999999</v>
      </c>
      <c r="F1119">
        <f t="shared" si="34"/>
        <v>9.6628788888888876E-3</v>
      </c>
      <c r="G1119">
        <f t="shared" si="35"/>
        <v>0.11709026913580245</v>
      </c>
    </row>
    <row r="1120" spans="1:7" x14ac:dyDescent="0.3">
      <c r="A1120">
        <v>11.149875164031901</v>
      </c>
      <c r="B1120">
        <v>11.53585</v>
      </c>
      <c r="C1120">
        <v>8.7005899999999997E-2</v>
      </c>
      <c r="D1120">
        <v>-0.31801256999999999</v>
      </c>
      <c r="E1120">
        <v>0.14241788</v>
      </c>
      <c r="F1120">
        <f t="shared" si="34"/>
        <v>9.6673222222222223E-3</v>
      </c>
      <c r="G1120">
        <f t="shared" si="35"/>
        <v>0.11744303456790123</v>
      </c>
    </row>
    <row r="1121" spans="1:7" x14ac:dyDescent="0.3">
      <c r="A1121">
        <v>11.159875392913801</v>
      </c>
      <c r="B1121">
        <v>11.503466</v>
      </c>
      <c r="C1121">
        <v>8.7059230000000001E-2</v>
      </c>
      <c r="D1121">
        <v>-0.33632424</v>
      </c>
      <c r="E1121">
        <v>0.14201807999999999</v>
      </c>
      <c r="F1121">
        <f t="shared" si="34"/>
        <v>9.6732477777777773E-3</v>
      </c>
      <c r="G1121">
        <f t="shared" si="35"/>
        <v>0.11704323209876542</v>
      </c>
    </row>
    <row r="1122" spans="1:7" x14ac:dyDescent="0.3">
      <c r="A1122">
        <v>11.169874668121301</v>
      </c>
      <c r="B1122">
        <v>11.514894999999999</v>
      </c>
      <c r="C1122">
        <v>8.7099220000000005E-2</v>
      </c>
      <c r="D1122">
        <v>-0.38027223999999998</v>
      </c>
      <c r="E1122">
        <v>0.14215920000000001</v>
      </c>
      <c r="F1122">
        <f t="shared" si="34"/>
        <v>9.677691111111112E-3</v>
      </c>
      <c r="G1122">
        <f t="shared" si="35"/>
        <v>0.11718433086419751</v>
      </c>
    </row>
    <row r="1123" spans="1:7" x14ac:dyDescent="0.3">
      <c r="A1123">
        <v>11.179874897003099</v>
      </c>
      <c r="B1123">
        <v>11.533944</v>
      </c>
      <c r="C1123">
        <v>8.7152530000000006E-2</v>
      </c>
      <c r="D1123">
        <v>-0.39858389999999999</v>
      </c>
      <c r="E1123">
        <v>0.14239435</v>
      </c>
      <c r="F1123">
        <f t="shared" si="34"/>
        <v>9.6836144444444449E-3</v>
      </c>
      <c r="G1123">
        <f t="shared" si="35"/>
        <v>0.1174195037037037</v>
      </c>
    </row>
    <row r="1124" spans="1:7" x14ac:dyDescent="0.3">
      <c r="A1124">
        <v>11.1900000572204</v>
      </c>
      <c r="B1124">
        <v>11.493941</v>
      </c>
      <c r="C1124">
        <v>8.7192530000000004E-2</v>
      </c>
      <c r="D1124">
        <v>-0.44375268000000001</v>
      </c>
      <c r="E1124">
        <v>0.14190050000000001</v>
      </c>
      <c r="F1124">
        <f t="shared" si="34"/>
        <v>9.688058888888889E-3</v>
      </c>
      <c r="G1124">
        <f t="shared" si="35"/>
        <v>0.11692563950617282</v>
      </c>
    </row>
    <row r="1125" spans="1:7" x14ac:dyDescent="0.3">
      <c r="A1125">
        <v>11.1998753547668</v>
      </c>
      <c r="B1125">
        <v>11.528230000000001</v>
      </c>
      <c r="C1125">
        <v>8.7259169999999997E-2</v>
      </c>
      <c r="D1125">
        <v>-0.46206433000000002</v>
      </c>
      <c r="E1125">
        <v>0.1423238</v>
      </c>
      <c r="F1125">
        <f t="shared" si="34"/>
        <v>9.6954633333333328E-3</v>
      </c>
      <c r="G1125">
        <f t="shared" si="35"/>
        <v>0.11734896049382716</v>
      </c>
    </row>
    <row r="1126" spans="1:7" x14ac:dyDescent="0.3">
      <c r="A1126">
        <v>11.2098746299743</v>
      </c>
      <c r="B1126">
        <v>11.5168</v>
      </c>
      <c r="C1126">
        <v>8.7605760000000005E-2</v>
      </c>
      <c r="D1126">
        <v>-0.17518159999999999</v>
      </c>
      <c r="E1126">
        <v>0.1421827</v>
      </c>
      <c r="F1126">
        <f t="shared" si="34"/>
        <v>9.7339733333333331E-3</v>
      </c>
      <c r="G1126">
        <f t="shared" si="35"/>
        <v>0.11720784938271604</v>
      </c>
    </row>
    <row r="1127" spans="1:7" x14ac:dyDescent="0.3">
      <c r="A1127">
        <v>11.219874858856199</v>
      </c>
      <c r="B1127">
        <v>11.625378</v>
      </c>
      <c r="C1127">
        <v>8.7899019999999994E-2</v>
      </c>
      <c r="D1127">
        <v>4.0896050000000003E-2</v>
      </c>
      <c r="E1127">
        <v>0.14352316000000001</v>
      </c>
      <c r="F1127">
        <f t="shared" si="34"/>
        <v>9.7665577777777766E-3</v>
      </c>
      <c r="G1127">
        <f t="shared" si="35"/>
        <v>0.11854831851851851</v>
      </c>
    </row>
    <row r="1128" spans="1:7" x14ac:dyDescent="0.3">
      <c r="A1128">
        <v>11.229875087738</v>
      </c>
      <c r="B1128">
        <v>11.707286</v>
      </c>
      <c r="C1128">
        <v>8.7872359999999997E-2</v>
      </c>
      <c r="D1128">
        <v>-6.1649269999999999E-2</v>
      </c>
      <c r="E1128">
        <v>0.14453437999999999</v>
      </c>
      <c r="F1128">
        <f t="shared" si="34"/>
        <v>9.7635955555555546E-3</v>
      </c>
      <c r="G1128">
        <f t="shared" si="35"/>
        <v>0.11955952839506172</v>
      </c>
    </row>
    <row r="1129" spans="1:7" x14ac:dyDescent="0.3">
      <c r="A1129">
        <v>11.240000247955299</v>
      </c>
      <c r="B1129">
        <v>11.693953</v>
      </c>
      <c r="C1129">
        <v>8.7872359999999997E-2</v>
      </c>
      <c r="D1129">
        <v>-0.14954527000000001</v>
      </c>
      <c r="E1129">
        <v>0.14436977000000001</v>
      </c>
      <c r="F1129">
        <f t="shared" si="34"/>
        <v>9.7635955555555546E-3</v>
      </c>
      <c r="G1129">
        <f t="shared" si="35"/>
        <v>0.11939492345679012</v>
      </c>
    </row>
    <row r="1130" spans="1:7" x14ac:dyDescent="0.3">
      <c r="A1130">
        <v>11.2498745918273</v>
      </c>
      <c r="B1130">
        <v>11.7301445</v>
      </c>
      <c r="C1130">
        <v>8.791235E-2</v>
      </c>
      <c r="D1130">
        <v>-0.19471404</v>
      </c>
      <c r="E1130">
        <v>0.14481658</v>
      </c>
      <c r="F1130">
        <f t="shared" si="34"/>
        <v>9.7680388888888893E-3</v>
      </c>
      <c r="G1130">
        <f t="shared" si="35"/>
        <v>0.11984173209876542</v>
      </c>
    </row>
    <row r="1131" spans="1:7" x14ac:dyDescent="0.3">
      <c r="A1131">
        <v>11.2599997520446</v>
      </c>
      <c r="B1131">
        <v>11.680618000000001</v>
      </c>
      <c r="C1131">
        <v>8.7939009999999998E-2</v>
      </c>
      <c r="D1131">
        <v>-0.24110359000000001</v>
      </c>
      <c r="E1131">
        <v>0.14420514000000001</v>
      </c>
      <c r="F1131">
        <f t="shared" si="34"/>
        <v>9.7710011111111113E-3</v>
      </c>
      <c r="G1131">
        <f t="shared" si="35"/>
        <v>0.11923029382716049</v>
      </c>
    </row>
    <row r="1132" spans="1:7" x14ac:dyDescent="0.3">
      <c r="A1132">
        <v>11.269875049591001</v>
      </c>
      <c r="B1132">
        <v>11.671094</v>
      </c>
      <c r="C1132">
        <v>8.7992324999999996E-2</v>
      </c>
      <c r="D1132">
        <v>-0.27162301999999999</v>
      </c>
      <c r="E1132">
        <v>0.14408757</v>
      </c>
      <c r="F1132">
        <f t="shared" si="34"/>
        <v>9.7769249999999988E-3</v>
      </c>
      <c r="G1132">
        <f t="shared" si="35"/>
        <v>0.1191127135802469</v>
      </c>
    </row>
    <row r="1133" spans="1:7" x14ac:dyDescent="0.3">
      <c r="A1133">
        <v>11.2800002098083</v>
      </c>
      <c r="B1133">
        <v>11.671094</v>
      </c>
      <c r="C1133">
        <v>8.8085650000000001E-2</v>
      </c>
      <c r="D1133">
        <v>-0.2618568</v>
      </c>
      <c r="E1133">
        <v>0.14408757</v>
      </c>
      <c r="F1133">
        <f t="shared" si="34"/>
        <v>9.787294444444445E-3</v>
      </c>
      <c r="G1133">
        <f t="shared" si="35"/>
        <v>0.1191127135802469</v>
      </c>
    </row>
    <row r="1134" spans="1:7" x14ac:dyDescent="0.3">
      <c r="A1134">
        <v>11.2900004386901</v>
      </c>
      <c r="B1134">
        <v>11.65776</v>
      </c>
      <c r="C1134">
        <v>8.8218939999999996E-2</v>
      </c>
      <c r="D1134">
        <v>-0.19471404</v>
      </c>
      <c r="E1134">
        <v>0.14392294</v>
      </c>
      <c r="F1134">
        <f t="shared" si="34"/>
        <v>9.8021044444444438E-3</v>
      </c>
      <c r="G1134">
        <f t="shared" si="35"/>
        <v>0.11894809629629628</v>
      </c>
    </row>
    <row r="1135" spans="1:7" x14ac:dyDescent="0.3">
      <c r="A1135">
        <v>11.2999997138977</v>
      </c>
      <c r="B1135">
        <v>11.707286</v>
      </c>
      <c r="C1135">
        <v>8.8365584999999996E-2</v>
      </c>
      <c r="D1135">
        <v>-0.12757126999999999</v>
      </c>
      <c r="E1135">
        <v>0.14453437999999999</v>
      </c>
      <c r="F1135">
        <f t="shared" si="34"/>
        <v>9.8183983333333322E-3</v>
      </c>
      <c r="G1135">
        <f t="shared" si="35"/>
        <v>0.11955952839506172</v>
      </c>
    </row>
    <row r="1136" spans="1:7" x14ac:dyDescent="0.3">
      <c r="A1136">
        <v>11.309875011443999</v>
      </c>
      <c r="B1136">
        <v>11.714905999999999</v>
      </c>
      <c r="C1136">
        <v>8.8445560000000006E-2</v>
      </c>
      <c r="D1136">
        <v>-0.13001283</v>
      </c>
      <c r="E1136">
        <v>0.14462844999999999</v>
      </c>
      <c r="F1136">
        <f t="shared" si="34"/>
        <v>9.8272844444444452E-3</v>
      </c>
      <c r="G1136">
        <f t="shared" si="35"/>
        <v>0.11965360246913578</v>
      </c>
    </row>
    <row r="1137" spans="1:7" x14ac:dyDescent="0.3">
      <c r="A1137">
        <v>11.320000171661301</v>
      </c>
      <c r="B1137">
        <v>11.743479000000001</v>
      </c>
      <c r="C1137">
        <v>8.8472220000000004E-2</v>
      </c>
      <c r="D1137">
        <v>-0.17396081999999999</v>
      </c>
      <c r="E1137">
        <v>0.14498119000000001</v>
      </c>
      <c r="F1137">
        <f t="shared" si="34"/>
        <v>9.8302466666666671E-3</v>
      </c>
      <c r="G1137">
        <f t="shared" si="35"/>
        <v>0.12000635555555556</v>
      </c>
    </row>
    <row r="1138" spans="1:7" x14ac:dyDescent="0.3">
      <c r="A1138">
        <v>11.3300004005432</v>
      </c>
      <c r="B1138">
        <v>11.751099</v>
      </c>
      <c r="C1138">
        <v>8.8512209999999994E-2</v>
      </c>
      <c r="D1138">
        <v>-0.21790881000000001</v>
      </c>
      <c r="E1138">
        <v>0.14507526000000001</v>
      </c>
      <c r="F1138">
        <f t="shared" si="34"/>
        <v>9.8346900000000001E-3</v>
      </c>
      <c r="G1138">
        <f t="shared" si="35"/>
        <v>0.12010042962962962</v>
      </c>
    </row>
    <row r="1139" spans="1:7" x14ac:dyDescent="0.3">
      <c r="A1139">
        <v>11.3399996757507</v>
      </c>
      <c r="B1139">
        <v>11.7301445</v>
      </c>
      <c r="C1139">
        <v>8.8578859999999995E-2</v>
      </c>
      <c r="D1139">
        <v>-0.21912959000000001</v>
      </c>
      <c r="E1139">
        <v>0.14481658</v>
      </c>
      <c r="F1139">
        <f t="shared" si="34"/>
        <v>9.842095555555555E-3</v>
      </c>
      <c r="G1139">
        <f t="shared" si="35"/>
        <v>0.11984173209876542</v>
      </c>
    </row>
    <row r="1140" spans="1:7" x14ac:dyDescent="0.3">
      <c r="A1140">
        <v>11.3498749732971</v>
      </c>
      <c r="B1140">
        <v>11.758718500000001</v>
      </c>
      <c r="C1140">
        <v>8.8658829999999994E-2</v>
      </c>
      <c r="D1140">
        <v>-0.22279193</v>
      </c>
      <c r="E1140">
        <v>0.14516933000000001</v>
      </c>
      <c r="F1140">
        <f t="shared" si="34"/>
        <v>9.8509811111111099E-3</v>
      </c>
      <c r="G1140">
        <f t="shared" si="35"/>
        <v>0.1201944975308642</v>
      </c>
    </row>
    <row r="1141" spans="1:7" x14ac:dyDescent="0.3">
      <c r="A1141">
        <v>11.360000133514401</v>
      </c>
      <c r="B1141">
        <v>11.745384</v>
      </c>
      <c r="C1141">
        <v>8.8752159999999997E-2</v>
      </c>
      <c r="D1141">
        <v>-0.22645425999999999</v>
      </c>
      <c r="E1141">
        <v>0.14500472</v>
      </c>
      <c r="F1141">
        <f t="shared" si="34"/>
        <v>9.8613511111111107E-3</v>
      </c>
      <c r="G1141">
        <f t="shared" si="35"/>
        <v>0.12002987407407406</v>
      </c>
    </row>
    <row r="1142" spans="1:7" x14ac:dyDescent="0.3">
      <c r="A1142">
        <v>11.3698754310607</v>
      </c>
      <c r="B1142">
        <v>11.760623000000001</v>
      </c>
      <c r="C1142">
        <v>8.8805473999999995E-2</v>
      </c>
      <c r="D1142">
        <v>-0.22889581000000001</v>
      </c>
      <c r="E1142">
        <v>0.14519285000000001</v>
      </c>
      <c r="F1142">
        <f t="shared" si="34"/>
        <v>9.8672748888888884E-3</v>
      </c>
      <c r="G1142">
        <f t="shared" si="35"/>
        <v>0.12021800987654321</v>
      </c>
    </row>
    <row r="1143" spans="1:7" x14ac:dyDescent="0.3">
      <c r="A1143">
        <v>11.3798747062683</v>
      </c>
      <c r="B1143">
        <v>11.777767000000001</v>
      </c>
      <c r="C1143">
        <v>8.8832129999999995E-2</v>
      </c>
      <c r="D1143">
        <v>-0.28871390000000002</v>
      </c>
      <c r="E1143">
        <v>0.14540449999999999</v>
      </c>
      <c r="F1143">
        <f t="shared" si="34"/>
        <v>9.8702366666666656E-3</v>
      </c>
      <c r="G1143">
        <f t="shared" si="35"/>
        <v>0.12042966419753087</v>
      </c>
    </row>
    <row r="1144" spans="1:7" x14ac:dyDescent="0.3">
      <c r="A1144">
        <v>11.3898749351501</v>
      </c>
      <c r="B1144">
        <v>11.749193999999999</v>
      </c>
      <c r="C1144">
        <v>8.8872119999999999E-2</v>
      </c>
      <c r="D1144">
        <v>-0.33388269999999998</v>
      </c>
      <c r="E1144">
        <v>0.14505176</v>
      </c>
      <c r="F1144">
        <f t="shared" si="34"/>
        <v>9.8746800000000003E-3</v>
      </c>
      <c r="G1144">
        <f t="shared" si="35"/>
        <v>0.1200769111111111</v>
      </c>
    </row>
    <row r="1145" spans="1:7" x14ac:dyDescent="0.3">
      <c r="A1145">
        <v>11.399875164031901</v>
      </c>
      <c r="B1145">
        <v>11.777767000000001</v>
      </c>
      <c r="C1145">
        <v>8.893877E-2</v>
      </c>
      <c r="D1145">
        <v>-0.33632424</v>
      </c>
      <c r="E1145">
        <v>0.14540449999999999</v>
      </c>
      <c r="F1145">
        <f t="shared" si="34"/>
        <v>9.8820855555555552E-3</v>
      </c>
      <c r="G1145">
        <f t="shared" si="35"/>
        <v>0.12042966419753087</v>
      </c>
    </row>
    <row r="1146" spans="1:7" x14ac:dyDescent="0.3">
      <c r="A1146">
        <v>11.4100003242492</v>
      </c>
      <c r="B1146">
        <v>11.770147</v>
      </c>
      <c r="C1146">
        <v>8.9005429999999996E-2</v>
      </c>
      <c r="D1146">
        <v>-0.35585670000000003</v>
      </c>
      <c r="E1146">
        <v>0.14531042999999999</v>
      </c>
      <c r="F1146">
        <f t="shared" si="34"/>
        <v>9.8894922222222213E-3</v>
      </c>
      <c r="G1146">
        <f t="shared" si="35"/>
        <v>0.12033559012345678</v>
      </c>
    </row>
    <row r="1147" spans="1:7" x14ac:dyDescent="0.3">
      <c r="A1147">
        <v>11.4199995994567</v>
      </c>
      <c r="B1147">
        <v>11.773956999999999</v>
      </c>
      <c r="C1147">
        <v>8.9085410000000004E-2</v>
      </c>
      <c r="D1147">
        <v>-0.34731123000000003</v>
      </c>
      <c r="E1147">
        <v>0.14535746999999999</v>
      </c>
      <c r="F1147">
        <f t="shared" si="34"/>
        <v>9.8983788888888889E-3</v>
      </c>
      <c r="G1147">
        <f t="shared" si="35"/>
        <v>0.12038262716049382</v>
      </c>
    </row>
    <row r="1148" spans="1:7" x14ac:dyDescent="0.3">
      <c r="A1148">
        <v>11.429874897003099</v>
      </c>
      <c r="B1148">
        <v>11.787291</v>
      </c>
      <c r="C1148">
        <v>8.9138724000000003E-2</v>
      </c>
      <c r="D1148">
        <v>-0.38027223999999998</v>
      </c>
      <c r="E1148">
        <v>0.14552208999999999</v>
      </c>
      <c r="F1148">
        <f t="shared" si="34"/>
        <v>9.9043026666666666E-3</v>
      </c>
      <c r="G1148">
        <f t="shared" si="35"/>
        <v>0.12054724444444444</v>
      </c>
    </row>
    <row r="1149" spans="1:7" x14ac:dyDescent="0.3">
      <c r="A1149">
        <v>11.439875125885001</v>
      </c>
      <c r="B1149">
        <v>11.764433</v>
      </c>
      <c r="C1149">
        <v>8.9165389999999997E-2</v>
      </c>
      <c r="D1149">
        <v>-0.43886956999999999</v>
      </c>
      <c r="E1149">
        <v>0.14523989000000001</v>
      </c>
      <c r="F1149">
        <f t="shared" si="34"/>
        <v>9.9072655555555549E-3</v>
      </c>
      <c r="G1149">
        <f t="shared" si="35"/>
        <v>0.12026504691358024</v>
      </c>
    </row>
    <row r="1150" spans="1:7" x14ac:dyDescent="0.3">
      <c r="A1150">
        <v>11.450000286102201</v>
      </c>
      <c r="B1150">
        <v>11.793005000000001</v>
      </c>
      <c r="C1150">
        <v>8.9218705999999995E-2</v>
      </c>
      <c r="D1150">
        <v>-0.45718122</v>
      </c>
      <c r="E1150">
        <v>0.14559263</v>
      </c>
      <c r="F1150">
        <f t="shared" si="34"/>
        <v>9.9131895555555558E-3</v>
      </c>
      <c r="G1150">
        <f t="shared" si="35"/>
        <v>0.12061778765432099</v>
      </c>
    </row>
    <row r="1151" spans="1:7" x14ac:dyDescent="0.3">
      <c r="A1151">
        <v>11.4599995613098</v>
      </c>
      <c r="B1151">
        <v>11.787291</v>
      </c>
      <c r="C1151">
        <v>8.9605279999999995E-2</v>
      </c>
      <c r="D1151">
        <v>-0.15564916000000001</v>
      </c>
      <c r="E1151">
        <v>0.14552208999999999</v>
      </c>
      <c r="F1151">
        <f t="shared" si="34"/>
        <v>9.9561422222222209E-3</v>
      </c>
      <c r="G1151">
        <f t="shared" si="35"/>
        <v>0.12054724444444444</v>
      </c>
    </row>
    <row r="1152" spans="1:7" x14ac:dyDescent="0.3">
      <c r="A1152">
        <v>11.469874858856199</v>
      </c>
      <c r="B1152">
        <v>11.857772000000001</v>
      </c>
      <c r="C1152">
        <v>8.9831895999999994E-2</v>
      </c>
      <c r="D1152">
        <v>5.4934993000000003E-3</v>
      </c>
      <c r="E1152">
        <v>0.14639223000000001</v>
      </c>
      <c r="F1152">
        <f t="shared" si="34"/>
        <v>9.9813217777777775E-3</v>
      </c>
      <c r="G1152">
        <f t="shared" si="35"/>
        <v>0.12141738024691358</v>
      </c>
    </row>
    <row r="1153" spans="1:7" x14ac:dyDescent="0.3">
      <c r="A1153">
        <v>11.479875087738</v>
      </c>
      <c r="B1153">
        <v>11.93587</v>
      </c>
      <c r="C1153">
        <v>8.9791899999999994E-2</v>
      </c>
      <c r="D1153">
        <v>-0.11048037600000001</v>
      </c>
      <c r="E1153">
        <v>0.1473564</v>
      </c>
      <c r="F1153">
        <f t="shared" si="34"/>
        <v>9.9768777777777765E-3</v>
      </c>
      <c r="G1153">
        <f t="shared" si="35"/>
        <v>0.12238155308641974</v>
      </c>
    </row>
    <row r="1154" spans="1:7" x14ac:dyDescent="0.3">
      <c r="A1154">
        <v>11.4898753166198</v>
      </c>
      <c r="B1154">
        <v>11.924441</v>
      </c>
      <c r="C1154">
        <v>8.9791899999999994E-2</v>
      </c>
      <c r="D1154">
        <v>-0.21180493</v>
      </c>
      <c r="E1154">
        <v>0.14721529999999999</v>
      </c>
      <c r="F1154">
        <f t="shared" si="34"/>
        <v>9.9768777777777765E-3</v>
      </c>
      <c r="G1154">
        <f t="shared" si="35"/>
        <v>0.12224045432098765</v>
      </c>
    </row>
    <row r="1155" spans="1:7" x14ac:dyDescent="0.3">
      <c r="A1155">
        <v>11.4998745918273</v>
      </c>
      <c r="B1155">
        <v>11.928250999999999</v>
      </c>
      <c r="C1155">
        <v>8.981857E-2</v>
      </c>
      <c r="D1155">
        <v>-0.24354513999999999</v>
      </c>
      <c r="E1155">
        <v>0.14726233</v>
      </c>
      <c r="F1155">
        <f t="shared" si="34"/>
        <v>9.9798411111111113E-3</v>
      </c>
      <c r="G1155">
        <f t="shared" si="35"/>
        <v>0.12228749135802468</v>
      </c>
    </row>
    <row r="1156" spans="1:7" x14ac:dyDescent="0.3">
      <c r="A1156">
        <v>11.5098748207092</v>
      </c>
      <c r="B1156">
        <v>11.901583</v>
      </c>
      <c r="C1156">
        <v>8.9845225000000001E-2</v>
      </c>
      <c r="D1156">
        <v>-0.30214247</v>
      </c>
      <c r="E1156">
        <v>0.14693310000000001</v>
      </c>
      <c r="F1156">
        <f t="shared" si="34"/>
        <v>9.9828027777777786E-3</v>
      </c>
      <c r="G1156">
        <f t="shared" si="35"/>
        <v>0.12195825679012345</v>
      </c>
    </row>
    <row r="1157" spans="1:7" x14ac:dyDescent="0.3">
      <c r="A1157">
        <v>11.519999980926499</v>
      </c>
      <c r="B1157">
        <v>11.890154000000001</v>
      </c>
      <c r="C1157">
        <v>8.9871880000000001E-2</v>
      </c>
      <c r="D1157">
        <v>-0.3607398</v>
      </c>
      <c r="E1157">
        <v>0.14679201</v>
      </c>
      <c r="F1157">
        <f t="shared" si="34"/>
        <v>9.9857644444444442E-3</v>
      </c>
      <c r="G1157">
        <f t="shared" si="35"/>
        <v>0.12181715802469135</v>
      </c>
    </row>
    <row r="1158" spans="1:7" x14ac:dyDescent="0.3">
      <c r="A1158">
        <v>11.5298752784729</v>
      </c>
      <c r="B1158">
        <v>11.886343999999999</v>
      </c>
      <c r="C1158">
        <v>8.9925199999999997E-2</v>
      </c>
      <c r="D1158">
        <v>-0.37905145000000001</v>
      </c>
      <c r="E1158">
        <v>0.14674497</v>
      </c>
      <c r="F1158">
        <f t="shared" ref="F1158:F1221" si="36">C1158/9</f>
        <v>9.9916888888888881E-3</v>
      </c>
      <c r="G1158">
        <f t="shared" ref="G1158:G1221" si="37">(B1158-$B$5)/81</f>
        <v>0.1217701209876543</v>
      </c>
    </row>
    <row r="1159" spans="1:7" x14ac:dyDescent="0.3">
      <c r="A1159">
        <v>11.5398745536804</v>
      </c>
      <c r="B1159">
        <v>11.869199999999999</v>
      </c>
      <c r="C1159">
        <v>9.0031854999999994E-2</v>
      </c>
      <c r="D1159">
        <v>-0.3546359</v>
      </c>
      <c r="E1159">
        <v>0.14653331</v>
      </c>
      <c r="F1159">
        <f t="shared" si="36"/>
        <v>1.0003539444444444E-2</v>
      </c>
      <c r="G1159">
        <f t="shared" si="37"/>
        <v>0.12155846666666666</v>
      </c>
    </row>
    <row r="1160" spans="1:7" x14ac:dyDescent="0.3">
      <c r="A1160">
        <v>11.5499997138977</v>
      </c>
      <c r="B1160">
        <v>11.892058</v>
      </c>
      <c r="C1160">
        <v>9.0191804E-2</v>
      </c>
      <c r="D1160">
        <v>-0.28749313999999998</v>
      </c>
      <c r="E1160">
        <v>0.14681552</v>
      </c>
      <c r="F1160">
        <f t="shared" si="36"/>
        <v>1.0021311555555556E-2</v>
      </c>
      <c r="G1160">
        <f t="shared" si="37"/>
        <v>0.12184066419753087</v>
      </c>
    </row>
    <row r="1161" spans="1:7" x14ac:dyDescent="0.3">
      <c r="A1161">
        <v>11.5599999427795</v>
      </c>
      <c r="B1161">
        <v>11.903487999999999</v>
      </c>
      <c r="C1161">
        <v>9.0325119999999995E-2</v>
      </c>
      <c r="D1161">
        <v>-0.20814260000000001</v>
      </c>
      <c r="E1161">
        <v>0.14695662000000001</v>
      </c>
      <c r="F1161">
        <f t="shared" si="36"/>
        <v>1.0036124444444443E-2</v>
      </c>
      <c r="G1161">
        <f t="shared" si="37"/>
        <v>0.12198177530864196</v>
      </c>
    </row>
    <row r="1162" spans="1:7" x14ac:dyDescent="0.3">
      <c r="A1162">
        <v>11.569875240325899</v>
      </c>
      <c r="B1162">
        <v>11.947298999999999</v>
      </c>
      <c r="C1162">
        <v>9.0418419999999999E-2</v>
      </c>
      <c r="D1162">
        <v>-0.19471404</v>
      </c>
      <c r="E1162">
        <v>0.1474975</v>
      </c>
      <c r="F1162">
        <f t="shared" si="36"/>
        <v>1.0046491111111111E-2</v>
      </c>
      <c r="G1162">
        <f t="shared" si="37"/>
        <v>0.12252265185185184</v>
      </c>
    </row>
    <row r="1163" spans="1:7" x14ac:dyDescent="0.3">
      <c r="A1163">
        <v>11.5798754692077</v>
      </c>
      <c r="B1163">
        <v>11.9777775</v>
      </c>
      <c r="C1163">
        <v>9.0431750000000005E-2</v>
      </c>
      <c r="D1163">
        <v>-0.26918145999999998</v>
      </c>
      <c r="E1163">
        <v>0.14787376999999999</v>
      </c>
      <c r="F1163">
        <f t="shared" si="36"/>
        <v>1.0047972222222222E-2</v>
      </c>
      <c r="G1163">
        <f t="shared" si="37"/>
        <v>0.12289892962962963</v>
      </c>
    </row>
    <row r="1164" spans="1:7" x14ac:dyDescent="0.3">
      <c r="A1164">
        <v>11.5898747444152</v>
      </c>
      <c r="B1164">
        <v>11.941585</v>
      </c>
      <c r="C1164">
        <v>9.0431750000000005E-2</v>
      </c>
      <c r="D1164">
        <v>-0.34242812</v>
      </c>
      <c r="E1164">
        <v>0.14742696</v>
      </c>
      <c r="F1164">
        <f t="shared" si="36"/>
        <v>1.0047972222222222E-2</v>
      </c>
      <c r="G1164">
        <f t="shared" si="37"/>
        <v>0.1224521086419753</v>
      </c>
    </row>
    <row r="1165" spans="1:7" x14ac:dyDescent="0.3">
      <c r="A1165">
        <v>11.599999904632501</v>
      </c>
      <c r="B1165">
        <v>11.964442999999999</v>
      </c>
      <c r="C1165">
        <v>9.0471745000000006E-2</v>
      </c>
      <c r="D1165">
        <v>-0.40224623999999998</v>
      </c>
      <c r="E1165">
        <v>0.14770916000000001</v>
      </c>
      <c r="F1165">
        <f t="shared" si="36"/>
        <v>1.0052416111111111E-2</v>
      </c>
      <c r="G1165">
        <f t="shared" si="37"/>
        <v>0.12273430617283949</v>
      </c>
    </row>
    <row r="1166" spans="1:7" x14ac:dyDescent="0.3">
      <c r="A1166">
        <v>11.610000133514401</v>
      </c>
      <c r="B1166">
        <v>11.928250999999999</v>
      </c>
      <c r="C1166">
        <v>9.0538389999999996E-2</v>
      </c>
      <c r="D1166">
        <v>-0.40468779999999999</v>
      </c>
      <c r="E1166">
        <v>0.14726233</v>
      </c>
      <c r="F1166">
        <f t="shared" si="36"/>
        <v>1.005982111111111E-2</v>
      </c>
      <c r="G1166">
        <f t="shared" si="37"/>
        <v>0.12228749135802468</v>
      </c>
    </row>
    <row r="1167" spans="1:7" x14ac:dyDescent="0.3">
      <c r="A1167">
        <v>11.620000362396199</v>
      </c>
      <c r="B1167">
        <v>11.943489</v>
      </c>
      <c r="C1167">
        <v>9.0618379999999998E-2</v>
      </c>
      <c r="D1167">
        <v>-0.39248001999999999</v>
      </c>
      <c r="E1167">
        <v>0.14745046000000001</v>
      </c>
      <c r="F1167">
        <f t="shared" si="36"/>
        <v>1.0068708888888889E-2</v>
      </c>
      <c r="G1167">
        <f t="shared" si="37"/>
        <v>0.12247561481481481</v>
      </c>
    </row>
    <row r="1168" spans="1:7" x14ac:dyDescent="0.3">
      <c r="A1168">
        <v>11.6298747062683</v>
      </c>
      <c r="B1168">
        <v>11.964442999999999</v>
      </c>
      <c r="C1168">
        <v>9.0685025000000002E-2</v>
      </c>
      <c r="D1168">
        <v>-0.40957090000000002</v>
      </c>
      <c r="E1168">
        <v>0.14770916000000001</v>
      </c>
      <c r="F1168">
        <f t="shared" si="36"/>
        <v>1.0076113888888889E-2</v>
      </c>
      <c r="G1168">
        <f t="shared" si="37"/>
        <v>0.12273430617283949</v>
      </c>
    </row>
    <row r="1169" spans="1:7" x14ac:dyDescent="0.3">
      <c r="A1169">
        <v>11.6398749351501</v>
      </c>
      <c r="B1169">
        <v>11.945394500000001</v>
      </c>
      <c r="C1169">
        <v>9.0738349999999995E-2</v>
      </c>
      <c r="D1169">
        <v>-0.42788254999999997</v>
      </c>
      <c r="E1169">
        <v>0.14747399</v>
      </c>
      <c r="F1169">
        <f t="shared" si="36"/>
        <v>1.0082038888888888E-2</v>
      </c>
      <c r="G1169">
        <f t="shared" si="37"/>
        <v>0.12249913950617285</v>
      </c>
    </row>
    <row r="1170" spans="1:7" x14ac:dyDescent="0.3">
      <c r="A1170">
        <v>11.649875164031901</v>
      </c>
      <c r="B1170">
        <v>11.968253000000001</v>
      </c>
      <c r="C1170">
        <v>9.0844980000000006E-2</v>
      </c>
      <c r="D1170">
        <v>-0.40346700000000002</v>
      </c>
      <c r="E1170">
        <v>0.14775619000000001</v>
      </c>
      <c r="F1170">
        <f t="shared" si="36"/>
        <v>1.0093886666666668E-2</v>
      </c>
      <c r="G1170">
        <f t="shared" si="37"/>
        <v>0.12278134320987655</v>
      </c>
    </row>
    <row r="1171" spans="1:7" x14ac:dyDescent="0.3">
      <c r="A1171">
        <v>11.659875392913801</v>
      </c>
      <c r="B1171">
        <v>11.979682</v>
      </c>
      <c r="C1171">
        <v>9.119157E-2</v>
      </c>
      <c r="D1171">
        <v>-0.13123360000000001</v>
      </c>
      <c r="E1171">
        <v>0.14789728999999999</v>
      </c>
      <c r="F1171">
        <f t="shared" si="36"/>
        <v>1.0132396666666666E-2</v>
      </c>
      <c r="G1171">
        <f t="shared" si="37"/>
        <v>0.12292244197530865</v>
      </c>
    </row>
    <row r="1172" spans="1:7" x14ac:dyDescent="0.3">
      <c r="A1172">
        <v>11.6699995994567</v>
      </c>
      <c r="B1172">
        <v>12.053972</v>
      </c>
      <c r="C1172">
        <v>9.1258210000000006E-2</v>
      </c>
      <c r="D1172">
        <v>-0.13489593999999999</v>
      </c>
      <c r="E1172">
        <v>0.14881443999999999</v>
      </c>
      <c r="F1172">
        <f t="shared" si="36"/>
        <v>1.0139801111111112E-2</v>
      </c>
      <c r="G1172">
        <f t="shared" si="37"/>
        <v>0.12383960246913579</v>
      </c>
    </row>
    <row r="1173" spans="1:7" x14ac:dyDescent="0.3">
      <c r="A1173">
        <v>11.679874897003099</v>
      </c>
      <c r="B1173">
        <v>12.095879</v>
      </c>
      <c r="C1173">
        <v>9.119157E-2</v>
      </c>
      <c r="D1173">
        <v>-0.29115545999999998</v>
      </c>
      <c r="E1173">
        <v>0.14933181000000001</v>
      </c>
      <c r="F1173">
        <f t="shared" si="36"/>
        <v>1.0132396666666666E-2</v>
      </c>
      <c r="G1173">
        <f t="shared" si="37"/>
        <v>0.12435697283950617</v>
      </c>
    </row>
    <row r="1174" spans="1:7" x14ac:dyDescent="0.3">
      <c r="A1174">
        <v>11.689875125885001</v>
      </c>
      <c r="B1174">
        <v>12.063497</v>
      </c>
      <c r="C1174">
        <v>9.119157E-2</v>
      </c>
      <c r="D1174">
        <v>-0.36440212</v>
      </c>
      <c r="E1174">
        <v>0.14893202</v>
      </c>
      <c r="F1174">
        <f t="shared" si="36"/>
        <v>1.0132396666666666E-2</v>
      </c>
      <c r="G1174">
        <f t="shared" si="37"/>
        <v>0.12395719506172839</v>
      </c>
    </row>
    <row r="1175" spans="1:7" x14ac:dyDescent="0.3">
      <c r="A1175">
        <v>11.6998753547668</v>
      </c>
      <c r="B1175">
        <v>12.092069</v>
      </c>
      <c r="C1175">
        <v>9.1204900000000005E-2</v>
      </c>
      <c r="D1175">
        <v>-0.43764877000000002</v>
      </c>
      <c r="E1175">
        <v>0.14928478000000001</v>
      </c>
      <c r="F1175">
        <f t="shared" si="36"/>
        <v>1.0133877777777779E-2</v>
      </c>
      <c r="G1175">
        <f t="shared" si="37"/>
        <v>0.12430993580246913</v>
      </c>
    </row>
    <row r="1176" spans="1:7" x14ac:dyDescent="0.3">
      <c r="A1176">
        <v>11.7099995613098</v>
      </c>
      <c r="B1176">
        <v>12.044447999999999</v>
      </c>
      <c r="C1176">
        <v>9.1324870000000002E-2</v>
      </c>
      <c r="D1176">
        <v>-0.41445399999999999</v>
      </c>
      <c r="E1176">
        <v>0.14869687000000001</v>
      </c>
      <c r="F1176">
        <f t="shared" si="36"/>
        <v>1.0147207777777778E-2</v>
      </c>
      <c r="G1176">
        <f t="shared" si="37"/>
        <v>0.1237220222222222</v>
      </c>
    </row>
    <row r="1177" spans="1:7" x14ac:dyDescent="0.3">
      <c r="A1177">
        <v>11.719999790191601</v>
      </c>
      <c r="B1177">
        <v>12.067306500000001</v>
      </c>
      <c r="C1177">
        <v>9.1724775999999994E-2</v>
      </c>
      <c r="D1177">
        <v>-5.9207715000000001E-2</v>
      </c>
      <c r="E1177">
        <v>0.14897906999999999</v>
      </c>
      <c r="F1177">
        <f t="shared" si="36"/>
        <v>1.0191641777777777E-2</v>
      </c>
      <c r="G1177">
        <f t="shared" si="37"/>
        <v>0.12400422592592593</v>
      </c>
    </row>
    <row r="1178" spans="1:7" x14ac:dyDescent="0.3">
      <c r="A1178">
        <v>11.730000019073399</v>
      </c>
      <c r="B1178">
        <v>12.156834</v>
      </c>
      <c r="C1178">
        <v>9.1884729999999998E-2</v>
      </c>
      <c r="D1178">
        <v>1.8922053000000001E-2</v>
      </c>
      <c r="E1178">
        <v>0.15008435000000001</v>
      </c>
      <c r="F1178">
        <f t="shared" si="36"/>
        <v>1.0209414444444445E-2</v>
      </c>
      <c r="G1178">
        <f t="shared" si="37"/>
        <v>0.12510950370370369</v>
      </c>
    </row>
    <row r="1179" spans="1:7" x14ac:dyDescent="0.3">
      <c r="A1179">
        <v>11.7398753166198</v>
      </c>
      <c r="B1179">
        <v>12.172072999999999</v>
      </c>
      <c r="C1179">
        <v>9.1831415999999999E-2</v>
      </c>
      <c r="D1179">
        <v>-0.12268815</v>
      </c>
      <c r="E1179">
        <v>0.15027249000000001</v>
      </c>
      <c r="F1179">
        <f t="shared" si="36"/>
        <v>1.0203490666666667E-2</v>
      </c>
      <c r="G1179">
        <f t="shared" si="37"/>
        <v>0.12529763950617281</v>
      </c>
    </row>
    <row r="1180" spans="1:7" x14ac:dyDescent="0.3">
      <c r="A1180">
        <v>11.7498745918273</v>
      </c>
      <c r="B1180">
        <v>12.200646000000001</v>
      </c>
      <c r="C1180">
        <v>9.1858073999999998E-2</v>
      </c>
      <c r="D1180">
        <v>-0.16663615000000001</v>
      </c>
      <c r="E1180">
        <v>0.15062523999999999</v>
      </c>
      <c r="F1180">
        <f t="shared" si="36"/>
        <v>1.0206452666666666E-2</v>
      </c>
      <c r="G1180">
        <f t="shared" si="37"/>
        <v>0.12565039259259259</v>
      </c>
    </row>
    <row r="1181" spans="1:7" x14ac:dyDescent="0.3">
      <c r="A1181">
        <v>11.7598748207092</v>
      </c>
      <c r="B1181">
        <v>12.162549</v>
      </c>
      <c r="C1181">
        <v>9.1898060000000004E-2</v>
      </c>
      <c r="D1181">
        <v>-0.21302570000000001</v>
      </c>
      <c r="E1181">
        <v>0.15015490000000001</v>
      </c>
      <c r="F1181">
        <f t="shared" si="36"/>
        <v>1.0210895555555556E-2</v>
      </c>
      <c r="G1181">
        <f t="shared" si="37"/>
        <v>0.12518005925925926</v>
      </c>
    </row>
    <row r="1182" spans="1:7" x14ac:dyDescent="0.3">
      <c r="A1182">
        <v>11.769875049591001</v>
      </c>
      <c r="B1182">
        <v>12.153026000000001</v>
      </c>
      <c r="C1182">
        <v>9.1938060000000002E-2</v>
      </c>
      <c r="D1182">
        <v>-0.24354513999999999</v>
      </c>
      <c r="E1182">
        <v>0.15003733</v>
      </c>
      <c r="F1182">
        <f t="shared" si="36"/>
        <v>1.021534E-2</v>
      </c>
      <c r="G1182">
        <f t="shared" si="37"/>
        <v>0.12506249135802469</v>
      </c>
    </row>
    <row r="1183" spans="1:7" x14ac:dyDescent="0.3">
      <c r="A1183">
        <v>11.7800002098083</v>
      </c>
      <c r="B1183">
        <v>12.162549</v>
      </c>
      <c r="C1183">
        <v>9.2018045000000007E-2</v>
      </c>
      <c r="D1183">
        <v>-0.2459867</v>
      </c>
      <c r="E1183">
        <v>0.15015490000000001</v>
      </c>
      <c r="F1183">
        <f t="shared" si="36"/>
        <v>1.0224227222222222E-2</v>
      </c>
      <c r="G1183">
        <f t="shared" si="37"/>
        <v>0.12518005925925926</v>
      </c>
    </row>
    <row r="1184" spans="1:7" x14ac:dyDescent="0.3">
      <c r="A1184">
        <v>11.7898745536804</v>
      </c>
      <c r="B1184">
        <v>12.145405999999999</v>
      </c>
      <c r="C1184">
        <v>9.212468E-2</v>
      </c>
      <c r="D1184">
        <v>-0.22157114999999999</v>
      </c>
      <c r="E1184">
        <v>0.14994325</v>
      </c>
      <c r="F1184">
        <f t="shared" si="36"/>
        <v>1.0236075555555555E-2</v>
      </c>
      <c r="G1184">
        <f t="shared" si="37"/>
        <v>0.1249684172839506</v>
      </c>
    </row>
    <row r="1185" spans="1:7" x14ac:dyDescent="0.3">
      <c r="A1185">
        <v>11.799874782562201</v>
      </c>
      <c r="B1185">
        <v>12.177788</v>
      </c>
      <c r="C1185">
        <v>9.2257989999999998E-2</v>
      </c>
      <c r="D1185">
        <v>-0.15442838</v>
      </c>
      <c r="E1185">
        <v>0.15034302999999999</v>
      </c>
      <c r="F1185">
        <f t="shared" si="36"/>
        <v>1.0250887777777778E-2</v>
      </c>
      <c r="G1185">
        <f t="shared" si="37"/>
        <v>0.12536819506172839</v>
      </c>
    </row>
    <row r="1186" spans="1:7" x14ac:dyDescent="0.3">
      <c r="A1186">
        <v>11.8099999427795</v>
      </c>
      <c r="B1186">
        <v>12.179691999999999</v>
      </c>
      <c r="C1186">
        <v>9.2351295E-2</v>
      </c>
      <c r="D1186">
        <v>-0.15809071</v>
      </c>
      <c r="E1186">
        <v>0.15036653999999999</v>
      </c>
      <c r="F1186">
        <f t="shared" si="36"/>
        <v>1.0261255E-2</v>
      </c>
      <c r="G1186">
        <f t="shared" si="37"/>
        <v>0.12539170123456789</v>
      </c>
    </row>
    <row r="1187" spans="1:7" x14ac:dyDescent="0.3">
      <c r="A1187">
        <v>11.819875240325899</v>
      </c>
      <c r="B1187">
        <v>12.208266</v>
      </c>
      <c r="C1187">
        <v>9.2391280000000006E-2</v>
      </c>
      <c r="D1187">
        <v>-0.18861015</v>
      </c>
      <c r="E1187">
        <v>0.15071931</v>
      </c>
      <c r="F1187">
        <f t="shared" si="36"/>
        <v>1.0265697777777779E-2</v>
      </c>
      <c r="G1187">
        <f t="shared" si="37"/>
        <v>0.12574446666666667</v>
      </c>
    </row>
    <row r="1188" spans="1:7" x14ac:dyDescent="0.3">
      <c r="A1188">
        <v>11.8298754692077</v>
      </c>
      <c r="B1188">
        <v>12.221601</v>
      </c>
      <c r="C1188">
        <v>9.2417940000000004E-2</v>
      </c>
      <c r="D1188">
        <v>-0.23255814999999999</v>
      </c>
      <c r="E1188">
        <v>0.15088393999999999</v>
      </c>
      <c r="F1188">
        <f t="shared" si="36"/>
        <v>1.0268660000000001E-2</v>
      </c>
      <c r="G1188">
        <f t="shared" si="37"/>
        <v>0.12590909629629629</v>
      </c>
    </row>
    <row r="1189" spans="1:7" x14ac:dyDescent="0.3">
      <c r="A1189">
        <v>11.8398747444152</v>
      </c>
      <c r="B1189">
        <v>12.187312</v>
      </c>
      <c r="C1189">
        <v>9.2457935000000005E-2</v>
      </c>
      <c r="D1189">
        <v>-0.27650613000000002</v>
      </c>
      <c r="E1189">
        <v>0.15046061999999999</v>
      </c>
      <c r="F1189">
        <f t="shared" si="36"/>
        <v>1.027310388888889E-2</v>
      </c>
      <c r="G1189">
        <f t="shared" si="37"/>
        <v>0.12548577530864197</v>
      </c>
    </row>
    <row r="1190" spans="1:7" x14ac:dyDescent="0.3">
      <c r="A1190">
        <v>11.8498749732971</v>
      </c>
      <c r="B1190">
        <v>12.219694</v>
      </c>
      <c r="C1190">
        <v>9.2537910000000001E-2</v>
      </c>
      <c r="D1190">
        <v>-0.2679607</v>
      </c>
      <c r="E1190">
        <v>0.15086040000000001</v>
      </c>
      <c r="F1190">
        <f t="shared" si="36"/>
        <v>1.028199E-2</v>
      </c>
      <c r="G1190">
        <f t="shared" si="37"/>
        <v>0.12588555308641974</v>
      </c>
    </row>
    <row r="1191" spans="1:7" x14ac:dyDescent="0.3">
      <c r="A1191">
        <v>11.860000133514401</v>
      </c>
      <c r="B1191">
        <v>12.206360999999999</v>
      </c>
      <c r="C1191">
        <v>9.2631229999999995E-2</v>
      </c>
      <c r="D1191">
        <v>-0.25575291999999999</v>
      </c>
      <c r="E1191">
        <v>0.15069579</v>
      </c>
      <c r="F1191">
        <f t="shared" si="36"/>
        <v>1.0292358888888888E-2</v>
      </c>
      <c r="G1191">
        <f t="shared" si="37"/>
        <v>0.12572094814814813</v>
      </c>
    </row>
    <row r="1192" spans="1:7" x14ac:dyDescent="0.3">
      <c r="A1192">
        <v>11.8698754310607</v>
      </c>
      <c r="B1192">
        <v>12.198741999999999</v>
      </c>
      <c r="C1192">
        <v>9.2711210000000002E-2</v>
      </c>
      <c r="D1192">
        <v>-0.25819448</v>
      </c>
      <c r="E1192">
        <v>0.15060172999999999</v>
      </c>
      <c r="F1192">
        <f t="shared" si="36"/>
        <v>1.0301245555555555E-2</v>
      </c>
      <c r="G1192">
        <f t="shared" si="37"/>
        <v>0.12562688641975306</v>
      </c>
    </row>
    <row r="1193" spans="1:7" x14ac:dyDescent="0.3">
      <c r="A1193">
        <v>11.879999637603699</v>
      </c>
      <c r="B1193">
        <v>12.221601</v>
      </c>
      <c r="C1193">
        <v>9.2751200000000006E-2</v>
      </c>
      <c r="D1193">
        <v>-0.29115545999999998</v>
      </c>
      <c r="E1193">
        <v>0.15088393999999999</v>
      </c>
      <c r="F1193">
        <f t="shared" si="36"/>
        <v>1.030568888888889E-2</v>
      </c>
      <c r="G1193">
        <f t="shared" si="37"/>
        <v>0.12590909629629629</v>
      </c>
    </row>
    <row r="1194" spans="1:7" x14ac:dyDescent="0.3">
      <c r="A1194">
        <v>11.8899998664855</v>
      </c>
      <c r="B1194">
        <v>12.212076</v>
      </c>
      <c r="C1194">
        <v>9.2791184999999998E-2</v>
      </c>
      <c r="D1194">
        <v>-0.33754499999999998</v>
      </c>
      <c r="E1194">
        <v>0.15076635999999999</v>
      </c>
      <c r="F1194">
        <f t="shared" si="36"/>
        <v>1.0310131666666666E-2</v>
      </c>
      <c r="G1194">
        <f t="shared" si="37"/>
        <v>0.12579150370370371</v>
      </c>
    </row>
    <row r="1195" spans="1:7" x14ac:dyDescent="0.3">
      <c r="A1195">
        <v>11.9000000953674</v>
      </c>
      <c r="B1195">
        <v>12.233027999999999</v>
      </c>
      <c r="C1195">
        <v>9.2831170000000005E-2</v>
      </c>
      <c r="D1195">
        <v>-0.38149300000000003</v>
      </c>
      <c r="E1195">
        <v>0.15102503</v>
      </c>
      <c r="F1195">
        <f t="shared" si="36"/>
        <v>1.0314574444444445E-2</v>
      </c>
      <c r="G1195">
        <f t="shared" si="37"/>
        <v>0.12605017037037036</v>
      </c>
    </row>
    <row r="1196" spans="1:7" x14ac:dyDescent="0.3">
      <c r="A1196">
        <v>11.9100003242492</v>
      </c>
      <c r="B1196">
        <v>12.200646000000001</v>
      </c>
      <c r="C1196">
        <v>9.2884499999999995E-2</v>
      </c>
      <c r="D1196">
        <v>-0.41201246000000002</v>
      </c>
      <c r="E1196">
        <v>0.15062523999999999</v>
      </c>
      <c r="F1196">
        <f t="shared" si="36"/>
        <v>1.03205E-2</v>
      </c>
      <c r="G1196">
        <f t="shared" si="37"/>
        <v>0.12565039259259259</v>
      </c>
    </row>
    <row r="1197" spans="1:7" x14ac:dyDescent="0.3">
      <c r="A1197">
        <v>11.919874668121301</v>
      </c>
      <c r="B1197">
        <v>12.212076</v>
      </c>
      <c r="C1197">
        <v>9.2924499999999993E-2</v>
      </c>
      <c r="D1197">
        <v>-0.44131112</v>
      </c>
      <c r="E1197">
        <v>0.15076635999999999</v>
      </c>
      <c r="F1197">
        <f t="shared" si="36"/>
        <v>1.0324944444444444E-2</v>
      </c>
      <c r="G1197">
        <f t="shared" si="37"/>
        <v>0.12579150370370371</v>
      </c>
    </row>
    <row r="1198" spans="1:7" x14ac:dyDescent="0.3">
      <c r="A1198">
        <v>11.9299998283386</v>
      </c>
      <c r="B1198">
        <v>12.213981</v>
      </c>
      <c r="C1198">
        <v>9.299114E-2</v>
      </c>
      <c r="D1198">
        <v>-0.44375268000000001</v>
      </c>
      <c r="E1198">
        <v>0.15078986</v>
      </c>
      <c r="F1198">
        <f t="shared" si="36"/>
        <v>1.0332348888888889E-2</v>
      </c>
      <c r="G1198">
        <f t="shared" si="37"/>
        <v>0.12581502222222221</v>
      </c>
    </row>
    <row r="1199" spans="1:7" x14ac:dyDescent="0.3">
      <c r="A1199">
        <v>11.9400000572204</v>
      </c>
      <c r="B1199">
        <v>12.185408000000001</v>
      </c>
      <c r="C1199">
        <v>9.3057790000000001E-2</v>
      </c>
      <c r="D1199">
        <v>-0.46206433000000002</v>
      </c>
      <c r="E1199">
        <v>0.15043712000000001</v>
      </c>
      <c r="F1199">
        <f t="shared" si="36"/>
        <v>1.0339754444444444E-2</v>
      </c>
      <c r="G1199">
        <f t="shared" si="37"/>
        <v>0.12546226913580247</v>
      </c>
    </row>
    <row r="1200" spans="1:7" x14ac:dyDescent="0.3">
      <c r="A1200">
        <v>11.9498753547668</v>
      </c>
      <c r="B1200">
        <v>12.215885</v>
      </c>
      <c r="C1200">
        <v>9.3137769999999995E-2</v>
      </c>
      <c r="D1200">
        <v>-0.46328511999999999</v>
      </c>
      <c r="E1200">
        <v>0.15081337</v>
      </c>
      <c r="F1200">
        <f t="shared" si="36"/>
        <v>1.034864111111111E-2</v>
      </c>
      <c r="G1200">
        <f t="shared" si="37"/>
        <v>0.12583852839506171</v>
      </c>
    </row>
    <row r="1201" spans="1:7" x14ac:dyDescent="0.3">
      <c r="A1201">
        <v>11.9598746299743</v>
      </c>
      <c r="B1201">
        <v>12.202551</v>
      </c>
      <c r="C1201">
        <v>9.3231090000000003E-2</v>
      </c>
      <c r="D1201">
        <v>-0.43764877000000002</v>
      </c>
      <c r="E1201">
        <v>0.15064874</v>
      </c>
      <c r="F1201">
        <f t="shared" si="36"/>
        <v>1.035901E-2</v>
      </c>
      <c r="G1201">
        <f t="shared" si="37"/>
        <v>0.12567391111111109</v>
      </c>
    </row>
    <row r="1202" spans="1:7" x14ac:dyDescent="0.3">
      <c r="A1202">
        <v>11.969874858856199</v>
      </c>
      <c r="B1202">
        <v>12.213981</v>
      </c>
      <c r="C1202">
        <v>9.3337729999999994E-2</v>
      </c>
      <c r="D1202">
        <v>-0.41201246000000002</v>
      </c>
      <c r="E1202">
        <v>0.15078986</v>
      </c>
      <c r="F1202">
        <f t="shared" si="36"/>
        <v>1.0370858888888888E-2</v>
      </c>
      <c r="G1202">
        <f t="shared" si="37"/>
        <v>0.12581502222222221</v>
      </c>
    </row>
    <row r="1203" spans="1:7" x14ac:dyDescent="0.3">
      <c r="A1203">
        <v>11.979875087738</v>
      </c>
      <c r="B1203">
        <v>12.244458</v>
      </c>
      <c r="C1203">
        <v>9.3444360000000004E-2</v>
      </c>
      <c r="D1203">
        <v>-0.3863761</v>
      </c>
      <c r="E1203">
        <v>0.15116614</v>
      </c>
      <c r="F1203">
        <f t="shared" si="36"/>
        <v>1.0382706666666667E-2</v>
      </c>
      <c r="G1203">
        <f t="shared" si="37"/>
        <v>0.12619128148148148</v>
      </c>
    </row>
    <row r="1204" spans="1:7" x14ac:dyDescent="0.3">
      <c r="A1204">
        <v>11.9898753166198</v>
      </c>
      <c r="B1204">
        <v>12.238742999999999</v>
      </c>
      <c r="C1204">
        <v>9.3577675999999999E-2</v>
      </c>
      <c r="D1204">
        <v>-0.32045412000000001</v>
      </c>
      <c r="E1204">
        <v>0.15109557000000001</v>
      </c>
      <c r="F1204">
        <f t="shared" si="36"/>
        <v>1.0397519555555556E-2</v>
      </c>
      <c r="G1204">
        <f t="shared" si="37"/>
        <v>0.12612072592592591</v>
      </c>
    </row>
    <row r="1205" spans="1:7" x14ac:dyDescent="0.3">
      <c r="A1205">
        <v>12.0000004768371</v>
      </c>
      <c r="B1205">
        <v>12.280651000000001</v>
      </c>
      <c r="C1205">
        <v>9.3737625000000005E-2</v>
      </c>
      <c r="D1205">
        <v>-0.25331136999999998</v>
      </c>
      <c r="E1205">
        <v>0.15161295</v>
      </c>
      <c r="F1205">
        <f t="shared" si="36"/>
        <v>1.0415291666666666E-2</v>
      </c>
      <c r="G1205">
        <f t="shared" si="37"/>
        <v>0.12663810864197531</v>
      </c>
    </row>
    <row r="1206" spans="1:7" x14ac:dyDescent="0.3">
      <c r="A1206">
        <v>12.0099997520446</v>
      </c>
      <c r="B1206">
        <v>12.303509</v>
      </c>
      <c r="C1206">
        <v>9.3884270000000006E-2</v>
      </c>
      <c r="D1206">
        <v>-0.17274004000000001</v>
      </c>
      <c r="E1206">
        <v>0.15189515000000001</v>
      </c>
      <c r="F1206">
        <f t="shared" si="36"/>
        <v>1.0431585555555557E-2</v>
      </c>
      <c r="G1206">
        <f t="shared" si="37"/>
        <v>0.1269203061728395</v>
      </c>
    </row>
    <row r="1207" spans="1:7" x14ac:dyDescent="0.3">
      <c r="A1207">
        <v>12.019875049591001</v>
      </c>
      <c r="B1207">
        <v>12.343510999999999</v>
      </c>
      <c r="C1207">
        <v>9.3977569999999996E-2</v>
      </c>
      <c r="D1207">
        <v>-0.14954527000000001</v>
      </c>
      <c r="E1207">
        <v>0.152389</v>
      </c>
      <c r="F1207">
        <f t="shared" si="36"/>
        <v>1.0441952222222222E-2</v>
      </c>
      <c r="G1207">
        <f t="shared" si="37"/>
        <v>0.12741415802469133</v>
      </c>
    </row>
    <row r="1208" spans="1:7" x14ac:dyDescent="0.3">
      <c r="A1208">
        <v>12.0298752784729</v>
      </c>
      <c r="B1208">
        <v>12.381608</v>
      </c>
      <c r="C1208">
        <v>9.4030894000000004E-2</v>
      </c>
      <c r="D1208">
        <v>-0.18128548999999999</v>
      </c>
      <c r="E1208">
        <v>0.15285935</v>
      </c>
      <c r="F1208">
        <f t="shared" si="36"/>
        <v>1.0447877111111111E-2</v>
      </c>
      <c r="G1208">
        <f t="shared" si="37"/>
        <v>0.12788449135802468</v>
      </c>
    </row>
    <row r="1209" spans="1:7" x14ac:dyDescent="0.3">
      <c r="A1209">
        <v>12.0400004386901</v>
      </c>
      <c r="B1209">
        <v>12.36256</v>
      </c>
      <c r="C1209">
        <v>9.4070879999999996E-2</v>
      </c>
      <c r="D1209">
        <v>-0.21302570000000001</v>
      </c>
      <c r="E1209">
        <v>0.15262417</v>
      </c>
      <c r="F1209">
        <f t="shared" si="36"/>
        <v>1.0452319999999999E-2</v>
      </c>
      <c r="G1209">
        <f t="shared" si="37"/>
        <v>0.12764933086419752</v>
      </c>
    </row>
    <row r="1210" spans="1:7" x14ac:dyDescent="0.3">
      <c r="A1210">
        <v>12.049874782562201</v>
      </c>
      <c r="B1210">
        <v>12.396846999999999</v>
      </c>
      <c r="C1210">
        <v>9.4124200000000005E-2</v>
      </c>
      <c r="D1210">
        <v>-0.24232437000000001</v>
      </c>
      <c r="E1210">
        <v>0.15304746999999999</v>
      </c>
      <c r="F1210">
        <f t="shared" si="36"/>
        <v>1.0458244444444445E-2</v>
      </c>
      <c r="G1210">
        <f t="shared" si="37"/>
        <v>0.12807262716049381</v>
      </c>
    </row>
    <row r="1211" spans="1:7" x14ac:dyDescent="0.3">
      <c r="A1211">
        <v>12.0599999427795</v>
      </c>
      <c r="B1211">
        <v>12.354939999999999</v>
      </c>
      <c r="C1211">
        <v>9.4204189999999993E-2</v>
      </c>
      <c r="D1211">
        <v>-0.2459867</v>
      </c>
      <c r="E1211">
        <v>0.1525301</v>
      </c>
      <c r="F1211">
        <f t="shared" si="36"/>
        <v>1.0467132222222222E-2</v>
      </c>
      <c r="G1211">
        <f t="shared" si="37"/>
        <v>0.12755525679012344</v>
      </c>
    </row>
    <row r="1212" spans="1:7" x14ac:dyDescent="0.3">
      <c r="A1212">
        <v>12.069875240325899</v>
      </c>
      <c r="B1212">
        <v>12.372083999999999</v>
      </c>
      <c r="C1212">
        <v>9.4297500000000006E-2</v>
      </c>
      <c r="D1212">
        <v>-0.22035036999999999</v>
      </c>
      <c r="E1212">
        <v>0.15274176</v>
      </c>
      <c r="F1212">
        <f t="shared" si="36"/>
        <v>1.0477500000000001E-2</v>
      </c>
      <c r="G1212">
        <f t="shared" si="37"/>
        <v>0.1277669111111111</v>
      </c>
    </row>
    <row r="1213" spans="1:7" x14ac:dyDescent="0.3">
      <c r="A1213">
        <v>12.0800004005432</v>
      </c>
      <c r="B1213">
        <v>12.398752</v>
      </c>
      <c r="C1213">
        <v>9.4377470000000005E-2</v>
      </c>
      <c r="D1213">
        <v>-0.23866203</v>
      </c>
      <c r="E1213">
        <v>0.15307098999999999</v>
      </c>
      <c r="F1213">
        <f t="shared" si="36"/>
        <v>1.0486385555555556E-2</v>
      </c>
      <c r="G1213">
        <f t="shared" si="37"/>
        <v>0.12809614567901234</v>
      </c>
    </row>
    <row r="1214" spans="1:7" x14ac:dyDescent="0.3">
      <c r="A1214">
        <v>12.0898747444152</v>
      </c>
      <c r="B1214">
        <v>12.368275000000001</v>
      </c>
      <c r="C1214">
        <v>9.4417459999999995E-2</v>
      </c>
      <c r="D1214">
        <v>-0.25697367999999998</v>
      </c>
      <c r="E1214">
        <v>0.15269472000000001</v>
      </c>
      <c r="F1214">
        <f t="shared" si="36"/>
        <v>1.0490828888888888E-2</v>
      </c>
      <c r="G1214">
        <f t="shared" si="37"/>
        <v>0.1277198864197531</v>
      </c>
    </row>
    <row r="1215" spans="1:7" x14ac:dyDescent="0.3">
      <c r="A1215">
        <v>12.099999904632501</v>
      </c>
      <c r="B1215">
        <v>12.393037</v>
      </c>
      <c r="C1215">
        <v>9.4444126000000003E-2</v>
      </c>
      <c r="D1215">
        <v>-0.31557099999999999</v>
      </c>
      <c r="E1215">
        <v>0.15300043999999999</v>
      </c>
      <c r="F1215">
        <f t="shared" si="36"/>
        <v>1.0493791777777779E-2</v>
      </c>
      <c r="G1215">
        <f t="shared" si="37"/>
        <v>0.12802559012345677</v>
      </c>
    </row>
    <row r="1216" spans="1:7" x14ac:dyDescent="0.3">
      <c r="A1216">
        <v>12.1098752021789</v>
      </c>
      <c r="B1216">
        <v>12.360655</v>
      </c>
      <c r="C1216">
        <v>9.4484109999999996E-2</v>
      </c>
      <c r="D1216">
        <v>-0.36318135000000001</v>
      </c>
      <c r="E1216">
        <v>0.15260065</v>
      </c>
      <c r="F1216">
        <f t="shared" si="36"/>
        <v>1.0498234444444443E-2</v>
      </c>
      <c r="G1216">
        <f t="shared" si="37"/>
        <v>0.12762581234567899</v>
      </c>
    </row>
    <row r="1217" spans="1:7" x14ac:dyDescent="0.3">
      <c r="A1217">
        <v>12.1198754310607</v>
      </c>
      <c r="B1217">
        <v>12.375894000000001</v>
      </c>
      <c r="C1217">
        <v>9.4537443999999998E-2</v>
      </c>
      <c r="D1217">
        <v>-0.37783067999999997</v>
      </c>
      <c r="E1217">
        <v>0.15278879000000001</v>
      </c>
      <c r="F1217">
        <f t="shared" si="36"/>
        <v>1.0504160444444445E-2</v>
      </c>
      <c r="G1217">
        <f t="shared" si="37"/>
        <v>0.12781394814814814</v>
      </c>
    </row>
    <row r="1218" spans="1:7" x14ac:dyDescent="0.3">
      <c r="A1218">
        <v>12.1298747062683</v>
      </c>
      <c r="B1218">
        <v>12.393037</v>
      </c>
      <c r="C1218">
        <v>9.4604090000000002E-2</v>
      </c>
      <c r="D1218">
        <v>-0.39370077999999997</v>
      </c>
      <c r="E1218">
        <v>0.15300043999999999</v>
      </c>
      <c r="F1218">
        <f t="shared" si="36"/>
        <v>1.0511565555555555E-2</v>
      </c>
      <c r="G1218">
        <f t="shared" si="37"/>
        <v>0.12802559012345677</v>
      </c>
    </row>
    <row r="1219" spans="1:7" x14ac:dyDescent="0.3">
      <c r="A1219">
        <v>12.1398749351501</v>
      </c>
      <c r="B1219">
        <v>12.368275000000001</v>
      </c>
      <c r="C1219">
        <v>9.4657409999999997E-2</v>
      </c>
      <c r="D1219">
        <v>-0.42422022999999998</v>
      </c>
      <c r="E1219">
        <v>0.15269472000000001</v>
      </c>
      <c r="F1219">
        <f t="shared" si="36"/>
        <v>1.0517489999999999E-2</v>
      </c>
      <c r="G1219">
        <f t="shared" si="37"/>
        <v>0.1277198864197531</v>
      </c>
    </row>
    <row r="1220" spans="1:7" x14ac:dyDescent="0.3">
      <c r="A1220">
        <v>12.149875164031901</v>
      </c>
      <c r="B1220">
        <v>12.402561</v>
      </c>
      <c r="C1220">
        <v>9.4697400000000001E-2</v>
      </c>
      <c r="D1220">
        <v>-0.45596045000000002</v>
      </c>
      <c r="E1220">
        <v>0.15311801</v>
      </c>
      <c r="F1220">
        <f t="shared" si="36"/>
        <v>1.0521933333333334E-2</v>
      </c>
      <c r="G1220">
        <f t="shared" si="37"/>
        <v>0.12814317037037037</v>
      </c>
    </row>
    <row r="1221" spans="1:7" x14ac:dyDescent="0.3">
      <c r="A1221">
        <v>12.159875392913801</v>
      </c>
      <c r="B1221">
        <v>12.387321999999999</v>
      </c>
      <c r="C1221">
        <v>9.4924019999999998E-2</v>
      </c>
      <c r="D1221">
        <v>-0.33388269999999998</v>
      </c>
      <c r="E1221">
        <v>0.15292989000000001</v>
      </c>
      <c r="F1221">
        <f t="shared" si="36"/>
        <v>1.0547113333333333E-2</v>
      </c>
      <c r="G1221">
        <f t="shared" si="37"/>
        <v>0.12795503456790122</v>
      </c>
    </row>
    <row r="1222" spans="1:7" x14ac:dyDescent="0.3">
      <c r="A1222">
        <v>12.169874668121301</v>
      </c>
      <c r="B1222">
        <v>12.440659500000001</v>
      </c>
      <c r="C1222">
        <v>9.5270599999999997E-2</v>
      </c>
      <c r="D1222">
        <v>-2.1363608999999999E-2</v>
      </c>
      <c r="E1222">
        <v>0.15358835000000001</v>
      </c>
      <c r="F1222">
        <f t="shared" ref="F1222:F1285" si="38">C1222/9</f>
        <v>1.0585622222222223E-2</v>
      </c>
      <c r="G1222">
        <f t="shared" ref="G1222:G1285" si="39">(B1222-$B$5)/81</f>
        <v>0.12861352222222222</v>
      </c>
    </row>
    <row r="1223" spans="1:7" x14ac:dyDescent="0.3">
      <c r="A1223">
        <v>12.179874897003099</v>
      </c>
      <c r="B1223">
        <v>12.501614999999999</v>
      </c>
      <c r="C1223">
        <v>9.5297254999999997E-2</v>
      </c>
      <c r="D1223">
        <v>-8.2402489999999995E-2</v>
      </c>
      <c r="E1223">
        <v>0.1543409</v>
      </c>
      <c r="F1223">
        <f t="shared" si="38"/>
        <v>1.0588583888888888E-2</v>
      </c>
      <c r="G1223">
        <f t="shared" si="39"/>
        <v>0.12936605925925923</v>
      </c>
    </row>
    <row r="1224" spans="1:7" x14ac:dyDescent="0.3">
      <c r="A1224">
        <v>12.1900000572204</v>
      </c>
      <c r="B1224">
        <v>12.501614999999999</v>
      </c>
      <c r="C1224">
        <v>9.5257270000000005E-2</v>
      </c>
      <c r="D1224">
        <v>-0.21302570000000001</v>
      </c>
      <c r="E1224">
        <v>0.1543409</v>
      </c>
      <c r="F1224">
        <f t="shared" si="38"/>
        <v>1.0584141111111112E-2</v>
      </c>
      <c r="G1224">
        <f t="shared" si="39"/>
        <v>0.12936605925925923</v>
      </c>
    </row>
    <row r="1225" spans="1:7" x14ac:dyDescent="0.3">
      <c r="A1225">
        <v>12.200000286102201</v>
      </c>
      <c r="B1225">
        <v>12.541615999999999</v>
      </c>
      <c r="C1225">
        <v>9.5283926000000005E-2</v>
      </c>
      <c r="D1225">
        <v>-0.27162301999999999</v>
      </c>
      <c r="E1225">
        <v>0.15483474999999999</v>
      </c>
      <c r="F1225">
        <f t="shared" si="38"/>
        <v>1.0587102888888889E-2</v>
      </c>
      <c r="G1225">
        <f t="shared" si="39"/>
        <v>0.12985989876543208</v>
      </c>
    </row>
    <row r="1226" spans="1:7" x14ac:dyDescent="0.3">
      <c r="A1226">
        <v>12.2099995613098</v>
      </c>
      <c r="B1226">
        <v>12.50733</v>
      </c>
      <c r="C1226">
        <v>9.5297254999999997E-2</v>
      </c>
      <c r="D1226">
        <v>-0.33144112999999997</v>
      </c>
      <c r="E1226">
        <v>0.15441145000000001</v>
      </c>
      <c r="F1226">
        <f t="shared" si="38"/>
        <v>1.0588583888888888E-2</v>
      </c>
      <c r="G1226">
        <f t="shared" si="39"/>
        <v>0.1294366148148148</v>
      </c>
    </row>
    <row r="1227" spans="1:7" x14ac:dyDescent="0.3">
      <c r="A1227">
        <v>12.219999790191601</v>
      </c>
      <c r="B1227">
        <v>12.480661</v>
      </c>
      <c r="C1227">
        <v>9.5337249999999998E-2</v>
      </c>
      <c r="D1227">
        <v>-0.3766099</v>
      </c>
      <c r="E1227">
        <v>0.15408221</v>
      </c>
      <c r="F1227">
        <f t="shared" si="38"/>
        <v>1.0593027777777778E-2</v>
      </c>
      <c r="G1227">
        <f t="shared" si="39"/>
        <v>0.12910736790123456</v>
      </c>
    </row>
    <row r="1228" spans="1:7" x14ac:dyDescent="0.3">
      <c r="A1228">
        <v>12.229875087738</v>
      </c>
      <c r="B1228">
        <v>12.478756000000001</v>
      </c>
      <c r="C1228">
        <v>9.5403895000000002E-2</v>
      </c>
      <c r="D1228">
        <v>-0.37905145000000001</v>
      </c>
      <c r="E1228">
        <v>0.15405869999999999</v>
      </c>
      <c r="F1228">
        <f t="shared" si="38"/>
        <v>1.0600432777777778E-2</v>
      </c>
      <c r="G1228">
        <f t="shared" si="39"/>
        <v>0.12908384938271605</v>
      </c>
    </row>
    <row r="1229" spans="1:7" x14ac:dyDescent="0.3">
      <c r="A1229">
        <v>12.2398753166198</v>
      </c>
      <c r="B1229">
        <v>12.457803</v>
      </c>
      <c r="C1229">
        <v>9.5523860000000002E-2</v>
      </c>
      <c r="D1229">
        <v>-0.33876580000000001</v>
      </c>
      <c r="E1229">
        <v>0.15380000999999999</v>
      </c>
      <c r="F1229">
        <f t="shared" si="38"/>
        <v>1.0613762222222222E-2</v>
      </c>
      <c r="G1229">
        <f t="shared" si="39"/>
        <v>0.12882517037037036</v>
      </c>
    </row>
    <row r="1230" spans="1:7" x14ac:dyDescent="0.3">
      <c r="A1230">
        <v>12.2498745918273</v>
      </c>
      <c r="B1230">
        <v>12.50733</v>
      </c>
      <c r="C1230">
        <v>9.5683829999999997E-2</v>
      </c>
      <c r="D1230">
        <v>-0.24476592</v>
      </c>
      <c r="E1230">
        <v>0.15441145000000001</v>
      </c>
      <c r="F1230">
        <f t="shared" si="38"/>
        <v>1.0631536666666667E-2</v>
      </c>
      <c r="G1230">
        <f t="shared" si="39"/>
        <v>0.1294366148148148</v>
      </c>
    </row>
    <row r="1231" spans="1:7" x14ac:dyDescent="0.3">
      <c r="A1231">
        <v>12.2598748207092</v>
      </c>
      <c r="B1231">
        <v>12.513044000000001</v>
      </c>
      <c r="C1231">
        <v>9.5870440000000001E-2</v>
      </c>
      <c r="D1231">
        <v>-0.15076603999999999</v>
      </c>
      <c r="E1231">
        <v>0.15448199000000001</v>
      </c>
      <c r="F1231">
        <f t="shared" si="38"/>
        <v>1.0652271111111111E-2</v>
      </c>
      <c r="G1231">
        <f t="shared" si="39"/>
        <v>0.12950715802469137</v>
      </c>
    </row>
    <row r="1232" spans="1:7" x14ac:dyDescent="0.3">
      <c r="A1232">
        <v>12.269875049591001</v>
      </c>
      <c r="B1232">
        <v>12.541615999999999</v>
      </c>
      <c r="C1232">
        <v>9.6003755999999996E-2</v>
      </c>
      <c r="D1232">
        <v>-8.362327E-2</v>
      </c>
      <c r="E1232">
        <v>0.15483474999999999</v>
      </c>
      <c r="F1232">
        <f t="shared" si="38"/>
        <v>1.0667084E-2</v>
      </c>
      <c r="G1232">
        <f t="shared" si="39"/>
        <v>0.12985989876543208</v>
      </c>
    </row>
    <row r="1233" spans="1:7" x14ac:dyDescent="0.3">
      <c r="A1233">
        <v>12.2800002098083</v>
      </c>
      <c r="B1233">
        <v>12.593047</v>
      </c>
      <c r="C1233">
        <v>9.6057069999999994E-2</v>
      </c>
      <c r="D1233">
        <v>-0.100714155</v>
      </c>
      <c r="E1233">
        <v>0.15546969999999999</v>
      </c>
      <c r="F1233">
        <f t="shared" si="38"/>
        <v>1.0673007777777778E-2</v>
      </c>
      <c r="G1233">
        <f t="shared" si="39"/>
        <v>0.13049484938271605</v>
      </c>
    </row>
    <row r="1234" spans="1:7" x14ac:dyDescent="0.3">
      <c r="A1234">
        <v>12.2898745536804</v>
      </c>
      <c r="B1234">
        <v>12.577809</v>
      </c>
      <c r="C1234">
        <v>9.6083730000000006E-2</v>
      </c>
      <c r="D1234">
        <v>-0.16053227</v>
      </c>
      <c r="E1234">
        <v>0.15528157000000001</v>
      </c>
      <c r="F1234">
        <f t="shared" si="38"/>
        <v>1.067597E-2</v>
      </c>
      <c r="G1234">
        <f t="shared" si="39"/>
        <v>0.13030672592592593</v>
      </c>
    </row>
    <row r="1235" spans="1:7" x14ac:dyDescent="0.3">
      <c r="A1235">
        <v>12.2999997138977</v>
      </c>
      <c r="B1235">
        <v>12.612097</v>
      </c>
      <c r="C1235">
        <v>9.6123719999999996E-2</v>
      </c>
      <c r="D1235">
        <v>-0.20570104</v>
      </c>
      <c r="E1235">
        <v>0.15570489000000001</v>
      </c>
      <c r="F1235">
        <f t="shared" si="38"/>
        <v>1.0680413333333333E-2</v>
      </c>
      <c r="G1235">
        <f t="shared" si="39"/>
        <v>0.13073003456790122</v>
      </c>
    </row>
    <row r="1236" spans="1:7" x14ac:dyDescent="0.3">
      <c r="A1236">
        <v>12.3099999427795</v>
      </c>
      <c r="B1236">
        <v>12.583523</v>
      </c>
      <c r="C1236">
        <v>9.6217040000000004E-2</v>
      </c>
      <c r="D1236">
        <v>-0.18128548999999999</v>
      </c>
      <c r="E1236">
        <v>0.15535212000000001</v>
      </c>
      <c r="F1236">
        <f t="shared" si="38"/>
        <v>1.0690782222222223E-2</v>
      </c>
      <c r="G1236">
        <f t="shared" si="39"/>
        <v>0.13037726913580247</v>
      </c>
    </row>
    <row r="1237" spans="1:7" x14ac:dyDescent="0.3">
      <c r="A1237">
        <v>12.320000171661301</v>
      </c>
      <c r="B1237">
        <v>12.581619</v>
      </c>
      <c r="C1237">
        <v>9.6310350000000003E-2</v>
      </c>
      <c r="D1237">
        <v>-0.17029849</v>
      </c>
      <c r="E1237">
        <v>0.15532860000000001</v>
      </c>
      <c r="F1237">
        <f t="shared" si="38"/>
        <v>1.070115E-2</v>
      </c>
      <c r="G1237">
        <f t="shared" si="39"/>
        <v>0.13035376296296294</v>
      </c>
    </row>
    <row r="1238" spans="1:7" x14ac:dyDescent="0.3">
      <c r="A1238">
        <v>12.3298754692077</v>
      </c>
      <c r="B1238">
        <v>12.614001</v>
      </c>
      <c r="C1238">
        <v>9.6376989999999996E-2</v>
      </c>
      <c r="D1238">
        <v>-0.17274004000000001</v>
      </c>
      <c r="E1238">
        <v>0.15572838</v>
      </c>
      <c r="F1238">
        <f t="shared" si="38"/>
        <v>1.0708554444444443E-2</v>
      </c>
      <c r="G1238">
        <f t="shared" si="39"/>
        <v>0.13075354074074075</v>
      </c>
    </row>
    <row r="1239" spans="1:7" x14ac:dyDescent="0.3">
      <c r="A1239">
        <v>12.3399996757507</v>
      </c>
      <c r="B1239">
        <v>12.583523</v>
      </c>
      <c r="C1239">
        <v>9.6403649999999994E-2</v>
      </c>
      <c r="D1239">
        <v>-0.23255814999999999</v>
      </c>
      <c r="E1239">
        <v>0.15535212000000001</v>
      </c>
      <c r="F1239">
        <f t="shared" si="38"/>
        <v>1.0711516666666665E-2</v>
      </c>
      <c r="G1239">
        <f t="shared" si="39"/>
        <v>0.13037726913580247</v>
      </c>
    </row>
    <row r="1240" spans="1:7" x14ac:dyDescent="0.3">
      <c r="A1240">
        <v>12.3498749732971</v>
      </c>
      <c r="B1240">
        <v>12.606381000000001</v>
      </c>
      <c r="C1240">
        <v>9.6443645999999994E-2</v>
      </c>
      <c r="D1240">
        <v>-0.28016847</v>
      </c>
      <c r="E1240">
        <v>0.15563431</v>
      </c>
      <c r="F1240">
        <f t="shared" si="38"/>
        <v>1.0715960666666666E-2</v>
      </c>
      <c r="G1240">
        <f t="shared" si="39"/>
        <v>0.13065946666666667</v>
      </c>
    </row>
    <row r="1241" spans="1:7" x14ac:dyDescent="0.3">
      <c r="A1241">
        <v>12.3598752021789</v>
      </c>
      <c r="B1241">
        <v>12.575905000000001</v>
      </c>
      <c r="C1241">
        <v>9.6510289999999999E-2</v>
      </c>
      <c r="D1241">
        <v>-0.28383079999999999</v>
      </c>
      <c r="E1241">
        <v>0.15525806</v>
      </c>
      <c r="F1241">
        <f t="shared" si="38"/>
        <v>1.0723365555555555E-2</v>
      </c>
      <c r="G1241">
        <f t="shared" si="39"/>
        <v>0.13028321975308643</v>
      </c>
    </row>
    <row r="1242" spans="1:7" x14ac:dyDescent="0.3">
      <c r="A1242">
        <v>12.370000362396199</v>
      </c>
      <c r="B1242">
        <v>12.575905000000001</v>
      </c>
      <c r="C1242">
        <v>9.6603610000000006E-2</v>
      </c>
      <c r="D1242">
        <v>-0.28627235000000001</v>
      </c>
      <c r="E1242">
        <v>0.15525806</v>
      </c>
      <c r="F1242">
        <f t="shared" si="38"/>
        <v>1.0733734444444445E-2</v>
      </c>
      <c r="G1242">
        <f t="shared" si="39"/>
        <v>0.13028321975308643</v>
      </c>
    </row>
    <row r="1243" spans="1:7" x14ac:dyDescent="0.3">
      <c r="A1243">
        <v>12.379999637603699</v>
      </c>
      <c r="B1243">
        <v>12.606381000000001</v>
      </c>
      <c r="C1243">
        <v>9.6656930000000002E-2</v>
      </c>
      <c r="D1243">
        <v>-0.30336322999999998</v>
      </c>
      <c r="E1243">
        <v>0.15563431</v>
      </c>
      <c r="F1243">
        <f t="shared" si="38"/>
        <v>1.0739658888888889E-2</v>
      </c>
      <c r="G1243">
        <f t="shared" si="39"/>
        <v>0.13065946666666667</v>
      </c>
    </row>
    <row r="1244" spans="1:7" x14ac:dyDescent="0.3">
      <c r="A1244">
        <v>12.3899998664855</v>
      </c>
      <c r="B1244">
        <v>12.577809</v>
      </c>
      <c r="C1244">
        <v>9.6710249999999998E-2</v>
      </c>
      <c r="D1244">
        <v>-0.32045412000000001</v>
      </c>
      <c r="E1244">
        <v>0.15528157000000001</v>
      </c>
      <c r="F1244">
        <f t="shared" si="38"/>
        <v>1.0745583333333333E-2</v>
      </c>
      <c r="G1244">
        <f t="shared" si="39"/>
        <v>0.13030672592592593</v>
      </c>
    </row>
    <row r="1245" spans="1:7" x14ac:dyDescent="0.3">
      <c r="A1245">
        <v>12.399875164031901</v>
      </c>
      <c r="B1245">
        <v>12.598762499999999</v>
      </c>
      <c r="C1245">
        <v>9.6736909999999995E-2</v>
      </c>
      <c r="D1245">
        <v>-0.38027223999999998</v>
      </c>
      <c r="E1245">
        <v>0.15554027000000001</v>
      </c>
      <c r="F1245">
        <f t="shared" si="38"/>
        <v>1.0748545555555555E-2</v>
      </c>
      <c r="G1245">
        <f t="shared" si="39"/>
        <v>0.13056541111111108</v>
      </c>
    </row>
    <row r="1246" spans="1:7" x14ac:dyDescent="0.3">
      <c r="A1246">
        <v>12.4100003242492</v>
      </c>
      <c r="B1246">
        <v>12.572094999999999</v>
      </c>
      <c r="C1246">
        <v>9.6776895000000002E-2</v>
      </c>
      <c r="D1246">
        <v>-0.41201246000000002</v>
      </c>
      <c r="E1246">
        <v>0.15521103</v>
      </c>
      <c r="F1246">
        <f t="shared" si="38"/>
        <v>1.0752988333333333E-2</v>
      </c>
      <c r="G1246">
        <f t="shared" si="39"/>
        <v>0.13023618271604936</v>
      </c>
    </row>
    <row r="1247" spans="1:7" x14ac:dyDescent="0.3">
      <c r="A1247">
        <v>12.4199995994567</v>
      </c>
      <c r="B1247">
        <v>12.581619</v>
      </c>
      <c r="C1247">
        <v>9.683021E-2</v>
      </c>
      <c r="D1247">
        <v>-0.44131112</v>
      </c>
      <c r="E1247">
        <v>0.15532860000000001</v>
      </c>
      <c r="F1247">
        <f t="shared" si="38"/>
        <v>1.0758912222222222E-2</v>
      </c>
      <c r="G1247">
        <f t="shared" si="39"/>
        <v>0.13035376296296294</v>
      </c>
    </row>
    <row r="1248" spans="1:7" x14ac:dyDescent="0.3">
      <c r="A1248">
        <v>12.429874897003099</v>
      </c>
      <c r="B1248">
        <v>12.602572</v>
      </c>
      <c r="C1248">
        <v>9.7083494000000006E-2</v>
      </c>
      <c r="D1248">
        <v>-0.26429835000000002</v>
      </c>
      <c r="E1248">
        <v>0.15558730000000001</v>
      </c>
      <c r="F1248">
        <f t="shared" si="38"/>
        <v>1.078705488888889E-2</v>
      </c>
      <c r="G1248">
        <f t="shared" si="39"/>
        <v>0.13061244197530864</v>
      </c>
    </row>
    <row r="1249" spans="1:7" x14ac:dyDescent="0.3">
      <c r="A1249">
        <v>12.439875125885001</v>
      </c>
      <c r="B1249">
        <v>12.64067</v>
      </c>
      <c r="C1249">
        <v>9.7483390000000003E-2</v>
      </c>
      <c r="D1249">
        <v>7.8740160000000003E-2</v>
      </c>
      <c r="E1249">
        <v>0.15605763</v>
      </c>
      <c r="F1249">
        <f t="shared" si="38"/>
        <v>1.0831487777777779E-2</v>
      </c>
      <c r="G1249">
        <f t="shared" si="39"/>
        <v>0.13108278765432099</v>
      </c>
    </row>
    <row r="1250" spans="1:7" x14ac:dyDescent="0.3">
      <c r="A1250">
        <v>12.4498753547668</v>
      </c>
      <c r="B1250">
        <v>12.753057</v>
      </c>
      <c r="C1250">
        <v>9.7536730000000002E-2</v>
      </c>
      <c r="D1250">
        <v>4.8220715999999997E-2</v>
      </c>
      <c r="E1250">
        <v>0.15744511999999999</v>
      </c>
      <c r="F1250">
        <f t="shared" si="38"/>
        <v>1.0837414444444445E-2</v>
      </c>
      <c r="G1250">
        <f t="shared" si="39"/>
        <v>0.13247028148148149</v>
      </c>
    </row>
    <row r="1251" spans="1:7" x14ac:dyDescent="0.3">
      <c r="A1251">
        <v>12.4598746299743</v>
      </c>
      <c r="B1251">
        <v>12.764485000000001</v>
      </c>
      <c r="C1251">
        <v>9.7483390000000003E-2</v>
      </c>
      <c r="D1251">
        <v>-9.7051819999999997E-2</v>
      </c>
      <c r="E1251">
        <v>0.15758622</v>
      </c>
      <c r="F1251">
        <f t="shared" si="38"/>
        <v>1.0831487777777779E-2</v>
      </c>
      <c r="G1251">
        <f t="shared" si="39"/>
        <v>0.13261136790123457</v>
      </c>
    </row>
    <row r="1252" spans="1:7" x14ac:dyDescent="0.3">
      <c r="A1252">
        <v>12.469874858856199</v>
      </c>
      <c r="B1252">
        <v>12.745437000000001</v>
      </c>
      <c r="C1252">
        <v>9.7510059999999996E-2</v>
      </c>
      <c r="D1252">
        <v>-0.1422206</v>
      </c>
      <c r="E1252">
        <v>0.15735104999999999</v>
      </c>
      <c r="F1252">
        <f t="shared" si="38"/>
        <v>1.083445111111111E-2</v>
      </c>
      <c r="G1252">
        <f t="shared" si="39"/>
        <v>0.13237620740740741</v>
      </c>
    </row>
    <row r="1253" spans="1:7" x14ac:dyDescent="0.3">
      <c r="A1253">
        <v>12.479875087738</v>
      </c>
      <c r="B1253">
        <v>12.753057</v>
      </c>
      <c r="C1253">
        <v>9.7536730000000002E-2</v>
      </c>
      <c r="D1253">
        <v>-0.20203869999999999</v>
      </c>
      <c r="E1253">
        <v>0.15744511999999999</v>
      </c>
      <c r="F1253">
        <f t="shared" si="38"/>
        <v>1.0837414444444445E-2</v>
      </c>
      <c r="G1253">
        <f t="shared" si="39"/>
        <v>0.13247028148148149</v>
      </c>
    </row>
    <row r="1254" spans="1:7" x14ac:dyDescent="0.3">
      <c r="A1254">
        <v>12.490000247955299</v>
      </c>
      <c r="B1254">
        <v>12.703530000000001</v>
      </c>
      <c r="C1254">
        <v>9.7603369999999995E-2</v>
      </c>
      <c r="D1254">
        <v>-0.23377892</v>
      </c>
      <c r="E1254">
        <v>0.15683368</v>
      </c>
      <c r="F1254">
        <f t="shared" si="38"/>
        <v>1.0844818888888889E-2</v>
      </c>
      <c r="G1254">
        <f t="shared" si="39"/>
        <v>0.13185883703703705</v>
      </c>
    </row>
    <row r="1255" spans="1:7" x14ac:dyDescent="0.3">
      <c r="A1255">
        <v>12.4998745918273</v>
      </c>
      <c r="B1255">
        <v>12.735912000000001</v>
      </c>
      <c r="C1255">
        <v>9.7696679999999994E-2</v>
      </c>
      <c r="D1255">
        <v>-0.19471404</v>
      </c>
      <c r="E1255">
        <v>0.15723348000000001</v>
      </c>
      <c r="F1255">
        <f t="shared" si="38"/>
        <v>1.0855186666666666E-2</v>
      </c>
      <c r="G1255">
        <f t="shared" si="39"/>
        <v>0.13225861481481482</v>
      </c>
    </row>
    <row r="1256" spans="1:7" x14ac:dyDescent="0.3">
      <c r="A1256">
        <v>12.5099997520446</v>
      </c>
      <c r="B1256">
        <v>12.701625</v>
      </c>
      <c r="C1256">
        <v>9.7829990000000006E-2</v>
      </c>
      <c r="D1256">
        <v>-0.15686992999999999</v>
      </c>
      <c r="E1256">
        <v>0.15681016</v>
      </c>
      <c r="F1256">
        <f t="shared" si="38"/>
        <v>1.086999888888889E-2</v>
      </c>
      <c r="G1256">
        <f t="shared" si="39"/>
        <v>0.13183531851851851</v>
      </c>
    </row>
    <row r="1257" spans="1:7" x14ac:dyDescent="0.3">
      <c r="A1257">
        <v>12.519875049591001</v>
      </c>
      <c r="B1257">
        <v>12.718769</v>
      </c>
      <c r="C1257">
        <v>9.7936620000000002E-2</v>
      </c>
      <c r="D1257">
        <v>-0.10437649</v>
      </c>
      <c r="E1257">
        <v>0.15702182000000001</v>
      </c>
      <c r="F1257">
        <f t="shared" si="38"/>
        <v>1.0881846666666667E-2</v>
      </c>
      <c r="G1257">
        <f t="shared" si="39"/>
        <v>0.13204697283950617</v>
      </c>
    </row>
    <row r="1258" spans="1:7" x14ac:dyDescent="0.3">
      <c r="A1258">
        <v>12.5300002098083</v>
      </c>
      <c r="B1258">
        <v>12.760675000000001</v>
      </c>
      <c r="C1258">
        <v>9.7989950000000006E-2</v>
      </c>
      <c r="D1258">
        <v>-0.13367515999999999</v>
      </c>
      <c r="E1258">
        <v>0.15753919</v>
      </c>
      <c r="F1258">
        <f t="shared" si="38"/>
        <v>1.0887772222222224E-2</v>
      </c>
      <c r="G1258">
        <f t="shared" si="39"/>
        <v>0.13256433086419753</v>
      </c>
    </row>
    <row r="1259" spans="1:7" x14ac:dyDescent="0.3">
      <c r="A1259">
        <v>12.5398745536804</v>
      </c>
      <c r="B1259">
        <v>12.737817</v>
      </c>
      <c r="C1259">
        <v>9.8029933999999999E-2</v>
      </c>
      <c r="D1259">
        <v>-0.18006470999999999</v>
      </c>
      <c r="E1259">
        <v>0.15725697999999999</v>
      </c>
      <c r="F1259">
        <f t="shared" si="38"/>
        <v>1.0892214888888889E-2</v>
      </c>
      <c r="G1259">
        <f t="shared" si="39"/>
        <v>0.13228213333333333</v>
      </c>
    </row>
    <row r="1260" spans="1:7" x14ac:dyDescent="0.3">
      <c r="A1260">
        <v>12.549874782562201</v>
      </c>
      <c r="B1260">
        <v>12.764485000000001</v>
      </c>
      <c r="C1260">
        <v>9.8069920000000005E-2</v>
      </c>
      <c r="D1260">
        <v>-0.20936336999999999</v>
      </c>
      <c r="E1260">
        <v>0.15758622</v>
      </c>
      <c r="F1260">
        <f t="shared" si="38"/>
        <v>1.0896657777777779E-2</v>
      </c>
      <c r="G1260">
        <f t="shared" si="39"/>
        <v>0.13261136790123457</v>
      </c>
    </row>
    <row r="1261" spans="1:7" x14ac:dyDescent="0.3">
      <c r="A1261">
        <v>12.559875011443999</v>
      </c>
      <c r="B1261">
        <v>12.732101999999999</v>
      </c>
      <c r="C1261">
        <v>9.8149896E-2</v>
      </c>
      <c r="D1261">
        <v>-0.21058415</v>
      </c>
      <c r="E1261">
        <v>0.15718642999999999</v>
      </c>
      <c r="F1261">
        <f t="shared" si="38"/>
        <v>1.0905544E-2</v>
      </c>
      <c r="G1261">
        <f t="shared" si="39"/>
        <v>0.13221157777777776</v>
      </c>
    </row>
    <row r="1262" spans="1:7" x14ac:dyDescent="0.3">
      <c r="A1262">
        <v>12.570000171661301</v>
      </c>
      <c r="B1262">
        <v>12.728293000000001</v>
      </c>
      <c r="C1262">
        <v>9.8243220000000006E-2</v>
      </c>
      <c r="D1262">
        <v>-0.21302570000000001</v>
      </c>
      <c r="E1262">
        <v>0.15713940000000001</v>
      </c>
      <c r="F1262">
        <f t="shared" si="38"/>
        <v>1.0915913333333334E-2</v>
      </c>
      <c r="G1262">
        <f t="shared" si="39"/>
        <v>0.13216455308641975</v>
      </c>
    </row>
    <row r="1263" spans="1:7" x14ac:dyDescent="0.3">
      <c r="A1263">
        <v>12.5800004005432</v>
      </c>
      <c r="B1263">
        <v>12.768295</v>
      </c>
      <c r="C1263">
        <v>9.8296540000000002E-2</v>
      </c>
      <c r="D1263">
        <v>-0.21546725999999999</v>
      </c>
      <c r="E1263">
        <v>0.15763326</v>
      </c>
      <c r="F1263">
        <f t="shared" si="38"/>
        <v>1.0921837777777778E-2</v>
      </c>
      <c r="G1263">
        <f t="shared" si="39"/>
        <v>0.13265840493827161</v>
      </c>
    </row>
    <row r="1264" spans="1:7" x14ac:dyDescent="0.3">
      <c r="A1264">
        <v>12.5899996757507</v>
      </c>
      <c r="B1264">
        <v>12.751151</v>
      </c>
      <c r="C1264">
        <v>9.8336524999999994E-2</v>
      </c>
      <c r="D1264">
        <v>-0.2618568</v>
      </c>
      <c r="E1264">
        <v>0.15742159999999999</v>
      </c>
      <c r="F1264">
        <f t="shared" si="38"/>
        <v>1.0926280555555555E-2</v>
      </c>
      <c r="G1264">
        <f t="shared" si="39"/>
        <v>0.13244675061728395</v>
      </c>
    </row>
    <row r="1265" spans="1:7" x14ac:dyDescent="0.3">
      <c r="A1265">
        <v>12.5998759269714</v>
      </c>
      <c r="B1265">
        <v>12.789249</v>
      </c>
      <c r="C1265">
        <v>9.837651E-2</v>
      </c>
      <c r="D1265">
        <v>-0.293597</v>
      </c>
      <c r="E1265">
        <v>0.15789194000000001</v>
      </c>
      <c r="F1265">
        <f t="shared" si="38"/>
        <v>1.0930723333333333E-2</v>
      </c>
      <c r="G1265">
        <f t="shared" si="39"/>
        <v>0.13291709629629628</v>
      </c>
    </row>
    <row r="1266" spans="1:7" x14ac:dyDescent="0.3">
      <c r="A1266">
        <v>12.610000133514401</v>
      </c>
      <c r="B1266">
        <v>12.764485000000001</v>
      </c>
      <c r="C1266">
        <v>9.8429840000000005E-2</v>
      </c>
      <c r="D1266">
        <v>-0.32533722999999998</v>
      </c>
      <c r="E1266">
        <v>0.15758622</v>
      </c>
      <c r="F1266">
        <f t="shared" si="38"/>
        <v>1.093664888888889E-2</v>
      </c>
      <c r="G1266">
        <f t="shared" si="39"/>
        <v>0.13261136790123457</v>
      </c>
    </row>
    <row r="1267" spans="1:7" x14ac:dyDescent="0.3">
      <c r="A1267">
        <v>12.6198744773864</v>
      </c>
      <c r="B1267">
        <v>12.756866</v>
      </c>
      <c r="C1267">
        <v>9.8483169999999995E-2</v>
      </c>
      <c r="D1267">
        <v>-0.35707745000000002</v>
      </c>
      <c r="E1267">
        <v>0.15749215999999999</v>
      </c>
      <c r="F1267">
        <f t="shared" si="38"/>
        <v>1.0942574444444443E-2</v>
      </c>
      <c r="G1267">
        <f t="shared" si="39"/>
        <v>0.13251730617283949</v>
      </c>
    </row>
    <row r="1268" spans="1:7" x14ac:dyDescent="0.3">
      <c r="A1268">
        <v>12.6298747062683</v>
      </c>
      <c r="B1268">
        <v>12.760675000000001</v>
      </c>
      <c r="C1268">
        <v>9.8536483999999994E-2</v>
      </c>
      <c r="D1268">
        <v>-0.37172677999999998</v>
      </c>
      <c r="E1268">
        <v>0.15753919</v>
      </c>
      <c r="F1268">
        <f t="shared" si="38"/>
        <v>1.0948498222222221E-2</v>
      </c>
      <c r="G1268">
        <f t="shared" si="39"/>
        <v>0.13256433086419753</v>
      </c>
    </row>
    <row r="1269" spans="1:7" x14ac:dyDescent="0.3">
      <c r="A1269">
        <v>12.6398749351501</v>
      </c>
      <c r="B1269">
        <v>12.732101999999999</v>
      </c>
      <c r="C1269">
        <v>9.8589800000000005E-2</v>
      </c>
      <c r="D1269">
        <v>-0.40346700000000002</v>
      </c>
      <c r="E1269">
        <v>0.15718642999999999</v>
      </c>
      <c r="F1269">
        <f t="shared" si="38"/>
        <v>1.0954422222222223E-2</v>
      </c>
      <c r="G1269">
        <f t="shared" si="39"/>
        <v>0.13221157777777776</v>
      </c>
    </row>
    <row r="1270" spans="1:7" x14ac:dyDescent="0.3">
      <c r="A1270">
        <v>12.649999141693099</v>
      </c>
      <c r="B1270">
        <v>12.743532</v>
      </c>
      <c r="C1270">
        <v>9.8656450000000007E-2</v>
      </c>
      <c r="D1270">
        <v>-0.42177868000000002</v>
      </c>
      <c r="E1270">
        <v>0.15732752999999999</v>
      </c>
      <c r="F1270">
        <f t="shared" si="38"/>
        <v>1.0961827777777778E-2</v>
      </c>
      <c r="G1270">
        <f t="shared" si="39"/>
        <v>0.13235268888888888</v>
      </c>
    </row>
    <row r="1271" spans="1:7" x14ac:dyDescent="0.3">
      <c r="A1271">
        <v>12.6599993705749</v>
      </c>
      <c r="B1271">
        <v>12.732101999999999</v>
      </c>
      <c r="C1271">
        <v>9.873643E-2</v>
      </c>
      <c r="D1271">
        <v>-0.42299944</v>
      </c>
      <c r="E1271">
        <v>0.15718642999999999</v>
      </c>
      <c r="F1271">
        <f t="shared" si="38"/>
        <v>1.0970714444444444E-2</v>
      </c>
      <c r="G1271">
        <f t="shared" si="39"/>
        <v>0.13221157777777776</v>
      </c>
    </row>
    <row r="1272" spans="1:7" x14ac:dyDescent="0.3">
      <c r="A1272">
        <v>12.6699995994567</v>
      </c>
      <c r="B1272">
        <v>12.749247</v>
      </c>
      <c r="C1272">
        <v>9.8816420000000002E-2</v>
      </c>
      <c r="D1272">
        <v>-0.41323322000000001</v>
      </c>
      <c r="E1272">
        <v>0.15739808999999999</v>
      </c>
      <c r="F1272">
        <f t="shared" si="38"/>
        <v>1.0979602222222223E-2</v>
      </c>
      <c r="G1272">
        <f t="shared" si="39"/>
        <v>0.13242324444444445</v>
      </c>
    </row>
    <row r="1273" spans="1:7" x14ac:dyDescent="0.3">
      <c r="A1273">
        <v>12.6799998283386</v>
      </c>
      <c r="B1273">
        <v>12.775914999999999</v>
      </c>
      <c r="C1273">
        <v>9.8909730000000001E-2</v>
      </c>
      <c r="D1273">
        <v>-0.40224623999999998</v>
      </c>
      <c r="E1273">
        <v>0.15772732</v>
      </c>
      <c r="F1273">
        <f t="shared" si="38"/>
        <v>1.098997E-2</v>
      </c>
      <c r="G1273">
        <f t="shared" si="39"/>
        <v>0.13275247901234566</v>
      </c>
    </row>
    <row r="1274" spans="1:7" x14ac:dyDescent="0.3">
      <c r="A1274">
        <v>12.6900000572204</v>
      </c>
      <c r="B1274">
        <v>12.760675000000001</v>
      </c>
      <c r="C1274">
        <v>9.9016359999999998E-2</v>
      </c>
      <c r="D1274">
        <v>-0.3766099</v>
      </c>
      <c r="E1274">
        <v>0.15753919</v>
      </c>
      <c r="F1274">
        <f t="shared" si="38"/>
        <v>1.1001817777777777E-2</v>
      </c>
      <c r="G1274">
        <f t="shared" si="39"/>
        <v>0.13256433086419753</v>
      </c>
    </row>
    <row r="1275" spans="1:7" x14ac:dyDescent="0.3">
      <c r="A1275">
        <v>12.699874401092501</v>
      </c>
      <c r="B1275">
        <v>12.815917000000001</v>
      </c>
      <c r="C1275">
        <v>9.9123000000000003E-2</v>
      </c>
      <c r="D1275">
        <v>-0.33754499999999998</v>
      </c>
      <c r="E1275">
        <v>0.15822116999999999</v>
      </c>
      <c r="F1275">
        <f t="shared" si="38"/>
        <v>1.1013666666666666E-2</v>
      </c>
      <c r="G1275">
        <f t="shared" si="39"/>
        <v>0.13324633086419754</v>
      </c>
    </row>
    <row r="1276" spans="1:7" x14ac:dyDescent="0.3">
      <c r="A1276">
        <v>12.710000514984101</v>
      </c>
      <c r="B1276">
        <v>12.819725999999999</v>
      </c>
      <c r="C1276">
        <v>9.9296300000000004E-2</v>
      </c>
      <c r="D1276">
        <v>-0.24354513999999999</v>
      </c>
      <c r="E1276">
        <v>0.1582682</v>
      </c>
      <c r="F1276">
        <f t="shared" si="38"/>
        <v>1.1032922222222222E-2</v>
      </c>
      <c r="G1276">
        <f t="shared" si="39"/>
        <v>0.13329335555555555</v>
      </c>
    </row>
    <row r="1277" spans="1:7" x14ac:dyDescent="0.3">
      <c r="A1277">
        <v>12.719874858856199</v>
      </c>
      <c r="B1277">
        <v>12.863538999999999</v>
      </c>
      <c r="C1277">
        <v>9.9456266000000002E-2</v>
      </c>
      <c r="D1277">
        <v>-0.14954527000000001</v>
      </c>
      <c r="E1277">
        <v>0.15880910000000001</v>
      </c>
      <c r="F1277">
        <f t="shared" si="38"/>
        <v>1.1050696222222222E-2</v>
      </c>
      <c r="G1277">
        <f t="shared" si="39"/>
        <v>0.13383425679012345</v>
      </c>
    </row>
    <row r="1278" spans="1:7" x14ac:dyDescent="0.3">
      <c r="A1278">
        <v>12.729875087738</v>
      </c>
      <c r="B1278">
        <v>12.914968999999999</v>
      </c>
      <c r="C1278">
        <v>9.9602889999999999E-2</v>
      </c>
      <c r="D1278">
        <v>-8.2402489999999995E-2</v>
      </c>
      <c r="E1278">
        <v>0.15944402999999999</v>
      </c>
      <c r="F1278">
        <f t="shared" si="38"/>
        <v>1.1066987777777778E-2</v>
      </c>
      <c r="G1278">
        <f t="shared" si="39"/>
        <v>0.13446919506172839</v>
      </c>
    </row>
    <row r="1279" spans="1:7" x14ac:dyDescent="0.3">
      <c r="A1279">
        <v>12.7398753166198</v>
      </c>
      <c r="B1279">
        <v>12.926399</v>
      </c>
      <c r="C1279">
        <v>9.9682870000000007E-2</v>
      </c>
      <c r="D1279">
        <v>-7.1415489999999998E-2</v>
      </c>
      <c r="E1279">
        <v>0.15958515000000001</v>
      </c>
      <c r="F1279">
        <f t="shared" si="38"/>
        <v>1.1075874444444446E-2</v>
      </c>
      <c r="G1279">
        <f t="shared" si="39"/>
        <v>0.13461030617283951</v>
      </c>
    </row>
    <row r="1280" spans="1:7" x14ac:dyDescent="0.3">
      <c r="A1280">
        <v>12.749999523162799</v>
      </c>
      <c r="B1280">
        <v>12.97021</v>
      </c>
      <c r="C1280">
        <v>9.9736190000000002E-2</v>
      </c>
      <c r="D1280">
        <v>-0.11902582</v>
      </c>
      <c r="E1280">
        <v>0.16012603</v>
      </c>
      <c r="F1280">
        <f t="shared" si="38"/>
        <v>1.108179888888889E-2</v>
      </c>
      <c r="G1280">
        <f t="shared" si="39"/>
        <v>0.13515118271604937</v>
      </c>
    </row>
    <row r="1281" spans="1:7" x14ac:dyDescent="0.3">
      <c r="A1281">
        <v>12.7599997520446</v>
      </c>
      <c r="B1281">
        <v>12.954971</v>
      </c>
      <c r="C1281">
        <v>9.9789520000000007E-2</v>
      </c>
      <c r="D1281">
        <v>-0.12512971000000001</v>
      </c>
      <c r="E1281">
        <v>0.15993789999999999</v>
      </c>
      <c r="F1281">
        <f t="shared" si="38"/>
        <v>1.1087724444444445E-2</v>
      </c>
      <c r="G1281">
        <f t="shared" si="39"/>
        <v>0.13496304691358024</v>
      </c>
    </row>
    <row r="1282" spans="1:7" x14ac:dyDescent="0.3">
      <c r="A1282">
        <v>12.769999980926499</v>
      </c>
      <c r="B1282">
        <v>12.966400999999999</v>
      </c>
      <c r="C1282">
        <v>9.9882825999999994E-2</v>
      </c>
      <c r="D1282">
        <v>-0.12879204999999999</v>
      </c>
      <c r="E1282">
        <v>0.16007901999999999</v>
      </c>
      <c r="F1282">
        <f t="shared" si="38"/>
        <v>1.1098091777777777E-2</v>
      </c>
      <c r="G1282">
        <f t="shared" si="39"/>
        <v>0.13510415802469133</v>
      </c>
    </row>
    <row r="1283" spans="1:7" x14ac:dyDescent="0.3">
      <c r="A1283">
        <v>12.7798743247985</v>
      </c>
      <c r="B1283">
        <v>12.98545</v>
      </c>
      <c r="C1283">
        <v>9.9976140000000005E-2</v>
      </c>
      <c r="D1283">
        <v>-0.10315571</v>
      </c>
      <c r="E1283">
        <v>0.16031417000000001</v>
      </c>
      <c r="F1283">
        <f t="shared" si="38"/>
        <v>1.1108460000000001E-2</v>
      </c>
      <c r="G1283">
        <f t="shared" si="39"/>
        <v>0.13533933086419753</v>
      </c>
    </row>
    <row r="1284" spans="1:7" x14ac:dyDescent="0.3">
      <c r="A1284">
        <v>12.7900004386901</v>
      </c>
      <c r="B1284">
        <v>12.975925</v>
      </c>
      <c r="C1284">
        <v>0.10004278</v>
      </c>
      <c r="D1284">
        <v>-0.105597265</v>
      </c>
      <c r="E1284">
        <v>0.16019659999999999</v>
      </c>
      <c r="F1284">
        <f t="shared" si="38"/>
        <v>1.1115864444444444E-2</v>
      </c>
      <c r="G1284">
        <f t="shared" si="39"/>
        <v>0.13522173827160494</v>
      </c>
    </row>
    <row r="1285" spans="1:7" x14ac:dyDescent="0.3">
      <c r="A1285">
        <v>12.799874782562201</v>
      </c>
      <c r="B1285">
        <v>13.000688999999999</v>
      </c>
      <c r="C1285">
        <v>0.10008277</v>
      </c>
      <c r="D1285">
        <v>-0.15198681999999999</v>
      </c>
      <c r="E1285">
        <v>0.16050229999999999</v>
      </c>
      <c r="F1285">
        <f t="shared" si="38"/>
        <v>1.1120307777777777E-2</v>
      </c>
      <c r="G1285">
        <f t="shared" si="39"/>
        <v>0.13552746666666665</v>
      </c>
    </row>
    <row r="1286" spans="1:7" x14ac:dyDescent="0.3">
      <c r="A1286">
        <v>12.809875011443999</v>
      </c>
      <c r="B1286">
        <v>12.966400999999999</v>
      </c>
      <c r="C1286">
        <v>0.10013610000000001</v>
      </c>
      <c r="D1286">
        <v>-0.18250626</v>
      </c>
      <c r="E1286">
        <v>0.16007901999999999</v>
      </c>
      <c r="F1286">
        <f t="shared" ref="F1286:F1349" si="40">C1286/9</f>
        <v>1.1126233333333334E-2</v>
      </c>
      <c r="G1286">
        <f t="shared" ref="G1286:G1349" si="41">(B1286-$B$5)/81</f>
        <v>0.13510415802469133</v>
      </c>
    </row>
    <row r="1287" spans="1:7" x14ac:dyDescent="0.3">
      <c r="A1287">
        <v>12.819875240325899</v>
      </c>
      <c r="B1287">
        <v>12.966400999999999</v>
      </c>
      <c r="C1287">
        <v>0.100202754</v>
      </c>
      <c r="D1287">
        <v>-0.18372704000000001</v>
      </c>
      <c r="E1287">
        <v>0.16007901999999999</v>
      </c>
      <c r="F1287">
        <f t="shared" si="40"/>
        <v>1.1133639333333334E-2</v>
      </c>
      <c r="G1287">
        <f t="shared" si="41"/>
        <v>0.13510415802469133</v>
      </c>
    </row>
    <row r="1288" spans="1:7" x14ac:dyDescent="0.3">
      <c r="A1288">
        <v>12.8298754692077</v>
      </c>
      <c r="B1288">
        <v>12.972115499999999</v>
      </c>
      <c r="C1288">
        <v>0.10026939999999999</v>
      </c>
      <c r="D1288">
        <v>-0.20081793000000001</v>
      </c>
      <c r="E1288">
        <v>0.16014956</v>
      </c>
      <c r="F1288">
        <f t="shared" si="40"/>
        <v>1.1141044444444444E-2</v>
      </c>
      <c r="G1288">
        <f t="shared" si="41"/>
        <v>0.13517470740740739</v>
      </c>
    </row>
    <row r="1289" spans="1:7" x14ac:dyDescent="0.3">
      <c r="A1289">
        <v>12.8398756980896</v>
      </c>
      <c r="B1289">
        <v>12.943543</v>
      </c>
      <c r="C1289">
        <v>0.10032271600000001</v>
      </c>
      <c r="D1289">
        <v>-0.21668804</v>
      </c>
      <c r="E1289">
        <v>0.15979679999999999</v>
      </c>
      <c r="F1289">
        <f t="shared" si="40"/>
        <v>1.1146968444444445E-2</v>
      </c>
      <c r="G1289">
        <f t="shared" si="41"/>
        <v>0.13482196049382716</v>
      </c>
    </row>
    <row r="1290" spans="1:7" x14ac:dyDescent="0.3">
      <c r="A1290">
        <v>12.849999904632501</v>
      </c>
      <c r="B1290">
        <v>12.974019999999999</v>
      </c>
      <c r="C1290">
        <v>0.1003627</v>
      </c>
      <c r="D1290">
        <v>-0.26307760000000002</v>
      </c>
      <c r="E1290">
        <v>0.16017306000000001</v>
      </c>
      <c r="F1290">
        <f t="shared" si="40"/>
        <v>1.1151411111111112E-2</v>
      </c>
      <c r="G1290">
        <f t="shared" si="41"/>
        <v>0.13519821975308641</v>
      </c>
    </row>
    <row r="1291" spans="1:7" x14ac:dyDescent="0.3">
      <c r="A1291">
        <v>12.860000133514401</v>
      </c>
      <c r="B1291">
        <v>12.954971</v>
      </c>
      <c r="C1291">
        <v>0.1004027</v>
      </c>
      <c r="D1291">
        <v>-0.31068790000000002</v>
      </c>
      <c r="E1291">
        <v>0.15993789999999999</v>
      </c>
      <c r="F1291">
        <f t="shared" si="40"/>
        <v>1.1155855555555556E-2</v>
      </c>
      <c r="G1291">
        <f t="shared" si="41"/>
        <v>0.13496304691358024</v>
      </c>
    </row>
    <row r="1292" spans="1:7" x14ac:dyDescent="0.3">
      <c r="A1292">
        <v>12.870000362396199</v>
      </c>
      <c r="B1292">
        <v>12.941637999999999</v>
      </c>
      <c r="C1292">
        <v>0.10045603</v>
      </c>
      <c r="D1292">
        <v>-0.33022034</v>
      </c>
      <c r="E1292">
        <v>0.15977327999999999</v>
      </c>
      <c r="F1292">
        <f t="shared" si="40"/>
        <v>1.1161781111111111E-2</v>
      </c>
      <c r="G1292">
        <f t="shared" si="41"/>
        <v>0.13479844197530863</v>
      </c>
    </row>
    <row r="1293" spans="1:7" x14ac:dyDescent="0.3">
      <c r="A1293">
        <v>12.8798747062683</v>
      </c>
      <c r="B1293">
        <v>12.964496</v>
      </c>
      <c r="C1293">
        <v>0.100509346</v>
      </c>
      <c r="D1293">
        <v>-0.36318135000000001</v>
      </c>
      <c r="E1293">
        <v>0.16005547000000001</v>
      </c>
      <c r="F1293">
        <f t="shared" si="40"/>
        <v>1.1167705111111112E-2</v>
      </c>
      <c r="G1293">
        <f t="shared" si="41"/>
        <v>0.13508063950617283</v>
      </c>
    </row>
    <row r="1294" spans="1:7" x14ac:dyDescent="0.3">
      <c r="A1294">
        <v>12.8900008201599</v>
      </c>
      <c r="B1294">
        <v>12.939733499999999</v>
      </c>
      <c r="C1294">
        <v>0.10056266</v>
      </c>
      <c r="D1294">
        <v>-0.39614232999999999</v>
      </c>
      <c r="E1294">
        <v>0.15974978000000001</v>
      </c>
      <c r="F1294">
        <f t="shared" si="40"/>
        <v>1.1173628888888889E-2</v>
      </c>
      <c r="G1294">
        <f t="shared" si="41"/>
        <v>0.13477492962962961</v>
      </c>
    </row>
    <row r="1295" spans="1:7" x14ac:dyDescent="0.3">
      <c r="A1295">
        <v>12.899875164031901</v>
      </c>
      <c r="B1295">
        <v>12.964496</v>
      </c>
      <c r="C1295">
        <v>0.100615986</v>
      </c>
      <c r="D1295">
        <v>-0.41323322000000001</v>
      </c>
      <c r="E1295">
        <v>0.16005547000000001</v>
      </c>
      <c r="F1295">
        <f t="shared" si="40"/>
        <v>1.1179554000000001E-2</v>
      </c>
      <c r="G1295">
        <f t="shared" si="41"/>
        <v>0.13508063950617283</v>
      </c>
    </row>
    <row r="1296" spans="1:7" x14ac:dyDescent="0.3">
      <c r="A1296">
        <v>12.909875392913801</v>
      </c>
      <c r="B1296">
        <v>12.939733499999999</v>
      </c>
      <c r="C1296">
        <v>0.1006693</v>
      </c>
      <c r="D1296">
        <v>-0.44619423000000002</v>
      </c>
      <c r="E1296">
        <v>0.15974978000000001</v>
      </c>
      <c r="F1296">
        <f t="shared" si="40"/>
        <v>1.1185477777777779E-2</v>
      </c>
      <c r="G1296">
        <f t="shared" si="41"/>
        <v>0.13477492962962961</v>
      </c>
    </row>
    <row r="1297" spans="1:7" x14ac:dyDescent="0.3">
      <c r="A1297">
        <v>12.919875621795599</v>
      </c>
      <c r="B1297">
        <v>12.930209</v>
      </c>
      <c r="C1297">
        <v>0.10074929000000001</v>
      </c>
      <c r="D1297">
        <v>-0.43520722000000001</v>
      </c>
      <c r="E1297">
        <v>0.15963219000000001</v>
      </c>
      <c r="F1297">
        <f t="shared" si="40"/>
        <v>1.1194365555555556E-2</v>
      </c>
      <c r="G1297">
        <f t="shared" si="41"/>
        <v>0.13465734320987655</v>
      </c>
    </row>
    <row r="1298" spans="1:7" x14ac:dyDescent="0.3">
      <c r="A1298">
        <v>12.9298758506774</v>
      </c>
      <c r="B1298">
        <v>12.960686000000001</v>
      </c>
      <c r="C1298">
        <v>0.10085593</v>
      </c>
      <c r="D1298">
        <v>-0.42544100000000001</v>
      </c>
      <c r="E1298">
        <v>0.16000845</v>
      </c>
      <c r="F1298">
        <f t="shared" si="40"/>
        <v>1.1206214444444444E-2</v>
      </c>
      <c r="G1298">
        <f t="shared" si="41"/>
        <v>0.13503360246913582</v>
      </c>
    </row>
    <row r="1299" spans="1:7" x14ac:dyDescent="0.3">
      <c r="A1299">
        <v>12.939874172210599</v>
      </c>
      <c r="B1299">
        <v>12.943543</v>
      </c>
      <c r="C1299">
        <v>0.10097589</v>
      </c>
      <c r="D1299">
        <v>-0.37172677999999998</v>
      </c>
      <c r="E1299">
        <v>0.15979679999999999</v>
      </c>
      <c r="F1299">
        <f t="shared" si="40"/>
        <v>1.1219543333333333E-2</v>
      </c>
      <c r="G1299">
        <f t="shared" si="41"/>
        <v>0.13482196049382716</v>
      </c>
    </row>
    <row r="1300" spans="1:7" x14ac:dyDescent="0.3">
      <c r="A1300">
        <v>12.950000286102201</v>
      </c>
      <c r="B1300">
        <v>12.996879</v>
      </c>
      <c r="C1300">
        <v>0.10113586500000001</v>
      </c>
      <c r="D1300">
        <v>-0.29115545999999998</v>
      </c>
      <c r="E1300">
        <v>0.16045527000000001</v>
      </c>
      <c r="F1300">
        <f t="shared" si="40"/>
        <v>1.1237318333333335E-2</v>
      </c>
      <c r="G1300">
        <f t="shared" si="41"/>
        <v>0.13548042962962961</v>
      </c>
    </row>
    <row r="1301" spans="1:7" x14ac:dyDescent="0.3">
      <c r="A1301">
        <v>12.9598746299743</v>
      </c>
      <c r="B1301">
        <v>13.025453000000001</v>
      </c>
      <c r="C1301">
        <v>0.10129581999999999</v>
      </c>
      <c r="D1301">
        <v>-0.19715559999999999</v>
      </c>
      <c r="E1301">
        <v>0.16080804000000001</v>
      </c>
      <c r="F1301">
        <f t="shared" si="40"/>
        <v>1.125509111111111E-2</v>
      </c>
      <c r="G1301">
        <f t="shared" si="41"/>
        <v>0.13583319506172839</v>
      </c>
    </row>
    <row r="1302" spans="1:7" x14ac:dyDescent="0.3">
      <c r="A1302">
        <v>12.970000743865899</v>
      </c>
      <c r="B1302">
        <v>13.059739</v>
      </c>
      <c r="C1302">
        <v>0.10142913000000001</v>
      </c>
      <c r="D1302">
        <v>-0.14344138000000001</v>
      </c>
      <c r="E1302">
        <v>0.16123132000000001</v>
      </c>
      <c r="F1302">
        <f t="shared" si="40"/>
        <v>1.1269903333333334E-2</v>
      </c>
      <c r="G1302">
        <f t="shared" si="41"/>
        <v>0.13625647901234567</v>
      </c>
    </row>
    <row r="1303" spans="1:7" x14ac:dyDescent="0.3">
      <c r="A1303">
        <v>12.980000972747799</v>
      </c>
      <c r="B1303">
        <v>13.116885</v>
      </c>
      <c r="C1303">
        <v>0.10149577999999999</v>
      </c>
      <c r="D1303">
        <v>-0.14588292999999999</v>
      </c>
      <c r="E1303">
        <v>0.16193683</v>
      </c>
      <c r="F1303">
        <f t="shared" si="40"/>
        <v>1.1277308888888888E-2</v>
      </c>
      <c r="G1303">
        <f t="shared" si="41"/>
        <v>0.13696198518518518</v>
      </c>
    </row>
    <row r="1304" spans="1:7" x14ac:dyDescent="0.3">
      <c r="A1304">
        <v>12.9898753166198</v>
      </c>
      <c r="B1304">
        <v>13.105454999999999</v>
      </c>
      <c r="C1304">
        <v>0.10152244000000001</v>
      </c>
      <c r="D1304">
        <v>-0.20692182000000001</v>
      </c>
      <c r="E1304">
        <v>0.16179573999999999</v>
      </c>
      <c r="F1304">
        <f t="shared" si="40"/>
        <v>1.1280271111111111E-2</v>
      </c>
      <c r="G1304">
        <f t="shared" si="41"/>
        <v>0.13682087407407406</v>
      </c>
    </row>
    <row r="1305" spans="1:7" x14ac:dyDescent="0.3">
      <c r="A1305">
        <v>12.9998755455017</v>
      </c>
      <c r="B1305">
        <v>13.137838</v>
      </c>
      <c r="C1305">
        <v>0.101562425</v>
      </c>
      <c r="D1305">
        <v>-0.23744125999999999</v>
      </c>
      <c r="E1305">
        <v>0.16219549999999999</v>
      </c>
      <c r="F1305">
        <f t="shared" si="40"/>
        <v>1.1284713888888888E-2</v>
      </c>
      <c r="G1305">
        <f t="shared" si="41"/>
        <v>0.13722066419753087</v>
      </c>
    </row>
    <row r="1306" spans="1:7" x14ac:dyDescent="0.3">
      <c r="A1306">
        <v>13.009875774383501</v>
      </c>
      <c r="B1306">
        <v>13.101645</v>
      </c>
      <c r="C1306">
        <v>0.10164239999999999</v>
      </c>
      <c r="D1306">
        <v>-0.24232437000000001</v>
      </c>
      <c r="E1306">
        <v>0.16174869</v>
      </c>
      <c r="F1306">
        <f t="shared" si="40"/>
        <v>1.1293599999999999E-2</v>
      </c>
      <c r="G1306">
        <f t="shared" si="41"/>
        <v>0.13677383703703702</v>
      </c>
    </row>
    <row r="1307" spans="1:7" x14ac:dyDescent="0.3">
      <c r="A1307">
        <v>13.0198740959167</v>
      </c>
      <c r="B1307">
        <v>13.1226</v>
      </c>
      <c r="C1307">
        <v>0.101735726</v>
      </c>
      <c r="D1307">
        <v>-0.23255814999999999</v>
      </c>
      <c r="E1307">
        <v>0.16200738000000001</v>
      </c>
      <c r="F1307">
        <f t="shared" si="40"/>
        <v>1.1303969555555555E-2</v>
      </c>
      <c r="G1307">
        <f t="shared" si="41"/>
        <v>0.13703254074074073</v>
      </c>
    </row>
    <row r="1308" spans="1:7" x14ac:dyDescent="0.3">
      <c r="A1308">
        <v>13.0298743247985</v>
      </c>
      <c r="B1308">
        <v>13.128314</v>
      </c>
      <c r="C1308">
        <v>0.10182903</v>
      </c>
      <c r="D1308">
        <v>-0.20814260000000001</v>
      </c>
      <c r="E1308">
        <v>0.16207791999999999</v>
      </c>
      <c r="F1308">
        <f t="shared" si="40"/>
        <v>1.1314336666666668E-2</v>
      </c>
      <c r="G1308">
        <f t="shared" si="41"/>
        <v>0.13710308395061727</v>
      </c>
    </row>
    <row r="1309" spans="1:7" x14ac:dyDescent="0.3">
      <c r="A1309">
        <v>13.0398745536804</v>
      </c>
      <c r="B1309">
        <v>13.114979999999999</v>
      </c>
      <c r="C1309">
        <v>0.101882346</v>
      </c>
      <c r="D1309">
        <v>-0.23866203</v>
      </c>
      <c r="E1309">
        <v>0.16191332</v>
      </c>
      <c r="F1309">
        <f t="shared" si="40"/>
        <v>1.1320260666666667E-2</v>
      </c>
      <c r="G1309">
        <f t="shared" si="41"/>
        <v>0.13693846666666665</v>
      </c>
    </row>
    <row r="1310" spans="1:7" x14ac:dyDescent="0.3">
      <c r="A1310">
        <v>13.050000667572</v>
      </c>
      <c r="B1310">
        <v>13.151173</v>
      </c>
      <c r="C1310">
        <v>0.10192234</v>
      </c>
      <c r="D1310">
        <v>-0.28261003000000001</v>
      </c>
      <c r="E1310">
        <v>0.16236012999999999</v>
      </c>
      <c r="F1310">
        <f t="shared" si="40"/>
        <v>1.1324704444444444E-2</v>
      </c>
      <c r="G1310">
        <f t="shared" si="41"/>
        <v>0.1373852938271605</v>
      </c>
    </row>
    <row r="1311" spans="1:7" x14ac:dyDescent="0.3">
      <c r="A1311">
        <v>13.060000896453801</v>
      </c>
      <c r="B1311">
        <v>13.1226</v>
      </c>
      <c r="C1311">
        <v>0.10196233</v>
      </c>
      <c r="D1311">
        <v>-0.32655802</v>
      </c>
      <c r="E1311">
        <v>0.16200738000000001</v>
      </c>
      <c r="F1311">
        <f t="shared" si="40"/>
        <v>1.1329147777777777E-2</v>
      </c>
      <c r="G1311">
        <f t="shared" si="41"/>
        <v>0.13703254074074073</v>
      </c>
    </row>
    <row r="1312" spans="1:7" x14ac:dyDescent="0.3">
      <c r="A1312">
        <v>13.069875240325899</v>
      </c>
      <c r="B1312">
        <v>13.132123999999999</v>
      </c>
      <c r="C1312">
        <v>0.102002315</v>
      </c>
      <c r="D1312">
        <v>-0.35829823999999999</v>
      </c>
      <c r="E1312">
        <v>0.16212496000000001</v>
      </c>
      <c r="F1312">
        <f t="shared" si="40"/>
        <v>1.1333590555555556E-2</v>
      </c>
      <c r="G1312">
        <f t="shared" si="41"/>
        <v>0.13715012098765431</v>
      </c>
    </row>
    <row r="1313" spans="1:7" x14ac:dyDescent="0.3">
      <c r="A1313">
        <v>13.0798754692077</v>
      </c>
      <c r="B1313">
        <v>13.141648</v>
      </c>
      <c r="C1313">
        <v>0.10206897600000001</v>
      </c>
      <c r="D1313">
        <v>-0.36440212</v>
      </c>
      <c r="E1313">
        <v>0.16224255000000001</v>
      </c>
      <c r="F1313">
        <f t="shared" si="40"/>
        <v>1.1340997333333333E-2</v>
      </c>
      <c r="G1313">
        <f t="shared" si="41"/>
        <v>0.13726770123456788</v>
      </c>
    </row>
    <row r="1314" spans="1:7" x14ac:dyDescent="0.3">
      <c r="A1314">
        <v>13.0898756980896</v>
      </c>
      <c r="B1314">
        <v>13.114979999999999</v>
      </c>
      <c r="C1314">
        <v>0.10212229</v>
      </c>
      <c r="D1314">
        <v>-0.39370077999999997</v>
      </c>
      <c r="E1314">
        <v>0.16191332</v>
      </c>
      <c r="F1314">
        <f t="shared" si="40"/>
        <v>1.1346921111111111E-2</v>
      </c>
      <c r="G1314">
        <f t="shared" si="41"/>
        <v>0.13693846666666665</v>
      </c>
    </row>
    <row r="1315" spans="1:7" x14ac:dyDescent="0.3">
      <c r="A1315">
        <v>13.0998759269714</v>
      </c>
      <c r="B1315">
        <v>13.149267999999999</v>
      </c>
      <c r="C1315">
        <v>0.102175616</v>
      </c>
      <c r="D1315">
        <v>-0.42544100000000001</v>
      </c>
      <c r="E1315">
        <v>0.1623366</v>
      </c>
      <c r="F1315">
        <f t="shared" si="40"/>
        <v>1.1352846222222221E-2</v>
      </c>
      <c r="G1315">
        <f t="shared" si="41"/>
        <v>0.13736177530864196</v>
      </c>
    </row>
    <row r="1316" spans="1:7" x14ac:dyDescent="0.3">
      <c r="A1316">
        <v>13.1098742485046</v>
      </c>
      <c r="B1316">
        <v>13.118790000000001</v>
      </c>
      <c r="C1316">
        <v>0.10224226</v>
      </c>
      <c r="D1316">
        <v>-0.44253187999999999</v>
      </c>
      <c r="E1316">
        <v>0.16196033000000001</v>
      </c>
      <c r="F1316">
        <f t="shared" si="40"/>
        <v>1.1360251111111112E-2</v>
      </c>
      <c r="G1316">
        <f t="shared" si="41"/>
        <v>0.13698550370370371</v>
      </c>
    </row>
    <row r="1317" spans="1:7" x14ac:dyDescent="0.3">
      <c r="A1317">
        <v>13.1198744773864</v>
      </c>
      <c r="B1317">
        <v>13.145458</v>
      </c>
      <c r="C1317">
        <v>0.10260218</v>
      </c>
      <c r="D1317">
        <v>-0.15442838</v>
      </c>
      <c r="E1317">
        <v>0.16228959000000001</v>
      </c>
      <c r="F1317">
        <f t="shared" si="40"/>
        <v>1.1400242222222223E-2</v>
      </c>
      <c r="G1317">
        <f t="shared" si="41"/>
        <v>0.13731473827160492</v>
      </c>
    </row>
    <row r="1318" spans="1:7" x14ac:dyDescent="0.3">
      <c r="A1318">
        <v>13.1298747062683</v>
      </c>
      <c r="B1318">
        <v>13.212128999999999</v>
      </c>
      <c r="C1318">
        <v>0.10273548</v>
      </c>
      <c r="D1318">
        <v>-7.5077824000000001E-2</v>
      </c>
      <c r="E1318">
        <v>0.16311266999999999</v>
      </c>
      <c r="F1318">
        <f t="shared" si="40"/>
        <v>1.1415053333333335E-2</v>
      </c>
      <c r="G1318">
        <f t="shared" si="41"/>
        <v>0.13813783703703703</v>
      </c>
    </row>
    <row r="1319" spans="1:7" x14ac:dyDescent="0.3">
      <c r="A1319">
        <v>13.1400008201599</v>
      </c>
      <c r="B1319">
        <v>13.229272999999999</v>
      </c>
      <c r="C1319">
        <v>0.10266881999999999</v>
      </c>
      <c r="D1319">
        <v>-0.21912959000000001</v>
      </c>
      <c r="E1319">
        <v>0.16332432999999999</v>
      </c>
      <c r="F1319">
        <f t="shared" si="40"/>
        <v>1.1407646666666667E-2</v>
      </c>
      <c r="G1319">
        <f t="shared" si="41"/>
        <v>0.13834949135802468</v>
      </c>
    </row>
    <row r="1320" spans="1:7" x14ac:dyDescent="0.3">
      <c r="A1320">
        <v>13.149999141693099</v>
      </c>
      <c r="B1320">
        <v>13.233082</v>
      </c>
      <c r="C1320">
        <v>0.10265549</v>
      </c>
      <c r="D1320">
        <v>-0.33510345000000002</v>
      </c>
      <c r="E1320">
        <v>0.16337134</v>
      </c>
      <c r="F1320">
        <f t="shared" si="40"/>
        <v>1.1406165555555556E-2</v>
      </c>
      <c r="G1320">
        <f t="shared" si="41"/>
        <v>0.13839651604938272</v>
      </c>
    </row>
    <row r="1321" spans="1:7" x14ac:dyDescent="0.3">
      <c r="A1321">
        <v>13.159875392913801</v>
      </c>
      <c r="B1321">
        <v>13.198793999999999</v>
      </c>
      <c r="C1321">
        <v>0.10266881999999999</v>
      </c>
      <c r="D1321">
        <v>-0.39370077999999997</v>
      </c>
      <c r="E1321">
        <v>0.16294806000000001</v>
      </c>
      <c r="F1321">
        <f t="shared" si="40"/>
        <v>1.1407646666666667E-2</v>
      </c>
      <c r="G1321">
        <f t="shared" si="41"/>
        <v>0.1379732074074074</v>
      </c>
    </row>
    <row r="1322" spans="1:7" x14ac:dyDescent="0.3">
      <c r="A1322">
        <v>13.169875621795599</v>
      </c>
      <c r="B1322">
        <v>13.18927</v>
      </c>
      <c r="C1322">
        <v>0.10268215</v>
      </c>
      <c r="D1322">
        <v>-0.46816823000000002</v>
      </c>
      <c r="E1322">
        <v>0.16283047</v>
      </c>
      <c r="F1322">
        <f t="shared" si="40"/>
        <v>1.1409127777777778E-2</v>
      </c>
      <c r="G1322">
        <f t="shared" si="41"/>
        <v>0.13785562716049382</v>
      </c>
    </row>
    <row r="1323" spans="1:7" x14ac:dyDescent="0.3">
      <c r="A1323">
        <v>13.1799998283386</v>
      </c>
      <c r="B1323">
        <v>13.198793999999999</v>
      </c>
      <c r="C1323">
        <v>0.10306874000000001</v>
      </c>
      <c r="D1323">
        <v>-0.18128548999999999</v>
      </c>
      <c r="E1323">
        <v>0.16294806000000001</v>
      </c>
      <c r="F1323">
        <f t="shared" si="40"/>
        <v>1.1452082222222222E-2</v>
      </c>
      <c r="G1323">
        <f t="shared" si="41"/>
        <v>0.1379732074074074</v>
      </c>
    </row>
    <row r="1324" spans="1:7" x14ac:dyDescent="0.3">
      <c r="A1324">
        <v>13.189874172210599</v>
      </c>
      <c r="B1324">
        <v>13.233082</v>
      </c>
      <c r="C1324">
        <v>0.10333533</v>
      </c>
      <c r="D1324">
        <v>4.9441494000000002E-2</v>
      </c>
      <c r="E1324">
        <v>0.16337134</v>
      </c>
      <c r="F1324">
        <f t="shared" si="40"/>
        <v>1.1481703333333334E-2</v>
      </c>
      <c r="G1324">
        <f t="shared" si="41"/>
        <v>0.13839651604938272</v>
      </c>
    </row>
    <row r="1325" spans="1:7" x14ac:dyDescent="0.3">
      <c r="A1325">
        <v>13.199874401092501</v>
      </c>
      <c r="B1325">
        <v>13.335944</v>
      </c>
      <c r="C1325">
        <v>0.10333533</v>
      </c>
      <c r="D1325">
        <v>-3.7233717999999999E-2</v>
      </c>
      <c r="E1325">
        <v>0.16464126000000001</v>
      </c>
      <c r="F1325">
        <f t="shared" si="40"/>
        <v>1.1481703333333334E-2</v>
      </c>
      <c r="G1325">
        <f t="shared" si="41"/>
        <v>0.1396664172839506</v>
      </c>
    </row>
    <row r="1326" spans="1:7" x14ac:dyDescent="0.3">
      <c r="A1326">
        <v>13.2098746299743</v>
      </c>
      <c r="B1326">
        <v>13.332134</v>
      </c>
      <c r="C1326">
        <v>0.103322</v>
      </c>
      <c r="D1326">
        <v>-0.13977904999999999</v>
      </c>
      <c r="E1326">
        <v>0.16459423000000001</v>
      </c>
      <c r="F1326">
        <f t="shared" si="40"/>
        <v>1.1480222222222222E-2</v>
      </c>
      <c r="G1326">
        <f t="shared" si="41"/>
        <v>0.13961938024691356</v>
      </c>
    </row>
    <row r="1327" spans="1:7" x14ac:dyDescent="0.3">
      <c r="A1327">
        <v>13.219874858856199</v>
      </c>
      <c r="B1327">
        <v>13.332134</v>
      </c>
      <c r="C1327">
        <v>0.10333533</v>
      </c>
      <c r="D1327">
        <v>-0.19959715</v>
      </c>
      <c r="E1327">
        <v>0.16459423000000001</v>
      </c>
      <c r="F1327">
        <f t="shared" si="40"/>
        <v>1.1481703333333334E-2</v>
      </c>
      <c r="G1327">
        <f t="shared" si="41"/>
        <v>0.13961938024691356</v>
      </c>
    </row>
    <row r="1328" spans="1:7" x14ac:dyDescent="0.3">
      <c r="A1328">
        <v>13.229875087738</v>
      </c>
      <c r="B1328">
        <v>13.316896</v>
      </c>
      <c r="C1328">
        <v>0.10337533</v>
      </c>
      <c r="D1328">
        <v>-0.24476592</v>
      </c>
      <c r="E1328">
        <v>0.1644061</v>
      </c>
      <c r="F1328">
        <f t="shared" si="40"/>
        <v>1.1486147777777778E-2</v>
      </c>
      <c r="G1328">
        <f t="shared" si="41"/>
        <v>0.13943125679012344</v>
      </c>
    </row>
    <row r="1329" spans="1:7" x14ac:dyDescent="0.3">
      <c r="A1329">
        <v>13.2398753166198</v>
      </c>
      <c r="B1329">
        <v>13.271179</v>
      </c>
      <c r="C1329">
        <v>0.103441976</v>
      </c>
      <c r="D1329">
        <v>-0.2459867</v>
      </c>
      <c r="E1329">
        <v>0.16384170000000001</v>
      </c>
      <c r="F1329">
        <f t="shared" si="40"/>
        <v>1.149355288888889E-2</v>
      </c>
      <c r="G1329">
        <f t="shared" si="41"/>
        <v>0.13886684938271604</v>
      </c>
    </row>
    <row r="1330" spans="1:7" x14ac:dyDescent="0.3">
      <c r="A1330">
        <v>13.2498755455017</v>
      </c>
      <c r="B1330">
        <v>13.297848</v>
      </c>
      <c r="C1330">
        <v>0.103548616</v>
      </c>
      <c r="D1330">
        <v>-0.22035036999999999</v>
      </c>
      <c r="E1330">
        <v>0.16417093999999999</v>
      </c>
      <c r="F1330">
        <f t="shared" si="40"/>
        <v>1.1505401777777778E-2</v>
      </c>
      <c r="G1330">
        <f t="shared" si="41"/>
        <v>0.13919609629629628</v>
      </c>
    </row>
    <row r="1331" spans="1:7" x14ac:dyDescent="0.3">
      <c r="A1331">
        <v>13.259875774383501</v>
      </c>
      <c r="B1331">
        <v>13.286417999999999</v>
      </c>
      <c r="C1331">
        <v>0.10366859</v>
      </c>
      <c r="D1331">
        <v>-0.18128548999999999</v>
      </c>
      <c r="E1331">
        <v>0.16402981999999999</v>
      </c>
      <c r="F1331">
        <f t="shared" si="40"/>
        <v>1.1518732222222224E-2</v>
      </c>
      <c r="G1331">
        <f t="shared" si="41"/>
        <v>0.13905498518518516</v>
      </c>
    </row>
    <row r="1332" spans="1:7" x14ac:dyDescent="0.3">
      <c r="A1332">
        <v>13.2698740959167</v>
      </c>
      <c r="B1332">
        <v>13.301657000000001</v>
      </c>
      <c r="C1332">
        <v>0.103748575</v>
      </c>
      <c r="D1332">
        <v>-0.16907770999999999</v>
      </c>
      <c r="E1332">
        <v>0.16421795</v>
      </c>
      <c r="F1332">
        <f t="shared" si="40"/>
        <v>1.1527619444444444E-2</v>
      </c>
      <c r="G1332">
        <f t="shared" si="41"/>
        <v>0.13924312098765432</v>
      </c>
    </row>
    <row r="1333" spans="1:7" x14ac:dyDescent="0.3">
      <c r="A1333">
        <v>13.2798743247985</v>
      </c>
      <c r="B1333">
        <v>13.326420000000001</v>
      </c>
      <c r="C1333">
        <v>0.10378856</v>
      </c>
      <c r="D1333">
        <v>-0.21302570000000001</v>
      </c>
      <c r="E1333">
        <v>0.16452369</v>
      </c>
      <c r="F1333">
        <f t="shared" si="40"/>
        <v>1.1532062222222222E-2</v>
      </c>
      <c r="G1333">
        <f t="shared" si="41"/>
        <v>0.13954883703703705</v>
      </c>
    </row>
    <row r="1334" spans="1:7" x14ac:dyDescent="0.3">
      <c r="A1334">
        <v>13.2898745536804</v>
      </c>
      <c r="B1334">
        <v>13.297848</v>
      </c>
      <c r="C1334">
        <v>0.10381522</v>
      </c>
      <c r="D1334">
        <v>-0.27284380000000003</v>
      </c>
      <c r="E1334">
        <v>0.16417093999999999</v>
      </c>
      <c r="F1334">
        <f t="shared" si="40"/>
        <v>1.1535024444444444E-2</v>
      </c>
      <c r="G1334">
        <f t="shared" si="41"/>
        <v>0.13919609629629628</v>
      </c>
    </row>
    <row r="1335" spans="1:7" x14ac:dyDescent="0.3">
      <c r="A1335">
        <v>13.299874782562201</v>
      </c>
      <c r="B1335">
        <v>13.335944</v>
      </c>
      <c r="C1335">
        <v>0.10386854</v>
      </c>
      <c r="D1335">
        <v>-0.29237625</v>
      </c>
      <c r="E1335">
        <v>0.16464126000000001</v>
      </c>
      <c r="F1335">
        <f t="shared" si="40"/>
        <v>1.1540948888888888E-2</v>
      </c>
      <c r="G1335">
        <f t="shared" si="41"/>
        <v>0.1396664172839506</v>
      </c>
    </row>
    <row r="1336" spans="1:7" x14ac:dyDescent="0.3">
      <c r="A1336">
        <v>13.309875011443999</v>
      </c>
      <c r="B1336">
        <v>13.324515999999999</v>
      </c>
      <c r="C1336">
        <v>0.10394852</v>
      </c>
      <c r="D1336">
        <v>-0.29725935999999997</v>
      </c>
      <c r="E1336">
        <v>0.16450016000000001</v>
      </c>
      <c r="F1336">
        <f t="shared" si="40"/>
        <v>1.1549835555555556E-2</v>
      </c>
      <c r="G1336">
        <f t="shared" si="41"/>
        <v>0.13952533086419752</v>
      </c>
    </row>
    <row r="1337" spans="1:7" x14ac:dyDescent="0.3">
      <c r="A1337">
        <v>13.319875240325899</v>
      </c>
      <c r="B1337">
        <v>13.322609999999999</v>
      </c>
      <c r="C1337">
        <v>0.10402851</v>
      </c>
      <c r="D1337">
        <v>-0.28505158000000003</v>
      </c>
      <c r="E1337">
        <v>0.16447665</v>
      </c>
      <c r="F1337">
        <f t="shared" si="40"/>
        <v>1.1558723333333333E-2</v>
      </c>
      <c r="G1337">
        <f t="shared" si="41"/>
        <v>0.13950179999999998</v>
      </c>
    </row>
    <row r="1338" spans="1:7" x14ac:dyDescent="0.3">
      <c r="A1338">
        <v>13.329999446868801</v>
      </c>
      <c r="B1338">
        <v>13.328324</v>
      </c>
      <c r="C1338">
        <v>0.104081824</v>
      </c>
      <c r="D1338">
        <v>-0.33266190000000001</v>
      </c>
      <c r="E1338">
        <v>0.16454719000000001</v>
      </c>
      <c r="F1338">
        <f t="shared" si="40"/>
        <v>1.1564647111111111E-2</v>
      </c>
      <c r="G1338">
        <f t="shared" si="41"/>
        <v>0.13957234320987655</v>
      </c>
    </row>
    <row r="1339" spans="1:7" x14ac:dyDescent="0.3">
      <c r="A1339">
        <v>13.3399996757507</v>
      </c>
      <c r="B1339">
        <v>13.301657000000001</v>
      </c>
      <c r="C1339">
        <v>0.10409515</v>
      </c>
      <c r="D1339">
        <v>-0.39125922000000002</v>
      </c>
      <c r="E1339">
        <v>0.16421795</v>
      </c>
      <c r="F1339">
        <f t="shared" si="40"/>
        <v>1.1566127777777777E-2</v>
      </c>
      <c r="G1339">
        <f t="shared" si="41"/>
        <v>0.13924312098765432</v>
      </c>
    </row>
    <row r="1340" spans="1:7" x14ac:dyDescent="0.3">
      <c r="A1340">
        <v>13.3498759269714</v>
      </c>
      <c r="B1340">
        <v>13.316896</v>
      </c>
      <c r="C1340">
        <v>0.10412181</v>
      </c>
      <c r="D1340">
        <v>-0.43642799999999998</v>
      </c>
      <c r="E1340">
        <v>0.1644061</v>
      </c>
      <c r="F1340">
        <f t="shared" si="40"/>
        <v>1.1569089999999999E-2</v>
      </c>
      <c r="G1340">
        <f t="shared" si="41"/>
        <v>0.13943125679012344</v>
      </c>
    </row>
    <row r="1341" spans="1:7" x14ac:dyDescent="0.3">
      <c r="A1341">
        <v>13.3598742485046</v>
      </c>
      <c r="B1341">
        <v>13.282608</v>
      </c>
      <c r="C1341">
        <v>0.10440175</v>
      </c>
      <c r="D1341">
        <v>-0.23377892</v>
      </c>
      <c r="E1341">
        <v>0.16398277999999999</v>
      </c>
      <c r="F1341">
        <f t="shared" si="40"/>
        <v>1.1600194444444444E-2</v>
      </c>
      <c r="G1341">
        <f t="shared" si="41"/>
        <v>0.13900794814814812</v>
      </c>
    </row>
    <row r="1342" spans="1:7" x14ac:dyDescent="0.3">
      <c r="A1342">
        <v>13.3698744773864</v>
      </c>
      <c r="B1342">
        <v>13.351183000000001</v>
      </c>
      <c r="C1342">
        <v>0.1046417</v>
      </c>
      <c r="D1342">
        <v>-7.1415489999999998E-2</v>
      </c>
      <c r="E1342">
        <v>0.16482938999999999</v>
      </c>
      <c r="F1342">
        <f t="shared" si="40"/>
        <v>1.1626855555555557E-2</v>
      </c>
      <c r="G1342">
        <f t="shared" si="41"/>
        <v>0.13985455308641975</v>
      </c>
    </row>
    <row r="1343" spans="1:7" x14ac:dyDescent="0.3">
      <c r="A1343">
        <v>13.380000591278</v>
      </c>
      <c r="B1343">
        <v>13.429283</v>
      </c>
      <c r="C1343">
        <v>0.10460169599999999</v>
      </c>
      <c r="D1343">
        <v>-0.18738937</v>
      </c>
      <c r="E1343">
        <v>0.16579358</v>
      </c>
      <c r="F1343">
        <f t="shared" si="40"/>
        <v>1.1622410666666666E-2</v>
      </c>
      <c r="G1343">
        <f t="shared" si="41"/>
        <v>0.14081875061728394</v>
      </c>
    </row>
    <row r="1344" spans="1:7" x14ac:dyDescent="0.3">
      <c r="A1344">
        <v>13.3898749351501</v>
      </c>
      <c r="B1344">
        <v>13.415948999999999</v>
      </c>
      <c r="C1344">
        <v>0.10457503999999999</v>
      </c>
      <c r="D1344">
        <v>-0.30336322999999998</v>
      </c>
      <c r="E1344">
        <v>0.16562898000000001</v>
      </c>
      <c r="F1344">
        <f t="shared" si="40"/>
        <v>1.1619448888888889E-2</v>
      </c>
      <c r="G1344">
        <f t="shared" si="41"/>
        <v>0.14065413333333332</v>
      </c>
    </row>
    <row r="1345" spans="1:7" x14ac:dyDescent="0.3">
      <c r="A1345">
        <v>13.399875164031901</v>
      </c>
      <c r="B1345">
        <v>13.421663000000001</v>
      </c>
      <c r="C1345">
        <v>0.10458837</v>
      </c>
      <c r="D1345">
        <v>-0.37783067999999997</v>
      </c>
      <c r="E1345">
        <v>0.16569953000000001</v>
      </c>
      <c r="F1345">
        <f t="shared" si="40"/>
        <v>1.162093E-2</v>
      </c>
      <c r="G1345">
        <f t="shared" si="41"/>
        <v>0.14072467654320989</v>
      </c>
    </row>
    <row r="1346" spans="1:7" x14ac:dyDescent="0.3">
      <c r="A1346">
        <v>13.409875392913801</v>
      </c>
      <c r="B1346">
        <v>13.391185</v>
      </c>
      <c r="C1346">
        <v>0.10458837</v>
      </c>
      <c r="D1346">
        <v>-0.45107733999999999</v>
      </c>
      <c r="E1346">
        <v>0.16532326</v>
      </c>
      <c r="F1346">
        <f t="shared" si="40"/>
        <v>1.162093E-2</v>
      </c>
      <c r="G1346">
        <f t="shared" si="41"/>
        <v>0.14034840493827161</v>
      </c>
    </row>
    <row r="1347" spans="1:7" x14ac:dyDescent="0.3">
      <c r="A1347">
        <v>13.419875621795599</v>
      </c>
      <c r="B1347">
        <v>13.366422999999999</v>
      </c>
      <c r="C1347">
        <v>0.104615025</v>
      </c>
      <c r="D1347">
        <v>-0.51089543000000004</v>
      </c>
      <c r="E1347">
        <v>0.16501755000000001</v>
      </c>
      <c r="F1347">
        <f t="shared" si="40"/>
        <v>1.1623891666666667E-2</v>
      </c>
      <c r="G1347">
        <f t="shared" si="41"/>
        <v>0.14004270123456788</v>
      </c>
    </row>
    <row r="1348" spans="1:7" x14ac:dyDescent="0.3">
      <c r="A1348">
        <v>13.4298758506774</v>
      </c>
      <c r="B1348">
        <v>13.391185</v>
      </c>
      <c r="C1348">
        <v>0.1050416</v>
      </c>
      <c r="D1348">
        <v>-0.14099982</v>
      </c>
      <c r="E1348">
        <v>0.16532326</v>
      </c>
      <c r="F1348">
        <f t="shared" si="40"/>
        <v>1.1671288888888888E-2</v>
      </c>
      <c r="G1348">
        <f t="shared" si="41"/>
        <v>0.14034840493827161</v>
      </c>
    </row>
    <row r="1349" spans="1:7" x14ac:dyDescent="0.3">
      <c r="A1349">
        <v>13.439874172210599</v>
      </c>
      <c r="B1349">
        <v>13.444521999999999</v>
      </c>
      <c r="C1349">
        <v>0.10538818</v>
      </c>
      <c r="D1349">
        <v>0.13245438000000001</v>
      </c>
      <c r="E1349">
        <v>0.16598173999999999</v>
      </c>
      <c r="F1349">
        <f t="shared" si="40"/>
        <v>1.1709797777777777E-2</v>
      </c>
      <c r="G1349">
        <f t="shared" si="41"/>
        <v>0.14100688641975306</v>
      </c>
    </row>
    <row r="1350" spans="1:7" x14ac:dyDescent="0.3">
      <c r="A1350">
        <v>13.449874401092501</v>
      </c>
      <c r="B1350">
        <v>13.589292</v>
      </c>
      <c r="C1350">
        <v>0.10536152</v>
      </c>
      <c r="D1350">
        <v>1.7701275999999998E-2</v>
      </c>
      <c r="E1350">
        <v>0.16776901</v>
      </c>
      <c r="F1350">
        <f t="shared" ref="F1350:F1413" si="42">C1350/9</f>
        <v>1.1706835555555555E-2</v>
      </c>
      <c r="G1350">
        <f t="shared" ref="G1350:G1413" si="43">(B1350-$B$5)/81</f>
        <v>0.14279417037037037</v>
      </c>
    </row>
    <row r="1351" spans="1:7" x14ac:dyDescent="0.3">
      <c r="A1351">
        <v>13.4598746299743</v>
      </c>
      <c r="B1351">
        <v>13.575957000000001</v>
      </c>
      <c r="C1351">
        <v>0.10528153</v>
      </c>
      <c r="D1351">
        <v>-0.13855827000000001</v>
      </c>
      <c r="E1351">
        <v>0.16760438999999999</v>
      </c>
      <c r="F1351">
        <f t="shared" si="42"/>
        <v>1.1697947777777778E-2</v>
      </c>
      <c r="G1351">
        <f t="shared" si="43"/>
        <v>0.14262954074074075</v>
      </c>
    </row>
    <row r="1352" spans="1:7" x14ac:dyDescent="0.3">
      <c r="A1352">
        <v>13.469874858856199</v>
      </c>
      <c r="B1352">
        <v>13.558813000000001</v>
      </c>
      <c r="C1352">
        <v>0.10532153399999999</v>
      </c>
      <c r="D1352">
        <v>-0.18494782000000001</v>
      </c>
      <c r="E1352">
        <v>0.16739271999999999</v>
      </c>
      <c r="F1352">
        <f t="shared" si="42"/>
        <v>1.1702392666666665E-2</v>
      </c>
      <c r="G1352">
        <f t="shared" si="43"/>
        <v>0.14241788641975309</v>
      </c>
    </row>
    <row r="1353" spans="1:7" x14ac:dyDescent="0.3">
      <c r="A1353">
        <v>13.479875087738</v>
      </c>
      <c r="B1353">
        <v>13.562623</v>
      </c>
      <c r="C1353">
        <v>0.10536152</v>
      </c>
      <c r="D1353">
        <v>-0.23011659000000001</v>
      </c>
      <c r="E1353">
        <v>0.16743975999999999</v>
      </c>
      <c r="F1353">
        <f t="shared" si="42"/>
        <v>1.1706835555555555E-2</v>
      </c>
      <c r="G1353">
        <f t="shared" si="43"/>
        <v>0.14246492345679013</v>
      </c>
    </row>
    <row r="1354" spans="1:7" x14ac:dyDescent="0.3">
      <c r="A1354">
        <v>13.4898753166198</v>
      </c>
      <c r="B1354">
        <v>13.520716999999999</v>
      </c>
      <c r="C1354">
        <v>0.10541484</v>
      </c>
      <c r="D1354">
        <v>-0.24720748000000001</v>
      </c>
      <c r="E1354">
        <v>0.1669224</v>
      </c>
      <c r="F1354">
        <f t="shared" si="42"/>
        <v>1.1712759999999999E-2</v>
      </c>
      <c r="G1354">
        <f t="shared" si="43"/>
        <v>0.14194756543209874</v>
      </c>
    </row>
    <row r="1355" spans="1:7" x14ac:dyDescent="0.3">
      <c r="A1355">
        <v>13.4998755455017</v>
      </c>
      <c r="B1355">
        <v>13.515001</v>
      </c>
      <c r="C1355">
        <v>0.10549482</v>
      </c>
      <c r="D1355">
        <v>-0.25209057000000001</v>
      </c>
      <c r="E1355">
        <v>0.16685185</v>
      </c>
      <c r="F1355">
        <f t="shared" si="42"/>
        <v>1.1721646666666667E-2</v>
      </c>
      <c r="G1355">
        <f t="shared" si="43"/>
        <v>0.14187699753086419</v>
      </c>
    </row>
    <row r="1356" spans="1:7" x14ac:dyDescent="0.3">
      <c r="A1356">
        <v>13.509875774383501</v>
      </c>
      <c r="B1356">
        <v>13.490238</v>
      </c>
      <c r="C1356">
        <v>0.10558811999999999</v>
      </c>
      <c r="D1356">
        <v>-0.22645425999999999</v>
      </c>
      <c r="E1356">
        <v>0.16654614000000001</v>
      </c>
      <c r="F1356">
        <f t="shared" si="42"/>
        <v>1.1732013333333333E-2</v>
      </c>
      <c r="G1356">
        <f t="shared" si="43"/>
        <v>0.14157128148148146</v>
      </c>
    </row>
    <row r="1357" spans="1:7" x14ac:dyDescent="0.3">
      <c r="A1357">
        <v>13.5198740959167</v>
      </c>
      <c r="B1357">
        <v>13.492143</v>
      </c>
      <c r="C1357">
        <v>0.10566811</v>
      </c>
      <c r="D1357">
        <v>-0.23011659000000001</v>
      </c>
      <c r="E1357">
        <v>0.16656963999999999</v>
      </c>
      <c r="F1357">
        <f t="shared" si="42"/>
        <v>1.1740901111111111E-2</v>
      </c>
      <c r="G1357">
        <f t="shared" si="43"/>
        <v>0.14159479999999999</v>
      </c>
    </row>
    <row r="1358" spans="1:7" x14ac:dyDescent="0.3">
      <c r="A1358">
        <v>13.5298743247985</v>
      </c>
      <c r="B1358">
        <v>13.528335999999999</v>
      </c>
      <c r="C1358">
        <v>0.10573476599999999</v>
      </c>
      <c r="D1358">
        <v>-0.2459867</v>
      </c>
      <c r="E1358">
        <v>0.16701645000000001</v>
      </c>
      <c r="F1358">
        <f t="shared" si="42"/>
        <v>1.1748307333333333E-2</v>
      </c>
      <c r="G1358">
        <f t="shared" si="43"/>
        <v>0.14204162716049382</v>
      </c>
    </row>
    <row r="1359" spans="1:7" x14ac:dyDescent="0.3">
      <c r="A1359">
        <v>13.5400004386901</v>
      </c>
      <c r="B1359">
        <v>13.515001</v>
      </c>
      <c r="C1359">
        <v>0.10577475</v>
      </c>
      <c r="D1359">
        <v>-0.27528535999999998</v>
      </c>
      <c r="E1359">
        <v>0.16685185</v>
      </c>
      <c r="F1359">
        <f t="shared" si="42"/>
        <v>1.1752749999999999E-2</v>
      </c>
      <c r="G1359">
        <f t="shared" si="43"/>
        <v>0.14187699753086419</v>
      </c>
    </row>
    <row r="1360" spans="1:7" x14ac:dyDescent="0.3">
      <c r="A1360">
        <v>13.550000667572</v>
      </c>
      <c r="B1360">
        <v>13.537860999999999</v>
      </c>
      <c r="C1360">
        <v>0.10581474</v>
      </c>
      <c r="D1360">
        <v>-0.32045412000000001</v>
      </c>
      <c r="E1360">
        <v>0.16713405000000001</v>
      </c>
      <c r="F1360">
        <f t="shared" si="42"/>
        <v>1.1757193333333334E-2</v>
      </c>
      <c r="G1360">
        <f t="shared" si="43"/>
        <v>0.1421592197530864</v>
      </c>
    </row>
    <row r="1361" spans="1:7" x14ac:dyDescent="0.3">
      <c r="A1361">
        <v>13.559875011443999</v>
      </c>
      <c r="B1361">
        <v>13.518810999999999</v>
      </c>
      <c r="C1361">
        <v>0.10585472999999999</v>
      </c>
      <c r="D1361">
        <v>-0.36562289999999997</v>
      </c>
      <c r="E1361">
        <v>0.16689888999999999</v>
      </c>
      <c r="F1361">
        <f t="shared" si="42"/>
        <v>1.1761636666666665E-2</v>
      </c>
      <c r="G1361">
        <f t="shared" si="43"/>
        <v>0.14192403456790123</v>
      </c>
    </row>
    <row r="1362" spans="1:7" x14ac:dyDescent="0.3">
      <c r="A1362">
        <v>13.569875240325899</v>
      </c>
      <c r="B1362">
        <v>13.503572</v>
      </c>
      <c r="C1362">
        <v>0.10590805</v>
      </c>
      <c r="D1362">
        <v>-0.38027223999999998</v>
      </c>
      <c r="E1362">
        <v>0.16671073</v>
      </c>
      <c r="F1362">
        <f t="shared" si="42"/>
        <v>1.1767561111111111E-2</v>
      </c>
      <c r="G1362">
        <f t="shared" si="43"/>
        <v>0.14173589876543211</v>
      </c>
    </row>
    <row r="1363" spans="1:7" x14ac:dyDescent="0.3">
      <c r="A1363">
        <v>13.5798754692077</v>
      </c>
      <c r="B1363">
        <v>13.534051</v>
      </c>
      <c r="C1363">
        <v>0.10596137999999999</v>
      </c>
      <c r="D1363">
        <v>-0.41201246000000002</v>
      </c>
      <c r="E1363">
        <v>0.16708702</v>
      </c>
      <c r="F1363">
        <f t="shared" si="42"/>
        <v>1.1773486666666666E-2</v>
      </c>
      <c r="G1363">
        <f t="shared" si="43"/>
        <v>0.14211218271604936</v>
      </c>
    </row>
    <row r="1364" spans="1:7" x14ac:dyDescent="0.3">
      <c r="A1364">
        <v>13.5898756980896</v>
      </c>
      <c r="B1364">
        <v>13.513097</v>
      </c>
      <c r="C1364">
        <v>0.1060147</v>
      </c>
      <c r="D1364">
        <v>-0.42788254999999997</v>
      </c>
      <c r="E1364">
        <v>0.16682832</v>
      </c>
      <c r="F1364">
        <f t="shared" si="42"/>
        <v>1.1779411111111112E-2</v>
      </c>
      <c r="G1364">
        <f t="shared" si="43"/>
        <v>0.14185349135802469</v>
      </c>
    </row>
    <row r="1365" spans="1:7" x14ac:dyDescent="0.3">
      <c r="A1365">
        <v>13.5998759269714</v>
      </c>
      <c r="B1365">
        <v>13.532145</v>
      </c>
      <c r="C1365">
        <v>0.106068015</v>
      </c>
      <c r="D1365">
        <v>-0.45962277000000001</v>
      </c>
      <c r="E1365">
        <v>0.16706349000000001</v>
      </c>
      <c r="F1365">
        <f t="shared" si="42"/>
        <v>1.1785335000000001E-2</v>
      </c>
      <c r="G1365">
        <f t="shared" si="43"/>
        <v>0.14208865185185185</v>
      </c>
    </row>
    <row r="1366" spans="1:7" x14ac:dyDescent="0.3">
      <c r="A1366">
        <v>13.610000133514401</v>
      </c>
      <c r="B1366">
        <v>13.524527000000001</v>
      </c>
      <c r="C1366">
        <v>0.10644126</v>
      </c>
      <c r="D1366">
        <v>-0.16053227</v>
      </c>
      <c r="E1366">
        <v>0.16696943</v>
      </c>
      <c r="F1366">
        <f t="shared" si="42"/>
        <v>1.1826806666666667E-2</v>
      </c>
      <c r="G1366">
        <f t="shared" si="43"/>
        <v>0.14199460246913581</v>
      </c>
    </row>
    <row r="1367" spans="1:7" x14ac:dyDescent="0.3">
      <c r="A1367">
        <v>13.620000362396199</v>
      </c>
      <c r="B1367">
        <v>13.600720000000001</v>
      </c>
      <c r="C1367">
        <v>0.10661456</v>
      </c>
      <c r="D1367">
        <v>-5.3103826999999999E-2</v>
      </c>
      <c r="E1367">
        <v>0.16791010000000001</v>
      </c>
      <c r="F1367">
        <f t="shared" si="42"/>
        <v>1.1846062222222222E-2</v>
      </c>
      <c r="G1367">
        <f t="shared" si="43"/>
        <v>0.14293525679012345</v>
      </c>
    </row>
    <row r="1368" spans="1:7" x14ac:dyDescent="0.3">
      <c r="A1368">
        <v>13.630000591278</v>
      </c>
      <c r="B1368">
        <v>13.650247</v>
      </c>
      <c r="C1368">
        <v>0.10656123000000001</v>
      </c>
      <c r="D1368">
        <v>-0.19837637</v>
      </c>
      <c r="E1368">
        <v>0.16852154</v>
      </c>
      <c r="F1368">
        <f t="shared" si="42"/>
        <v>1.1840136666666667E-2</v>
      </c>
      <c r="G1368">
        <f t="shared" si="43"/>
        <v>0.14354670123456789</v>
      </c>
    </row>
    <row r="1369" spans="1:7" x14ac:dyDescent="0.3">
      <c r="A1369">
        <v>13.6398749351501</v>
      </c>
      <c r="B1369">
        <v>13.627388</v>
      </c>
      <c r="C1369">
        <v>0.10656123000000001</v>
      </c>
      <c r="D1369">
        <v>-0.28627235000000001</v>
      </c>
      <c r="E1369">
        <v>0.16823932999999999</v>
      </c>
      <c r="F1369">
        <f t="shared" si="42"/>
        <v>1.1840136666666667E-2</v>
      </c>
      <c r="G1369">
        <f t="shared" si="43"/>
        <v>0.14326449135802469</v>
      </c>
    </row>
    <row r="1370" spans="1:7" x14ac:dyDescent="0.3">
      <c r="A1370">
        <v>13.649875164031901</v>
      </c>
      <c r="B1370">
        <v>13.676914999999999</v>
      </c>
      <c r="C1370">
        <v>0.10657456</v>
      </c>
      <c r="D1370">
        <v>-0.34486967000000002</v>
      </c>
      <c r="E1370">
        <v>0.16885078000000001</v>
      </c>
      <c r="F1370">
        <f t="shared" si="42"/>
        <v>1.1841617777777778E-2</v>
      </c>
      <c r="G1370">
        <f t="shared" si="43"/>
        <v>0.14387593580246913</v>
      </c>
    </row>
    <row r="1371" spans="1:7" x14ac:dyDescent="0.3">
      <c r="A1371">
        <v>13.659875392913801</v>
      </c>
      <c r="B1371">
        <v>13.617864000000001</v>
      </c>
      <c r="C1371">
        <v>0.10657456</v>
      </c>
      <c r="D1371">
        <v>-0.43276566</v>
      </c>
      <c r="E1371">
        <v>0.16812173999999999</v>
      </c>
      <c r="F1371">
        <f t="shared" si="42"/>
        <v>1.1841617777777778E-2</v>
      </c>
      <c r="G1371">
        <f t="shared" si="43"/>
        <v>0.14314691111111111</v>
      </c>
    </row>
    <row r="1372" spans="1:7" x14ac:dyDescent="0.3">
      <c r="A1372">
        <v>13.6699995994567</v>
      </c>
      <c r="B1372">
        <v>13.600720000000001</v>
      </c>
      <c r="C1372">
        <v>0.10673452</v>
      </c>
      <c r="D1372">
        <v>-0.36806445999999998</v>
      </c>
      <c r="E1372">
        <v>0.16791010000000001</v>
      </c>
      <c r="F1372">
        <f t="shared" si="42"/>
        <v>1.185939111111111E-2</v>
      </c>
      <c r="G1372">
        <f t="shared" si="43"/>
        <v>0.14293525679012345</v>
      </c>
    </row>
    <row r="1373" spans="1:7" x14ac:dyDescent="0.3">
      <c r="A1373">
        <v>13.6798758506774</v>
      </c>
      <c r="B1373">
        <v>13.655962000000001</v>
      </c>
      <c r="C1373">
        <v>0.10716108000000001</v>
      </c>
      <c r="D1373">
        <v>1.7701275999999998E-2</v>
      </c>
      <c r="E1373">
        <v>0.16859210999999999</v>
      </c>
      <c r="F1373">
        <f t="shared" si="42"/>
        <v>1.1906786666666667E-2</v>
      </c>
      <c r="G1373">
        <f t="shared" si="43"/>
        <v>0.14361725679012347</v>
      </c>
    </row>
    <row r="1374" spans="1:7" x14ac:dyDescent="0.3">
      <c r="A1374">
        <v>13.689874172210599</v>
      </c>
      <c r="B1374">
        <v>13.715013000000001</v>
      </c>
      <c r="C1374">
        <v>0.107321054</v>
      </c>
      <c r="D1374">
        <v>9.5831044000000004E-2</v>
      </c>
      <c r="E1374">
        <v>0.16932112999999999</v>
      </c>
      <c r="F1374">
        <f t="shared" si="42"/>
        <v>1.1924561555555555E-2</v>
      </c>
      <c r="G1374">
        <f t="shared" si="43"/>
        <v>0.14434628148148149</v>
      </c>
    </row>
    <row r="1375" spans="1:7" x14ac:dyDescent="0.3">
      <c r="A1375">
        <v>13.699874401092501</v>
      </c>
      <c r="B1375">
        <v>13.795016</v>
      </c>
      <c r="C1375">
        <v>0.10728107000000001</v>
      </c>
      <c r="D1375">
        <v>-2.014283E-2</v>
      </c>
      <c r="E1375">
        <v>0.17030882999999999</v>
      </c>
      <c r="F1375">
        <f t="shared" si="42"/>
        <v>1.192011888888889E-2</v>
      </c>
      <c r="G1375">
        <f t="shared" si="43"/>
        <v>0.14533397283950616</v>
      </c>
    </row>
    <row r="1376" spans="1:7" x14ac:dyDescent="0.3">
      <c r="A1376">
        <v>13.7098746299743</v>
      </c>
      <c r="B1376">
        <v>13.787395999999999</v>
      </c>
      <c r="C1376">
        <v>0.10728107000000001</v>
      </c>
      <c r="D1376">
        <v>-0.10803881999999999</v>
      </c>
      <c r="E1376">
        <v>0.17021474</v>
      </c>
      <c r="F1376">
        <f t="shared" si="42"/>
        <v>1.192011888888889E-2</v>
      </c>
      <c r="G1376">
        <f t="shared" si="43"/>
        <v>0.14523989876543208</v>
      </c>
    </row>
    <row r="1377" spans="1:7" x14ac:dyDescent="0.3">
      <c r="A1377">
        <v>13.720000743865899</v>
      </c>
      <c r="B1377">
        <v>13.762632999999999</v>
      </c>
      <c r="C1377">
        <v>0.10730772500000001</v>
      </c>
      <c r="D1377">
        <v>-0.16907770999999999</v>
      </c>
      <c r="E1377">
        <v>0.16990902999999999</v>
      </c>
      <c r="F1377">
        <f t="shared" si="42"/>
        <v>1.1923080555555556E-2</v>
      </c>
      <c r="G1377">
        <f t="shared" si="43"/>
        <v>0.14493418271604935</v>
      </c>
    </row>
    <row r="1378" spans="1:7" x14ac:dyDescent="0.3">
      <c r="A1378">
        <v>13.730000972747799</v>
      </c>
      <c r="B1378">
        <v>13.75311</v>
      </c>
      <c r="C1378">
        <v>0.10734771</v>
      </c>
      <c r="D1378">
        <v>-0.20081793000000001</v>
      </c>
      <c r="E1378">
        <v>0.16979145000000001</v>
      </c>
      <c r="F1378">
        <f t="shared" si="42"/>
        <v>1.1927523333333334E-2</v>
      </c>
      <c r="G1378">
        <f t="shared" si="43"/>
        <v>0.14481661481481481</v>
      </c>
    </row>
    <row r="1379" spans="1:7" x14ac:dyDescent="0.3">
      <c r="A1379">
        <v>13.7398753166198</v>
      </c>
      <c r="B1379">
        <v>13.707393</v>
      </c>
      <c r="C1379">
        <v>0.10742769000000001</v>
      </c>
      <c r="D1379">
        <v>-0.20325947999999999</v>
      </c>
      <c r="E1379">
        <v>0.16922704999999999</v>
      </c>
      <c r="F1379">
        <f t="shared" si="42"/>
        <v>1.1936410000000001E-2</v>
      </c>
      <c r="G1379">
        <f t="shared" si="43"/>
        <v>0.14425220740740741</v>
      </c>
    </row>
    <row r="1380" spans="1:7" x14ac:dyDescent="0.3">
      <c r="A1380">
        <v>13.7498755455017</v>
      </c>
      <c r="B1380">
        <v>13.735965999999999</v>
      </c>
      <c r="C1380">
        <v>0.10753433</v>
      </c>
      <c r="D1380">
        <v>-0.1641946</v>
      </c>
      <c r="E1380">
        <v>0.1695798</v>
      </c>
      <c r="F1380">
        <f t="shared" si="42"/>
        <v>1.1948258888888889E-2</v>
      </c>
      <c r="G1380">
        <f t="shared" si="43"/>
        <v>0.14460496049382715</v>
      </c>
    </row>
    <row r="1381" spans="1:7" x14ac:dyDescent="0.3">
      <c r="A1381">
        <v>13.759875774383501</v>
      </c>
      <c r="B1381">
        <v>13.734061000000001</v>
      </c>
      <c r="C1381">
        <v>0.107640974</v>
      </c>
      <c r="D1381">
        <v>-0.13855827000000001</v>
      </c>
      <c r="E1381">
        <v>0.16955628</v>
      </c>
      <c r="F1381">
        <f t="shared" si="42"/>
        <v>1.1960108222222222E-2</v>
      </c>
      <c r="G1381">
        <f t="shared" si="43"/>
        <v>0.14458144197530864</v>
      </c>
    </row>
    <row r="1382" spans="1:7" x14ac:dyDescent="0.3">
      <c r="A1382">
        <v>13.7698740959167</v>
      </c>
      <c r="B1382">
        <v>13.737871</v>
      </c>
      <c r="C1382">
        <v>0.10769430000000001</v>
      </c>
      <c r="D1382">
        <v>-0.16907770999999999</v>
      </c>
      <c r="E1382">
        <v>0.16960332</v>
      </c>
      <c r="F1382">
        <f t="shared" si="42"/>
        <v>1.1966033333333334E-2</v>
      </c>
      <c r="G1382">
        <f t="shared" si="43"/>
        <v>0.14462847901234568</v>
      </c>
    </row>
    <row r="1383" spans="1:7" x14ac:dyDescent="0.3">
      <c r="A1383">
        <v>13.7798743247985</v>
      </c>
      <c r="B1383">
        <v>13.755013</v>
      </c>
      <c r="C1383">
        <v>0.10772095600000001</v>
      </c>
      <c r="D1383">
        <v>-0.21302570000000001</v>
      </c>
      <c r="E1383">
        <v>0.16981495999999999</v>
      </c>
      <c r="F1383">
        <f t="shared" si="42"/>
        <v>1.1968995111111111E-2</v>
      </c>
      <c r="G1383">
        <f t="shared" si="43"/>
        <v>0.1448401086419753</v>
      </c>
    </row>
    <row r="1384" spans="1:7" x14ac:dyDescent="0.3">
      <c r="A1384">
        <v>13.7900004386901</v>
      </c>
      <c r="B1384">
        <v>13.724537</v>
      </c>
      <c r="C1384">
        <v>0.10777427000000001</v>
      </c>
      <c r="D1384">
        <v>-0.24354513999999999</v>
      </c>
      <c r="E1384">
        <v>0.1694387</v>
      </c>
      <c r="F1384">
        <f t="shared" si="42"/>
        <v>1.1974918888888889E-2</v>
      </c>
      <c r="G1384">
        <f t="shared" si="43"/>
        <v>0.14446386172839507</v>
      </c>
    </row>
    <row r="1385" spans="1:7" x14ac:dyDescent="0.3">
      <c r="A1385">
        <v>13.800000667572</v>
      </c>
      <c r="B1385">
        <v>13.7493</v>
      </c>
      <c r="C1385">
        <v>0.10782759</v>
      </c>
      <c r="D1385">
        <v>-0.27284380000000003</v>
      </c>
      <c r="E1385">
        <v>0.16974442000000001</v>
      </c>
      <c r="F1385">
        <f t="shared" si="42"/>
        <v>1.1980843333333333E-2</v>
      </c>
      <c r="G1385">
        <f t="shared" si="43"/>
        <v>0.14476957777777777</v>
      </c>
    </row>
    <row r="1386" spans="1:7" x14ac:dyDescent="0.3">
      <c r="A1386">
        <v>13.809875011443999</v>
      </c>
      <c r="B1386">
        <v>13.741680000000001</v>
      </c>
      <c r="C1386">
        <v>0.10789426000000001</v>
      </c>
      <c r="D1386">
        <v>-0.27772691999999999</v>
      </c>
      <c r="E1386">
        <v>0.16965035000000001</v>
      </c>
      <c r="F1386">
        <f t="shared" si="42"/>
        <v>1.1988251111111112E-2</v>
      </c>
      <c r="G1386">
        <f t="shared" si="43"/>
        <v>0.14467550370370372</v>
      </c>
    </row>
    <row r="1387" spans="1:7" x14ac:dyDescent="0.3">
      <c r="A1387">
        <v>13.819999217987</v>
      </c>
      <c r="B1387">
        <v>13.735965999999999</v>
      </c>
      <c r="C1387">
        <v>0.1079609</v>
      </c>
      <c r="D1387">
        <v>-0.29481780000000002</v>
      </c>
      <c r="E1387">
        <v>0.1695798</v>
      </c>
      <c r="F1387">
        <f t="shared" si="42"/>
        <v>1.1995655555555556E-2</v>
      </c>
      <c r="G1387">
        <f t="shared" si="43"/>
        <v>0.14460496049382715</v>
      </c>
    </row>
    <row r="1388" spans="1:7" x14ac:dyDescent="0.3">
      <c r="A1388">
        <v>13.829999446868801</v>
      </c>
      <c r="B1388">
        <v>13.770253</v>
      </c>
      <c r="C1388">
        <v>0.10801421999999999</v>
      </c>
      <c r="D1388">
        <v>-0.32533722999999998</v>
      </c>
      <c r="E1388">
        <v>0.17000312000000001</v>
      </c>
      <c r="F1388">
        <f t="shared" si="42"/>
        <v>1.200158E-2</v>
      </c>
      <c r="G1388">
        <f t="shared" si="43"/>
        <v>0.14502825679012346</v>
      </c>
    </row>
    <row r="1389" spans="1:7" x14ac:dyDescent="0.3">
      <c r="A1389">
        <v>13.8398756980896</v>
      </c>
      <c r="B1389">
        <v>13.734061000000001</v>
      </c>
      <c r="C1389">
        <v>0.10804088000000001</v>
      </c>
      <c r="D1389">
        <v>-0.36928523000000002</v>
      </c>
      <c r="E1389">
        <v>0.16955628</v>
      </c>
      <c r="F1389">
        <f t="shared" si="42"/>
        <v>1.2004542222222223E-2</v>
      </c>
      <c r="G1389">
        <f t="shared" si="43"/>
        <v>0.14458144197530864</v>
      </c>
    </row>
    <row r="1390" spans="1:7" x14ac:dyDescent="0.3">
      <c r="A1390">
        <v>13.8498759269714</v>
      </c>
      <c r="B1390">
        <v>13.756919999999999</v>
      </c>
      <c r="C1390">
        <v>0.108080864</v>
      </c>
      <c r="D1390">
        <v>-0.41567478000000002</v>
      </c>
      <c r="E1390">
        <v>0.16983849000000001</v>
      </c>
      <c r="F1390">
        <f t="shared" si="42"/>
        <v>1.2008984888888888E-2</v>
      </c>
      <c r="G1390">
        <f t="shared" si="43"/>
        <v>0.14486365185185182</v>
      </c>
    </row>
    <row r="1391" spans="1:7" x14ac:dyDescent="0.3">
      <c r="A1391">
        <v>13.860000133514401</v>
      </c>
      <c r="B1391">
        <v>13.722631</v>
      </c>
      <c r="C1391">
        <v>0.10813419000000001</v>
      </c>
      <c r="D1391">
        <v>-0.43276566</v>
      </c>
      <c r="E1391">
        <v>0.16941518</v>
      </c>
      <c r="F1391">
        <f t="shared" si="42"/>
        <v>1.201491E-2</v>
      </c>
      <c r="G1391">
        <f t="shared" si="43"/>
        <v>0.14444033086419752</v>
      </c>
    </row>
    <row r="1392" spans="1:7" x14ac:dyDescent="0.3">
      <c r="A1392">
        <v>13.8698744773864</v>
      </c>
      <c r="B1392">
        <v>13.724537</v>
      </c>
      <c r="C1392">
        <v>0.10820083</v>
      </c>
      <c r="D1392">
        <v>-0.44863579999999997</v>
      </c>
      <c r="E1392">
        <v>0.1694387</v>
      </c>
      <c r="F1392">
        <f t="shared" si="42"/>
        <v>1.2022314444444444E-2</v>
      </c>
      <c r="G1392">
        <f t="shared" si="43"/>
        <v>0.14446386172839507</v>
      </c>
    </row>
    <row r="1393" spans="1:7" x14ac:dyDescent="0.3">
      <c r="A1393">
        <v>13.880000591278</v>
      </c>
      <c r="B1393">
        <v>13.7493</v>
      </c>
      <c r="C1393">
        <v>0.10829415000000001</v>
      </c>
      <c r="D1393">
        <v>-0.43764877000000002</v>
      </c>
      <c r="E1393">
        <v>0.16974442000000001</v>
      </c>
      <c r="F1393">
        <f t="shared" si="42"/>
        <v>1.2032683333333334E-2</v>
      </c>
      <c r="G1393">
        <f t="shared" si="43"/>
        <v>0.14476957777777777</v>
      </c>
    </row>
    <row r="1394" spans="1:7" x14ac:dyDescent="0.3">
      <c r="A1394">
        <v>13.8898749351501</v>
      </c>
      <c r="B1394">
        <v>13.734061000000001</v>
      </c>
      <c r="C1394">
        <v>0.10837413</v>
      </c>
      <c r="D1394">
        <v>-0.42788254999999997</v>
      </c>
      <c r="E1394">
        <v>0.16955628</v>
      </c>
      <c r="F1394">
        <f t="shared" si="42"/>
        <v>1.204157E-2</v>
      </c>
      <c r="G1394">
        <f t="shared" si="43"/>
        <v>0.14458144197530864</v>
      </c>
    </row>
    <row r="1395" spans="1:7" x14ac:dyDescent="0.3">
      <c r="A1395">
        <v>13.899999141693099</v>
      </c>
      <c r="B1395">
        <v>13.766443000000001</v>
      </c>
      <c r="C1395">
        <v>0.10845411000000001</v>
      </c>
      <c r="D1395">
        <v>-0.43154490000000001</v>
      </c>
      <c r="E1395">
        <v>0.16995606999999999</v>
      </c>
      <c r="F1395">
        <f t="shared" si="42"/>
        <v>1.2050456666666667E-2</v>
      </c>
      <c r="G1395">
        <f t="shared" si="43"/>
        <v>0.14498121975308642</v>
      </c>
    </row>
    <row r="1396" spans="1:7" x14ac:dyDescent="0.3">
      <c r="A1396">
        <v>13.9099993705749</v>
      </c>
      <c r="B1396">
        <v>13.756919999999999</v>
      </c>
      <c r="C1396">
        <v>0.10856076000000001</v>
      </c>
      <c r="D1396">
        <v>-0.39125922000000002</v>
      </c>
      <c r="E1396">
        <v>0.16983849000000001</v>
      </c>
      <c r="F1396">
        <f t="shared" si="42"/>
        <v>1.2062306666666668E-2</v>
      </c>
      <c r="G1396">
        <f t="shared" si="43"/>
        <v>0.14486365185185182</v>
      </c>
    </row>
    <row r="1397" spans="1:7" x14ac:dyDescent="0.3">
      <c r="A1397">
        <v>13.919875621795599</v>
      </c>
      <c r="B1397">
        <v>13.787395999999999</v>
      </c>
      <c r="C1397">
        <v>0.108694054</v>
      </c>
      <c r="D1397">
        <v>-0.33754499999999998</v>
      </c>
      <c r="E1397">
        <v>0.17021474</v>
      </c>
      <c r="F1397">
        <f t="shared" si="42"/>
        <v>1.2077117111111112E-2</v>
      </c>
      <c r="G1397">
        <f t="shared" si="43"/>
        <v>0.14523989876543208</v>
      </c>
    </row>
    <row r="1398" spans="1:7" x14ac:dyDescent="0.3">
      <c r="A1398">
        <v>13.9299998283386</v>
      </c>
      <c r="B1398">
        <v>13.833114999999999</v>
      </c>
      <c r="C1398">
        <v>0.10884068</v>
      </c>
      <c r="D1398">
        <v>-0.27040225000000001</v>
      </c>
      <c r="E1398">
        <v>0.17077914999999999</v>
      </c>
      <c r="F1398">
        <f t="shared" si="42"/>
        <v>1.2093408888888888E-2</v>
      </c>
      <c r="G1398">
        <f t="shared" si="43"/>
        <v>0.14580433086419753</v>
      </c>
    </row>
    <row r="1399" spans="1:7" x14ac:dyDescent="0.3">
      <c r="A1399">
        <v>13.939874172210599</v>
      </c>
      <c r="B1399">
        <v>13.831208</v>
      </c>
      <c r="C1399">
        <v>0.10901398</v>
      </c>
      <c r="D1399">
        <v>-0.16297381999999999</v>
      </c>
      <c r="E1399">
        <v>0.17075563999999999</v>
      </c>
      <c r="F1399">
        <f t="shared" si="42"/>
        <v>1.2112664444444443E-2</v>
      </c>
      <c r="G1399">
        <f t="shared" si="43"/>
        <v>0.14578078765432098</v>
      </c>
    </row>
    <row r="1400" spans="1:7" x14ac:dyDescent="0.3">
      <c r="A1400">
        <v>13.950000286102201</v>
      </c>
      <c r="B1400">
        <v>13.892165</v>
      </c>
      <c r="C1400">
        <v>0.109120615</v>
      </c>
      <c r="D1400">
        <v>-0.13855827000000001</v>
      </c>
      <c r="E1400">
        <v>0.17150818000000001</v>
      </c>
      <c r="F1400">
        <f t="shared" si="42"/>
        <v>1.2124512777777778E-2</v>
      </c>
      <c r="G1400">
        <f t="shared" si="43"/>
        <v>0.14653334320987654</v>
      </c>
    </row>
    <row r="1401" spans="1:7" x14ac:dyDescent="0.3">
      <c r="A1401">
        <v>13.9598746299743</v>
      </c>
      <c r="B1401">
        <v>13.905498</v>
      </c>
      <c r="C1401">
        <v>0.109187275</v>
      </c>
      <c r="D1401">
        <v>-0.15564916000000001</v>
      </c>
      <c r="E1401">
        <v>0.17167278999999999</v>
      </c>
      <c r="F1401">
        <f t="shared" si="42"/>
        <v>1.2131919444444444E-2</v>
      </c>
      <c r="G1401">
        <f t="shared" si="43"/>
        <v>0.14669794814814813</v>
      </c>
    </row>
    <row r="1402" spans="1:7" x14ac:dyDescent="0.3">
      <c r="A1402">
        <v>13.970000743865899</v>
      </c>
      <c r="B1402">
        <v>13.922642</v>
      </c>
      <c r="C1402">
        <v>0.10921394</v>
      </c>
      <c r="D1402">
        <v>-0.20081793000000001</v>
      </c>
      <c r="E1402">
        <v>0.17188443</v>
      </c>
      <c r="F1402">
        <f t="shared" si="42"/>
        <v>1.2134882222222221E-2</v>
      </c>
      <c r="G1402">
        <f t="shared" si="43"/>
        <v>0.14690960246913579</v>
      </c>
    </row>
    <row r="1403" spans="1:7" x14ac:dyDescent="0.3">
      <c r="A1403">
        <v>13.979875087738</v>
      </c>
      <c r="B1403">
        <v>13.947406000000001</v>
      </c>
      <c r="C1403">
        <v>0.10926726</v>
      </c>
      <c r="D1403">
        <v>-0.23499970000000001</v>
      </c>
      <c r="E1403">
        <v>0.17219016000000001</v>
      </c>
      <c r="F1403">
        <f t="shared" si="42"/>
        <v>1.2140806666666667E-2</v>
      </c>
      <c r="G1403">
        <f t="shared" si="43"/>
        <v>0.14721533086419752</v>
      </c>
    </row>
    <row r="1404" spans="1:7" x14ac:dyDescent="0.3">
      <c r="A1404">
        <v>13.989999294281001</v>
      </c>
      <c r="B1404">
        <v>13.909307500000001</v>
      </c>
      <c r="C1404">
        <v>0.10936056</v>
      </c>
      <c r="D1404">
        <v>-0.21058415</v>
      </c>
      <c r="E1404">
        <v>0.17171982999999999</v>
      </c>
      <c r="F1404">
        <f t="shared" si="42"/>
        <v>1.2151173333333333E-2</v>
      </c>
      <c r="G1404">
        <f t="shared" si="43"/>
        <v>0.14674497901234568</v>
      </c>
    </row>
    <row r="1405" spans="1:7" x14ac:dyDescent="0.3">
      <c r="A1405">
        <v>13.9998755455017</v>
      </c>
      <c r="B1405">
        <v>13.926451999999999</v>
      </c>
      <c r="C1405">
        <v>0.10945386999999999</v>
      </c>
      <c r="D1405">
        <v>-0.19959715</v>
      </c>
      <c r="E1405">
        <v>0.17193148</v>
      </c>
      <c r="F1405">
        <f t="shared" si="42"/>
        <v>1.2161541111111111E-2</v>
      </c>
      <c r="G1405">
        <f t="shared" si="43"/>
        <v>0.14695663950617283</v>
      </c>
    </row>
    <row r="1406" spans="1:7" x14ac:dyDescent="0.3">
      <c r="A1406">
        <v>14.009875774383501</v>
      </c>
      <c r="B1406">
        <v>13.926451999999999</v>
      </c>
      <c r="C1406">
        <v>0.10954719</v>
      </c>
      <c r="D1406">
        <v>-0.20081793000000001</v>
      </c>
      <c r="E1406">
        <v>0.17193148</v>
      </c>
      <c r="F1406">
        <f t="shared" si="42"/>
        <v>1.2171910000000001E-2</v>
      </c>
      <c r="G1406">
        <f t="shared" si="43"/>
        <v>0.14695663950617283</v>
      </c>
    </row>
    <row r="1407" spans="1:7" x14ac:dyDescent="0.3">
      <c r="A1407">
        <v>14.0198740959167</v>
      </c>
      <c r="B1407">
        <v>13.943595999999999</v>
      </c>
      <c r="C1407">
        <v>0.10958718000000001</v>
      </c>
      <c r="D1407">
        <v>-0.21790881000000001</v>
      </c>
      <c r="E1407">
        <v>0.17214313000000001</v>
      </c>
      <c r="F1407">
        <f t="shared" si="42"/>
        <v>1.2176353333333334E-2</v>
      </c>
      <c r="G1407">
        <f t="shared" si="43"/>
        <v>0.14716829382716048</v>
      </c>
    </row>
    <row r="1408" spans="1:7" x14ac:dyDescent="0.3">
      <c r="A1408">
        <v>14.0300002098083</v>
      </c>
      <c r="B1408">
        <v>13.964549</v>
      </c>
      <c r="C1408">
        <v>0.109627165</v>
      </c>
      <c r="D1408">
        <v>-0.26307760000000002</v>
      </c>
      <c r="E1408">
        <v>0.17240182000000001</v>
      </c>
      <c r="F1408">
        <f t="shared" si="42"/>
        <v>1.2180796111111111E-2</v>
      </c>
      <c r="G1408">
        <f t="shared" si="43"/>
        <v>0.14742697283950618</v>
      </c>
    </row>
    <row r="1409" spans="1:7" x14ac:dyDescent="0.3">
      <c r="A1409">
        <v>14.0398745536804</v>
      </c>
      <c r="B1409">
        <v>13.926451999999999</v>
      </c>
      <c r="C1409">
        <v>0.10966716</v>
      </c>
      <c r="D1409">
        <v>-0.30824634000000001</v>
      </c>
      <c r="E1409">
        <v>0.17193148</v>
      </c>
      <c r="F1409">
        <f t="shared" si="42"/>
        <v>1.218524E-2</v>
      </c>
      <c r="G1409">
        <f t="shared" si="43"/>
        <v>0.14695663950617283</v>
      </c>
    </row>
    <row r="1410" spans="1:7" x14ac:dyDescent="0.3">
      <c r="A1410">
        <v>14.049874782562201</v>
      </c>
      <c r="B1410">
        <v>13.941689999999999</v>
      </c>
      <c r="C1410">
        <v>0.109733805</v>
      </c>
      <c r="D1410">
        <v>-0.31068790000000002</v>
      </c>
      <c r="E1410">
        <v>0.17211960000000001</v>
      </c>
      <c r="F1410">
        <f t="shared" si="42"/>
        <v>1.2192645E-2</v>
      </c>
      <c r="G1410">
        <f t="shared" si="43"/>
        <v>0.14714476296296294</v>
      </c>
    </row>
    <row r="1411" spans="1:7" x14ac:dyDescent="0.3">
      <c r="A1411">
        <v>14.059875011443999</v>
      </c>
      <c r="B1411">
        <v>13.926451999999999</v>
      </c>
      <c r="C1411">
        <v>0.10980044999999999</v>
      </c>
      <c r="D1411">
        <v>-0.32777879999999998</v>
      </c>
      <c r="E1411">
        <v>0.17193148</v>
      </c>
      <c r="F1411">
        <f t="shared" si="42"/>
        <v>1.2200049999999999E-2</v>
      </c>
      <c r="G1411">
        <f t="shared" si="43"/>
        <v>0.14695663950617283</v>
      </c>
    </row>
    <row r="1412" spans="1:7" x14ac:dyDescent="0.3">
      <c r="A1412">
        <v>14.069999217987</v>
      </c>
      <c r="B1412">
        <v>13.939786</v>
      </c>
      <c r="C1412">
        <v>0.10985378</v>
      </c>
      <c r="D1412">
        <v>-0.34486967000000002</v>
      </c>
      <c r="E1412">
        <v>0.1720961</v>
      </c>
      <c r="F1412">
        <f t="shared" si="42"/>
        <v>1.2205975555555556E-2</v>
      </c>
      <c r="G1412">
        <f t="shared" si="43"/>
        <v>0.14712125679012344</v>
      </c>
    </row>
    <row r="1413" spans="1:7" x14ac:dyDescent="0.3">
      <c r="A1413">
        <v>14.0798754692077</v>
      </c>
      <c r="B1413">
        <v>13.951216000000001</v>
      </c>
      <c r="C1413">
        <v>0.10989378</v>
      </c>
      <c r="D1413">
        <v>-0.39003845999999998</v>
      </c>
      <c r="E1413">
        <v>0.17223720000000001</v>
      </c>
      <c r="F1413">
        <f t="shared" si="42"/>
        <v>1.221042E-2</v>
      </c>
      <c r="G1413">
        <f t="shared" si="43"/>
        <v>0.14726236790123456</v>
      </c>
    </row>
    <row r="1414" spans="1:7" x14ac:dyDescent="0.3">
      <c r="A1414">
        <v>14.0899996757507</v>
      </c>
      <c r="B1414">
        <v>13.918832</v>
      </c>
      <c r="C1414">
        <v>0.109933764</v>
      </c>
      <c r="D1414">
        <v>-0.44985655000000002</v>
      </c>
      <c r="E1414">
        <v>0.17183741999999999</v>
      </c>
      <c r="F1414">
        <f t="shared" ref="F1414:F1477" si="44">C1414/9</f>
        <v>1.2214862666666666E-2</v>
      </c>
      <c r="G1414">
        <f t="shared" ref="G1414:G1477" si="45">(B1414-$B$5)/81</f>
        <v>0.14686256543209875</v>
      </c>
    </row>
    <row r="1415" spans="1:7" x14ac:dyDescent="0.3">
      <c r="A1415">
        <v>14.099999904632501</v>
      </c>
      <c r="B1415">
        <v>13.935976</v>
      </c>
      <c r="C1415">
        <v>0.11008039</v>
      </c>
      <c r="D1415">
        <v>-0.37050601999999999</v>
      </c>
      <c r="E1415">
        <v>0.17204906</v>
      </c>
      <c r="F1415">
        <f t="shared" si="44"/>
        <v>1.2231154444444444E-2</v>
      </c>
      <c r="G1415">
        <f t="shared" si="45"/>
        <v>0.1470742197530864</v>
      </c>
    </row>
    <row r="1416" spans="1:7" x14ac:dyDescent="0.3">
      <c r="A1416">
        <v>14.1098742485046</v>
      </c>
      <c r="B1416">
        <v>13.95693</v>
      </c>
      <c r="C1416">
        <v>0.11045363</v>
      </c>
      <c r="D1416">
        <v>-5.5545381999999997E-2</v>
      </c>
      <c r="E1416">
        <v>0.17230773999999999</v>
      </c>
      <c r="F1416">
        <f t="shared" si="44"/>
        <v>1.2272625555555555E-2</v>
      </c>
      <c r="G1416">
        <f t="shared" si="45"/>
        <v>0.1473329111111111</v>
      </c>
    </row>
    <row r="1417" spans="1:7" x14ac:dyDescent="0.3">
      <c r="A1417">
        <v>14.120000362396199</v>
      </c>
      <c r="B1417">
        <v>14.050267</v>
      </c>
      <c r="C1417">
        <v>0.110533625</v>
      </c>
      <c r="D1417">
        <v>-5.9207715000000001E-2</v>
      </c>
      <c r="E1417">
        <v>0.17346006999999999</v>
      </c>
      <c r="F1417">
        <f t="shared" si="44"/>
        <v>1.2281513888888889E-2</v>
      </c>
      <c r="G1417">
        <f t="shared" si="45"/>
        <v>0.1484852197530864</v>
      </c>
    </row>
    <row r="1418" spans="1:7" x14ac:dyDescent="0.3">
      <c r="A1418">
        <v>14.1298747062683</v>
      </c>
      <c r="B1418">
        <v>14.09027</v>
      </c>
      <c r="C1418">
        <v>0.11049363</v>
      </c>
      <c r="D1418">
        <v>-0.17396081999999999</v>
      </c>
      <c r="E1418">
        <v>0.17395392000000001</v>
      </c>
      <c r="F1418">
        <f t="shared" si="44"/>
        <v>1.2277069999999999E-2</v>
      </c>
      <c r="G1418">
        <f t="shared" si="45"/>
        <v>0.14897908395061729</v>
      </c>
    </row>
    <row r="1419" spans="1:7" x14ac:dyDescent="0.3">
      <c r="A1419">
        <v>14.1398749351501</v>
      </c>
      <c r="B1419">
        <v>14.080746</v>
      </c>
      <c r="C1419">
        <v>0.11052028999999999</v>
      </c>
      <c r="D1419">
        <v>-0.23377892</v>
      </c>
      <c r="E1419">
        <v>0.17383635</v>
      </c>
      <c r="F1419">
        <f t="shared" si="44"/>
        <v>1.2280032222222221E-2</v>
      </c>
      <c r="G1419">
        <f t="shared" si="45"/>
        <v>0.14886150370370368</v>
      </c>
    </row>
    <row r="1420" spans="1:7" x14ac:dyDescent="0.3">
      <c r="A1420">
        <v>14.149875164031901</v>
      </c>
      <c r="B1420">
        <v>14.105510000000001</v>
      </c>
      <c r="C1420">
        <v>0.110533625</v>
      </c>
      <c r="D1420">
        <v>-0.29237625</v>
      </c>
      <c r="E1420">
        <v>0.17414208</v>
      </c>
      <c r="F1420">
        <f t="shared" si="44"/>
        <v>1.2281513888888889E-2</v>
      </c>
      <c r="G1420">
        <f t="shared" si="45"/>
        <v>0.14916723209876542</v>
      </c>
    </row>
    <row r="1421" spans="1:7" x14ac:dyDescent="0.3">
      <c r="A1421">
        <v>14.1599993705749</v>
      </c>
      <c r="B1421">
        <v>14.061697000000001</v>
      </c>
      <c r="C1421">
        <v>0.11056028</v>
      </c>
      <c r="D1421">
        <v>-0.35097358000000001</v>
      </c>
      <c r="E1421">
        <v>0.17360117999999999</v>
      </c>
      <c r="F1421">
        <f t="shared" si="44"/>
        <v>1.2284475555555556E-2</v>
      </c>
      <c r="G1421">
        <f t="shared" si="45"/>
        <v>0.14862633086419752</v>
      </c>
    </row>
    <row r="1422" spans="1:7" x14ac:dyDescent="0.3">
      <c r="A1422">
        <v>14.169875621795599</v>
      </c>
      <c r="B1422">
        <v>14.040744</v>
      </c>
      <c r="C1422">
        <v>0.11064026</v>
      </c>
      <c r="D1422">
        <v>-0.35097358000000001</v>
      </c>
      <c r="E1422">
        <v>0.17334247999999999</v>
      </c>
      <c r="F1422">
        <f t="shared" si="44"/>
        <v>1.2293362222222222E-2</v>
      </c>
      <c r="G1422">
        <f t="shared" si="45"/>
        <v>0.14836765185185186</v>
      </c>
    </row>
    <row r="1423" spans="1:7" x14ac:dyDescent="0.3">
      <c r="A1423">
        <v>14.1799998283386</v>
      </c>
      <c r="B1423">
        <v>14.054076999999999</v>
      </c>
      <c r="C1423">
        <v>0.110786885</v>
      </c>
      <c r="D1423">
        <v>-0.27040225000000001</v>
      </c>
      <c r="E1423">
        <v>0.17350710999999999</v>
      </c>
      <c r="F1423">
        <f t="shared" si="44"/>
        <v>1.230965388888889E-2</v>
      </c>
      <c r="G1423">
        <f t="shared" si="45"/>
        <v>0.14853225679012344</v>
      </c>
    </row>
    <row r="1424" spans="1:7" x14ac:dyDescent="0.3">
      <c r="A1424">
        <v>14.189874172210599</v>
      </c>
      <c r="B1424">
        <v>14.035029</v>
      </c>
      <c r="C1424">
        <v>0.110960186</v>
      </c>
      <c r="D1424">
        <v>-0.17640238</v>
      </c>
      <c r="E1424">
        <v>0.17327194000000001</v>
      </c>
      <c r="F1424">
        <f t="shared" si="44"/>
        <v>1.2328909555555555E-2</v>
      </c>
      <c r="G1424">
        <f t="shared" si="45"/>
        <v>0.14829709629629628</v>
      </c>
    </row>
    <row r="1425" spans="1:7" x14ac:dyDescent="0.3">
      <c r="A1425">
        <v>14.199874401092501</v>
      </c>
      <c r="B1425">
        <v>14.1245575</v>
      </c>
      <c r="C1425">
        <v>0.11114681</v>
      </c>
      <c r="D1425">
        <v>-8.2402489999999995E-2</v>
      </c>
      <c r="E1425">
        <v>0.17437725000000001</v>
      </c>
      <c r="F1425">
        <f t="shared" si="44"/>
        <v>1.2349645555555556E-2</v>
      </c>
      <c r="G1425">
        <f t="shared" si="45"/>
        <v>0.14940238641975309</v>
      </c>
    </row>
    <row r="1426" spans="1:7" x14ac:dyDescent="0.3">
      <c r="A1426">
        <v>14.210000514984101</v>
      </c>
      <c r="B1426">
        <v>14.145511000000001</v>
      </c>
      <c r="C1426">
        <v>0.11124012</v>
      </c>
      <c r="D1426">
        <v>-4.4558383999999999E-2</v>
      </c>
      <c r="E1426">
        <v>0.17463592</v>
      </c>
      <c r="F1426">
        <f t="shared" si="44"/>
        <v>1.2360013333333333E-2</v>
      </c>
      <c r="G1426">
        <f t="shared" si="45"/>
        <v>0.14966107160493827</v>
      </c>
    </row>
    <row r="1427" spans="1:7" x14ac:dyDescent="0.3">
      <c r="A1427">
        <v>14.219874858856199</v>
      </c>
      <c r="B1427">
        <v>14.193133</v>
      </c>
      <c r="C1427">
        <v>0.11126678</v>
      </c>
      <c r="D1427">
        <v>-0.10437649</v>
      </c>
      <c r="E1427">
        <v>0.17522383</v>
      </c>
      <c r="F1427">
        <f t="shared" si="44"/>
        <v>1.2362975555555555E-2</v>
      </c>
      <c r="G1427">
        <f t="shared" si="45"/>
        <v>0.15024899753086418</v>
      </c>
    </row>
    <row r="1428" spans="1:7" x14ac:dyDescent="0.3">
      <c r="A1428">
        <v>14.230000972747799</v>
      </c>
      <c r="B1428">
        <v>14.214086</v>
      </c>
      <c r="C1428">
        <v>0.111306764</v>
      </c>
      <c r="D1428">
        <v>-0.13489593999999999</v>
      </c>
      <c r="E1428">
        <v>0.17548253</v>
      </c>
      <c r="F1428">
        <f t="shared" si="44"/>
        <v>1.2367418222222223E-2</v>
      </c>
      <c r="G1428">
        <f t="shared" si="45"/>
        <v>0.15050767654320987</v>
      </c>
    </row>
    <row r="1429" spans="1:7" x14ac:dyDescent="0.3">
      <c r="A1429">
        <v>14.2398753166198</v>
      </c>
      <c r="B1429">
        <v>14.187419</v>
      </c>
      <c r="C1429">
        <v>0.11137341000000001</v>
      </c>
      <c r="D1429">
        <v>-0.1532076</v>
      </c>
      <c r="E1429">
        <v>0.17515328999999999</v>
      </c>
      <c r="F1429">
        <f t="shared" si="44"/>
        <v>1.2374823333333333E-2</v>
      </c>
      <c r="G1429">
        <f t="shared" si="45"/>
        <v>0.15017845432098764</v>
      </c>
    </row>
    <row r="1430" spans="1:7" x14ac:dyDescent="0.3">
      <c r="A1430">
        <v>14.2498755455017</v>
      </c>
      <c r="B1430">
        <v>14.215991000000001</v>
      </c>
      <c r="C1430">
        <v>0.111480065</v>
      </c>
      <c r="D1430">
        <v>-0.12757126999999999</v>
      </c>
      <c r="E1430">
        <v>0.17550604</v>
      </c>
      <c r="F1430">
        <f t="shared" si="44"/>
        <v>1.2386673888888889E-2</v>
      </c>
      <c r="G1430">
        <f t="shared" si="45"/>
        <v>0.15053119506172841</v>
      </c>
    </row>
    <row r="1431" spans="1:7" x14ac:dyDescent="0.3">
      <c r="A1431">
        <v>14.259875774383501</v>
      </c>
      <c r="B1431">
        <v>14.200752</v>
      </c>
      <c r="C1431">
        <v>0.11157337000000001</v>
      </c>
      <c r="D1431">
        <v>-0.10437649</v>
      </c>
      <c r="E1431">
        <v>0.17531790999999999</v>
      </c>
      <c r="F1431">
        <f t="shared" si="44"/>
        <v>1.2397041111111111E-2</v>
      </c>
      <c r="G1431">
        <f t="shared" si="45"/>
        <v>0.15034305925925925</v>
      </c>
    </row>
    <row r="1432" spans="1:7" x14ac:dyDescent="0.3">
      <c r="A1432">
        <v>14.2698740959167</v>
      </c>
      <c r="B1432">
        <v>14.202657</v>
      </c>
      <c r="C1432">
        <v>0.111613356</v>
      </c>
      <c r="D1432">
        <v>-0.15198681999999999</v>
      </c>
      <c r="E1432">
        <v>0.17534141</v>
      </c>
      <c r="F1432">
        <f t="shared" si="44"/>
        <v>1.2401483999999999E-2</v>
      </c>
      <c r="G1432">
        <f t="shared" si="45"/>
        <v>0.15036657777777779</v>
      </c>
    </row>
    <row r="1433" spans="1:7" x14ac:dyDescent="0.3">
      <c r="A1433">
        <v>14.2800002098083</v>
      </c>
      <c r="B1433">
        <v>14.229324999999999</v>
      </c>
      <c r="C1433">
        <v>0.11165335</v>
      </c>
      <c r="D1433">
        <v>-0.19715559999999999</v>
      </c>
      <c r="E1433">
        <v>0.17567067</v>
      </c>
      <c r="F1433">
        <f t="shared" si="44"/>
        <v>1.2405927777777777E-2</v>
      </c>
      <c r="G1433">
        <f t="shared" si="45"/>
        <v>0.150695812345679</v>
      </c>
    </row>
    <row r="1434" spans="1:7" x14ac:dyDescent="0.3">
      <c r="A1434">
        <v>14.2898745536804</v>
      </c>
      <c r="B1434">
        <v>14.204561</v>
      </c>
      <c r="C1434">
        <v>0.11170666999999999</v>
      </c>
      <c r="D1434">
        <v>-0.21424647999999999</v>
      </c>
      <c r="E1434">
        <v>0.17536494</v>
      </c>
      <c r="F1434">
        <f t="shared" si="44"/>
        <v>1.2411852222222221E-2</v>
      </c>
      <c r="G1434">
        <f t="shared" si="45"/>
        <v>0.15039008395061729</v>
      </c>
    </row>
    <row r="1435" spans="1:7" x14ac:dyDescent="0.3">
      <c r="A1435">
        <v>14.300000667572</v>
      </c>
      <c r="B1435">
        <v>14.225515</v>
      </c>
      <c r="C1435">
        <v>0.111786656</v>
      </c>
      <c r="D1435">
        <v>-0.21546725999999999</v>
      </c>
      <c r="E1435">
        <v>0.17562363</v>
      </c>
      <c r="F1435">
        <f t="shared" si="44"/>
        <v>1.2420739555555555E-2</v>
      </c>
      <c r="G1435">
        <f t="shared" si="45"/>
        <v>0.15064877530864196</v>
      </c>
    </row>
    <row r="1436" spans="1:7" x14ac:dyDescent="0.3">
      <c r="A1436">
        <v>14.310000896453801</v>
      </c>
      <c r="B1436">
        <v>14.206467</v>
      </c>
      <c r="C1436">
        <v>0.11185331</v>
      </c>
      <c r="D1436">
        <v>-0.21790881000000001</v>
      </c>
      <c r="E1436">
        <v>0.17538846</v>
      </c>
      <c r="F1436">
        <f t="shared" si="44"/>
        <v>1.2428145555555555E-2</v>
      </c>
      <c r="G1436">
        <f t="shared" si="45"/>
        <v>0.1504136148148148</v>
      </c>
    </row>
    <row r="1437" spans="1:7" x14ac:dyDescent="0.3">
      <c r="A1437">
        <v>14.319875240325899</v>
      </c>
      <c r="B1437">
        <v>14.212180999999999</v>
      </c>
      <c r="C1437">
        <v>0.111906625</v>
      </c>
      <c r="D1437">
        <v>-0.24720748000000001</v>
      </c>
      <c r="E1437">
        <v>0.175459</v>
      </c>
      <c r="F1437">
        <f t="shared" si="44"/>
        <v>1.2434069444444444E-2</v>
      </c>
      <c r="G1437">
        <f t="shared" si="45"/>
        <v>0.15048415802469134</v>
      </c>
    </row>
    <row r="1438" spans="1:7" x14ac:dyDescent="0.3">
      <c r="A1438">
        <v>14.329999446868801</v>
      </c>
      <c r="B1438">
        <v>14.223611</v>
      </c>
      <c r="C1438">
        <v>0.11195993999999999</v>
      </c>
      <c r="D1438">
        <v>-0.28016847</v>
      </c>
      <c r="E1438">
        <v>0.17560010000000001</v>
      </c>
      <c r="F1438">
        <f t="shared" si="44"/>
        <v>1.2439993333333333E-2</v>
      </c>
      <c r="G1438">
        <f t="shared" si="45"/>
        <v>0.15062526913580246</v>
      </c>
    </row>
    <row r="1439" spans="1:7" x14ac:dyDescent="0.3">
      <c r="A1439">
        <v>14.3398756980896</v>
      </c>
      <c r="B1439">
        <v>14.196942999999999</v>
      </c>
      <c r="C1439">
        <v>0.11202659</v>
      </c>
      <c r="D1439">
        <v>-0.28383079999999999</v>
      </c>
      <c r="E1439">
        <v>0.17527087</v>
      </c>
      <c r="F1439">
        <f t="shared" si="44"/>
        <v>1.2447398888888888E-2</v>
      </c>
      <c r="G1439">
        <f t="shared" si="45"/>
        <v>0.15029603456790122</v>
      </c>
    </row>
    <row r="1440" spans="1:7" x14ac:dyDescent="0.3">
      <c r="A1440">
        <v>14.349999904632501</v>
      </c>
      <c r="B1440">
        <v>14.22742</v>
      </c>
      <c r="C1440">
        <v>0.112106584</v>
      </c>
      <c r="D1440">
        <v>-0.28749313999999998</v>
      </c>
      <c r="E1440">
        <v>0.17564711999999999</v>
      </c>
      <c r="F1440">
        <f t="shared" si="44"/>
        <v>1.245628711111111E-2</v>
      </c>
      <c r="G1440">
        <f t="shared" si="45"/>
        <v>0.15067229382716049</v>
      </c>
    </row>
    <row r="1441" spans="1:7" x14ac:dyDescent="0.3">
      <c r="A1441">
        <v>14.3598742485046</v>
      </c>
      <c r="B1441">
        <v>14.219801</v>
      </c>
      <c r="C1441">
        <v>0.11218656</v>
      </c>
      <c r="D1441">
        <v>-0.28993469999999999</v>
      </c>
      <c r="E1441">
        <v>0.17555308</v>
      </c>
      <c r="F1441">
        <f t="shared" si="44"/>
        <v>1.2465173333333334E-2</v>
      </c>
      <c r="G1441">
        <f t="shared" si="45"/>
        <v>0.15057823209876542</v>
      </c>
    </row>
    <row r="1442" spans="1:7" x14ac:dyDescent="0.3">
      <c r="A1442">
        <v>14.3698744773864</v>
      </c>
      <c r="B1442">
        <v>14.23123</v>
      </c>
      <c r="C1442">
        <v>0.11227987</v>
      </c>
      <c r="D1442">
        <v>-0.26429835000000002</v>
      </c>
      <c r="E1442">
        <v>0.17569417000000001</v>
      </c>
      <c r="F1442">
        <f t="shared" si="44"/>
        <v>1.2475541111111111E-2</v>
      </c>
      <c r="G1442">
        <f t="shared" si="45"/>
        <v>0.15071933086419753</v>
      </c>
    </row>
    <row r="1443" spans="1:7" x14ac:dyDescent="0.3">
      <c r="A1443">
        <v>14.3798747062683</v>
      </c>
      <c r="B1443">
        <v>14.267422</v>
      </c>
      <c r="C1443">
        <v>0.112359844</v>
      </c>
      <c r="D1443">
        <v>-0.2679607</v>
      </c>
      <c r="E1443">
        <v>0.17614098</v>
      </c>
      <c r="F1443">
        <f t="shared" si="44"/>
        <v>1.2484427111111111E-2</v>
      </c>
      <c r="G1443">
        <f t="shared" si="45"/>
        <v>0.15116614567901235</v>
      </c>
    </row>
    <row r="1444" spans="1:7" x14ac:dyDescent="0.3">
      <c r="A1444">
        <v>14.3900008201599</v>
      </c>
      <c r="B1444">
        <v>14.233135000000001</v>
      </c>
      <c r="C1444">
        <v>0.11245316</v>
      </c>
      <c r="D1444">
        <v>-0.25575291999999999</v>
      </c>
      <c r="E1444">
        <v>0.17571767999999999</v>
      </c>
      <c r="F1444">
        <f t="shared" si="44"/>
        <v>1.2494795555555556E-2</v>
      </c>
      <c r="G1444">
        <f t="shared" si="45"/>
        <v>0.15074284938271607</v>
      </c>
    </row>
    <row r="1445" spans="1:7" x14ac:dyDescent="0.3">
      <c r="A1445">
        <v>14.399875164031901</v>
      </c>
      <c r="B1445">
        <v>14.271231999999999</v>
      </c>
      <c r="C1445">
        <v>0.1125598</v>
      </c>
      <c r="D1445">
        <v>-0.23011659000000001</v>
      </c>
      <c r="E1445">
        <v>0.17618802</v>
      </c>
      <c r="F1445">
        <f t="shared" si="44"/>
        <v>1.2506644444444444E-2</v>
      </c>
      <c r="G1445">
        <f t="shared" si="45"/>
        <v>0.15121318271604936</v>
      </c>
    </row>
    <row r="1446" spans="1:7" x14ac:dyDescent="0.3">
      <c r="A1446">
        <v>14.409875392913801</v>
      </c>
      <c r="B1446">
        <v>14.2788515</v>
      </c>
      <c r="C1446">
        <v>0.112679765</v>
      </c>
      <c r="D1446">
        <v>-0.17640238</v>
      </c>
      <c r="E1446">
        <v>0.1762821</v>
      </c>
      <c r="F1446">
        <f t="shared" si="44"/>
        <v>1.251997388888889E-2</v>
      </c>
      <c r="G1446">
        <f t="shared" si="45"/>
        <v>0.15130725061728395</v>
      </c>
    </row>
    <row r="1447" spans="1:7" x14ac:dyDescent="0.3">
      <c r="A1447">
        <v>14.4199995994567</v>
      </c>
      <c r="B1447">
        <v>14.30171</v>
      </c>
      <c r="C1447">
        <v>0.11279975</v>
      </c>
      <c r="D1447">
        <v>-0.12268815</v>
      </c>
      <c r="E1447">
        <v>0.17656429000000001</v>
      </c>
      <c r="F1447">
        <f t="shared" si="44"/>
        <v>1.2533305555555556E-2</v>
      </c>
      <c r="G1447">
        <f t="shared" si="45"/>
        <v>0.15158945432098764</v>
      </c>
    </row>
    <row r="1448" spans="1:7" x14ac:dyDescent="0.3">
      <c r="A1448">
        <v>14.4298758506774</v>
      </c>
      <c r="B1448">
        <v>14.347426</v>
      </c>
      <c r="C1448">
        <v>0.11289304999999999</v>
      </c>
      <c r="D1448">
        <v>-0.11170115</v>
      </c>
      <c r="E1448">
        <v>0.1771287</v>
      </c>
      <c r="F1448">
        <f t="shared" si="44"/>
        <v>1.2543672222222222E-2</v>
      </c>
      <c r="G1448">
        <f t="shared" si="45"/>
        <v>0.15215384938271606</v>
      </c>
    </row>
    <row r="1449" spans="1:7" x14ac:dyDescent="0.3">
      <c r="A1449">
        <v>14.439874172210599</v>
      </c>
      <c r="B1449">
        <v>14.335997000000001</v>
      </c>
      <c r="C1449">
        <v>0.11295970499999999</v>
      </c>
      <c r="D1449">
        <v>-0.12757126999999999</v>
      </c>
      <c r="E1449">
        <v>0.17698759</v>
      </c>
      <c r="F1449">
        <f t="shared" si="44"/>
        <v>1.2551078333333333E-2</v>
      </c>
      <c r="G1449">
        <f t="shared" si="45"/>
        <v>0.15201275061728395</v>
      </c>
    </row>
    <row r="1450" spans="1:7" x14ac:dyDescent="0.3">
      <c r="A1450">
        <v>14.449874401092501</v>
      </c>
      <c r="B1450">
        <v>14.374095000000001</v>
      </c>
      <c r="C1450">
        <v>0.11301302000000001</v>
      </c>
      <c r="D1450">
        <v>-0.1422206</v>
      </c>
      <c r="E1450">
        <v>0.17745794000000001</v>
      </c>
      <c r="F1450">
        <f t="shared" si="44"/>
        <v>1.2557002222222223E-2</v>
      </c>
      <c r="G1450">
        <f t="shared" si="45"/>
        <v>0.15248309629629631</v>
      </c>
    </row>
    <row r="1451" spans="1:7" x14ac:dyDescent="0.3">
      <c r="A1451">
        <v>14.4598746299743</v>
      </c>
      <c r="B1451">
        <v>14.345521</v>
      </c>
      <c r="C1451">
        <v>0.11309300999999999</v>
      </c>
      <c r="D1451">
        <v>-0.14344138000000001</v>
      </c>
      <c r="E1451">
        <v>0.17710517000000001</v>
      </c>
      <c r="F1451">
        <f t="shared" si="44"/>
        <v>1.256589E-2</v>
      </c>
      <c r="G1451">
        <f t="shared" si="45"/>
        <v>0.15213033086419753</v>
      </c>
    </row>
    <row r="1452" spans="1:7" x14ac:dyDescent="0.3">
      <c r="A1452">
        <v>14.469874858856199</v>
      </c>
      <c r="B1452">
        <v>14.362665</v>
      </c>
      <c r="C1452">
        <v>0.11317299</v>
      </c>
      <c r="D1452">
        <v>-0.14588292999999999</v>
      </c>
      <c r="E1452">
        <v>0.17731683000000001</v>
      </c>
      <c r="F1452">
        <f t="shared" si="44"/>
        <v>1.2574776666666667E-2</v>
      </c>
      <c r="G1452">
        <f t="shared" si="45"/>
        <v>0.15234198518518519</v>
      </c>
    </row>
    <row r="1453" spans="1:7" x14ac:dyDescent="0.3">
      <c r="A1453">
        <v>14.480000972747799</v>
      </c>
      <c r="B1453">
        <v>14.395047999999999</v>
      </c>
      <c r="C1453">
        <v>0.11325296999999999</v>
      </c>
      <c r="D1453">
        <v>-0.13489593999999999</v>
      </c>
      <c r="E1453">
        <v>0.17771661</v>
      </c>
      <c r="F1453">
        <f t="shared" si="44"/>
        <v>1.2583663333333333E-2</v>
      </c>
      <c r="G1453">
        <f t="shared" si="45"/>
        <v>0.15274177530864197</v>
      </c>
    </row>
    <row r="1454" spans="1:7" x14ac:dyDescent="0.3">
      <c r="A1454">
        <v>14.489999294281001</v>
      </c>
      <c r="B1454">
        <v>14.364571</v>
      </c>
      <c r="C1454">
        <v>0.11331961</v>
      </c>
      <c r="D1454">
        <v>-0.15076603999999999</v>
      </c>
      <c r="E1454">
        <v>0.17734036</v>
      </c>
      <c r="F1454">
        <f t="shared" si="44"/>
        <v>1.2591067777777777E-2</v>
      </c>
      <c r="G1454">
        <f t="shared" si="45"/>
        <v>0.1523655160493827</v>
      </c>
    </row>
    <row r="1455" spans="1:7" x14ac:dyDescent="0.3">
      <c r="A1455">
        <v>14.4998755455017</v>
      </c>
      <c r="B1455">
        <v>14.387428999999999</v>
      </c>
      <c r="C1455">
        <v>0.11337293</v>
      </c>
      <c r="D1455">
        <v>-0.16663615000000001</v>
      </c>
      <c r="E1455">
        <v>0.17762256000000001</v>
      </c>
      <c r="F1455">
        <f t="shared" si="44"/>
        <v>1.2596992222222221E-2</v>
      </c>
      <c r="G1455">
        <f t="shared" si="45"/>
        <v>0.1526477135802469</v>
      </c>
    </row>
    <row r="1456" spans="1:7" x14ac:dyDescent="0.3">
      <c r="A1456">
        <v>14.5099997520446</v>
      </c>
      <c r="B1456">
        <v>14.374095000000001</v>
      </c>
      <c r="C1456">
        <v>0.11342627</v>
      </c>
      <c r="D1456">
        <v>-0.19959715</v>
      </c>
      <c r="E1456">
        <v>0.17745794000000001</v>
      </c>
      <c r="F1456">
        <f t="shared" si="44"/>
        <v>1.2602918888888889E-2</v>
      </c>
      <c r="G1456">
        <f t="shared" si="45"/>
        <v>0.15248309629629631</v>
      </c>
    </row>
    <row r="1457" spans="1:7" x14ac:dyDescent="0.3">
      <c r="A1457">
        <v>14.5198740959167</v>
      </c>
      <c r="B1457">
        <v>14.374095000000001</v>
      </c>
      <c r="C1457">
        <v>0.11349291</v>
      </c>
      <c r="D1457">
        <v>-0.21790881000000001</v>
      </c>
      <c r="E1457">
        <v>0.17745794000000001</v>
      </c>
      <c r="F1457">
        <f t="shared" si="44"/>
        <v>1.2610323333333333E-2</v>
      </c>
      <c r="G1457">
        <f t="shared" si="45"/>
        <v>0.15248309629629631</v>
      </c>
    </row>
    <row r="1458" spans="1:7" x14ac:dyDescent="0.3">
      <c r="A1458">
        <v>14.5298743247985</v>
      </c>
      <c r="B1458">
        <v>14.393143999999999</v>
      </c>
      <c r="C1458">
        <v>0.11354623</v>
      </c>
      <c r="D1458">
        <v>-0.23377892</v>
      </c>
      <c r="E1458">
        <v>0.17769309999999999</v>
      </c>
      <c r="F1458">
        <f t="shared" si="44"/>
        <v>1.2616247777777777E-2</v>
      </c>
      <c r="G1458">
        <f t="shared" si="45"/>
        <v>0.15271826913580244</v>
      </c>
    </row>
    <row r="1459" spans="1:7" x14ac:dyDescent="0.3">
      <c r="A1459">
        <v>14.5398745536804</v>
      </c>
      <c r="B1459">
        <v>14.353141000000001</v>
      </c>
      <c r="C1459">
        <v>0.11361288</v>
      </c>
      <c r="D1459">
        <v>-0.24964902999999999</v>
      </c>
      <c r="E1459">
        <v>0.17719924000000001</v>
      </c>
      <c r="F1459">
        <f t="shared" si="44"/>
        <v>1.2623653333333333E-2</v>
      </c>
      <c r="G1459">
        <f t="shared" si="45"/>
        <v>0.15222440493827161</v>
      </c>
    </row>
    <row r="1460" spans="1:7" x14ac:dyDescent="0.3">
      <c r="A1460">
        <v>14.550000667572</v>
      </c>
      <c r="B1460">
        <v>14.377905</v>
      </c>
      <c r="C1460">
        <v>0.1136662</v>
      </c>
      <c r="D1460">
        <v>-0.29603857</v>
      </c>
      <c r="E1460">
        <v>0.17750497000000001</v>
      </c>
      <c r="F1460">
        <f t="shared" si="44"/>
        <v>1.2629577777777777E-2</v>
      </c>
      <c r="G1460">
        <f t="shared" si="45"/>
        <v>0.15253013333333332</v>
      </c>
    </row>
    <row r="1461" spans="1:7" x14ac:dyDescent="0.3">
      <c r="A1461">
        <v>14.559875011443999</v>
      </c>
      <c r="B1461">
        <v>14.356951</v>
      </c>
      <c r="C1461">
        <v>0.11370619</v>
      </c>
      <c r="D1461">
        <v>-0.31312944999999998</v>
      </c>
      <c r="E1461">
        <v>0.17724629</v>
      </c>
      <c r="F1461">
        <f t="shared" si="44"/>
        <v>1.263402111111111E-2</v>
      </c>
      <c r="G1461">
        <f t="shared" si="45"/>
        <v>0.15227144197530865</v>
      </c>
    </row>
    <row r="1462" spans="1:7" x14ac:dyDescent="0.3">
      <c r="A1462">
        <v>14.569999217987</v>
      </c>
      <c r="B1462">
        <v>14.364571</v>
      </c>
      <c r="C1462">
        <v>0.11374619</v>
      </c>
      <c r="D1462">
        <v>-0.35829823999999999</v>
      </c>
      <c r="E1462">
        <v>0.17734036</v>
      </c>
      <c r="F1462">
        <f t="shared" si="44"/>
        <v>1.2638465555555554E-2</v>
      </c>
      <c r="G1462">
        <f t="shared" si="45"/>
        <v>0.1523655160493827</v>
      </c>
    </row>
    <row r="1463" spans="1:7" x14ac:dyDescent="0.3">
      <c r="A1463">
        <v>14.579999446868801</v>
      </c>
      <c r="B1463">
        <v>14.387428999999999</v>
      </c>
      <c r="C1463">
        <v>0.113786176</v>
      </c>
      <c r="D1463">
        <v>-0.38881767</v>
      </c>
      <c r="E1463">
        <v>0.17762256000000001</v>
      </c>
      <c r="F1463">
        <f t="shared" si="44"/>
        <v>1.2642908444444444E-2</v>
      </c>
      <c r="G1463">
        <f t="shared" si="45"/>
        <v>0.1526477135802469</v>
      </c>
    </row>
    <row r="1464" spans="1:7" x14ac:dyDescent="0.3">
      <c r="A1464">
        <v>14.5898756980896</v>
      </c>
      <c r="B1464">
        <v>14.358855</v>
      </c>
      <c r="C1464">
        <v>0.11382617</v>
      </c>
      <c r="D1464">
        <v>-0.43276566</v>
      </c>
      <c r="E1464">
        <v>0.17726980000000001</v>
      </c>
      <c r="F1464">
        <f t="shared" si="44"/>
        <v>1.2647352222222222E-2</v>
      </c>
      <c r="G1464">
        <f t="shared" si="45"/>
        <v>0.15229494814814815</v>
      </c>
    </row>
    <row r="1465" spans="1:7" x14ac:dyDescent="0.3">
      <c r="A1465">
        <v>14.599999904632501</v>
      </c>
      <c r="B1465">
        <v>14.383618999999999</v>
      </c>
      <c r="C1465">
        <v>0.11387949</v>
      </c>
      <c r="D1465">
        <v>-0.46450587999999998</v>
      </c>
      <c r="E1465">
        <v>0.17757550999999999</v>
      </c>
      <c r="F1465">
        <f t="shared" si="44"/>
        <v>1.2653276666666666E-2</v>
      </c>
      <c r="G1465">
        <f t="shared" si="45"/>
        <v>0.15260067654320986</v>
      </c>
    </row>
    <row r="1466" spans="1:7" x14ac:dyDescent="0.3">
      <c r="A1466">
        <v>14.6098742485046</v>
      </c>
      <c r="B1466">
        <v>14.360761</v>
      </c>
      <c r="C1466">
        <v>0.114106104</v>
      </c>
      <c r="D1466">
        <v>-0.30336322999999998</v>
      </c>
      <c r="E1466">
        <v>0.17729332</v>
      </c>
      <c r="F1466">
        <f t="shared" si="44"/>
        <v>1.2678455999999999E-2</v>
      </c>
      <c r="G1466">
        <f t="shared" si="45"/>
        <v>0.15231847901234569</v>
      </c>
    </row>
    <row r="1467" spans="1:7" x14ac:dyDescent="0.3">
      <c r="A1467">
        <v>14.620000362396199</v>
      </c>
      <c r="B1467">
        <v>14.416001</v>
      </c>
      <c r="C1467">
        <v>0.11447934</v>
      </c>
      <c r="D1467">
        <v>-3.051944E-3</v>
      </c>
      <c r="E1467">
        <v>0.17797531</v>
      </c>
      <c r="F1467">
        <f t="shared" si="44"/>
        <v>1.2719926666666666E-2</v>
      </c>
      <c r="G1467">
        <f t="shared" si="45"/>
        <v>0.15300045432098763</v>
      </c>
    </row>
    <row r="1468" spans="1:7" x14ac:dyDescent="0.3">
      <c r="A1468">
        <v>14.6298747062683</v>
      </c>
      <c r="B1468">
        <v>14.530293</v>
      </c>
      <c r="C1468">
        <v>0.11453266400000001</v>
      </c>
      <c r="D1468">
        <v>-3.4792162000000001E-2</v>
      </c>
      <c r="E1468">
        <v>0.17938631999999999</v>
      </c>
      <c r="F1468">
        <f t="shared" si="44"/>
        <v>1.2725851555555556E-2</v>
      </c>
      <c r="G1468">
        <f t="shared" si="45"/>
        <v>0.15441146666666666</v>
      </c>
    </row>
    <row r="1469" spans="1:7" x14ac:dyDescent="0.3">
      <c r="A1469">
        <v>14.6400008201599</v>
      </c>
      <c r="B1469">
        <v>14.520769</v>
      </c>
      <c r="C1469">
        <v>0.11449268</v>
      </c>
      <c r="D1469">
        <v>-0.15076603999999999</v>
      </c>
      <c r="E1469">
        <v>0.17926872999999999</v>
      </c>
      <c r="F1469">
        <f t="shared" si="44"/>
        <v>1.272140888888889E-2</v>
      </c>
      <c r="G1469">
        <f t="shared" si="45"/>
        <v>0.15429388641975308</v>
      </c>
    </row>
    <row r="1470" spans="1:7" x14ac:dyDescent="0.3">
      <c r="A1470">
        <v>14.649875164031901</v>
      </c>
      <c r="B1470">
        <v>14.547438</v>
      </c>
      <c r="C1470">
        <v>0.11453266400000001</v>
      </c>
      <c r="D1470">
        <v>-0.19471404</v>
      </c>
      <c r="E1470">
        <v>0.17959796</v>
      </c>
      <c r="F1470">
        <f t="shared" si="44"/>
        <v>1.2725851555555556E-2</v>
      </c>
      <c r="G1470">
        <f t="shared" si="45"/>
        <v>0.15462313333333333</v>
      </c>
    </row>
    <row r="1471" spans="1:7" x14ac:dyDescent="0.3">
      <c r="A1471">
        <v>14.6599993705749</v>
      </c>
      <c r="B1471">
        <v>14.526484</v>
      </c>
      <c r="C1471">
        <v>0.11455932000000001</v>
      </c>
      <c r="D1471">
        <v>-0.23988281</v>
      </c>
      <c r="E1471">
        <v>0.17933927</v>
      </c>
      <c r="F1471">
        <f t="shared" si="44"/>
        <v>1.2728813333333333E-2</v>
      </c>
      <c r="G1471">
        <f t="shared" si="45"/>
        <v>0.15436444197530863</v>
      </c>
    </row>
    <row r="1472" spans="1:7" x14ac:dyDescent="0.3">
      <c r="A1472">
        <v>14.669875621795599</v>
      </c>
      <c r="B1472">
        <v>14.511245000000001</v>
      </c>
      <c r="C1472">
        <v>0.11459931</v>
      </c>
      <c r="D1472">
        <v>-0.28627235000000001</v>
      </c>
      <c r="E1472">
        <v>0.17915115000000001</v>
      </c>
      <c r="F1472">
        <f t="shared" si="44"/>
        <v>1.2733256666666666E-2</v>
      </c>
      <c r="G1472">
        <f t="shared" si="45"/>
        <v>0.15417630617283951</v>
      </c>
    </row>
    <row r="1473" spans="1:7" x14ac:dyDescent="0.3">
      <c r="A1473">
        <v>14.6798758506774</v>
      </c>
      <c r="B1473">
        <v>14.526484</v>
      </c>
      <c r="C1473">
        <v>0.11469263</v>
      </c>
      <c r="D1473">
        <v>-0.27406457000000001</v>
      </c>
      <c r="E1473">
        <v>0.17933927</v>
      </c>
      <c r="F1473">
        <f t="shared" si="44"/>
        <v>1.2743625555555556E-2</v>
      </c>
      <c r="G1473">
        <f t="shared" si="45"/>
        <v>0.15436444197530863</v>
      </c>
    </row>
    <row r="1474" spans="1:7" x14ac:dyDescent="0.3">
      <c r="A1474">
        <v>14.6900000572204</v>
      </c>
      <c r="B1474">
        <v>14.490290999999999</v>
      </c>
      <c r="C1474">
        <v>0.11482593000000001</v>
      </c>
      <c r="D1474">
        <v>-0.20692182000000001</v>
      </c>
      <c r="E1474">
        <v>0.17889246</v>
      </c>
      <c r="F1474">
        <f t="shared" si="44"/>
        <v>1.2758436666666668E-2</v>
      </c>
      <c r="G1474">
        <f t="shared" si="45"/>
        <v>0.15391761481481481</v>
      </c>
    </row>
    <row r="1475" spans="1:7" x14ac:dyDescent="0.3">
      <c r="A1475">
        <v>14.699874401092501</v>
      </c>
      <c r="B1475">
        <v>14.537913</v>
      </c>
      <c r="C1475">
        <v>0.114972554</v>
      </c>
      <c r="D1475">
        <v>-0.13977904999999999</v>
      </c>
      <c r="E1475">
        <v>0.17948037</v>
      </c>
      <c r="F1475">
        <f t="shared" si="44"/>
        <v>1.2774728222222222E-2</v>
      </c>
      <c r="G1475">
        <f t="shared" si="45"/>
        <v>0.15450554074074074</v>
      </c>
    </row>
    <row r="1476" spans="1:7" x14ac:dyDescent="0.3">
      <c r="A1476">
        <v>14.710000514984101</v>
      </c>
      <c r="B1476">
        <v>14.543628</v>
      </c>
      <c r="C1476">
        <v>0.11507920000000001</v>
      </c>
      <c r="D1476">
        <v>-0.12757126999999999</v>
      </c>
      <c r="E1476">
        <v>0.17955094999999999</v>
      </c>
      <c r="F1476">
        <f t="shared" si="44"/>
        <v>1.2786577777777778E-2</v>
      </c>
      <c r="G1476">
        <f t="shared" si="45"/>
        <v>0.15457609629629629</v>
      </c>
    </row>
    <row r="1477" spans="1:7" x14ac:dyDescent="0.3">
      <c r="A1477">
        <v>14.720000743865899</v>
      </c>
      <c r="B1477">
        <v>14.562675</v>
      </c>
      <c r="C1477">
        <v>0.11511919</v>
      </c>
      <c r="D1477">
        <v>-0.14588292999999999</v>
      </c>
      <c r="E1477">
        <v>0.17978609000000001</v>
      </c>
      <c r="F1477">
        <f t="shared" si="44"/>
        <v>1.2791021111111111E-2</v>
      </c>
      <c r="G1477">
        <f t="shared" si="45"/>
        <v>0.15481124444444444</v>
      </c>
    </row>
    <row r="1478" spans="1:7" x14ac:dyDescent="0.3">
      <c r="A1478">
        <v>14.729875087738</v>
      </c>
      <c r="B1478">
        <v>14.581723999999999</v>
      </c>
      <c r="C1478">
        <v>0.11514585500000001</v>
      </c>
      <c r="D1478">
        <v>-0.20448026</v>
      </c>
      <c r="E1478">
        <v>0.18002125999999999</v>
      </c>
      <c r="F1478">
        <f t="shared" ref="F1478:F1541" si="46">C1478/9</f>
        <v>1.279398388888889E-2</v>
      </c>
      <c r="G1478">
        <f t="shared" ref="G1478:G1541" si="47">(B1478-$B$5)/81</f>
        <v>0.1550464172839506</v>
      </c>
    </row>
    <row r="1479" spans="1:7" x14ac:dyDescent="0.3">
      <c r="A1479">
        <v>14.7398753166198</v>
      </c>
      <c r="B1479">
        <v>14.555058000000001</v>
      </c>
      <c r="C1479">
        <v>0.11519917</v>
      </c>
      <c r="D1479">
        <v>-0.22401270000000001</v>
      </c>
      <c r="E1479">
        <v>0.17969204</v>
      </c>
      <c r="F1479">
        <f t="shared" si="46"/>
        <v>1.2799907777777779E-2</v>
      </c>
      <c r="G1479">
        <f t="shared" si="47"/>
        <v>0.15471720740740741</v>
      </c>
    </row>
    <row r="1480" spans="1:7" x14ac:dyDescent="0.3">
      <c r="A1480">
        <v>14.7498755455017</v>
      </c>
      <c r="B1480">
        <v>14.57982</v>
      </c>
      <c r="C1480">
        <v>0.11529247500000001</v>
      </c>
      <c r="D1480">
        <v>-0.21302570000000001</v>
      </c>
      <c r="E1480">
        <v>0.17999776000000001</v>
      </c>
      <c r="F1480">
        <f t="shared" si="46"/>
        <v>1.2810275000000001E-2</v>
      </c>
      <c r="G1480">
        <f t="shared" si="47"/>
        <v>0.15502291111111111</v>
      </c>
    </row>
    <row r="1481" spans="1:7" x14ac:dyDescent="0.3">
      <c r="A1481">
        <v>14.7599997520446</v>
      </c>
      <c r="B1481">
        <v>14.568390000000001</v>
      </c>
      <c r="C1481">
        <v>0.1153858</v>
      </c>
      <c r="D1481">
        <v>-0.21668804</v>
      </c>
      <c r="E1481">
        <v>0.17985664000000001</v>
      </c>
      <c r="F1481">
        <f t="shared" si="46"/>
        <v>1.2820644444444444E-2</v>
      </c>
      <c r="G1481">
        <f t="shared" si="47"/>
        <v>0.15488180000000001</v>
      </c>
    </row>
    <row r="1482" spans="1:7" x14ac:dyDescent="0.3">
      <c r="A1482">
        <v>14.7698740959167</v>
      </c>
      <c r="B1482">
        <v>14.57982</v>
      </c>
      <c r="C1482">
        <v>0.11543912000000001</v>
      </c>
      <c r="D1482">
        <v>-0.21912959000000001</v>
      </c>
      <c r="E1482">
        <v>0.17999776000000001</v>
      </c>
      <c r="F1482">
        <f t="shared" si="46"/>
        <v>1.282656888888889E-2</v>
      </c>
      <c r="G1482">
        <f t="shared" si="47"/>
        <v>0.15502291111111111</v>
      </c>
    </row>
    <row r="1483" spans="1:7" x14ac:dyDescent="0.3">
      <c r="A1483">
        <v>14.7798743247985</v>
      </c>
      <c r="B1483">
        <v>14.606488000000001</v>
      </c>
      <c r="C1483">
        <v>0.115479104</v>
      </c>
      <c r="D1483">
        <v>-0.26429835000000002</v>
      </c>
      <c r="E1483">
        <v>0.18032698</v>
      </c>
      <c r="F1483">
        <f t="shared" si="46"/>
        <v>1.2831011555555556E-2</v>
      </c>
      <c r="G1483">
        <f t="shared" si="47"/>
        <v>0.15535214567901234</v>
      </c>
    </row>
    <row r="1484" spans="1:7" x14ac:dyDescent="0.3">
      <c r="A1484">
        <v>14.7900004386901</v>
      </c>
      <c r="B1484">
        <v>14.583629999999999</v>
      </c>
      <c r="C1484">
        <v>0.11550576</v>
      </c>
      <c r="D1484">
        <v>-0.32533722999999998</v>
      </c>
      <c r="E1484">
        <v>0.1800448</v>
      </c>
      <c r="F1484">
        <f t="shared" si="46"/>
        <v>1.2833973333333333E-2</v>
      </c>
      <c r="G1484">
        <f t="shared" si="47"/>
        <v>0.15506994814814815</v>
      </c>
    </row>
    <row r="1485" spans="1:7" x14ac:dyDescent="0.3">
      <c r="A1485">
        <v>14.799874782562201</v>
      </c>
      <c r="B1485">
        <v>14.602677999999999</v>
      </c>
      <c r="C1485">
        <v>0.11557241</v>
      </c>
      <c r="D1485">
        <v>-0.33022034</v>
      </c>
      <c r="E1485">
        <v>0.18027994</v>
      </c>
      <c r="F1485">
        <f t="shared" si="46"/>
        <v>1.2841378888888888E-2</v>
      </c>
      <c r="G1485">
        <f t="shared" si="47"/>
        <v>0.1553051086419753</v>
      </c>
    </row>
    <row r="1486" spans="1:7" x14ac:dyDescent="0.3">
      <c r="A1486">
        <v>14.809875011443999</v>
      </c>
      <c r="B1486">
        <v>14.581723999999999</v>
      </c>
      <c r="C1486">
        <v>0.11565238999999999</v>
      </c>
      <c r="D1486">
        <v>-0.33510345000000002</v>
      </c>
      <c r="E1486">
        <v>0.18002125999999999</v>
      </c>
      <c r="F1486">
        <f t="shared" si="46"/>
        <v>1.2850265555555554E-2</v>
      </c>
      <c r="G1486">
        <f t="shared" si="47"/>
        <v>0.1550464172839506</v>
      </c>
    </row>
    <row r="1487" spans="1:7" x14ac:dyDescent="0.3">
      <c r="A1487">
        <v>14.819999217987</v>
      </c>
      <c r="B1487">
        <v>14.585534000000001</v>
      </c>
      <c r="C1487">
        <v>0.11571905</v>
      </c>
      <c r="D1487">
        <v>-0.33876580000000001</v>
      </c>
      <c r="E1487">
        <v>0.18006829999999999</v>
      </c>
      <c r="F1487">
        <f t="shared" si="46"/>
        <v>1.2857672222222222E-2</v>
      </c>
      <c r="G1487">
        <f t="shared" si="47"/>
        <v>0.15509345432098764</v>
      </c>
    </row>
    <row r="1488" spans="1:7" x14ac:dyDescent="0.3">
      <c r="A1488">
        <v>14.8298754692077</v>
      </c>
      <c r="B1488">
        <v>14.595058</v>
      </c>
      <c r="C1488">
        <v>0.11577237</v>
      </c>
      <c r="D1488">
        <v>-0.36928523000000002</v>
      </c>
      <c r="E1488">
        <v>0.18018587999999999</v>
      </c>
      <c r="F1488">
        <f t="shared" si="46"/>
        <v>1.2863596666666666E-2</v>
      </c>
      <c r="G1488">
        <f t="shared" si="47"/>
        <v>0.15521103456790122</v>
      </c>
    </row>
    <row r="1489" spans="1:7" x14ac:dyDescent="0.3">
      <c r="A1489">
        <v>14.8399996757507</v>
      </c>
      <c r="B1489">
        <v>14.587440000000001</v>
      </c>
      <c r="C1489">
        <v>0.11581236</v>
      </c>
      <c r="D1489">
        <v>-0.41445399999999999</v>
      </c>
      <c r="E1489">
        <v>0.18009180999999999</v>
      </c>
      <c r="F1489">
        <f t="shared" si="46"/>
        <v>1.2868040000000001E-2</v>
      </c>
      <c r="G1489">
        <f t="shared" si="47"/>
        <v>0.15511698518518519</v>
      </c>
    </row>
    <row r="1490" spans="1:7" x14ac:dyDescent="0.3">
      <c r="A1490">
        <v>14.8498759269714</v>
      </c>
      <c r="B1490">
        <v>14.600773999999999</v>
      </c>
      <c r="C1490">
        <v>0.11585235000000001</v>
      </c>
      <c r="D1490">
        <v>-0.44619423000000002</v>
      </c>
      <c r="E1490">
        <v>0.18025643999999999</v>
      </c>
      <c r="F1490">
        <f t="shared" si="46"/>
        <v>1.2872483333333334E-2</v>
      </c>
      <c r="G1490">
        <f t="shared" si="47"/>
        <v>0.15528160246913578</v>
      </c>
    </row>
    <row r="1491" spans="1:7" x14ac:dyDescent="0.3">
      <c r="A1491">
        <v>14.8598742485046</v>
      </c>
      <c r="B1491">
        <v>14.581723999999999</v>
      </c>
      <c r="C1491">
        <v>0.11606564</v>
      </c>
      <c r="D1491">
        <v>-0.31190869999999998</v>
      </c>
      <c r="E1491">
        <v>0.18002125999999999</v>
      </c>
      <c r="F1491">
        <f t="shared" si="46"/>
        <v>1.2896182222222222E-2</v>
      </c>
      <c r="G1491">
        <f t="shared" si="47"/>
        <v>0.1550464172839506</v>
      </c>
    </row>
    <row r="1492" spans="1:7" x14ac:dyDescent="0.3">
      <c r="A1492">
        <v>14.870000362396199</v>
      </c>
      <c r="B1492">
        <v>14.638870000000001</v>
      </c>
      <c r="C1492">
        <v>0.11645220000000001</v>
      </c>
      <c r="D1492">
        <v>-1.2818164999999999E-2</v>
      </c>
      <c r="E1492">
        <v>0.18072678</v>
      </c>
      <c r="F1492">
        <f t="shared" si="46"/>
        <v>1.2939133333333333E-2</v>
      </c>
      <c r="G1492">
        <f t="shared" si="47"/>
        <v>0.15575192345679012</v>
      </c>
    </row>
    <row r="1493" spans="1:7" x14ac:dyDescent="0.3">
      <c r="A1493">
        <v>14.8798747062683</v>
      </c>
      <c r="B1493">
        <v>14.722683999999999</v>
      </c>
      <c r="C1493">
        <v>0.11647887</v>
      </c>
      <c r="D1493">
        <v>-4.4558383999999999E-2</v>
      </c>
      <c r="E1493">
        <v>0.18176149999999999</v>
      </c>
      <c r="F1493">
        <f t="shared" si="46"/>
        <v>1.2942096666666666E-2</v>
      </c>
      <c r="G1493">
        <f t="shared" si="47"/>
        <v>0.15678666419753085</v>
      </c>
    </row>
    <row r="1494" spans="1:7" x14ac:dyDescent="0.3">
      <c r="A1494">
        <v>14.8898749351501</v>
      </c>
      <c r="B1494">
        <v>14.720779</v>
      </c>
      <c r="C1494">
        <v>0.11643887</v>
      </c>
      <c r="D1494">
        <v>-0.17518159999999999</v>
      </c>
      <c r="E1494">
        <v>0.18173798999999999</v>
      </c>
      <c r="F1494">
        <f t="shared" si="46"/>
        <v>1.2937652222222222E-2</v>
      </c>
      <c r="G1494">
        <f t="shared" si="47"/>
        <v>0.15676314567901234</v>
      </c>
    </row>
    <row r="1495" spans="1:7" x14ac:dyDescent="0.3">
      <c r="A1495">
        <v>14.899999141693099</v>
      </c>
      <c r="B1495">
        <v>14.755068</v>
      </c>
      <c r="C1495">
        <v>0.11646553</v>
      </c>
      <c r="D1495">
        <v>-0.21912959000000001</v>
      </c>
      <c r="E1495">
        <v>0.1821613</v>
      </c>
      <c r="F1495">
        <f t="shared" si="46"/>
        <v>1.2940614444444444E-2</v>
      </c>
      <c r="G1495">
        <f t="shared" si="47"/>
        <v>0.15718646666666666</v>
      </c>
    </row>
    <row r="1496" spans="1:7" x14ac:dyDescent="0.3">
      <c r="A1496">
        <v>14.909875392913801</v>
      </c>
      <c r="B1496">
        <v>14.734114</v>
      </c>
      <c r="C1496">
        <v>0.1164922</v>
      </c>
      <c r="D1496">
        <v>-0.27894767999999998</v>
      </c>
      <c r="E1496">
        <v>0.18190261999999999</v>
      </c>
      <c r="F1496">
        <f t="shared" si="46"/>
        <v>1.2943577777777777E-2</v>
      </c>
      <c r="G1496">
        <f t="shared" si="47"/>
        <v>0.15692777530864196</v>
      </c>
    </row>
    <row r="1497" spans="1:7" x14ac:dyDescent="0.3">
      <c r="A1497">
        <v>14.9199995994567</v>
      </c>
      <c r="B1497">
        <v>14.705541999999999</v>
      </c>
      <c r="C1497">
        <v>0.116518855</v>
      </c>
      <c r="D1497">
        <v>-0.33876580000000001</v>
      </c>
      <c r="E1497">
        <v>0.18154986000000001</v>
      </c>
      <c r="F1497">
        <f t="shared" si="46"/>
        <v>1.2946539444444445E-2</v>
      </c>
      <c r="G1497">
        <f t="shared" si="47"/>
        <v>0.15657503456790123</v>
      </c>
    </row>
    <row r="1498" spans="1:7" x14ac:dyDescent="0.3">
      <c r="A1498">
        <v>14.9298758506774</v>
      </c>
      <c r="B1498">
        <v>14.724589</v>
      </c>
      <c r="C1498">
        <v>0.11657217</v>
      </c>
      <c r="D1498">
        <v>-0.35829823999999999</v>
      </c>
      <c r="E1498">
        <v>0.18178502999999999</v>
      </c>
      <c r="F1498">
        <f t="shared" si="46"/>
        <v>1.2952463333333334E-2</v>
      </c>
      <c r="G1498">
        <f t="shared" si="47"/>
        <v>0.15681018271604938</v>
      </c>
    </row>
    <row r="1499" spans="1:7" x14ac:dyDescent="0.3">
      <c r="A1499">
        <v>14.9400000572204</v>
      </c>
      <c r="B1499">
        <v>14.673159</v>
      </c>
      <c r="C1499">
        <v>0.11666549</v>
      </c>
      <c r="D1499">
        <v>-0.34731123000000003</v>
      </c>
      <c r="E1499">
        <v>0.18115007999999999</v>
      </c>
      <c r="F1499">
        <f t="shared" si="46"/>
        <v>1.2962832222222222E-2</v>
      </c>
      <c r="G1499">
        <f t="shared" si="47"/>
        <v>0.15617524444444444</v>
      </c>
    </row>
    <row r="1500" spans="1:7" x14ac:dyDescent="0.3">
      <c r="A1500">
        <v>14.949874401092501</v>
      </c>
      <c r="B1500">
        <v>14.694112000000001</v>
      </c>
      <c r="C1500">
        <v>0.11681212000000001</v>
      </c>
      <c r="D1500">
        <v>-0.28016847</v>
      </c>
      <c r="E1500">
        <v>0.18140876</v>
      </c>
      <c r="F1500">
        <f t="shared" si="46"/>
        <v>1.2979124444444445E-2</v>
      </c>
      <c r="G1500">
        <f t="shared" si="47"/>
        <v>0.15643392345679014</v>
      </c>
    </row>
    <row r="1501" spans="1:7" x14ac:dyDescent="0.3">
      <c r="A1501">
        <v>14.960000514984101</v>
      </c>
      <c r="B1501">
        <v>14.718875000000001</v>
      </c>
      <c r="C1501">
        <v>0.116958745</v>
      </c>
      <c r="D1501">
        <v>-0.19959715</v>
      </c>
      <c r="E1501">
        <v>0.18171449000000001</v>
      </c>
      <c r="F1501">
        <f t="shared" si="46"/>
        <v>1.2995416111111111E-2</v>
      </c>
      <c r="G1501">
        <f t="shared" si="47"/>
        <v>0.15673963950617284</v>
      </c>
    </row>
    <row r="1502" spans="1:7" x14ac:dyDescent="0.3">
      <c r="A1502">
        <v>14.970000743865899</v>
      </c>
      <c r="B1502">
        <v>14.743638000000001</v>
      </c>
      <c r="C1502">
        <v>0.11705206</v>
      </c>
      <c r="D1502">
        <v>-0.20081793000000001</v>
      </c>
      <c r="E1502">
        <v>0.18202019999999999</v>
      </c>
      <c r="F1502">
        <f t="shared" si="46"/>
        <v>1.3005784444444444E-2</v>
      </c>
      <c r="G1502">
        <f t="shared" si="47"/>
        <v>0.15704535555555554</v>
      </c>
    </row>
    <row r="1503" spans="1:7" x14ac:dyDescent="0.3">
      <c r="A1503">
        <v>14.980000972747799</v>
      </c>
      <c r="B1503">
        <v>14.7741165</v>
      </c>
      <c r="C1503">
        <v>0.11706539000000001</v>
      </c>
      <c r="D1503">
        <v>-0.2459867</v>
      </c>
      <c r="E1503">
        <v>0.18239647</v>
      </c>
      <c r="F1503">
        <f t="shared" si="46"/>
        <v>1.3007265555555557E-2</v>
      </c>
      <c r="G1503">
        <f t="shared" si="47"/>
        <v>0.15742163333333334</v>
      </c>
    </row>
    <row r="1504" spans="1:7" x14ac:dyDescent="0.3">
      <c r="A1504">
        <v>14.9898753166198</v>
      </c>
      <c r="B1504">
        <v>14.747448</v>
      </c>
      <c r="C1504">
        <v>0.11706539000000001</v>
      </c>
      <c r="D1504">
        <v>-0.33388269999999998</v>
      </c>
      <c r="E1504">
        <v>0.18206723</v>
      </c>
      <c r="F1504">
        <f t="shared" si="46"/>
        <v>1.3007265555555557E-2</v>
      </c>
      <c r="G1504">
        <f t="shared" si="47"/>
        <v>0.15709239259259258</v>
      </c>
    </row>
    <row r="1505" spans="1:7" x14ac:dyDescent="0.3">
      <c r="A1505">
        <v>14.999999523162799</v>
      </c>
      <c r="B1505">
        <v>14.762687</v>
      </c>
      <c r="C1505">
        <v>0.11710538</v>
      </c>
      <c r="D1505">
        <v>-0.37783067999999997</v>
      </c>
      <c r="E1505">
        <v>0.18225536000000001</v>
      </c>
      <c r="F1505">
        <f t="shared" si="46"/>
        <v>1.3011708888888888E-2</v>
      </c>
      <c r="G1505">
        <f t="shared" si="47"/>
        <v>0.15728052839506171</v>
      </c>
    </row>
    <row r="1506" spans="1:7" x14ac:dyDescent="0.3">
      <c r="A1506">
        <v>15.0099997520446</v>
      </c>
      <c r="B1506">
        <v>14.745543</v>
      </c>
      <c r="C1506">
        <v>0.11717203</v>
      </c>
      <c r="D1506">
        <v>-0.39370077999999997</v>
      </c>
      <c r="E1506">
        <v>0.1820437</v>
      </c>
      <c r="F1506">
        <f t="shared" si="46"/>
        <v>1.3019114444444445E-2</v>
      </c>
      <c r="G1506">
        <f t="shared" si="47"/>
        <v>0.15706887407407405</v>
      </c>
    </row>
    <row r="1507" spans="1:7" x14ac:dyDescent="0.3">
      <c r="A1507">
        <v>15.0198740959167</v>
      </c>
      <c r="B1507">
        <v>14.747448</v>
      </c>
      <c r="C1507">
        <v>0.11725201</v>
      </c>
      <c r="D1507">
        <v>-0.38271379999999999</v>
      </c>
      <c r="E1507">
        <v>0.18206723</v>
      </c>
      <c r="F1507">
        <f t="shared" si="46"/>
        <v>1.3028001111111111E-2</v>
      </c>
      <c r="G1507">
        <f t="shared" si="47"/>
        <v>0.15709239259259258</v>
      </c>
    </row>
    <row r="1508" spans="1:7" x14ac:dyDescent="0.3">
      <c r="A1508">
        <v>15.0298743247985</v>
      </c>
      <c r="B1508">
        <v>14.762687</v>
      </c>
      <c r="C1508">
        <v>0.11731867</v>
      </c>
      <c r="D1508">
        <v>-0.40224623999999998</v>
      </c>
      <c r="E1508">
        <v>0.18225536000000001</v>
      </c>
      <c r="F1508">
        <f t="shared" si="46"/>
        <v>1.3035407777777779E-2</v>
      </c>
      <c r="G1508">
        <f t="shared" si="47"/>
        <v>0.15728052839506171</v>
      </c>
    </row>
    <row r="1509" spans="1:7" x14ac:dyDescent="0.3">
      <c r="A1509">
        <v>15.0398745536804</v>
      </c>
      <c r="B1509">
        <v>14.732208999999999</v>
      </c>
      <c r="C1509">
        <v>0.11735866</v>
      </c>
      <c r="D1509">
        <v>-0.43154490000000001</v>
      </c>
      <c r="E1509">
        <v>0.18187909999999999</v>
      </c>
      <c r="F1509">
        <f t="shared" si="46"/>
        <v>1.3039851111111112E-2</v>
      </c>
      <c r="G1509">
        <f t="shared" si="47"/>
        <v>0.15690425679012343</v>
      </c>
    </row>
    <row r="1510" spans="1:7" x14ac:dyDescent="0.3">
      <c r="A1510">
        <v>15.050000667572</v>
      </c>
      <c r="B1510">
        <v>14.758877</v>
      </c>
      <c r="C1510">
        <v>0.11741198</v>
      </c>
      <c r="D1510">
        <v>-0.46206433000000002</v>
      </c>
      <c r="E1510">
        <v>0.18220833</v>
      </c>
      <c r="F1510">
        <f t="shared" si="46"/>
        <v>1.3045775555555555E-2</v>
      </c>
      <c r="G1510">
        <f t="shared" si="47"/>
        <v>0.1572334913580247</v>
      </c>
    </row>
    <row r="1511" spans="1:7" x14ac:dyDescent="0.3">
      <c r="A1511">
        <v>15.060000896453801</v>
      </c>
      <c r="B1511">
        <v>14.772209999999999</v>
      </c>
      <c r="C1511">
        <v>0.117785215</v>
      </c>
      <c r="D1511">
        <v>-0.16175303999999999</v>
      </c>
      <c r="E1511">
        <v>0.18237294000000001</v>
      </c>
      <c r="F1511">
        <f t="shared" si="46"/>
        <v>1.308724611111111E-2</v>
      </c>
      <c r="G1511">
        <f t="shared" si="47"/>
        <v>0.15739809629629628</v>
      </c>
    </row>
    <row r="1512" spans="1:7" x14ac:dyDescent="0.3">
      <c r="A1512">
        <v>15.069875240325899</v>
      </c>
      <c r="B1512">
        <v>14.857929</v>
      </c>
      <c r="C1512">
        <v>0.11793184</v>
      </c>
      <c r="D1512">
        <v>-8.362327E-2</v>
      </c>
      <c r="E1512">
        <v>0.18343121000000001</v>
      </c>
      <c r="F1512">
        <f t="shared" si="46"/>
        <v>1.3103537777777778E-2</v>
      </c>
      <c r="G1512">
        <f t="shared" si="47"/>
        <v>0.15845635555555557</v>
      </c>
    </row>
    <row r="1513" spans="1:7" x14ac:dyDescent="0.3">
      <c r="A1513">
        <v>15.0798754692077</v>
      </c>
      <c r="B1513">
        <v>14.894121999999999</v>
      </c>
      <c r="C1513">
        <v>0.11785187</v>
      </c>
      <c r="D1513">
        <v>-0.25453213000000002</v>
      </c>
      <c r="E1513">
        <v>0.18387803</v>
      </c>
      <c r="F1513">
        <f t="shared" si="46"/>
        <v>1.3094652222222222E-2</v>
      </c>
      <c r="G1513">
        <f t="shared" si="47"/>
        <v>0.15890318271604936</v>
      </c>
    </row>
    <row r="1514" spans="1:7" x14ac:dyDescent="0.3">
      <c r="A1514">
        <v>15.0898756980896</v>
      </c>
      <c r="B1514">
        <v>14.876977999999999</v>
      </c>
      <c r="C1514">
        <v>0.11782521</v>
      </c>
      <c r="D1514">
        <v>-0.35585670000000003</v>
      </c>
      <c r="E1514">
        <v>0.18366636</v>
      </c>
      <c r="F1514">
        <f t="shared" si="46"/>
        <v>1.309169E-2</v>
      </c>
      <c r="G1514">
        <f t="shared" si="47"/>
        <v>0.1586915283950617</v>
      </c>
    </row>
    <row r="1515" spans="1:7" x14ac:dyDescent="0.3">
      <c r="A1515">
        <v>15.099999904632501</v>
      </c>
      <c r="B1515">
        <v>14.880788000000001</v>
      </c>
      <c r="C1515">
        <v>0.11785187</v>
      </c>
      <c r="D1515">
        <v>-0.41567478000000002</v>
      </c>
      <c r="E1515">
        <v>0.1837134</v>
      </c>
      <c r="F1515">
        <f t="shared" si="46"/>
        <v>1.3094652222222222E-2</v>
      </c>
      <c r="G1515">
        <f t="shared" si="47"/>
        <v>0.15873856543209877</v>
      </c>
    </row>
    <row r="1516" spans="1:7" x14ac:dyDescent="0.3">
      <c r="A1516">
        <v>15.110000133514401</v>
      </c>
      <c r="B1516">
        <v>14.840786</v>
      </c>
      <c r="C1516">
        <v>0.117891856</v>
      </c>
      <c r="D1516">
        <v>-0.47427209999999997</v>
      </c>
      <c r="E1516">
        <v>0.18321955000000001</v>
      </c>
      <c r="F1516">
        <f t="shared" si="46"/>
        <v>1.3099095111111111E-2</v>
      </c>
      <c r="G1516">
        <f t="shared" si="47"/>
        <v>0.15824471358024692</v>
      </c>
    </row>
    <row r="1517" spans="1:7" x14ac:dyDescent="0.3">
      <c r="A1517">
        <v>15.1198744773864</v>
      </c>
      <c r="B1517">
        <v>14.840786</v>
      </c>
      <c r="C1517">
        <v>0.11825177000000001</v>
      </c>
      <c r="D1517">
        <v>-0.16053227</v>
      </c>
      <c r="E1517">
        <v>0.18321955000000001</v>
      </c>
      <c r="F1517">
        <f t="shared" si="46"/>
        <v>1.3139085555555556E-2</v>
      </c>
      <c r="G1517">
        <f t="shared" si="47"/>
        <v>0.15824471358024692</v>
      </c>
    </row>
    <row r="1518" spans="1:7" x14ac:dyDescent="0.3">
      <c r="A1518">
        <v>15.130000591278</v>
      </c>
      <c r="B1518">
        <v>14.937934</v>
      </c>
      <c r="C1518">
        <v>0.118505046</v>
      </c>
      <c r="D1518">
        <v>1.6480498E-2</v>
      </c>
      <c r="E1518">
        <v>0.1844189</v>
      </c>
      <c r="F1518">
        <f t="shared" si="46"/>
        <v>1.3167227333333333E-2</v>
      </c>
      <c r="G1518">
        <f t="shared" si="47"/>
        <v>0.15944407160493826</v>
      </c>
    </row>
    <row r="1519" spans="1:7" x14ac:dyDescent="0.3">
      <c r="A1519">
        <v>15.1400008201599</v>
      </c>
      <c r="B1519">
        <v>14.974126999999999</v>
      </c>
      <c r="C1519">
        <v>0.11847839</v>
      </c>
      <c r="D1519">
        <v>-8.4844045000000007E-2</v>
      </c>
      <c r="E1519">
        <v>0.18486574</v>
      </c>
      <c r="F1519">
        <f t="shared" si="46"/>
        <v>1.3164265555555556E-2</v>
      </c>
      <c r="G1519">
        <f t="shared" si="47"/>
        <v>0.15989089876543208</v>
      </c>
    </row>
    <row r="1520" spans="1:7" x14ac:dyDescent="0.3">
      <c r="A1520">
        <v>15.149875164031901</v>
      </c>
      <c r="B1520">
        <v>14.987461</v>
      </c>
      <c r="C1520">
        <v>0.11847839</v>
      </c>
      <c r="D1520">
        <v>-0.17274004000000001</v>
      </c>
      <c r="E1520">
        <v>0.18503033999999999</v>
      </c>
      <c r="F1520">
        <f t="shared" si="46"/>
        <v>1.3164265555555556E-2</v>
      </c>
      <c r="G1520">
        <f t="shared" si="47"/>
        <v>0.1600555160493827</v>
      </c>
    </row>
    <row r="1521" spans="1:7" x14ac:dyDescent="0.3">
      <c r="A1521">
        <v>15.159875392913801</v>
      </c>
      <c r="B1521">
        <v>14.981747</v>
      </c>
      <c r="C1521">
        <v>0.118518375</v>
      </c>
      <c r="D1521">
        <v>-0.21668804</v>
      </c>
      <c r="E1521">
        <v>0.18495980000000001</v>
      </c>
      <c r="F1521">
        <f t="shared" si="46"/>
        <v>1.3168708333333333E-2</v>
      </c>
      <c r="G1521">
        <f t="shared" si="47"/>
        <v>0.15998497283950616</v>
      </c>
    </row>
    <row r="1522" spans="1:7" x14ac:dyDescent="0.3">
      <c r="A1522">
        <v>15.1699995994567</v>
      </c>
      <c r="B1522">
        <v>14.968412000000001</v>
      </c>
      <c r="C1522">
        <v>0.11855836</v>
      </c>
      <c r="D1522">
        <v>-0.24720748000000001</v>
      </c>
      <c r="E1522">
        <v>0.18479519</v>
      </c>
      <c r="F1522">
        <f t="shared" si="46"/>
        <v>1.3173151111111111E-2</v>
      </c>
      <c r="G1522">
        <f t="shared" si="47"/>
        <v>0.15982034320987654</v>
      </c>
    </row>
    <row r="1523" spans="1:7" x14ac:dyDescent="0.3">
      <c r="A1523">
        <v>15.1798758506774</v>
      </c>
      <c r="B1523">
        <v>14.979841</v>
      </c>
      <c r="C1523">
        <v>0.11862502</v>
      </c>
      <c r="D1523">
        <v>-0.26673989999999997</v>
      </c>
      <c r="E1523">
        <v>0.18493629</v>
      </c>
      <c r="F1523">
        <f t="shared" si="46"/>
        <v>1.3180557777777777E-2</v>
      </c>
      <c r="G1523">
        <f t="shared" si="47"/>
        <v>0.15996144197530865</v>
      </c>
    </row>
    <row r="1524" spans="1:7" x14ac:dyDescent="0.3">
      <c r="A1524">
        <v>15.1900000572204</v>
      </c>
      <c r="B1524">
        <v>14.949363</v>
      </c>
      <c r="C1524">
        <v>0.11873166</v>
      </c>
      <c r="D1524">
        <v>-0.24110359000000001</v>
      </c>
      <c r="E1524">
        <v>0.18456001999999999</v>
      </c>
      <c r="F1524">
        <f t="shared" si="46"/>
        <v>1.3192406666666667E-2</v>
      </c>
      <c r="G1524">
        <f t="shared" si="47"/>
        <v>0.15958517037037037</v>
      </c>
    </row>
    <row r="1525" spans="1:7" x14ac:dyDescent="0.3">
      <c r="A1525">
        <v>15.200000286102201</v>
      </c>
      <c r="B1525">
        <v>14.970317</v>
      </c>
      <c r="C1525">
        <v>0.11887828</v>
      </c>
      <c r="D1525">
        <v>-0.17518159999999999</v>
      </c>
      <c r="E1525">
        <v>0.1848187</v>
      </c>
      <c r="F1525">
        <f t="shared" si="46"/>
        <v>1.3208697777777778E-2</v>
      </c>
      <c r="G1525">
        <f t="shared" si="47"/>
        <v>0.15984386172839504</v>
      </c>
    </row>
    <row r="1526" spans="1:7" x14ac:dyDescent="0.3">
      <c r="A1526">
        <v>15.2098746299743</v>
      </c>
      <c r="B1526">
        <v>14.976031000000001</v>
      </c>
      <c r="C1526">
        <v>0.11898494</v>
      </c>
      <c r="D1526">
        <v>-0.13611671</v>
      </c>
      <c r="E1526">
        <v>0.18488924000000001</v>
      </c>
      <c r="F1526">
        <f t="shared" si="46"/>
        <v>1.3220548888888888E-2</v>
      </c>
      <c r="G1526">
        <f t="shared" si="47"/>
        <v>0.15991440493827161</v>
      </c>
    </row>
    <row r="1527" spans="1:7" x14ac:dyDescent="0.3">
      <c r="A1527">
        <v>15.219874858856199</v>
      </c>
      <c r="B1527">
        <v>14.985556000000001</v>
      </c>
      <c r="C1527">
        <v>0.119024925</v>
      </c>
      <c r="D1527">
        <v>-0.16663615000000001</v>
      </c>
      <c r="E1527">
        <v>0.18500683000000001</v>
      </c>
      <c r="F1527">
        <f t="shared" si="46"/>
        <v>1.3224991666666666E-2</v>
      </c>
      <c r="G1527">
        <f t="shared" si="47"/>
        <v>0.1600319975308642</v>
      </c>
    </row>
    <row r="1528" spans="1:7" x14ac:dyDescent="0.3">
      <c r="A1528">
        <v>15.229875087738</v>
      </c>
      <c r="B1528">
        <v>15.014129000000001</v>
      </c>
      <c r="C1528">
        <v>0.11905158</v>
      </c>
      <c r="D1528">
        <v>-0.22523348000000001</v>
      </c>
      <c r="E1528">
        <v>0.18535960000000001</v>
      </c>
      <c r="F1528">
        <f t="shared" si="46"/>
        <v>1.3227953333333334E-2</v>
      </c>
      <c r="G1528">
        <f t="shared" si="47"/>
        <v>0.16038475061728394</v>
      </c>
    </row>
    <row r="1529" spans="1:7" x14ac:dyDescent="0.3">
      <c r="A1529">
        <v>15.239999294281001</v>
      </c>
      <c r="B1529">
        <v>14.996985</v>
      </c>
      <c r="C1529">
        <v>0.11909156999999999</v>
      </c>
      <c r="D1529">
        <v>-0.27162301999999999</v>
      </c>
      <c r="E1529">
        <v>0.18514792999999999</v>
      </c>
      <c r="F1529">
        <f t="shared" si="46"/>
        <v>1.3232396666666667E-2</v>
      </c>
      <c r="G1529">
        <f t="shared" si="47"/>
        <v>0.16017309629629631</v>
      </c>
    </row>
    <row r="1530" spans="1:7" x14ac:dyDescent="0.3">
      <c r="A1530">
        <v>15.2498755455017</v>
      </c>
      <c r="B1530">
        <v>15.004604</v>
      </c>
      <c r="C1530">
        <v>0.11917155</v>
      </c>
      <c r="D1530">
        <v>-0.25819448</v>
      </c>
      <c r="E1530">
        <v>0.18524201000000001</v>
      </c>
      <c r="F1530">
        <f t="shared" si="46"/>
        <v>1.3241283333333333E-2</v>
      </c>
      <c r="G1530">
        <f t="shared" si="47"/>
        <v>0.16026715802469135</v>
      </c>
    </row>
    <row r="1531" spans="1:7" x14ac:dyDescent="0.3">
      <c r="A1531">
        <v>15.259875774383501</v>
      </c>
      <c r="B1531">
        <v>15.008412999999999</v>
      </c>
      <c r="C1531">
        <v>0.11926487</v>
      </c>
      <c r="D1531">
        <v>-0.24720748000000001</v>
      </c>
      <c r="E1531">
        <v>0.18528903999999999</v>
      </c>
      <c r="F1531">
        <f t="shared" si="46"/>
        <v>1.3251652222222222E-2</v>
      </c>
      <c r="G1531">
        <f t="shared" si="47"/>
        <v>0.16031418271604936</v>
      </c>
    </row>
    <row r="1532" spans="1:7" x14ac:dyDescent="0.3">
      <c r="A1532">
        <v>15.2698740959167</v>
      </c>
      <c r="B1532">
        <v>15.002699</v>
      </c>
      <c r="C1532">
        <v>0.11934485</v>
      </c>
      <c r="D1532">
        <v>-0.24842826000000001</v>
      </c>
      <c r="E1532">
        <v>0.18521847</v>
      </c>
      <c r="F1532">
        <f t="shared" si="46"/>
        <v>1.3260538888888888E-2</v>
      </c>
      <c r="G1532">
        <f t="shared" si="47"/>
        <v>0.16024363950617282</v>
      </c>
    </row>
    <row r="1533" spans="1:7" x14ac:dyDescent="0.3">
      <c r="A1533">
        <v>15.2798743247985</v>
      </c>
      <c r="B1533">
        <v>15.029367000000001</v>
      </c>
      <c r="C1533">
        <v>0.11938484000000001</v>
      </c>
      <c r="D1533">
        <v>-0.28138923999999998</v>
      </c>
      <c r="E1533">
        <v>0.18554772</v>
      </c>
      <c r="F1533">
        <f t="shared" si="46"/>
        <v>1.3264982222222223E-2</v>
      </c>
      <c r="G1533">
        <f t="shared" si="47"/>
        <v>0.16057287407407408</v>
      </c>
    </row>
    <row r="1534" spans="1:7" x14ac:dyDescent="0.3">
      <c r="A1534">
        <v>15.2900004386901</v>
      </c>
      <c r="B1534">
        <v>14.995079</v>
      </c>
      <c r="C1534">
        <v>0.11942483</v>
      </c>
      <c r="D1534">
        <v>-0.32533722999999998</v>
      </c>
      <c r="E1534">
        <v>0.18512440999999999</v>
      </c>
      <c r="F1534">
        <f t="shared" si="46"/>
        <v>1.3269425555555554E-2</v>
      </c>
      <c r="G1534">
        <f t="shared" si="47"/>
        <v>0.16014956543209877</v>
      </c>
    </row>
    <row r="1535" spans="1:7" x14ac:dyDescent="0.3">
      <c r="A1535">
        <v>15.300000667572</v>
      </c>
      <c r="B1535">
        <v>15.017937999999999</v>
      </c>
      <c r="C1535">
        <v>0.119464815</v>
      </c>
      <c r="D1535">
        <v>-0.36928523000000002</v>
      </c>
      <c r="E1535">
        <v>0.18540662999999999</v>
      </c>
      <c r="F1535">
        <f t="shared" si="46"/>
        <v>1.3273868333333334E-2</v>
      </c>
      <c r="G1535">
        <f t="shared" si="47"/>
        <v>0.16043177530864194</v>
      </c>
    </row>
    <row r="1536" spans="1:7" x14ac:dyDescent="0.3">
      <c r="A1536">
        <v>15.309875011443999</v>
      </c>
      <c r="B1536">
        <v>15.002699</v>
      </c>
      <c r="C1536">
        <v>0.11950479999999999</v>
      </c>
      <c r="D1536">
        <v>-0.39980468000000002</v>
      </c>
      <c r="E1536">
        <v>0.18521847</v>
      </c>
      <c r="F1536">
        <f t="shared" si="46"/>
        <v>1.3278311111111111E-2</v>
      </c>
      <c r="G1536">
        <f t="shared" si="47"/>
        <v>0.16024363950617282</v>
      </c>
    </row>
    <row r="1537" spans="1:7" x14ac:dyDescent="0.3">
      <c r="A1537">
        <v>15.319875240325899</v>
      </c>
      <c r="B1537">
        <v>14.996985</v>
      </c>
      <c r="C1537">
        <v>0.11957147</v>
      </c>
      <c r="D1537">
        <v>-0.41445399999999999</v>
      </c>
      <c r="E1537">
        <v>0.18514792999999999</v>
      </c>
      <c r="F1537">
        <f t="shared" si="46"/>
        <v>1.3285718888888888E-2</v>
      </c>
      <c r="G1537">
        <f t="shared" si="47"/>
        <v>0.16017309629629631</v>
      </c>
    </row>
    <row r="1538" spans="1:7" x14ac:dyDescent="0.3">
      <c r="A1538">
        <v>15.3298754692077</v>
      </c>
      <c r="B1538">
        <v>15.008412999999999</v>
      </c>
      <c r="C1538">
        <v>0.119624786</v>
      </c>
      <c r="D1538">
        <v>-0.43032409999999999</v>
      </c>
      <c r="E1538">
        <v>0.18528903999999999</v>
      </c>
      <c r="F1538">
        <f t="shared" si="46"/>
        <v>1.3291642888888889E-2</v>
      </c>
      <c r="G1538">
        <f t="shared" si="47"/>
        <v>0.16031418271604936</v>
      </c>
    </row>
    <row r="1539" spans="1:7" x14ac:dyDescent="0.3">
      <c r="A1539">
        <v>15.3398756980896</v>
      </c>
      <c r="B1539">
        <v>14.991270999999999</v>
      </c>
      <c r="C1539">
        <v>0.11969143</v>
      </c>
      <c r="D1539">
        <v>-0.44619423000000002</v>
      </c>
      <c r="E1539">
        <v>0.18507738000000001</v>
      </c>
      <c r="F1539">
        <f t="shared" si="46"/>
        <v>1.3299047777777778E-2</v>
      </c>
      <c r="G1539">
        <f t="shared" si="47"/>
        <v>0.16010255308641974</v>
      </c>
    </row>
    <row r="1540" spans="1:7" x14ac:dyDescent="0.3">
      <c r="A1540">
        <v>15.3498759269714</v>
      </c>
      <c r="B1540">
        <v>15.023652999999999</v>
      </c>
      <c r="C1540">
        <v>0.11975808</v>
      </c>
      <c r="D1540">
        <v>-0.46206433000000002</v>
      </c>
      <c r="E1540">
        <v>0.18547717999999999</v>
      </c>
      <c r="F1540">
        <f t="shared" si="46"/>
        <v>1.3306453333333334E-2</v>
      </c>
      <c r="G1540">
        <f t="shared" si="47"/>
        <v>0.16050233086419752</v>
      </c>
    </row>
    <row r="1541" spans="1:7" x14ac:dyDescent="0.3">
      <c r="A1541">
        <v>15.360000133514401</v>
      </c>
      <c r="B1541">
        <v>14.996985</v>
      </c>
      <c r="C1541">
        <v>0.11985139</v>
      </c>
      <c r="D1541">
        <v>-0.45107733999999999</v>
      </c>
      <c r="E1541">
        <v>0.18514792999999999</v>
      </c>
      <c r="F1541">
        <f t="shared" si="46"/>
        <v>1.3316821111111111E-2</v>
      </c>
      <c r="G1541">
        <f t="shared" si="47"/>
        <v>0.16017309629629631</v>
      </c>
    </row>
    <row r="1542" spans="1:7" x14ac:dyDescent="0.3">
      <c r="A1542">
        <v>15.370000362396199</v>
      </c>
      <c r="B1542">
        <v>15.010319000000001</v>
      </c>
      <c r="C1542">
        <v>0.11994471</v>
      </c>
      <c r="D1542">
        <v>-0.42666179999999998</v>
      </c>
      <c r="E1542">
        <v>0.18531254999999999</v>
      </c>
      <c r="F1542">
        <f t="shared" ref="F1542:F1605" si="48">C1542/9</f>
        <v>1.3327189999999999E-2</v>
      </c>
      <c r="G1542">
        <f t="shared" ref="G1542:G1605" si="49">(B1542-$B$5)/81</f>
        <v>0.16033771358024693</v>
      </c>
    </row>
    <row r="1543" spans="1:7" x14ac:dyDescent="0.3">
      <c r="A1543">
        <v>15.380000591278</v>
      </c>
      <c r="B1543">
        <v>15.031272</v>
      </c>
      <c r="C1543">
        <v>0.12005135</v>
      </c>
      <c r="D1543">
        <v>-0.40102544000000001</v>
      </c>
      <c r="E1543">
        <v>0.18557122000000001</v>
      </c>
      <c r="F1543">
        <f t="shared" si="48"/>
        <v>1.3339038888888889E-2</v>
      </c>
      <c r="G1543">
        <f t="shared" si="49"/>
        <v>0.16059639259259259</v>
      </c>
    </row>
    <row r="1544" spans="1:7" x14ac:dyDescent="0.3">
      <c r="A1544">
        <v>15.3900008201599</v>
      </c>
      <c r="B1544">
        <v>15.023652999999999</v>
      </c>
      <c r="C1544">
        <v>0.12018464</v>
      </c>
      <c r="D1544">
        <v>-0.33388269999999998</v>
      </c>
      <c r="E1544">
        <v>0.18547717999999999</v>
      </c>
      <c r="F1544">
        <f t="shared" si="48"/>
        <v>1.3353848888888888E-2</v>
      </c>
      <c r="G1544">
        <f t="shared" si="49"/>
        <v>0.16050233086419752</v>
      </c>
    </row>
    <row r="1545" spans="1:7" x14ac:dyDescent="0.3">
      <c r="A1545">
        <v>15.399875164031901</v>
      </c>
      <c r="B1545">
        <v>15.073180000000001</v>
      </c>
      <c r="C1545">
        <v>0.12033128</v>
      </c>
      <c r="D1545">
        <v>-0.26673989999999997</v>
      </c>
      <c r="E1545">
        <v>0.18608859999999999</v>
      </c>
      <c r="F1545">
        <f t="shared" si="48"/>
        <v>1.3370142222222221E-2</v>
      </c>
      <c r="G1545">
        <f t="shared" si="49"/>
        <v>0.16111377530864199</v>
      </c>
    </row>
    <row r="1546" spans="1:7" x14ac:dyDescent="0.3">
      <c r="A1546">
        <v>15.4099993705749</v>
      </c>
      <c r="B1546">
        <v>15.088418000000001</v>
      </c>
      <c r="C1546">
        <v>0.12047790999999999</v>
      </c>
      <c r="D1546">
        <v>-0.18616859999999999</v>
      </c>
      <c r="E1546">
        <v>0.18627674999999999</v>
      </c>
      <c r="F1546">
        <f t="shared" si="48"/>
        <v>1.3386434444444444E-2</v>
      </c>
      <c r="G1546">
        <f t="shared" si="49"/>
        <v>0.16130189876543211</v>
      </c>
    </row>
    <row r="1547" spans="1:7" x14ac:dyDescent="0.3">
      <c r="A1547">
        <v>15.419875621795599</v>
      </c>
      <c r="B1547">
        <v>15.113181000000001</v>
      </c>
      <c r="C1547">
        <v>0.120584555</v>
      </c>
      <c r="D1547">
        <v>-0.16053227</v>
      </c>
      <c r="E1547">
        <v>0.18658246000000001</v>
      </c>
      <c r="F1547">
        <f t="shared" si="48"/>
        <v>1.3398283888888888E-2</v>
      </c>
      <c r="G1547">
        <f t="shared" si="49"/>
        <v>0.16160761481481481</v>
      </c>
    </row>
    <row r="1548" spans="1:7" x14ac:dyDescent="0.3">
      <c r="A1548">
        <v>15.4299998283386</v>
      </c>
      <c r="B1548">
        <v>15.158898000000001</v>
      </c>
      <c r="C1548">
        <v>0.12063786999999999</v>
      </c>
      <c r="D1548">
        <v>-0.18983093000000001</v>
      </c>
      <c r="E1548">
        <v>0.18714686999999999</v>
      </c>
      <c r="F1548">
        <f t="shared" si="48"/>
        <v>1.3404207777777778E-2</v>
      </c>
      <c r="G1548">
        <f t="shared" si="49"/>
        <v>0.16217202222222221</v>
      </c>
    </row>
    <row r="1549" spans="1:7" x14ac:dyDescent="0.3">
      <c r="A1549">
        <v>15.439874172210599</v>
      </c>
      <c r="B1549">
        <v>15.141755</v>
      </c>
      <c r="C1549">
        <v>0.12067786599999999</v>
      </c>
      <c r="D1549">
        <v>-0.22279193</v>
      </c>
      <c r="E1549">
        <v>0.18693522000000001</v>
      </c>
      <c r="F1549">
        <f t="shared" si="48"/>
        <v>1.3408651777777777E-2</v>
      </c>
      <c r="G1549">
        <f t="shared" si="49"/>
        <v>0.16196038024691356</v>
      </c>
    </row>
    <row r="1550" spans="1:7" x14ac:dyDescent="0.3">
      <c r="A1550">
        <v>15.450000286102201</v>
      </c>
      <c r="B1550">
        <v>15.174137</v>
      </c>
      <c r="C1550">
        <v>0.12074451</v>
      </c>
      <c r="D1550">
        <v>-0.23866203</v>
      </c>
      <c r="E1550">
        <v>0.187335</v>
      </c>
      <c r="F1550">
        <f t="shared" si="48"/>
        <v>1.3416056666666667E-2</v>
      </c>
      <c r="G1550">
        <f t="shared" si="49"/>
        <v>0.16236015802469136</v>
      </c>
    </row>
    <row r="1551" spans="1:7" x14ac:dyDescent="0.3">
      <c r="A1551">
        <v>15.460000514984101</v>
      </c>
      <c r="B1551">
        <v>15.156993</v>
      </c>
      <c r="C1551">
        <v>0.12082448599999999</v>
      </c>
      <c r="D1551">
        <v>-0.23988281</v>
      </c>
      <c r="E1551">
        <v>0.18712334</v>
      </c>
      <c r="F1551">
        <f t="shared" si="48"/>
        <v>1.3424942888888888E-2</v>
      </c>
      <c r="G1551">
        <f t="shared" si="49"/>
        <v>0.16214850370370371</v>
      </c>
    </row>
    <row r="1552" spans="1:7" x14ac:dyDescent="0.3">
      <c r="A1552">
        <v>15.469874858856199</v>
      </c>
      <c r="B1552">
        <v>15.156993</v>
      </c>
      <c r="C1552">
        <v>0.12091781</v>
      </c>
      <c r="D1552">
        <v>-0.21424647999999999</v>
      </c>
      <c r="E1552">
        <v>0.18712334</v>
      </c>
      <c r="F1552">
        <f t="shared" si="48"/>
        <v>1.3435312222222223E-2</v>
      </c>
      <c r="G1552">
        <f t="shared" si="49"/>
        <v>0.16214850370370371</v>
      </c>
    </row>
    <row r="1553" spans="1:7" x14ac:dyDescent="0.3">
      <c r="A1553">
        <v>15.479875087738</v>
      </c>
      <c r="B1553">
        <v>15.183661000000001</v>
      </c>
      <c r="C1553">
        <v>0.12098446</v>
      </c>
      <c r="D1553">
        <v>-0.23377892</v>
      </c>
      <c r="E1553">
        <v>0.18745258000000001</v>
      </c>
      <c r="F1553">
        <f t="shared" si="48"/>
        <v>1.3442717777777778E-2</v>
      </c>
      <c r="G1553">
        <f t="shared" si="49"/>
        <v>0.16247773827160494</v>
      </c>
    </row>
    <row r="1554" spans="1:7" x14ac:dyDescent="0.3">
      <c r="A1554">
        <v>15.4898753166198</v>
      </c>
      <c r="B1554">
        <v>15.179852</v>
      </c>
      <c r="C1554">
        <v>0.121037774</v>
      </c>
      <c r="D1554">
        <v>-0.25209057000000001</v>
      </c>
      <c r="E1554">
        <v>0.18740554000000001</v>
      </c>
      <c r="F1554">
        <f t="shared" si="48"/>
        <v>1.3448641555555555E-2</v>
      </c>
      <c r="G1554">
        <f t="shared" si="49"/>
        <v>0.16243071358024691</v>
      </c>
    </row>
    <row r="1555" spans="1:7" x14ac:dyDescent="0.3">
      <c r="A1555">
        <v>15.4998755455017</v>
      </c>
      <c r="B1555">
        <v>15.1989</v>
      </c>
      <c r="C1555">
        <v>0.12107776000000001</v>
      </c>
      <c r="D1555">
        <v>-0.29725935999999997</v>
      </c>
      <c r="E1555">
        <v>0.18764070999999999</v>
      </c>
      <c r="F1555">
        <f t="shared" si="48"/>
        <v>1.3453084444444445E-2</v>
      </c>
      <c r="G1555">
        <f t="shared" si="49"/>
        <v>0.16266587407407407</v>
      </c>
    </row>
    <row r="1556" spans="1:7" x14ac:dyDescent="0.3">
      <c r="A1556">
        <v>15.5099997520446</v>
      </c>
      <c r="B1556">
        <v>15.162706999999999</v>
      </c>
      <c r="C1556">
        <v>0.12111775599999999</v>
      </c>
      <c r="D1556">
        <v>-0.34242812</v>
      </c>
      <c r="E1556">
        <v>0.1871939</v>
      </c>
      <c r="F1556">
        <f t="shared" si="48"/>
        <v>1.3457528444444443E-2</v>
      </c>
      <c r="G1556">
        <f t="shared" si="49"/>
        <v>0.16221904691358024</v>
      </c>
    </row>
    <row r="1557" spans="1:7" x14ac:dyDescent="0.3">
      <c r="A1557">
        <v>15.5198740959167</v>
      </c>
      <c r="B1557">
        <v>15.155087999999999</v>
      </c>
      <c r="C1557">
        <v>0.12115774</v>
      </c>
      <c r="D1557">
        <v>-0.37416833999999999</v>
      </c>
      <c r="E1557">
        <v>0.18709983999999999</v>
      </c>
      <c r="F1557">
        <f t="shared" si="48"/>
        <v>1.3461971111111111E-2</v>
      </c>
      <c r="G1557">
        <f t="shared" si="49"/>
        <v>0.16212498518518517</v>
      </c>
    </row>
    <row r="1558" spans="1:7" x14ac:dyDescent="0.3">
      <c r="A1558">
        <v>15.5298743247985</v>
      </c>
      <c r="B1558">
        <v>15.166517000000001</v>
      </c>
      <c r="C1558">
        <v>0.1212244</v>
      </c>
      <c r="D1558">
        <v>-0.38881767</v>
      </c>
      <c r="E1558">
        <v>0.18724093</v>
      </c>
      <c r="F1558">
        <f t="shared" si="48"/>
        <v>1.3469377777777777E-2</v>
      </c>
      <c r="G1558">
        <f t="shared" si="49"/>
        <v>0.16226608395061728</v>
      </c>
    </row>
    <row r="1559" spans="1:7" x14ac:dyDescent="0.3">
      <c r="A1559">
        <v>15.5398745536804</v>
      </c>
      <c r="B1559">
        <v>15.155087999999999</v>
      </c>
      <c r="C1559">
        <v>0.12127772000000001</v>
      </c>
      <c r="D1559">
        <v>-0.41811632999999998</v>
      </c>
      <c r="E1559">
        <v>0.18709983999999999</v>
      </c>
      <c r="F1559">
        <f t="shared" si="48"/>
        <v>1.3475302222222223E-2</v>
      </c>
      <c r="G1559">
        <f t="shared" si="49"/>
        <v>0.16212498518518517</v>
      </c>
    </row>
    <row r="1560" spans="1:7" x14ac:dyDescent="0.3">
      <c r="A1560">
        <v>15.549874782562201</v>
      </c>
      <c r="B1560">
        <v>15.170327</v>
      </c>
      <c r="C1560">
        <v>0.12133104</v>
      </c>
      <c r="D1560">
        <v>-0.44863579999999997</v>
      </c>
      <c r="E1560">
        <v>0.18728797</v>
      </c>
      <c r="F1560">
        <f t="shared" si="48"/>
        <v>1.3481226666666667E-2</v>
      </c>
      <c r="G1560">
        <f t="shared" si="49"/>
        <v>0.16231312098765432</v>
      </c>
    </row>
    <row r="1561" spans="1:7" x14ac:dyDescent="0.3">
      <c r="A1561">
        <v>15.560000896453801</v>
      </c>
      <c r="B1561">
        <v>15.143659</v>
      </c>
      <c r="C1561">
        <v>0.121451005</v>
      </c>
      <c r="D1561">
        <v>-0.42544100000000001</v>
      </c>
      <c r="E1561">
        <v>0.18695872999999999</v>
      </c>
      <c r="F1561">
        <f t="shared" si="48"/>
        <v>1.3494556111111111E-2</v>
      </c>
      <c r="G1561">
        <f t="shared" si="49"/>
        <v>0.16198388641975309</v>
      </c>
    </row>
    <row r="1562" spans="1:7" x14ac:dyDescent="0.3">
      <c r="A1562">
        <v>15.569999217987</v>
      </c>
      <c r="B1562">
        <v>15.176042000000001</v>
      </c>
      <c r="C1562">
        <v>0.121824265</v>
      </c>
      <c r="D1562">
        <v>-8.362327E-2</v>
      </c>
      <c r="E1562">
        <v>0.18735851000000001</v>
      </c>
      <c r="F1562">
        <f t="shared" si="48"/>
        <v>1.3536029444444445E-2</v>
      </c>
      <c r="G1562">
        <f t="shared" si="49"/>
        <v>0.16238367654320987</v>
      </c>
    </row>
    <row r="1563" spans="1:7" x14ac:dyDescent="0.3">
      <c r="A1563">
        <v>15.579999446868801</v>
      </c>
      <c r="B1563">
        <v>15.288428</v>
      </c>
      <c r="C1563">
        <v>0.12194423</v>
      </c>
      <c r="D1563">
        <v>-4.5779159999999999E-2</v>
      </c>
      <c r="E1563">
        <v>0.18874601999999999</v>
      </c>
      <c r="F1563">
        <f t="shared" si="48"/>
        <v>1.3549358888888889E-2</v>
      </c>
      <c r="G1563">
        <f t="shared" si="49"/>
        <v>0.16377115802469136</v>
      </c>
    </row>
    <row r="1564" spans="1:7" x14ac:dyDescent="0.3">
      <c r="A1564">
        <v>15.5898756980896</v>
      </c>
      <c r="B1564">
        <v>15.320811000000001</v>
      </c>
      <c r="C1564">
        <v>0.12187758</v>
      </c>
      <c r="D1564">
        <v>-0.20203869999999999</v>
      </c>
      <c r="E1564">
        <v>0.18914579000000001</v>
      </c>
      <c r="F1564">
        <f t="shared" si="48"/>
        <v>1.3541953333333334E-2</v>
      </c>
      <c r="G1564">
        <f t="shared" si="49"/>
        <v>0.16417094814814814</v>
      </c>
    </row>
    <row r="1565" spans="1:7" x14ac:dyDescent="0.3">
      <c r="A1565">
        <v>15.5998759269714</v>
      </c>
      <c r="B1565">
        <v>15.328431</v>
      </c>
      <c r="C1565">
        <v>0.12189091000000001</v>
      </c>
      <c r="D1565">
        <v>-0.2618568</v>
      </c>
      <c r="E1565">
        <v>0.18923987</v>
      </c>
      <c r="F1565">
        <f t="shared" si="48"/>
        <v>1.3543434444444445E-2</v>
      </c>
      <c r="G1565">
        <f t="shared" si="49"/>
        <v>0.16426502222222222</v>
      </c>
    </row>
    <row r="1566" spans="1:7" x14ac:dyDescent="0.3">
      <c r="A1566">
        <v>15.610000133514401</v>
      </c>
      <c r="B1566">
        <v>15.276999999999999</v>
      </c>
      <c r="C1566">
        <v>0.12191757</v>
      </c>
      <c r="D1566">
        <v>-0.32045412000000001</v>
      </c>
      <c r="E1566">
        <v>0.18860489999999999</v>
      </c>
      <c r="F1566">
        <f t="shared" si="48"/>
        <v>1.3546396666666667E-2</v>
      </c>
      <c r="G1566">
        <f t="shared" si="49"/>
        <v>0.16363007160493825</v>
      </c>
    </row>
    <row r="1567" spans="1:7" x14ac:dyDescent="0.3">
      <c r="A1567">
        <v>15.620000362396199</v>
      </c>
      <c r="B1567">
        <v>15.257951</v>
      </c>
      <c r="C1567">
        <v>0.12193089999999999</v>
      </c>
      <c r="D1567">
        <v>-0.39492157</v>
      </c>
      <c r="E1567">
        <v>0.18836974000000001</v>
      </c>
      <c r="F1567">
        <f t="shared" si="48"/>
        <v>1.3547877777777778E-2</v>
      </c>
      <c r="G1567">
        <f t="shared" si="49"/>
        <v>0.16339489876543209</v>
      </c>
    </row>
    <row r="1568" spans="1:7" x14ac:dyDescent="0.3">
      <c r="A1568">
        <v>15.6298747062683</v>
      </c>
      <c r="B1568">
        <v>15.250332</v>
      </c>
      <c r="C1568">
        <v>0.121970885</v>
      </c>
      <c r="D1568">
        <v>-0.42788254999999997</v>
      </c>
      <c r="E1568">
        <v>0.18827568</v>
      </c>
      <c r="F1568">
        <f t="shared" si="48"/>
        <v>1.3552320555555556E-2</v>
      </c>
      <c r="G1568">
        <f t="shared" si="49"/>
        <v>0.16330083703703704</v>
      </c>
    </row>
    <row r="1569" spans="1:7" x14ac:dyDescent="0.3">
      <c r="A1569">
        <v>15.6400008201599</v>
      </c>
      <c r="B1569">
        <v>15.21795</v>
      </c>
      <c r="C1569">
        <v>0.12205087000000001</v>
      </c>
      <c r="D1569">
        <v>-0.44375268000000001</v>
      </c>
      <c r="E1569">
        <v>0.18787588</v>
      </c>
      <c r="F1569">
        <f t="shared" si="48"/>
        <v>1.3561207777777778E-2</v>
      </c>
      <c r="G1569">
        <f t="shared" si="49"/>
        <v>0.16290105925925924</v>
      </c>
    </row>
    <row r="1570" spans="1:7" x14ac:dyDescent="0.3">
      <c r="A1570">
        <v>15.649999141693099</v>
      </c>
      <c r="B1570">
        <v>15.240807999999999</v>
      </c>
      <c r="C1570">
        <v>0.1221975</v>
      </c>
      <c r="D1570">
        <v>-0.36318135000000001</v>
      </c>
      <c r="E1570">
        <v>0.18815809999999999</v>
      </c>
      <c r="F1570">
        <f t="shared" si="48"/>
        <v>1.3577499999999999E-2</v>
      </c>
      <c r="G1570">
        <f t="shared" si="49"/>
        <v>0.16318325679012344</v>
      </c>
    </row>
    <row r="1571" spans="1:7" x14ac:dyDescent="0.3">
      <c r="A1571">
        <v>15.6599993705749</v>
      </c>
      <c r="B1571">
        <v>15.227473</v>
      </c>
      <c r="C1571">
        <v>0.122384116</v>
      </c>
      <c r="D1571">
        <v>-0.25575291999999999</v>
      </c>
      <c r="E1571">
        <v>0.18799347</v>
      </c>
      <c r="F1571">
        <f t="shared" si="48"/>
        <v>1.3598235111111112E-2</v>
      </c>
      <c r="G1571">
        <f t="shared" si="49"/>
        <v>0.16301862716049381</v>
      </c>
    </row>
    <row r="1572" spans="1:7" x14ac:dyDescent="0.3">
      <c r="A1572">
        <v>15.669875621795599</v>
      </c>
      <c r="B1572">
        <v>15.282715</v>
      </c>
      <c r="C1572">
        <v>0.122584075</v>
      </c>
      <c r="D1572">
        <v>-0.121467374</v>
      </c>
      <c r="E1572">
        <v>0.18867544999999999</v>
      </c>
      <c r="F1572">
        <f t="shared" si="48"/>
        <v>1.3620452777777778E-2</v>
      </c>
      <c r="G1572">
        <f t="shared" si="49"/>
        <v>0.16370062716049383</v>
      </c>
    </row>
    <row r="1573" spans="1:7" x14ac:dyDescent="0.3">
      <c r="A1573">
        <v>15.6799998283386</v>
      </c>
      <c r="B1573">
        <v>15.332241</v>
      </c>
      <c r="C1573">
        <v>0.12271737000000001</v>
      </c>
      <c r="D1573">
        <v>-5.5545381999999997E-2</v>
      </c>
      <c r="E1573">
        <v>0.18928689000000001</v>
      </c>
      <c r="F1573">
        <f t="shared" si="48"/>
        <v>1.3635263333333335E-2</v>
      </c>
      <c r="G1573">
        <f t="shared" si="49"/>
        <v>0.16431205925925926</v>
      </c>
    </row>
    <row r="1574" spans="1:7" x14ac:dyDescent="0.3">
      <c r="A1574">
        <v>15.6900000572204</v>
      </c>
      <c r="B1574">
        <v>15.362717999999999</v>
      </c>
      <c r="C1574">
        <v>0.12274403</v>
      </c>
      <c r="D1574">
        <v>-0.115363486</v>
      </c>
      <c r="E1574">
        <v>0.18966316999999999</v>
      </c>
      <c r="F1574">
        <f t="shared" si="48"/>
        <v>1.3638225555555557E-2</v>
      </c>
      <c r="G1574">
        <f t="shared" si="49"/>
        <v>0.16468831851851851</v>
      </c>
    </row>
    <row r="1575" spans="1:7" x14ac:dyDescent="0.3">
      <c r="A1575">
        <v>15.700000286102201</v>
      </c>
      <c r="B1575">
        <v>15.397005999999999</v>
      </c>
      <c r="C1575">
        <v>0.12275736</v>
      </c>
      <c r="D1575">
        <v>-0.18861015</v>
      </c>
      <c r="E1575">
        <v>0.19008644999999999</v>
      </c>
      <c r="F1575">
        <f t="shared" si="48"/>
        <v>1.3639706666666666E-2</v>
      </c>
      <c r="G1575">
        <f t="shared" si="49"/>
        <v>0.16511162716049382</v>
      </c>
    </row>
    <row r="1576" spans="1:7" x14ac:dyDescent="0.3">
      <c r="A1576">
        <v>15.7098746299743</v>
      </c>
      <c r="B1576">
        <v>15.377957</v>
      </c>
      <c r="C1576">
        <v>0.12281069</v>
      </c>
      <c r="D1576">
        <v>-0.20448026</v>
      </c>
      <c r="E1576">
        <v>0.1898513</v>
      </c>
      <c r="F1576">
        <f t="shared" si="48"/>
        <v>1.3645632222222223E-2</v>
      </c>
      <c r="G1576">
        <f t="shared" si="49"/>
        <v>0.16487645432098766</v>
      </c>
    </row>
    <row r="1577" spans="1:7" x14ac:dyDescent="0.3">
      <c r="A1577">
        <v>15.719874858856199</v>
      </c>
      <c r="B1577">
        <v>15.372242999999999</v>
      </c>
      <c r="C1577">
        <v>0.122904</v>
      </c>
      <c r="D1577">
        <v>-0.19349326</v>
      </c>
      <c r="E1577">
        <v>0.18978075999999999</v>
      </c>
      <c r="F1577">
        <f t="shared" si="48"/>
        <v>1.3656E-2</v>
      </c>
      <c r="G1577">
        <f t="shared" si="49"/>
        <v>0.16480591111111109</v>
      </c>
    </row>
    <row r="1578" spans="1:7" x14ac:dyDescent="0.3">
      <c r="A1578">
        <v>15.729875087738</v>
      </c>
      <c r="B1578">
        <v>15.404626</v>
      </c>
      <c r="C1578">
        <v>0.12299731</v>
      </c>
      <c r="D1578">
        <v>-0.16907770999999999</v>
      </c>
      <c r="E1578">
        <v>0.19018054000000001</v>
      </c>
      <c r="F1578">
        <f t="shared" si="48"/>
        <v>1.3666367777777778E-2</v>
      </c>
      <c r="G1578">
        <f t="shared" si="49"/>
        <v>0.1652057012345679</v>
      </c>
    </row>
    <row r="1579" spans="1:7" x14ac:dyDescent="0.3">
      <c r="A1579">
        <v>15.7398753166198</v>
      </c>
      <c r="B1579">
        <v>15.362717999999999</v>
      </c>
      <c r="C1579">
        <v>0.12305062</v>
      </c>
      <c r="D1579">
        <v>-0.20081793000000001</v>
      </c>
      <c r="E1579">
        <v>0.18966316999999999</v>
      </c>
      <c r="F1579">
        <f t="shared" si="48"/>
        <v>1.3672291111111111E-2</v>
      </c>
      <c r="G1579">
        <f t="shared" si="49"/>
        <v>0.16468831851851851</v>
      </c>
    </row>
    <row r="1580" spans="1:7" x14ac:dyDescent="0.3">
      <c r="A1580">
        <v>15.7498755455017</v>
      </c>
      <c r="B1580">
        <v>15.387482</v>
      </c>
      <c r="C1580">
        <v>0.12309062</v>
      </c>
      <c r="D1580">
        <v>-0.24476592</v>
      </c>
      <c r="E1580">
        <v>0.18996888000000001</v>
      </c>
      <c r="F1580">
        <f t="shared" si="48"/>
        <v>1.3676735555555555E-2</v>
      </c>
      <c r="G1580">
        <f t="shared" si="49"/>
        <v>0.16499404691358024</v>
      </c>
    </row>
    <row r="1581" spans="1:7" x14ac:dyDescent="0.3">
      <c r="A1581">
        <v>15.759875774383501</v>
      </c>
      <c r="B1581">
        <v>15.357004</v>
      </c>
      <c r="C1581">
        <v>0.12313062</v>
      </c>
      <c r="D1581">
        <v>-0.27528535999999998</v>
      </c>
      <c r="E1581">
        <v>0.1895926</v>
      </c>
      <c r="F1581">
        <f t="shared" si="48"/>
        <v>1.3681179999999999E-2</v>
      </c>
      <c r="G1581">
        <f t="shared" si="49"/>
        <v>0.16461777530864197</v>
      </c>
    </row>
    <row r="1582" spans="1:7" x14ac:dyDescent="0.3">
      <c r="A1582">
        <v>15.7698740959167</v>
      </c>
      <c r="B1582">
        <v>15.347479999999999</v>
      </c>
      <c r="C1582">
        <v>0.123197265</v>
      </c>
      <c r="D1582">
        <v>-0.29115545999999998</v>
      </c>
      <c r="E1582">
        <v>0.18947501</v>
      </c>
      <c r="F1582">
        <f t="shared" si="48"/>
        <v>1.3688585E-2</v>
      </c>
      <c r="G1582">
        <f t="shared" si="49"/>
        <v>0.16450019506172839</v>
      </c>
    </row>
    <row r="1583" spans="1:7" x14ac:dyDescent="0.3">
      <c r="A1583">
        <v>15.7800002098083</v>
      </c>
      <c r="B1583">
        <v>15.362717999999999</v>
      </c>
      <c r="C1583">
        <v>0.12327724</v>
      </c>
      <c r="D1583">
        <v>-0.29481780000000002</v>
      </c>
      <c r="E1583">
        <v>0.18966316999999999</v>
      </c>
      <c r="F1583">
        <f t="shared" si="48"/>
        <v>1.3697471111111111E-2</v>
      </c>
      <c r="G1583">
        <f t="shared" si="49"/>
        <v>0.16468831851851851</v>
      </c>
    </row>
    <row r="1584" spans="1:7" x14ac:dyDescent="0.3">
      <c r="A1584">
        <v>15.7898745536804</v>
      </c>
      <c r="B1584">
        <v>15.337954999999999</v>
      </c>
      <c r="C1584">
        <v>0.12334389</v>
      </c>
      <c r="D1584">
        <v>-0.29970091999999998</v>
      </c>
      <c r="E1584">
        <v>0.18935746000000001</v>
      </c>
      <c r="F1584">
        <f t="shared" si="48"/>
        <v>1.3704876666666666E-2</v>
      </c>
      <c r="G1584">
        <f t="shared" si="49"/>
        <v>0.16438260246913577</v>
      </c>
    </row>
    <row r="1585" spans="1:7" x14ac:dyDescent="0.3">
      <c r="A1585">
        <v>15.799874782562201</v>
      </c>
      <c r="B1585">
        <v>15.3703375</v>
      </c>
      <c r="C1585">
        <v>0.12339720999999999</v>
      </c>
      <c r="D1585">
        <v>-0.33144112999999997</v>
      </c>
      <c r="E1585">
        <v>0.18975723</v>
      </c>
      <c r="F1585">
        <f t="shared" si="48"/>
        <v>1.371080111111111E-2</v>
      </c>
      <c r="G1585">
        <f t="shared" si="49"/>
        <v>0.16478238641975307</v>
      </c>
    </row>
    <row r="1586" spans="1:7" x14ac:dyDescent="0.3">
      <c r="A1586">
        <v>15.809875011443999</v>
      </c>
      <c r="B1586">
        <v>15.357004</v>
      </c>
      <c r="C1586">
        <v>0.123437196</v>
      </c>
      <c r="D1586">
        <v>-0.36196055999999999</v>
      </c>
      <c r="E1586">
        <v>0.1895926</v>
      </c>
      <c r="F1586">
        <f t="shared" si="48"/>
        <v>1.3715244E-2</v>
      </c>
      <c r="G1586">
        <f t="shared" si="49"/>
        <v>0.16461777530864197</v>
      </c>
    </row>
    <row r="1587" spans="1:7" x14ac:dyDescent="0.3">
      <c r="A1587">
        <v>15.819875240325899</v>
      </c>
      <c r="B1587">
        <v>15.357004</v>
      </c>
      <c r="C1587">
        <v>0.1234772</v>
      </c>
      <c r="D1587">
        <v>-0.40712935</v>
      </c>
      <c r="E1587">
        <v>0.1895926</v>
      </c>
      <c r="F1587">
        <f t="shared" si="48"/>
        <v>1.3719688888888889E-2</v>
      </c>
      <c r="G1587">
        <f t="shared" si="49"/>
        <v>0.16461777530864197</v>
      </c>
    </row>
    <row r="1588" spans="1:7" x14ac:dyDescent="0.3">
      <c r="A1588">
        <v>15.8298754692077</v>
      </c>
      <c r="B1588">
        <v>15.362717999999999</v>
      </c>
      <c r="C1588">
        <v>0.12353052</v>
      </c>
      <c r="D1588">
        <v>-0.44009032999999997</v>
      </c>
      <c r="E1588">
        <v>0.18966316999999999</v>
      </c>
      <c r="F1588">
        <f t="shared" si="48"/>
        <v>1.3725613333333334E-2</v>
      </c>
      <c r="G1588">
        <f t="shared" si="49"/>
        <v>0.16468831851851851</v>
      </c>
    </row>
    <row r="1589" spans="1:7" x14ac:dyDescent="0.3">
      <c r="A1589">
        <v>15.8399996757507</v>
      </c>
      <c r="B1589">
        <v>15.324621</v>
      </c>
      <c r="C1589">
        <v>0.12362382600000001</v>
      </c>
      <c r="D1589">
        <v>-0.43032409999999999</v>
      </c>
      <c r="E1589">
        <v>0.18919283000000001</v>
      </c>
      <c r="F1589">
        <f t="shared" si="48"/>
        <v>1.3735980666666668E-2</v>
      </c>
      <c r="G1589">
        <f t="shared" si="49"/>
        <v>0.16421798518518518</v>
      </c>
    </row>
    <row r="1590" spans="1:7" x14ac:dyDescent="0.3">
      <c r="A1590">
        <v>15.849999904632501</v>
      </c>
      <c r="B1590">
        <v>15.372242999999999</v>
      </c>
      <c r="C1590">
        <v>0.12373046</v>
      </c>
      <c r="D1590">
        <v>-0.39248001999999999</v>
      </c>
      <c r="E1590">
        <v>0.18978075999999999</v>
      </c>
      <c r="F1590">
        <f t="shared" si="48"/>
        <v>1.374782888888889E-2</v>
      </c>
      <c r="G1590">
        <f t="shared" si="49"/>
        <v>0.16480591111111109</v>
      </c>
    </row>
    <row r="1591" spans="1:7" x14ac:dyDescent="0.3">
      <c r="A1591">
        <v>15.8598742485046</v>
      </c>
      <c r="B1591">
        <v>15.353194</v>
      </c>
      <c r="C1591">
        <v>0.12386377</v>
      </c>
      <c r="D1591">
        <v>-0.33876580000000001</v>
      </c>
      <c r="E1591">
        <v>0.18954559000000001</v>
      </c>
      <c r="F1591">
        <f t="shared" si="48"/>
        <v>1.3762641111111111E-2</v>
      </c>
      <c r="G1591">
        <f t="shared" si="49"/>
        <v>0.16457073827160493</v>
      </c>
    </row>
    <row r="1592" spans="1:7" x14ac:dyDescent="0.3">
      <c r="A1592">
        <v>15.870000362396199</v>
      </c>
      <c r="B1592">
        <v>15.364623</v>
      </c>
      <c r="C1592">
        <v>0.12403706</v>
      </c>
      <c r="D1592">
        <v>-0.24476592</v>
      </c>
      <c r="E1592">
        <v>0.18968668999999999</v>
      </c>
      <c r="F1592">
        <f t="shared" si="48"/>
        <v>1.3781895555555555E-2</v>
      </c>
      <c r="G1592">
        <f t="shared" si="49"/>
        <v>0.16471183703703704</v>
      </c>
    </row>
    <row r="1593" spans="1:7" x14ac:dyDescent="0.3">
      <c r="A1593">
        <v>15.880000591278</v>
      </c>
      <c r="B1593">
        <v>15.440818</v>
      </c>
      <c r="C1593">
        <v>0.12418369999999999</v>
      </c>
      <c r="D1593">
        <v>-0.1641946</v>
      </c>
      <c r="E1593">
        <v>0.19062736999999999</v>
      </c>
      <c r="F1593">
        <f t="shared" si="48"/>
        <v>1.3798188888888889E-2</v>
      </c>
      <c r="G1593">
        <f t="shared" si="49"/>
        <v>0.16565251604938272</v>
      </c>
    </row>
    <row r="1594" spans="1:7" x14ac:dyDescent="0.3">
      <c r="A1594">
        <v>15.8898749351501</v>
      </c>
      <c r="B1594">
        <v>15.452247</v>
      </c>
      <c r="C1594">
        <v>0.12430366</v>
      </c>
      <c r="D1594">
        <v>-0.11048037600000001</v>
      </c>
      <c r="E1594">
        <v>0.19076845000000001</v>
      </c>
      <c r="F1594">
        <f t="shared" si="48"/>
        <v>1.3811517777777777E-2</v>
      </c>
      <c r="G1594">
        <f t="shared" si="49"/>
        <v>0.1657936148148148</v>
      </c>
    </row>
    <row r="1595" spans="1:7" x14ac:dyDescent="0.3">
      <c r="A1595">
        <v>15.899875164031901</v>
      </c>
      <c r="B1595">
        <v>15.513204</v>
      </c>
      <c r="C1595">
        <v>0.12437031</v>
      </c>
      <c r="D1595">
        <v>-0.12757126999999999</v>
      </c>
      <c r="E1595">
        <v>0.19152099</v>
      </c>
      <c r="F1595">
        <f t="shared" si="48"/>
        <v>1.3818923333333333E-2</v>
      </c>
      <c r="G1595">
        <f t="shared" si="49"/>
        <v>0.16654617037037037</v>
      </c>
    </row>
    <row r="1596" spans="1:7" x14ac:dyDescent="0.3">
      <c r="A1596">
        <v>15.909875392913801</v>
      </c>
      <c r="B1596">
        <v>15.501773999999999</v>
      </c>
      <c r="C1596">
        <v>0.1244103</v>
      </c>
      <c r="D1596">
        <v>-0.17274004000000001</v>
      </c>
      <c r="E1596">
        <v>0.19137989</v>
      </c>
      <c r="F1596">
        <f t="shared" si="48"/>
        <v>1.3823366666666666E-2</v>
      </c>
      <c r="G1596">
        <f t="shared" si="49"/>
        <v>0.16640505925925925</v>
      </c>
    </row>
    <row r="1597" spans="1:7" x14ac:dyDescent="0.3">
      <c r="A1597">
        <v>15.919875621795599</v>
      </c>
      <c r="B1597">
        <v>15.496059000000001</v>
      </c>
      <c r="C1597">
        <v>0.12447696</v>
      </c>
      <c r="D1597">
        <v>-0.17396081999999999</v>
      </c>
      <c r="E1597">
        <v>0.19130934999999999</v>
      </c>
      <c r="F1597">
        <f t="shared" si="48"/>
        <v>1.3830773333333332E-2</v>
      </c>
      <c r="G1597">
        <f t="shared" si="49"/>
        <v>0.1663345037037037</v>
      </c>
    </row>
    <row r="1598" spans="1:7" x14ac:dyDescent="0.3">
      <c r="A1598">
        <v>15.9298758506774</v>
      </c>
      <c r="B1598">
        <v>15.507486999999999</v>
      </c>
      <c r="C1598">
        <v>0.124570265</v>
      </c>
      <c r="D1598">
        <v>-0.1641946</v>
      </c>
      <c r="E1598">
        <v>0.19145044999999999</v>
      </c>
      <c r="F1598">
        <f t="shared" si="48"/>
        <v>1.3841140555555555E-2</v>
      </c>
      <c r="G1598">
        <f t="shared" si="49"/>
        <v>0.16647559012345678</v>
      </c>
    </row>
    <row r="1599" spans="1:7" x14ac:dyDescent="0.3">
      <c r="A1599">
        <v>15.9400000572204</v>
      </c>
      <c r="B1599">
        <v>15.490345</v>
      </c>
      <c r="C1599">
        <v>0.124676906</v>
      </c>
      <c r="D1599">
        <v>-0.15198681999999999</v>
      </c>
      <c r="E1599">
        <v>0.19123879999999999</v>
      </c>
      <c r="F1599">
        <f t="shared" si="48"/>
        <v>1.3852989555555556E-2</v>
      </c>
      <c r="G1599">
        <f t="shared" si="49"/>
        <v>0.16626396049382716</v>
      </c>
    </row>
    <row r="1600" spans="1:7" x14ac:dyDescent="0.3">
      <c r="A1600">
        <v>15.949874401092501</v>
      </c>
      <c r="B1600">
        <v>15.5246315</v>
      </c>
      <c r="C1600">
        <v>0.124743566</v>
      </c>
      <c r="D1600">
        <v>-0.14344138000000001</v>
      </c>
      <c r="E1600">
        <v>0.19166209000000001</v>
      </c>
      <c r="F1600">
        <f t="shared" si="48"/>
        <v>1.3860396222222222E-2</v>
      </c>
      <c r="G1600">
        <f t="shared" si="49"/>
        <v>0.16668725061728396</v>
      </c>
    </row>
    <row r="1601" spans="1:7" x14ac:dyDescent="0.3">
      <c r="A1601">
        <v>15.9598746299743</v>
      </c>
      <c r="B1601">
        <v>15.505584000000001</v>
      </c>
      <c r="C1601">
        <v>0.12478354999999999</v>
      </c>
      <c r="D1601">
        <v>-0.18861015</v>
      </c>
      <c r="E1601">
        <v>0.19142693</v>
      </c>
      <c r="F1601">
        <f t="shared" si="48"/>
        <v>1.3864838888888889E-2</v>
      </c>
      <c r="G1601">
        <f t="shared" si="49"/>
        <v>0.16645209629629629</v>
      </c>
    </row>
    <row r="1602" spans="1:7" x14ac:dyDescent="0.3">
      <c r="A1602">
        <v>15.969874858856199</v>
      </c>
      <c r="B1602">
        <v>15.501773999999999</v>
      </c>
      <c r="C1602">
        <v>0.12483687</v>
      </c>
      <c r="D1602">
        <v>-0.20692182000000001</v>
      </c>
      <c r="E1602">
        <v>0.19137989</v>
      </c>
      <c r="F1602">
        <f t="shared" si="48"/>
        <v>1.3870763333333334E-2</v>
      </c>
      <c r="G1602">
        <f t="shared" si="49"/>
        <v>0.16640505925925925</v>
      </c>
    </row>
    <row r="1603" spans="1:7" x14ac:dyDescent="0.3">
      <c r="A1603">
        <v>15.979875087738</v>
      </c>
      <c r="B1603">
        <v>15.509394</v>
      </c>
      <c r="C1603">
        <v>0.12489019</v>
      </c>
      <c r="D1603">
        <v>-0.23622048000000001</v>
      </c>
      <c r="E1603">
        <v>0.19147396</v>
      </c>
      <c r="F1603">
        <f t="shared" si="48"/>
        <v>1.3876687777777778E-2</v>
      </c>
      <c r="G1603">
        <f t="shared" si="49"/>
        <v>0.16649913333333333</v>
      </c>
    </row>
    <row r="1604" spans="1:7" x14ac:dyDescent="0.3">
      <c r="A1604">
        <v>15.989999294281001</v>
      </c>
      <c r="B1604">
        <v>15.478915000000001</v>
      </c>
      <c r="C1604">
        <v>0.12495684</v>
      </c>
      <c r="D1604">
        <v>-0.25209057000000001</v>
      </c>
      <c r="E1604">
        <v>0.19109768999999999</v>
      </c>
      <c r="F1604">
        <f t="shared" si="48"/>
        <v>1.3884093333333333E-2</v>
      </c>
      <c r="G1604">
        <f t="shared" si="49"/>
        <v>0.16612284938271604</v>
      </c>
    </row>
    <row r="1605" spans="1:7" x14ac:dyDescent="0.3">
      <c r="A1605">
        <v>15.999999523162799</v>
      </c>
      <c r="B1605">
        <v>15.511297000000001</v>
      </c>
      <c r="C1605">
        <v>0.12502347999999999</v>
      </c>
      <c r="D1605">
        <v>-0.25453213000000002</v>
      </c>
      <c r="E1605">
        <v>0.19149747</v>
      </c>
      <c r="F1605">
        <f t="shared" si="48"/>
        <v>1.3891497777777777E-2</v>
      </c>
      <c r="G1605">
        <f t="shared" si="49"/>
        <v>0.16652262716049382</v>
      </c>
    </row>
    <row r="1606" spans="1:7" x14ac:dyDescent="0.3">
      <c r="A1606">
        <v>16.009875774383499</v>
      </c>
      <c r="B1606">
        <v>15.488440000000001</v>
      </c>
      <c r="C1606">
        <v>0.12507682000000001</v>
      </c>
      <c r="D1606">
        <v>-0.28505158000000003</v>
      </c>
      <c r="E1606">
        <v>0.19121527999999999</v>
      </c>
      <c r="F1606">
        <f t="shared" ref="F1606:F1669" si="50">C1606/9</f>
        <v>1.3897424444444445E-2</v>
      </c>
      <c r="G1606">
        <f t="shared" ref="G1606:G1669" si="51">(B1606-$B$5)/81</f>
        <v>0.16624044197530866</v>
      </c>
    </row>
    <row r="1607" spans="1:7" x14ac:dyDescent="0.3">
      <c r="A1607">
        <v>16.019874095916698</v>
      </c>
      <c r="B1607">
        <v>15.48082</v>
      </c>
      <c r="C1607">
        <v>0.12511680999999999</v>
      </c>
      <c r="D1607">
        <v>-0.33022034</v>
      </c>
      <c r="E1607">
        <v>0.19112119</v>
      </c>
      <c r="F1607">
        <f t="shared" si="50"/>
        <v>1.3901867777777778E-2</v>
      </c>
      <c r="G1607">
        <f t="shared" si="51"/>
        <v>0.16614636790123455</v>
      </c>
    </row>
    <row r="1608" spans="1:7" x14ac:dyDescent="0.3">
      <c r="A1608">
        <v>16.0300002098083</v>
      </c>
      <c r="B1608">
        <v>15.4922495</v>
      </c>
      <c r="C1608">
        <v>0.12515678999999999</v>
      </c>
      <c r="D1608">
        <v>-0.3607398</v>
      </c>
      <c r="E1608">
        <v>0.1912623</v>
      </c>
      <c r="F1608">
        <f t="shared" si="50"/>
        <v>1.3906309999999998E-2</v>
      </c>
      <c r="G1608">
        <f t="shared" si="51"/>
        <v>0.16628747283950615</v>
      </c>
    </row>
    <row r="1609" spans="1:7" x14ac:dyDescent="0.3">
      <c r="A1609">
        <v>16.039874553680399</v>
      </c>
      <c r="B1609">
        <v>15.440818</v>
      </c>
      <c r="C1609">
        <v>0.12519678000000001</v>
      </c>
      <c r="D1609">
        <v>-0.40468779999999999</v>
      </c>
      <c r="E1609">
        <v>0.19062736999999999</v>
      </c>
      <c r="F1609">
        <f t="shared" si="50"/>
        <v>1.3910753333333335E-2</v>
      </c>
      <c r="G1609">
        <f t="shared" si="51"/>
        <v>0.16565251604938272</v>
      </c>
    </row>
    <row r="1610" spans="1:7" x14ac:dyDescent="0.3">
      <c r="A1610">
        <v>16.050000667572</v>
      </c>
      <c r="B1610">
        <v>15.469391</v>
      </c>
      <c r="C1610">
        <v>0.1252501</v>
      </c>
      <c r="D1610">
        <v>-0.42299944</v>
      </c>
      <c r="E1610">
        <v>0.19098010000000001</v>
      </c>
      <c r="F1610">
        <f t="shared" si="50"/>
        <v>1.3916677777777779E-2</v>
      </c>
      <c r="G1610">
        <f t="shared" si="51"/>
        <v>0.16600526913580246</v>
      </c>
    </row>
    <row r="1611" spans="1:7" x14ac:dyDescent="0.3">
      <c r="A1611">
        <v>16.060000896453801</v>
      </c>
      <c r="B1611">
        <v>15.465581</v>
      </c>
      <c r="C1611">
        <v>0.12533008000000001</v>
      </c>
      <c r="D1611">
        <v>-0.42666179999999998</v>
      </c>
      <c r="E1611">
        <v>0.19093305999999999</v>
      </c>
      <c r="F1611">
        <f t="shared" si="50"/>
        <v>1.3925564444444446E-2</v>
      </c>
      <c r="G1611">
        <f t="shared" si="51"/>
        <v>0.16595823209876542</v>
      </c>
    </row>
    <row r="1612" spans="1:7" x14ac:dyDescent="0.3">
      <c r="A1612">
        <v>16.069999217987</v>
      </c>
      <c r="B1612">
        <v>15.450341999999999</v>
      </c>
      <c r="C1612">
        <v>0.12542339999999999</v>
      </c>
      <c r="D1612">
        <v>-0.41689556999999999</v>
      </c>
      <c r="E1612">
        <v>0.19074494</v>
      </c>
      <c r="F1612">
        <f t="shared" si="50"/>
        <v>1.3935933333333332E-2</v>
      </c>
      <c r="G1612">
        <f t="shared" si="51"/>
        <v>0.16577009629629627</v>
      </c>
    </row>
    <row r="1613" spans="1:7" x14ac:dyDescent="0.3">
      <c r="A1613">
        <v>16.0798754692077</v>
      </c>
      <c r="B1613">
        <v>15.478915000000001</v>
      </c>
      <c r="C1613">
        <v>0.12553002999999999</v>
      </c>
      <c r="D1613">
        <v>-0.37783067999999997</v>
      </c>
      <c r="E1613">
        <v>0.19109768999999999</v>
      </c>
      <c r="F1613">
        <f t="shared" si="50"/>
        <v>1.3947781111111109E-2</v>
      </c>
      <c r="G1613">
        <f t="shared" si="51"/>
        <v>0.16612284938271604</v>
      </c>
    </row>
    <row r="1614" spans="1:7" x14ac:dyDescent="0.3">
      <c r="A1614">
        <v>16.0898756980896</v>
      </c>
      <c r="B1614">
        <v>15.446531999999999</v>
      </c>
      <c r="C1614">
        <v>0.12563668</v>
      </c>
      <c r="D1614">
        <v>-0.35219433999999999</v>
      </c>
      <c r="E1614">
        <v>0.19069791</v>
      </c>
      <c r="F1614">
        <f t="shared" si="50"/>
        <v>1.3959631111111112E-2</v>
      </c>
      <c r="G1614">
        <f t="shared" si="51"/>
        <v>0.16572305925925926</v>
      </c>
    </row>
    <row r="1615" spans="1:7" x14ac:dyDescent="0.3">
      <c r="A1615">
        <v>16.099999904632501</v>
      </c>
      <c r="B1615">
        <v>15.507486999999999</v>
      </c>
      <c r="C1615">
        <v>0.12575665</v>
      </c>
      <c r="D1615">
        <v>-0.32777879999999998</v>
      </c>
      <c r="E1615">
        <v>0.19145044999999999</v>
      </c>
      <c r="F1615">
        <f t="shared" si="50"/>
        <v>1.3972961111111111E-2</v>
      </c>
      <c r="G1615">
        <f t="shared" si="51"/>
        <v>0.16647559012345678</v>
      </c>
    </row>
    <row r="1616" spans="1:7" x14ac:dyDescent="0.3">
      <c r="A1616">
        <v>16.1098742485046</v>
      </c>
      <c r="B1616">
        <v>15.509394</v>
      </c>
      <c r="C1616">
        <v>0.12588996</v>
      </c>
      <c r="D1616">
        <v>-0.24720748000000001</v>
      </c>
      <c r="E1616">
        <v>0.19147396</v>
      </c>
      <c r="F1616">
        <f t="shared" si="50"/>
        <v>1.3987773333333333E-2</v>
      </c>
      <c r="G1616">
        <f t="shared" si="51"/>
        <v>0.16649913333333333</v>
      </c>
    </row>
    <row r="1617" spans="1:7" x14ac:dyDescent="0.3">
      <c r="A1617">
        <v>16.120000362396201</v>
      </c>
      <c r="B1617">
        <v>15.530346</v>
      </c>
      <c r="C1617">
        <v>0.12604992000000001</v>
      </c>
      <c r="D1617">
        <v>-0.18006470999999999</v>
      </c>
      <c r="E1617">
        <v>0.19173262999999999</v>
      </c>
      <c r="F1617">
        <f t="shared" si="50"/>
        <v>1.4005546666666667E-2</v>
      </c>
      <c r="G1617">
        <f t="shared" si="51"/>
        <v>0.16675779999999998</v>
      </c>
    </row>
    <row r="1618" spans="1:7" x14ac:dyDescent="0.3">
      <c r="A1618">
        <v>16.130000591278002</v>
      </c>
      <c r="B1618">
        <v>15.583682</v>
      </c>
      <c r="C1618">
        <v>0.12618320999999999</v>
      </c>
      <c r="D1618">
        <v>-0.11414270999999999</v>
      </c>
      <c r="E1618">
        <v>0.19239111</v>
      </c>
      <c r="F1618">
        <f t="shared" si="50"/>
        <v>1.4020356666666666E-2</v>
      </c>
      <c r="G1618">
        <f t="shared" si="51"/>
        <v>0.16741626913580246</v>
      </c>
    </row>
    <row r="1619" spans="1:7" x14ac:dyDescent="0.3">
      <c r="A1619">
        <v>16.140000820159901</v>
      </c>
      <c r="B1619">
        <v>15.598921000000001</v>
      </c>
      <c r="C1619">
        <v>0.12627652</v>
      </c>
      <c r="D1619">
        <v>-8.8506379999999996E-2</v>
      </c>
      <c r="E1619">
        <v>0.19257924000000001</v>
      </c>
      <c r="F1619">
        <f t="shared" si="50"/>
        <v>1.4030724444444444E-2</v>
      </c>
      <c r="G1619">
        <f t="shared" si="51"/>
        <v>0.16760440493827161</v>
      </c>
    </row>
    <row r="1620" spans="1:7" x14ac:dyDescent="0.3">
      <c r="A1620">
        <v>16.149999141693101</v>
      </c>
      <c r="B1620">
        <v>15.637019</v>
      </c>
      <c r="C1620">
        <v>0.12635650000000001</v>
      </c>
      <c r="D1620">
        <v>-8.9727156000000002E-2</v>
      </c>
      <c r="E1620">
        <v>0.19304958</v>
      </c>
      <c r="F1620">
        <f t="shared" si="50"/>
        <v>1.4039611111111112E-2</v>
      </c>
      <c r="G1620">
        <f t="shared" si="51"/>
        <v>0.16807475061728394</v>
      </c>
    </row>
    <row r="1621" spans="1:7" x14ac:dyDescent="0.3">
      <c r="A1621">
        <v>16.159999370574901</v>
      </c>
      <c r="B1621">
        <v>15.642734000000001</v>
      </c>
      <c r="C1621">
        <v>0.12640983</v>
      </c>
      <c r="D1621">
        <v>-0.10681804</v>
      </c>
      <c r="E1621">
        <v>0.19312014999999999</v>
      </c>
      <c r="F1621">
        <f t="shared" si="50"/>
        <v>1.4045536666666667E-2</v>
      </c>
      <c r="G1621">
        <f t="shared" si="51"/>
        <v>0.16814530617283951</v>
      </c>
    </row>
    <row r="1622" spans="1:7" x14ac:dyDescent="0.3">
      <c r="A1622">
        <v>16.169875621795601</v>
      </c>
      <c r="B1622">
        <v>15.635114</v>
      </c>
      <c r="C1622">
        <v>0.12647648</v>
      </c>
      <c r="D1622">
        <v>-0.12268815</v>
      </c>
      <c r="E1622">
        <v>0.19302606999999999</v>
      </c>
      <c r="F1622">
        <f t="shared" si="50"/>
        <v>1.4052942222222222E-2</v>
      </c>
      <c r="G1622">
        <f t="shared" si="51"/>
        <v>0.16805123209876544</v>
      </c>
    </row>
    <row r="1623" spans="1:7" x14ac:dyDescent="0.3">
      <c r="A1623">
        <v>16.179875850677401</v>
      </c>
      <c r="B1623">
        <v>15.6465435</v>
      </c>
      <c r="C1623">
        <v>0.12656980000000001</v>
      </c>
      <c r="D1623">
        <v>-0.11170115</v>
      </c>
      <c r="E1623">
        <v>0.19316716</v>
      </c>
      <c r="F1623">
        <f t="shared" si="50"/>
        <v>1.4063311111111112E-2</v>
      </c>
      <c r="G1623">
        <f t="shared" si="51"/>
        <v>0.16819233703703704</v>
      </c>
    </row>
    <row r="1624" spans="1:7" x14ac:dyDescent="0.3">
      <c r="A1624">
        <v>16.189874172210601</v>
      </c>
      <c r="B1624">
        <v>15.61797</v>
      </c>
      <c r="C1624">
        <v>0.12664976999999999</v>
      </c>
      <c r="D1624">
        <v>-0.10193493000000001</v>
      </c>
      <c r="E1624">
        <v>0.19281440999999999</v>
      </c>
      <c r="F1624">
        <f t="shared" si="50"/>
        <v>1.4072196666666667E-2</v>
      </c>
      <c r="G1624">
        <f t="shared" si="51"/>
        <v>0.16783957777777778</v>
      </c>
    </row>
    <row r="1625" spans="1:7" x14ac:dyDescent="0.3">
      <c r="A1625">
        <v>16.199874401092501</v>
      </c>
      <c r="B1625">
        <v>15.637019</v>
      </c>
      <c r="C1625">
        <v>0.12671642</v>
      </c>
      <c r="D1625">
        <v>-0.11780504</v>
      </c>
      <c r="E1625">
        <v>0.19304958</v>
      </c>
      <c r="F1625">
        <f t="shared" si="50"/>
        <v>1.4079602222222222E-2</v>
      </c>
      <c r="G1625">
        <f t="shared" si="51"/>
        <v>0.16807475061728394</v>
      </c>
    </row>
    <row r="1626" spans="1:7" x14ac:dyDescent="0.3">
      <c r="A1626">
        <v>16.210000514984099</v>
      </c>
      <c r="B1626">
        <v>15.61797</v>
      </c>
      <c r="C1626">
        <v>0.12676974999999999</v>
      </c>
      <c r="D1626">
        <v>-0.16297381999999999</v>
      </c>
      <c r="E1626">
        <v>0.19281440999999999</v>
      </c>
      <c r="F1626">
        <f t="shared" si="50"/>
        <v>1.4085527777777777E-2</v>
      </c>
      <c r="G1626">
        <f t="shared" si="51"/>
        <v>0.16783957777777778</v>
      </c>
    </row>
    <row r="1627" spans="1:7" x14ac:dyDescent="0.3">
      <c r="A1627">
        <v>16.220000743865899</v>
      </c>
      <c r="B1627">
        <v>15.606541</v>
      </c>
      <c r="C1627">
        <v>0.12682307000000001</v>
      </c>
      <c r="D1627">
        <v>-0.16663615000000001</v>
      </c>
      <c r="E1627">
        <v>0.19267330999999999</v>
      </c>
      <c r="F1627">
        <f t="shared" si="50"/>
        <v>1.4091452222222224E-2</v>
      </c>
      <c r="G1627">
        <f t="shared" si="51"/>
        <v>0.16769847901234566</v>
      </c>
    </row>
    <row r="1628" spans="1:7" x14ac:dyDescent="0.3">
      <c r="A1628">
        <v>16.230000972747799</v>
      </c>
      <c r="B1628">
        <v>15.629398999999999</v>
      </c>
      <c r="C1628">
        <v>0.12688969999999999</v>
      </c>
      <c r="D1628">
        <v>-0.19837637</v>
      </c>
      <c r="E1628">
        <v>0.19295551999999999</v>
      </c>
      <c r="F1628">
        <f t="shared" si="50"/>
        <v>1.4098855555555555E-2</v>
      </c>
      <c r="G1628">
        <f t="shared" si="51"/>
        <v>0.16798067654320986</v>
      </c>
    </row>
    <row r="1629" spans="1:7" x14ac:dyDescent="0.3">
      <c r="A1629">
        <v>16.239875316619798</v>
      </c>
      <c r="B1629">
        <v>15.589396000000001</v>
      </c>
      <c r="C1629">
        <v>0.12694304000000001</v>
      </c>
      <c r="D1629">
        <v>-0.20081793000000001</v>
      </c>
      <c r="E1629">
        <v>0.19246167</v>
      </c>
      <c r="F1629">
        <f t="shared" si="50"/>
        <v>1.4104782222222223E-2</v>
      </c>
      <c r="G1629">
        <f t="shared" si="51"/>
        <v>0.16748681234567903</v>
      </c>
    </row>
    <row r="1630" spans="1:7" x14ac:dyDescent="0.3">
      <c r="A1630">
        <v>16.249875545501698</v>
      </c>
      <c r="B1630">
        <v>15.616065000000001</v>
      </c>
      <c r="C1630">
        <v>0.12699635000000001</v>
      </c>
      <c r="D1630">
        <v>-0.23133736999999999</v>
      </c>
      <c r="E1630">
        <v>0.19279089999999999</v>
      </c>
      <c r="F1630">
        <f t="shared" si="50"/>
        <v>1.4110705555555556E-2</v>
      </c>
      <c r="G1630">
        <f t="shared" si="51"/>
        <v>0.16781605925925927</v>
      </c>
    </row>
    <row r="1631" spans="1:7" x14ac:dyDescent="0.3">
      <c r="A1631">
        <v>16.259875774383499</v>
      </c>
      <c r="B1631">
        <v>15.614160999999999</v>
      </c>
      <c r="C1631">
        <v>0.12703634999999999</v>
      </c>
      <c r="D1631">
        <v>-0.27650613000000002</v>
      </c>
      <c r="E1631">
        <v>0.19276740000000001</v>
      </c>
      <c r="F1631">
        <f t="shared" si="50"/>
        <v>1.411515E-2</v>
      </c>
      <c r="G1631">
        <f t="shared" si="51"/>
        <v>0.16779255308641974</v>
      </c>
    </row>
    <row r="1632" spans="1:7" x14ac:dyDescent="0.3">
      <c r="A1632">
        <v>16.269874095916698</v>
      </c>
      <c r="B1632">
        <v>15.593206</v>
      </c>
      <c r="C1632">
        <v>0.12707634000000001</v>
      </c>
      <c r="D1632">
        <v>-0.30824634000000001</v>
      </c>
      <c r="E1632">
        <v>0.1925087</v>
      </c>
      <c r="F1632">
        <f t="shared" si="50"/>
        <v>1.4119593333333335E-2</v>
      </c>
      <c r="G1632">
        <f t="shared" si="51"/>
        <v>0.16753384938271604</v>
      </c>
    </row>
    <row r="1633" spans="1:7" x14ac:dyDescent="0.3">
      <c r="A1633">
        <v>16.279874324798499</v>
      </c>
      <c r="B1633">
        <v>15.597016</v>
      </c>
      <c r="C1633">
        <v>0.12714297999999999</v>
      </c>
      <c r="D1633">
        <v>-0.32289568000000002</v>
      </c>
      <c r="E1633">
        <v>0.19255573000000001</v>
      </c>
      <c r="F1633">
        <f t="shared" si="50"/>
        <v>1.4126997777777777E-2</v>
      </c>
      <c r="G1633">
        <f t="shared" si="51"/>
        <v>0.16758088641975308</v>
      </c>
    </row>
    <row r="1634" spans="1:7" x14ac:dyDescent="0.3">
      <c r="A1634">
        <v>16.2900004386901</v>
      </c>
      <c r="B1634">
        <v>15.549396</v>
      </c>
      <c r="C1634">
        <v>0.12720962999999999</v>
      </c>
      <c r="D1634">
        <v>-0.33876580000000001</v>
      </c>
      <c r="E1634">
        <v>0.19196783000000001</v>
      </c>
      <c r="F1634">
        <f t="shared" si="50"/>
        <v>1.4134403333333332E-2</v>
      </c>
      <c r="G1634">
        <f t="shared" si="51"/>
        <v>0.16699298518518518</v>
      </c>
    </row>
    <row r="1635" spans="1:7" x14ac:dyDescent="0.3">
      <c r="A1635">
        <v>16.299874782562199</v>
      </c>
      <c r="B1635">
        <v>15.577969</v>
      </c>
      <c r="C1635">
        <v>0.12727628999999999</v>
      </c>
      <c r="D1635">
        <v>-0.33876580000000001</v>
      </c>
      <c r="E1635">
        <v>0.19232057</v>
      </c>
      <c r="F1635">
        <f t="shared" si="50"/>
        <v>1.4141809999999998E-2</v>
      </c>
      <c r="G1635">
        <f t="shared" si="51"/>
        <v>0.16734573827160493</v>
      </c>
    </row>
    <row r="1636" spans="1:7" x14ac:dyDescent="0.3">
      <c r="A1636">
        <v>16.310000896453801</v>
      </c>
      <c r="B1636">
        <v>15.558920000000001</v>
      </c>
      <c r="C1636">
        <v>0.12734293999999999</v>
      </c>
      <c r="D1636">
        <v>-0.35341513000000002</v>
      </c>
      <c r="E1636">
        <v>0.19208542000000001</v>
      </c>
      <c r="F1636">
        <f t="shared" si="50"/>
        <v>1.4149215555555554E-2</v>
      </c>
      <c r="G1636">
        <f t="shared" si="51"/>
        <v>0.16711056543209876</v>
      </c>
    </row>
    <row r="1637" spans="1:7" x14ac:dyDescent="0.3">
      <c r="A1637">
        <v>16.319999217987</v>
      </c>
      <c r="B1637">
        <v>15.54749</v>
      </c>
      <c r="C1637">
        <v>0.12739627000000001</v>
      </c>
      <c r="D1637">
        <v>-0.37172677999999998</v>
      </c>
      <c r="E1637">
        <v>0.19194428999999999</v>
      </c>
      <c r="F1637">
        <f t="shared" si="50"/>
        <v>1.4155141111111111E-2</v>
      </c>
      <c r="G1637">
        <f t="shared" si="51"/>
        <v>0.16696945432098764</v>
      </c>
    </row>
    <row r="1638" spans="1:7" x14ac:dyDescent="0.3">
      <c r="A1638">
        <v>16.329999446868801</v>
      </c>
      <c r="B1638">
        <v>15.560824</v>
      </c>
      <c r="C1638">
        <v>0.12744959</v>
      </c>
      <c r="D1638">
        <v>-0.40590854999999998</v>
      </c>
      <c r="E1638">
        <v>0.19210890999999999</v>
      </c>
      <c r="F1638">
        <f t="shared" si="50"/>
        <v>1.4161065555555555E-2</v>
      </c>
      <c r="G1638">
        <f t="shared" si="51"/>
        <v>0.16713407160493826</v>
      </c>
    </row>
    <row r="1639" spans="1:7" x14ac:dyDescent="0.3">
      <c r="A1639">
        <v>16.3398756980896</v>
      </c>
      <c r="B1639">
        <v>15.536061</v>
      </c>
      <c r="C1639">
        <v>0.12752955999999999</v>
      </c>
      <c r="D1639">
        <v>-0.40835009999999999</v>
      </c>
      <c r="E1639">
        <v>0.19180320000000001</v>
      </c>
      <c r="F1639">
        <f t="shared" si="50"/>
        <v>1.416995111111111E-2</v>
      </c>
      <c r="G1639">
        <f t="shared" si="51"/>
        <v>0.16682835555555556</v>
      </c>
    </row>
    <row r="1640" spans="1:7" x14ac:dyDescent="0.3">
      <c r="A1640">
        <v>16.349999904632501</v>
      </c>
      <c r="B1640">
        <v>15.570349</v>
      </c>
      <c r="C1640">
        <v>0.12762287</v>
      </c>
      <c r="D1640">
        <v>-0.38271379999999999</v>
      </c>
      <c r="E1640">
        <v>0.19222649999999999</v>
      </c>
      <c r="F1640">
        <f t="shared" si="50"/>
        <v>1.4180318888888889E-2</v>
      </c>
      <c r="G1640">
        <f t="shared" si="51"/>
        <v>0.16725166419753085</v>
      </c>
    </row>
    <row r="1641" spans="1:7" x14ac:dyDescent="0.3">
      <c r="A1641">
        <v>16.3598742485046</v>
      </c>
      <c r="B1641">
        <v>15.562728999999999</v>
      </c>
      <c r="C1641">
        <v>0.12774284</v>
      </c>
      <c r="D1641">
        <v>-0.34364889999999998</v>
      </c>
      <c r="E1641">
        <v>0.19213242999999999</v>
      </c>
      <c r="F1641">
        <f t="shared" si="50"/>
        <v>1.4193648888888889E-2</v>
      </c>
      <c r="G1641">
        <f t="shared" si="51"/>
        <v>0.16715759012345677</v>
      </c>
    </row>
    <row r="1642" spans="1:7" x14ac:dyDescent="0.3">
      <c r="A1642">
        <v>16.3698744773864</v>
      </c>
      <c r="B1642">
        <v>15.576062</v>
      </c>
      <c r="C1642">
        <v>0.12790280000000001</v>
      </c>
      <c r="D1642">
        <v>-0.26307760000000002</v>
      </c>
      <c r="E1642">
        <v>0.19229704</v>
      </c>
      <c r="F1642">
        <f t="shared" si="50"/>
        <v>1.4211422222222223E-2</v>
      </c>
      <c r="G1642">
        <f t="shared" si="51"/>
        <v>0.16732219506172838</v>
      </c>
    </row>
    <row r="1643" spans="1:7" x14ac:dyDescent="0.3">
      <c r="A1643">
        <v>16.3798747062683</v>
      </c>
      <c r="B1643">
        <v>15.623685</v>
      </c>
      <c r="C1643">
        <v>0.12806276999999999</v>
      </c>
      <c r="D1643">
        <v>-0.16907770999999999</v>
      </c>
      <c r="E1643">
        <v>0.19288498000000001</v>
      </c>
      <c r="F1643">
        <f t="shared" si="50"/>
        <v>1.4229196666666666E-2</v>
      </c>
      <c r="G1643">
        <f t="shared" si="51"/>
        <v>0.16791013333333332</v>
      </c>
    </row>
    <row r="1644" spans="1:7" x14ac:dyDescent="0.3">
      <c r="A1644">
        <v>16.390000820159901</v>
      </c>
      <c r="B1644">
        <v>15.633209000000001</v>
      </c>
      <c r="C1644">
        <v>0.12816939999999999</v>
      </c>
      <c r="D1644">
        <v>-0.14344138000000001</v>
      </c>
      <c r="E1644">
        <v>0.19300257000000001</v>
      </c>
      <c r="F1644">
        <f t="shared" si="50"/>
        <v>1.4241044444444443E-2</v>
      </c>
      <c r="G1644">
        <f t="shared" si="51"/>
        <v>0.16802771358024693</v>
      </c>
    </row>
    <row r="1645" spans="1:7" x14ac:dyDescent="0.3">
      <c r="A1645">
        <v>16.399875164031901</v>
      </c>
      <c r="B1645">
        <v>15.6789255</v>
      </c>
      <c r="C1645">
        <v>0.1282094</v>
      </c>
      <c r="D1645">
        <v>-0.17396081999999999</v>
      </c>
      <c r="E1645">
        <v>0.19356696000000001</v>
      </c>
      <c r="F1645">
        <f t="shared" si="50"/>
        <v>1.4245488888888888E-2</v>
      </c>
      <c r="G1645">
        <f t="shared" si="51"/>
        <v>0.16859211481481481</v>
      </c>
    </row>
    <row r="1646" spans="1:7" x14ac:dyDescent="0.3">
      <c r="A1646">
        <v>16.409999370574901</v>
      </c>
      <c r="B1646">
        <v>15.675115999999999</v>
      </c>
      <c r="C1646">
        <v>0.12823606000000001</v>
      </c>
      <c r="D1646">
        <v>-0.23377892</v>
      </c>
      <c r="E1646">
        <v>0.19351992000000001</v>
      </c>
      <c r="F1646">
        <f t="shared" si="50"/>
        <v>1.4248451111111112E-2</v>
      </c>
      <c r="G1646">
        <f t="shared" si="51"/>
        <v>0.16854508395061726</v>
      </c>
    </row>
    <row r="1647" spans="1:7" x14ac:dyDescent="0.3">
      <c r="A1647">
        <v>16.419999599456698</v>
      </c>
      <c r="B1647">
        <v>15.657971</v>
      </c>
      <c r="C1647">
        <v>0.12830270999999999</v>
      </c>
      <c r="D1647">
        <v>-0.26551913999999999</v>
      </c>
      <c r="E1647">
        <v>0.19330826000000001</v>
      </c>
      <c r="F1647">
        <f t="shared" si="50"/>
        <v>1.4255856666666665E-2</v>
      </c>
      <c r="G1647">
        <f t="shared" si="51"/>
        <v>0.1683334172839506</v>
      </c>
    </row>
    <row r="1648" spans="1:7" x14ac:dyDescent="0.3">
      <c r="A1648">
        <v>16.429875850677401</v>
      </c>
      <c r="B1648">
        <v>15.682734999999999</v>
      </c>
      <c r="C1648">
        <v>0.12838269999999999</v>
      </c>
      <c r="D1648">
        <v>-0.24110359000000001</v>
      </c>
      <c r="E1648">
        <v>0.19361397999999999</v>
      </c>
      <c r="F1648">
        <f t="shared" si="50"/>
        <v>1.4264744444444442E-2</v>
      </c>
      <c r="G1648">
        <f t="shared" si="51"/>
        <v>0.16863914567901234</v>
      </c>
    </row>
    <row r="1649" spans="1:7" x14ac:dyDescent="0.3">
      <c r="A1649">
        <v>16.439874172210601</v>
      </c>
      <c r="B1649">
        <v>15.654163</v>
      </c>
      <c r="C1649">
        <v>0.12848933000000001</v>
      </c>
      <c r="D1649">
        <v>-0.21546725999999999</v>
      </c>
      <c r="E1649">
        <v>0.19326125</v>
      </c>
      <c r="F1649">
        <f t="shared" si="50"/>
        <v>1.4276592222222224E-2</v>
      </c>
      <c r="G1649">
        <f t="shared" si="51"/>
        <v>0.1682864049382716</v>
      </c>
    </row>
    <row r="1650" spans="1:7" x14ac:dyDescent="0.3">
      <c r="A1650">
        <v>16.449874401092501</v>
      </c>
      <c r="B1650">
        <v>15.661781</v>
      </c>
      <c r="C1650">
        <v>0.12855597999999999</v>
      </c>
      <c r="D1650">
        <v>-0.23011659000000001</v>
      </c>
      <c r="E1650">
        <v>0.19335529000000001</v>
      </c>
      <c r="F1650">
        <f t="shared" si="50"/>
        <v>1.4283997777777776E-2</v>
      </c>
      <c r="G1650">
        <f t="shared" si="51"/>
        <v>0.16838045432098764</v>
      </c>
    </row>
    <row r="1651" spans="1:7" x14ac:dyDescent="0.3">
      <c r="A1651">
        <v>16.459874629974301</v>
      </c>
      <c r="B1651">
        <v>15.657971</v>
      </c>
      <c r="C1651">
        <v>0.12859596000000001</v>
      </c>
      <c r="D1651">
        <v>-0.25941523999999999</v>
      </c>
      <c r="E1651">
        <v>0.19330826000000001</v>
      </c>
      <c r="F1651">
        <f t="shared" si="50"/>
        <v>1.4288440000000001E-2</v>
      </c>
      <c r="G1651">
        <f t="shared" si="51"/>
        <v>0.1683334172839506</v>
      </c>
    </row>
    <row r="1652" spans="1:7" x14ac:dyDescent="0.3">
      <c r="A1652">
        <v>16.470000743865899</v>
      </c>
      <c r="B1652">
        <v>15.648447000000001</v>
      </c>
      <c r="C1652">
        <v>0.12862261999999999</v>
      </c>
      <c r="D1652">
        <v>-0.31923336000000002</v>
      </c>
      <c r="E1652">
        <v>0.19319069999999999</v>
      </c>
      <c r="F1652">
        <f t="shared" si="50"/>
        <v>1.4291402222222221E-2</v>
      </c>
      <c r="G1652">
        <f t="shared" si="51"/>
        <v>0.16821583703703705</v>
      </c>
    </row>
    <row r="1653" spans="1:7" x14ac:dyDescent="0.3">
      <c r="A1653">
        <v>16.479875087738002</v>
      </c>
      <c r="B1653">
        <v>15.677021</v>
      </c>
      <c r="C1653">
        <v>0.12866263</v>
      </c>
      <c r="D1653">
        <v>-0.34975277999999999</v>
      </c>
      <c r="E1653">
        <v>0.19354342999999999</v>
      </c>
      <c r="F1653">
        <f t="shared" si="50"/>
        <v>1.4295847777777778E-2</v>
      </c>
      <c r="G1653">
        <f t="shared" si="51"/>
        <v>0.1685686024691358</v>
      </c>
    </row>
    <row r="1654" spans="1:7" x14ac:dyDescent="0.3">
      <c r="A1654">
        <v>16.489875316619798</v>
      </c>
      <c r="B1654">
        <v>15.633209000000001</v>
      </c>
      <c r="C1654">
        <v>0.12871595</v>
      </c>
      <c r="D1654">
        <v>-0.38149300000000003</v>
      </c>
      <c r="E1654">
        <v>0.19300257000000001</v>
      </c>
      <c r="F1654">
        <f t="shared" si="50"/>
        <v>1.4301772222222222E-2</v>
      </c>
      <c r="G1654">
        <f t="shared" si="51"/>
        <v>0.16802771358024693</v>
      </c>
    </row>
    <row r="1655" spans="1:7" x14ac:dyDescent="0.3">
      <c r="A1655">
        <v>16.499999523162799</v>
      </c>
      <c r="B1655">
        <v>15.642734000000001</v>
      </c>
      <c r="C1655">
        <v>0.1287826</v>
      </c>
      <c r="D1655">
        <v>-0.41323322000000001</v>
      </c>
      <c r="E1655">
        <v>0.19312014999999999</v>
      </c>
      <c r="F1655">
        <f t="shared" si="50"/>
        <v>1.4309177777777777E-2</v>
      </c>
      <c r="G1655">
        <f t="shared" si="51"/>
        <v>0.16814530617283951</v>
      </c>
    </row>
    <row r="1656" spans="1:7" x14ac:dyDescent="0.3">
      <c r="A1656">
        <v>16.5099997520446</v>
      </c>
      <c r="B1656">
        <v>15.61797</v>
      </c>
      <c r="C1656">
        <v>0.12882257999999999</v>
      </c>
      <c r="D1656">
        <v>-0.43032409999999999</v>
      </c>
      <c r="E1656">
        <v>0.19281440999999999</v>
      </c>
      <c r="F1656">
        <f t="shared" si="50"/>
        <v>1.4313619999999999E-2</v>
      </c>
      <c r="G1656">
        <f t="shared" si="51"/>
        <v>0.16783957777777778</v>
      </c>
    </row>
    <row r="1657" spans="1:7" x14ac:dyDescent="0.3">
      <c r="A1657">
        <v>16.519999980926499</v>
      </c>
      <c r="B1657">
        <v>15.608446000000001</v>
      </c>
      <c r="C1657">
        <v>0.12891589000000001</v>
      </c>
      <c r="D1657">
        <v>-0.42177868000000002</v>
      </c>
      <c r="E1657">
        <v>0.19269685</v>
      </c>
      <c r="F1657">
        <f t="shared" si="50"/>
        <v>1.4323987777777778E-2</v>
      </c>
      <c r="G1657">
        <f t="shared" si="51"/>
        <v>0.1677219975308642</v>
      </c>
    </row>
    <row r="1658" spans="1:7" x14ac:dyDescent="0.3">
      <c r="A1658">
        <v>16.5300002098083</v>
      </c>
      <c r="B1658">
        <v>15.650353000000001</v>
      </c>
      <c r="C1658">
        <v>0.12926248000000001</v>
      </c>
      <c r="D1658">
        <v>-0.14954527000000001</v>
      </c>
      <c r="E1658">
        <v>0.19321421</v>
      </c>
      <c r="F1658">
        <f t="shared" si="50"/>
        <v>1.436249777777778E-2</v>
      </c>
      <c r="G1658">
        <f t="shared" si="51"/>
        <v>0.16823936790123456</v>
      </c>
    </row>
    <row r="1659" spans="1:7" x14ac:dyDescent="0.3">
      <c r="A1659">
        <v>16.5400004386901</v>
      </c>
      <c r="B1659">
        <v>15.68083</v>
      </c>
      <c r="C1659">
        <v>0.12936912</v>
      </c>
      <c r="D1659">
        <v>-9.8272600000000002E-2</v>
      </c>
      <c r="E1659">
        <v>0.19359045999999999</v>
      </c>
      <c r="F1659">
        <f t="shared" si="50"/>
        <v>1.4374346666666668E-2</v>
      </c>
      <c r="G1659">
        <f t="shared" si="51"/>
        <v>0.16861562716049383</v>
      </c>
    </row>
    <row r="1660" spans="1:7" x14ac:dyDescent="0.3">
      <c r="A1660">
        <v>16.549874782562199</v>
      </c>
      <c r="B1660">
        <v>15.741785999999999</v>
      </c>
      <c r="C1660">
        <v>0.12931581</v>
      </c>
      <c r="D1660">
        <v>-0.25575291999999999</v>
      </c>
      <c r="E1660">
        <v>0.19434299999999999</v>
      </c>
      <c r="F1660">
        <f t="shared" si="50"/>
        <v>1.4368423333333333E-2</v>
      </c>
      <c r="G1660">
        <f t="shared" si="51"/>
        <v>0.16936817037037036</v>
      </c>
    </row>
    <row r="1661" spans="1:7" x14ac:dyDescent="0.3">
      <c r="A1661">
        <v>16.559875011443999</v>
      </c>
      <c r="B1661">
        <v>15.711308499999999</v>
      </c>
      <c r="C1661">
        <v>0.12931581</v>
      </c>
      <c r="D1661">
        <v>-0.32899958000000001</v>
      </c>
      <c r="E1661">
        <v>0.19396673</v>
      </c>
      <c r="F1661">
        <f t="shared" si="50"/>
        <v>1.4368423333333333E-2</v>
      </c>
      <c r="G1661">
        <f t="shared" si="51"/>
        <v>0.1689919049382716</v>
      </c>
    </row>
    <row r="1662" spans="1:7" x14ac:dyDescent="0.3">
      <c r="A1662">
        <v>16.569999217987</v>
      </c>
      <c r="B1662">
        <v>15.675115999999999</v>
      </c>
      <c r="C1662">
        <v>0.12931581</v>
      </c>
      <c r="D1662">
        <v>-0.41689556999999999</v>
      </c>
      <c r="E1662">
        <v>0.19351992000000001</v>
      </c>
      <c r="F1662">
        <f t="shared" si="50"/>
        <v>1.4368423333333333E-2</v>
      </c>
      <c r="G1662">
        <f t="shared" si="51"/>
        <v>0.16854508395061726</v>
      </c>
    </row>
    <row r="1663" spans="1:7" x14ac:dyDescent="0.3">
      <c r="A1663">
        <v>16.5798754692077</v>
      </c>
      <c r="B1663">
        <v>15.671306</v>
      </c>
      <c r="C1663">
        <v>0.12936912</v>
      </c>
      <c r="D1663">
        <v>-0.46206433000000002</v>
      </c>
      <c r="E1663">
        <v>0.19347288000000001</v>
      </c>
      <c r="F1663">
        <f t="shared" si="50"/>
        <v>1.4374346666666668E-2</v>
      </c>
      <c r="G1663">
        <f t="shared" si="51"/>
        <v>0.16849804691358022</v>
      </c>
    </row>
    <row r="1664" spans="1:7" x14ac:dyDescent="0.3">
      <c r="A1664">
        <v>16.5898756980896</v>
      </c>
      <c r="B1664">
        <v>15.650353000000001</v>
      </c>
      <c r="C1664">
        <v>0.12975569000000001</v>
      </c>
      <c r="D1664">
        <v>-0.11902582</v>
      </c>
      <c r="E1664">
        <v>0.19321421</v>
      </c>
      <c r="F1664">
        <f t="shared" si="50"/>
        <v>1.441729888888889E-2</v>
      </c>
      <c r="G1664">
        <f t="shared" si="51"/>
        <v>0.16823936790123456</v>
      </c>
    </row>
    <row r="1665" spans="1:7" x14ac:dyDescent="0.3">
      <c r="A1665">
        <v>16.599999904632501</v>
      </c>
      <c r="B1665">
        <v>15.745596000000001</v>
      </c>
      <c r="C1665">
        <v>0.12999564</v>
      </c>
      <c r="D1665">
        <v>4.0896050000000003E-2</v>
      </c>
      <c r="E1665">
        <v>0.19439003999999999</v>
      </c>
      <c r="F1665">
        <f t="shared" si="50"/>
        <v>1.4443959999999999E-2</v>
      </c>
      <c r="G1665">
        <f t="shared" si="51"/>
        <v>0.1694152074074074</v>
      </c>
    </row>
    <row r="1666" spans="1:7" x14ac:dyDescent="0.3">
      <c r="A1666">
        <v>16.610000133514401</v>
      </c>
      <c r="B1666">
        <v>15.779883</v>
      </c>
      <c r="C1666">
        <v>0.12998230999999999</v>
      </c>
      <c r="D1666">
        <v>-6.1649269999999999E-2</v>
      </c>
      <c r="E1666">
        <v>0.19481334</v>
      </c>
      <c r="F1666">
        <f t="shared" si="50"/>
        <v>1.4442478888888888E-2</v>
      </c>
      <c r="G1666">
        <f t="shared" si="51"/>
        <v>0.16983850370370371</v>
      </c>
    </row>
    <row r="1667" spans="1:7" x14ac:dyDescent="0.3">
      <c r="A1667">
        <v>16.6198744773864</v>
      </c>
      <c r="B1667">
        <v>15.774169000000001</v>
      </c>
      <c r="C1667">
        <v>0.12998230999999999</v>
      </c>
      <c r="D1667">
        <v>-0.13489593999999999</v>
      </c>
      <c r="E1667">
        <v>0.19474279999999999</v>
      </c>
      <c r="F1667">
        <f t="shared" si="50"/>
        <v>1.4442478888888888E-2</v>
      </c>
      <c r="G1667">
        <f t="shared" si="51"/>
        <v>0.16976796049382717</v>
      </c>
    </row>
    <row r="1668" spans="1:7" x14ac:dyDescent="0.3">
      <c r="A1668">
        <v>16.6298747062683</v>
      </c>
      <c r="B1668">
        <v>15.781789</v>
      </c>
      <c r="C1668">
        <v>0.12999564</v>
      </c>
      <c r="D1668">
        <v>-0.20936336999999999</v>
      </c>
      <c r="E1668">
        <v>0.19483687</v>
      </c>
      <c r="F1668">
        <f t="shared" si="50"/>
        <v>1.4443959999999999E-2</v>
      </c>
      <c r="G1668">
        <f t="shared" si="51"/>
        <v>0.16986203456790122</v>
      </c>
    </row>
    <row r="1669" spans="1:7" x14ac:dyDescent="0.3">
      <c r="A1669">
        <v>16.640000820159901</v>
      </c>
      <c r="B1669">
        <v>15.749406</v>
      </c>
      <c r="C1669">
        <v>0.13003564000000001</v>
      </c>
      <c r="D1669">
        <v>-0.23988281</v>
      </c>
      <c r="E1669">
        <v>0.19443709000000001</v>
      </c>
      <c r="F1669">
        <f t="shared" si="50"/>
        <v>1.4448404444444445E-2</v>
      </c>
      <c r="G1669">
        <f t="shared" si="51"/>
        <v>0.16946224444444444</v>
      </c>
    </row>
    <row r="1670" spans="1:7" x14ac:dyDescent="0.3">
      <c r="A1670">
        <v>16.649875164031901</v>
      </c>
      <c r="B1670">
        <v>15.749406</v>
      </c>
      <c r="C1670">
        <v>0.13011560999999999</v>
      </c>
      <c r="D1670">
        <v>-0.24354513999999999</v>
      </c>
      <c r="E1670">
        <v>0.19443709000000001</v>
      </c>
      <c r="F1670">
        <f t="shared" ref="F1670:F1733" si="52">C1670/9</f>
        <v>1.4457289999999999E-2</v>
      </c>
      <c r="G1670">
        <f t="shared" ref="G1670:G1733" si="53">(B1670-$B$5)/81</f>
        <v>0.16946224444444444</v>
      </c>
    </row>
    <row r="1671" spans="1:7" x14ac:dyDescent="0.3">
      <c r="A1671">
        <v>16.659875392913801</v>
      </c>
      <c r="B1671">
        <v>15.715118</v>
      </c>
      <c r="C1671">
        <v>0.13023556999999999</v>
      </c>
      <c r="D1671">
        <v>-0.20448026</v>
      </c>
      <c r="E1671">
        <v>0.19401377</v>
      </c>
      <c r="F1671">
        <f t="shared" si="52"/>
        <v>1.4470618888888889E-2</v>
      </c>
      <c r="G1671">
        <f t="shared" si="53"/>
        <v>0.16903893580246912</v>
      </c>
    </row>
    <row r="1672" spans="1:7" x14ac:dyDescent="0.3">
      <c r="A1672">
        <v>16.669875621795601</v>
      </c>
      <c r="B1672">
        <v>15.726547999999999</v>
      </c>
      <c r="C1672">
        <v>0.13034223</v>
      </c>
      <c r="D1672">
        <v>-0.16541538</v>
      </c>
      <c r="E1672">
        <v>0.19415487000000001</v>
      </c>
      <c r="F1672">
        <f t="shared" si="52"/>
        <v>1.4482470000000001E-2</v>
      </c>
      <c r="G1672">
        <f t="shared" si="53"/>
        <v>0.16918004691358024</v>
      </c>
    </row>
    <row r="1673" spans="1:7" x14ac:dyDescent="0.3">
      <c r="A1673">
        <v>16.679875850677401</v>
      </c>
      <c r="B1673">
        <v>15.741785999999999</v>
      </c>
      <c r="C1673">
        <v>0.13042219999999999</v>
      </c>
      <c r="D1673">
        <v>-0.16785692999999999</v>
      </c>
      <c r="E1673">
        <v>0.19434299999999999</v>
      </c>
      <c r="F1673">
        <f t="shared" si="52"/>
        <v>1.4491355555555554E-2</v>
      </c>
      <c r="G1673">
        <f t="shared" si="53"/>
        <v>0.16936817037037036</v>
      </c>
    </row>
    <row r="1674" spans="1:7" x14ac:dyDescent="0.3">
      <c r="A1674">
        <v>16.690000057220399</v>
      </c>
      <c r="B1674">
        <v>15.713214000000001</v>
      </c>
      <c r="C1674">
        <v>0.13044886</v>
      </c>
      <c r="D1674">
        <v>-0.22645425999999999</v>
      </c>
      <c r="E1674">
        <v>0.19399027999999999</v>
      </c>
      <c r="F1674">
        <f t="shared" si="52"/>
        <v>1.4494317777777778E-2</v>
      </c>
      <c r="G1674">
        <f t="shared" si="53"/>
        <v>0.16901542962962962</v>
      </c>
    </row>
    <row r="1675" spans="1:7" x14ac:dyDescent="0.3">
      <c r="A1675">
        <v>16.700000286102199</v>
      </c>
      <c r="B1675">
        <v>15.7436905</v>
      </c>
      <c r="C1675">
        <v>0.13048886000000001</v>
      </c>
      <c r="D1675">
        <v>-0.25697367999999998</v>
      </c>
      <c r="E1675">
        <v>0.19436653000000001</v>
      </c>
      <c r="F1675">
        <f t="shared" si="52"/>
        <v>1.4498762222222223E-2</v>
      </c>
      <c r="G1675">
        <f t="shared" si="53"/>
        <v>0.16939168271604937</v>
      </c>
    </row>
    <row r="1676" spans="1:7" x14ac:dyDescent="0.3">
      <c r="A1676">
        <v>16.710000514984099</v>
      </c>
      <c r="B1676">
        <v>15.711308499999999</v>
      </c>
      <c r="C1676">
        <v>0.13054217000000001</v>
      </c>
      <c r="D1676">
        <v>-0.28627235000000001</v>
      </c>
      <c r="E1676">
        <v>0.19396673</v>
      </c>
      <c r="F1676">
        <f t="shared" si="52"/>
        <v>1.4504685555555556E-2</v>
      </c>
      <c r="G1676">
        <f t="shared" si="53"/>
        <v>0.1689919049382716</v>
      </c>
    </row>
    <row r="1677" spans="1:7" x14ac:dyDescent="0.3">
      <c r="A1677">
        <v>16.719874858856201</v>
      </c>
      <c r="B1677">
        <v>15.692259999999999</v>
      </c>
      <c r="C1677">
        <v>0.13060883000000001</v>
      </c>
      <c r="D1677">
        <v>-0.28993469999999999</v>
      </c>
      <c r="E1677">
        <v>0.19373156</v>
      </c>
      <c r="F1677">
        <f t="shared" si="52"/>
        <v>1.4512092222222224E-2</v>
      </c>
      <c r="G1677">
        <f t="shared" si="53"/>
        <v>0.16875673827160492</v>
      </c>
    </row>
    <row r="1678" spans="1:7" x14ac:dyDescent="0.3">
      <c r="A1678">
        <v>16.730000972747799</v>
      </c>
      <c r="B1678">
        <v>15.730356</v>
      </c>
      <c r="C1678">
        <v>0.13067548000000001</v>
      </c>
      <c r="D1678">
        <v>-0.30824634000000001</v>
      </c>
      <c r="E1678">
        <v>0.19420190000000001</v>
      </c>
      <c r="F1678">
        <f t="shared" si="52"/>
        <v>1.4519497777777779E-2</v>
      </c>
      <c r="G1678">
        <f t="shared" si="53"/>
        <v>0.16922705925925927</v>
      </c>
    </row>
    <row r="1679" spans="1:7" x14ac:dyDescent="0.3">
      <c r="A1679">
        <v>16.739999294280999</v>
      </c>
      <c r="B1679">
        <v>15.697974</v>
      </c>
      <c r="C1679">
        <v>0.13071547</v>
      </c>
      <c r="D1679">
        <v>-0.35341513000000002</v>
      </c>
      <c r="E1679">
        <v>0.19380212999999999</v>
      </c>
      <c r="F1679">
        <f t="shared" si="52"/>
        <v>1.4523941111111112E-2</v>
      </c>
      <c r="G1679">
        <f t="shared" si="53"/>
        <v>0.16882728148148149</v>
      </c>
    </row>
    <row r="1680" spans="1:7" x14ac:dyDescent="0.3">
      <c r="A1680">
        <v>16.749875545501698</v>
      </c>
      <c r="B1680">
        <v>15.717022999999999</v>
      </c>
      <c r="C1680">
        <v>0.13074213000000001</v>
      </c>
      <c r="D1680">
        <v>-0.39980468000000002</v>
      </c>
      <c r="E1680">
        <v>0.19403727000000001</v>
      </c>
      <c r="F1680">
        <f t="shared" si="52"/>
        <v>1.4526903333333334E-2</v>
      </c>
      <c r="G1680">
        <f t="shared" si="53"/>
        <v>0.16906245432098763</v>
      </c>
    </row>
    <row r="1681" spans="1:7" x14ac:dyDescent="0.3">
      <c r="A1681">
        <v>16.759875774383499</v>
      </c>
      <c r="B1681">
        <v>15.677021</v>
      </c>
      <c r="C1681">
        <v>0.13076879</v>
      </c>
      <c r="D1681">
        <v>-0.45962277000000001</v>
      </c>
      <c r="E1681">
        <v>0.19354342999999999</v>
      </c>
      <c r="F1681">
        <f t="shared" si="52"/>
        <v>1.4529865555555556E-2</v>
      </c>
      <c r="G1681">
        <f t="shared" si="53"/>
        <v>0.1685686024691358</v>
      </c>
    </row>
    <row r="1682" spans="1:7" x14ac:dyDescent="0.3">
      <c r="A1682">
        <v>16.769999980926499</v>
      </c>
      <c r="B1682">
        <v>15.671306</v>
      </c>
      <c r="C1682">
        <v>0.13107537999999999</v>
      </c>
      <c r="D1682">
        <v>-0.22889581000000001</v>
      </c>
      <c r="E1682">
        <v>0.19347288000000001</v>
      </c>
      <c r="F1682">
        <f t="shared" si="52"/>
        <v>1.456393111111111E-2</v>
      </c>
      <c r="G1682">
        <f t="shared" si="53"/>
        <v>0.16849804691358022</v>
      </c>
    </row>
    <row r="1683" spans="1:7" x14ac:dyDescent="0.3">
      <c r="A1683">
        <v>16.779874324798499</v>
      </c>
      <c r="B1683">
        <v>15.739881</v>
      </c>
      <c r="C1683">
        <v>0.13131532000000001</v>
      </c>
      <c r="D1683">
        <v>-5.3103826999999999E-2</v>
      </c>
      <c r="E1683">
        <v>0.19431949000000001</v>
      </c>
      <c r="F1683">
        <f t="shared" si="52"/>
        <v>1.4590591111111113E-2</v>
      </c>
      <c r="G1683">
        <f t="shared" si="53"/>
        <v>0.16934465185185185</v>
      </c>
    </row>
    <row r="1684" spans="1:7" x14ac:dyDescent="0.3">
      <c r="A1684">
        <v>16.789874553680399</v>
      </c>
      <c r="B1684">
        <v>15.745596000000001</v>
      </c>
      <c r="C1684">
        <v>0.13127533999999999</v>
      </c>
      <c r="D1684">
        <v>-0.18250626</v>
      </c>
      <c r="E1684">
        <v>0.19439003999999999</v>
      </c>
      <c r="F1684">
        <f t="shared" si="52"/>
        <v>1.4586148888888888E-2</v>
      </c>
      <c r="G1684">
        <f t="shared" si="53"/>
        <v>0.1694152074074074</v>
      </c>
    </row>
    <row r="1685" spans="1:7" x14ac:dyDescent="0.3">
      <c r="A1685">
        <v>16.800000667572</v>
      </c>
      <c r="B1685">
        <v>15.774169000000001</v>
      </c>
      <c r="C1685">
        <v>0.13124868000000001</v>
      </c>
      <c r="D1685">
        <v>-0.28383079999999999</v>
      </c>
      <c r="E1685">
        <v>0.19474279999999999</v>
      </c>
      <c r="F1685">
        <f t="shared" si="52"/>
        <v>1.4583186666666668E-2</v>
      </c>
      <c r="G1685">
        <f t="shared" si="53"/>
        <v>0.16976796049382717</v>
      </c>
    </row>
    <row r="1686" spans="1:7" x14ac:dyDescent="0.3">
      <c r="A1686">
        <v>16.810000896453801</v>
      </c>
      <c r="B1686">
        <v>15.736072</v>
      </c>
      <c r="C1686">
        <v>0.13126199999999999</v>
      </c>
      <c r="D1686">
        <v>-0.35707745000000002</v>
      </c>
      <c r="E1686">
        <v>0.19427246000000001</v>
      </c>
      <c r="F1686">
        <f t="shared" si="52"/>
        <v>1.4584666666666666E-2</v>
      </c>
      <c r="G1686">
        <f t="shared" si="53"/>
        <v>0.16929762716049382</v>
      </c>
    </row>
    <row r="1687" spans="1:7" x14ac:dyDescent="0.3">
      <c r="A1687">
        <v>16.819999217987</v>
      </c>
      <c r="B1687">
        <v>15.717022999999999</v>
      </c>
      <c r="C1687">
        <v>0.13126199999999999</v>
      </c>
      <c r="D1687">
        <v>-0.44497344</v>
      </c>
      <c r="E1687">
        <v>0.19403727000000001</v>
      </c>
      <c r="F1687">
        <f t="shared" si="52"/>
        <v>1.4584666666666666E-2</v>
      </c>
      <c r="G1687">
        <f t="shared" si="53"/>
        <v>0.16906245432098763</v>
      </c>
    </row>
    <row r="1688" spans="1:7" x14ac:dyDescent="0.3">
      <c r="A1688">
        <v>16.829999446868801</v>
      </c>
      <c r="B1688">
        <v>15.717022999999999</v>
      </c>
      <c r="C1688">
        <v>0.13127533999999999</v>
      </c>
      <c r="D1688">
        <v>-0.50357079999999999</v>
      </c>
      <c r="E1688">
        <v>0.19403727000000001</v>
      </c>
      <c r="F1688">
        <f t="shared" si="52"/>
        <v>1.4586148888888888E-2</v>
      </c>
      <c r="G1688">
        <f t="shared" si="53"/>
        <v>0.16906245432098763</v>
      </c>
    </row>
    <row r="1689" spans="1:7" x14ac:dyDescent="0.3">
      <c r="A1689">
        <v>16.8398756980896</v>
      </c>
      <c r="B1689">
        <v>15.671306</v>
      </c>
      <c r="C1689">
        <v>0.1315286</v>
      </c>
      <c r="D1689">
        <v>-0.32777879999999998</v>
      </c>
      <c r="E1689">
        <v>0.19347288000000001</v>
      </c>
      <c r="F1689">
        <f t="shared" si="52"/>
        <v>1.4614288888888889E-2</v>
      </c>
      <c r="G1689">
        <f t="shared" si="53"/>
        <v>0.16849804691358022</v>
      </c>
    </row>
    <row r="1690" spans="1:7" x14ac:dyDescent="0.3">
      <c r="A1690">
        <v>16.849999904632501</v>
      </c>
      <c r="B1690">
        <v>15.762740000000001</v>
      </c>
      <c r="C1690">
        <v>0.1320085</v>
      </c>
      <c r="D1690">
        <v>8.362327E-2</v>
      </c>
      <c r="E1690">
        <v>0.19460169999999999</v>
      </c>
      <c r="F1690">
        <f t="shared" si="52"/>
        <v>1.466761111111111E-2</v>
      </c>
      <c r="G1690">
        <f t="shared" si="53"/>
        <v>0.16962686172839506</v>
      </c>
    </row>
    <row r="1691" spans="1:7" x14ac:dyDescent="0.3">
      <c r="A1691">
        <v>16.860000133514401</v>
      </c>
      <c r="B1691">
        <v>15.821790999999999</v>
      </c>
      <c r="C1691">
        <v>0.13210179999999999</v>
      </c>
      <c r="D1691">
        <v>0.121467374</v>
      </c>
      <c r="E1691">
        <v>0.19533072000000001</v>
      </c>
      <c r="F1691">
        <f t="shared" si="52"/>
        <v>1.4677977777777776E-2</v>
      </c>
      <c r="G1691">
        <f t="shared" si="53"/>
        <v>0.17035588641975308</v>
      </c>
    </row>
    <row r="1692" spans="1:7" x14ac:dyDescent="0.3">
      <c r="A1692">
        <v>16.8698744773864</v>
      </c>
      <c r="B1692">
        <v>15.875126</v>
      </c>
      <c r="C1692">
        <v>0.13199516</v>
      </c>
      <c r="D1692">
        <v>-9.2168710000000001E-2</v>
      </c>
      <c r="E1692">
        <v>0.19598918000000001</v>
      </c>
      <c r="F1692">
        <f t="shared" si="52"/>
        <v>1.4666128888888888E-2</v>
      </c>
      <c r="G1692">
        <f t="shared" si="53"/>
        <v>0.17101434320987655</v>
      </c>
    </row>
    <row r="1693" spans="1:7" x14ac:dyDescent="0.3">
      <c r="A1693">
        <v>16.880000591278002</v>
      </c>
      <c r="B1693">
        <v>15.869412000000001</v>
      </c>
      <c r="C1693">
        <v>0.1320085</v>
      </c>
      <c r="D1693">
        <v>-0.16541538</v>
      </c>
      <c r="E1693">
        <v>0.19591863000000001</v>
      </c>
      <c r="F1693">
        <f t="shared" si="52"/>
        <v>1.466761111111111E-2</v>
      </c>
      <c r="G1693">
        <f t="shared" si="53"/>
        <v>0.17094380000000001</v>
      </c>
    </row>
    <row r="1694" spans="1:7" x14ac:dyDescent="0.3">
      <c r="A1694">
        <v>16.890000820159901</v>
      </c>
      <c r="B1694">
        <v>15.814171</v>
      </c>
      <c r="C1694">
        <v>0.13204848999999999</v>
      </c>
      <c r="D1694">
        <v>-0.19715559999999999</v>
      </c>
      <c r="E1694">
        <v>0.19523665000000001</v>
      </c>
      <c r="F1694">
        <f t="shared" si="52"/>
        <v>1.4672054444444443E-2</v>
      </c>
      <c r="G1694">
        <f t="shared" si="53"/>
        <v>0.170261812345679</v>
      </c>
    </row>
    <row r="1695" spans="1:7" x14ac:dyDescent="0.3">
      <c r="A1695">
        <v>16.899999141693101</v>
      </c>
      <c r="B1695">
        <v>15.816075</v>
      </c>
      <c r="C1695">
        <v>0.13210179999999999</v>
      </c>
      <c r="D1695">
        <v>-0.22889581000000001</v>
      </c>
      <c r="E1695">
        <v>0.19526014999999999</v>
      </c>
      <c r="F1695">
        <f t="shared" si="52"/>
        <v>1.4677977777777776E-2</v>
      </c>
      <c r="G1695">
        <f t="shared" si="53"/>
        <v>0.1702853185185185</v>
      </c>
    </row>
    <row r="1696" spans="1:7" x14ac:dyDescent="0.3">
      <c r="A1696">
        <v>16.909875392913801</v>
      </c>
      <c r="B1696">
        <v>15.791313000000001</v>
      </c>
      <c r="C1696">
        <v>0.13216844</v>
      </c>
      <c r="D1696">
        <v>-0.23377892</v>
      </c>
      <c r="E1696">
        <v>0.19495445</v>
      </c>
      <c r="F1696">
        <f t="shared" si="52"/>
        <v>1.4685382222222222E-2</v>
      </c>
      <c r="G1696">
        <f t="shared" si="53"/>
        <v>0.16997961481481483</v>
      </c>
    </row>
    <row r="1697" spans="1:7" x14ac:dyDescent="0.3">
      <c r="A1697">
        <v>16.919875621795601</v>
      </c>
      <c r="B1697">
        <v>15.766548999999999</v>
      </c>
      <c r="C1697">
        <v>0.13224844999999999</v>
      </c>
      <c r="D1697">
        <v>-0.23866203</v>
      </c>
      <c r="E1697">
        <v>0.19464871</v>
      </c>
      <c r="F1697">
        <f t="shared" si="52"/>
        <v>1.4694272222222221E-2</v>
      </c>
      <c r="G1697">
        <f t="shared" si="53"/>
        <v>0.16967388641975306</v>
      </c>
    </row>
    <row r="1698" spans="1:7" x14ac:dyDescent="0.3">
      <c r="A1698">
        <v>16.929875850677401</v>
      </c>
      <c r="B1698">
        <v>15.785598999999999</v>
      </c>
      <c r="C1698">
        <v>0.13232842</v>
      </c>
      <c r="D1698">
        <v>-0.24110359000000001</v>
      </c>
      <c r="E1698">
        <v>0.1948839</v>
      </c>
      <c r="F1698">
        <f t="shared" si="52"/>
        <v>1.4703157777777778E-2</v>
      </c>
      <c r="G1698">
        <f t="shared" si="53"/>
        <v>0.16990907160493826</v>
      </c>
    </row>
    <row r="1699" spans="1:7" x14ac:dyDescent="0.3">
      <c r="A1699">
        <v>16.939874172210601</v>
      </c>
      <c r="B1699">
        <v>15.75512</v>
      </c>
      <c r="C1699">
        <v>0.13239506000000001</v>
      </c>
      <c r="D1699">
        <v>-0.24354513999999999</v>
      </c>
      <c r="E1699">
        <v>0.19450762999999999</v>
      </c>
      <c r="F1699">
        <f t="shared" si="52"/>
        <v>1.4710562222222223E-2</v>
      </c>
      <c r="G1699">
        <f t="shared" si="53"/>
        <v>0.16953278765432098</v>
      </c>
    </row>
    <row r="1700" spans="1:7" x14ac:dyDescent="0.3">
      <c r="A1700">
        <v>16.949874401092501</v>
      </c>
      <c r="B1700">
        <v>15.785598999999999</v>
      </c>
      <c r="C1700">
        <v>0.13243505</v>
      </c>
      <c r="D1700">
        <v>-0.28871390000000002</v>
      </c>
      <c r="E1700">
        <v>0.1948839</v>
      </c>
      <c r="F1700">
        <f t="shared" si="52"/>
        <v>1.4715005555555556E-2</v>
      </c>
      <c r="G1700">
        <f t="shared" si="53"/>
        <v>0.16990907160493826</v>
      </c>
    </row>
    <row r="1701" spans="1:7" x14ac:dyDescent="0.3">
      <c r="A1701">
        <v>16.959874629974301</v>
      </c>
      <c r="B1701">
        <v>15.764645</v>
      </c>
      <c r="C1701">
        <v>0.13248836999999999</v>
      </c>
      <c r="D1701">
        <v>-0.30702558000000002</v>
      </c>
      <c r="E1701">
        <v>0.19462520999999999</v>
      </c>
      <c r="F1701">
        <f t="shared" si="52"/>
        <v>1.472093E-2</v>
      </c>
      <c r="G1701">
        <f t="shared" si="53"/>
        <v>0.16965038024691356</v>
      </c>
    </row>
    <row r="1702" spans="1:7" x14ac:dyDescent="0.3">
      <c r="A1702">
        <v>16.969874858856201</v>
      </c>
      <c r="B1702">
        <v>15.749406</v>
      </c>
      <c r="C1702">
        <v>0.13252838</v>
      </c>
      <c r="D1702">
        <v>-0.3546359</v>
      </c>
      <c r="E1702">
        <v>0.19443709000000001</v>
      </c>
      <c r="F1702">
        <f t="shared" si="52"/>
        <v>1.4725375555555555E-2</v>
      </c>
      <c r="G1702">
        <f t="shared" si="53"/>
        <v>0.16946224444444444</v>
      </c>
    </row>
    <row r="1703" spans="1:7" x14ac:dyDescent="0.3">
      <c r="A1703">
        <v>16.979875087738002</v>
      </c>
      <c r="B1703">
        <v>15.762740000000001</v>
      </c>
      <c r="C1703">
        <v>0.1325817</v>
      </c>
      <c r="D1703">
        <v>-0.39858389999999999</v>
      </c>
      <c r="E1703">
        <v>0.19460169999999999</v>
      </c>
      <c r="F1703">
        <f t="shared" si="52"/>
        <v>1.4731299999999999E-2</v>
      </c>
      <c r="G1703">
        <f t="shared" si="53"/>
        <v>0.16962686172839506</v>
      </c>
    </row>
    <row r="1704" spans="1:7" x14ac:dyDescent="0.3">
      <c r="A1704">
        <v>16.989999294280999</v>
      </c>
      <c r="B1704">
        <v>15.7436905</v>
      </c>
      <c r="C1704">
        <v>0.13263501</v>
      </c>
      <c r="D1704">
        <v>-0.41811632999999998</v>
      </c>
      <c r="E1704">
        <v>0.19436653000000001</v>
      </c>
      <c r="F1704">
        <f t="shared" si="52"/>
        <v>1.4737223333333334E-2</v>
      </c>
      <c r="G1704">
        <f t="shared" si="53"/>
        <v>0.16939168271604937</v>
      </c>
    </row>
    <row r="1705" spans="1:7" x14ac:dyDescent="0.3">
      <c r="A1705">
        <v>16.999999523162799</v>
      </c>
      <c r="B1705">
        <v>15.776073</v>
      </c>
      <c r="C1705">
        <v>0.13267499999999999</v>
      </c>
      <c r="D1705">
        <v>-0.44863579999999997</v>
      </c>
      <c r="E1705">
        <v>0.1947663</v>
      </c>
      <c r="F1705">
        <f t="shared" si="52"/>
        <v>1.4741666666666665E-2</v>
      </c>
      <c r="G1705">
        <f t="shared" si="53"/>
        <v>0.16979146666666667</v>
      </c>
    </row>
    <row r="1706" spans="1:7" x14ac:dyDescent="0.3">
      <c r="A1706">
        <v>17.0099997520446</v>
      </c>
      <c r="B1706">
        <v>15.75131</v>
      </c>
      <c r="C1706">
        <v>0.13279495999999999</v>
      </c>
      <c r="D1706">
        <v>-0.41079167</v>
      </c>
      <c r="E1706">
        <v>0.19446058999999999</v>
      </c>
      <c r="F1706">
        <f t="shared" si="52"/>
        <v>1.4754995555555555E-2</v>
      </c>
      <c r="G1706">
        <f t="shared" si="53"/>
        <v>0.16948575061728394</v>
      </c>
    </row>
    <row r="1707" spans="1:7" x14ac:dyDescent="0.3">
      <c r="A1707">
        <v>17.019999980926499</v>
      </c>
      <c r="B1707">
        <v>15.774169000000001</v>
      </c>
      <c r="C1707">
        <v>0.13318156</v>
      </c>
      <c r="D1707">
        <v>-9.7051819999999997E-2</v>
      </c>
      <c r="E1707">
        <v>0.19474279999999999</v>
      </c>
      <c r="F1707">
        <f t="shared" si="52"/>
        <v>1.4797951111111112E-2</v>
      </c>
      <c r="G1707">
        <f t="shared" si="53"/>
        <v>0.16976796049382717</v>
      </c>
    </row>
    <row r="1708" spans="1:7" x14ac:dyDescent="0.3">
      <c r="A1708">
        <v>17.029874324798499</v>
      </c>
      <c r="B1708">
        <v>15.867508000000001</v>
      </c>
      <c r="C1708">
        <v>0.13324820000000001</v>
      </c>
      <c r="D1708">
        <v>-0.100714155</v>
      </c>
      <c r="E1708">
        <v>0.19589512000000001</v>
      </c>
      <c r="F1708">
        <f t="shared" si="52"/>
        <v>1.4805355555555557E-2</v>
      </c>
      <c r="G1708">
        <f t="shared" si="53"/>
        <v>0.17092029382716051</v>
      </c>
    </row>
    <row r="1709" spans="1:7" x14ac:dyDescent="0.3">
      <c r="A1709">
        <v>17.039874553680399</v>
      </c>
      <c r="B1709">
        <v>15.863697999999999</v>
      </c>
      <c r="C1709">
        <v>0.13320821999999999</v>
      </c>
      <c r="D1709">
        <v>-0.21546725999999999</v>
      </c>
      <c r="E1709">
        <v>0.19584809</v>
      </c>
      <c r="F1709">
        <f t="shared" si="52"/>
        <v>1.4800913333333332E-2</v>
      </c>
      <c r="G1709">
        <f t="shared" si="53"/>
        <v>0.17087325679012344</v>
      </c>
    </row>
    <row r="1710" spans="1:7" x14ac:dyDescent="0.3">
      <c r="A1710">
        <v>17.049874782562199</v>
      </c>
      <c r="B1710">
        <v>15.877031000000001</v>
      </c>
      <c r="C1710">
        <v>0.13322154</v>
      </c>
      <c r="D1710">
        <v>-0.28871390000000002</v>
      </c>
      <c r="E1710">
        <v>0.19601270000000001</v>
      </c>
      <c r="F1710">
        <f t="shared" si="52"/>
        <v>1.4802393333333334E-2</v>
      </c>
      <c r="G1710">
        <f t="shared" si="53"/>
        <v>0.17103786172839505</v>
      </c>
    </row>
    <row r="1711" spans="1:7" x14ac:dyDescent="0.3">
      <c r="A1711">
        <v>17.059875011443999</v>
      </c>
      <c r="B1711">
        <v>15.835124</v>
      </c>
      <c r="C1711">
        <v>0.13322154</v>
      </c>
      <c r="D1711">
        <v>-0.3766099</v>
      </c>
      <c r="E1711">
        <v>0.19549532</v>
      </c>
      <c r="F1711">
        <f t="shared" si="52"/>
        <v>1.4802393333333334E-2</v>
      </c>
      <c r="G1711">
        <f t="shared" si="53"/>
        <v>0.17052049135802469</v>
      </c>
    </row>
    <row r="1712" spans="1:7" x14ac:dyDescent="0.3">
      <c r="A1712">
        <v>17.069875240325899</v>
      </c>
      <c r="B1712">
        <v>15.810361</v>
      </c>
      <c r="C1712">
        <v>0.13322154</v>
      </c>
      <c r="D1712">
        <v>-0.44985655000000002</v>
      </c>
      <c r="E1712">
        <v>0.19518961000000001</v>
      </c>
      <c r="F1712">
        <f t="shared" si="52"/>
        <v>1.4802393333333334E-2</v>
      </c>
      <c r="G1712">
        <f t="shared" si="53"/>
        <v>0.17021477530864199</v>
      </c>
    </row>
    <row r="1713" spans="1:7" x14ac:dyDescent="0.3">
      <c r="A1713">
        <v>17.079999446868801</v>
      </c>
      <c r="B1713">
        <v>15.821790999999999</v>
      </c>
      <c r="C1713">
        <v>0.13352812999999999</v>
      </c>
      <c r="D1713">
        <v>-0.23377892</v>
      </c>
      <c r="E1713">
        <v>0.19533072000000001</v>
      </c>
      <c r="F1713">
        <f t="shared" si="52"/>
        <v>1.4836458888888888E-2</v>
      </c>
      <c r="G1713">
        <f t="shared" si="53"/>
        <v>0.17035588641975308</v>
      </c>
    </row>
    <row r="1714" spans="1:7" x14ac:dyDescent="0.3">
      <c r="A1714">
        <v>17.0899996757507</v>
      </c>
      <c r="B1714">
        <v>15.840839000000001</v>
      </c>
      <c r="C1714">
        <v>0.13390136999999999</v>
      </c>
      <c r="D1714">
        <v>6.6532380000000002E-2</v>
      </c>
      <c r="E1714">
        <v>0.19556589999999999</v>
      </c>
      <c r="F1714">
        <f t="shared" si="52"/>
        <v>1.4877929999999999E-2</v>
      </c>
      <c r="G1714">
        <f t="shared" si="53"/>
        <v>0.17059104691358026</v>
      </c>
    </row>
    <row r="1715" spans="1:7" x14ac:dyDescent="0.3">
      <c r="A1715">
        <v>17.0998759269714</v>
      </c>
      <c r="B1715">
        <v>15.922749</v>
      </c>
      <c r="C1715">
        <v>0.13396802999999999</v>
      </c>
      <c r="D1715">
        <v>7.6298599999999994E-2</v>
      </c>
      <c r="E1715">
        <v>0.1965771</v>
      </c>
      <c r="F1715">
        <f t="shared" si="52"/>
        <v>1.4885336666666665E-2</v>
      </c>
      <c r="G1715">
        <f t="shared" si="53"/>
        <v>0.17160228148148146</v>
      </c>
    </row>
    <row r="1716" spans="1:7" x14ac:dyDescent="0.3">
      <c r="A1716">
        <v>17.110000133514401</v>
      </c>
      <c r="B1716">
        <v>15.937987</v>
      </c>
      <c r="C1716">
        <v>0.13391470999999999</v>
      </c>
      <c r="D1716">
        <v>-6.5311599999999997E-2</v>
      </c>
      <c r="E1716">
        <v>0.19676524000000001</v>
      </c>
      <c r="F1716">
        <f t="shared" si="52"/>
        <v>1.4879412222222221E-2</v>
      </c>
      <c r="G1716">
        <f t="shared" si="53"/>
        <v>0.17179040493827161</v>
      </c>
    </row>
    <row r="1717" spans="1:7" x14ac:dyDescent="0.3">
      <c r="A1717">
        <v>17.120000362396201</v>
      </c>
      <c r="B1717">
        <v>15.920843</v>
      </c>
      <c r="C1717">
        <v>0.13394137</v>
      </c>
      <c r="D1717">
        <v>-0.12390893</v>
      </c>
      <c r="E1717">
        <v>0.19655359</v>
      </c>
      <c r="F1717">
        <f t="shared" si="52"/>
        <v>1.4882374444444445E-2</v>
      </c>
      <c r="G1717">
        <f t="shared" si="53"/>
        <v>0.17157875061728395</v>
      </c>
    </row>
    <row r="1718" spans="1:7" x14ac:dyDescent="0.3">
      <c r="A1718">
        <v>17.1298747062683</v>
      </c>
      <c r="B1718">
        <v>15.939893</v>
      </c>
      <c r="C1718">
        <v>0.13396802999999999</v>
      </c>
      <c r="D1718">
        <v>-0.16907770999999999</v>
      </c>
      <c r="E1718">
        <v>0.19678877</v>
      </c>
      <c r="F1718">
        <f t="shared" si="52"/>
        <v>1.4885336666666665E-2</v>
      </c>
      <c r="G1718">
        <f t="shared" si="53"/>
        <v>0.17181393580246912</v>
      </c>
    </row>
    <row r="1719" spans="1:7" x14ac:dyDescent="0.3">
      <c r="A1719">
        <v>17.140000820159901</v>
      </c>
      <c r="B1719">
        <v>15.890366</v>
      </c>
      <c r="C1719">
        <v>0.13402133999999999</v>
      </c>
      <c r="D1719">
        <v>-0.20203869999999999</v>
      </c>
      <c r="E1719">
        <v>0.19617733000000001</v>
      </c>
      <c r="F1719">
        <f t="shared" si="52"/>
        <v>1.4891259999999998E-2</v>
      </c>
      <c r="G1719">
        <f t="shared" si="53"/>
        <v>0.17120249135802468</v>
      </c>
    </row>
    <row r="1720" spans="1:7" x14ac:dyDescent="0.3">
      <c r="A1720">
        <v>17.149875164031901</v>
      </c>
      <c r="B1720">
        <v>15.903700000000001</v>
      </c>
      <c r="C1720">
        <v>0.13412797000000001</v>
      </c>
      <c r="D1720">
        <v>-0.16297381999999999</v>
      </c>
      <c r="E1720">
        <v>0.19634196000000001</v>
      </c>
      <c r="F1720">
        <f t="shared" si="52"/>
        <v>1.4903107777777778E-2</v>
      </c>
      <c r="G1720">
        <f t="shared" si="53"/>
        <v>0.1713671086419753</v>
      </c>
    </row>
    <row r="1721" spans="1:7" x14ac:dyDescent="0.3">
      <c r="A1721">
        <v>17.159875392913801</v>
      </c>
      <c r="B1721">
        <v>15.877031000000001</v>
      </c>
      <c r="C1721">
        <v>0.13423463999999999</v>
      </c>
      <c r="D1721">
        <v>-0.13733749000000001</v>
      </c>
      <c r="E1721">
        <v>0.19601270000000001</v>
      </c>
      <c r="F1721">
        <f t="shared" si="52"/>
        <v>1.4914959999999998E-2</v>
      </c>
      <c r="G1721">
        <f t="shared" si="53"/>
        <v>0.17103786172839505</v>
      </c>
    </row>
    <row r="1722" spans="1:7" x14ac:dyDescent="0.3">
      <c r="A1722">
        <v>17.169875621795601</v>
      </c>
      <c r="B1722">
        <v>15.8656025</v>
      </c>
      <c r="C1722">
        <v>0.13431461</v>
      </c>
      <c r="D1722">
        <v>-0.14099982</v>
      </c>
      <c r="E1722">
        <v>0.19587160000000001</v>
      </c>
      <c r="F1722">
        <f t="shared" si="52"/>
        <v>1.4923845555555556E-2</v>
      </c>
      <c r="G1722">
        <f t="shared" si="53"/>
        <v>0.17089676913580246</v>
      </c>
    </row>
    <row r="1723" spans="1:7" x14ac:dyDescent="0.3">
      <c r="A1723">
        <v>17.179875850677401</v>
      </c>
      <c r="B1723">
        <v>15.89608</v>
      </c>
      <c r="C1723">
        <v>0.13435459</v>
      </c>
      <c r="D1723">
        <v>-0.17151926000000001</v>
      </c>
      <c r="E1723">
        <v>0.19624788000000001</v>
      </c>
      <c r="F1723">
        <f t="shared" si="52"/>
        <v>1.4928287777777778E-2</v>
      </c>
      <c r="G1723">
        <f t="shared" si="53"/>
        <v>0.17127303456790122</v>
      </c>
    </row>
    <row r="1724" spans="1:7" x14ac:dyDescent="0.3">
      <c r="A1724">
        <v>17.189874172210601</v>
      </c>
      <c r="B1724">
        <v>15.861793</v>
      </c>
      <c r="C1724">
        <v>0.13439459000000001</v>
      </c>
      <c r="D1724">
        <v>-0.21668804</v>
      </c>
      <c r="E1724">
        <v>0.19582456000000001</v>
      </c>
      <c r="F1724">
        <f t="shared" si="52"/>
        <v>1.4932732222222224E-2</v>
      </c>
      <c r="G1724">
        <f t="shared" si="53"/>
        <v>0.17084973827160493</v>
      </c>
    </row>
    <row r="1725" spans="1:7" x14ac:dyDescent="0.3">
      <c r="A1725">
        <v>17.199874401092501</v>
      </c>
      <c r="B1725">
        <v>15.89227</v>
      </c>
      <c r="C1725">
        <v>0.13444790000000001</v>
      </c>
      <c r="D1725">
        <v>-0.2459867</v>
      </c>
      <c r="E1725">
        <v>0.19620082999999999</v>
      </c>
      <c r="F1725">
        <f t="shared" si="52"/>
        <v>1.4938655555555557E-2</v>
      </c>
      <c r="G1725">
        <f t="shared" si="53"/>
        <v>0.17122599753086418</v>
      </c>
    </row>
    <row r="1726" spans="1:7" x14ac:dyDescent="0.3">
      <c r="A1726">
        <v>17.210000514984099</v>
      </c>
      <c r="B1726">
        <v>15.8656025</v>
      </c>
      <c r="C1726">
        <v>0.13451457</v>
      </c>
      <c r="D1726">
        <v>-0.24720748000000001</v>
      </c>
      <c r="E1726">
        <v>0.19587160000000001</v>
      </c>
      <c r="F1726">
        <f t="shared" si="52"/>
        <v>1.4946063333333334E-2</v>
      </c>
      <c r="G1726">
        <f t="shared" si="53"/>
        <v>0.17089676913580246</v>
      </c>
    </row>
    <row r="1727" spans="1:7" x14ac:dyDescent="0.3">
      <c r="A1727">
        <v>17.220000743865899</v>
      </c>
      <c r="B1727">
        <v>15.852268</v>
      </c>
      <c r="C1727">
        <v>0.13458121000000001</v>
      </c>
      <c r="D1727">
        <v>-0.28016847</v>
      </c>
      <c r="E1727">
        <v>0.19570698</v>
      </c>
      <c r="F1727">
        <f t="shared" si="52"/>
        <v>1.4953467777777778E-2</v>
      </c>
      <c r="G1727">
        <f t="shared" si="53"/>
        <v>0.17073214567901235</v>
      </c>
    </row>
    <row r="1728" spans="1:7" x14ac:dyDescent="0.3">
      <c r="A1728">
        <v>17.229875087738002</v>
      </c>
      <c r="B1728">
        <v>15.884650000000001</v>
      </c>
      <c r="C1728">
        <v>0.1346212</v>
      </c>
      <c r="D1728">
        <v>-0.29970091999999998</v>
      </c>
      <c r="E1728">
        <v>0.19610675999999999</v>
      </c>
      <c r="F1728">
        <f t="shared" si="52"/>
        <v>1.4957911111111111E-2</v>
      </c>
      <c r="G1728">
        <f t="shared" si="53"/>
        <v>0.17113192345679012</v>
      </c>
    </row>
    <row r="1729" spans="1:7" x14ac:dyDescent="0.3">
      <c r="A1729">
        <v>17.239999294280999</v>
      </c>
      <c r="B1729">
        <v>15.846553999999999</v>
      </c>
      <c r="C1729">
        <v>0.13466120000000001</v>
      </c>
      <c r="D1729">
        <v>-0.34364889999999998</v>
      </c>
      <c r="E1729">
        <v>0.19563643999999999</v>
      </c>
      <c r="F1729">
        <f t="shared" si="52"/>
        <v>1.4962355555555557E-2</v>
      </c>
      <c r="G1729">
        <f t="shared" si="53"/>
        <v>0.17066160246913578</v>
      </c>
    </row>
    <row r="1730" spans="1:7" x14ac:dyDescent="0.3">
      <c r="A1730">
        <v>17.249875545501698</v>
      </c>
      <c r="B1730">
        <v>15.856078</v>
      </c>
      <c r="C1730">
        <v>0.13470118</v>
      </c>
      <c r="D1730">
        <v>-0.38759690000000002</v>
      </c>
      <c r="E1730">
        <v>0.19575402</v>
      </c>
      <c r="F1730">
        <f t="shared" si="52"/>
        <v>1.4966797777777778E-2</v>
      </c>
      <c r="G1730">
        <f t="shared" si="53"/>
        <v>0.17077918271604939</v>
      </c>
    </row>
    <row r="1731" spans="1:7" x14ac:dyDescent="0.3">
      <c r="A1731">
        <v>17.259875774383499</v>
      </c>
      <c r="B1731">
        <v>15.846553999999999</v>
      </c>
      <c r="C1731">
        <v>0.1347545</v>
      </c>
      <c r="D1731">
        <v>-0.40468779999999999</v>
      </c>
      <c r="E1731">
        <v>0.19563643999999999</v>
      </c>
      <c r="F1731">
        <f t="shared" si="52"/>
        <v>1.4972722222222222E-2</v>
      </c>
      <c r="G1731">
        <f t="shared" si="53"/>
        <v>0.17066160246913578</v>
      </c>
    </row>
    <row r="1732" spans="1:7" x14ac:dyDescent="0.3">
      <c r="A1732">
        <v>17.269874095916698</v>
      </c>
      <c r="B1732">
        <v>15.8256</v>
      </c>
      <c r="C1732">
        <v>0.13480782999999999</v>
      </c>
      <c r="D1732">
        <v>-0.43520722000000001</v>
      </c>
      <c r="E1732">
        <v>0.19537773999999999</v>
      </c>
      <c r="F1732">
        <f t="shared" si="52"/>
        <v>1.4978647777777777E-2</v>
      </c>
      <c r="G1732">
        <f t="shared" si="53"/>
        <v>0.17040291111111111</v>
      </c>
    </row>
    <row r="1733" spans="1:7" x14ac:dyDescent="0.3">
      <c r="A1733">
        <v>17.2800002098083</v>
      </c>
      <c r="B1733">
        <v>15.835124</v>
      </c>
      <c r="C1733">
        <v>0.13487447999999999</v>
      </c>
      <c r="D1733">
        <v>-0.4535189</v>
      </c>
      <c r="E1733">
        <v>0.19549532</v>
      </c>
      <c r="F1733">
        <f t="shared" si="52"/>
        <v>1.4986053333333332E-2</v>
      </c>
      <c r="G1733">
        <f t="shared" si="53"/>
        <v>0.17052049135802469</v>
      </c>
    </row>
    <row r="1734" spans="1:7" x14ac:dyDescent="0.3">
      <c r="A1734">
        <v>17.289874553680399</v>
      </c>
      <c r="B1734">
        <v>15.793218</v>
      </c>
      <c r="C1734">
        <v>0.13494112999999999</v>
      </c>
      <c r="D1734">
        <v>-0.4535189</v>
      </c>
      <c r="E1734">
        <v>0.19497797</v>
      </c>
      <c r="F1734">
        <f t="shared" ref="F1734:F1797" si="54">C1734/9</f>
        <v>1.4993458888888887E-2</v>
      </c>
      <c r="G1734">
        <f t="shared" ref="G1734:G1797" si="55">(B1734-$B$5)/81</f>
        <v>0.17000313333333333</v>
      </c>
    </row>
    <row r="1735" spans="1:7" x14ac:dyDescent="0.3">
      <c r="A1735">
        <v>17.299874782562199</v>
      </c>
      <c r="B1735">
        <v>15.838934</v>
      </c>
      <c r="C1735">
        <v>0.13502110000000001</v>
      </c>
      <c r="D1735">
        <v>-0.45718122</v>
      </c>
      <c r="E1735">
        <v>0.19554236999999999</v>
      </c>
      <c r="F1735">
        <f t="shared" si="54"/>
        <v>1.5002344444444446E-2</v>
      </c>
      <c r="G1735">
        <f t="shared" si="55"/>
        <v>0.17056752839506173</v>
      </c>
    </row>
    <row r="1736" spans="1:7" x14ac:dyDescent="0.3">
      <c r="A1736">
        <v>17.309875011443999</v>
      </c>
      <c r="B1736">
        <v>15.829409999999999</v>
      </c>
      <c r="C1736">
        <v>0.13512774999999999</v>
      </c>
      <c r="D1736">
        <v>-0.41811632999999998</v>
      </c>
      <c r="E1736">
        <v>0.19542477999999999</v>
      </c>
      <c r="F1736">
        <f t="shared" si="54"/>
        <v>1.5014194444444443E-2</v>
      </c>
      <c r="G1736">
        <f t="shared" si="55"/>
        <v>0.17044994814814812</v>
      </c>
    </row>
    <row r="1737" spans="1:7" x14ac:dyDescent="0.3">
      <c r="A1737">
        <v>17.319875240325899</v>
      </c>
      <c r="B1737">
        <v>15.848458000000001</v>
      </c>
      <c r="C1737">
        <v>0.13524771999999999</v>
      </c>
      <c r="D1737">
        <v>-0.37783067999999997</v>
      </c>
      <c r="E1737">
        <v>0.19565995</v>
      </c>
      <c r="F1737">
        <f t="shared" si="54"/>
        <v>1.5027524444444443E-2</v>
      </c>
      <c r="G1737">
        <f t="shared" si="55"/>
        <v>0.17068510864197531</v>
      </c>
    </row>
    <row r="1738" spans="1:7" x14ac:dyDescent="0.3">
      <c r="A1738">
        <v>17.3298754692077</v>
      </c>
      <c r="B1738">
        <v>15.886556000000001</v>
      </c>
      <c r="C1738">
        <v>0.13538101</v>
      </c>
      <c r="D1738">
        <v>-0.32655802</v>
      </c>
      <c r="E1738">
        <v>0.19613029000000001</v>
      </c>
      <c r="F1738">
        <f t="shared" si="54"/>
        <v>1.5042334444444444E-2</v>
      </c>
      <c r="G1738">
        <f t="shared" si="55"/>
        <v>0.17115545432098767</v>
      </c>
    </row>
    <row r="1739" spans="1:7" x14ac:dyDescent="0.3">
      <c r="A1739">
        <v>17.3398756980896</v>
      </c>
      <c r="B1739">
        <v>15.882745999999999</v>
      </c>
      <c r="C1739">
        <v>0.13554099</v>
      </c>
      <c r="D1739">
        <v>-0.23255814999999999</v>
      </c>
      <c r="E1739">
        <v>0.19608326000000001</v>
      </c>
      <c r="F1739">
        <f t="shared" si="54"/>
        <v>1.506011E-2</v>
      </c>
      <c r="G1739">
        <f t="shared" si="55"/>
        <v>0.1711084172839506</v>
      </c>
    </row>
    <row r="1740" spans="1:7" x14ac:dyDescent="0.3">
      <c r="A1740">
        <v>17.349999904632501</v>
      </c>
      <c r="B1740">
        <v>15.951321</v>
      </c>
      <c r="C1740">
        <v>0.13570093999999999</v>
      </c>
      <c r="D1740">
        <v>-0.16541538</v>
      </c>
      <c r="E1740">
        <v>0.19692986000000001</v>
      </c>
      <c r="F1740">
        <f t="shared" si="54"/>
        <v>1.5077882222222221E-2</v>
      </c>
      <c r="G1740">
        <f t="shared" si="55"/>
        <v>0.17195502222222223</v>
      </c>
    </row>
    <row r="1741" spans="1:7" x14ac:dyDescent="0.3">
      <c r="A1741">
        <v>17.3598742485046</v>
      </c>
      <c r="B1741">
        <v>15.972275</v>
      </c>
      <c r="C1741">
        <v>0.13579426999999999</v>
      </c>
      <c r="D1741">
        <v>-0.14099982</v>
      </c>
      <c r="E1741">
        <v>0.19718854</v>
      </c>
      <c r="F1741">
        <f t="shared" si="54"/>
        <v>1.5088252222222221E-2</v>
      </c>
      <c r="G1741">
        <f t="shared" si="55"/>
        <v>0.1722137135802469</v>
      </c>
    </row>
    <row r="1742" spans="1:7" x14ac:dyDescent="0.3">
      <c r="A1742">
        <v>17.370000362396201</v>
      </c>
      <c r="B1742">
        <v>15.966559</v>
      </c>
      <c r="C1742">
        <v>0.13584758</v>
      </c>
      <c r="D1742">
        <v>-0.15809071</v>
      </c>
      <c r="E1742">
        <v>0.19711798</v>
      </c>
      <c r="F1742">
        <f t="shared" si="54"/>
        <v>1.5094175555555554E-2</v>
      </c>
      <c r="G1742">
        <f t="shared" si="55"/>
        <v>0.17214314567901234</v>
      </c>
    </row>
    <row r="1743" spans="1:7" x14ac:dyDescent="0.3">
      <c r="A1743">
        <v>17.380000591278002</v>
      </c>
      <c r="B1743">
        <v>16.004657999999999</v>
      </c>
      <c r="C1743">
        <v>0.13588755999999999</v>
      </c>
      <c r="D1743">
        <v>-0.20448026</v>
      </c>
      <c r="E1743">
        <v>0.19758834</v>
      </c>
      <c r="F1743">
        <f t="shared" si="54"/>
        <v>1.5098617777777776E-2</v>
      </c>
      <c r="G1743">
        <f t="shared" si="55"/>
        <v>0.17261350370370368</v>
      </c>
    </row>
    <row r="1744" spans="1:7" x14ac:dyDescent="0.3">
      <c r="A1744">
        <v>17.3898749351501</v>
      </c>
      <c r="B1744">
        <v>15.977989000000001</v>
      </c>
      <c r="C1744">
        <v>0.13595421999999999</v>
      </c>
      <c r="D1744">
        <v>-0.20570104</v>
      </c>
      <c r="E1744">
        <v>0.19725910999999999</v>
      </c>
      <c r="F1744">
        <f t="shared" si="54"/>
        <v>1.5106024444444442E-2</v>
      </c>
      <c r="G1744">
        <f t="shared" si="55"/>
        <v>0.17228425679012346</v>
      </c>
    </row>
    <row r="1745" spans="1:7" x14ac:dyDescent="0.3">
      <c r="A1745">
        <v>17.399875164031901</v>
      </c>
      <c r="B1745">
        <v>16.000847</v>
      </c>
      <c r="C1745">
        <v>0.13603419</v>
      </c>
      <c r="D1745">
        <v>-0.20814260000000001</v>
      </c>
      <c r="E1745">
        <v>0.1975413</v>
      </c>
      <c r="F1745">
        <f t="shared" si="54"/>
        <v>1.511491E-2</v>
      </c>
      <c r="G1745">
        <f t="shared" si="55"/>
        <v>0.17256645432098766</v>
      </c>
    </row>
    <row r="1746" spans="1:7" x14ac:dyDescent="0.3">
      <c r="A1746">
        <v>17.409875392913801</v>
      </c>
      <c r="B1746">
        <v>16.008467</v>
      </c>
      <c r="C1746">
        <v>0.13612752</v>
      </c>
      <c r="D1746">
        <v>-0.19715559999999999</v>
      </c>
      <c r="E1746">
        <v>0.19763538</v>
      </c>
      <c r="F1746">
        <f t="shared" si="54"/>
        <v>1.512528E-2</v>
      </c>
      <c r="G1746">
        <f t="shared" si="55"/>
        <v>0.17266052839506171</v>
      </c>
    </row>
    <row r="1747" spans="1:7" x14ac:dyDescent="0.3">
      <c r="A1747">
        <v>17.419875621795601</v>
      </c>
      <c r="B1747">
        <v>16.008467</v>
      </c>
      <c r="C1747">
        <v>0.13619417</v>
      </c>
      <c r="D1747">
        <v>-0.19959715</v>
      </c>
      <c r="E1747">
        <v>0.19763538</v>
      </c>
      <c r="F1747">
        <f t="shared" si="54"/>
        <v>1.5132685555555556E-2</v>
      </c>
      <c r="G1747">
        <f t="shared" si="55"/>
        <v>0.17266052839506171</v>
      </c>
    </row>
    <row r="1748" spans="1:7" x14ac:dyDescent="0.3">
      <c r="A1748">
        <v>17.429875850677401</v>
      </c>
      <c r="B1748">
        <v>16.02561</v>
      </c>
      <c r="C1748">
        <v>0.13624749</v>
      </c>
      <c r="D1748">
        <v>-0.22889581000000001</v>
      </c>
      <c r="E1748">
        <v>0.19784700999999999</v>
      </c>
      <c r="F1748">
        <f t="shared" si="54"/>
        <v>1.513861E-2</v>
      </c>
      <c r="G1748">
        <f t="shared" si="55"/>
        <v>0.17287217037037036</v>
      </c>
    </row>
    <row r="1749" spans="1:7" x14ac:dyDescent="0.3">
      <c r="A1749">
        <v>17.439874172210601</v>
      </c>
      <c r="B1749">
        <v>15.983703999999999</v>
      </c>
      <c r="C1749">
        <v>0.13628746999999999</v>
      </c>
      <c r="D1749">
        <v>-0.27406457000000001</v>
      </c>
      <c r="E1749">
        <v>0.19732965999999999</v>
      </c>
      <c r="F1749">
        <f t="shared" si="54"/>
        <v>1.5143052222222222E-2</v>
      </c>
      <c r="G1749">
        <f t="shared" si="55"/>
        <v>0.17235481234567901</v>
      </c>
    </row>
    <row r="1750" spans="1:7" x14ac:dyDescent="0.3">
      <c r="A1750">
        <v>17.449874401092501</v>
      </c>
      <c r="B1750">
        <v>16.004657999999999</v>
      </c>
      <c r="C1750">
        <v>0.13634077999999999</v>
      </c>
      <c r="D1750">
        <v>-0.29115545999999998</v>
      </c>
      <c r="E1750">
        <v>0.19758834</v>
      </c>
      <c r="F1750">
        <f t="shared" si="54"/>
        <v>1.5148975555555555E-2</v>
      </c>
      <c r="G1750">
        <f t="shared" si="55"/>
        <v>0.17261350370370368</v>
      </c>
    </row>
    <row r="1751" spans="1:7" x14ac:dyDescent="0.3">
      <c r="A1751">
        <v>17.460000514984099</v>
      </c>
      <c r="B1751">
        <v>15.979894</v>
      </c>
      <c r="C1751">
        <v>0.13640743</v>
      </c>
      <c r="D1751">
        <v>-0.30824634000000001</v>
      </c>
      <c r="E1751">
        <v>0.19728261</v>
      </c>
      <c r="F1751">
        <f t="shared" si="54"/>
        <v>1.515638111111111E-2</v>
      </c>
      <c r="G1751">
        <f t="shared" si="55"/>
        <v>0.17230777530864197</v>
      </c>
    </row>
    <row r="1752" spans="1:7" x14ac:dyDescent="0.3">
      <c r="A1752">
        <v>17.469874858856201</v>
      </c>
      <c r="B1752">
        <v>15.968465</v>
      </c>
      <c r="C1752">
        <v>0.13647409999999999</v>
      </c>
      <c r="D1752">
        <v>-0.32411646999999999</v>
      </c>
      <c r="E1752">
        <v>0.19714153000000001</v>
      </c>
      <c r="F1752">
        <f t="shared" si="54"/>
        <v>1.5163788888888887E-2</v>
      </c>
      <c r="G1752">
        <f t="shared" si="55"/>
        <v>0.17216667654320988</v>
      </c>
    </row>
    <row r="1753" spans="1:7" x14ac:dyDescent="0.3">
      <c r="A1753">
        <v>17.479875087738002</v>
      </c>
      <c r="B1753">
        <v>15.993228</v>
      </c>
      <c r="C1753">
        <v>0.13651408000000001</v>
      </c>
      <c r="D1753">
        <v>-0.35585670000000003</v>
      </c>
      <c r="E1753">
        <v>0.19744724</v>
      </c>
      <c r="F1753">
        <f t="shared" si="54"/>
        <v>1.5168231111111112E-2</v>
      </c>
      <c r="G1753">
        <f t="shared" si="55"/>
        <v>0.17247239259259259</v>
      </c>
    </row>
    <row r="1754" spans="1:7" x14ac:dyDescent="0.3">
      <c r="A1754">
        <v>17.489999294280999</v>
      </c>
      <c r="B1754">
        <v>15.957034999999999</v>
      </c>
      <c r="C1754">
        <v>0.13655407999999999</v>
      </c>
      <c r="D1754">
        <v>-0.39980468000000002</v>
      </c>
      <c r="E1754">
        <v>0.19700039999999999</v>
      </c>
      <c r="F1754">
        <f t="shared" si="54"/>
        <v>1.5172675555555555E-2</v>
      </c>
      <c r="G1754">
        <f t="shared" si="55"/>
        <v>0.17202556543209876</v>
      </c>
    </row>
    <row r="1755" spans="1:7" x14ac:dyDescent="0.3">
      <c r="A1755">
        <v>17.499999523162799</v>
      </c>
      <c r="B1755">
        <v>15.964655</v>
      </c>
      <c r="C1755">
        <v>0.13658074000000001</v>
      </c>
      <c r="D1755">
        <v>-0.44375268000000001</v>
      </c>
      <c r="E1755">
        <v>0.19709449000000001</v>
      </c>
      <c r="F1755">
        <f t="shared" si="54"/>
        <v>1.5175637777777778E-2</v>
      </c>
      <c r="G1755">
        <f t="shared" si="55"/>
        <v>0.17211963950617284</v>
      </c>
    </row>
    <row r="1756" spans="1:7" x14ac:dyDescent="0.3">
      <c r="A1756">
        <v>17.509875774383499</v>
      </c>
      <c r="B1756">
        <v>15.934177</v>
      </c>
      <c r="C1756">
        <v>0.13672735999999999</v>
      </c>
      <c r="D1756">
        <v>-0.3766099</v>
      </c>
      <c r="E1756">
        <v>0.19671820000000001</v>
      </c>
      <c r="F1756">
        <f t="shared" si="54"/>
        <v>1.5191928888888888E-2</v>
      </c>
      <c r="G1756">
        <f t="shared" si="55"/>
        <v>0.17174336790123457</v>
      </c>
    </row>
    <row r="1757" spans="1:7" x14ac:dyDescent="0.3">
      <c r="A1757">
        <v>17.519874095916698</v>
      </c>
      <c r="B1757">
        <v>15.968465</v>
      </c>
      <c r="C1757">
        <v>0.13710062000000001</v>
      </c>
      <c r="D1757">
        <v>-7.6298599999999994E-2</v>
      </c>
      <c r="E1757">
        <v>0.19714153000000001</v>
      </c>
      <c r="F1757">
        <f t="shared" si="54"/>
        <v>1.5233402222222223E-2</v>
      </c>
      <c r="G1757">
        <f t="shared" si="55"/>
        <v>0.17216667654320988</v>
      </c>
    </row>
    <row r="1758" spans="1:7" x14ac:dyDescent="0.3">
      <c r="A1758">
        <v>17.529874324798499</v>
      </c>
      <c r="B1758">
        <v>16.069421999999999</v>
      </c>
      <c r="C1758">
        <v>0.13719392</v>
      </c>
      <c r="D1758">
        <v>-5.188305E-2</v>
      </c>
      <c r="E1758">
        <v>0.19838790000000001</v>
      </c>
      <c r="F1758">
        <f t="shared" si="54"/>
        <v>1.5243768888888889E-2</v>
      </c>
      <c r="G1758">
        <f t="shared" si="55"/>
        <v>0.17341305925925923</v>
      </c>
    </row>
    <row r="1759" spans="1:7" x14ac:dyDescent="0.3">
      <c r="A1759">
        <v>17.539874553680399</v>
      </c>
      <c r="B1759">
        <v>16.061802</v>
      </c>
      <c r="C1759">
        <v>0.13716726000000001</v>
      </c>
      <c r="D1759">
        <v>-0.16663615000000001</v>
      </c>
      <c r="E1759">
        <v>0.19829382000000001</v>
      </c>
      <c r="F1759">
        <f t="shared" si="54"/>
        <v>1.5240806666666669E-2</v>
      </c>
      <c r="G1759">
        <f t="shared" si="55"/>
        <v>0.17331898518518518</v>
      </c>
    </row>
    <row r="1760" spans="1:7" x14ac:dyDescent="0.3">
      <c r="A1760">
        <v>17.549874782562199</v>
      </c>
      <c r="B1760">
        <v>16.061802</v>
      </c>
      <c r="C1760">
        <v>0.13718060000000001</v>
      </c>
      <c r="D1760">
        <v>-0.22645425999999999</v>
      </c>
      <c r="E1760">
        <v>0.19829382000000001</v>
      </c>
      <c r="F1760">
        <f t="shared" si="54"/>
        <v>1.5242288888888891E-2</v>
      </c>
      <c r="G1760">
        <f t="shared" si="55"/>
        <v>0.17331898518518518</v>
      </c>
    </row>
    <row r="1761" spans="1:7" x14ac:dyDescent="0.3">
      <c r="A1761">
        <v>17.560000896453801</v>
      </c>
      <c r="B1761">
        <v>16.040849999999999</v>
      </c>
      <c r="C1761">
        <v>0.13720725</v>
      </c>
      <c r="D1761">
        <v>-0.28749313999999998</v>
      </c>
      <c r="E1761">
        <v>0.19803514999999999</v>
      </c>
      <c r="F1761">
        <f t="shared" si="54"/>
        <v>1.524525E-2</v>
      </c>
      <c r="G1761">
        <f t="shared" si="55"/>
        <v>0.1730603185185185</v>
      </c>
    </row>
    <row r="1762" spans="1:7" x14ac:dyDescent="0.3">
      <c r="A1762">
        <v>17.569999217987</v>
      </c>
      <c r="B1762">
        <v>16.008467</v>
      </c>
      <c r="C1762">
        <v>0.13724723</v>
      </c>
      <c r="D1762">
        <v>-0.33266190000000001</v>
      </c>
      <c r="E1762">
        <v>0.19763538</v>
      </c>
      <c r="F1762">
        <f t="shared" si="54"/>
        <v>1.5249692222222222E-2</v>
      </c>
      <c r="G1762">
        <f t="shared" si="55"/>
        <v>0.17266052839506171</v>
      </c>
    </row>
    <row r="1763" spans="1:7" x14ac:dyDescent="0.3">
      <c r="A1763">
        <v>17.579999446868801</v>
      </c>
      <c r="B1763">
        <v>16.014181000000001</v>
      </c>
      <c r="C1763">
        <v>0.13734055000000001</v>
      </c>
      <c r="D1763">
        <v>-0.30702558000000002</v>
      </c>
      <c r="E1763">
        <v>0.19770592000000001</v>
      </c>
      <c r="F1763">
        <f t="shared" si="54"/>
        <v>1.5260061111111112E-2</v>
      </c>
      <c r="G1763">
        <f t="shared" si="55"/>
        <v>0.17273107160493828</v>
      </c>
    </row>
    <row r="1764" spans="1:7" x14ac:dyDescent="0.3">
      <c r="A1764">
        <v>17.5898756980896</v>
      </c>
      <c r="B1764">
        <v>15.998943000000001</v>
      </c>
      <c r="C1764">
        <v>0.13747385000000001</v>
      </c>
      <c r="D1764">
        <v>-0.25453213000000002</v>
      </c>
      <c r="E1764">
        <v>0.19751779999999999</v>
      </c>
      <c r="F1764">
        <f t="shared" si="54"/>
        <v>1.5274872222222223E-2</v>
      </c>
      <c r="G1764">
        <f t="shared" si="55"/>
        <v>0.17254294814814816</v>
      </c>
    </row>
    <row r="1765" spans="1:7" x14ac:dyDescent="0.3">
      <c r="A1765">
        <v>17.599999904632501</v>
      </c>
      <c r="B1765">
        <v>16.035135</v>
      </c>
      <c r="C1765">
        <v>0.13766047000000001</v>
      </c>
      <c r="D1765">
        <v>-0.16053227</v>
      </c>
      <c r="E1765">
        <v>0.19796461000000001</v>
      </c>
      <c r="F1765">
        <f t="shared" si="54"/>
        <v>1.5295607777777779E-2</v>
      </c>
      <c r="G1765">
        <f t="shared" si="55"/>
        <v>0.17298976296296295</v>
      </c>
    </row>
    <row r="1766" spans="1:7" x14ac:dyDescent="0.3">
      <c r="A1766">
        <v>17.6098742485046</v>
      </c>
      <c r="B1766">
        <v>16.061802</v>
      </c>
      <c r="C1766">
        <v>0.13780712000000001</v>
      </c>
      <c r="D1766">
        <v>-6.7753160000000007E-2</v>
      </c>
      <c r="E1766">
        <v>0.19829382000000001</v>
      </c>
      <c r="F1766">
        <f t="shared" si="54"/>
        <v>1.5311902222222222E-2</v>
      </c>
      <c r="G1766">
        <f t="shared" si="55"/>
        <v>0.17331898518518518</v>
      </c>
    </row>
    <row r="1767" spans="1:7" x14ac:dyDescent="0.3">
      <c r="A1767">
        <v>17.6198744773864</v>
      </c>
      <c r="B1767">
        <v>16.088470000000001</v>
      </c>
      <c r="C1767">
        <v>0.13788708999999999</v>
      </c>
      <c r="D1767">
        <v>-7.2636270000000003E-2</v>
      </c>
      <c r="E1767">
        <v>0.19862308000000001</v>
      </c>
      <c r="F1767">
        <f t="shared" si="54"/>
        <v>1.5320787777777777E-2</v>
      </c>
      <c r="G1767">
        <f t="shared" si="55"/>
        <v>0.17364821975308642</v>
      </c>
    </row>
    <row r="1768" spans="1:7" x14ac:dyDescent="0.3">
      <c r="A1768">
        <v>17.6298747062683</v>
      </c>
      <c r="B1768">
        <v>16.132282</v>
      </c>
      <c r="C1768">
        <v>0.13794039999999999</v>
      </c>
      <c r="D1768">
        <v>-0.10437649</v>
      </c>
      <c r="E1768">
        <v>0.19916396</v>
      </c>
      <c r="F1768">
        <f t="shared" si="54"/>
        <v>1.532671111111111E-2</v>
      </c>
      <c r="G1768">
        <f t="shared" si="55"/>
        <v>0.17418910864197532</v>
      </c>
    </row>
    <row r="1769" spans="1:7" x14ac:dyDescent="0.3">
      <c r="A1769">
        <v>17.6398749351501</v>
      </c>
      <c r="B1769">
        <v>16.10371</v>
      </c>
      <c r="C1769">
        <v>0.1379804</v>
      </c>
      <c r="D1769">
        <v>-0.13611671</v>
      </c>
      <c r="E1769">
        <v>0.19881122000000001</v>
      </c>
      <c r="F1769">
        <f t="shared" si="54"/>
        <v>1.5331155555555556E-2</v>
      </c>
      <c r="G1769">
        <f t="shared" si="55"/>
        <v>0.17383636790123455</v>
      </c>
    </row>
    <row r="1770" spans="1:7" x14ac:dyDescent="0.3">
      <c r="A1770">
        <v>17.649875164031901</v>
      </c>
      <c r="B1770">
        <v>16.120853</v>
      </c>
      <c r="C1770">
        <v>0.13806039000000001</v>
      </c>
      <c r="D1770">
        <v>-0.14099982</v>
      </c>
      <c r="E1770">
        <v>0.19902284000000001</v>
      </c>
      <c r="F1770">
        <f t="shared" si="54"/>
        <v>1.5340043333333334E-2</v>
      </c>
      <c r="G1770">
        <f t="shared" si="55"/>
        <v>0.1740480098765432</v>
      </c>
    </row>
    <row r="1771" spans="1:7" x14ac:dyDescent="0.3">
      <c r="A1771">
        <v>17.659875392913801</v>
      </c>
      <c r="B1771">
        <v>16.101804999999999</v>
      </c>
      <c r="C1771">
        <v>0.13815369</v>
      </c>
      <c r="D1771">
        <v>-0.11780504</v>
      </c>
      <c r="E1771">
        <v>0.19878767</v>
      </c>
      <c r="F1771">
        <f t="shared" si="54"/>
        <v>1.535041E-2</v>
      </c>
      <c r="G1771">
        <f t="shared" si="55"/>
        <v>0.17381284938271602</v>
      </c>
    </row>
    <row r="1772" spans="1:7" x14ac:dyDescent="0.3">
      <c r="A1772">
        <v>17.669999599456698</v>
      </c>
      <c r="B1772">
        <v>16.101804999999999</v>
      </c>
      <c r="C1772">
        <v>0.13823368</v>
      </c>
      <c r="D1772">
        <v>-0.11780504</v>
      </c>
      <c r="E1772">
        <v>0.19878767</v>
      </c>
      <c r="F1772">
        <f t="shared" si="54"/>
        <v>1.5359297777777777E-2</v>
      </c>
      <c r="G1772">
        <f t="shared" si="55"/>
        <v>0.17381284938271602</v>
      </c>
    </row>
    <row r="1773" spans="1:7" x14ac:dyDescent="0.3">
      <c r="A1773">
        <v>17.679875850677401</v>
      </c>
      <c r="B1773">
        <v>16.115138999999999</v>
      </c>
      <c r="C1773">
        <v>0.13827365999999999</v>
      </c>
      <c r="D1773">
        <v>-0.16175303999999999</v>
      </c>
      <c r="E1773">
        <v>0.1989523</v>
      </c>
      <c r="F1773">
        <f t="shared" si="54"/>
        <v>1.5363739999999999E-2</v>
      </c>
      <c r="G1773">
        <f t="shared" si="55"/>
        <v>0.17397746666666666</v>
      </c>
    </row>
    <row r="1774" spans="1:7" x14ac:dyDescent="0.3">
      <c r="A1774">
        <v>17.689874172210601</v>
      </c>
      <c r="B1774">
        <v>16.088470000000001</v>
      </c>
      <c r="C1774">
        <v>0.13831365000000001</v>
      </c>
      <c r="D1774">
        <v>-0.19105169999999999</v>
      </c>
      <c r="E1774">
        <v>0.19862308000000001</v>
      </c>
      <c r="F1774">
        <f t="shared" si="54"/>
        <v>1.5368183333333334E-2</v>
      </c>
      <c r="G1774">
        <f t="shared" si="55"/>
        <v>0.17364821975308642</v>
      </c>
    </row>
    <row r="1775" spans="1:7" x14ac:dyDescent="0.3">
      <c r="A1775">
        <v>17.699874401092501</v>
      </c>
      <c r="B1775">
        <v>16.113235</v>
      </c>
      <c r="C1775">
        <v>0.13836698</v>
      </c>
      <c r="D1775">
        <v>-0.22279193</v>
      </c>
      <c r="E1775">
        <v>0.19892879999999999</v>
      </c>
      <c r="F1775">
        <f t="shared" si="54"/>
        <v>1.5374108888888889E-2</v>
      </c>
      <c r="G1775">
        <f t="shared" si="55"/>
        <v>0.17395396049382714</v>
      </c>
    </row>
    <row r="1776" spans="1:7" x14ac:dyDescent="0.3">
      <c r="A1776">
        <v>17.709874629974301</v>
      </c>
      <c r="B1776">
        <v>16.065612999999999</v>
      </c>
      <c r="C1776">
        <v>0.13843364</v>
      </c>
      <c r="D1776">
        <v>-0.22401270000000001</v>
      </c>
      <c r="E1776">
        <v>0.19834086000000001</v>
      </c>
      <c r="F1776">
        <f t="shared" si="54"/>
        <v>1.5381515555555555E-2</v>
      </c>
      <c r="G1776">
        <f t="shared" si="55"/>
        <v>0.17336603456790123</v>
      </c>
    </row>
    <row r="1777" spans="1:7" x14ac:dyDescent="0.3">
      <c r="A1777">
        <v>17.719874858856201</v>
      </c>
      <c r="B1777">
        <v>16.073232999999998</v>
      </c>
      <c r="C1777">
        <v>0.13851361000000001</v>
      </c>
      <c r="D1777">
        <v>-0.22523348000000001</v>
      </c>
      <c r="E1777">
        <v>0.19843495</v>
      </c>
      <c r="F1777">
        <f t="shared" si="54"/>
        <v>1.5390401111111111E-2</v>
      </c>
      <c r="G1777">
        <f t="shared" si="55"/>
        <v>0.17346010864197528</v>
      </c>
    </row>
    <row r="1778" spans="1:7" x14ac:dyDescent="0.3">
      <c r="A1778">
        <v>17.729875087738002</v>
      </c>
      <c r="B1778">
        <v>16.105616000000001</v>
      </c>
      <c r="C1778">
        <v>0.13856693</v>
      </c>
      <c r="D1778">
        <v>-0.25575291999999999</v>
      </c>
      <c r="E1778">
        <v>0.19883471999999999</v>
      </c>
      <c r="F1778">
        <f t="shared" si="54"/>
        <v>1.5396325555555555E-2</v>
      </c>
      <c r="G1778">
        <f t="shared" si="55"/>
        <v>0.17385989876543212</v>
      </c>
    </row>
    <row r="1779" spans="1:7" x14ac:dyDescent="0.3">
      <c r="A1779">
        <v>17.739875316619798</v>
      </c>
      <c r="B1779">
        <v>16.071327</v>
      </c>
      <c r="C1779">
        <v>0.13862024000000001</v>
      </c>
      <c r="D1779">
        <v>-0.27162301999999999</v>
      </c>
      <c r="E1779">
        <v>0.19841139999999999</v>
      </c>
      <c r="F1779">
        <f t="shared" si="54"/>
        <v>1.540224888888889E-2</v>
      </c>
      <c r="G1779">
        <f t="shared" si="55"/>
        <v>0.17343657777777777</v>
      </c>
    </row>
    <row r="1780" spans="1:7" x14ac:dyDescent="0.3">
      <c r="A1780">
        <v>17.749875545501698</v>
      </c>
      <c r="B1780">
        <v>16.09609</v>
      </c>
      <c r="C1780">
        <v>0.13867356</v>
      </c>
      <c r="D1780">
        <v>-0.30458403000000001</v>
      </c>
      <c r="E1780">
        <v>0.19871712999999999</v>
      </c>
      <c r="F1780">
        <f t="shared" si="54"/>
        <v>1.5408173333333334E-2</v>
      </c>
      <c r="G1780">
        <f t="shared" si="55"/>
        <v>0.1737422938271605</v>
      </c>
    </row>
    <row r="1781" spans="1:7" x14ac:dyDescent="0.3">
      <c r="A1781">
        <v>17.7599997520446</v>
      </c>
      <c r="B1781">
        <v>16.071327</v>
      </c>
      <c r="C1781">
        <v>0.13875355</v>
      </c>
      <c r="D1781">
        <v>-0.30580479999999999</v>
      </c>
      <c r="E1781">
        <v>0.19841139999999999</v>
      </c>
      <c r="F1781">
        <f t="shared" si="54"/>
        <v>1.5417061111111111E-2</v>
      </c>
      <c r="G1781">
        <f t="shared" si="55"/>
        <v>0.17343657777777777</v>
      </c>
    </row>
    <row r="1782" spans="1:7" x14ac:dyDescent="0.3">
      <c r="A1782">
        <v>17.769999980926499</v>
      </c>
      <c r="B1782">
        <v>16.059898</v>
      </c>
      <c r="C1782">
        <v>0.13883351999999999</v>
      </c>
      <c r="D1782">
        <v>-0.29603857</v>
      </c>
      <c r="E1782">
        <v>0.19827032</v>
      </c>
      <c r="F1782">
        <f t="shared" si="54"/>
        <v>1.5425946666666666E-2</v>
      </c>
      <c r="G1782">
        <f t="shared" si="55"/>
        <v>0.17329547901234568</v>
      </c>
    </row>
    <row r="1783" spans="1:7" x14ac:dyDescent="0.3">
      <c r="A1783">
        <v>17.779874324798499</v>
      </c>
      <c r="B1783">
        <v>16.090375999999999</v>
      </c>
      <c r="C1783">
        <v>0.13892683</v>
      </c>
      <c r="D1783">
        <v>-0.28505158000000003</v>
      </c>
      <c r="E1783">
        <v>0.19864659000000001</v>
      </c>
      <c r="F1783">
        <f t="shared" si="54"/>
        <v>1.5436314444444444E-2</v>
      </c>
      <c r="G1783">
        <f t="shared" si="55"/>
        <v>0.17367175061728393</v>
      </c>
    </row>
    <row r="1784" spans="1:7" x14ac:dyDescent="0.3">
      <c r="A1784">
        <v>17.7900004386901</v>
      </c>
      <c r="B1784">
        <v>16.071327</v>
      </c>
      <c r="C1784">
        <v>0.13902016</v>
      </c>
      <c r="D1784">
        <v>-0.27284380000000003</v>
      </c>
      <c r="E1784">
        <v>0.19841139999999999</v>
      </c>
      <c r="F1784">
        <f t="shared" si="54"/>
        <v>1.5446684444444445E-2</v>
      </c>
      <c r="G1784">
        <f t="shared" si="55"/>
        <v>0.17343657777777777</v>
      </c>
    </row>
    <row r="1785" spans="1:7" x14ac:dyDescent="0.3">
      <c r="A1785">
        <v>17.799874782562199</v>
      </c>
      <c r="B1785">
        <v>16.111329999999999</v>
      </c>
      <c r="C1785">
        <v>0.13911346999999999</v>
      </c>
      <c r="D1785">
        <v>-0.2459867</v>
      </c>
      <c r="E1785">
        <v>0.19890526</v>
      </c>
      <c r="F1785">
        <f t="shared" si="54"/>
        <v>1.545705222222222E-2</v>
      </c>
      <c r="G1785">
        <f t="shared" si="55"/>
        <v>0.17393044197530863</v>
      </c>
    </row>
    <row r="1786" spans="1:7" x14ac:dyDescent="0.3">
      <c r="A1786">
        <v>17.809875011443999</v>
      </c>
      <c r="B1786">
        <v>16.101804999999999</v>
      </c>
      <c r="C1786">
        <v>0.13922010000000001</v>
      </c>
      <c r="D1786">
        <v>-0.22035036999999999</v>
      </c>
      <c r="E1786">
        <v>0.19878767</v>
      </c>
      <c r="F1786">
        <f t="shared" si="54"/>
        <v>1.5468900000000001E-2</v>
      </c>
      <c r="G1786">
        <f t="shared" si="55"/>
        <v>0.17381284938271602</v>
      </c>
    </row>
    <row r="1787" spans="1:7" x14ac:dyDescent="0.3">
      <c r="A1787">
        <v>17.819875240325899</v>
      </c>
      <c r="B1787">
        <v>16.109425000000002</v>
      </c>
      <c r="C1787">
        <v>0.13932674</v>
      </c>
      <c r="D1787">
        <v>-0.18006470999999999</v>
      </c>
      <c r="E1787">
        <v>0.19888175999999999</v>
      </c>
      <c r="F1787">
        <f t="shared" si="54"/>
        <v>1.5480748888888889E-2</v>
      </c>
      <c r="G1787">
        <f t="shared" si="55"/>
        <v>0.17390692345679012</v>
      </c>
    </row>
    <row r="1788" spans="1:7" x14ac:dyDescent="0.3">
      <c r="A1788">
        <v>17.8298754692077</v>
      </c>
      <c r="B1788">
        <v>16.157045</v>
      </c>
      <c r="C1788">
        <v>0.13944672</v>
      </c>
      <c r="D1788">
        <v>-0.15442838</v>
      </c>
      <c r="E1788">
        <v>0.19946969000000001</v>
      </c>
      <c r="F1788">
        <f t="shared" si="54"/>
        <v>1.549408E-2</v>
      </c>
      <c r="G1788">
        <f t="shared" si="55"/>
        <v>0.17449482469135802</v>
      </c>
    </row>
    <row r="1789" spans="1:7" x14ac:dyDescent="0.3">
      <c r="A1789">
        <v>17.8399996757507</v>
      </c>
      <c r="B1789">
        <v>16.151330000000002</v>
      </c>
      <c r="C1789">
        <v>0.13954003000000001</v>
      </c>
      <c r="D1789">
        <v>-0.14344138000000001</v>
      </c>
      <c r="E1789">
        <v>0.19939910999999999</v>
      </c>
      <c r="F1789">
        <f t="shared" si="54"/>
        <v>1.5504447777777779E-2</v>
      </c>
      <c r="G1789">
        <f t="shared" si="55"/>
        <v>0.17442426913580247</v>
      </c>
    </row>
    <row r="1790" spans="1:7" x14ac:dyDescent="0.3">
      <c r="A1790">
        <v>17.849999904632501</v>
      </c>
      <c r="B1790">
        <v>16.176096000000001</v>
      </c>
      <c r="C1790">
        <v>0.13961999999999999</v>
      </c>
      <c r="D1790">
        <v>-0.13123360000000001</v>
      </c>
      <c r="E1790">
        <v>0.19970486000000001</v>
      </c>
      <c r="F1790">
        <f t="shared" si="54"/>
        <v>1.5513333333333332E-2</v>
      </c>
      <c r="G1790">
        <f t="shared" si="55"/>
        <v>0.17473002222222223</v>
      </c>
    </row>
    <row r="1791" spans="1:7" x14ac:dyDescent="0.3">
      <c r="A1791">
        <v>17.8598742485046</v>
      </c>
      <c r="B1791">
        <v>16.174189999999999</v>
      </c>
      <c r="C1791">
        <v>0.13968665999999999</v>
      </c>
      <c r="D1791">
        <v>-0.14832449</v>
      </c>
      <c r="E1791">
        <v>0.19968132999999999</v>
      </c>
      <c r="F1791">
        <f t="shared" si="54"/>
        <v>1.5520739999999998E-2</v>
      </c>
      <c r="G1791">
        <f t="shared" si="55"/>
        <v>0.17470649135802468</v>
      </c>
    </row>
    <row r="1792" spans="1:7" x14ac:dyDescent="0.3">
      <c r="A1792">
        <v>17.8698744773864</v>
      </c>
      <c r="B1792">
        <v>16.183713999999998</v>
      </c>
      <c r="C1792">
        <v>0.13975330999999999</v>
      </c>
      <c r="D1792">
        <v>-0.13733749000000001</v>
      </c>
      <c r="E1792">
        <v>0.19979891</v>
      </c>
      <c r="F1792">
        <f t="shared" si="54"/>
        <v>1.5528145555555555E-2</v>
      </c>
      <c r="G1792">
        <f t="shared" si="55"/>
        <v>0.17482407160493824</v>
      </c>
    </row>
    <row r="1793" spans="1:7" x14ac:dyDescent="0.3">
      <c r="A1793">
        <v>17.8798747062683</v>
      </c>
      <c r="B1793">
        <v>16.198954000000001</v>
      </c>
      <c r="C1793">
        <v>0.13983329</v>
      </c>
      <c r="D1793">
        <v>-0.13855827000000001</v>
      </c>
      <c r="E1793">
        <v>0.19998705</v>
      </c>
      <c r="F1793">
        <f t="shared" si="54"/>
        <v>1.5537032222222222E-2</v>
      </c>
      <c r="G1793">
        <f t="shared" si="55"/>
        <v>0.17501221975308642</v>
      </c>
    </row>
    <row r="1794" spans="1:7" x14ac:dyDescent="0.3">
      <c r="A1794">
        <v>17.890000820159901</v>
      </c>
      <c r="B1794">
        <v>16.164664999999999</v>
      </c>
      <c r="C1794">
        <v>0.13991326000000001</v>
      </c>
      <c r="D1794">
        <v>-0.1422206</v>
      </c>
      <c r="E1794">
        <v>0.19956373999999999</v>
      </c>
      <c r="F1794">
        <f t="shared" si="54"/>
        <v>1.5545917777777779E-2</v>
      </c>
      <c r="G1794">
        <f t="shared" si="55"/>
        <v>0.17458889876543207</v>
      </c>
    </row>
    <row r="1795" spans="1:7" x14ac:dyDescent="0.3">
      <c r="A1795">
        <v>17.899875164031901</v>
      </c>
      <c r="B1795">
        <v>16.198954000000001</v>
      </c>
      <c r="C1795">
        <v>0.13997991000000001</v>
      </c>
      <c r="D1795">
        <v>-0.14710371</v>
      </c>
      <c r="E1795">
        <v>0.19998705</v>
      </c>
      <c r="F1795">
        <f t="shared" si="54"/>
        <v>1.5553323333333334E-2</v>
      </c>
      <c r="G1795">
        <f t="shared" si="55"/>
        <v>0.17501221975308642</v>
      </c>
    </row>
    <row r="1796" spans="1:7" x14ac:dyDescent="0.3">
      <c r="A1796">
        <v>17.909875392913801</v>
      </c>
      <c r="B1796">
        <v>16.179905000000002</v>
      </c>
      <c r="C1796">
        <v>0.14003325</v>
      </c>
      <c r="D1796">
        <v>-0.17884393000000001</v>
      </c>
      <c r="E1796">
        <v>0.19975187</v>
      </c>
      <c r="F1796">
        <f t="shared" si="54"/>
        <v>1.555925E-2</v>
      </c>
      <c r="G1796">
        <f t="shared" si="55"/>
        <v>0.17477704691358026</v>
      </c>
    </row>
    <row r="1797" spans="1:7" x14ac:dyDescent="0.3">
      <c r="A1797">
        <v>17.919875621795601</v>
      </c>
      <c r="B1797">
        <v>16.164664999999999</v>
      </c>
      <c r="C1797">
        <v>0.1400999</v>
      </c>
      <c r="D1797">
        <v>-0.19593482000000001</v>
      </c>
      <c r="E1797">
        <v>0.19956373999999999</v>
      </c>
      <c r="F1797">
        <f t="shared" si="54"/>
        <v>1.5566655555555555E-2</v>
      </c>
      <c r="G1797">
        <f t="shared" si="55"/>
        <v>0.17458889876543207</v>
      </c>
    </row>
    <row r="1798" spans="1:7" x14ac:dyDescent="0.3">
      <c r="A1798">
        <v>17.929875850677401</v>
      </c>
      <c r="B1798">
        <v>16.200856999999999</v>
      </c>
      <c r="C1798">
        <v>0.14015321</v>
      </c>
      <c r="D1798">
        <v>-0.21546725999999999</v>
      </c>
      <c r="E1798">
        <v>0.20001057</v>
      </c>
      <c r="F1798">
        <f t="shared" ref="F1798:F1861" si="56">C1798/9</f>
        <v>1.557257888888889E-2</v>
      </c>
      <c r="G1798">
        <f t="shared" ref="G1798:G1861" si="57">(B1798-$B$5)/81</f>
        <v>0.17503571358024689</v>
      </c>
    </row>
    <row r="1799" spans="1:7" x14ac:dyDescent="0.3">
      <c r="A1799">
        <v>17.940000057220399</v>
      </c>
      <c r="B1799">
        <v>16.155142000000001</v>
      </c>
      <c r="C1799">
        <v>0.14020653</v>
      </c>
      <c r="D1799">
        <v>-0.24842826000000001</v>
      </c>
      <c r="E1799">
        <v>0.19944616000000001</v>
      </c>
      <c r="F1799">
        <f t="shared" si="56"/>
        <v>1.5578503333333334E-2</v>
      </c>
      <c r="G1799">
        <f t="shared" si="57"/>
        <v>0.17447133086419755</v>
      </c>
    </row>
    <row r="1800" spans="1:7" x14ac:dyDescent="0.3">
      <c r="A1800">
        <v>17.949874401092501</v>
      </c>
      <c r="B1800">
        <v>16.172284999999999</v>
      </c>
      <c r="C1800">
        <v>0.14025984999999999</v>
      </c>
      <c r="D1800">
        <v>-0.2679607</v>
      </c>
      <c r="E1800">
        <v>0.19965780999999999</v>
      </c>
      <c r="F1800">
        <f t="shared" si="56"/>
        <v>1.5584427777777778E-2</v>
      </c>
      <c r="G1800">
        <f t="shared" si="57"/>
        <v>0.17468297283950615</v>
      </c>
    </row>
    <row r="1801" spans="1:7" x14ac:dyDescent="0.3">
      <c r="A1801">
        <v>17.960000514984099</v>
      </c>
      <c r="B1801">
        <v>16.164664999999999</v>
      </c>
      <c r="C1801">
        <v>0.14032650999999999</v>
      </c>
      <c r="D1801">
        <v>-0.28627235000000001</v>
      </c>
      <c r="E1801">
        <v>0.19956373999999999</v>
      </c>
      <c r="F1801">
        <f t="shared" si="56"/>
        <v>1.5591834444444444E-2</v>
      </c>
      <c r="G1801">
        <f t="shared" si="57"/>
        <v>0.17458889876543207</v>
      </c>
    </row>
    <row r="1802" spans="1:7" x14ac:dyDescent="0.3">
      <c r="A1802">
        <v>17.970000743865899</v>
      </c>
      <c r="B1802">
        <v>16.153236</v>
      </c>
      <c r="C1802">
        <v>0.14036650000000001</v>
      </c>
      <c r="D1802">
        <v>-0.33022034</v>
      </c>
      <c r="E1802">
        <v>0.19942266</v>
      </c>
      <c r="F1802">
        <f t="shared" si="56"/>
        <v>1.5596277777777778E-2</v>
      </c>
      <c r="G1802">
        <f t="shared" si="57"/>
        <v>0.17444779999999999</v>
      </c>
    </row>
    <row r="1803" spans="1:7" x14ac:dyDescent="0.3">
      <c r="A1803">
        <v>17.980000972747799</v>
      </c>
      <c r="B1803">
        <v>16.178000000000001</v>
      </c>
      <c r="C1803">
        <v>0.14041983</v>
      </c>
      <c r="D1803">
        <v>-0.34853202</v>
      </c>
      <c r="E1803">
        <v>0.19972836999999999</v>
      </c>
      <c r="F1803">
        <f t="shared" si="56"/>
        <v>1.5602203333333333E-2</v>
      </c>
      <c r="G1803">
        <f t="shared" si="57"/>
        <v>0.17475352839506172</v>
      </c>
    </row>
    <row r="1804" spans="1:7" x14ac:dyDescent="0.3">
      <c r="A1804">
        <v>17.989875316619798</v>
      </c>
      <c r="B1804">
        <v>16.151330000000002</v>
      </c>
      <c r="C1804">
        <v>0.1404598</v>
      </c>
      <c r="D1804">
        <v>-0.39614232999999999</v>
      </c>
      <c r="E1804">
        <v>0.19939910999999999</v>
      </c>
      <c r="F1804">
        <f t="shared" si="56"/>
        <v>1.5606644444444444E-2</v>
      </c>
      <c r="G1804">
        <f t="shared" si="57"/>
        <v>0.17442426913580247</v>
      </c>
    </row>
    <row r="1805" spans="1:7" x14ac:dyDescent="0.3">
      <c r="A1805">
        <v>17.999875545501698</v>
      </c>
      <c r="B1805">
        <v>16.168475999999998</v>
      </c>
      <c r="C1805">
        <v>0.14049980000000001</v>
      </c>
      <c r="D1805">
        <v>-0.44253187999999999</v>
      </c>
      <c r="E1805">
        <v>0.19961077999999999</v>
      </c>
      <c r="F1805">
        <f t="shared" si="56"/>
        <v>1.561108888888889E-2</v>
      </c>
      <c r="G1805">
        <f t="shared" si="57"/>
        <v>0.17463594814814812</v>
      </c>
    </row>
    <row r="1806" spans="1:7" x14ac:dyDescent="0.3">
      <c r="A1806">
        <v>18.0099997520446</v>
      </c>
      <c r="B1806">
        <v>16.126570000000001</v>
      </c>
      <c r="C1806">
        <v>0.14055312</v>
      </c>
      <c r="D1806">
        <v>-0.45840199999999998</v>
      </c>
      <c r="E1806">
        <v>0.19909341999999999</v>
      </c>
      <c r="F1806">
        <f t="shared" si="56"/>
        <v>1.5617013333333334E-2</v>
      </c>
      <c r="G1806">
        <f t="shared" si="57"/>
        <v>0.17411859012345679</v>
      </c>
    </row>
    <row r="1807" spans="1:7" x14ac:dyDescent="0.3">
      <c r="A1807">
        <v>18.019999980926499</v>
      </c>
      <c r="B1807">
        <v>16.113235</v>
      </c>
      <c r="C1807">
        <v>0.14083304999999999</v>
      </c>
      <c r="D1807">
        <v>-0.28138923999999998</v>
      </c>
      <c r="E1807">
        <v>0.19892879999999999</v>
      </c>
      <c r="F1807">
        <f t="shared" si="56"/>
        <v>1.5648116666666666E-2</v>
      </c>
      <c r="G1807">
        <f t="shared" si="57"/>
        <v>0.17395396049382714</v>
      </c>
    </row>
    <row r="1808" spans="1:7" x14ac:dyDescent="0.3">
      <c r="A1808">
        <v>18.029874324798499</v>
      </c>
      <c r="B1808">
        <v>16.181809999999999</v>
      </c>
      <c r="C1808">
        <v>0.14115298000000001</v>
      </c>
      <c r="D1808">
        <v>4.2727217E-3</v>
      </c>
      <c r="E1808">
        <v>0.19977539999999999</v>
      </c>
      <c r="F1808">
        <f t="shared" si="56"/>
        <v>1.5683664444444446E-2</v>
      </c>
      <c r="G1808">
        <f t="shared" si="57"/>
        <v>0.17480056543209874</v>
      </c>
    </row>
    <row r="1809" spans="1:7" x14ac:dyDescent="0.3">
      <c r="A1809">
        <v>18.039874553680399</v>
      </c>
      <c r="B1809">
        <v>16.259909</v>
      </c>
      <c r="C1809">
        <v>0.14119296000000001</v>
      </c>
      <c r="D1809">
        <v>-3.9675272999999997E-2</v>
      </c>
      <c r="E1809">
        <v>0.20073959</v>
      </c>
      <c r="F1809">
        <f t="shared" si="56"/>
        <v>1.5688106666666667E-2</v>
      </c>
      <c r="G1809">
        <f t="shared" si="57"/>
        <v>0.17576475061728394</v>
      </c>
    </row>
    <row r="1810" spans="1:7" x14ac:dyDescent="0.3">
      <c r="A1810">
        <v>18.050000667572</v>
      </c>
      <c r="B1810">
        <v>16.298006000000001</v>
      </c>
      <c r="C1810">
        <v>0.14116629999999999</v>
      </c>
      <c r="D1810">
        <v>-0.15564916000000001</v>
      </c>
      <c r="E1810">
        <v>0.20120991999999999</v>
      </c>
      <c r="F1810">
        <f t="shared" si="56"/>
        <v>1.5685144444444445E-2</v>
      </c>
      <c r="G1810">
        <f t="shared" si="57"/>
        <v>0.17623508395061729</v>
      </c>
    </row>
    <row r="1811" spans="1:7" x14ac:dyDescent="0.3">
      <c r="A1811">
        <v>18.059875011443999</v>
      </c>
      <c r="B1811">
        <v>16.2561</v>
      </c>
      <c r="C1811">
        <v>0.14120630000000001</v>
      </c>
      <c r="D1811">
        <v>-0.18494782000000001</v>
      </c>
      <c r="E1811">
        <v>0.20069255</v>
      </c>
      <c r="F1811">
        <f t="shared" si="56"/>
        <v>1.568958888888889E-2</v>
      </c>
      <c r="G1811">
        <f t="shared" si="57"/>
        <v>0.17571772592592591</v>
      </c>
    </row>
    <row r="1812" spans="1:7" x14ac:dyDescent="0.3">
      <c r="A1812">
        <v>18.069999217987</v>
      </c>
      <c r="B1812">
        <v>16.246573999999999</v>
      </c>
      <c r="C1812">
        <v>0.14121961999999999</v>
      </c>
      <c r="D1812">
        <v>-0.25941523999999999</v>
      </c>
      <c r="E1812">
        <v>0.20057496</v>
      </c>
      <c r="F1812">
        <f t="shared" si="56"/>
        <v>1.5691068888888889E-2</v>
      </c>
      <c r="G1812">
        <f t="shared" si="57"/>
        <v>0.17560012098765429</v>
      </c>
    </row>
    <row r="1813" spans="1:7" x14ac:dyDescent="0.3">
      <c r="A1813">
        <v>18.0798754692077</v>
      </c>
      <c r="B1813">
        <v>16.271339999999999</v>
      </c>
      <c r="C1813">
        <v>0.14125961000000001</v>
      </c>
      <c r="D1813">
        <v>-0.30580479999999999</v>
      </c>
      <c r="E1813">
        <v>0.20088069</v>
      </c>
      <c r="F1813">
        <f t="shared" si="56"/>
        <v>1.5695512222222222E-2</v>
      </c>
      <c r="G1813">
        <f t="shared" si="57"/>
        <v>0.17590587407407404</v>
      </c>
    </row>
    <row r="1814" spans="1:7" x14ac:dyDescent="0.3">
      <c r="A1814">
        <v>18.0898756980896</v>
      </c>
      <c r="B1814">
        <v>16.214191</v>
      </c>
      <c r="C1814">
        <v>0.14135294000000001</v>
      </c>
      <c r="D1814">
        <v>-0.28016847</v>
      </c>
      <c r="E1814">
        <v>0.20017518000000001</v>
      </c>
      <c r="F1814">
        <f t="shared" si="56"/>
        <v>1.5705882222222224E-2</v>
      </c>
      <c r="G1814">
        <f t="shared" si="57"/>
        <v>0.17520033086419751</v>
      </c>
    </row>
    <row r="1815" spans="1:7" x14ac:dyDescent="0.3">
      <c r="A1815">
        <v>18.099999904632501</v>
      </c>
      <c r="B1815">
        <v>16.229431000000002</v>
      </c>
      <c r="C1815">
        <v>0.14148622999999999</v>
      </c>
      <c r="D1815">
        <v>-0.22767504</v>
      </c>
      <c r="E1815">
        <v>0.20036330999999999</v>
      </c>
      <c r="F1815">
        <f t="shared" si="56"/>
        <v>1.5720692222222221E-2</v>
      </c>
      <c r="G1815">
        <f t="shared" si="57"/>
        <v>0.17538847901234569</v>
      </c>
    </row>
    <row r="1816" spans="1:7" x14ac:dyDescent="0.3">
      <c r="A1816">
        <v>18.1098742485046</v>
      </c>
      <c r="B1816">
        <v>16.225619999999999</v>
      </c>
      <c r="C1816">
        <v>0.14163286999999999</v>
      </c>
      <c r="D1816">
        <v>-0.16053227</v>
      </c>
      <c r="E1816">
        <v>0.20031626999999999</v>
      </c>
      <c r="F1816">
        <f t="shared" si="56"/>
        <v>1.5736985555555555E-2</v>
      </c>
      <c r="G1816">
        <f t="shared" si="57"/>
        <v>0.17534142962962962</v>
      </c>
    </row>
    <row r="1817" spans="1:7" x14ac:dyDescent="0.3">
      <c r="A1817">
        <v>18.120000362396201</v>
      </c>
      <c r="B1817">
        <v>16.248480000000001</v>
      </c>
      <c r="C1817">
        <v>0.14173949999999999</v>
      </c>
      <c r="D1817">
        <v>-0.121467374</v>
      </c>
      <c r="E1817">
        <v>0.20059848</v>
      </c>
      <c r="F1817">
        <f t="shared" si="56"/>
        <v>1.5748833333333333E-2</v>
      </c>
      <c r="G1817">
        <f t="shared" si="57"/>
        <v>0.17562365185185186</v>
      </c>
    </row>
    <row r="1818" spans="1:7" x14ac:dyDescent="0.3">
      <c r="A1818">
        <v>18.1298747062683</v>
      </c>
      <c r="B1818">
        <v>16.294197</v>
      </c>
      <c r="C1818">
        <v>0.14179282000000001</v>
      </c>
      <c r="D1818">
        <v>-0.15076603999999999</v>
      </c>
      <c r="E1818">
        <v>0.20116290000000001</v>
      </c>
      <c r="F1818">
        <f t="shared" si="56"/>
        <v>1.5754757777777781E-2</v>
      </c>
      <c r="G1818">
        <f t="shared" si="57"/>
        <v>0.17618805925925926</v>
      </c>
    </row>
    <row r="1819" spans="1:7" x14ac:dyDescent="0.3">
      <c r="A1819">
        <v>18.1398749351501</v>
      </c>
      <c r="B1819">
        <v>16.2561</v>
      </c>
      <c r="C1819">
        <v>0.14181948</v>
      </c>
      <c r="D1819">
        <v>-0.19593482000000001</v>
      </c>
      <c r="E1819">
        <v>0.20069255</v>
      </c>
      <c r="F1819">
        <f t="shared" si="56"/>
        <v>1.5757719999999999E-2</v>
      </c>
      <c r="G1819">
        <f t="shared" si="57"/>
        <v>0.17571772592592591</v>
      </c>
    </row>
    <row r="1820" spans="1:7" x14ac:dyDescent="0.3">
      <c r="A1820">
        <v>18.149999141693101</v>
      </c>
      <c r="B1820">
        <v>16.275145999999999</v>
      </c>
      <c r="C1820">
        <v>0.14185946999999999</v>
      </c>
      <c r="D1820">
        <v>-0.24354513999999999</v>
      </c>
      <c r="E1820">
        <v>0.20092772</v>
      </c>
      <c r="F1820">
        <f t="shared" si="56"/>
        <v>1.5762163333333332E-2</v>
      </c>
      <c r="G1820">
        <f t="shared" si="57"/>
        <v>0.17595286172839505</v>
      </c>
    </row>
    <row r="1821" spans="1:7" x14ac:dyDescent="0.3">
      <c r="A1821">
        <v>18.159875392913801</v>
      </c>
      <c r="B1821">
        <v>16.261814000000001</v>
      </c>
      <c r="C1821">
        <v>0.14195279999999999</v>
      </c>
      <c r="D1821">
        <v>-0.23255814999999999</v>
      </c>
      <c r="E1821">
        <v>0.2007631</v>
      </c>
      <c r="F1821">
        <f t="shared" si="56"/>
        <v>1.5772533333333331E-2</v>
      </c>
      <c r="G1821">
        <f t="shared" si="57"/>
        <v>0.17578826913580248</v>
      </c>
    </row>
    <row r="1822" spans="1:7" x14ac:dyDescent="0.3">
      <c r="A1822">
        <v>18.169875621795601</v>
      </c>
      <c r="B1822">
        <v>16.2561</v>
      </c>
      <c r="C1822">
        <v>0.14203277</v>
      </c>
      <c r="D1822">
        <v>-0.22157114999999999</v>
      </c>
      <c r="E1822">
        <v>0.20069255</v>
      </c>
      <c r="F1822">
        <f t="shared" si="56"/>
        <v>1.5781418888888888E-2</v>
      </c>
      <c r="G1822">
        <f t="shared" si="57"/>
        <v>0.17571772592592591</v>
      </c>
    </row>
    <row r="1823" spans="1:7" x14ac:dyDescent="0.3">
      <c r="A1823">
        <v>18.179875850677401</v>
      </c>
      <c r="B1823">
        <v>16.292292</v>
      </c>
      <c r="C1823">
        <v>0.14211275000000001</v>
      </c>
      <c r="D1823">
        <v>-0.22279193</v>
      </c>
      <c r="E1823">
        <v>0.20113938000000001</v>
      </c>
      <c r="F1823">
        <f t="shared" si="56"/>
        <v>1.5790305555555557E-2</v>
      </c>
      <c r="G1823">
        <f t="shared" si="57"/>
        <v>0.17616454074074073</v>
      </c>
    </row>
    <row r="1824" spans="1:7" x14ac:dyDescent="0.3">
      <c r="A1824">
        <v>18.189874172210601</v>
      </c>
      <c r="B1824">
        <v>16.265623000000001</v>
      </c>
      <c r="C1824">
        <v>0.14215274</v>
      </c>
      <c r="D1824">
        <v>-0.2679607</v>
      </c>
      <c r="E1824">
        <v>0.20081013</v>
      </c>
      <c r="F1824">
        <f t="shared" si="56"/>
        <v>1.579474888888889E-2</v>
      </c>
      <c r="G1824">
        <f t="shared" si="57"/>
        <v>0.17583529382716051</v>
      </c>
    </row>
    <row r="1825" spans="1:7" x14ac:dyDescent="0.3">
      <c r="A1825">
        <v>18.200000286102199</v>
      </c>
      <c r="B1825">
        <v>16.284672</v>
      </c>
      <c r="C1825">
        <v>0.14217940000000001</v>
      </c>
      <c r="D1825">
        <v>-0.31312944999999998</v>
      </c>
      <c r="E1825">
        <v>0.20104528999999999</v>
      </c>
      <c r="F1825">
        <f t="shared" si="56"/>
        <v>1.5797711111111112E-2</v>
      </c>
      <c r="G1825">
        <f t="shared" si="57"/>
        <v>0.17607046666666668</v>
      </c>
    </row>
    <row r="1826" spans="1:7" x14ac:dyDescent="0.3">
      <c r="A1826">
        <v>18.209874629974301</v>
      </c>
      <c r="B1826">
        <v>16.261814000000001</v>
      </c>
      <c r="C1826">
        <v>0.14223272000000001</v>
      </c>
      <c r="D1826">
        <v>-0.34486967000000002</v>
      </c>
      <c r="E1826">
        <v>0.2007631</v>
      </c>
      <c r="F1826">
        <f t="shared" si="56"/>
        <v>1.5803635555555556E-2</v>
      </c>
      <c r="G1826">
        <f t="shared" si="57"/>
        <v>0.17578826913580248</v>
      </c>
    </row>
    <row r="1827" spans="1:7" x14ac:dyDescent="0.3">
      <c r="A1827">
        <v>18.219874858856201</v>
      </c>
      <c r="B1827">
        <v>16.252289000000001</v>
      </c>
      <c r="C1827">
        <v>0.14229937000000001</v>
      </c>
      <c r="D1827">
        <v>-0.34853202</v>
      </c>
      <c r="E1827">
        <v>0.20064551999999999</v>
      </c>
      <c r="F1827">
        <f t="shared" si="56"/>
        <v>1.5811041111111111E-2</v>
      </c>
      <c r="G1827">
        <f t="shared" si="57"/>
        <v>0.17567067654320989</v>
      </c>
    </row>
    <row r="1828" spans="1:7" x14ac:dyDescent="0.3">
      <c r="A1828">
        <v>18.229875087738002</v>
      </c>
      <c r="B1828">
        <v>16.277052000000001</v>
      </c>
      <c r="C1828">
        <v>0.14237936000000001</v>
      </c>
      <c r="D1828">
        <v>-0.35219433999999999</v>
      </c>
      <c r="E1828">
        <v>0.20095123000000001</v>
      </c>
      <c r="F1828">
        <f t="shared" si="56"/>
        <v>1.581992888888889E-2</v>
      </c>
      <c r="G1828">
        <f t="shared" si="57"/>
        <v>0.1759763925925926</v>
      </c>
    </row>
    <row r="1829" spans="1:7" x14ac:dyDescent="0.3">
      <c r="A1829">
        <v>18.239875316619798</v>
      </c>
      <c r="B1829">
        <v>16.252289000000001</v>
      </c>
      <c r="C1829">
        <v>0.14243267000000001</v>
      </c>
      <c r="D1829">
        <v>-0.3863761</v>
      </c>
      <c r="E1829">
        <v>0.20064551999999999</v>
      </c>
      <c r="F1829">
        <f t="shared" si="56"/>
        <v>1.5825852222222225E-2</v>
      </c>
      <c r="G1829">
        <f t="shared" si="57"/>
        <v>0.17567067654320989</v>
      </c>
    </row>
    <row r="1830" spans="1:7" x14ac:dyDescent="0.3">
      <c r="A1830">
        <v>18.249875545501698</v>
      </c>
      <c r="B1830">
        <v>16.277052000000001</v>
      </c>
      <c r="C1830">
        <v>0.14247265000000001</v>
      </c>
      <c r="D1830">
        <v>-0.41689556999999999</v>
      </c>
      <c r="E1830">
        <v>0.20095123000000001</v>
      </c>
      <c r="F1830">
        <f t="shared" si="56"/>
        <v>1.5830294444444445E-2</v>
      </c>
      <c r="G1830">
        <f t="shared" si="57"/>
        <v>0.1759763925925926</v>
      </c>
    </row>
    <row r="1831" spans="1:7" x14ac:dyDescent="0.3">
      <c r="A1831">
        <v>18.259875774383499</v>
      </c>
      <c r="B1831">
        <v>16.259909</v>
      </c>
      <c r="C1831">
        <v>0.14251264999999999</v>
      </c>
      <c r="D1831">
        <v>-0.46084355999999999</v>
      </c>
      <c r="E1831">
        <v>0.20073959</v>
      </c>
      <c r="F1831">
        <f t="shared" si="56"/>
        <v>1.5834738888888887E-2</v>
      </c>
      <c r="G1831">
        <f t="shared" si="57"/>
        <v>0.17576475061728394</v>
      </c>
    </row>
    <row r="1832" spans="1:7" x14ac:dyDescent="0.3">
      <c r="A1832">
        <v>18.269999980926499</v>
      </c>
      <c r="B1832">
        <v>16.250385000000001</v>
      </c>
      <c r="C1832">
        <v>0.14275259000000001</v>
      </c>
      <c r="D1832">
        <v>-0.29970091999999998</v>
      </c>
      <c r="E1832">
        <v>0.20062199999999999</v>
      </c>
      <c r="F1832">
        <f t="shared" si="56"/>
        <v>1.5861398888888892E-2</v>
      </c>
      <c r="G1832">
        <f t="shared" si="57"/>
        <v>0.17564717037037039</v>
      </c>
    </row>
    <row r="1833" spans="1:7" x14ac:dyDescent="0.3">
      <c r="A1833">
        <v>18.279874324798499</v>
      </c>
      <c r="B1833">
        <v>16.311340000000001</v>
      </c>
      <c r="C1833">
        <v>0.14311251</v>
      </c>
      <c r="D1833" s="3">
        <v>6.1038879999999996E-4</v>
      </c>
      <c r="E1833">
        <v>0.20137453</v>
      </c>
      <c r="F1833">
        <f t="shared" si="56"/>
        <v>1.5901390000000001E-2</v>
      </c>
      <c r="G1833">
        <f t="shared" si="57"/>
        <v>0.17639970123456791</v>
      </c>
    </row>
    <row r="1834" spans="1:7" x14ac:dyDescent="0.3">
      <c r="A1834">
        <v>18.289874553680399</v>
      </c>
      <c r="B1834">
        <v>16.343720999999999</v>
      </c>
      <c r="C1834">
        <v>0.14313917000000001</v>
      </c>
      <c r="D1834">
        <v>-5.7986937000000002E-2</v>
      </c>
      <c r="E1834">
        <v>0.20177433</v>
      </c>
      <c r="F1834">
        <f t="shared" si="56"/>
        <v>1.5904352222222223E-2</v>
      </c>
      <c r="G1834">
        <f t="shared" si="57"/>
        <v>0.17679946666666665</v>
      </c>
    </row>
    <row r="1835" spans="1:7" x14ac:dyDescent="0.3">
      <c r="A1835">
        <v>18.299874782562199</v>
      </c>
      <c r="B1835">
        <v>16.393249999999998</v>
      </c>
      <c r="C1835">
        <v>0.14309917</v>
      </c>
      <c r="D1835">
        <v>-0.17274004000000001</v>
      </c>
      <c r="E1835">
        <v>0.20238576999999999</v>
      </c>
      <c r="F1835">
        <f t="shared" si="56"/>
        <v>1.5899907777777778E-2</v>
      </c>
      <c r="G1835">
        <f t="shared" si="57"/>
        <v>0.17741093580246911</v>
      </c>
    </row>
    <row r="1836" spans="1:7" x14ac:dyDescent="0.3">
      <c r="A1836">
        <v>18.309875011443999</v>
      </c>
      <c r="B1836">
        <v>16.368486000000001</v>
      </c>
      <c r="C1836">
        <v>0.14312583000000001</v>
      </c>
      <c r="D1836">
        <v>-0.23255814999999999</v>
      </c>
      <c r="E1836">
        <v>0.20208006000000001</v>
      </c>
      <c r="F1836">
        <f t="shared" si="56"/>
        <v>1.590287E-2</v>
      </c>
      <c r="G1836">
        <f t="shared" si="57"/>
        <v>0.1771052074074074</v>
      </c>
    </row>
    <row r="1837" spans="1:7" x14ac:dyDescent="0.3">
      <c r="A1837">
        <v>18.319999217987</v>
      </c>
      <c r="B1837">
        <v>16.349437999999999</v>
      </c>
      <c r="C1837">
        <v>0.14315248999999999</v>
      </c>
      <c r="D1837">
        <v>-0.29115545999999998</v>
      </c>
      <c r="E1837">
        <v>0.20184489</v>
      </c>
      <c r="F1837">
        <f t="shared" si="56"/>
        <v>1.5905832222222221E-2</v>
      </c>
      <c r="G1837">
        <f t="shared" si="57"/>
        <v>0.17687004691358024</v>
      </c>
    </row>
    <row r="1838" spans="1:7" x14ac:dyDescent="0.3">
      <c r="A1838">
        <v>18.329999446868801</v>
      </c>
      <c r="B1838">
        <v>16.338009</v>
      </c>
      <c r="C1838">
        <v>0.14317915000000001</v>
      </c>
      <c r="D1838">
        <v>-0.33632424</v>
      </c>
      <c r="E1838">
        <v>0.20170377</v>
      </c>
      <c r="F1838">
        <f t="shared" si="56"/>
        <v>1.5908794444444443E-2</v>
      </c>
      <c r="G1838">
        <f t="shared" si="57"/>
        <v>0.17672894814814813</v>
      </c>
    </row>
    <row r="1839" spans="1:7" x14ac:dyDescent="0.3">
      <c r="A1839">
        <v>18.3399996757507</v>
      </c>
      <c r="B1839">
        <v>16.299911000000002</v>
      </c>
      <c r="C1839">
        <v>0.14323248</v>
      </c>
      <c r="D1839">
        <v>-0.36562289999999997</v>
      </c>
      <c r="E1839">
        <v>0.20123345000000001</v>
      </c>
      <c r="F1839">
        <f t="shared" si="56"/>
        <v>1.591472E-2</v>
      </c>
      <c r="G1839">
        <f t="shared" si="57"/>
        <v>0.17625860246913583</v>
      </c>
    </row>
    <row r="1840" spans="1:7" x14ac:dyDescent="0.3">
      <c r="A1840">
        <v>18.3498759269714</v>
      </c>
      <c r="B1840">
        <v>16.318960000000001</v>
      </c>
      <c r="C1840">
        <v>0.14332579000000001</v>
      </c>
      <c r="D1840">
        <v>-0.3546359</v>
      </c>
      <c r="E1840">
        <v>0.20146861999999999</v>
      </c>
      <c r="F1840">
        <f t="shared" si="56"/>
        <v>1.5925087777777777E-2</v>
      </c>
      <c r="G1840">
        <f t="shared" si="57"/>
        <v>0.17649377530864196</v>
      </c>
    </row>
    <row r="1841" spans="1:7" x14ac:dyDescent="0.3">
      <c r="A1841">
        <v>18.3598742485046</v>
      </c>
      <c r="B1841">
        <v>16.294197</v>
      </c>
      <c r="C1841">
        <v>0.14345907999999999</v>
      </c>
      <c r="D1841">
        <v>-0.28749313999999998</v>
      </c>
      <c r="E1841">
        <v>0.20116290000000001</v>
      </c>
      <c r="F1841">
        <f t="shared" si="56"/>
        <v>1.5939897777777778E-2</v>
      </c>
      <c r="G1841">
        <f t="shared" si="57"/>
        <v>0.17618805925925926</v>
      </c>
    </row>
    <row r="1842" spans="1:7" x14ac:dyDescent="0.3">
      <c r="A1842">
        <v>18.3698744773864</v>
      </c>
      <c r="B1842">
        <v>16.309435000000001</v>
      </c>
      <c r="C1842">
        <v>0.14360571999999999</v>
      </c>
      <c r="D1842">
        <v>-0.22035036999999999</v>
      </c>
      <c r="E1842">
        <v>0.20135102999999999</v>
      </c>
      <c r="F1842">
        <f t="shared" si="56"/>
        <v>1.5956191111111111E-2</v>
      </c>
      <c r="G1842">
        <f t="shared" si="57"/>
        <v>0.17637618271604938</v>
      </c>
    </row>
    <row r="1843" spans="1:7" x14ac:dyDescent="0.3">
      <c r="A1843">
        <v>18.380000591278002</v>
      </c>
      <c r="B1843">
        <v>16.366581</v>
      </c>
      <c r="C1843">
        <v>0.14369904</v>
      </c>
      <c r="D1843">
        <v>-0.19471404</v>
      </c>
      <c r="E1843">
        <v>0.20205653000000001</v>
      </c>
      <c r="F1843">
        <f t="shared" si="56"/>
        <v>1.5966560000000001E-2</v>
      </c>
      <c r="G1843">
        <f t="shared" si="57"/>
        <v>0.17708168888888889</v>
      </c>
    </row>
    <row r="1844" spans="1:7" x14ac:dyDescent="0.3">
      <c r="A1844">
        <v>18.3898749351501</v>
      </c>
      <c r="B1844">
        <v>16.360866999999999</v>
      </c>
      <c r="C1844">
        <v>0.14373902999999999</v>
      </c>
      <c r="D1844">
        <v>-0.23866203</v>
      </c>
      <c r="E1844">
        <v>0.20198596999999999</v>
      </c>
      <c r="F1844">
        <f t="shared" si="56"/>
        <v>1.5971003333333331E-2</v>
      </c>
      <c r="G1844">
        <f t="shared" si="57"/>
        <v>0.17701114567901233</v>
      </c>
    </row>
    <row r="1845" spans="1:7" x14ac:dyDescent="0.3">
      <c r="A1845">
        <v>18.399875164031901</v>
      </c>
      <c r="B1845">
        <v>16.393249999999998</v>
      </c>
      <c r="C1845">
        <v>0.14373902999999999</v>
      </c>
      <c r="D1845">
        <v>-0.32655802</v>
      </c>
      <c r="E1845">
        <v>0.20238576999999999</v>
      </c>
      <c r="F1845">
        <f t="shared" si="56"/>
        <v>1.5971003333333331E-2</v>
      </c>
      <c r="G1845">
        <f t="shared" si="57"/>
        <v>0.17741093580246911</v>
      </c>
    </row>
    <row r="1846" spans="1:7" x14ac:dyDescent="0.3">
      <c r="A1846">
        <v>18.409875392913801</v>
      </c>
      <c r="B1846">
        <v>16.360866999999999</v>
      </c>
      <c r="C1846">
        <v>0.14376569</v>
      </c>
      <c r="D1846">
        <v>-0.37172677999999998</v>
      </c>
      <c r="E1846">
        <v>0.20198596999999999</v>
      </c>
      <c r="F1846">
        <f t="shared" si="56"/>
        <v>1.5973965555555556E-2</v>
      </c>
      <c r="G1846">
        <f t="shared" si="57"/>
        <v>0.17701114567901233</v>
      </c>
    </row>
    <row r="1847" spans="1:7" x14ac:dyDescent="0.3">
      <c r="A1847">
        <v>18.419875621795601</v>
      </c>
      <c r="B1847">
        <v>16.343720999999999</v>
      </c>
      <c r="C1847">
        <v>0.14383233000000001</v>
      </c>
      <c r="D1847">
        <v>-0.38759690000000002</v>
      </c>
      <c r="E1847">
        <v>0.20177433</v>
      </c>
      <c r="F1847">
        <f t="shared" si="56"/>
        <v>1.5981370000000002E-2</v>
      </c>
      <c r="G1847">
        <f t="shared" si="57"/>
        <v>0.17679946666666665</v>
      </c>
    </row>
    <row r="1848" spans="1:7" x14ac:dyDescent="0.3">
      <c r="A1848">
        <v>18.429999828338602</v>
      </c>
      <c r="B1848">
        <v>16.360866999999999</v>
      </c>
      <c r="C1848">
        <v>0.14391233</v>
      </c>
      <c r="D1848">
        <v>-0.40468779999999999</v>
      </c>
      <c r="E1848">
        <v>0.20198596999999999</v>
      </c>
      <c r="F1848">
        <f t="shared" si="56"/>
        <v>1.599025888888889E-2</v>
      </c>
      <c r="G1848">
        <f t="shared" si="57"/>
        <v>0.17701114567901233</v>
      </c>
    </row>
    <row r="1849" spans="1:7" x14ac:dyDescent="0.3">
      <c r="A1849">
        <v>18.439874172210601</v>
      </c>
      <c r="B1849">
        <v>16.322769999999998</v>
      </c>
      <c r="C1849">
        <v>0.14397897000000001</v>
      </c>
      <c r="D1849">
        <v>-0.39370077999999997</v>
      </c>
      <c r="E1849">
        <v>0.20151566000000001</v>
      </c>
      <c r="F1849">
        <f t="shared" si="56"/>
        <v>1.5997663333333335E-2</v>
      </c>
      <c r="G1849">
        <f t="shared" si="57"/>
        <v>0.17654081234567898</v>
      </c>
    </row>
    <row r="1850" spans="1:7" x14ac:dyDescent="0.3">
      <c r="A1850">
        <v>18.449874401092501</v>
      </c>
      <c r="B1850">
        <v>16.360866999999999</v>
      </c>
      <c r="C1850">
        <v>0.14403228000000001</v>
      </c>
      <c r="D1850">
        <v>-0.42666179999999998</v>
      </c>
      <c r="E1850">
        <v>0.20198596999999999</v>
      </c>
      <c r="F1850">
        <f t="shared" si="56"/>
        <v>1.6003586666666667E-2</v>
      </c>
      <c r="G1850">
        <f t="shared" si="57"/>
        <v>0.17701114567901233</v>
      </c>
    </row>
    <row r="1851" spans="1:7" x14ac:dyDescent="0.3">
      <c r="A1851">
        <v>18.460000514984099</v>
      </c>
      <c r="B1851">
        <v>16.347532000000001</v>
      </c>
      <c r="C1851">
        <v>0.14407228</v>
      </c>
      <c r="D1851">
        <v>-0.45718122</v>
      </c>
      <c r="E1851">
        <v>0.20182136000000001</v>
      </c>
      <c r="F1851">
        <f t="shared" si="56"/>
        <v>1.6008031111111112E-2</v>
      </c>
      <c r="G1851">
        <f t="shared" si="57"/>
        <v>0.17684651604938273</v>
      </c>
    </row>
    <row r="1852" spans="1:7" x14ac:dyDescent="0.3">
      <c r="A1852">
        <v>18.469874858856201</v>
      </c>
      <c r="B1852">
        <v>16.343720999999999</v>
      </c>
      <c r="C1852">
        <v>0.14441887</v>
      </c>
      <c r="D1852">
        <v>-0.18494782000000001</v>
      </c>
      <c r="E1852">
        <v>0.20177433</v>
      </c>
      <c r="F1852">
        <f t="shared" si="56"/>
        <v>1.6046541111111111E-2</v>
      </c>
      <c r="G1852">
        <f t="shared" si="57"/>
        <v>0.17679946666666665</v>
      </c>
    </row>
    <row r="1853" spans="1:7" x14ac:dyDescent="0.3">
      <c r="A1853">
        <v>18.480000972747799</v>
      </c>
      <c r="B1853">
        <v>16.442775999999999</v>
      </c>
      <c r="C1853">
        <v>0.14459216999999999</v>
      </c>
      <c r="D1853">
        <v>-9.0947929999999996E-2</v>
      </c>
      <c r="E1853">
        <v>0.20299721000000001</v>
      </c>
      <c r="F1853">
        <f t="shared" si="56"/>
        <v>1.6065796666666667E-2</v>
      </c>
      <c r="G1853">
        <f t="shared" si="57"/>
        <v>0.17802236790123455</v>
      </c>
    </row>
    <row r="1854" spans="1:7" x14ac:dyDescent="0.3">
      <c r="A1854">
        <v>18.489875316619798</v>
      </c>
      <c r="B1854">
        <v>16.465633</v>
      </c>
      <c r="C1854">
        <v>0.14451216</v>
      </c>
      <c r="D1854">
        <v>-0.2459867</v>
      </c>
      <c r="E1854">
        <v>0.20327939</v>
      </c>
      <c r="F1854">
        <f t="shared" si="56"/>
        <v>1.6056906666666666E-2</v>
      </c>
      <c r="G1854">
        <f t="shared" si="57"/>
        <v>0.17830455308641976</v>
      </c>
    </row>
    <row r="1855" spans="1:7" x14ac:dyDescent="0.3">
      <c r="A1855">
        <v>18.499875545501698</v>
      </c>
      <c r="B1855">
        <v>16.478967999999998</v>
      </c>
      <c r="C1855">
        <v>0.14448549999999999</v>
      </c>
      <c r="D1855">
        <v>-0.36318135000000001</v>
      </c>
      <c r="E1855">
        <v>0.20344402</v>
      </c>
      <c r="F1855">
        <f t="shared" si="56"/>
        <v>1.6053944444444444E-2</v>
      </c>
      <c r="G1855">
        <f t="shared" si="57"/>
        <v>0.17846918271604936</v>
      </c>
    </row>
    <row r="1856" spans="1:7" x14ac:dyDescent="0.3">
      <c r="A1856">
        <v>18.509875774383499</v>
      </c>
      <c r="B1856">
        <v>16.431346999999999</v>
      </c>
      <c r="C1856">
        <v>0.14451216</v>
      </c>
      <c r="D1856">
        <v>-0.42299944</v>
      </c>
      <c r="E1856">
        <v>0.20285610000000001</v>
      </c>
      <c r="F1856">
        <f t="shared" si="56"/>
        <v>1.6056906666666666E-2</v>
      </c>
      <c r="G1856">
        <f t="shared" si="57"/>
        <v>0.17788126913580246</v>
      </c>
    </row>
    <row r="1857" spans="1:7" x14ac:dyDescent="0.3">
      <c r="A1857">
        <v>18.519874095916698</v>
      </c>
      <c r="B1857">
        <v>16.385629999999999</v>
      </c>
      <c r="C1857">
        <v>0.14455217000000001</v>
      </c>
      <c r="D1857">
        <v>-0.45473965999999999</v>
      </c>
      <c r="E1857">
        <v>0.20229169999999999</v>
      </c>
      <c r="F1857">
        <f t="shared" si="56"/>
        <v>1.6061352222222224E-2</v>
      </c>
      <c r="G1857">
        <f t="shared" si="57"/>
        <v>0.17731686172839503</v>
      </c>
    </row>
    <row r="1858" spans="1:7" x14ac:dyDescent="0.3">
      <c r="A1858">
        <v>18.529874324798499</v>
      </c>
      <c r="B1858">
        <v>16.416107</v>
      </c>
      <c r="C1858">
        <v>0.14493874000000001</v>
      </c>
      <c r="D1858">
        <v>-0.15442838</v>
      </c>
      <c r="E1858">
        <v>0.20266795000000001</v>
      </c>
      <c r="F1858">
        <f t="shared" si="56"/>
        <v>1.6104304444444446E-2</v>
      </c>
      <c r="G1858">
        <f t="shared" si="57"/>
        <v>0.17769312098765433</v>
      </c>
    </row>
    <row r="1859" spans="1:7" x14ac:dyDescent="0.3">
      <c r="A1859">
        <v>18.5400004386901</v>
      </c>
      <c r="B1859">
        <v>16.444680999999999</v>
      </c>
      <c r="C1859">
        <v>0.14516534</v>
      </c>
      <c r="D1859">
        <v>2.1363608999999999E-2</v>
      </c>
      <c r="E1859">
        <v>0.20302071999999999</v>
      </c>
      <c r="F1859">
        <f t="shared" si="56"/>
        <v>1.6129482222222224E-2</v>
      </c>
      <c r="G1859">
        <f t="shared" si="57"/>
        <v>0.17804588641975308</v>
      </c>
    </row>
    <row r="1860" spans="1:7" x14ac:dyDescent="0.3">
      <c r="A1860">
        <v>18.549874782562199</v>
      </c>
      <c r="B1860">
        <v>16.557065999999999</v>
      </c>
      <c r="C1860">
        <v>0.14513867999999999</v>
      </c>
      <c r="D1860">
        <v>-9.4610269999999996E-2</v>
      </c>
      <c r="E1860">
        <v>0.20440821000000001</v>
      </c>
      <c r="F1860">
        <f t="shared" si="56"/>
        <v>1.6126519999999998E-2</v>
      </c>
      <c r="G1860">
        <f t="shared" si="57"/>
        <v>0.17943335555555553</v>
      </c>
    </row>
    <row r="1861" spans="1:7" x14ac:dyDescent="0.3">
      <c r="A1861">
        <v>18.560000896453801</v>
      </c>
      <c r="B1861">
        <v>16.564685999999998</v>
      </c>
      <c r="C1861">
        <v>0.14515201999999999</v>
      </c>
      <c r="D1861">
        <v>-0.18128548999999999</v>
      </c>
      <c r="E1861">
        <v>0.20450227000000001</v>
      </c>
      <c r="F1861">
        <f t="shared" si="56"/>
        <v>1.6128002222222222E-2</v>
      </c>
      <c r="G1861">
        <f t="shared" si="57"/>
        <v>0.17952742962962961</v>
      </c>
    </row>
    <row r="1862" spans="1:7" x14ac:dyDescent="0.3">
      <c r="A1862">
        <v>18.569875240325899</v>
      </c>
      <c r="B1862">
        <v>16.515160000000002</v>
      </c>
      <c r="C1862">
        <v>0.14517869</v>
      </c>
      <c r="D1862">
        <v>-0.21302570000000001</v>
      </c>
      <c r="E1862">
        <v>0.20389083</v>
      </c>
      <c r="F1862">
        <f t="shared" ref="F1862:F1925" si="58">C1862/9</f>
        <v>1.6130965555555557E-2</v>
      </c>
      <c r="G1862">
        <f t="shared" ref="G1862:G1925" si="59">(B1862-$B$5)/81</f>
        <v>0.17891599753086421</v>
      </c>
    </row>
    <row r="1863" spans="1:7" x14ac:dyDescent="0.3">
      <c r="A1863">
        <v>18.5798754692077</v>
      </c>
      <c r="B1863">
        <v>16.526589999999999</v>
      </c>
      <c r="C1863">
        <v>0.14520535000000001</v>
      </c>
      <c r="D1863">
        <v>-0.27284380000000003</v>
      </c>
      <c r="E1863">
        <v>0.20403193999999999</v>
      </c>
      <c r="F1863">
        <f t="shared" si="58"/>
        <v>1.6133927777777779E-2</v>
      </c>
      <c r="G1863">
        <f t="shared" si="59"/>
        <v>0.1790571086419753</v>
      </c>
    </row>
    <row r="1864" spans="1:7" x14ac:dyDescent="0.3">
      <c r="A1864">
        <v>18.5898756980896</v>
      </c>
      <c r="B1864">
        <v>16.458015</v>
      </c>
      <c r="C1864">
        <v>0.14527200000000001</v>
      </c>
      <c r="D1864">
        <v>-0.29115545999999998</v>
      </c>
      <c r="E1864">
        <v>0.20318534999999999</v>
      </c>
      <c r="F1864">
        <f t="shared" si="58"/>
        <v>1.6141333333333334E-2</v>
      </c>
      <c r="G1864">
        <f t="shared" si="59"/>
        <v>0.1782105037037037</v>
      </c>
    </row>
    <row r="1865" spans="1:7" x14ac:dyDescent="0.3">
      <c r="A1865">
        <v>18.5998759269714</v>
      </c>
      <c r="B1865">
        <v>16.477063999999999</v>
      </c>
      <c r="C1865">
        <v>0.14539195999999999</v>
      </c>
      <c r="D1865">
        <v>-0.25331136999999998</v>
      </c>
      <c r="E1865">
        <v>0.2034205</v>
      </c>
      <c r="F1865">
        <f t="shared" si="58"/>
        <v>1.615466222222222E-2</v>
      </c>
      <c r="G1865">
        <f t="shared" si="59"/>
        <v>0.17844567654320986</v>
      </c>
    </row>
    <row r="1866" spans="1:7" x14ac:dyDescent="0.3">
      <c r="A1866">
        <v>18.6098742485046</v>
      </c>
      <c r="B1866">
        <v>16.492301999999999</v>
      </c>
      <c r="C1866">
        <v>0.14552528000000001</v>
      </c>
      <c r="D1866">
        <v>-0.18616859999999999</v>
      </c>
      <c r="E1866">
        <v>0.20360865</v>
      </c>
      <c r="F1866">
        <f t="shared" si="58"/>
        <v>1.6169475555555556E-2</v>
      </c>
      <c r="G1866">
        <f t="shared" si="59"/>
        <v>0.17863379999999998</v>
      </c>
    </row>
    <row r="1867" spans="1:7" x14ac:dyDescent="0.3">
      <c r="A1867">
        <v>18.620000362396201</v>
      </c>
      <c r="B1867">
        <v>16.505635999999999</v>
      </c>
      <c r="C1867">
        <v>0.14564522999999999</v>
      </c>
      <c r="D1867">
        <v>-0.13367515999999999</v>
      </c>
      <c r="E1867">
        <v>0.20377324999999999</v>
      </c>
      <c r="F1867">
        <f t="shared" si="58"/>
        <v>1.6182803333333332E-2</v>
      </c>
      <c r="G1867">
        <f t="shared" si="59"/>
        <v>0.1787984172839506</v>
      </c>
    </row>
    <row r="1868" spans="1:7" x14ac:dyDescent="0.3">
      <c r="A1868">
        <v>18.630000591278002</v>
      </c>
      <c r="B1868">
        <v>16.547543000000001</v>
      </c>
      <c r="C1868">
        <v>0.14569856</v>
      </c>
      <c r="D1868">
        <v>-0.1641946</v>
      </c>
      <c r="E1868">
        <v>0.20429063</v>
      </c>
      <c r="F1868">
        <f t="shared" si="58"/>
        <v>1.6188728888888889E-2</v>
      </c>
      <c r="G1868">
        <f t="shared" si="59"/>
        <v>0.17931578765432099</v>
      </c>
    </row>
    <row r="1869" spans="1:7" x14ac:dyDescent="0.3">
      <c r="A1869">
        <v>18.6398749351501</v>
      </c>
      <c r="B1869">
        <v>16.520873999999999</v>
      </c>
      <c r="C1869">
        <v>0.14572521999999999</v>
      </c>
      <c r="D1869">
        <v>-0.22279193</v>
      </c>
      <c r="E1869">
        <v>0.20396137</v>
      </c>
      <c r="F1869">
        <f t="shared" si="58"/>
        <v>1.6191691111111111E-2</v>
      </c>
      <c r="G1869">
        <f t="shared" si="59"/>
        <v>0.17898654074074072</v>
      </c>
    </row>
    <row r="1870" spans="1:7" x14ac:dyDescent="0.3">
      <c r="A1870">
        <v>18.649999141693101</v>
      </c>
      <c r="B1870">
        <v>16.545639000000001</v>
      </c>
      <c r="C1870">
        <v>0.14575188</v>
      </c>
      <c r="D1870">
        <v>-0.2679607</v>
      </c>
      <c r="E1870">
        <v>0.20426711</v>
      </c>
      <c r="F1870">
        <f t="shared" si="58"/>
        <v>1.6194653333333333E-2</v>
      </c>
      <c r="G1870">
        <f t="shared" si="59"/>
        <v>0.17929228148148149</v>
      </c>
    </row>
    <row r="1871" spans="1:7" x14ac:dyDescent="0.3">
      <c r="A1871">
        <v>18.659875392913801</v>
      </c>
      <c r="B1871">
        <v>16.513255999999998</v>
      </c>
      <c r="C1871">
        <v>0.14581853</v>
      </c>
      <c r="D1871">
        <v>-0.28383079999999999</v>
      </c>
      <c r="E1871">
        <v>0.20386733000000001</v>
      </c>
      <c r="F1871">
        <f t="shared" si="58"/>
        <v>1.6202058888888888E-2</v>
      </c>
      <c r="G1871">
        <f t="shared" si="59"/>
        <v>0.17889249135802465</v>
      </c>
    </row>
    <row r="1872" spans="1:7" x14ac:dyDescent="0.3">
      <c r="A1872">
        <v>18.669875621795601</v>
      </c>
      <c r="B1872">
        <v>16.515160000000002</v>
      </c>
      <c r="C1872">
        <v>0.14591183999999999</v>
      </c>
      <c r="D1872">
        <v>-0.27162301999999999</v>
      </c>
      <c r="E1872">
        <v>0.20389083</v>
      </c>
      <c r="F1872">
        <f t="shared" si="58"/>
        <v>1.6212426666666665E-2</v>
      </c>
      <c r="G1872">
        <f t="shared" si="59"/>
        <v>0.17891599753086421</v>
      </c>
    </row>
    <row r="1873" spans="1:7" x14ac:dyDescent="0.3">
      <c r="A1873">
        <v>18.679875850677401</v>
      </c>
      <c r="B1873">
        <v>16.545639000000001</v>
      </c>
      <c r="C1873">
        <v>0.14600515</v>
      </c>
      <c r="D1873">
        <v>-0.2459867</v>
      </c>
      <c r="E1873">
        <v>0.20426711</v>
      </c>
      <c r="F1873">
        <f t="shared" si="58"/>
        <v>1.6222794444444445E-2</v>
      </c>
      <c r="G1873">
        <f t="shared" si="59"/>
        <v>0.17929228148148149</v>
      </c>
    </row>
    <row r="1874" spans="1:7" x14ac:dyDescent="0.3">
      <c r="A1874">
        <v>18.689874172210601</v>
      </c>
      <c r="B1874">
        <v>16.517064999999999</v>
      </c>
      <c r="C1874">
        <v>0.14605847</v>
      </c>
      <c r="D1874">
        <v>-0.28016847</v>
      </c>
      <c r="E1874">
        <v>0.20391435999999999</v>
      </c>
      <c r="F1874">
        <f t="shared" si="58"/>
        <v>1.6228718888888889E-2</v>
      </c>
      <c r="G1874">
        <f t="shared" si="59"/>
        <v>0.17893951604938269</v>
      </c>
    </row>
    <row r="1875" spans="1:7" x14ac:dyDescent="0.3">
      <c r="A1875">
        <v>18.699874401092501</v>
      </c>
      <c r="B1875">
        <v>16.539925</v>
      </c>
      <c r="C1875">
        <v>0.14609844999999999</v>
      </c>
      <c r="D1875">
        <v>-0.31190869999999998</v>
      </c>
      <c r="E1875">
        <v>0.20419656</v>
      </c>
      <c r="F1875">
        <f t="shared" si="58"/>
        <v>1.6233161111111109E-2</v>
      </c>
      <c r="G1875">
        <f t="shared" si="59"/>
        <v>0.17922173827160492</v>
      </c>
    </row>
    <row r="1876" spans="1:7" x14ac:dyDescent="0.3">
      <c r="A1876">
        <v>18.710000514984099</v>
      </c>
      <c r="B1876">
        <v>16.518969999999999</v>
      </c>
      <c r="C1876">
        <v>0.14612512</v>
      </c>
      <c r="D1876">
        <v>-0.37050601999999999</v>
      </c>
      <c r="E1876">
        <v>0.20393786999999999</v>
      </c>
      <c r="F1876">
        <f t="shared" si="58"/>
        <v>1.6236124444444444E-2</v>
      </c>
      <c r="G1876">
        <f t="shared" si="59"/>
        <v>0.17896303456790122</v>
      </c>
    </row>
    <row r="1877" spans="1:7" x14ac:dyDescent="0.3">
      <c r="A1877">
        <v>18.720000743865899</v>
      </c>
      <c r="B1877">
        <v>16.505635999999999</v>
      </c>
      <c r="C1877">
        <v>0.14617844999999999</v>
      </c>
      <c r="D1877">
        <v>-0.41445399999999999</v>
      </c>
      <c r="E1877">
        <v>0.20377324999999999</v>
      </c>
      <c r="F1877">
        <f t="shared" si="58"/>
        <v>1.6242049999999997E-2</v>
      </c>
      <c r="G1877">
        <f t="shared" si="59"/>
        <v>0.1787984172839506</v>
      </c>
    </row>
    <row r="1878" spans="1:7" x14ac:dyDescent="0.3">
      <c r="A1878">
        <v>18.730000972747799</v>
      </c>
      <c r="B1878">
        <v>16.536114000000001</v>
      </c>
      <c r="C1878">
        <v>0.14623177000000001</v>
      </c>
      <c r="D1878">
        <v>-0.42055789999999998</v>
      </c>
      <c r="E1878">
        <v>0.20414953</v>
      </c>
      <c r="F1878">
        <f t="shared" si="58"/>
        <v>1.6247974444444445E-2</v>
      </c>
      <c r="G1878">
        <f t="shared" si="59"/>
        <v>0.17917468888888891</v>
      </c>
    </row>
    <row r="1879" spans="1:7" x14ac:dyDescent="0.3">
      <c r="A1879">
        <v>18.739875316619798</v>
      </c>
      <c r="B1879">
        <v>16.488491</v>
      </c>
      <c r="C1879">
        <v>0.14628509000000001</v>
      </c>
      <c r="D1879">
        <v>-0.4535189</v>
      </c>
      <c r="E1879">
        <v>0.20356160000000001</v>
      </c>
      <c r="F1879">
        <f t="shared" si="58"/>
        <v>1.6253898888888889E-2</v>
      </c>
      <c r="G1879">
        <f t="shared" si="59"/>
        <v>0.17858675061728393</v>
      </c>
    </row>
    <row r="1880" spans="1:7" x14ac:dyDescent="0.3">
      <c r="A1880">
        <v>18.749999523162799</v>
      </c>
      <c r="B1880">
        <v>16.513255999999998</v>
      </c>
      <c r="C1880">
        <v>0.14636505999999999</v>
      </c>
      <c r="D1880">
        <v>-0.46816823000000002</v>
      </c>
      <c r="E1880">
        <v>0.20386733000000001</v>
      </c>
      <c r="F1880">
        <f t="shared" si="58"/>
        <v>1.6262784444444442E-2</v>
      </c>
      <c r="G1880">
        <f t="shared" si="59"/>
        <v>0.17889249135802465</v>
      </c>
    </row>
    <row r="1881" spans="1:7" x14ac:dyDescent="0.3">
      <c r="A1881">
        <v>18.759875774383499</v>
      </c>
      <c r="B1881">
        <v>16.499922000000002</v>
      </c>
      <c r="C1881">
        <v>0.14643170999999999</v>
      </c>
      <c r="D1881">
        <v>-0.45718122</v>
      </c>
      <c r="E1881">
        <v>0.20370269999999999</v>
      </c>
      <c r="F1881">
        <f t="shared" si="58"/>
        <v>1.627019E-2</v>
      </c>
      <c r="G1881">
        <f t="shared" si="59"/>
        <v>0.17872787407407409</v>
      </c>
    </row>
    <row r="1882" spans="1:7" x14ac:dyDescent="0.3">
      <c r="A1882">
        <v>18.769874095916698</v>
      </c>
      <c r="B1882">
        <v>16.496110000000002</v>
      </c>
      <c r="C1882">
        <v>0.14651169999999999</v>
      </c>
      <c r="D1882">
        <v>-0.45962277000000001</v>
      </c>
      <c r="E1882">
        <v>0.20365565999999999</v>
      </c>
      <c r="F1882">
        <f t="shared" si="58"/>
        <v>1.6279077777777776E-2</v>
      </c>
      <c r="G1882">
        <f t="shared" si="59"/>
        <v>0.17868081234567904</v>
      </c>
    </row>
    <row r="1883" spans="1:7" x14ac:dyDescent="0.3">
      <c r="A1883">
        <v>18.779874324798499</v>
      </c>
      <c r="B1883">
        <v>16.538019999999999</v>
      </c>
      <c r="C1883">
        <v>0.14661834000000001</v>
      </c>
      <c r="D1883">
        <v>-0.43520722000000001</v>
      </c>
      <c r="E1883">
        <v>0.20417304</v>
      </c>
      <c r="F1883">
        <f t="shared" si="58"/>
        <v>1.6290926666666667E-2</v>
      </c>
      <c r="G1883">
        <f t="shared" si="59"/>
        <v>0.17919821975308642</v>
      </c>
    </row>
    <row r="1884" spans="1:7" x14ac:dyDescent="0.3">
      <c r="A1884">
        <v>18.789874553680399</v>
      </c>
      <c r="B1884">
        <v>16.513255999999998</v>
      </c>
      <c r="C1884">
        <v>0.14672497000000001</v>
      </c>
      <c r="D1884">
        <v>-0.40957090000000002</v>
      </c>
      <c r="E1884">
        <v>0.20386733000000001</v>
      </c>
      <c r="F1884">
        <f t="shared" si="58"/>
        <v>1.6302774444444446E-2</v>
      </c>
      <c r="G1884">
        <f t="shared" si="59"/>
        <v>0.17889249135802465</v>
      </c>
    </row>
    <row r="1885" spans="1:7" x14ac:dyDescent="0.3">
      <c r="A1885">
        <v>18.800000667572</v>
      </c>
      <c r="B1885">
        <v>16.562781999999999</v>
      </c>
      <c r="C1885">
        <v>0.14684495</v>
      </c>
      <c r="D1885">
        <v>-0.35585670000000003</v>
      </c>
      <c r="E1885">
        <v>0.20447877</v>
      </c>
      <c r="F1885">
        <f t="shared" si="58"/>
        <v>1.6316105555555557E-2</v>
      </c>
      <c r="G1885">
        <f t="shared" si="59"/>
        <v>0.17950392345679009</v>
      </c>
    </row>
    <row r="1886" spans="1:7" x14ac:dyDescent="0.3">
      <c r="A1886">
        <v>18.809875011443999</v>
      </c>
      <c r="B1886">
        <v>16.583735000000001</v>
      </c>
      <c r="C1886">
        <v>0.14700492000000001</v>
      </c>
      <c r="D1886">
        <v>-0.27528535999999998</v>
      </c>
      <c r="E1886">
        <v>0.20473743999999999</v>
      </c>
      <c r="F1886">
        <f t="shared" si="58"/>
        <v>1.6333880000000002E-2</v>
      </c>
      <c r="G1886">
        <f t="shared" si="59"/>
        <v>0.17976260246913581</v>
      </c>
    </row>
    <row r="1887" spans="1:7" x14ac:dyDescent="0.3">
      <c r="A1887">
        <v>18.819875240325899</v>
      </c>
      <c r="B1887">
        <v>16.604689</v>
      </c>
      <c r="C1887">
        <v>0.14716488</v>
      </c>
      <c r="D1887">
        <v>-0.18128548999999999</v>
      </c>
      <c r="E1887">
        <v>0.20499613999999999</v>
      </c>
      <c r="F1887">
        <f t="shared" si="58"/>
        <v>1.6351653333333334E-2</v>
      </c>
      <c r="G1887">
        <f t="shared" si="59"/>
        <v>0.18002129382716051</v>
      </c>
    </row>
    <row r="1888" spans="1:7" x14ac:dyDescent="0.3">
      <c r="A1888">
        <v>18.8298754692077</v>
      </c>
      <c r="B1888">
        <v>16.688503000000001</v>
      </c>
      <c r="C1888">
        <v>0.14728484999999999</v>
      </c>
      <c r="D1888">
        <v>-0.14099982</v>
      </c>
      <c r="E1888">
        <v>0.20603086000000001</v>
      </c>
      <c r="F1888">
        <f t="shared" si="58"/>
        <v>1.6364983333333333E-2</v>
      </c>
      <c r="G1888">
        <f t="shared" si="59"/>
        <v>0.18105603456790123</v>
      </c>
    </row>
    <row r="1889" spans="1:7" x14ac:dyDescent="0.3">
      <c r="A1889">
        <v>18.8398756980896</v>
      </c>
      <c r="B1889">
        <v>16.690408999999999</v>
      </c>
      <c r="C1889">
        <v>0.14733816999999999</v>
      </c>
      <c r="D1889">
        <v>-0.15686992999999999</v>
      </c>
      <c r="E1889">
        <v>0.20605439</v>
      </c>
      <c r="F1889">
        <f t="shared" si="58"/>
        <v>1.6370907777777777E-2</v>
      </c>
      <c r="G1889">
        <f t="shared" si="59"/>
        <v>0.18107956543209874</v>
      </c>
    </row>
    <row r="1890" spans="1:7" x14ac:dyDescent="0.3">
      <c r="A1890">
        <v>18.8498759269714</v>
      </c>
      <c r="B1890">
        <v>16.715170000000001</v>
      </c>
      <c r="C1890">
        <v>0.14736483</v>
      </c>
      <c r="D1890">
        <v>-0.21546725999999999</v>
      </c>
      <c r="E1890">
        <v>0.20636009999999999</v>
      </c>
      <c r="F1890">
        <f t="shared" si="58"/>
        <v>1.6373869999999999E-2</v>
      </c>
      <c r="G1890">
        <f t="shared" si="59"/>
        <v>0.18138525679012346</v>
      </c>
    </row>
    <row r="1891" spans="1:7" x14ac:dyDescent="0.3">
      <c r="A1891">
        <v>18.860000133514401</v>
      </c>
      <c r="B1891">
        <v>16.682789</v>
      </c>
      <c r="C1891">
        <v>0.1474048</v>
      </c>
      <c r="D1891">
        <v>-0.2459867</v>
      </c>
      <c r="E1891">
        <v>0.20596032</v>
      </c>
      <c r="F1891">
        <f t="shared" si="58"/>
        <v>1.6378311111111113E-2</v>
      </c>
      <c r="G1891">
        <f t="shared" si="59"/>
        <v>0.18098549135802469</v>
      </c>
    </row>
    <row r="1892" spans="1:7" x14ac:dyDescent="0.3">
      <c r="A1892">
        <v>18.8698744773864</v>
      </c>
      <c r="B1892">
        <v>16.663740000000001</v>
      </c>
      <c r="C1892">
        <v>0.14748480999999999</v>
      </c>
      <c r="D1892">
        <v>-0.24964902999999999</v>
      </c>
      <c r="E1892">
        <v>0.20572515999999999</v>
      </c>
      <c r="F1892">
        <f t="shared" si="58"/>
        <v>1.638720111111111E-2</v>
      </c>
      <c r="G1892">
        <f t="shared" si="59"/>
        <v>0.18075031851851853</v>
      </c>
    </row>
    <row r="1893" spans="1:7" x14ac:dyDescent="0.3">
      <c r="A1893">
        <v>18.8798747062683</v>
      </c>
      <c r="B1893">
        <v>16.684694</v>
      </c>
      <c r="C1893">
        <v>0.14759143999999999</v>
      </c>
      <c r="D1893">
        <v>-0.22523348000000001</v>
      </c>
      <c r="E1893">
        <v>0.20598385</v>
      </c>
      <c r="F1893">
        <f t="shared" si="58"/>
        <v>1.6399048888888889E-2</v>
      </c>
      <c r="G1893">
        <f t="shared" si="59"/>
        <v>0.1810090098765432</v>
      </c>
    </row>
    <row r="1894" spans="1:7" x14ac:dyDescent="0.3">
      <c r="A1894">
        <v>18.890000820159901</v>
      </c>
      <c r="B1894">
        <v>16.665644</v>
      </c>
      <c r="C1894">
        <v>0.14768475</v>
      </c>
      <c r="D1894">
        <v>-0.21302570000000001</v>
      </c>
      <c r="E1894">
        <v>0.20574866</v>
      </c>
      <c r="F1894">
        <f t="shared" si="58"/>
        <v>1.6409416666666666E-2</v>
      </c>
      <c r="G1894">
        <f t="shared" si="59"/>
        <v>0.18077382469135803</v>
      </c>
    </row>
    <row r="1895" spans="1:7" x14ac:dyDescent="0.3">
      <c r="A1895">
        <v>18.899999141693101</v>
      </c>
      <c r="B1895">
        <v>16.696123</v>
      </c>
      <c r="C1895">
        <v>0.14772473</v>
      </c>
      <c r="D1895">
        <v>-0.24354513999999999</v>
      </c>
      <c r="E1895">
        <v>0.20612493000000001</v>
      </c>
      <c r="F1895">
        <f t="shared" si="58"/>
        <v>1.6413858888888889E-2</v>
      </c>
      <c r="G1895">
        <f t="shared" si="59"/>
        <v>0.18115010864197531</v>
      </c>
    </row>
    <row r="1896" spans="1:7" x14ac:dyDescent="0.3">
      <c r="A1896">
        <v>18.909999370574901</v>
      </c>
      <c r="B1896">
        <v>16.677074000000001</v>
      </c>
      <c r="C1896">
        <v>0.14775139000000001</v>
      </c>
      <c r="D1896">
        <v>-0.30336322999999998</v>
      </c>
      <c r="E1896">
        <v>0.20588976</v>
      </c>
      <c r="F1896">
        <f t="shared" si="58"/>
        <v>1.6416821111111111E-2</v>
      </c>
      <c r="G1896">
        <f t="shared" si="59"/>
        <v>0.18091493580246915</v>
      </c>
    </row>
    <row r="1897" spans="1:7" x14ac:dyDescent="0.3">
      <c r="A1897">
        <v>18.919875621795601</v>
      </c>
      <c r="B1897">
        <v>16.650406</v>
      </c>
      <c r="C1897">
        <v>0.14777805999999999</v>
      </c>
      <c r="D1897">
        <v>-0.34853202</v>
      </c>
      <c r="E1897">
        <v>0.20556054000000001</v>
      </c>
      <c r="F1897">
        <f t="shared" si="58"/>
        <v>1.6419784444444443E-2</v>
      </c>
      <c r="G1897">
        <f t="shared" si="59"/>
        <v>0.18058570123456791</v>
      </c>
    </row>
    <row r="1898" spans="1:7" x14ac:dyDescent="0.3">
      <c r="A1898">
        <v>18.929875850677401</v>
      </c>
      <c r="B1898">
        <v>16.663740000000001</v>
      </c>
      <c r="C1898">
        <v>0.14783138000000001</v>
      </c>
      <c r="D1898">
        <v>-0.38149300000000003</v>
      </c>
      <c r="E1898">
        <v>0.20572515999999999</v>
      </c>
      <c r="F1898">
        <f t="shared" si="58"/>
        <v>1.642570888888889E-2</v>
      </c>
      <c r="G1898">
        <f t="shared" si="59"/>
        <v>0.18075031851851853</v>
      </c>
    </row>
    <row r="1899" spans="1:7" x14ac:dyDescent="0.3">
      <c r="A1899">
        <v>18.940000057220399</v>
      </c>
      <c r="B1899">
        <v>16.63326</v>
      </c>
      <c r="C1899">
        <v>0.14789803000000001</v>
      </c>
      <c r="D1899">
        <v>-0.38759690000000002</v>
      </c>
      <c r="E1899">
        <v>0.20534888000000001</v>
      </c>
      <c r="F1899">
        <f t="shared" si="58"/>
        <v>1.6433114444444445E-2</v>
      </c>
      <c r="G1899">
        <f t="shared" si="59"/>
        <v>0.18037402222222221</v>
      </c>
    </row>
    <row r="1900" spans="1:7" x14ac:dyDescent="0.3">
      <c r="A1900">
        <v>18.949874401092501</v>
      </c>
      <c r="B1900">
        <v>16.65231</v>
      </c>
      <c r="C1900">
        <v>0.14795135000000001</v>
      </c>
      <c r="D1900">
        <v>-0.41933712000000001</v>
      </c>
      <c r="E1900">
        <v>0.20558404999999999</v>
      </c>
      <c r="F1900">
        <f t="shared" si="58"/>
        <v>1.6439038888888889E-2</v>
      </c>
      <c r="G1900">
        <f t="shared" si="59"/>
        <v>0.18060920740740741</v>
      </c>
    </row>
    <row r="1901" spans="1:7" x14ac:dyDescent="0.3">
      <c r="A1901">
        <v>18.959874629974301</v>
      </c>
      <c r="B1901">
        <v>16.631357000000001</v>
      </c>
      <c r="C1901">
        <v>0.14800467</v>
      </c>
      <c r="D1901">
        <v>-0.45107733999999999</v>
      </c>
      <c r="E1901">
        <v>0.20532537000000001</v>
      </c>
      <c r="F1901">
        <f t="shared" si="58"/>
        <v>1.6444963333333333E-2</v>
      </c>
      <c r="G1901">
        <f t="shared" si="59"/>
        <v>0.18035052839506174</v>
      </c>
    </row>
    <row r="1902" spans="1:7" x14ac:dyDescent="0.3">
      <c r="A1902">
        <v>18.969874858856201</v>
      </c>
      <c r="B1902">
        <v>16.619928000000002</v>
      </c>
      <c r="C1902">
        <v>0.14812465</v>
      </c>
      <c r="D1902">
        <v>-0.39736313000000001</v>
      </c>
      <c r="E1902">
        <v>0.20518427</v>
      </c>
      <c r="F1902">
        <f t="shared" si="58"/>
        <v>1.6458294444444445E-2</v>
      </c>
      <c r="G1902">
        <f t="shared" si="59"/>
        <v>0.18020942962962963</v>
      </c>
    </row>
    <row r="1903" spans="1:7" x14ac:dyDescent="0.3">
      <c r="A1903">
        <v>18.980000972747799</v>
      </c>
      <c r="B1903">
        <v>16.686598</v>
      </c>
      <c r="C1903">
        <v>0.14852455000000001</v>
      </c>
      <c r="D1903">
        <v>-7.1415489999999998E-2</v>
      </c>
      <c r="E1903">
        <v>0.20600735000000001</v>
      </c>
      <c r="F1903">
        <f t="shared" si="58"/>
        <v>1.6502727777777778E-2</v>
      </c>
      <c r="G1903">
        <f t="shared" si="59"/>
        <v>0.1810325160493827</v>
      </c>
    </row>
    <row r="1904" spans="1:7" x14ac:dyDescent="0.3">
      <c r="A1904">
        <v>18.989875316619798</v>
      </c>
      <c r="B1904">
        <v>16.736124</v>
      </c>
      <c r="C1904">
        <v>0.14861785999999999</v>
      </c>
      <c r="D1904">
        <v>-6.1649269999999999E-2</v>
      </c>
      <c r="E1904">
        <v>0.20661879</v>
      </c>
      <c r="F1904">
        <f t="shared" si="58"/>
        <v>1.6513095555555555E-2</v>
      </c>
      <c r="G1904">
        <f t="shared" si="59"/>
        <v>0.18164394814814813</v>
      </c>
    </row>
    <row r="1905" spans="1:7" x14ac:dyDescent="0.3">
      <c r="A1905">
        <v>18.999999523162799</v>
      </c>
      <c r="B1905">
        <v>16.791364999999999</v>
      </c>
      <c r="C1905">
        <v>0.14856454999999999</v>
      </c>
      <c r="D1905">
        <v>-0.19349326</v>
      </c>
      <c r="E1905">
        <v>0.20730077</v>
      </c>
      <c r="F1905">
        <f t="shared" si="58"/>
        <v>1.650717222222222E-2</v>
      </c>
      <c r="G1905">
        <f t="shared" si="59"/>
        <v>0.18232593580246911</v>
      </c>
    </row>
    <row r="1906" spans="1:7" x14ac:dyDescent="0.3">
      <c r="A1906">
        <v>19.009875774383499</v>
      </c>
      <c r="B1906">
        <v>16.795176000000001</v>
      </c>
      <c r="C1906">
        <v>0.14857787</v>
      </c>
      <c r="D1906">
        <v>-0.2679607</v>
      </c>
      <c r="E1906">
        <v>0.20734780999999999</v>
      </c>
      <c r="F1906">
        <f t="shared" si="58"/>
        <v>1.6508652222222222E-2</v>
      </c>
      <c r="G1906">
        <f t="shared" si="59"/>
        <v>0.18237298518518519</v>
      </c>
    </row>
    <row r="1907" spans="1:7" x14ac:dyDescent="0.3">
      <c r="A1907">
        <v>19.019999980926499</v>
      </c>
      <c r="B1907">
        <v>16.770412</v>
      </c>
      <c r="C1907">
        <v>0.14860453000000001</v>
      </c>
      <c r="D1907">
        <v>-0.32655802</v>
      </c>
      <c r="E1907">
        <v>0.20704207999999999</v>
      </c>
      <c r="F1907">
        <f t="shared" si="58"/>
        <v>1.6511614444444447E-2</v>
      </c>
      <c r="G1907">
        <f t="shared" si="59"/>
        <v>0.18206725679012345</v>
      </c>
    </row>
    <row r="1908" spans="1:7" x14ac:dyDescent="0.3">
      <c r="A1908">
        <v>19.029874324798499</v>
      </c>
      <c r="B1908">
        <v>16.768507</v>
      </c>
      <c r="C1908">
        <v>0.14861785999999999</v>
      </c>
      <c r="D1908">
        <v>-0.3863761</v>
      </c>
      <c r="E1908">
        <v>0.20701858000000001</v>
      </c>
      <c r="F1908">
        <f t="shared" si="58"/>
        <v>1.6513095555555555E-2</v>
      </c>
      <c r="G1908">
        <f t="shared" si="59"/>
        <v>0.18204373827160492</v>
      </c>
    </row>
    <row r="1909" spans="1:7" x14ac:dyDescent="0.3">
      <c r="A1909">
        <v>19.0400004386901</v>
      </c>
      <c r="B1909">
        <v>16.732315</v>
      </c>
      <c r="C1909">
        <v>0.14867118000000001</v>
      </c>
      <c r="D1909">
        <v>-0.41689556999999999</v>
      </c>
      <c r="E1909">
        <v>0.20657176999999999</v>
      </c>
      <c r="F1909">
        <f t="shared" si="58"/>
        <v>1.6519020000000002E-2</v>
      </c>
      <c r="G1909">
        <f t="shared" si="59"/>
        <v>0.18159692345679013</v>
      </c>
    </row>
    <row r="1910" spans="1:7" x14ac:dyDescent="0.3">
      <c r="A1910">
        <v>19.049874782562199</v>
      </c>
      <c r="B1910">
        <v>16.736124</v>
      </c>
      <c r="C1910">
        <v>0.14876449999999999</v>
      </c>
      <c r="D1910">
        <v>-0.39248001999999999</v>
      </c>
      <c r="E1910">
        <v>0.20661879</v>
      </c>
      <c r="F1910">
        <f t="shared" si="58"/>
        <v>1.6529388888888889E-2</v>
      </c>
      <c r="G1910">
        <f t="shared" si="59"/>
        <v>0.18164394814814813</v>
      </c>
    </row>
    <row r="1911" spans="1:7" x14ac:dyDescent="0.3">
      <c r="A1911">
        <v>19.059875011443999</v>
      </c>
      <c r="B1911">
        <v>16.717075000000001</v>
      </c>
      <c r="C1911">
        <v>0.14891112000000001</v>
      </c>
      <c r="D1911">
        <v>-0.32533722999999998</v>
      </c>
      <c r="E1911">
        <v>0.20638361999999999</v>
      </c>
      <c r="F1911">
        <f t="shared" si="58"/>
        <v>1.654568E-2</v>
      </c>
      <c r="G1911">
        <f t="shared" si="59"/>
        <v>0.181408775308642</v>
      </c>
    </row>
    <row r="1912" spans="1:7" x14ac:dyDescent="0.3">
      <c r="A1912">
        <v>19.069875240325899</v>
      </c>
      <c r="B1912">
        <v>16.728504000000001</v>
      </c>
      <c r="C1912">
        <v>0.14911108000000001</v>
      </c>
      <c r="D1912">
        <v>-0.20448026</v>
      </c>
      <c r="E1912">
        <v>0.20652472999999999</v>
      </c>
      <c r="F1912">
        <f t="shared" si="58"/>
        <v>1.6567897777777778E-2</v>
      </c>
      <c r="G1912">
        <f t="shared" si="59"/>
        <v>0.18154987407407408</v>
      </c>
    </row>
    <row r="1913" spans="1:7" x14ac:dyDescent="0.3">
      <c r="A1913">
        <v>19.079999446868801</v>
      </c>
      <c r="B1913">
        <v>16.814223999999999</v>
      </c>
      <c r="C1913">
        <v>0.14929770000000001</v>
      </c>
      <c r="D1913">
        <v>-9.7051819999999997E-2</v>
      </c>
      <c r="E1913">
        <v>0.20758298</v>
      </c>
      <c r="F1913">
        <f t="shared" si="58"/>
        <v>1.6588633333333335E-2</v>
      </c>
      <c r="G1913">
        <f t="shared" si="59"/>
        <v>0.18260814567901232</v>
      </c>
    </row>
    <row r="1914" spans="1:7" x14ac:dyDescent="0.3">
      <c r="A1914">
        <v>19.0898756980896</v>
      </c>
      <c r="B1914">
        <v>16.846606999999999</v>
      </c>
      <c r="C1914">
        <v>0.14939100999999999</v>
      </c>
      <c r="D1914">
        <v>-7.1415489999999998E-2</v>
      </c>
      <c r="E1914">
        <v>0.20798274999999999</v>
      </c>
      <c r="F1914">
        <f t="shared" si="58"/>
        <v>1.6599001111111109E-2</v>
      </c>
      <c r="G1914">
        <f t="shared" si="59"/>
        <v>0.1830079358024691</v>
      </c>
    </row>
    <row r="1915" spans="1:7" x14ac:dyDescent="0.3">
      <c r="A1915">
        <v>19.099999904632501</v>
      </c>
      <c r="B1915">
        <v>16.890419000000001</v>
      </c>
      <c r="C1915">
        <v>0.14940434999999999</v>
      </c>
      <c r="D1915">
        <v>-0.14588292999999999</v>
      </c>
      <c r="E1915">
        <v>0.20852365</v>
      </c>
      <c r="F1915">
        <f t="shared" si="58"/>
        <v>1.6600483333333332E-2</v>
      </c>
      <c r="G1915">
        <f t="shared" si="59"/>
        <v>0.18354882469135803</v>
      </c>
    </row>
    <row r="1916" spans="1:7" x14ac:dyDescent="0.3">
      <c r="A1916">
        <v>19.110000133514401</v>
      </c>
      <c r="B1916">
        <v>16.886607999999999</v>
      </c>
      <c r="C1916">
        <v>0.14941768</v>
      </c>
      <c r="D1916">
        <v>-0.20448026</v>
      </c>
      <c r="E1916">
        <v>0.20847662</v>
      </c>
      <c r="F1916">
        <f t="shared" si="58"/>
        <v>1.6601964444444443E-2</v>
      </c>
      <c r="G1916">
        <f t="shared" si="59"/>
        <v>0.18350177530864195</v>
      </c>
    </row>
    <row r="1917" spans="1:7" x14ac:dyDescent="0.3">
      <c r="A1917">
        <v>19.1198744773864</v>
      </c>
      <c r="B1917">
        <v>16.861847000000001</v>
      </c>
      <c r="C1917">
        <v>0.14949766</v>
      </c>
      <c r="D1917">
        <v>-0.20814260000000001</v>
      </c>
      <c r="E1917">
        <v>0.20817089999999999</v>
      </c>
      <c r="F1917">
        <f t="shared" si="58"/>
        <v>1.6610851111111113E-2</v>
      </c>
      <c r="G1917">
        <f t="shared" si="59"/>
        <v>0.18319608395061729</v>
      </c>
    </row>
    <row r="1918" spans="1:7" x14ac:dyDescent="0.3">
      <c r="A1918">
        <v>19.130000591278002</v>
      </c>
      <c r="B1918">
        <v>16.873273999999999</v>
      </c>
      <c r="C1918">
        <v>0.14960429</v>
      </c>
      <c r="D1918">
        <v>-0.16907770999999999</v>
      </c>
      <c r="E1918">
        <v>0.208312</v>
      </c>
      <c r="F1918">
        <f t="shared" si="58"/>
        <v>1.6622698888888888E-2</v>
      </c>
      <c r="G1918">
        <f t="shared" si="59"/>
        <v>0.18333715802469133</v>
      </c>
    </row>
    <row r="1919" spans="1:7" x14ac:dyDescent="0.3">
      <c r="A1919">
        <v>19.140000820159901</v>
      </c>
      <c r="B1919">
        <v>16.852319999999999</v>
      </c>
      <c r="C1919">
        <v>0.14969759999999999</v>
      </c>
      <c r="D1919">
        <v>-0.15809071</v>
      </c>
      <c r="E1919">
        <v>0.20805332000000001</v>
      </c>
      <c r="F1919">
        <f t="shared" si="58"/>
        <v>1.6633066666666665E-2</v>
      </c>
      <c r="G1919">
        <f t="shared" si="59"/>
        <v>0.18307846666666663</v>
      </c>
    </row>
    <row r="1920" spans="1:7" x14ac:dyDescent="0.3">
      <c r="A1920">
        <v>19.149875164031901</v>
      </c>
      <c r="B1920">
        <v>16.899941999999999</v>
      </c>
      <c r="C1920">
        <v>0.14972426999999999</v>
      </c>
      <c r="D1920">
        <v>-0.21790881000000001</v>
      </c>
      <c r="E1920">
        <v>0.20864123000000001</v>
      </c>
      <c r="F1920">
        <f t="shared" si="58"/>
        <v>1.663603E-2</v>
      </c>
      <c r="G1920">
        <f t="shared" si="59"/>
        <v>0.18366639259259257</v>
      </c>
    </row>
    <row r="1921" spans="1:7" x14ac:dyDescent="0.3">
      <c r="A1921">
        <v>19.159875392913801</v>
      </c>
      <c r="B1921">
        <v>16.890419000000001</v>
      </c>
      <c r="C1921">
        <v>0.14975093</v>
      </c>
      <c r="D1921">
        <v>-0.26307760000000002</v>
      </c>
      <c r="E1921">
        <v>0.20852365</v>
      </c>
      <c r="F1921">
        <f t="shared" si="58"/>
        <v>1.6638992222222222E-2</v>
      </c>
      <c r="G1921">
        <f t="shared" si="59"/>
        <v>0.18354882469135803</v>
      </c>
    </row>
    <row r="1922" spans="1:7" x14ac:dyDescent="0.3">
      <c r="A1922">
        <v>19.169875621795601</v>
      </c>
      <c r="B1922">
        <v>16.859940000000002</v>
      </c>
      <c r="C1922">
        <v>0.14980425</v>
      </c>
      <c r="D1922">
        <v>-0.29481780000000002</v>
      </c>
      <c r="E1922">
        <v>0.20814737999999999</v>
      </c>
      <c r="F1922">
        <f t="shared" si="58"/>
        <v>1.6644916666666666E-2</v>
      </c>
      <c r="G1922">
        <f t="shared" si="59"/>
        <v>0.18317254074074074</v>
      </c>
    </row>
    <row r="1923" spans="1:7" x14ac:dyDescent="0.3">
      <c r="A1923">
        <v>19.179999828338602</v>
      </c>
      <c r="B1923">
        <v>16.871369999999999</v>
      </c>
      <c r="C1923">
        <v>0.14988422000000001</v>
      </c>
      <c r="D1923">
        <v>-0.29848012000000002</v>
      </c>
      <c r="E1923">
        <v>0.20828848999999999</v>
      </c>
      <c r="F1923">
        <f t="shared" si="58"/>
        <v>1.6653802222222222E-2</v>
      </c>
      <c r="G1923">
        <f t="shared" si="59"/>
        <v>0.18331365185185183</v>
      </c>
    </row>
    <row r="1924" spans="1:7" x14ac:dyDescent="0.3">
      <c r="A1924">
        <v>19.190000057220399</v>
      </c>
      <c r="B1924">
        <v>16.840893000000001</v>
      </c>
      <c r="C1924">
        <v>0.14997753999999999</v>
      </c>
      <c r="D1924">
        <v>-0.28749313999999998</v>
      </c>
      <c r="E1924">
        <v>0.20791219999999999</v>
      </c>
      <c r="F1924">
        <f t="shared" si="58"/>
        <v>1.6664171111111112E-2</v>
      </c>
      <c r="G1924">
        <f t="shared" si="59"/>
        <v>0.18293739259259259</v>
      </c>
    </row>
    <row r="1925" spans="1:7" x14ac:dyDescent="0.3">
      <c r="A1925">
        <v>19.200000286102199</v>
      </c>
      <c r="B1925">
        <v>16.865653999999999</v>
      </c>
      <c r="C1925">
        <v>0.15003084999999999</v>
      </c>
      <c r="D1925">
        <v>-0.30336322999999998</v>
      </c>
      <c r="E1925">
        <v>0.20821792</v>
      </c>
      <c r="F1925">
        <f t="shared" si="58"/>
        <v>1.6670094444444443E-2</v>
      </c>
      <c r="G1925">
        <f t="shared" si="59"/>
        <v>0.18324308395061728</v>
      </c>
    </row>
    <row r="1926" spans="1:7" x14ac:dyDescent="0.3">
      <c r="A1926">
        <v>19.210000514984099</v>
      </c>
      <c r="B1926">
        <v>16.848513000000001</v>
      </c>
      <c r="C1926">
        <v>0.15007085000000001</v>
      </c>
      <c r="D1926">
        <v>-0.33388269999999998</v>
      </c>
      <c r="E1926">
        <v>0.20800630000000001</v>
      </c>
      <c r="F1926">
        <f t="shared" ref="F1926:F1989" si="60">C1926/9</f>
        <v>1.6674538888888889E-2</v>
      </c>
      <c r="G1926">
        <f t="shared" ref="G1926:G1989" si="61">(B1926-$B$5)/81</f>
        <v>0.18303146666666667</v>
      </c>
    </row>
    <row r="1927" spans="1:7" x14ac:dyDescent="0.3">
      <c r="A1927">
        <v>19.220000743865899</v>
      </c>
      <c r="B1927">
        <v>16.835177999999999</v>
      </c>
      <c r="C1927">
        <v>0.15011084</v>
      </c>
      <c r="D1927">
        <v>-0.38027223999999998</v>
      </c>
      <c r="E1927">
        <v>0.20784166000000001</v>
      </c>
      <c r="F1927">
        <f t="shared" si="60"/>
        <v>1.6678982222222222E-2</v>
      </c>
      <c r="G1927">
        <f t="shared" si="61"/>
        <v>0.18286683703703702</v>
      </c>
    </row>
    <row r="1928" spans="1:7" x14ac:dyDescent="0.3">
      <c r="A1928">
        <v>19.230000972747799</v>
      </c>
      <c r="B1928">
        <v>16.865653999999999</v>
      </c>
      <c r="C1928">
        <v>0.15015084000000001</v>
      </c>
      <c r="D1928">
        <v>-0.42666179999999998</v>
      </c>
      <c r="E1928">
        <v>0.20821792</v>
      </c>
      <c r="F1928">
        <f t="shared" si="60"/>
        <v>1.6683426666666668E-2</v>
      </c>
      <c r="G1928">
        <f t="shared" si="61"/>
        <v>0.18324308395061728</v>
      </c>
    </row>
    <row r="1929" spans="1:7" x14ac:dyDescent="0.3">
      <c r="A1929">
        <v>19.239875316619798</v>
      </c>
      <c r="B1929">
        <v>16.827559000000001</v>
      </c>
      <c r="C1929">
        <v>0.15021746999999999</v>
      </c>
      <c r="D1929">
        <v>-0.42910334</v>
      </c>
      <c r="E1929">
        <v>0.20774761</v>
      </c>
      <c r="F1929">
        <f t="shared" si="60"/>
        <v>1.669083E-2</v>
      </c>
      <c r="G1929">
        <f t="shared" si="61"/>
        <v>0.18277277530864197</v>
      </c>
    </row>
    <row r="1930" spans="1:7" x14ac:dyDescent="0.3">
      <c r="A1930">
        <v>19.249999523162799</v>
      </c>
      <c r="B1930">
        <v>16.858035999999998</v>
      </c>
      <c r="C1930">
        <v>0.15032412000000001</v>
      </c>
      <c r="D1930">
        <v>-0.41689556999999999</v>
      </c>
      <c r="E1930">
        <v>0.20812388000000001</v>
      </c>
      <c r="F1930">
        <f t="shared" si="60"/>
        <v>1.6702680000000001E-2</v>
      </c>
      <c r="G1930">
        <f t="shared" si="61"/>
        <v>0.18314903456790121</v>
      </c>
    </row>
    <row r="1931" spans="1:7" x14ac:dyDescent="0.3">
      <c r="A1931">
        <v>19.259875774383499</v>
      </c>
      <c r="B1931">
        <v>16.85613</v>
      </c>
      <c r="C1931">
        <v>0.15044409</v>
      </c>
      <c r="D1931">
        <v>-0.37783067999999997</v>
      </c>
      <c r="E1931">
        <v>0.20810033</v>
      </c>
      <c r="F1931">
        <f t="shared" si="60"/>
        <v>1.671601E-2</v>
      </c>
      <c r="G1931">
        <f t="shared" si="61"/>
        <v>0.1831255037037037</v>
      </c>
    </row>
    <row r="1932" spans="1:7" x14ac:dyDescent="0.3">
      <c r="A1932">
        <v>19.269999980926499</v>
      </c>
      <c r="B1932">
        <v>16.871369999999999</v>
      </c>
      <c r="C1932">
        <v>0.1505774</v>
      </c>
      <c r="D1932">
        <v>-0.29725935999999997</v>
      </c>
      <c r="E1932">
        <v>0.20828848999999999</v>
      </c>
      <c r="F1932">
        <f t="shared" si="60"/>
        <v>1.6730822222222223E-2</v>
      </c>
      <c r="G1932">
        <f t="shared" si="61"/>
        <v>0.18331365185185183</v>
      </c>
    </row>
    <row r="1933" spans="1:7" x14ac:dyDescent="0.3">
      <c r="A1933">
        <v>19.2800002098083</v>
      </c>
      <c r="B1933">
        <v>16.930422</v>
      </c>
      <c r="C1933">
        <v>0.15073735999999999</v>
      </c>
      <c r="D1933">
        <v>-0.21668804</v>
      </c>
      <c r="E1933">
        <v>0.20901752000000001</v>
      </c>
      <c r="F1933">
        <f t="shared" si="60"/>
        <v>1.6748595555555554E-2</v>
      </c>
      <c r="G1933">
        <f t="shared" si="61"/>
        <v>0.18404268888888889</v>
      </c>
    </row>
    <row r="1934" spans="1:7" x14ac:dyDescent="0.3">
      <c r="A1934">
        <v>19.2900004386901</v>
      </c>
      <c r="B1934">
        <v>16.928514</v>
      </c>
      <c r="C1934">
        <v>0.15089731000000001</v>
      </c>
      <c r="D1934">
        <v>-0.13611671</v>
      </c>
      <c r="E1934">
        <v>0.20899398999999999</v>
      </c>
      <c r="F1934">
        <f t="shared" si="60"/>
        <v>1.6766367777777777E-2</v>
      </c>
      <c r="G1934">
        <f t="shared" si="61"/>
        <v>0.18401913333333333</v>
      </c>
    </row>
    <row r="1935" spans="1:7" x14ac:dyDescent="0.3">
      <c r="A1935">
        <v>19.300000667572</v>
      </c>
      <c r="B1935">
        <v>16.985662000000001</v>
      </c>
      <c r="C1935">
        <v>0.15099061999999999</v>
      </c>
      <c r="D1935">
        <v>-0.11048037600000001</v>
      </c>
      <c r="E1935">
        <v>0.20969950000000001</v>
      </c>
      <c r="F1935">
        <f t="shared" si="60"/>
        <v>1.6776735555555554E-2</v>
      </c>
      <c r="G1935">
        <f t="shared" si="61"/>
        <v>0.18472466419753086</v>
      </c>
    </row>
    <row r="1936" spans="1:7" x14ac:dyDescent="0.3">
      <c r="A1936">
        <v>19.309875011443999</v>
      </c>
      <c r="B1936">
        <v>17.006615</v>
      </c>
      <c r="C1936">
        <v>0.15104395000000001</v>
      </c>
      <c r="D1936">
        <v>-0.14099982</v>
      </c>
      <c r="E1936">
        <v>0.20995817999999999</v>
      </c>
      <c r="F1936">
        <f t="shared" si="60"/>
        <v>1.6782661111111111E-2</v>
      </c>
      <c r="G1936">
        <f t="shared" si="61"/>
        <v>0.18498334320987653</v>
      </c>
    </row>
    <row r="1937" spans="1:7" x14ac:dyDescent="0.3">
      <c r="A1937">
        <v>19.319875240325899</v>
      </c>
      <c r="B1937">
        <v>16.985662000000001</v>
      </c>
      <c r="C1937">
        <v>0.15108394999999999</v>
      </c>
      <c r="D1937">
        <v>-0.17151926000000001</v>
      </c>
      <c r="E1937">
        <v>0.20969950000000001</v>
      </c>
      <c r="F1937">
        <f t="shared" si="60"/>
        <v>1.6787105555555557E-2</v>
      </c>
      <c r="G1937">
        <f t="shared" si="61"/>
        <v>0.18472466419753086</v>
      </c>
    </row>
    <row r="1938" spans="1:7" x14ac:dyDescent="0.3">
      <c r="A1938">
        <v>19.329999446868801</v>
      </c>
      <c r="B1938">
        <v>17.014234999999999</v>
      </c>
      <c r="C1938">
        <v>0.15116392000000001</v>
      </c>
      <c r="D1938">
        <v>-0.17396081999999999</v>
      </c>
      <c r="E1938">
        <v>0.21005225</v>
      </c>
      <c r="F1938">
        <f t="shared" si="60"/>
        <v>1.6795991111111113E-2</v>
      </c>
      <c r="G1938">
        <f t="shared" si="61"/>
        <v>0.18507741728395061</v>
      </c>
    </row>
    <row r="1939" spans="1:7" x14ac:dyDescent="0.3">
      <c r="A1939">
        <v>19.3398756980896</v>
      </c>
      <c r="B1939">
        <v>16.976137000000001</v>
      </c>
      <c r="C1939">
        <v>0.15125722999999999</v>
      </c>
      <c r="D1939">
        <v>-0.16175303999999999</v>
      </c>
      <c r="E1939">
        <v>0.20958191000000001</v>
      </c>
      <c r="F1939">
        <f t="shared" si="60"/>
        <v>1.6806358888888887E-2</v>
      </c>
      <c r="G1939">
        <f t="shared" si="61"/>
        <v>0.18460707160493828</v>
      </c>
    </row>
    <row r="1940" spans="1:7" x14ac:dyDescent="0.3">
      <c r="A1940">
        <v>19.349999904632501</v>
      </c>
      <c r="B1940">
        <v>17.006615</v>
      </c>
      <c r="C1940">
        <v>0.15135054000000001</v>
      </c>
      <c r="D1940">
        <v>-0.13611671</v>
      </c>
      <c r="E1940">
        <v>0.20995817999999999</v>
      </c>
      <c r="F1940">
        <f t="shared" si="60"/>
        <v>1.6816726666666667E-2</v>
      </c>
      <c r="G1940">
        <f t="shared" si="61"/>
        <v>0.18498334320987653</v>
      </c>
    </row>
    <row r="1941" spans="1:7" x14ac:dyDescent="0.3">
      <c r="A1941">
        <v>19.3598742485046</v>
      </c>
      <c r="B1941">
        <v>17.019949</v>
      </c>
      <c r="C1941">
        <v>0.15140387</v>
      </c>
      <c r="D1941">
        <v>-0.17029849</v>
      </c>
      <c r="E1941">
        <v>0.2101228</v>
      </c>
      <c r="F1941">
        <f t="shared" si="60"/>
        <v>1.682265222222222E-2</v>
      </c>
      <c r="G1941">
        <f t="shared" si="61"/>
        <v>0.18514796049382715</v>
      </c>
    </row>
    <row r="1942" spans="1:7" x14ac:dyDescent="0.3">
      <c r="A1942">
        <v>19.370000362396201</v>
      </c>
      <c r="B1942">
        <v>17.008520000000001</v>
      </c>
      <c r="C1942">
        <v>0.15145718999999999</v>
      </c>
      <c r="D1942">
        <v>-0.18738937</v>
      </c>
      <c r="E1942">
        <v>0.20998170999999999</v>
      </c>
      <c r="F1942">
        <f t="shared" si="60"/>
        <v>1.6828576666666664E-2</v>
      </c>
      <c r="G1942">
        <f t="shared" si="61"/>
        <v>0.18500686172839506</v>
      </c>
    </row>
    <row r="1943" spans="1:7" x14ac:dyDescent="0.3">
      <c r="A1943">
        <v>19.380000591278002</v>
      </c>
      <c r="B1943">
        <v>17.014234999999999</v>
      </c>
      <c r="C1943">
        <v>0.15151049999999999</v>
      </c>
      <c r="D1943">
        <v>-0.22157114999999999</v>
      </c>
      <c r="E1943">
        <v>0.21005225</v>
      </c>
      <c r="F1943">
        <f t="shared" si="60"/>
        <v>1.6834499999999999E-2</v>
      </c>
      <c r="G1943">
        <f t="shared" si="61"/>
        <v>0.18507741728395061</v>
      </c>
    </row>
    <row r="1944" spans="1:7" x14ac:dyDescent="0.3">
      <c r="A1944">
        <v>19.390000820159901</v>
      </c>
      <c r="B1944">
        <v>16.991377</v>
      </c>
      <c r="C1944">
        <v>0.15157714</v>
      </c>
      <c r="D1944">
        <v>-0.24110359000000001</v>
      </c>
      <c r="E1944">
        <v>0.20977003999999999</v>
      </c>
      <c r="F1944">
        <f t="shared" si="60"/>
        <v>1.6841904444444444E-2</v>
      </c>
      <c r="G1944">
        <f t="shared" si="61"/>
        <v>0.18479521975308641</v>
      </c>
    </row>
    <row r="1945" spans="1:7" x14ac:dyDescent="0.3">
      <c r="A1945">
        <v>19.399999141693101</v>
      </c>
      <c r="B1945">
        <v>17.018044</v>
      </c>
      <c r="C1945">
        <v>0.15165714999999999</v>
      </c>
      <c r="D1945">
        <v>-0.24476592</v>
      </c>
      <c r="E1945">
        <v>0.21009928</v>
      </c>
      <c r="F1945">
        <f t="shared" si="60"/>
        <v>1.6850794444444442E-2</v>
      </c>
      <c r="G1945">
        <f t="shared" si="61"/>
        <v>0.18512444197530864</v>
      </c>
    </row>
    <row r="1946" spans="1:7" x14ac:dyDescent="0.3">
      <c r="A1946">
        <v>19.409875392913801</v>
      </c>
      <c r="B1946">
        <v>17.006615</v>
      </c>
      <c r="C1946">
        <v>0.15171046999999999</v>
      </c>
      <c r="D1946">
        <v>-0.2618568</v>
      </c>
      <c r="E1946">
        <v>0.20995817999999999</v>
      </c>
      <c r="F1946">
        <f t="shared" si="60"/>
        <v>1.6856718888888886E-2</v>
      </c>
      <c r="G1946">
        <f t="shared" si="61"/>
        <v>0.18498334320987653</v>
      </c>
    </row>
    <row r="1947" spans="1:7" x14ac:dyDescent="0.3">
      <c r="A1947">
        <v>19.419999599456698</v>
      </c>
      <c r="B1947">
        <v>16.987566000000001</v>
      </c>
      <c r="C1947">
        <v>0.15175045000000001</v>
      </c>
      <c r="D1947">
        <v>-0.30702558000000002</v>
      </c>
      <c r="E1947">
        <v>0.20972300999999999</v>
      </c>
      <c r="F1947">
        <f t="shared" si="60"/>
        <v>1.6861161111111113E-2</v>
      </c>
      <c r="G1947">
        <f t="shared" si="61"/>
        <v>0.18474817037037039</v>
      </c>
    </row>
    <row r="1948" spans="1:7" x14ac:dyDescent="0.3">
      <c r="A1948">
        <v>19.429875850677401</v>
      </c>
      <c r="B1948">
        <v>17.010424</v>
      </c>
      <c r="C1948">
        <v>0.15179044</v>
      </c>
      <c r="D1948">
        <v>-0.33876580000000001</v>
      </c>
      <c r="E1948">
        <v>0.21000521</v>
      </c>
      <c r="F1948">
        <f t="shared" si="60"/>
        <v>1.6865604444444446E-2</v>
      </c>
      <c r="G1948">
        <f t="shared" si="61"/>
        <v>0.18503036790123456</v>
      </c>
    </row>
    <row r="1949" spans="1:7" x14ac:dyDescent="0.3">
      <c r="A1949">
        <v>19.440000057220399</v>
      </c>
      <c r="B1949">
        <v>16.972328000000001</v>
      </c>
      <c r="C1949">
        <v>0.15181710000000001</v>
      </c>
      <c r="D1949">
        <v>-0.39980468000000002</v>
      </c>
      <c r="E1949">
        <v>0.20953488000000001</v>
      </c>
      <c r="F1949">
        <f t="shared" si="60"/>
        <v>1.6868566666666668E-2</v>
      </c>
      <c r="G1949">
        <f t="shared" si="61"/>
        <v>0.18456004691358024</v>
      </c>
    </row>
    <row r="1950" spans="1:7" x14ac:dyDescent="0.3">
      <c r="A1950">
        <v>19.449874401092501</v>
      </c>
      <c r="B1950">
        <v>16.976137000000001</v>
      </c>
      <c r="C1950">
        <v>0.15187041000000001</v>
      </c>
      <c r="D1950">
        <v>-0.41811632999999998</v>
      </c>
      <c r="E1950">
        <v>0.20958191000000001</v>
      </c>
      <c r="F1950">
        <f t="shared" si="60"/>
        <v>1.6874490000000002E-2</v>
      </c>
      <c r="G1950">
        <f t="shared" si="61"/>
        <v>0.18460707160493828</v>
      </c>
    </row>
    <row r="1951" spans="1:7" x14ac:dyDescent="0.3">
      <c r="A1951">
        <v>19.460000514984099</v>
      </c>
      <c r="B1951">
        <v>16.958994000000001</v>
      </c>
      <c r="C1951">
        <v>0.15192373000000001</v>
      </c>
      <c r="D1951">
        <v>-0.45107733999999999</v>
      </c>
      <c r="E1951">
        <v>0.20937026</v>
      </c>
      <c r="F1951">
        <f t="shared" si="60"/>
        <v>1.6880414444444446E-2</v>
      </c>
      <c r="G1951">
        <f t="shared" si="61"/>
        <v>0.18439542962962963</v>
      </c>
    </row>
    <row r="1952" spans="1:7" x14ac:dyDescent="0.3">
      <c r="A1952">
        <v>19.469874858856201</v>
      </c>
      <c r="B1952">
        <v>16.949469000000001</v>
      </c>
      <c r="C1952">
        <v>0.15201706000000001</v>
      </c>
      <c r="D1952">
        <v>-0.43886956999999999</v>
      </c>
      <c r="E1952">
        <v>0.20925268999999999</v>
      </c>
      <c r="F1952">
        <f t="shared" si="60"/>
        <v>1.6890784444444445E-2</v>
      </c>
      <c r="G1952">
        <f t="shared" si="61"/>
        <v>0.18427783703703704</v>
      </c>
    </row>
    <row r="1953" spans="1:7" x14ac:dyDescent="0.3">
      <c r="A1953">
        <v>19.479875087738002</v>
      </c>
      <c r="B1953">
        <v>16.991377</v>
      </c>
      <c r="C1953">
        <v>0.15212369000000001</v>
      </c>
      <c r="D1953">
        <v>-0.39980468000000002</v>
      </c>
      <c r="E1953">
        <v>0.20977003999999999</v>
      </c>
      <c r="F1953">
        <f t="shared" si="60"/>
        <v>1.6902632222222224E-2</v>
      </c>
      <c r="G1953">
        <f t="shared" si="61"/>
        <v>0.18479521975308641</v>
      </c>
    </row>
    <row r="1954" spans="1:7" x14ac:dyDescent="0.3">
      <c r="A1954">
        <v>19.489875316619798</v>
      </c>
      <c r="B1954">
        <v>16.981852</v>
      </c>
      <c r="C1954">
        <v>0.15221699999999999</v>
      </c>
      <c r="D1954">
        <v>-0.39003845999999998</v>
      </c>
      <c r="E1954">
        <v>0.20965244999999999</v>
      </c>
      <c r="F1954">
        <f t="shared" si="60"/>
        <v>1.6912999999999997E-2</v>
      </c>
      <c r="G1954">
        <f t="shared" si="61"/>
        <v>0.18467762716049382</v>
      </c>
    </row>
    <row r="1955" spans="1:7" x14ac:dyDescent="0.3">
      <c r="A1955">
        <v>19.499999523162799</v>
      </c>
      <c r="B1955">
        <v>17.023758000000001</v>
      </c>
      <c r="C1955">
        <v>0.15233698000000001</v>
      </c>
      <c r="D1955">
        <v>-0.36440212</v>
      </c>
      <c r="E1955">
        <v>0.21016984</v>
      </c>
      <c r="F1955">
        <f t="shared" si="60"/>
        <v>1.6926331111111113E-2</v>
      </c>
      <c r="G1955">
        <f t="shared" si="61"/>
        <v>0.18519498518518518</v>
      </c>
    </row>
    <row r="1956" spans="1:7" x14ac:dyDescent="0.3">
      <c r="A1956">
        <v>19.5099997520446</v>
      </c>
      <c r="B1956">
        <v>17.033283000000001</v>
      </c>
      <c r="C1956">
        <v>0.15244362</v>
      </c>
      <c r="D1956">
        <v>-0.31312944999999998</v>
      </c>
      <c r="E1956">
        <v>0.21028740000000001</v>
      </c>
      <c r="F1956">
        <f t="shared" si="60"/>
        <v>1.6938180000000001E-2</v>
      </c>
      <c r="G1956">
        <f t="shared" si="61"/>
        <v>0.18531257777777779</v>
      </c>
    </row>
    <row r="1957" spans="1:7" x14ac:dyDescent="0.3">
      <c r="A1957">
        <v>19.519999980926499</v>
      </c>
      <c r="B1957">
        <v>17.063759999999998</v>
      </c>
      <c r="C1957">
        <v>0.15260356999999999</v>
      </c>
      <c r="D1957">
        <v>-0.2459867</v>
      </c>
      <c r="E1957">
        <v>0.21066368999999999</v>
      </c>
      <c r="F1957">
        <f t="shared" si="60"/>
        <v>1.6955952222222223E-2</v>
      </c>
      <c r="G1957">
        <f t="shared" si="61"/>
        <v>0.18568883703703701</v>
      </c>
    </row>
    <row r="1958" spans="1:7" x14ac:dyDescent="0.3">
      <c r="A1958">
        <v>19.529874324798499</v>
      </c>
      <c r="B1958">
        <v>17.130431999999999</v>
      </c>
      <c r="C1958">
        <v>0.15275021</v>
      </c>
      <c r="D1958">
        <v>-0.15198681999999999</v>
      </c>
      <c r="E1958">
        <v>0.21148676999999999</v>
      </c>
      <c r="F1958">
        <f t="shared" si="60"/>
        <v>1.6972245555555557E-2</v>
      </c>
      <c r="G1958">
        <f t="shared" si="61"/>
        <v>0.18651194814814812</v>
      </c>
    </row>
    <row r="1959" spans="1:7" x14ac:dyDescent="0.3">
      <c r="A1959">
        <v>19.539874553680399</v>
      </c>
      <c r="B1959">
        <v>17.132335999999999</v>
      </c>
      <c r="C1959">
        <v>0.15288350000000001</v>
      </c>
      <c r="D1959">
        <v>-9.8272600000000002E-2</v>
      </c>
      <c r="E1959">
        <v>0.21151030000000001</v>
      </c>
      <c r="F1959">
        <f t="shared" si="60"/>
        <v>1.6987055555555557E-2</v>
      </c>
      <c r="G1959">
        <f t="shared" si="61"/>
        <v>0.18653545432098764</v>
      </c>
    </row>
    <row r="1960" spans="1:7" x14ac:dyDescent="0.3">
      <c r="A1960">
        <v>19.550000667572</v>
      </c>
      <c r="B1960">
        <v>17.191386999999999</v>
      </c>
      <c r="C1960">
        <v>0.15297683000000001</v>
      </c>
      <c r="D1960">
        <v>-8.8506379999999996E-2</v>
      </c>
      <c r="E1960">
        <v>0.21223929999999999</v>
      </c>
      <c r="F1960">
        <f t="shared" si="60"/>
        <v>1.6997425555555556E-2</v>
      </c>
      <c r="G1960">
        <f t="shared" si="61"/>
        <v>0.18726447901234566</v>
      </c>
    </row>
    <row r="1961" spans="1:7" x14ac:dyDescent="0.3">
      <c r="A1961">
        <v>19.560000896453801</v>
      </c>
      <c r="B1961">
        <v>17.20853</v>
      </c>
      <c r="C1961">
        <v>0.15304348000000001</v>
      </c>
      <c r="D1961">
        <v>-9.2168710000000001E-2</v>
      </c>
      <c r="E1961">
        <v>0.21245096999999999</v>
      </c>
      <c r="F1961">
        <f t="shared" si="60"/>
        <v>1.7004831111111111E-2</v>
      </c>
      <c r="G1961">
        <f t="shared" si="61"/>
        <v>0.18747612098765432</v>
      </c>
    </row>
    <row r="1962" spans="1:7" x14ac:dyDescent="0.3">
      <c r="A1962">
        <v>19.569999217987</v>
      </c>
      <c r="B1962">
        <v>17.199007000000002</v>
      </c>
      <c r="C1962">
        <v>0.15311011999999999</v>
      </c>
      <c r="D1962">
        <v>-0.12390893</v>
      </c>
      <c r="E1962">
        <v>0.21233337999999999</v>
      </c>
      <c r="F1962">
        <f t="shared" si="60"/>
        <v>1.7012235555555554E-2</v>
      </c>
      <c r="G1962">
        <f t="shared" si="61"/>
        <v>0.18735855308641977</v>
      </c>
    </row>
    <row r="1963" spans="1:7" x14ac:dyDescent="0.3">
      <c r="A1963">
        <v>19.579999446868801</v>
      </c>
      <c r="B1963">
        <v>17.225674000000001</v>
      </c>
      <c r="C1963">
        <v>0.1531901</v>
      </c>
      <c r="D1963">
        <v>-0.12757126999999999</v>
      </c>
      <c r="E1963">
        <v>0.21266262</v>
      </c>
      <c r="F1963">
        <f t="shared" si="60"/>
        <v>1.7021122222222223E-2</v>
      </c>
      <c r="G1963">
        <f t="shared" si="61"/>
        <v>0.18768777530864197</v>
      </c>
    </row>
    <row r="1964" spans="1:7" x14ac:dyDescent="0.3">
      <c r="A1964">
        <v>19.5898756980896</v>
      </c>
      <c r="B1964">
        <v>17.193293000000001</v>
      </c>
      <c r="C1964">
        <v>0.15327008</v>
      </c>
      <c r="D1964">
        <v>-0.10315571</v>
      </c>
      <c r="E1964">
        <v>0.21226284000000001</v>
      </c>
      <c r="F1964">
        <f t="shared" si="60"/>
        <v>1.7030008888888889E-2</v>
      </c>
      <c r="G1964">
        <f t="shared" si="61"/>
        <v>0.1872880098765432</v>
      </c>
    </row>
    <row r="1965" spans="1:7" x14ac:dyDescent="0.3">
      <c r="A1965">
        <v>19.5998759269714</v>
      </c>
      <c r="B1965">
        <v>17.221865000000001</v>
      </c>
      <c r="C1965">
        <v>0.15335007</v>
      </c>
      <c r="D1965">
        <v>-0.10315571</v>
      </c>
      <c r="E1965">
        <v>0.21261558</v>
      </c>
      <c r="F1965">
        <f t="shared" si="60"/>
        <v>1.7038896666666668E-2</v>
      </c>
      <c r="G1965">
        <f t="shared" si="61"/>
        <v>0.18764075061728397</v>
      </c>
    </row>
    <row r="1966" spans="1:7" x14ac:dyDescent="0.3">
      <c r="A1966">
        <v>19.610000133514401</v>
      </c>
      <c r="B1966">
        <v>17.20091</v>
      </c>
      <c r="C1966">
        <v>0.15340339</v>
      </c>
      <c r="D1966">
        <v>-0.1202466</v>
      </c>
      <c r="E1966">
        <v>0.21235688</v>
      </c>
      <c r="F1966">
        <f t="shared" si="60"/>
        <v>1.7044821111111112E-2</v>
      </c>
      <c r="G1966">
        <f t="shared" si="61"/>
        <v>0.18738204691358024</v>
      </c>
    </row>
    <row r="1967" spans="1:7" x14ac:dyDescent="0.3">
      <c r="A1967">
        <v>19.620000362396201</v>
      </c>
      <c r="B1967">
        <v>17.202815999999999</v>
      </c>
      <c r="C1967">
        <v>0.15344337999999999</v>
      </c>
      <c r="D1967">
        <v>-0.16541538</v>
      </c>
      <c r="E1967">
        <v>0.21238041999999999</v>
      </c>
      <c r="F1967">
        <f t="shared" si="60"/>
        <v>1.7049264444444445E-2</v>
      </c>
      <c r="G1967">
        <f t="shared" si="61"/>
        <v>0.18740557777777775</v>
      </c>
    </row>
    <row r="1968" spans="1:7" x14ac:dyDescent="0.3">
      <c r="A1968">
        <v>19.630000591278002</v>
      </c>
      <c r="B1968">
        <v>17.212340999999999</v>
      </c>
      <c r="C1968">
        <v>0.15351002</v>
      </c>
      <c r="D1968">
        <v>-0.18372704000000001</v>
      </c>
      <c r="E1968">
        <v>0.21249800999999999</v>
      </c>
      <c r="F1968">
        <f t="shared" si="60"/>
        <v>1.705666888888889E-2</v>
      </c>
      <c r="G1968">
        <f t="shared" si="61"/>
        <v>0.18752317037037033</v>
      </c>
    </row>
    <row r="1969" spans="1:7" x14ac:dyDescent="0.3">
      <c r="A1969">
        <v>19.6398749351501</v>
      </c>
      <c r="B1969">
        <v>17.179957999999999</v>
      </c>
      <c r="C1969">
        <v>0.15357667</v>
      </c>
      <c r="D1969">
        <v>-0.18738937</v>
      </c>
      <c r="E1969">
        <v>0.21209821000000001</v>
      </c>
      <c r="F1969">
        <f t="shared" si="60"/>
        <v>1.7064074444444445E-2</v>
      </c>
      <c r="G1969">
        <f t="shared" si="61"/>
        <v>0.18712338024691355</v>
      </c>
    </row>
    <row r="1970" spans="1:7" x14ac:dyDescent="0.3">
      <c r="A1970">
        <v>19.649875164031901</v>
      </c>
      <c r="B1970">
        <v>17.204720999999999</v>
      </c>
      <c r="C1970">
        <v>0.15364333999999999</v>
      </c>
      <c r="D1970">
        <v>-0.21790881000000001</v>
      </c>
      <c r="E1970">
        <v>0.21240392</v>
      </c>
      <c r="F1970">
        <f t="shared" si="60"/>
        <v>1.7071482222222222E-2</v>
      </c>
      <c r="G1970">
        <f t="shared" si="61"/>
        <v>0.18742909629629628</v>
      </c>
    </row>
    <row r="1971" spans="1:7" x14ac:dyDescent="0.3">
      <c r="A1971">
        <v>19.659875392913801</v>
      </c>
      <c r="B1971">
        <v>17.189482000000002</v>
      </c>
      <c r="C1971">
        <v>0.15368332000000001</v>
      </c>
      <c r="D1971">
        <v>-0.24842826000000001</v>
      </c>
      <c r="E1971">
        <v>0.21221580000000001</v>
      </c>
      <c r="F1971">
        <f t="shared" si="60"/>
        <v>1.7075924444444446E-2</v>
      </c>
      <c r="G1971">
        <f t="shared" si="61"/>
        <v>0.18724096049382719</v>
      </c>
    </row>
    <row r="1972" spans="1:7" x14ac:dyDescent="0.3">
      <c r="A1972">
        <v>19.669999599456698</v>
      </c>
      <c r="B1972">
        <v>17.162813</v>
      </c>
      <c r="C1972">
        <v>0.15372331</v>
      </c>
      <c r="D1972">
        <v>-0.27772691999999999</v>
      </c>
      <c r="E1972">
        <v>0.21188657</v>
      </c>
      <c r="F1972">
        <f t="shared" si="60"/>
        <v>1.7080367777777779E-2</v>
      </c>
      <c r="G1972">
        <f t="shared" si="61"/>
        <v>0.18691171358024691</v>
      </c>
    </row>
    <row r="1973" spans="1:7" x14ac:dyDescent="0.3">
      <c r="A1973">
        <v>19.679999828338602</v>
      </c>
      <c r="B1973">
        <v>17.181861999999999</v>
      </c>
      <c r="C1973">
        <v>0.15377663</v>
      </c>
      <c r="D1973">
        <v>-0.32167489999999999</v>
      </c>
      <c r="E1973">
        <v>0.21212174</v>
      </c>
      <c r="F1973">
        <f t="shared" si="60"/>
        <v>1.7086292222222223E-2</v>
      </c>
      <c r="G1973">
        <f t="shared" si="61"/>
        <v>0.18714688641975308</v>
      </c>
    </row>
    <row r="1974" spans="1:7" x14ac:dyDescent="0.3">
      <c r="A1974">
        <v>19.689874172210601</v>
      </c>
      <c r="B1974">
        <v>17.139956000000002</v>
      </c>
      <c r="C1974">
        <v>0.15382994999999999</v>
      </c>
      <c r="D1974">
        <v>-0.32655802</v>
      </c>
      <c r="E1974">
        <v>0.21160435999999999</v>
      </c>
      <c r="F1974">
        <f t="shared" si="60"/>
        <v>1.7092216666666667E-2</v>
      </c>
      <c r="G1974">
        <f t="shared" si="61"/>
        <v>0.18662952839506175</v>
      </c>
    </row>
    <row r="1975" spans="1:7" x14ac:dyDescent="0.3">
      <c r="A1975">
        <v>19.700000286102199</v>
      </c>
      <c r="B1975">
        <v>17.151384</v>
      </c>
      <c r="C1975">
        <v>0.15389659999999999</v>
      </c>
      <c r="D1975">
        <v>-0.34242812</v>
      </c>
      <c r="E1975">
        <v>0.21174546999999999</v>
      </c>
      <c r="F1975">
        <f t="shared" si="60"/>
        <v>1.7099622222222222E-2</v>
      </c>
      <c r="G1975">
        <f t="shared" si="61"/>
        <v>0.1867706148148148</v>
      </c>
    </row>
    <row r="1976" spans="1:7" x14ac:dyDescent="0.3">
      <c r="A1976">
        <v>19.710000514984099</v>
      </c>
      <c r="B1976">
        <v>17.149478999999999</v>
      </c>
      <c r="C1976">
        <v>0.15396325</v>
      </c>
      <c r="D1976">
        <v>-0.3607398</v>
      </c>
      <c r="E1976">
        <v>0.21172194</v>
      </c>
      <c r="F1976">
        <f t="shared" si="60"/>
        <v>1.7107027777777777E-2</v>
      </c>
      <c r="G1976">
        <f t="shared" si="61"/>
        <v>0.18674709629629629</v>
      </c>
    </row>
    <row r="1977" spans="1:7" x14ac:dyDescent="0.3">
      <c r="A1977">
        <v>19.720000743865899</v>
      </c>
      <c r="B1977">
        <v>17.124715999999999</v>
      </c>
      <c r="C1977">
        <v>0.1540299</v>
      </c>
      <c r="D1977">
        <v>-0.37783067999999997</v>
      </c>
      <c r="E1977">
        <v>0.21141620999999999</v>
      </c>
      <c r="F1977">
        <f t="shared" si="60"/>
        <v>1.7114433333333331E-2</v>
      </c>
      <c r="G1977">
        <f t="shared" si="61"/>
        <v>0.18644138024691356</v>
      </c>
    </row>
    <row r="1978" spans="1:7" x14ac:dyDescent="0.3">
      <c r="A1978">
        <v>19.729875087738002</v>
      </c>
      <c r="B1978">
        <v>17.151384</v>
      </c>
      <c r="C1978">
        <v>0.15409655999999999</v>
      </c>
      <c r="D1978">
        <v>-0.37905145000000001</v>
      </c>
      <c r="E1978">
        <v>0.21174546999999999</v>
      </c>
      <c r="F1978">
        <f t="shared" si="60"/>
        <v>1.7121839999999999E-2</v>
      </c>
      <c r="G1978">
        <f t="shared" si="61"/>
        <v>0.1867706148148148</v>
      </c>
    </row>
    <row r="1979" spans="1:7" x14ac:dyDescent="0.3">
      <c r="A1979">
        <v>19.739999294280999</v>
      </c>
      <c r="B1979">
        <v>17.132335999999999</v>
      </c>
      <c r="C1979">
        <v>0.15417653000000001</v>
      </c>
      <c r="D1979">
        <v>-0.38271379999999999</v>
      </c>
      <c r="E1979">
        <v>0.21151030000000001</v>
      </c>
      <c r="F1979">
        <f t="shared" si="60"/>
        <v>1.7130725555555556E-2</v>
      </c>
      <c r="G1979">
        <f t="shared" si="61"/>
        <v>0.18653545432098764</v>
      </c>
    </row>
    <row r="1980" spans="1:7" x14ac:dyDescent="0.3">
      <c r="A1980">
        <v>19.749875545501698</v>
      </c>
      <c r="B1980">
        <v>17.170432999999999</v>
      </c>
      <c r="C1980">
        <v>0.15428317999999999</v>
      </c>
      <c r="D1980">
        <v>-0.35707745000000002</v>
      </c>
      <c r="E1980">
        <v>0.21198063</v>
      </c>
      <c r="F1980">
        <f t="shared" si="60"/>
        <v>1.7142575555555553E-2</v>
      </c>
      <c r="G1980">
        <f t="shared" si="61"/>
        <v>0.18700578765432097</v>
      </c>
    </row>
    <row r="1981" spans="1:7" x14ac:dyDescent="0.3">
      <c r="A1981">
        <v>19.7599997520446</v>
      </c>
      <c r="B1981">
        <v>17.164719000000002</v>
      </c>
      <c r="C1981">
        <v>0.15440314999999999</v>
      </c>
      <c r="D1981">
        <v>-0.31801256999999999</v>
      </c>
      <c r="E1981">
        <v>0.21191007000000001</v>
      </c>
      <c r="F1981">
        <f t="shared" si="60"/>
        <v>1.7155905555555555E-2</v>
      </c>
      <c r="G1981">
        <f t="shared" si="61"/>
        <v>0.18693524444444445</v>
      </c>
    </row>
    <row r="1982" spans="1:7" x14ac:dyDescent="0.3">
      <c r="A1982">
        <v>19.769874095916698</v>
      </c>
      <c r="B1982">
        <v>17.176147</v>
      </c>
      <c r="C1982">
        <v>0.15453644</v>
      </c>
      <c r="D1982">
        <v>-0.23744125999999999</v>
      </c>
      <c r="E1982">
        <v>0.21205117000000001</v>
      </c>
      <c r="F1982">
        <f t="shared" si="60"/>
        <v>1.7170715555555556E-2</v>
      </c>
      <c r="G1982">
        <f t="shared" si="61"/>
        <v>0.18707633086419753</v>
      </c>
    </row>
    <row r="1983" spans="1:7" x14ac:dyDescent="0.3">
      <c r="A1983">
        <v>19.7800002098083</v>
      </c>
      <c r="B1983">
        <v>17.231387999999999</v>
      </c>
      <c r="C1983">
        <v>0.15468308</v>
      </c>
      <c r="D1983">
        <v>-0.18494782000000001</v>
      </c>
      <c r="E1983">
        <v>0.21273316</v>
      </c>
      <c r="F1983">
        <f t="shared" si="60"/>
        <v>1.718700888888889E-2</v>
      </c>
      <c r="G1983">
        <f t="shared" si="61"/>
        <v>0.18775831851851851</v>
      </c>
    </row>
    <row r="1984" spans="1:7" x14ac:dyDescent="0.3">
      <c r="A1984">
        <v>19.789874553680399</v>
      </c>
      <c r="B1984">
        <v>17.223768</v>
      </c>
      <c r="C1984">
        <v>0.15477640000000001</v>
      </c>
      <c r="D1984">
        <v>-0.15809071</v>
      </c>
      <c r="E1984">
        <v>0.2126391</v>
      </c>
      <c r="F1984">
        <f t="shared" si="60"/>
        <v>1.7197377777777779E-2</v>
      </c>
      <c r="G1984">
        <f t="shared" si="61"/>
        <v>0.18766424444444443</v>
      </c>
    </row>
    <row r="1985" spans="1:7" x14ac:dyDescent="0.3">
      <c r="A1985">
        <v>19.799874782562199</v>
      </c>
      <c r="B1985">
        <v>17.269485</v>
      </c>
      <c r="C1985">
        <v>0.15482971000000001</v>
      </c>
      <c r="D1985">
        <v>-0.17396081999999999</v>
      </c>
      <c r="E1985">
        <v>0.21320349</v>
      </c>
      <c r="F1985">
        <f t="shared" si="60"/>
        <v>1.7203301111111111E-2</v>
      </c>
      <c r="G1985">
        <f t="shared" si="61"/>
        <v>0.18822865185185184</v>
      </c>
    </row>
    <row r="1986" spans="1:7" x14ac:dyDescent="0.3">
      <c r="A1986">
        <v>19.809875011443999</v>
      </c>
      <c r="B1986">
        <v>17.282820000000001</v>
      </c>
      <c r="C1986">
        <v>0.15485636999999999</v>
      </c>
      <c r="D1986">
        <v>-0.23255814999999999</v>
      </c>
      <c r="E1986">
        <v>0.21336811999999999</v>
      </c>
      <c r="F1986">
        <f t="shared" si="60"/>
        <v>1.7206263333333333E-2</v>
      </c>
      <c r="G1986">
        <f t="shared" si="61"/>
        <v>0.18839328148148149</v>
      </c>
    </row>
    <row r="1987" spans="1:7" x14ac:dyDescent="0.3">
      <c r="A1987">
        <v>19.819875240325899</v>
      </c>
      <c r="B1987">
        <v>17.259962000000002</v>
      </c>
      <c r="C1987">
        <v>0.15492301999999999</v>
      </c>
      <c r="D1987">
        <v>-0.25086979999999998</v>
      </c>
      <c r="E1987">
        <v>0.21308589999999999</v>
      </c>
      <c r="F1987">
        <f t="shared" si="60"/>
        <v>1.7213668888888888E-2</v>
      </c>
      <c r="G1987">
        <f t="shared" si="61"/>
        <v>0.18811108395061729</v>
      </c>
    </row>
    <row r="1988" spans="1:7" x14ac:dyDescent="0.3">
      <c r="A1988">
        <v>19.829999446868801</v>
      </c>
      <c r="B1988">
        <v>17.299963000000002</v>
      </c>
      <c r="C1988">
        <v>0.15500301</v>
      </c>
      <c r="D1988">
        <v>-0.23988281</v>
      </c>
      <c r="E1988">
        <v>0.21357977</v>
      </c>
      <c r="F1988">
        <f t="shared" si="60"/>
        <v>1.7222556666666666E-2</v>
      </c>
      <c r="G1988">
        <f t="shared" si="61"/>
        <v>0.18860492345679014</v>
      </c>
    </row>
    <row r="1989" spans="1:7" x14ac:dyDescent="0.3">
      <c r="A1989">
        <v>19.8398756980896</v>
      </c>
      <c r="B1989">
        <v>17.267582000000001</v>
      </c>
      <c r="C1989">
        <v>0.15510963999999999</v>
      </c>
      <c r="D1989">
        <v>-0.21424647999999999</v>
      </c>
      <c r="E1989">
        <v>0.21317999000000001</v>
      </c>
      <c r="F1989">
        <f t="shared" si="60"/>
        <v>1.7234404444444445E-2</v>
      </c>
      <c r="G1989">
        <f t="shared" si="61"/>
        <v>0.18820515802469137</v>
      </c>
    </row>
    <row r="1990" spans="1:7" x14ac:dyDescent="0.3">
      <c r="A1990">
        <v>19.849999904632501</v>
      </c>
      <c r="B1990">
        <v>17.305676999999999</v>
      </c>
      <c r="C1990">
        <v>0.15517629999999999</v>
      </c>
      <c r="D1990">
        <v>-0.21546725999999999</v>
      </c>
      <c r="E1990">
        <v>0.21365032</v>
      </c>
      <c r="F1990">
        <f t="shared" ref="F1990:F2053" si="62">C1990/9</f>
        <v>1.7241811111111109E-2</v>
      </c>
      <c r="G1990">
        <f t="shared" ref="G1990:G2053" si="63">(B1990-$B$5)/81</f>
        <v>0.18867546666666665</v>
      </c>
    </row>
    <row r="1991" spans="1:7" x14ac:dyDescent="0.3">
      <c r="A1991">
        <v>19.860000133514401</v>
      </c>
      <c r="B1991">
        <v>17.29806</v>
      </c>
      <c r="C1991">
        <v>0.15521628000000001</v>
      </c>
      <c r="D1991">
        <v>-0.25941523999999999</v>
      </c>
      <c r="E1991">
        <v>0.21355626</v>
      </c>
      <c r="F1991">
        <f t="shared" si="62"/>
        <v>1.7246253333333336E-2</v>
      </c>
      <c r="G1991">
        <f t="shared" si="63"/>
        <v>0.18858142962962962</v>
      </c>
    </row>
    <row r="1992" spans="1:7" x14ac:dyDescent="0.3">
      <c r="A1992">
        <v>19.870000362396201</v>
      </c>
      <c r="B1992">
        <v>17.286629999999999</v>
      </c>
      <c r="C1992">
        <v>0.15525628999999999</v>
      </c>
      <c r="D1992">
        <v>-0.30458403000000001</v>
      </c>
      <c r="E1992">
        <v>0.21341515999999999</v>
      </c>
      <c r="F1992">
        <f t="shared" si="62"/>
        <v>1.7250698888888888E-2</v>
      </c>
      <c r="G1992">
        <f t="shared" si="63"/>
        <v>0.1884403185185185</v>
      </c>
    </row>
    <row r="1993" spans="1:7" x14ac:dyDescent="0.3">
      <c r="A1993">
        <v>19.880000591278002</v>
      </c>
      <c r="B1993">
        <v>17.301867999999999</v>
      </c>
      <c r="C1993">
        <v>0.15529626999999999</v>
      </c>
      <c r="D1993">
        <v>-0.33632424</v>
      </c>
      <c r="E1993">
        <v>0.21360329</v>
      </c>
      <c r="F1993">
        <f t="shared" si="62"/>
        <v>1.7255141111111108E-2</v>
      </c>
      <c r="G1993">
        <f t="shared" si="63"/>
        <v>0.18862844197530862</v>
      </c>
    </row>
    <row r="1994" spans="1:7" x14ac:dyDescent="0.3">
      <c r="A1994">
        <v>19.890000820159901</v>
      </c>
      <c r="B1994">
        <v>17.261868</v>
      </c>
      <c r="C1994">
        <v>0.15534957999999999</v>
      </c>
      <c r="D1994">
        <v>-0.37050601999999999</v>
      </c>
      <c r="E1994">
        <v>0.21310942999999999</v>
      </c>
      <c r="F1994">
        <f t="shared" si="62"/>
        <v>1.7261064444444443E-2</v>
      </c>
      <c r="G1994">
        <f t="shared" si="63"/>
        <v>0.1881346148148148</v>
      </c>
    </row>
    <row r="1995" spans="1:7" x14ac:dyDescent="0.3">
      <c r="A1995">
        <v>19.899999141693101</v>
      </c>
      <c r="B1995">
        <v>17.288536000000001</v>
      </c>
      <c r="C1995">
        <v>0.15540291000000001</v>
      </c>
      <c r="D1995">
        <v>-0.40224623999999998</v>
      </c>
      <c r="E1995">
        <v>0.21343867</v>
      </c>
      <c r="F1995">
        <f t="shared" si="62"/>
        <v>1.7266989999999999E-2</v>
      </c>
      <c r="G1995">
        <f t="shared" si="63"/>
        <v>0.18846384938271604</v>
      </c>
    </row>
    <row r="1996" spans="1:7" x14ac:dyDescent="0.3">
      <c r="A1996">
        <v>19.909875392913801</v>
      </c>
      <c r="B1996">
        <v>17.259962000000002</v>
      </c>
      <c r="C1996">
        <v>0.15545623</v>
      </c>
      <c r="D1996">
        <v>-0.41689556999999999</v>
      </c>
      <c r="E1996">
        <v>0.21308589999999999</v>
      </c>
      <c r="F1996">
        <f t="shared" si="62"/>
        <v>1.7272914444444443E-2</v>
      </c>
      <c r="G1996">
        <f t="shared" si="63"/>
        <v>0.18811108395061729</v>
      </c>
    </row>
    <row r="1997" spans="1:7" x14ac:dyDescent="0.3">
      <c r="A1997">
        <v>19.919875621795601</v>
      </c>
      <c r="B1997">
        <v>17.265675999999999</v>
      </c>
      <c r="C1997">
        <v>0.15552287000000001</v>
      </c>
      <c r="D1997">
        <v>-0.43398646000000002</v>
      </c>
      <c r="E1997">
        <v>0.21315648000000001</v>
      </c>
      <c r="F1997">
        <f t="shared" si="62"/>
        <v>1.7280318888888889E-2</v>
      </c>
      <c r="G1997">
        <f t="shared" si="63"/>
        <v>0.1881816271604938</v>
      </c>
    </row>
    <row r="1998" spans="1:7" x14ac:dyDescent="0.3">
      <c r="A1998">
        <v>19.929875850677401</v>
      </c>
      <c r="B1998">
        <v>17.303774000000001</v>
      </c>
      <c r="C1998">
        <v>0.15586944999999999</v>
      </c>
      <c r="D1998">
        <v>-0.16175303999999999</v>
      </c>
      <c r="E1998">
        <v>0.21362680000000001</v>
      </c>
      <c r="F1998">
        <f t="shared" si="62"/>
        <v>1.7318827777777778E-2</v>
      </c>
      <c r="G1998">
        <f t="shared" si="63"/>
        <v>0.18865197283950619</v>
      </c>
    </row>
    <row r="1999" spans="1:7" x14ac:dyDescent="0.3">
      <c r="A1999">
        <v>19.940000057220399</v>
      </c>
      <c r="B1999">
        <v>17.349491</v>
      </c>
      <c r="C1999">
        <v>0.15600275999999999</v>
      </c>
      <c r="D1999">
        <v>-9.7051819999999997E-2</v>
      </c>
      <c r="E1999">
        <v>0.21419120999999999</v>
      </c>
      <c r="F1999">
        <f t="shared" si="62"/>
        <v>1.7333639999999997E-2</v>
      </c>
      <c r="G1999">
        <f t="shared" si="63"/>
        <v>0.18921638024691359</v>
      </c>
    </row>
    <row r="2000" spans="1:7" x14ac:dyDescent="0.3">
      <c r="A2000">
        <v>19.949874401092501</v>
      </c>
      <c r="B2000">
        <v>17.425685999999999</v>
      </c>
      <c r="C2000">
        <v>0.15593612000000001</v>
      </c>
      <c r="D2000">
        <v>-0.25331136999999998</v>
      </c>
      <c r="E2000">
        <v>0.21513188</v>
      </c>
      <c r="F2000">
        <f t="shared" si="62"/>
        <v>1.7326235555555555E-2</v>
      </c>
      <c r="G2000">
        <f t="shared" si="63"/>
        <v>0.19015705925925924</v>
      </c>
    </row>
    <row r="2001" spans="1:7" x14ac:dyDescent="0.3">
      <c r="A2001">
        <v>19.959874629974301</v>
      </c>
      <c r="B2001">
        <v>17.410446</v>
      </c>
      <c r="C2001">
        <v>0.15592279000000001</v>
      </c>
      <c r="D2001">
        <v>-0.34120736000000002</v>
      </c>
      <c r="E2001">
        <v>0.21494373999999999</v>
      </c>
      <c r="F2001">
        <f t="shared" si="62"/>
        <v>1.7324754444444444E-2</v>
      </c>
      <c r="G2001">
        <f t="shared" si="63"/>
        <v>0.18996891111111111</v>
      </c>
    </row>
    <row r="2002" spans="1:7" x14ac:dyDescent="0.3">
      <c r="A2002">
        <v>19.970000743865899</v>
      </c>
      <c r="B2002">
        <v>17.378063000000001</v>
      </c>
      <c r="C2002">
        <v>0.15593612000000001</v>
      </c>
      <c r="D2002">
        <v>-0.41567478000000002</v>
      </c>
      <c r="E2002">
        <v>0.21454395000000001</v>
      </c>
      <c r="F2002">
        <f t="shared" si="62"/>
        <v>1.7326235555555555E-2</v>
      </c>
      <c r="G2002">
        <f t="shared" si="63"/>
        <v>0.18956912098765433</v>
      </c>
    </row>
    <row r="2003" spans="1:7" x14ac:dyDescent="0.3">
      <c r="A2003">
        <v>19.979875087738002</v>
      </c>
      <c r="B2003">
        <v>17.366634000000001</v>
      </c>
      <c r="C2003">
        <v>0.15596278</v>
      </c>
      <c r="D2003">
        <v>-0.4754929</v>
      </c>
      <c r="E2003">
        <v>0.21440285000000001</v>
      </c>
      <c r="F2003">
        <f t="shared" si="62"/>
        <v>1.7329197777777777E-2</v>
      </c>
      <c r="G2003">
        <f t="shared" si="63"/>
        <v>0.18942802222222224</v>
      </c>
    </row>
    <row r="2004" spans="1:7" x14ac:dyDescent="0.3">
      <c r="A2004">
        <v>19.989875316619798</v>
      </c>
      <c r="B2004">
        <v>17.343776999999999</v>
      </c>
      <c r="C2004">
        <v>0.15637599999999999</v>
      </c>
      <c r="D2004">
        <v>-0.11902582</v>
      </c>
      <c r="E2004">
        <v>0.21412067000000001</v>
      </c>
      <c r="F2004">
        <f t="shared" si="62"/>
        <v>1.7375111111111109E-2</v>
      </c>
      <c r="G2004">
        <f t="shared" si="63"/>
        <v>0.18914583703703702</v>
      </c>
    </row>
    <row r="2005" spans="1:7" x14ac:dyDescent="0.3">
      <c r="A2005">
        <v>19.999875545501698</v>
      </c>
      <c r="B2005">
        <v>17.454257999999999</v>
      </c>
      <c r="C2005">
        <v>0.15661596</v>
      </c>
      <c r="D2005">
        <v>4.3337606000000001E-2</v>
      </c>
      <c r="E2005">
        <v>0.21548463000000001</v>
      </c>
      <c r="F2005">
        <f t="shared" si="62"/>
        <v>1.7401773333333332E-2</v>
      </c>
      <c r="G2005">
        <f t="shared" si="63"/>
        <v>0.19050979999999998</v>
      </c>
    </row>
    <row r="2006" spans="1:7" x14ac:dyDescent="0.3">
      <c r="A2006">
        <v>20.0099997520446</v>
      </c>
      <c r="B2006">
        <v>17.532356</v>
      </c>
      <c r="C2006">
        <v>0.15658929999999999</v>
      </c>
      <c r="D2006">
        <v>-7.1415489999999998E-2</v>
      </c>
      <c r="E2006">
        <v>0.21644883000000001</v>
      </c>
      <c r="F2006">
        <f t="shared" si="62"/>
        <v>1.739881111111111E-2</v>
      </c>
      <c r="G2006">
        <f t="shared" si="63"/>
        <v>0.19147397283950618</v>
      </c>
    </row>
    <row r="2007" spans="1:7" x14ac:dyDescent="0.3">
      <c r="A2007">
        <v>20.019999980926499</v>
      </c>
      <c r="B2007">
        <v>17.532356</v>
      </c>
      <c r="C2007">
        <v>0.15658929999999999</v>
      </c>
      <c r="D2007">
        <v>-0.14466216000000001</v>
      </c>
      <c r="E2007">
        <v>0.21644883000000001</v>
      </c>
      <c r="F2007">
        <f t="shared" si="62"/>
        <v>1.739881111111111E-2</v>
      </c>
      <c r="G2007">
        <f t="shared" si="63"/>
        <v>0.19147397283950618</v>
      </c>
    </row>
    <row r="2008" spans="1:7" x14ac:dyDescent="0.3">
      <c r="A2008">
        <v>20.0300002098083</v>
      </c>
      <c r="B2008">
        <v>17.536166999999999</v>
      </c>
      <c r="C2008">
        <v>0.15660262</v>
      </c>
      <c r="D2008">
        <v>-0.21912959000000001</v>
      </c>
      <c r="E2008">
        <v>0.21649583999999999</v>
      </c>
      <c r="F2008">
        <f t="shared" si="62"/>
        <v>1.7400291111111112E-2</v>
      </c>
      <c r="G2008">
        <f t="shared" si="63"/>
        <v>0.1915210222222222</v>
      </c>
    </row>
    <row r="2009" spans="1:7" x14ac:dyDescent="0.3">
      <c r="A2009">
        <v>20.0400004386901</v>
      </c>
      <c r="B2009">
        <v>17.492355</v>
      </c>
      <c r="C2009">
        <v>0.15662928000000001</v>
      </c>
      <c r="D2009">
        <v>-0.26307760000000002</v>
      </c>
      <c r="E2009">
        <v>0.21595497</v>
      </c>
      <c r="F2009">
        <f t="shared" si="62"/>
        <v>1.7403253333333334E-2</v>
      </c>
      <c r="G2009">
        <f t="shared" si="63"/>
        <v>0.19098013333333333</v>
      </c>
    </row>
    <row r="2010" spans="1:7" x14ac:dyDescent="0.3">
      <c r="A2010">
        <v>20.049874782562199</v>
      </c>
      <c r="B2010">
        <v>17.484735000000001</v>
      </c>
      <c r="C2010">
        <v>0.15670927000000001</v>
      </c>
      <c r="D2010">
        <v>-0.2679607</v>
      </c>
      <c r="E2010">
        <v>0.21586089999999999</v>
      </c>
      <c r="F2010">
        <f t="shared" si="62"/>
        <v>1.7412141111111112E-2</v>
      </c>
      <c r="G2010">
        <f t="shared" si="63"/>
        <v>0.19088605925925925</v>
      </c>
    </row>
    <row r="2011" spans="1:7" x14ac:dyDescent="0.3">
      <c r="A2011">
        <v>20.060000896453801</v>
      </c>
      <c r="B2011">
        <v>17.480927000000001</v>
      </c>
      <c r="C2011">
        <v>0.15682921999999999</v>
      </c>
      <c r="D2011">
        <v>-0.24354513999999999</v>
      </c>
      <c r="E2011">
        <v>0.21581386</v>
      </c>
      <c r="F2011">
        <f t="shared" si="62"/>
        <v>1.7425468888888889E-2</v>
      </c>
      <c r="G2011">
        <f t="shared" si="63"/>
        <v>0.19083904691358025</v>
      </c>
    </row>
    <row r="2012" spans="1:7" x14ac:dyDescent="0.3">
      <c r="A2012">
        <v>20.069999217987</v>
      </c>
      <c r="B2012">
        <v>17.461877999999999</v>
      </c>
      <c r="C2012">
        <v>0.15696254000000001</v>
      </c>
      <c r="D2012">
        <v>-0.17762315000000001</v>
      </c>
      <c r="E2012">
        <v>0.21557868999999999</v>
      </c>
      <c r="F2012">
        <f t="shared" si="62"/>
        <v>1.7440282222222225E-2</v>
      </c>
      <c r="G2012">
        <f t="shared" si="63"/>
        <v>0.19060387407407406</v>
      </c>
    </row>
    <row r="2013" spans="1:7" x14ac:dyDescent="0.3">
      <c r="A2013">
        <v>20.0798754692077</v>
      </c>
      <c r="B2013">
        <v>17.50188</v>
      </c>
      <c r="C2013">
        <v>0.15705584</v>
      </c>
      <c r="D2013">
        <v>-0.1532076</v>
      </c>
      <c r="E2013">
        <v>0.21607256</v>
      </c>
      <c r="F2013">
        <f t="shared" si="62"/>
        <v>1.7450648888888889E-2</v>
      </c>
      <c r="G2013">
        <f t="shared" si="63"/>
        <v>0.19109772592592592</v>
      </c>
    </row>
    <row r="2014" spans="1:7" x14ac:dyDescent="0.3">
      <c r="A2014">
        <v>20.0899996757507</v>
      </c>
      <c r="B2014">
        <v>17.486640000000001</v>
      </c>
      <c r="C2014">
        <v>0.15709582999999999</v>
      </c>
      <c r="D2014">
        <v>-0.19715559999999999</v>
      </c>
      <c r="E2014">
        <v>0.21588442999999999</v>
      </c>
      <c r="F2014">
        <f t="shared" si="62"/>
        <v>1.7455092222222222E-2</v>
      </c>
      <c r="G2014">
        <f t="shared" si="63"/>
        <v>0.19090957777777778</v>
      </c>
    </row>
    <row r="2015" spans="1:7" x14ac:dyDescent="0.3">
      <c r="A2015">
        <v>20.0998759269714</v>
      </c>
      <c r="B2015">
        <v>17.520927</v>
      </c>
      <c r="C2015">
        <v>0.15710916</v>
      </c>
      <c r="D2015">
        <v>-0.25575291999999999</v>
      </c>
      <c r="E2015">
        <v>0.21630770999999999</v>
      </c>
      <c r="F2015">
        <f t="shared" si="62"/>
        <v>1.7456573333333333E-2</v>
      </c>
      <c r="G2015">
        <f t="shared" si="63"/>
        <v>0.19133287407407407</v>
      </c>
    </row>
    <row r="2016" spans="1:7" x14ac:dyDescent="0.3">
      <c r="A2016">
        <v>20.110000133514401</v>
      </c>
      <c r="B2016">
        <v>17.509499000000002</v>
      </c>
      <c r="C2016">
        <v>0.15716248999999999</v>
      </c>
      <c r="D2016">
        <v>-0.28505158000000003</v>
      </c>
      <c r="E2016">
        <v>0.21616662</v>
      </c>
      <c r="F2016">
        <f t="shared" si="62"/>
        <v>1.7462498888888886E-2</v>
      </c>
      <c r="G2016">
        <f t="shared" si="63"/>
        <v>0.19119178765432099</v>
      </c>
    </row>
    <row r="2017" spans="1:7" x14ac:dyDescent="0.3">
      <c r="A2017">
        <v>20.1198744773864</v>
      </c>
      <c r="B2017">
        <v>17.486640000000001</v>
      </c>
      <c r="C2017">
        <v>0.15722913999999999</v>
      </c>
      <c r="D2017">
        <v>-0.28749313999999998</v>
      </c>
      <c r="E2017">
        <v>0.21588442999999999</v>
      </c>
      <c r="F2017">
        <f t="shared" si="62"/>
        <v>1.7469904444444444E-2</v>
      </c>
      <c r="G2017">
        <f t="shared" si="63"/>
        <v>0.19090957777777778</v>
      </c>
    </row>
    <row r="2018" spans="1:7" x14ac:dyDescent="0.3">
      <c r="A2018">
        <v>20.1298747062683</v>
      </c>
      <c r="B2018">
        <v>17.522832999999999</v>
      </c>
      <c r="C2018">
        <v>0.15732245</v>
      </c>
      <c r="D2018">
        <v>-0.27650613000000002</v>
      </c>
      <c r="E2018">
        <v>0.21633124000000001</v>
      </c>
      <c r="F2018">
        <f t="shared" si="62"/>
        <v>1.7480272222222221E-2</v>
      </c>
      <c r="G2018">
        <f t="shared" si="63"/>
        <v>0.19135640493827158</v>
      </c>
    </row>
    <row r="2019" spans="1:7" x14ac:dyDescent="0.3">
      <c r="A2019">
        <v>20.1398749351501</v>
      </c>
      <c r="B2019">
        <v>17.498069999999998</v>
      </c>
      <c r="C2019">
        <v>0.15737577</v>
      </c>
      <c r="D2019">
        <v>-0.30946713999999997</v>
      </c>
      <c r="E2019">
        <v>0.21602552999999999</v>
      </c>
      <c r="F2019">
        <f t="shared" si="62"/>
        <v>1.7486196666666665E-2</v>
      </c>
      <c r="G2019">
        <f t="shared" si="63"/>
        <v>0.19105068888888888</v>
      </c>
    </row>
    <row r="2020" spans="1:7" x14ac:dyDescent="0.3">
      <c r="A2020">
        <v>20.149999141693101</v>
      </c>
      <c r="B2020">
        <v>17.515212999999999</v>
      </c>
      <c r="C2020">
        <v>0.15740243000000001</v>
      </c>
      <c r="D2020">
        <v>-0.3546359</v>
      </c>
      <c r="E2020">
        <v>0.21623716000000001</v>
      </c>
      <c r="F2020">
        <f t="shared" si="62"/>
        <v>1.7489158888888891E-2</v>
      </c>
      <c r="G2020">
        <f t="shared" si="63"/>
        <v>0.19126233086419753</v>
      </c>
    </row>
    <row r="2021" spans="1:7" x14ac:dyDescent="0.3">
      <c r="A2021">
        <v>20.159875392913801</v>
      </c>
      <c r="B2021">
        <v>17.505690000000001</v>
      </c>
      <c r="C2021">
        <v>0.15742908</v>
      </c>
      <c r="D2021">
        <v>-0.41445399999999999</v>
      </c>
      <c r="E2021">
        <v>0.21611957000000001</v>
      </c>
      <c r="F2021">
        <f t="shared" si="62"/>
        <v>1.749212E-2</v>
      </c>
      <c r="G2021">
        <f t="shared" si="63"/>
        <v>0.19114476296296298</v>
      </c>
    </row>
    <row r="2022" spans="1:7" x14ac:dyDescent="0.3">
      <c r="A2022">
        <v>20.169875621795601</v>
      </c>
      <c r="B2022">
        <v>17.471401</v>
      </c>
      <c r="C2022">
        <v>0.15749574999999999</v>
      </c>
      <c r="D2022">
        <v>-0.43154490000000001</v>
      </c>
      <c r="E2022">
        <v>0.21569627999999999</v>
      </c>
      <c r="F2022">
        <f t="shared" si="62"/>
        <v>1.7499527777777777E-2</v>
      </c>
      <c r="G2022">
        <f t="shared" si="63"/>
        <v>0.19072144197530863</v>
      </c>
    </row>
    <row r="2023" spans="1:7" x14ac:dyDescent="0.3">
      <c r="A2023">
        <v>20.179999828338602</v>
      </c>
      <c r="B2023">
        <v>17.505690000000001</v>
      </c>
      <c r="C2023">
        <v>0.15786900000000001</v>
      </c>
      <c r="D2023">
        <v>-0.13245438000000001</v>
      </c>
      <c r="E2023">
        <v>0.21611957000000001</v>
      </c>
      <c r="F2023">
        <f t="shared" si="62"/>
        <v>1.7541000000000001E-2</v>
      </c>
      <c r="G2023">
        <f t="shared" si="63"/>
        <v>0.19114476296296298</v>
      </c>
    </row>
    <row r="2024" spans="1:7" x14ac:dyDescent="0.3">
      <c r="A2024">
        <v>20.190000057220399</v>
      </c>
      <c r="B2024">
        <v>17.555216000000001</v>
      </c>
      <c r="C2024">
        <v>0.15797563000000001</v>
      </c>
      <c r="D2024">
        <v>-9.4610269999999996E-2</v>
      </c>
      <c r="E2024">
        <v>0.21673101</v>
      </c>
      <c r="F2024">
        <f t="shared" si="62"/>
        <v>1.755284777777778E-2</v>
      </c>
      <c r="G2024">
        <f t="shared" si="63"/>
        <v>0.19175619506172842</v>
      </c>
    </row>
    <row r="2025" spans="1:7" x14ac:dyDescent="0.3">
      <c r="A2025">
        <v>20.200000286102199</v>
      </c>
      <c r="B2025">
        <v>17.612362000000001</v>
      </c>
      <c r="C2025">
        <v>0.15790898</v>
      </c>
      <c r="D2025">
        <v>-0.22401270000000001</v>
      </c>
      <c r="E2025">
        <v>0.21743654000000001</v>
      </c>
      <c r="F2025">
        <f t="shared" si="62"/>
        <v>1.7545442222222221E-2</v>
      </c>
      <c r="G2025">
        <f t="shared" si="63"/>
        <v>0.19246170123456791</v>
      </c>
    </row>
    <row r="2026" spans="1:7" x14ac:dyDescent="0.3">
      <c r="A2026">
        <v>20.210000514984099</v>
      </c>
      <c r="B2026">
        <v>17.612362000000001</v>
      </c>
      <c r="C2026">
        <v>0.15792231000000001</v>
      </c>
      <c r="D2026">
        <v>-0.31068790000000002</v>
      </c>
      <c r="E2026">
        <v>0.21743654000000001</v>
      </c>
      <c r="F2026">
        <f t="shared" si="62"/>
        <v>1.7546923333333336E-2</v>
      </c>
      <c r="G2026">
        <f t="shared" si="63"/>
        <v>0.19246170123456791</v>
      </c>
    </row>
    <row r="2027" spans="1:7" x14ac:dyDescent="0.3">
      <c r="A2027">
        <v>20.219874858856201</v>
      </c>
      <c r="B2027">
        <v>17.578074000000001</v>
      </c>
      <c r="C2027">
        <v>0.15792231000000001</v>
      </c>
      <c r="D2027">
        <v>-0.39858389999999999</v>
      </c>
      <c r="E2027">
        <v>0.21701322000000001</v>
      </c>
      <c r="F2027">
        <f t="shared" si="62"/>
        <v>1.7546923333333336E-2</v>
      </c>
      <c r="G2027">
        <f t="shared" si="63"/>
        <v>0.19203839259259259</v>
      </c>
    </row>
    <row r="2028" spans="1:7" x14ac:dyDescent="0.3">
      <c r="A2028">
        <v>20.229875087738002</v>
      </c>
      <c r="B2028">
        <v>17.576170000000001</v>
      </c>
      <c r="C2028">
        <v>0.15792231000000001</v>
      </c>
      <c r="D2028">
        <v>-0.47183055000000002</v>
      </c>
      <c r="E2028">
        <v>0.21698971</v>
      </c>
      <c r="F2028">
        <f t="shared" si="62"/>
        <v>1.7546923333333336E-2</v>
      </c>
      <c r="G2028">
        <f t="shared" si="63"/>
        <v>0.19201488641975309</v>
      </c>
    </row>
    <row r="2029" spans="1:7" x14ac:dyDescent="0.3">
      <c r="A2029">
        <v>20.239875316619798</v>
      </c>
      <c r="B2029">
        <v>17.520927</v>
      </c>
      <c r="C2029">
        <v>0.15796229000000001</v>
      </c>
      <c r="D2029">
        <v>-0.51822009999999996</v>
      </c>
      <c r="E2029">
        <v>0.21630770999999999</v>
      </c>
      <c r="F2029">
        <f t="shared" si="62"/>
        <v>1.7551365555555556E-2</v>
      </c>
      <c r="G2029">
        <f t="shared" si="63"/>
        <v>0.19133287407407407</v>
      </c>
    </row>
    <row r="2030" spans="1:7" x14ac:dyDescent="0.3">
      <c r="A2030">
        <v>20.249999523162799</v>
      </c>
      <c r="B2030">
        <v>17.541882000000001</v>
      </c>
      <c r="C2030">
        <v>0.15844216999999999</v>
      </c>
      <c r="D2030">
        <v>-0.13367515999999999</v>
      </c>
      <c r="E2030">
        <v>0.21656640999999999</v>
      </c>
      <c r="F2030">
        <f t="shared" si="62"/>
        <v>1.7604685555555555E-2</v>
      </c>
      <c r="G2030">
        <f t="shared" si="63"/>
        <v>0.19159157777777777</v>
      </c>
    </row>
    <row r="2031" spans="1:7" x14ac:dyDescent="0.3">
      <c r="A2031">
        <v>20.259875774383499</v>
      </c>
      <c r="B2031">
        <v>17.644745</v>
      </c>
      <c r="C2031">
        <v>0.15876209999999999</v>
      </c>
      <c r="D2031">
        <v>0.1532076</v>
      </c>
      <c r="E2031">
        <v>0.21783630000000001</v>
      </c>
      <c r="F2031">
        <f t="shared" si="62"/>
        <v>1.7640233333333331E-2</v>
      </c>
      <c r="G2031">
        <f t="shared" si="63"/>
        <v>0.19286149135802469</v>
      </c>
    </row>
    <row r="2032" spans="1:7" x14ac:dyDescent="0.3">
      <c r="A2032">
        <v>20.269999980926499</v>
      </c>
      <c r="B2032">
        <v>17.762846</v>
      </c>
      <c r="C2032">
        <v>0.15870877999999999</v>
      </c>
      <c r="D2032">
        <v>2.5025940999999999E-2</v>
      </c>
      <c r="E2032">
        <v>0.21929436999999999</v>
      </c>
      <c r="F2032">
        <f t="shared" si="62"/>
        <v>1.7634308888888887E-2</v>
      </c>
      <c r="G2032">
        <f t="shared" si="63"/>
        <v>0.19431952839506172</v>
      </c>
    </row>
    <row r="2033" spans="1:7" x14ac:dyDescent="0.3">
      <c r="A2033">
        <v>20.279874324798499</v>
      </c>
      <c r="B2033">
        <v>17.812372</v>
      </c>
      <c r="C2033">
        <v>0.15864212999999999</v>
      </c>
      <c r="D2033">
        <v>-0.13123360000000001</v>
      </c>
      <c r="E2033">
        <v>0.21990581000000001</v>
      </c>
      <c r="F2033">
        <f t="shared" si="62"/>
        <v>1.7626903333333332E-2</v>
      </c>
      <c r="G2033">
        <f t="shared" si="63"/>
        <v>0.19493096049382716</v>
      </c>
    </row>
    <row r="2034" spans="1:7" x14ac:dyDescent="0.3">
      <c r="A2034">
        <v>20.2900004386901</v>
      </c>
      <c r="B2034">
        <v>17.757131999999999</v>
      </c>
      <c r="C2034">
        <v>0.15868212000000001</v>
      </c>
      <c r="D2034">
        <v>-0.17640238</v>
      </c>
      <c r="E2034">
        <v>0.21922383000000001</v>
      </c>
      <c r="F2034">
        <f t="shared" si="62"/>
        <v>1.7631346666666669E-2</v>
      </c>
      <c r="G2034">
        <f t="shared" si="63"/>
        <v>0.19424898518518516</v>
      </c>
    </row>
    <row r="2035" spans="1:7" x14ac:dyDescent="0.3">
      <c r="A2035">
        <v>20.299874782562199</v>
      </c>
      <c r="B2035">
        <v>17.753319999999999</v>
      </c>
      <c r="C2035">
        <v>0.15872211999999999</v>
      </c>
      <c r="D2035">
        <v>-0.22157114999999999</v>
      </c>
      <c r="E2035">
        <v>0.21917677999999999</v>
      </c>
      <c r="F2035">
        <f t="shared" si="62"/>
        <v>1.7635791111111111E-2</v>
      </c>
      <c r="G2035">
        <f t="shared" si="63"/>
        <v>0.1942019234567901</v>
      </c>
    </row>
    <row r="2036" spans="1:7" x14ac:dyDescent="0.3">
      <c r="A2036">
        <v>20.309875011443999</v>
      </c>
      <c r="B2036">
        <v>17.726654</v>
      </c>
      <c r="C2036">
        <v>0.15877543</v>
      </c>
      <c r="D2036">
        <v>-0.23744125999999999</v>
      </c>
      <c r="E2036">
        <v>0.21884754000000001</v>
      </c>
      <c r="F2036">
        <f t="shared" si="62"/>
        <v>1.7641714444444442E-2</v>
      </c>
      <c r="G2036">
        <f t="shared" si="63"/>
        <v>0.19387271358024691</v>
      </c>
    </row>
    <row r="2037" spans="1:7" x14ac:dyDescent="0.3">
      <c r="A2037">
        <v>20.319875240325899</v>
      </c>
      <c r="B2037">
        <v>17.686651000000001</v>
      </c>
      <c r="C2037">
        <v>0.15884208999999999</v>
      </c>
      <c r="D2037">
        <v>-0.25453213000000002</v>
      </c>
      <c r="E2037">
        <v>0.21835368999999999</v>
      </c>
      <c r="F2037">
        <f t="shared" si="62"/>
        <v>1.764912111111111E-2</v>
      </c>
      <c r="G2037">
        <f t="shared" si="63"/>
        <v>0.19337884938271604</v>
      </c>
    </row>
    <row r="2038" spans="1:7" x14ac:dyDescent="0.3">
      <c r="A2038">
        <v>20.3298754692077</v>
      </c>
      <c r="B2038">
        <v>17.701889999999999</v>
      </c>
      <c r="C2038">
        <v>0.15892207999999999</v>
      </c>
      <c r="D2038">
        <v>-0.25941523999999999</v>
      </c>
      <c r="E2038">
        <v>0.21854182</v>
      </c>
      <c r="F2038">
        <f t="shared" si="62"/>
        <v>1.7658008888888889E-2</v>
      </c>
      <c r="G2038">
        <f t="shared" si="63"/>
        <v>0.19356698518518517</v>
      </c>
    </row>
    <row r="2039" spans="1:7" x14ac:dyDescent="0.3">
      <c r="A2039">
        <v>20.3398756980896</v>
      </c>
      <c r="B2039">
        <v>17.686651000000001</v>
      </c>
      <c r="C2039">
        <v>0.15901536999999999</v>
      </c>
      <c r="D2039">
        <v>-0.23622048000000001</v>
      </c>
      <c r="E2039">
        <v>0.21835368999999999</v>
      </c>
      <c r="F2039">
        <f t="shared" si="62"/>
        <v>1.7668374444444444E-2</v>
      </c>
      <c r="G2039">
        <f t="shared" si="63"/>
        <v>0.19337884938271604</v>
      </c>
    </row>
    <row r="2040" spans="1:7" x14ac:dyDescent="0.3">
      <c r="A2040">
        <v>20.3498759269714</v>
      </c>
      <c r="B2040">
        <v>17.703793999999998</v>
      </c>
      <c r="C2040">
        <v>0.15908203000000001</v>
      </c>
      <c r="D2040">
        <v>-0.25331136999999998</v>
      </c>
      <c r="E2040">
        <v>0.21856534</v>
      </c>
      <c r="F2040">
        <f t="shared" si="62"/>
        <v>1.7675781111111111E-2</v>
      </c>
      <c r="G2040">
        <f t="shared" si="63"/>
        <v>0.19359049135802467</v>
      </c>
    </row>
    <row r="2041" spans="1:7" x14ac:dyDescent="0.3">
      <c r="A2041">
        <v>20.360000133514401</v>
      </c>
      <c r="B2041">
        <v>17.690460000000002</v>
      </c>
      <c r="C2041">
        <v>0.15912203</v>
      </c>
      <c r="D2041">
        <v>-0.28505158000000003</v>
      </c>
      <c r="E2041">
        <v>0.21840071999999999</v>
      </c>
      <c r="F2041">
        <f t="shared" si="62"/>
        <v>1.7680225555555554E-2</v>
      </c>
      <c r="G2041">
        <f t="shared" si="63"/>
        <v>0.19342587407407408</v>
      </c>
    </row>
    <row r="2042" spans="1:7" x14ac:dyDescent="0.3">
      <c r="A2042">
        <v>20.3698744773864</v>
      </c>
      <c r="B2042">
        <v>17.679030999999998</v>
      </c>
      <c r="C2042">
        <v>0.15916200999999999</v>
      </c>
      <c r="D2042">
        <v>-0.33022034</v>
      </c>
      <c r="E2042">
        <v>0.21825963000000001</v>
      </c>
      <c r="F2042">
        <f t="shared" si="62"/>
        <v>1.7684667777777777E-2</v>
      </c>
      <c r="G2042">
        <f t="shared" si="63"/>
        <v>0.19328477530864194</v>
      </c>
    </row>
    <row r="2043" spans="1:7" x14ac:dyDescent="0.3">
      <c r="A2043">
        <v>20.3798747062683</v>
      </c>
      <c r="B2043">
        <v>17.698080000000001</v>
      </c>
      <c r="C2043">
        <v>0.15920201</v>
      </c>
      <c r="D2043">
        <v>-0.37538913000000002</v>
      </c>
      <c r="E2043">
        <v>0.21849478999999999</v>
      </c>
      <c r="F2043">
        <f t="shared" si="62"/>
        <v>1.7689112222222223E-2</v>
      </c>
      <c r="G2043">
        <f t="shared" si="63"/>
        <v>0.19351994814814816</v>
      </c>
    </row>
    <row r="2044" spans="1:7" x14ac:dyDescent="0.3">
      <c r="A2044">
        <v>20.3898749351501</v>
      </c>
      <c r="B2044">
        <v>17.667603</v>
      </c>
      <c r="C2044">
        <v>0.15924199</v>
      </c>
      <c r="D2044">
        <v>-0.40835009999999999</v>
      </c>
      <c r="E2044">
        <v>0.21811852000000001</v>
      </c>
      <c r="F2044">
        <f t="shared" si="62"/>
        <v>1.7693554444444443E-2</v>
      </c>
      <c r="G2044">
        <f t="shared" si="63"/>
        <v>0.19314368888888889</v>
      </c>
    </row>
    <row r="2045" spans="1:7" x14ac:dyDescent="0.3">
      <c r="A2045">
        <v>20.399999141693101</v>
      </c>
      <c r="B2045">
        <v>17.686651000000001</v>
      </c>
      <c r="C2045">
        <v>0.1592953</v>
      </c>
      <c r="D2045">
        <v>-0.43764877000000002</v>
      </c>
      <c r="E2045">
        <v>0.21835368999999999</v>
      </c>
      <c r="F2045">
        <f t="shared" si="62"/>
        <v>1.7699477777777778E-2</v>
      </c>
      <c r="G2045">
        <f t="shared" si="63"/>
        <v>0.19337884938271604</v>
      </c>
    </row>
    <row r="2046" spans="1:7" x14ac:dyDescent="0.3">
      <c r="A2046">
        <v>20.409999370574901</v>
      </c>
      <c r="B2046">
        <v>17.682839999999999</v>
      </c>
      <c r="C2046">
        <v>0.15936196</v>
      </c>
      <c r="D2046">
        <v>-0.45473965999999999</v>
      </c>
      <c r="E2046">
        <v>0.21830664999999999</v>
      </c>
      <c r="F2046">
        <f t="shared" si="62"/>
        <v>1.7706884444444446E-2</v>
      </c>
      <c r="G2046">
        <f t="shared" si="63"/>
        <v>0.19333179999999997</v>
      </c>
    </row>
    <row r="2047" spans="1:7" x14ac:dyDescent="0.3">
      <c r="A2047">
        <v>20.419875621795601</v>
      </c>
      <c r="B2047">
        <v>17.673317000000001</v>
      </c>
      <c r="C2047">
        <v>0.15958858000000001</v>
      </c>
      <c r="D2047">
        <v>-0.32045412000000001</v>
      </c>
      <c r="E2047">
        <v>0.21818905999999999</v>
      </c>
      <c r="F2047">
        <f t="shared" si="62"/>
        <v>1.7732064444444445E-2</v>
      </c>
      <c r="G2047">
        <f t="shared" si="63"/>
        <v>0.19321423209876543</v>
      </c>
    </row>
    <row r="2048" spans="1:7" x14ac:dyDescent="0.3">
      <c r="A2048">
        <v>20.429875850677401</v>
      </c>
      <c r="B2048">
        <v>17.770465999999999</v>
      </c>
      <c r="C2048">
        <v>0.15988184999999999</v>
      </c>
      <c r="D2048">
        <v>-7.6298599999999994E-2</v>
      </c>
      <c r="E2048">
        <v>0.21938843</v>
      </c>
      <c r="F2048">
        <f t="shared" si="62"/>
        <v>1.776465E-2</v>
      </c>
      <c r="G2048">
        <f t="shared" si="63"/>
        <v>0.19441360246913578</v>
      </c>
    </row>
    <row r="2049" spans="1:7" x14ac:dyDescent="0.3">
      <c r="A2049">
        <v>20.440000057220399</v>
      </c>
      <c r="B2049">
        <v>17.804752000000001</v>
      </c>
      <c r="C2049">
        <v>0.15989517</v>
      </c>
      <c r="D2049">
        <v>-0.13611671</v>
      </c>
      <c r="E2049">
        <v>0.21981171999999999</v>
      </c>
      <c r="F2049">
        <f t="shared" si="62"/>
        <v>1.7766130000000002E-2</v>
      </c>
      <c r="G2049">
        <f t="shared" si="63"/>
        <v>0.19483688641975308</v>
      </c>
    </row>
    <row r="2050" spans="1:7" x14ac:dyDescent="0.3">
      <c r="A2050">
        <v>20.450000286102199</v>
      </c>
      <c r="B2050">
        <v>17.854278999999998</v>
      </c>
      <c r="C2050">
        <v>0.15986850999999999</v>
      </c>
      <c r="D2050">
        <v>-0.25331136999999998</v>
      </c>
      <c r="E2050">
        <v>0.22042316000000001</v>
      </c>
      <c r="F2050">
        <f t="shared" si="62"/>
        <v>1.7763167777777776E-2</v>
      </c>
      <c r="G2050">
        <f t="shared" si="63"/>
        <v>0.19544833086419749</v>
      </c>
    </row>
    <row r="2051" spans="1:7" x14ac:dyDescent="0.3">
      <c r="A2051">
        <v>20.459874629974301</v>
      </c>
      <c r="B2051">
        <v>17.844754999999999</v>
      </c>
      <c r="C2051">
        <v>0.15988184999999999</v>
      </c>
      <c r="D2051">
        <v>-0.32655802</v>
      </c>
      <c r="E2051">
        <v>0.22030558</v>
      </c>
      <c r="F2051">
        <f t="shared" si="62"/>
        <v>1.776465E-2</v>
      </c>
      <c r="G2051">
        <f t="shared" si="63"/>
        <v>0.19533075061728394</v>
      </c>
    </row>
    <row r="2052" spans="1:7" x14ac:dyDescent="0.3">
      <c r="A2052">
        <v>20.469874858856201</v>
      </c>
      <c r="B2052">
        <v>17.814276</v>
      </c>
      <c r="C2052">
        <v>0.15988184999999999</v>
      </c>
      <c r="D2052">
        <v>-0.39980468000000002</v>
      </c>
      <c r="E2052">
        <v>0.21992930999999999</v>
      </c>
      <c r="F2052">
        <f t="shared" si="62"/>
        <v>1.776465E-2</v>
      </c>
      <c r="G2052">
        <f t="shared" si="63"/>
        <v>0.19495446666666666</v>
      </c>
    </row>
    <row r="2053" spans="1:7" x14ac:dyDescent="0.3">
      <c r="A2053">
        <v>20.479875087738002</v>
      </c>
      <c r="B2053">
        <v>17.812372</v>
      </c>
      <c r="C2053">
        <v>0.15990850000000001</v>
      </c>
      <c r="D2053">
        <v>-0.45962277000000001</v>
      </c>
      <c r="E2053">
        <v>0.21990581000000001</v>
      </c>
      <c r="F2053">
        <f t="shared" si="62"/>
        <v>1.7767611111111112E-2</v>
      </c>
      <c r="G2053">
        <f t="shared" si="63"/>
        <v>0.19493096049382716</v>
      </c>
    </row>
    <row r="2054" spans="1:7" x14ac:dyDescent="0.3">
      <c r="A2054">
        <v>20.489875316619798</v>
      </c>
      <c r="B2054">
        <v>17.789515000000002</v>
      </c>
      <c r="C2054">
        <v>0.16033506</v>
      </c>
      <c r="D2054">
        <v>-0.10437649</v>
      </c>
      <c r="E2054">
        <v>0.2196236</v>
      </c>
      <c r="F2054">
        <f t="shared" ref="F2054:F2117" si="64">C2054/9</f>
        <v>1.7815006666666668E-2</v>
      </c>
      <c r="G2054">
        <f t="shared" ref="G2054:G2117" si="65">(B2054-$B$5)/81</f>
        <v>0.194648775308642</v>
      </c>
    </row>
    <row r="2055" spans="1:7" x14ac:dyDescent="0.3">
      <c r="A2055">
        <v>20.499999523162799</v>
      </c>
      <c r="B2055">
        <v>17.911425000000001</v>
      </c>
      <c r="C2055">
        <v>0.16061500000000001</v>
      </c>
      <c r="D2055">
        <v>0.11170115</v>
      </c>
      <c r="E2055">
        <v>0.22112867</v>
      </c>
      <c r="F2055">
        <f t="shared" si="64"/>
        <v>1.7846111111111111E-2</v>
      </c>
      <c r="G2055">
        <f t="shared" si="65"/>
        <v>0.19615383703703704</v>
      </c>
    </row>
    <row r="2056" spans="1:7" x14ac:dyDescent="0.3">
      <c r="A2056">
        <v>20.5099997520446</v>
      </c>
      <c r="B2056">
        <v>17.976189999999999</v>
      </c>
      <c r="C2056">
        <v>0.16061500000000001</v>
      </c>
      <c r="D2056">
        <v>2.3805164E-2</v>
      </c>
      <c r="E2056">
        <v>0.22192824</v>
      </c>
      <c r="F2056">
        <f t="shared" si="64"/>
        <v>1.7846111111111111E-2</v>
      </c>
      <c r="G2056">
        <f t="shared" si="65"/>
        <v>0.1969534049382716</v>
      </c>
    </row>
    <row r="2057" spans="1:7" x14ac:dyDescent="0.3">
      <c r="A2057">
        <v>20.519999980926499</v>
      </c>
      <c r="B2057">
        <v>18.014288000000001</v>
      </c>
      <c r="C2057">
        <v>0.16058834</v>
      </c>
      <c r="D2057">
        <v>-7.7519379999999999E-2</v>
      </c>
      <c r="E2057">
        <v>0.22239856</v>
      </c>
      <c r="F2057">
        <f t="shared" si="64"/>
        <v>1.7843148888888889E-2</v>
      </c>
      <c r="G2057">
        <f t="shared" si="65"/>
        <v>0.19742375061728396</v>
      </c>
    </row>
    <row r="2058" spans="1:7" x14ac:dyDescent="0.3">
      <c r="A2058">
        <v>20.5300002098083</v>
      </c>
      <c r="B2058">
        <v>18.021908</v>
      </c>
      <c r="C2058">
        <v>0.16061500000000001</v>
      </c>
      <c r="D2058">
        <v>-0.13733749000000001</v>
      </c>
      <c r="E2058">
        <v>0.22249264999999999</v>
      </c>
      <c r="F2058">
        <f t="shared" si="64"/>
        <v>1.7846111111111111E-2</v>
      </c>
      <c r="G2058">
        <f t="shared" si="65"/>
        <v>0.19751782469135801</v>
      </c>
    </row>
    <row r="2059" spans="1:7" x14ac:dyDescent="0.3">
      <c r="A2059">
        <v>20.5400004386901</v>
      </c>
      <c r="B2059">
        <v>17.962855999999999</v>
      </c>
      <c r="C2059">
        <v>0.16065499</v>
      </c>
      <c r="D2059">
        <v>-0.18128548999999999</v>
      </c>
      <c r="E2059">
        <v>0.22176362999999999</v>
      </c>
      <c r="F2059">
        <f t="shared" si="64"/>
        <v>1.7850554444444444E-2</v>
      </c>
      <c r="G2059">
        <f t="shared" si="65"/>
        <v>0.19678878765432095</v>
      </c>
    </row>
    <row r="2060" spans="1:7" x14ac:dyDescent="0.3">
      <c r="A2060">
        <v>20.549874782562199</v>
      </c>
      <c r="B2060">
        <v>17.976189999999999</v>
      </c>
      <c r="C2060">
        <v>0.16072163</v>
      </c>
      <c r="D2060">
        <v>-0.18372704000000001</v>
      </c>
      <c r="E2060">
        <v>0.22192824</v>
      </c>
      <c r="F2060">
        <f t="shared" si="64"/>
        <v>1.785795888888889E-2</v>
      </c>
      <c r="G2060">
        <f t="shared" si="65"/>
        <v>0.1969534049382716</v>
      </c>
    </row>
    <row r="2061" spans="1:7" x14ac:dyDescent="0.3">
      <c r="A2061">
        <v>20.559875011443999</v>
      </c>
      <c r="B2061">
        <v>17.964759999999998</v>
      </c>
      <c r="C2061">
        <v>0.16081496000000001</v>
      </c>
      <c r="D2061">
        <v>-0.17396081999999999</v>
      </c>
      <c r="E2061">
        <v>0.22178712</v>
      </c>
      <c r="F2061">
        <f t="shared" si="64"/>
        <v>1.7868328888888889E-2</v>
      </c>
      <c r="G2061">
        <f t="shared" si="65"/>
        <v>0.19681229382716048</v>
      </c>
    </row>
    <row r="2062" spans="1:7" x14ac:dyDescent="0.3">
      <c r="A2062">
        <v>20.569999217987</v>
      </c>
      <c r="B2062">
        <v>17.96857</v>
      </c>
      <c r="C2062">
        <v>0.16092159</v>
      </c>
      <c r="D2062">
        <v>-0.14954527000000001</v>
      </c>
      <c r="E2062">
        <v>0.22183417</v>
      </c>
      <c r="F2062">
        <f t="shared" si="64"/>
        <v>1.7880176666666667E-2</v>
      </c>
      <c r="G2062">
        <f t="shared" si="65"/>
        <v>0.19685933086419752</v>
      </c>
    </row>
    <row r="2063" spans="1:7" x14ac:dyDescent="0.3">
      <c r="A2063">
        <v>20.5798754692077</v>
      </c>
      <c r="B2063">
        <v>18.000954</v>
      </c>
      <c r="C2063">
        <v>0.16098824</v>
      </c>
      <c r="D2063">
        <v>-0.15198681999999999</v>
      </c>
      <c r="E2063">
        <v>0.22223397</v>
      </c>
      <c r="F2063">
        <f t="shared" si="64"/>
        <v>1.7887582222222222E-2</v>
      </c>
      <c r="G2063">
        <f t="shared" si="65"/>
        <v>0.19725913333333334</v>
      </c>
    </row>
    <row r="2064" spans="1:7" x14ac:dyDescent="0.3">
      <c r="A2064">
        <v>20.5898756980896</v>
      </c>
      <c r="B2064">
        <v>17.974284999999998</v>
      </c>
      <c r="C2064">
        <v>0.16104156</v>
      </c>
      <c r="D2064">
        <v>-0.18372704000000001</v>
      </c>
      <c r="E2064">
        <v>0.22190472</v>
      </c>
      <c r="F2064">
        <f t="shared" si="64"/>
        <v>1.7893506666666666E-2</v>
      </c>
      <c r="G2064">
        <f t="shared" si="65"/>
        <v>0.19692988641975306</v>
      </c>
    </row>
    <row r="2065" spans="1:7" x14ac:dyDescent="0.3">
      <c r="A2065">
        <v>20.599999904632501</v>
      </c>
      <c r="B2065">
        <v>18.004763000000001</v>
      </c>
      <c r="C2065">
        <v>0.16108154999999999</v>
      </c>
      <c r="D2065">
        <v>-0.21546725999999999</v>
      </c>
      <c r="E2065">
        <v>0.22228097999999999</v>
      </c>
      <c r="F2065">
        <f t="shared" si="64"/>
        <v>1.7897949999999999E-2</v>
      </c>
      <c r="G2065">
        <f t="shared" si="65"/>
        <v>0.19730615802469137</v>
      </c>
    </row>
    <row r="2066" spans="1:7" x14ac:dyDescent="0.3">
      <c r="A2066">
        <v>20.610000133514401</v>
      </c>
      <c r="B2066">
        <v>17.999047999999998</v>
      </c>
      <c r="C2066">
        <v>0.16113488000000001</v>
      </c>
      <c r="D2066">
        <v>-0.24842826000000001</v>
      </c>
      <c r="E2066">
        <v>0.22221044000000001</v>
      </c>
      <c r="F2066">
        <f t="shared" si="64"/>
        <v>1.7903875555555556E-2</v>
      </c>
      <c r="G2066">
        <f t="shared" si="65"/>
        <v>0.19723560246913577</v>
      </c>
    </row>
    <row r="2067" spans="1:7" x14ac:dyDescent="0.3">
      <c r="A2067">
        <v>20.6198744773864</v>
      </c>
      <c r="B2067">
        <v>17.98762</v>
      </c>
      <c r="C2067">
        <v>0.16120151999999999</v>
      </c>
      <c r="D2067">
        <v>-0.2679607</v>
      </c>
      <c r="E2067">
        <v>0.22206935</v>
      </c>
      <c r="F2067">
        <f t="shared" si="64"/>
        <v>1.7911279999999998E-2</v>
      </c>
      <c r="G2067">
        <f t="shared" si="65"/>
        <v>0.19709451604938272</v>
      </c>
    </row>
    <row r="2068" spans="1:7" x14ac:dyDescent="0.3">
      <c r="A2068">
        <v>20.6298747062683</v>
      </c>
      <c r="B2068">
        <v>18.018097000000001</v>
      </c>
      <c r="C2068">
        <v>0.16126816999999999</v>
      </c>
      <c r="D2068">
        <v>-0.27040225000000001</v>
      </c>
      <c r="E2068">
        <v>0.22244559999999999</v>
      </c>
      <c r="F2068">
        <f t="shared" si="64"/>
        <v>1.7918685555555553E-2</v>
      </c>
      <c r="G2068">
        <f t="shared" si="65"/>
        <v>0.19747077530864199</v>
      </c>
    </row>
    <row r="2069" spans="1:7" x14ac:dyDescent="0.3">
      <c r="A2069">
        <v>20.640000820159901</v>
      </c>
      <c r="B2069">
        <v>17.983809999999998</v>
      </c>
      <c r="C2069">
        <v>0.16130815000000001</v>
      </c>
      <c r="D2069">
        <v>-0.31557099999999999</v>
      </c>
      <c r="E2069">
        <v>0.22202231</v>
      </c>
      <c r="F2069">
        <f t="shared" si="64"/>
        <v>1.792312777777778E-2</v>
      </c>
      <c r="G2069">
        <f t="shared" si="65"/>
        <v>0.19704747901234565</v>
      </c>
    </row>
    <row r="2070" spans="1:7" x14ac:dyDescent="0.3">
      <c r="A2070">
        <v>20.649999141693101</v>
      </c>
      <c r="B2070">
        <v>18.006668000000001</v>
      </c>
      <c r="C2070">
        <v>0.16134815</v>
      </c>
      <c r="D2070">
        <v>-0.35951899999999998</v>
      </c>
      <c r="E2070">
        <v>0.22230452000000001</v>
      </c>
      <c r="F2070">
        <f t="shared" si="64"/>
        <v>1.7927572222222223E-2</v>
      </c>
      <c r="G2070">
        <f t="shared" si="65"/>
        <v>0.19732967654320988</v>
      </c>
    </row>
    <row r="2071" spans="1:7" x14ac:dyDescent="0.3">
      <c r="A2071">
        <v>20.659999370574901</v>
      </c>
      <c r="B2071">
        <v>17.993334000000001</v>
      </c>
      <c r="C2071">
        <v>0.16138816</v>
      </c>
      <c r="D2071">
        <v>-0.39125922000000002</v>
      </c>
      <c r="E2071">
        <v>0.2221399</v>
      </c>
      <c r="F2071">
        <f t="shared" si="64"/>
        <v>1.7932017777777778E-2</v>
      </c>
      <c r="G2071">
        <f t="shared" si="65"/>
        <v>0.19716505925925926</v>
      </c>
    </row>
    <row r="2072" spans="1:7" x14ac:dyDescent="0.3">
      <c r="A2072">
        <v>20.669999599456698</v>
      </c>
      <c r="B2072">
        <v>17.964759999999998</v>
      </c>
      <c r="C2072">
        <v>0.16142814</v>
      </c>
      <c r="D2072">
        <v>-0.43642799999999998</v>
      </c>
      <c r="E2072">
        <v>0.22178712</v>
      </c>
      <c r="F2072">
        <f t="shared" si="64"/>
        <v>1.7936460000000001E-2</v>
      </c>
      <c r="G2072">
        <f t="shared" si="65"/>
        <v>0.19681229382716048</v>
      </c>
    </row>
    <row r="2073" spans="1:7" x14ac:dyDescent="0.3">
      <c r="A2073">
        <v>20.679999828338602</v>
      </c>
      <c r="B2073">
        <v>18.000954</v>
      </c>
      <c r="C2073">
        <v>0.16149479</v>
      </c>
      <c r="D2073">
        <v>-0.44253187999999999</v>
      </c>
      <c r="E2073">
        <v>0.22223397</v>
      </c>
      <c r="F2073">
        <f t="shared" si="64"/>
        <v>1.7943865555555556E-2</v>
      </c>
      <c r="G2073">
        <f t="shared" si="65"/>
        <v>0.19725913333333334</v>
      </c>
    </row>
    <row r="2074" spans="1:7" x14ac:dyDescent="0.3">
      <c r="A2074">
        <v>20.690000057220399</v>
      </c>
      <c r="B2074">
        <v>17.96095</v>
      </c>
      <c r="C2074">
        <v>0.16156144</v>
      </c>
      <c r="D2074">
        <v>-0.45718122</v>
      </c>
      <c r="E2074">
        <v>0.22174010999999999</v>
      </c>
      <c r="F2074">
        <f t="shared" si="64"/>
        <v>1.7951271111111111E-2</v>
      </c>
      <c r="G2074">
        <f t="shared" si="65"/>
        <v>0.19676525679012347</v>
      </c>
    </row>
    <row r="2075" spans="1:7" x14ac:dyDescent="0.3">
      <c r="A2075">
        <v>20.700000286102199</v>
      </c>
      <c r="B2075">
        <v>17.995239999999999</v>
      </c>
      <c r="C2075">
        <v>0.16165473999999999</v>
      </c>
      <c r="D2075">
        <v>-0.44741500000000001</v>
      </c>
      <c r="E2075">
        <v>0.22216340000000001</v>
      </c>
      <c r="F2075">
        <f t="shared" si="64"/>
        <v>1.7961637777777775E-2</v>
      </c>
      <c r="G2075">
        <f t="shared" si="65"/>
        <v>0.19718859012345677</v>
      </c>
    </row>
    <row r="2076" spans="1:7" x14ac:dyDescent="0.3">
      <c r="A2076">
        <v>20.709874629974301</v>
      </c>
      <c r="B2076">
        <v>17.995239999999999</v>
      </c>
      <c r="C2076">
        <v>0.16174806999999999</v>
      </c>
      <c r="D2076">
        <v>-0.42177868000000002</v>
      </c>
      <c r="E2076">
        <v>0.22216340000000001</v>
      </c>
      <c r="F2076">
        <f t="shared" si="64"/>
        <v>1.7972007777777778E-2</v>
      </c>
      <c r="G2076">
        <f t="shared" si="65"/>
        <v>0.19718859012345677</v>
      </c>
    </row>
    <row r="2077" spans="1:7" x14ac:dyDescent="0.3">
      <c r="A2077">
        <v>20.720000743865899</v>
      </c>
      <c r="B2077">
        <v>17.997145</v>
      </c>
      <c r="C2077">
        <v>0.16185469999999999</v>
      </c>
      <c r="D2077">
        <v>-0.41079167</v>
      </c>
      <c r="E2077">
        <v>0.22218694</v>
      </c>
      <c r="F2077">
        <f t="shared" si="64"/>
        <v>1.7983855555555553E-2</v>
      </c>
      <c r="G2077">
        <f t="shared" si="65"/>
        <v>0.1972121086419753</v>
      </c>
    </row>
    <row r="2078" spans="1:7" x14ac:dyDescent="0.3">
      <c r="A2078">
        <v>20.730000972747799</v>
      </c>
      <c r="B2078">
        <v>18.05048</v>
      </c>
      <c r="C2078">
        <v>0.16197466999999999</v>
      </c>
      <c r="D2078">
        <v>-0.37172677999999998</v>
      </c>
      <c r="E2078">
        <v>0.22284539</v>
      </c>
      <c r="F2078">
        <f t="shared" si="64"/>
        <v>1.7997185555555555E-2</v>
      </c>
      <c r="G2078">
        <f t="shared" si="65"/>
        <v>0.19787056543209877</v>
      </c>
    </row>
    <row r="2079" spans="1:7" x14ac:dyDescent="0.3">
      <c r="A2079">
        <v>20.739999294280999</v>
      </c>
      <c r="B2079">
        <v>18.052385000000001</v>
      </c>
      <c r="C2079">
        <v>0.16212130999999999</v>
      </c>
      <c r="D2079">
        <v>-0.29237625</v>
      </c>
      <c r="E2079">
        <v>0.22286892</v>
      </c>
      <c r="F2079">
        <f t="shared" si="64"/>
        <v>1.8013478888888889E-2</v>
      </c>
      <c r="G2079">
        <f t="shared" si="65"/>
        <v>0.19789408395061728</v>
      </c>
    </row>
    <row r="2080" spans="1:7" x14ac:dyDescent="0.3">
      <c r="A2080">
        <v>20.749875545501698</v>
      </c>
      <c r="B2080">
        <v>18.124770000000002</v>
      </c>
      <c r="C2080">
        <v>0.16226794</v>
      </c>
      <c r="D2080">
        <v>-0.21180493</v>
      </c>
      <c r="E2080">
        <v>0.22376256</v>
      </c>
      <c r="F2080">
        <f t="shared" si="64"/>
        <v>1.802977111111111E-2</v>
      </c>
      <c r="G2080">
        <f t="shared" si="65"/>
        <v>0.19878772592592595</v>
      </c>
    </row>
    <row r="2081" spans="1:7" x14ac:dyDescent="0.3">
      <c r="A2081">
        <v>20.759875774383499</v>
      </c>
      <c r="B2081">
        <v>18.174296999999999</v>
      </c>
      <c r="C2081">
        <v>0.16241457000000001</v>
      </c>
      <c r="D2081">
        <v>-0.13123360000000001</v>
      </c>
      <c r="E2081">
        <v>0.22437399999999999</v>
      </c>
      <c r="F2081">
        <f t="shared" si="64"/>
        <v>1.8046063333333334E-2</v>
      </c>
      <c r="G2081">
        <f t="shared" si="65"/>
        <v>0.19939917037037036</v>
      </c>
    </row>
    <row r="2082" spans="1:7" x14ac:dyDescent="0.3">
      <c r="A2082">
        <v>20.769999980926499</v>
      </c>
      <c r="B2082">
        <v>18.195250000000001</v>
      </c>
      <c r="C2082">
        <v>0.16249456000000001</v>
      </c>
      <c r="D2082">
        <v>-0.13489593999999999</v>
      </c>
      <c r="E2082">
        <v>0.22463267000000001</v>
      </c>
      <c r="F2082">
        <f t="shared" si="64"/>
        <v>1.8054951111111113E-2</v>
      </c>
      <c r="G2082">
        <f t="shared" si="65"/>
        <v>0.19965784938271605</v>
      </c>
    </row>
    <row r="2083" spans="1:7" x14ac:dyDescent="0.3">
      <c r="A2083">
        <v>20.779874324798499</v>
      </c>
      <c r="B2083">
        <v>18.265730000000001</v>
      </c>
      <c r="C2083">
        <v>0.16253453000000001</v>
      </c>
      <c r="D2083">
        <v>-0.18006470999999999</v>
      </c>
      <c r="E2083">
        <v>0.22550279000000001</v>
      </c>
      <c r="F2083">
        <f t="shared" si="64"/>
        <v>1.8059392222222224E-2</v>
      </c>
      <c r="G2083">
        <f t="shared" si="65"/>
        <v>0.20052797283950619</v>
      </c>
    </row>
    <row r="2084" spans="1:7" x14ac:dyDescent="0.3">
      <c r="A2084">
        <v>20.789874553680399</v>
      </c>
      <c r="B2084">
        <v>18.223824</v>
      </c>
      <c r="C2084">
        <v>0.16257452999999999</v>
      </c>
      <c r="D2084">
        <v>-0.20936336999999999</v>
      </c>
      <c r="E2084">
        <v>0.22498544000000001</v>
      </c>
      <c r="F2084">
        <f t="shared" si="64"/>
        <v>1.8063836666666666E-2</v>
      </c>
      <c r="G2084">
        <f t="shared" si="65"/>
        <v>0.2000106148148148</v>
      </c>
    </row>
    <row r="2085" spans="1:7" x14ac:dyDescent="0.3">
      <c r="A2085">
        <v>20.799874782562199</v>
      </c>
      <c r="B2085">
        <v>18.250489999999999</v>
      </c>
      <c r="C2085">
        <v>0.16264118</v>
      </c>
      <c r="D2085">
        <v>-0.22645425999999999</v>
      </c>
      <c r="E2085">
        <v>0.22531465000000001</v>
      </c>
      <c r="F2085">
        <f t="shared" si="64"/>
        <v>1.8071242222222221E-2</v>
      </c>
      <c r="G2085">
        <f t="shared" si="65"/>
        <v>0.200339824691358</v>
      </c>
    </row>
    <row r="2086" spans="1:7" x14ac:dyDescent="0.3">
      <c r="A2086">
        <v>20.809875011443999</v>
      </c>
      <c r="B2086">
        <v>18.246680999999999</v>
      </c>
      <c r="C2086">
        <v>0.1627345</v>
      </c>
      <c r="D2086">
        <v>-0.21668804</v>
      </c>
      <c r="E2086">
        <v>0.22526765000000001</v>
      </c>
      <c r="F2086">
        <f t="shared" si="64"/>
        <v>1.8081611111111111E-2</v>
      </c>
      <c r="G2086">
        <f t="shared" si="65"/>
        <v>0.20029279999999997</v>
      </c>
    </row>
    <row r="2087" spans="1:7" x14ac:dyDescent="0.3">
      <c r="A2087">
        <v>20.819999217987</v>
      </c>
      <c r="B2087">
        <v>18.240964999999999</v>
      </c>
      <c r="C2087">
        <v>0.16282779999999999</v>
      </c>
      <c r="D2087">
        <v>-0.19227248</v>
      </c>
      <c r="E2087">
        <v>0.22519708999999999</v>
      </c>
      <c r="F2087">
        <f t="shared" si="64"/>
        <v>1.8091977777777778E-2</v>
      </c>
      <c r="G2087">
        <f t="shared" si="65"/>
        <v>0.20022223209876541</v>
      </c>
    </row>
    <row r="2088" spans="1:7" x14ac:dyDescent="0.3">
      <c r="A2088">
        <v>20.829999446868801</v>
      </c>
      <c r="B2088">
        <v>18.280968000000001</v>
      </c>
      <c r="C2088">
        <v>0.16289445999999999</v>
      </c>
      <c r="D2088">
        <v>-0.20814260000000001</v>
      </c>
      <c r="E2088">
        <v>0.22569095</v>
      </c>
      <c r="F2088">
        <f t="shared" si="64"/>
        <v>1.8099384444444443E-2</v>
      </c>
      <c r="G2088">
        <f t="shared" si="65"/>
        <v>0.2007160962962963</v>
      </c>
    </row>
    <row r="2089" spans="1:7" x14ac:dyDescent="0.3">
      <c r="A2089">
        <v>20.8399996757507</v>
      </c>
      <c r="B2089">
        <v>18.279064000000002</v>
      </c>
      <c r="C2089">
        <v>0.16293444000000001</v>
      </c>
      <c r="D2089">
        <v>-0.23866203</v>
      </c>
      <c r="E2089">
        <v>0.22566742000000001</v>
      </c>
      <c r="F2089">
        <f t="shared" si="64"/>
        <v>1.810382666666667E-2</v>
      </c>
      <c r="G2089">
        <f t="shared" si="65"/>
        <v>0.2006925901234568</v>
      </c>
    </row>
    <row r="2090" spans="1:7" x14ac:dyDescent="0.3">
      <c r="A2090">
        <v>20.8498759269714</v>
      </c>
      <c r="B2090">
        <v>18.301922000000001</v>
      </c>
      <c r="C2090">
        <v>0.16297443</v>
      </c>
      <c r="D2090">
        <v>-0.28383079999999999</v>
      </c>
      <c r="E2090">
        <v>0.22594963000000001</v>
      </c>
      <c r="F2090">
        <f t="shared" si="64"/>
        <v>1.8108269999999999E-2</v>
      </c>
      <c r="G2090">
        <f t="shared" si="65"/>
        <v>0.200974787654321</v>
      </c>
    </row>
    <row r="2091" spans="1:7" x14ac:dyDescent="0.3">
      <c r="A2091">
        <v>20.860000133514401</v>
      </c>
      <c r="B2091">
        <v>18.282872999999999</v>
      </c>
      <c r="C2091">
        <v>0.16302775999999999</v>
      </c>
      <c r="D2091">
        <v>-0.31679180000000001</v>
      </c>
      <c r="E2091">
        <v>0.22571446000000001</v>
      </c>
      <c r="F2091">
        <f t="shared" si="64"/>
        <v>1.8114195555555556E-2</v>
      </c>
      <c r="G2091">
        <f t="shared" si="65"/>
        <v>0.20073961481481478</v>
      </c>
    </row>
    <row r="2092" spans="1:7" x14ac:dyDescent="0.3">
      <c r="A2092">
        <v>20.8698744773864</v>
      </c>
      <c r="B2092">
        <v>18.263824</v>
      </c>
      <c r="C2092">
        <v>0.16309441999999999</v>
      </c>
      <c r="D2092">
        <v>-0.32045412000000001</v>
      </c>
      <c r="E2092">
        <v>0.22547927000000001</v>
      </c>
      <c r="F2092">
        <f t="shared" si="64"/>
        <v>1.812160222222222E-2</v>
      </c>
      <c r="G2092">
        <f t="shared" si="65"/>
        <v>0.20050444197530862</v>
      </c>
    </row>
    <row r="2093" spans="1:7" x14ac:dyDescent="0.3">
      <c r="A2093">
        <v>20.8798747062683</v>
      </c>
      <c r="B2093">
        <v>18.280968000000001</v>
      </c>
      <c r="C2093">
        <v>0.16316105</v>
      </c>
      <c r="D2093">
        <v>-0.33510345000000002</v>
      </c>
      <c r="E2093">
        <v>0.22569095</v>
      </c>
      <c r="F2093">
        <f t="shared" si="64"/>
        <v>1.8129005555555557E-2</v>
      </c>
      <c r="G2093">
        <f t="shared" si="65"/>
        <v>0.2007160962962963</v>
      </c>
    </row>
    <row r="2094" spans="1:7" x14ac:dyDescent="0.3">
      <c r="A2094">
        <v>20.8898749351501</v>
      </c>
      <c r="B2094">
        <v>18.242871999999998</v>
      </c>
      <c r="C2094">
        <v>0.16320104999999999</v>
      </c>
      <c r="D2094">
        <v>-0.37905145000000001</v>
      </c>
      <c r="E2094">
        <v>0.22522059999999999</v>
      </c>
      <c r="F2094">
        <f t="shared" si="64"/>
        <v>1.8133449999999999E-2</v>
      </c>
      <c r="G2094">
        <f t="shared" si="65"/>
        <v>0.20024577530864196</v>
      </c>
    </row>
    <row r="2095" spans="1:7" x14ac:dyDescent="0.3">
      <c r="A2095">
        <v>20.899875164031901</v>
      </c>
      <c r="B2095">
        <v>18.269539000000002</v>
      </c>
      <c r="C2095">
        <v>0.16324103000000001</v>
      </c>
      <c r="D2095">
        <v>-0.40957090000000002</v>
      </c>
      <c r="E2095">
        <v>0.22554983000000001</v>
      </c>
      <c r="F2095">
        <f t="shared" si="64"/>
        <v>1.8137892222222222E-2</v>
      </c>
      <c r="G2095">
        <f t="shared" si="65"/>
        <v>0.20057499753086422</v>
      </c>
    </row>
    <row r="2096" spans="1:7" x14ac:dyDescent="0.3">
      <c r="A2096">
        <v>20.909999370574901</v>
      </c>
      <c r="B2096">
        <v>18.271443999999999</v>
      </c>
      <c r="C2096">
        <v>0.16328102</v>
      </c>
      <c r="D2096">
        <v>-0.47060977999999998</v>
      </c>
      <c r="E2096">
        <v>0.22557336</v>
      </c>
      <c r="F2096">
        <f t="shared" si="64"/>
        <v>1.8142335555555555E-2</v>
      </c>
      <c r="G2096">
        <f t="shared" si="65"/>
        <v>0.2005985160493827</v>
      </c>
    </row>
    <row r="2097" spans="1:7" x14ac:dyDescent="0.3">
      <c r="A2097">
        <v>20.919999599456698</v>
      </c>
      <c r="B2097">
        <v>18.275252999999999</v>
      </c>
      <c r="C2097">
        <v>0.16365428000000001</v>
      </c>
      <c r="D2097">
        <v>-0.17151926000000001</v>
      </c>
      <c r="E2097">
        <v>0.22562036999999999</v>
      </c>
      <c r="F2097">
        <f t="shared" si="64"/>
        <v>1.8183808888888889E-2</v>
      </c>
      <c r="G2097">
        <f t="shared" si="65"/>
        <v>0.20064554074074073</v>
      </c>
    </row>
    <row r="2098" spans="1:7" x14ac:dyDescent="0.3">
      <c r="A2098">
        <v>20.929999828338602</v>
      </c>
      <c r="B2098">
        <v>18.393353999999999</v>
      </c>
      <c r="C2098">
        <v>0.16386755</v>
      </c>
      <c r="D2098">
        <v>-7.9350549999999999E-3</v>
      </c>
      <c r="E2098">
        <v>0.22707842</v>
      </c>
      <c r="F2098">
        <f t="shared" si="64"/>
        <v>1.8207505555555555E-2</v>
      </c>
      <c r="G2098">
        <f t="shared" si="65"/>
        <v>0.20210357777777777</v>
      </c>
    </row>
    <row r="2099" spans="1:7" x14ac:dyDescent="0.3">
      <c r="A2099">
        <v>20.939874172210601</v>
      </c>
      <c r="B2099">
        <v>18.437168</v>
      </c>
      <c r="C2099">
        <v>0.16384088999999999</v>
      </c>
      <c r="D2099">
        <v>-0.12390893</v>
      </c>
      <c r="E2099">
        <v>0.22761932000000001</v>
      </c>
      <c r="F2099">
        <f t="shared" si="64"/>
        <v>1.8204543333333333E-2</v>
      </c>
      <c r="G2099">
        <f t="shared" si="65"/>
        <v>0.20264449135802468</v>
      </c>
    </row>
    <row r="2100" spans="1:7" x14ac:dyDescent="0.3">
      <c r="A2100">
        <v>20.949874401092501</v>
      </c>
      <c r="B2100">
        <v>18.488598</v>
      </c>
      <c r="C2100">
        <v>0.16384088999999999</v>
      </c>
      <c r="D2100">
        <v>-0.19715559999999999</v>
      </c>
      <c r="E2100">
        <v>0.22825427000000001</v>
      </c>
      <c r="F2100">
        <f t="shared" si="64"/>
        <v>1.8204543333333333E-2</v>
      </c>
      <c r="G2100">
        <f t="shared" si="65"/>
        <v>0.20327942962962961</v>
      </c>
    </row>
    <row r="2101" spans="1:7" x14ac:dyDescent="0.3">
      <c r="A2101">
        <v>20.960000514984099</v>
      </c>
      <c r="B2101">
        <v>18.458120000000001</v>
      </c>
      <c r="C2101">
        <v>0.16386755</v>
      </c>
      <c r="D2101">
        <v>-0.25575291999999999</v>
      </c>
      <c r="E2101">
        <v>0.227878</v>
      </c>
      <c r="F2101">
        <f t="shared" si="64"/>
        <v>1.8207505555555555E-2</v>
      </c>
      <c r="G2101">
        <f t="shared" si="65"/>
        <v>0.20290315802469136</v>
      </c>
    </row>
    <row r="2102" spans="1:7" x14ac:dyDescent="0.3">
      <c r="A2102">
        <v>20.969874858856201</v>
      </c>
      <c r="B2102">
        <v>18.433357000000001</v>
      </c>
      <c r="C2102">
        <v>0.16389419999999999</v>
      </c>
      <c r="D2102">
        <v>-0.31557099999999999</v>
      </c>
      <c r="E2102">
        <v>0.22757229000000001</v>
      </c>
      <c r="F2102">
        <f t="shared" si="64"/>
        <v>1.8210466666666664E-2</v>
      </c>
      <c r="G2102">
        <f t="shared" si="65"/>
        <v>0.20259744197530866</v>
      </c>
    </row>
    <row r="2103" spans="1:7" x14ac:dyDescent="0.3">
      <c r="A2103">
        <v>20.979875087738002</v>
      </c>
      <c r="B2103">
        <v>18.446691999999999</v>
      </c>
      <c r="C2103">
        <v>0.16396086000000001</v>
      </c>
      <c r="D2103">
        <v>-0.31801256999999999</v>
      </c>
      <c r="E2103">
        <v>0.22773689999999999</v>
      </c>
      <c r="F2103">
        <f t="shared" si="64"/>
        <v>1.8217873333333336E-2</v>
      </c>
      <c r="G2103">
        <f t="shared" si="65"/>
        <v>0.20276207160493825</v>
      </c>
    </row>
    <row r="2104" spans="1:7" x14ac:dyDescent="0.3">
      <c r="A2104">
        <v>20.989875316619798</v>
      </c>
      <c r="B2104">
        <v>18.397165000000001</v>
      </c>
      <c r="C2104">
        <v>0.16408084000000001</v>
      </c>
      <c r="D2104">
        <v>-0.27894767999999998</v>
      </c>
      <c r="E2104">
        <v>0.22712547</v>
      </c>
      <c r="F2104">
        <f t="shared" si="64"/>
        <v>1.8231204444444444E-2</v>
      </c>
      <c r="G2104">
        <f t="shared" si="65"/>
        <v>0.20215062716049384</v>
      </c>
    </row>
    <row r="2105" spans="1:7" x14ac:dyDescent="0.3">
      <c r="A2105">
        <v>20.999999523162799</v>
      </c>
      <c r="B2105">
        <v>18.439071999999999</v>
      </c>
      <c r="C2105">
        <v>0.16425413</v>
      </c>
      <c r="D2105">
        <v>-0.18494782000000001</v>
      </c>
      <c r="E2105">
        <v>0.22764282999999999</v>
      </c>
      <c r="F2105">
        <f t="shared" si="64"/>
        <v>1.825045888888889E-2</v>
      </c>
      <c r="G2105">
        <f t="shared" si="65"/>
        <v>0.20266799753086417</v>
      </c>
    </row>
    <row r="2106" spans="1:7" x14ac:dyDescent="0.3">
      <c r="A2106">
        <v>21.0099997520446</v>
      </c>
      <c r="B2106">
        <v>18.475263999999999</v>
      </c>
      <c r="C2106">
        <v>0.16442743000000001</v>
      </c>
      <c r="D2106">
        <v>-7.7519379999999999E-2</v>
      </c>
      <c r="E2106">
        <v>0.22808965</v>
      </c>
      <c r="F2106">
        <f t="shared" si="64"/>
        <v>1.8269714444444446E-2</v>
      </c>
      <c r="G2106">
        <f t="shared" si="65"/>
        <v>0.20311481234567899</v>
      </c>
    </row>
    <row r="2107" spans="1:7" x14ac:dyDescent="0.3">
      <c r="A2107">
        <v>21.019999980926499</v>
      </c>
      <c r="B2107">
        <v>18.509551999999999</v>
      </c>
      <c r="C2107">
        <v>0.16453406000000001</v>
      </c>
      <c r="D2107">
        <v>-5.188305E-2</v>
      </c>
      <c r="E2107">
        <v>0.22851294</v>
      </c>
      <c r="F2107">
        <f t="shared" si="64"/>
        <v>1.8281562222222224E-2</v>
      </c>
      <c r="G2107">
        <f t="shared" si="65"/>
        <v>0.20353812098765431</v>
      </c>
    </row>
    <row r="2108" spans="1:7" x14ac:dyDescent="0.3">
      <c r="A2108">
        <v>21.0300002098083</v>
      </c>
      <c r="B2108">
        <v>18.570506999999999</v>
      </c>
      <c r="C2108">
        <v>0.16457404</v>
      </c>
      <c r="D2108">
        <v>-8.2402489999999995E-2</v>
      </c>
      <c r="E2108">
        <v>0.22926547999999999</v>
      </c>
      <c r="F2108">
        <f t="shared" si="64"/>
        <v>1.8286004444444445E-2</v>
      </c>
      <c r="G2108">
        <f t="shared" si="65"/>
        <v>0.20429065185185183</v>
      </c>
    </row>
    <row r="2109" spans="1:7" x14ac:dyDescent="0.3">
      <c r="A2109">
        <v>21.039874553680399</v>
      </c>
      <c r="B2109">
        <v>18.553363999999998</v>
      </c>
      <c r="C2109">
        <v>0.16460069999999999</v>
      </c>
      <c r="D2109">
        <v>-0.14099982</v>
      </c>
      <c r="E2109">
        <v>0.22905384000000001</v>
      </c>
      <c r="F2109">
        <f t="shared" si="64"/>
        <v>1.8288966666666667E-2</v>
      </c>
      <c r="G2109">
        <f t="shared" si="65"/>
        <v>0.20407900987654318</v>
      </c>
    </row>
    <row r="2110" spans="1:7" x14ac:dyDescent="0.3">
      <c r="A2110">
        <v>21.049874782562199</v>
      </c>
      <c r="B2110">
        <v>18.585747000000001</v>
      </c>
      <c r="C2110">
        <v>0.16466737000000001</v>
      </c>
      <c r="D2110">
        <v>-0.16053227</v>
      </c>
      <c r="E2110">
        <v>0.22945363999999999</v>
      </c>
      <c r="F2110">
        <f t="shared" si="64"/>
        <v>1.8296374444444444E-2</v>
      </c>
      <c r="G2110">
        <f t="shared" si="65"/>
        <v>0.20447880000000002</v>
      </c>
    </row>
    <row r="2111" spans="1:7" x14ac:dyDescent="0.3">
      <c r="A2111">
        <v>21.060000896453801</v>
      </c>
      <c r="B2111">
        <v>18.597176000000001</v>
      </c>
      <c r="C2111">
        <v>0.164774</v>
      </c>
      <c r="D2111">
        <v>-0.121467374</v>
      </c>
      <c r="E2111">
        <v>0.22959473999999999</v>
      </c>
      <c r="F2111">
        <f t="shared" si="64"/>
        <v>1.8308222222222222E-2</v>
      </c>
      <c r="G2111">
        <f t="shared" si="65"/>
        <v>0.2046198987654321</v>
      </c>
    </row>
    <row r="2112" spans="1:7" x14ac:dyDescent="0.3">
      <c r="A2112">
        <v>21.069999217987</v>
      </c>
      <c r="B2112">
        <v>18.591460999999999</v>
      </c>
      <c r="C2112">
        <v>0.16486730999999999</v>
      </c>
      <c r="D2112">
        <v>-0.11048037600000001</v>
      </c>
      <c r="E2112">
        <v>0.22952417999999999</v>
      </c>
      <c r="F2112">
        <f t="shared" si="64"/>
        <v>1.8318589999999999E-2</v>
      </c>
      <c r="G2112">
        <f t="shared" si="65"/>
        <v>0.20454934320987653</v>
      </c>
    </row>
    <row r="2113" spans="1:7" x14ac:dyDescent="0.3">
      <c r="A2113">
        <v>21.079999446868801</v>
      </c>
      <c r="B2113">
        <v>18.642893000000001</v>
      </c>
      <c r="C2113">
        <v>0.16492063000000001</v>
      </c>
      <c r="D2113">
        <v>-0.1422206</v>
      </c>
      <c r="E2113">
        <v>0.23015912999999999</v>
      </c>
      <c r="F2113">
        <f t="shared" si="64"/>
        <v>1.8324514444444447E-2</v>
      </c>
      <c r="G2113">
        <f t="shared" si="65"/>
        <v>0.2051843061728395</v>
      </c>
    </row>
    <row r="2114" spans="1:7" x14ac:dyDescent="0.3">
      <c r="A2114">
        <v>21.0899996757507</v>
      </c>
      <c r="B2114">
        <v>18.620032999999999</v>
      </c>
      <c r="C2114">
        <v>0.16496063999999999</v>
      </c>
      <c r="D2114">
        <v>-0.18861015</v>
      </c>
      <c r="E2114">
        <v>0.22987692000000001</v>
      </c>
      <c r="F2114">
        <f t="shared" si="64"/>
        <v>1.8328959999999998E-2</v>
      </c>
      <c r="G2114">
        <f t="shared" si="65"/>
        <v>0.20490208395061726</v>
      </c>
    </row>
    <row r="2115" spans="1:7" x14ac:dyDescent="0.3">
      <c r="A2115">
        <v>21.0998759269714</v>
      </c>
      <c r="B2115">
        <v>18.637177999999999</v>
      </c>
      <c r="C2115">
        <v>0.16500061999999999</v>
      </c>
      <c r="D2115">
        <v>-0.22035036999999999</v>
      </c>
      <c r="E2115">
        <v>0.23008859000000001</v>
      </c>
      <c r="F2115">
        <f t="shared" si="64"/>
        <v>1.8333402222222222E-2</v>
      </c>
      <c r="G2115">
        <f t="shared" si="65"/>
        <v>0.20511375061728393</v>
      </c>
    </row>
    <row r="2116" spans="1:7" x14ac:dyDescent="0.3">
      <c r="A2116">
        <v>21.1098742485046</v>
      </c>
      <c r="B2116">
        <v>18.629559</v>
      </c>
      <c r="C2116">
        <v>0.16506726999999999</v>
      </c>
      <c r="D2116">
        <v>-0.22279193</v>
      </c>
      <c r="E2116">
        <v>0.22999449999999999</v>
      </c>
      <c r="F2116">
        <f t="shared" si="64"/>
        <v>1.8340807777777777E-2</v>
      </c>
      <c r="G2116">
        <f t="shared" si="65"/>
        <v>0.20501968888888888</v>
      </c>
    </row>
    <row r="2117" spans="1:7" x14ac:dyDescent="0.3">
      <c r="A2117">
        <v>21.120000362396201</v>
      </c>
      <c r="B2117">
        <v>18.610510000000001</v>
      </c>
      <c r="C2117">
        <v>0.16514724</v>
      </c>
      <c r="D2117">
        <v>-0.22401270000000001</v>
      </c>
      <c r="E2117">
        <v>0.22975934000000001</v>
      </c>
      <c r="F2117">
        <f t="shared" si="64"/>
        <v>1.8349693333333333E-2</v>
      </c>
      <c r="G2117">
        <f t="shared" si="65"/>
        <v>0.20478451604938272</v>
      </c>
    </row>
    <row r="2118" spans="1:7" x14ac:dyDescent="0.3">
      <c r="A2118">
        <v>21.130000591278002</v>
      </c>
      <c r="B2118">
        <v>18.640986999999999</v>
      </c>
      <c r="C2118">
        <v>0.16520056</v>
      </c>
      <c r="D2118">
        <v>-0.25819448</v>
      </c>
      <c r="E2118">
        <v>0.23013562000000001</v>
      </c>
      <c r="F2118">
        <f t="shared" ref="F2118:F2181" si="66">C2118/9</f>
        <v>1.8355617777777777E-2</v>
      </c>
      <c r="G2118">
        <f t="shared" ref="G2118:G2181" si="67">(B2118-$B$5)/81</f>
        <v>0.20516077530864196</v>
      </c>
    </row>
    <row r="2119" spans="1:7" x14ac:dyDescent="0.3">
      <c r="A2119">
        <v>21.140000820159901</v>
      </c>
      <c r="B2119">
        <v>18.627652999999999</v>
      </c>
      <c r="C2119">
        <v>0.16525387999999999</v>
      </c>
      <c r="D2119">
        <v>-0.27528535999999998</v>
      </c>
      <c r="E2119">
        <v>0.22997098999999999</v>
      </c>
      <c r="F2119">
        <f t="shared" si="66"/>
        <v>1.8361542222222221E-2</v>
      </c>
      <c r="G2119">
        <f t="shared" si="67"/>
        <v>0.20499615802469134</v>
      </c>
    </row>
    <row r="2120" spans="1:7" x14ac:dyDescent="0.3">
      <c r="A2120">
        <v>21.149999141693101</v>
      </c>
      <c r="B2120">
        <v>18.642893000000001</v>
      </c>
      <c r="C2120">
        <v>0.16530722</v>
      </c>
      <c r="D2120">
        <v>-0.31923336000000002</v>
      </c>
      <c r="E2120">
        <v>0.23015912999999999</v>
      </c>
      <c r="F2120">
        <f t="shared" si="66"/>
        <v>1.8367468888888891E-2</v>
      </c>
      <c r="G2120">
        <f t="shared" si="67"/>
        <v>0.2051843061728395</v>
      </c>
    </row>
    <row r="2121" spans="1:7" x14ac:dyDescent="0.3">
      <c r="A2121">
        <v>21.159875392913801</v>
      </c>
      <c r="B2121">
        <v>18.631461999999999</v>
      </c>
      <c r="C2121">
        <v>0.16537386000000001</v>
      </c>
      <c r="D2121">
        <v>-0.32045412000000001</v>
      </c>
      <c r="E2121">
        <v>0.23001803000000001</v>
      </c>
      <c r="F2121">
        <f t="shared" si="66"/>
        <v>1.8374873333333333E-2</v>
      </c>
      <c r="G2121">
        <f t="shared" si="67"/>
        <v>0.20504318271604938</v>
      </c>
    </row>
    <row r="2122" spans="1:7" x14ac:dyDescent="0.3">
      <c r="A2122">
        <v>21.169875621795601</v>
      </c>
      <c r="B2122">
        <v>18.633368000000001</v>
      </c>
      <c r="C2122">
        <v>0.16545383999999999</v>
      </c>
      <c r="D2122">
        <v>-0.30824634000000001</v>
      </c>
      <c r="E2122">
        <v>0.23004155000000001</v>
      </c>
      <c r="F2122">
        <f t="shared" si="66"/>
        <v>1.8383759999999999E-2</v>
      </c>
      <c r="G2122">
        <f t="shared" si="67"/>
        <v>0.20506671358024692</v>
      </c>
    </row>
    <row r="2123" spans="1:7" x14ac:dyDescent="0.3">
      <c r="A2123">
        <v>21.179875850677401</v>
      </c>
      <c r="B2123">
        <v>18.671465000000001</v>
      </c>
      <c r="C2123">
        <v>0.16553382999999999</v>
      </c>
      <c r="D2123">
        <v>-0.31190869999999998</v>
      </c>
      <c r="E2123">
        <v>0.23051189</v>
      </c>
      <c r="F2123">
        <f t="shared" si="66"/>
        <v>1.8392647777777778E-2</v>
      </c>
      <c r="G2123">
        <f t="shared" si="67"/>
        <v>0.20553704691358027</v>
      </c>
    </row>
    <row r="2124" spans="1:7" x14ac:dyDescent="0.3">
      <c r="A2124">
        <v>21.190000057220399</v>
      </c>
      <c r="B2124">
        <v>18.660036000000002</v>
      </c>
      <c r="C2124">
        <v>0.16562714000000001</v>
      </c>
      <c r="D2124">
        <v>-0.28749313999999998</v>
      </c>
      <c r="E2124">
        <v>0.23037078999999999</v>
      </c>
      <c r="F2124">
        <f t="shared" si="66"/>
        <v>1.8403015555555555E-2</v>
      </c>
      <c r="G2124">
        <f t="shared" si="67"/>
        <v>0.20539594814814816</v>
      </c>
    </row>
    <row r="2125" spans="1:7" x14ac:dyDescent="0.3">
      <c r="A2125">
        <v>21.200000286102199</v>
      </c>
      <c r="B2125">
        <v>18.696228000000001</v>
      </c>
      <c r="C2125">
        <v>0.16572044999999999</v>
      </c>
      <c r="D2125">
        <v>-0.27650613000000002</v>
      </c>
      <c r="E2125">
        <v>0.23081760000000001</v>
      </c>
      <c r="F2125">
        <f t="shared" si="66"/>
        <v>1.8413383333333332E-2</v>
      </c>
      <c r="G2125">
        <f t="shared" si="67"/>
        <v>0.20584276296296297</v>
      </c>
    </row>
    <row r="2126" spans="1:7" x14ac:dyDescent="0.3">
      <c r="A2126">
        <v>21.210000514984099</v>
      </c>
      <c r="B2126">
        <v>18.722897</v>
      </c>
      <c r="C2126">
        <v>0.16582707999999999</v>
      </c>
      <c r="D2126">
        <v>-0.25086979999999998</v>
      </c>
      <c r="E2126">
        <v>0.23114683</v>
      </c>
      <c r="F2126">
        <f t="shared" si="66"/>
        <v>1.842523111111111E-2</v>
      </c>
      <c r="G2126">
        <f t="shared" si="67"/>
        <v>0.20617200987654319</v>
      </c>
    </row>
    <row r="2127" spans="1:7" x14ac:dyDescent="0.3">
      <c r="A2127">
        <v>21.220000743865899</v>
      </c>
      <c r="B2127">
        <v>18.722897</v>
      </c>
      <c r="C2127">
        <v>0.16594706000000001</v>
      </c>
      <c r="D2127">
        <v>-0.19715559999999999</v>
      </c>
      <c r="E2127">
        <v>0.23114683</v>
      </c>
      <c r="F2127">
        <f t="shared" si="66"/>
        <v>1.8438562222222222E-2</v>
      </c>
      <c r="G2127">
        <f t="shared" si="67"/>
        <v>0.20617200987654319</v>
      </c>
    </row>
    <row r="2128" spans="1:7" x14ac:dyDescent="0.3">
      <c r="A2128">
        <v>21.229875087738002</v>
      </c>
      <c r="B2128">
        <v>18.774328000000001</v>
      </c>
      <c r="C2128">
        <v>0.16606703</v>
      </c>
      <c r="D2128">
        <v>-0.15809071</v>
      </c>
      <c r="E2128">
        <v>0.23178180000000001</v>
      </c>
      <c r="F2128">
        <f t="shared" si="66"/>
        <v>1.8451892222222224E-2</v>
      </c>
      <c r="G2128">
        <f t="shared" si="67"/>
        <v>0.20680696049382716</v>
      </c>
    </row>
    <row r="2129" spans="1:7" x14ac:dyDescent="0.3">
      <c r="A2129">
        <v>21.239875316619798</v>
      </c>
      <c r="B2129">
        <v>18.774328000000001</v>
      </c>
      <c r="C2129">
        <v>0.16617367</v>
      </c>
      <c r="D2129">
        <v>-0.13367515999999999</v>
      </c>
      <c r="E2129">
        <v>0.23178180000000001</v>
      </c>
      <c r="F2129">
        <f t="shared" si="66"/>
        <v>1.8463741111111112E-2</v>
      </c>
      <c r="G2129">
        <f t="shared" si="67"/>
        <v>0.20680696049382716</v>
      </c>
    </row>
    <row r="2130" spans="1:7" x14ac:dyDescent="0.3">
      <c r="A2130">
        <v>21.249875545501698</v>
      </c>
      <c r="B2130">
        <v>18.821949</v>
      </c>
      <c r="C2130">
        <v>0.16625366</v>
      </c>
      <c r="D2130">
        <v>-0.12268815</v>
      </c>
      <c r="E2130">
        <v>0.23236970000000001</v>
      </c>
      <c r="F2130">
        <f t="shared" si="66"/>
        <v>1.8472628888888887E-2</v>
      </c>
      <c r="G2130">
        <f t="shared" si="67"/>
        <v>0.20739487407407406</v>
      </c>
    </row>
    <row r="2131" spans="1:7" x14ac:dyDescent="0.3">
      <c r="A2131">
        <v>21.259875774383499</v>
      </c>
      <c r="B2131">
        <v>18.840997999999999</v>
      </c>
      <c r="C2131">
        <v>0.16630697</v>
      </c>
      <c r="D2131">
        <v>-0.15442838</v>
      </c>
      <c r="E2131">
        <v>0.23260488000000001</v>
      </c>
      <c r="F2131">
        <f t="shared" si="66"/>
        <v>1.8478552222222222E-2</v>
      </c>
      <c r="G2131">
        <f t="shared" si="67"/>
        <v>0.20763004691358022</v>
      </c>
    </row>
    <row r="2132" spans="1:7" x14ac:dyDescent="0.3">
      <c r="A2132">
        <v>21.269999980926499</v>
      </c>
      <c r="B2132">
        <v>18.842903</v>
      </c>
      <c r="C2132">
        <v>0.16638696</v>
      </c>
      <c r="D2132">
        <v>-0.14588292999999999</v>
      </c>
      <c r="E2132">
        <v>0.23262840000000001</v>
      </c>
      <c r="F2132">
        <f t="shared" si="66"/>
        <v>1.8487440000000001E-2</v>
      </c>
      <c r="G2132">
        <f t="shared" si="67"/>
        <v>0.20765356543209876</v>
      </c>
    </row>
    <row r="2133" spans="1:7" x14ac:dyDescent="0.3">
      <c r="A2133">
        <v>21.279874324798499</v>
      </c>
      <c r="B2133">
        <v>18.901952999999999</v>
      </c>
      <c r="C2133">
        <v>0.16648025999999999</v>
      </c>
      <c r="D2133">
        <v>-0.13489593999999999</v>
      </c>
      <c r="E2133">
        <v>0.23335743</v>
      </c>
      <c r="F2133">
        <f t="shared" si="66"/>
        <v>1.8497806666666665E-2</v>
      </c>
      <c r="G2133">
        <f t="shared" si="67"/>
        <v>0.20838257777777774</v>
      </c>
    </row>
    <row r="2134" spans="1:7" x14ac:dyDescent="0.3">
      <c r="A2134">
        <v>21.289874553680399</v>
      </c>
      <c r="B2134">
        <v>18.884810000000002</v>
      </c>
      <c r="C2134">
        <v>0.16656023</v>
      </c>
      <c r="D2134">
        <v>-0.13733749000000001</v>
      </c>
      <c r="E2134">
        <v>0.23314576000000001</v>
      </c>
      <c r="F2134">
        <f t="shared" si="66"/>
        <v>1.8506692222222221E-2</v>
      </c>
      <c r="G2134">
        <f t="shared" si="67"/>
        <v>0.20817093580246915</v>
      </c>
    </row>
    <row r="2135" spans="1:7" x14ac:dyDescent="0.3">
      <c r="A2135">
        <v>21.300000667572</v>
      </c>
      <c r="B2135">
        <v>18.905764000000001</v>
      </c>
      <c r="C2135">
        <v>0.16662689999999999</v>
      </c>
      <c r="D2135">
        <v>-0.14099982</v>
      </c>
      <c r="E2135">
        <v>0.23340443999999999</v>
      </c>
      <c r="F2135">
        <f t="shared" si="66"/>
        <v>1.8514099999999999E-2</v>
      </c>
      <c r="G2135">
        <f t="shared" si="67"/>
        <v>0.20842962716049385</v>
      </c>
    </row>
    <row r="2136" spans="1:7" x14ac:dyDescent="0.3">
      <c r="A2136">
        <v>21.310000896453801</v>
      </c>
      <c r="B2136">
        <v>18.915286999999999</v>
      </c>
      <c r="C2136">
        <v>0.16668021999999999</v>
      </c>
      <c r="D2136">
        <v>-0.17396081999999999</v>
      </c>
      <c r="E2136">
        <v>0.23352202999999999</v>
      </c>
      <c r="F2136">
        <f t="shared" si="66"/>
        <v>1.8520024444444443E-2</v>
      </c>
      <c r="G2136">
        <f t="shared" si="67"/>
        <v>0.20854719506172839</v>
      </c>
    </row>
    <row r="2137" spans="1:7" x14ac:dyDescent="0.3">
      <c r="A2137">
        <v>21.319999217987</v>
      </c>
      <c r="B2137">
        <v>18.917192</v>
      </c>
      <c r="C2137">
        <v>0.16673352999999999</v>
      </c>
      <c r="D2137">
        <v>-0.20448026</v>
      </c>
      <c r="E2137">
        <v>0.23354556000000001</v>
      </c>
      <c r="F2137">
        <f t="shared" si="66"/>
        <v>1.8525947777777777E-2</v>
      </c>
      <c r="G2137">
        <f t="shared" si="67"/>
        <v>0.2085707135802469</v>
      </c>
    </row>
    <row r="2138" spans="1:7" x14ac:dyDescent="0.3">
      <c r="A2138">
        <v>21.3298754692077</v>
      </c>
      <c r="B2138">
        <v>18.943860999999998</v>
      </c>
      <c r="C2138">
        <v>0.16680018999999999</v>
      </c>
      <c r="D2138">
        <v>-0.20936336999999999</v>
      </c>
      <c r="E2138">
        <v>0.23387478</v>
      </c>
      <c r="F2138">
        <f t="shared" si="66"/>
        <v>1.8533354444444441E-2</v>
      </c>
      <c r="G2138">
        <f t="shared" si="67"/>
        <v>0.20889996049382714</v>
      </c>
    </row>
    <row r="2139" spans="1:7" x14ac:dyDescent="0.3">
      <c r="A2139">
        <v>21.3399996757507</v>
      </c>
      <c r="B2139">
        <v>18.938147000000001</v>
      </c>
      <c r="C2139">
        <v>0.16686683999999999</v>
      </c>
      <c r="D2139">
        <v>-0.22645425999999999</v>
      </c>
      <c r="E2139">
        <v>0.23380424</v>
      </c>
      <c r="F2139">
        <f t="shared" si="66"/>
        <v>1.854076E-2</v>
      </c>
      <c r="G2139">
        <f t="shared" si="67"/>
        <v>0.20882941728395063</v>
      </c>
    </row>
    <row r="2140" spans="1:7" x14ac:dyDescent="0.3">
      <c r="A2140">
        <v>21.349999904632501</v>
      </c>
      <c r="B2140">
        <v>18.95148</v>
      </c>
      <c r="C2140">
        <v>0.16692017000000001</v>
      </c>
      <c r="D2140">
        <v>-0.24232437000000001</v>
      </c>
      <c r="E2140">
        <v>0.23396887</v>
      </c>
      <c r="F2140">
        <f t="shared" si="66"/>
        <v>1.8546685555555557E-2</v>
      </c>
      <c r="G2140">
        <f t="shared" si="67"/>
        <v>0.20899402222222221</v>
      </c>
    </row>
    <row r="2141" spans="1:7" x14ac:dyDescent="0.3">
      <c r="A2141">
        <v>21.3598742485046</v>
      </c>
      <c r="B2141">
        <v>18.947669999999999</v>
      </c>
      <c r="C2141">
        <v>0.16697349</v>
      </c>
      <c r="D2141">
        <v>-0.27528535999999998</v>
      </c>
      <c r="E2141">
        <v>0.23392183</v>
      </c>
      <c r="F2141">
        <f t="shared" si="66"/>
        <v>1.8552610000000001E-2</v>
      </c>
      <c r="G2141">
        <f t="shared" si="67"/>
        <v>0.20894698518518517</v>
      </c>
    </row>
    <row r="2142" spans="1:7" x14ac:dyDescent="0.3">
      <c r="A2142">
        <v>21.3698744773864</v>
      </c>
      <c r="B2142">
        <v>18.924811999999999</v>
      </c>
      <c r="C2142">
        <v>0.16701347</v>
      </c>
      <c r="D2142">
        <v>-0.32289568000000002</v>
      </c>
      <c r="E2142">
        <v>0.23363961</v>
      </c>
      <c r="F2142">
        <f t="shared" si="66"/>
        <v>1.8557052222222221E-2</v>
      </c>
      <c r="G2142">
        <f t="shared" si="67"/>
        <v>0.20866478765432098</v>
      </c>
    </row>
    <row r="2143" spans="1:7" x14ac:dyDescent="0.3">
      <c r="A2143">
        <v>21.380000591278002</v>
      </c>
      <c r="B2143">
        <v>18.949574999999999</v>
      </c>
      <c r="C2143">
        <v>0.16706679999999999</v>
      </c>
      <c r="D2143">
        <v>-0.33876580000000001</v>
      </c>
      <c r="E2143">
        <v>0.23394533000000001</v>
      </c>
      <c r="F2143">
        <f t="shared" si="66"/>
        <v>1.8562977777777778E-2</v>
      </c>
      <c r="G2143">
        <f t="shared" si="67"/>
        <v>0.20897050370370368</v>
      </c>
    </row>
    <row r="2144" spans="1:7" x14ac:dyDescent="0.3">
      <c r="A2144">
        <v>21.3898749351501</v>
      </c>
      <c r="B2144">
        <v>18.940049999999999</v>
      </c>
      <c r="C2144">
        <v>0.16710678000000001</v>
      </c>
      <c r="D2144">
        <v>-0.38515535000000001</v>
      </c>
      <c r="E2144">
        <v>0.23382774000000001</v>
      </c>
      <c r="F2144">
        <f t="shared" si="66"/>
        <v>1.8567420000000001E-2</v>
      </c>
      <c r="G2144">
        <f t="shared" si="67"/>
        <v>0.20885291111111109</v>
      </c>
    </row>
    <row r="2145" spans="1:7" x14ac:dyDescent="0.3">
      <c r="A2145">
        <v>21.399999141693101</v>
      </c>
      <c r="B2145">
        <v>18.95148</v>
      </c>
      <c r="C2145">
        <v>0.16716010000000001</v>
      </c>
      <c r="D2145">
        <v>-0.41567478000000002</v>
      </c>
      <c r="E2145">
        <v>0.23396887</v>
      </c>
      <c r="F2145">
        <f t="shared" si="66"/>
        <v>1.8573344444444445E-2</v>
      </c>
      <c r="G2145">
        <f t="shared" si="67"/>
        <v>0.20899402222222221</v>
      </c>
    </row>
    <row r="2146" spans="1:7" x14ac:dyDescent="0.3">
      <c r="A2146">
        <v>21.409999370574901</v>
      </c>
      <c r="B2146">
        <v>18.95148</v>
      </c>
      <c r="C2146">
        <v>0.16721341000000001</v>
      </c>
      <c r="D2146">
        <v>-0.44741500000000001</v>
      </c>
      <c r="E2146">
        <v>0.23396887</v>
      </c>
      <c r="F2146">
        <f t="shared" si="66"/>
        <v>1.857926777777778E-2</v>
      </c>
      <c r="G2146">
        <f t="shared" si="67"/>
        <v>0.20899402222222221</v>
      </c>
    </row>
    <row r="2147" spans="1:7" x14ac:dyDescent="0.3">
      <c r="A2147">
        <v>21.419875621795601</v>
      </c>
      <c r="B2147">
        <v>18.928621</v>
      </c>
      <c r="C2147">
        <v>0.16729341</v>
      </c>
      <c r="D2147">
        <v>-0.43642799999999998</v>
      </c>
      <c r="E2147">
        <v>0.23368665999999999</v>
      </c>
      <c r="F2147">
        <f t="shared" si="66"/>
        <v>1.8588156666666668E-2</v>
      </c>
      <c r="G2147">
        <f t="shared" si="67"/>
        <v>0.20871181234567901</v>
      </c>
    </row>
    <row r="2148" spans="1:7" x14ac:dyDescent="0.3">
      <c r="A2148">
        <v>21.429875850677401</v>
      </c>
      <c r="B2148">
        <v>19.010529999999999</v>
      </c>
      <c r="C2148">
        <v>0.16770663999999999</v>
      </c>
      <c r="D2148">
        <v>-7.9960934999999997E-2</v>
      </c>
      <c r="E2148">
        <v>0.23469788</v>
      </c>
      <c r="F2148">
        <f t="shared" si="66"/>
        <v>1.8634071111111108E-2</v>
      </c>
      <c r="G2148">
        <f t="shared" si="67"/>
        <v>0.20972303456790123</v>
      </c>
    </row>
    <row r="2149" spans="1:7" x14ac:dyDescent="0.3">
      <c r="A2149">
        <v>21.440000057220399</v>
      </c>
      <c r="B2149">
        <v>19.098154000000001</v>
      </c>
      <c r="C2149">
        <v>0.16789325999999999</v>
      </c>
      <c r="D2149">
        <v>2.6246719000000002E-2</v>
      </c>
      <c r="E2149">
        <v>0.23577964000000001</v>
      </c>
      <c r="F2149">
        <f t="shared" si="66"/>
        <v>1.8654806666666666E-2</v>
      </c>
      <c r="G2149">
        <f t="shared" si="67"/>
        <v>0.21080481234567902</v>
      </c>
    </row>
    <row r="2150" spans="1:7" x14ac:dyDescent="0.3">
      <c r="A2150">
        <v>21.449874401092501</v>
      </c>
      <c r="B2150">
        <v>19.210540000000002</v>
      </c>
      <c r="C2150">
        <v>0.16785327</v>
      </c>
      <c r="D2150">
        <v>-0.10437649</v>
      </c>
      <c r="E2150">
        <v>0.23716713</v>
      </c>
      <c r="F2150">
        <f t="shared" si="66"/>
        <v>1.8650363333333333E-2</v>
      </c>
      <c r="G2150">
        <f t="shared" si="67"/>
        <v>0.21219229382716051</v>
      </c>
    </row>
    <row r="2151" spans="1:7" x14ac:dyDescent="0.3">
      <c r="A2151">
        <v>21.459874629974301</v>
      </c>
      <c r="B2151">
        <v>19.193397999999998</v>
      </c>
      <c r="C2151">
        <v>0.16786659000000001</v>
      </c>
      <c r="D2151">
        <v>-0.1641946</v>
      </c>
      <c r="E2151">
        <v>0.23695550000000001</v>
      </c>
      <c r="F2151">
        <f t="shared" si="66"/>
        <v>1.8651843333333334E-2</v>
      </c>
      <c r="G2151">
        <f t="shared" si="67"/>
        <v>0.21198066419753084</v>
      </c>
    </row>
    <row r="2152" spans="1:7" x14ac:dyDescent="0.3">
      <c r="A2152">
        <v>21.469874858856201</v>
      </c>
      <c r="B2152">
        <v>19.170539999999999</v>
      </c>
      <c r="C2152">
        <v>0.16790659999999999</v>
      </c>
      <c r="D2152">
        <v>-0.20936336999999999</v>
      </c>
      <c r="E2152">
        <v>0.2366733</v>
      </c>
      <c r="F2152">
        <f t="shared" si="66"/>
        <v>1.8656288888888886E-2</v>
      </c>
      <c r="G2152">
        <f t="shared" si="67"/>
        <v>0.21169846666666664</v>
      </c>
    </row>
    <row r="2153" spans="1:7" x14ac:dyDescent="0.3">
      <c r="A2153">
        <v>21.480000972747799</v>
      </c>
      <c r="B2153">
        <v>19.185777999999999</v>
      </c>
      <c r="C2153">
        <v>0.16793326</v>
      </c>
      <c r="D2153">
        <v>-0.2679607</v>
      </c>
      <c r="E2153">
        <v>0.23686141999999999</v>
      </c>
      <c r="F2153">
        <f t="shared" si="66"/>
        <v>1.8659251111111112E-2</v>
      </c>
      <c r="G2153">
        <f t="shared" si="67"/>
        <v>0.21188659012345679</v>
      </c>
    </row>
    <row r="2154" spans="1:7" x14ac:dyDescent="0.3">
      <c r="A2154">
        <v>21.489875316619798</v>
      </c>
      <c r="B2154">
        <v>19.168634000000001</v>
      </c>
      <c r="C2154">
        <v>0.16799991</v>
      </c>
      <c r="D2154">
        <v>-0.27040225000000001</v>
      </c>
      <c r="E2154">
        <v>0.23664978</v>
      </c>
      <c r="F2154">
        <f t="shared" si="66"/>
        <v>1.8666656666666667E-2</v>
      </c>
      <c r="G2154">
        <f t="shared" si="67"/>
        <v>0.21167493580246913</v>
      </c>
    </row>
    <row r="2155" spans="1:7" x14ac:dyDescent="0.3">
      <c r="A2155">
        <v>21.499875545501698</v>
      </c>
      <c r="B2155">
        <v>19.176254</v>
      </c>
      <c r="C2155">
        <v>0.16810654</v>
      </c>
      <c r="D2155">
        <v>-0.24476592</v>
      </c>
      <c r="E2155">
        <v>0.23674384000000001</v>
      </c>
      <c r="F2155">
        <f t="shared" si="66"/>
        <v>1.8678504444444445E-2</v>
      </c>
      <c r="G2155">
        <f t="shared" si="67"/>
        <v>0.21176900987654321</v>
      </c>
    </row>
    <row r="2156" spans="1:7" x14ac:dyDescent="0.3">
      <c r="A2156">
        <v>21.5099997520446</v>
      </c>
      <c r="B2156">
        <v>19.187683</v>
      </c>
      <c r="C2156">
        <v>0.16825318</v>
      </c>
      <c r="D2156">
        <v>-0.1641946</v>
      </c>
      <c r="E2156">
        <v>0.23688495000000001</v>
      </c>
      <c r="F2156">
        <f t="shared" si="66"/>
        <v>1.8694797777777779E-2</v>
      </c>
      <c r="G2156">
        <f t="shared" si="67"/>
        <v>0.21191010864197529</v>
      </c>
    </row>
    <row r="2157" spans="1:7" x14ac:dyDescent="0.3">
      <c r="A2157">
        <v>21.519874095916698</v>
      </c>
      <c r="B2157">
        <v>19.201017</v>
      </c>
      <c r="C2157">
        <v>0.16837315</v>
      </c>
      <c r="D2157">
        <v>-0.12512971000000001</v>
      </c>
      <c r="E2157">
        <v>0.23704955999999999</v>
      </c>
      <c r="F2157">
        <f t="shared" si="66"/>
        <v>1.8708127777777778E-2</v>
      </c>
      <c r="G2157">
        <f t="shared" si="67"/>
        <v>0.21207472592592591</v>
      </c>
    </row>
    <row r="2158" spans="1:7" x14ac:dyDescent="0.3">
      <c r="A2158">
        <v>21.5300002098083</v>
      </c>
      <c r="B2158">
        <v>19.271495999999999</v>
      </c>
      <c r="C2158">
        <v>0.16843979000000001</v>
      </c>
      <c r="D2158">
        <v>-0.13977904999999999</v>
      </c>
      <c r="E2158">
        <v>0.23791968999999999</v>
      </c>
      <c r="F2158">
        <f t="shared" si="66"/>
        <v>1.8715532222222223E-2</v>
      </c>
      <c r="G2158">
        <f t="shared" si="67"/>
        <v>0.21294483703703701</v>
      </c>
    </row>
    <row r="2159" spans="1:7" x14ac:dyDescent="0.3">
      <c r="A2159">
        <v>21.5400004386901</v>
      </c>
      <c r="B2159">
        <v>19.250544000000001</v>
      </c>
      <c r="C2159">
        <v>0.16846644999999999</v>
      </c>
      <c r="D2159">
        <v>-0.18494782000000001</v>
      </c>
      <c r="E2159">
        <v>0.23766098999999999</v>
      </c>
      <c r="F2159">
        <f t="shared" si="66"/>
        <v>1.8718494444444442E-2</v>
      </c>
      <c r="G2159">
        <f t="shared" si="67"/>
        <v>0.21268617037037038</v>
      </c>
    </row>
    <row r="2160" spans="1:7" x14ac:dyDescent="0.3">
      <c r="A2160">
        <v>21.549874782562199</v>
      </c>
      <c r="B2160">
        <v>19.275307000000002</v>
      </c>
      <c r="C2160">
        <v>0.16850644000000001</v>
      </c>
      <c r="D2160">
        <v>-0.22889581000000001</v>
      </c>
      <c r="E2160">
        <v>0.23796671999999999</v>
      </c>
      <c r="F2160">
        <f t="shared" si="66"/>
        <v>1.8722937777777778E-2</v>
      </c>
      <c r="G2160">
        <f t="shared" si="67"/>
        <v>0.21299188641975308</v>
      </c>
    </row>
    <row r="2161" spans="1:7" x14ac:dyDescent="0.3">
      <c r="A2161">
        <v>21.559875011443999</v>
      </c>
      <c r="B2161">
        <v>19.256257999999999</v>
      </c>
      <c r="C2161">
        <v>0.1685731</v>
      </c>
      <c r="D2161">
        <v>-0.24842826000000001</v>
      </c>
      <c r="E2161">
        <v>0.23773156000000001</v>
      </c>
      <c r="F2161">
        <f t="shared" si="66"/>
        <v>1.8730344444444446E-2</v>
      </c>
      <c r="G2161">
        <f t="shared" si="67"/>
        <v>0.21275671358024689</v>
      </c>
    </row>
    <row r="2162" spans="1:7" x14ac:dyDescent="0.3">
      <c r="A2162">
        <v>21.569875240325899</v>
      </c>
      <c r="B2162">
        <v>19.246735000000001</v>
      </c>
      <c r="C2162">
        <v>0.16866640999999999</v>
      </c>
      <c r="D2162">
        <v>-0.22401270000000001</v>
      </c>
      <c r="E2162">
        <v>0.23761398</v>
      </c>
      <c r="F2162">
        <f t="shared" si="66"/>
        <v>1.8740712222222219E-2</v>
      </c>
      <c r="G2162">
        <f t="shared" si="67"/>
        <v>0.21263914567901235</v>
      </c>
    </row>
    <row r="2163" spans="1:7" x14ac:dyDescent="0.3">
      <c r="A2163">
        <v>21.5798754692077</v>
      </c>
      <c r="B2163">
        <v>19.303878999999998</v>
      </c>
      <c r="C2163">
        <v>0.16874638</v>
      </c>
      <c r="D2163">
        <v>-0.22767504</v>
      </c>
      <c r="E2163">
        <v>0.23831946000000001</v>
      </c>
      <c r="F2163">
        <f t="shared" si="66"/>
        <v>1.8749597777777779E-2</v>
      </c>
      <c r="G2163">
        <f t="shared" si="67"/>
        <v>0.21334462716049379</v>
      </c>
    </row>
    <row r="2164" spans="1:7" x14ac:dyDescent="0.3">
      <c r="A2164">
        <v>21.5898756980896</v>
      </c>
      <c r="B2164">
        <v>19.294354999999999</v>
      </c>
      <c r="C2164">
        <v>0.16878638000000001</v>
      </c>
      <c r="D2164">
        <v>-0.25941523999999999</v>
      </c>
      <c r="E2164">
        <v>0.23820187000000001</v>
      </c>
      <c r="F2164">
        <f t="shared" si="66"/>
        <v>1.8754042222222225E-2</v>
      </c>
      <c r="G2164">
        <f t="shared" si="67"/>
        <v>0.21322704691358024</v>
      </c>
    </row>
    <row r="2165" spans="1:7" x14ac:dyDescent="0.3">
      <c r="A2165">
        <v>21.599999904632501</v>
      </c>
      <c r="B2165">
        <v>19.307690000000001</v>
      </c>
      <c r="C2165">
        <v>0.16881303</v>
      </c>
      <c r="D2165">
        <v>-0.31923336000000002</v>
      </c>
      <c r="E2165">
        <v>0.23836650000000001</v>
      </c>
      <c r="F2165">
        <f t="shared" si="66"/>
        <v>1.8757003333333334E-2</v>
      </c>
      <c r="G2165">
        <f t="shared" si="67"/>
        <v>0.21339167654320987</v>
      </c>
    </row>
    <row r="2166" spans="1:7" x14ac:dyDescent="0.3">
      <c r="A2166">
        <v>21.610000133514401</v>
      </c>
      <c r="B2166">
        <v>19.298164</v>
      </c>
      <c r="C2166">
        <v>0.16885304000000001</v>
      </c>
      <c r="D2166">
        <v>-0.36440212</v>
      </c>
      <c r="E2166">
        <v>0.23824891000000001</v>
      </c>
      <c r="F2166">
        <f t="shared" si="66"/>
        <v>1.876144888888889E-2</v>
      </c>
      <c r="G2166">
        <f t="shared" si="67"/>
        <v>0.21327407160493828</v>
      </c>
    </row>
    <row r="2167" spans="1:7" x14ac:dyDescent="0.3">
      <c r="A2167">
        <v>21.6198744773864</v>
      </c>
      <c r="B2167">
        <v>19.282927000000001</v>
      </c>
      <c r="C2167">
        <v>0.16891967999999999</v>
      </c>
      <c r="D2167">
        <v>-0.36806445999999998</v>
      </c>
      <c r="E2167">
        <v>0.23806078999999999</v>
      </c>
      <c r="F2167">
        <f t="shared" si="66"/>
        <v>1.8768853333333332E-2</v>
      </c>
      <c r="G2167">
        <f t="shared" si="67"/>
        <v>0.21308596049382716</v>
      </c>
    </row>
    <row r="2168" spans="1:7" x14ac:dyDescent="0.3">
      <c r="A2168">
        <v>21.630000591278002</v>
      </c>
      <c r="B2168">
        <v>19.305783999999999</v>
      </c>
      <c r="C2168">
        <v>0.16899966</v>
      </c>
      <c r="D2168">
        <v>-0.37050601999999999</v>
      </c>
      <c r="E2168">
        <v>0.238343</v>
      </c>
      <c r="F2168">
        <f t="shared" si="66"/>
        <v>1.8777740000000001E-2</v>
      </c>
      <c r="G2168">
        <f t="shared" si="67"/>
        <v>0.21336814567901233</v>
      </c>
    </row>
    <row r="2169" spans="1:7" x14ac:dyDescent="0.3">
      <c r="A2169">
        <v>21.640000820159901</v>
      </c>
      <c r="B2169">
        <v>19.300070000000002</v>
      </c>
      <c r="C2169">
        <v>0.16907965</v>
      </c>
      <c r="D2169">
        <v>-0.37172677999999998</v>
      </c>
      <c r="E2169">
        <v>0.23827243000000001</v>
      </c>
      <c r="F2169">
        <f t="shared" si="66"/>
        <v>1.8786627777777776E-2</v>
      </c>
      <c r="G2169">
        <f t="shared" si="67"/>
        <v>0.21329760246913582</v>
      </c>
    </row>
    <row r="2170" spans="1:7" x14ac:dyDescent="0.3">
      <c r="A2170">
        <v>21.649875164031901</v>
      </c>
      <c r="B2170">
        <v>19.340070000000001</v>
      </c>
      <c r="C2170">
        <v>0.16913296</v>
      </c>
      <c r="D2170">
        <v>-0.38881767</v>
      </c>
      <c r="E2170">
        <v>0.23876629999999999</v>
      </c>
      <c r="F2170">
        <f t="shared" si="66"/>
        <v>1.8792551111111111E-2</v>
      </c>
      <c r="G2170">
        <f t="shared" si="67"/>
        <v>0.21379142962962963</v>
      </c>
    </row>
    <row r="2171" spans="1:7" x14ac:dyDescent="0.3">
      <c r="A2171">
        <v>21.659875392913801</v>
      </c>
      <c r="B2171">
        <v>19.324833000000002</v>
      </c>
      <c r="C2171">
        <v>0.16915962000000001</v>
      </c>
      <c r="D2171">
        <v>-0.44863579999999997</v>
      </c>
      <c r="E2171">
        <v>0.23857813999999999</v>
      </c>
      <c r="F2171">
        <f t="shared" si="66"/>
        <v>1.8795513333333333E-2</v>
      </c>
      <c r="G2171">
        <f t="shared" si="67"/>
        <v>0.21360331851851852</v>
      </c>
    </row>
    <row r="2172" spans="1:7" x14ac:dyDescent="0.3">
      <c r="A2172">
        <v>21.669999599456698</v>
      </c>
      <c r="B2172">
        <v>19.31531</v>
      </c>
      <c r="C2172">
        <v>0.16929293000000001</v>
      </c>
      <c r="D2172">
        <v>-0.39736313000000001</v>
      </c>
      <c r="E2172">
        <v>0.23846055999999999</v>
      </c>
      <c r="F2172">
        <f t="shared" si="66"/>
        <v>1.8810325555555556E-2</v>
      </c>
      <c r="G2172">
        <f t="shared" si="67"/>
        <v>0.21348575061728395</v>
      </c>
    </row>
    <row r="2173" spans="1:7" x14ac:dyDescent="0.3">
      <c r="A2173">
        <v>21.679875850677401</v>
      </c>
      <c r="B2173">
        <v>19.391504000000001</v>
      </c>
      <c r="C2173">
        <v>0.16969282999999999</v>
      </c>
      <c r="D2173">
        <v>-5.5545381999999997E-2</v>
      </c>
      <c r="E2173">
        <v>0.23940125000000001</v>
      </c>
      <c r="F2173">
        <f t="shared" si="66"/>
        <v>1.8854758888888889E-2</v>
      </c>
      <c r="G2173">
        <f t="shared" si="67"/>
        <v>0.21442641728395062</v>
      </c>
    </row>
    <row r="2174" spans="1:7" x14ac:dyDescent="0.3">
      <c r="A2174">
        <v>21.690000057220399</v>
      </c>
      <c r="B2174">
        <v>19.475317</v>
      </c>
      <c r="C2174">
        <v>0.16981280000000001</v>
      </c>
      <c r="D2174">
        <v>-4.2727217E-3</v>
      </c>
      <c r="E2174">
        <v>0.24043598999999999</v>
      </c>
      <c r="F2174">
        <f t="shared" si="66"/>
        <v>1.8868088888888891E-2</v>
      </c>
      <c r="G2174">
        <f t="shared" si="67"/>
        <v>0.21546114567901234</v>
      </c>
    </row>
    <row r="2175" spans="1:7" x14ac:dyDescent="0.3">
      <c r="A2175">
        <v>21.699874401092501</v>
      </c>
      <c r="B2175">
        <v>19.551511999999999</v>
      </c>
      <c r="C2175">
        <v>0.16975947999999999</v>
      </c>
      <c r="D2175">
        <v>-0.14710371</v>
      </c>
      <c r="E2175">
        <v>0.24137665</v>
      </c>
      <c r="F2175">
        <f t="shared" si="66"/>
        <v>1.8862164444444444E-2</v>
      </c>
      <c r="G2175">
        <f t="shared" si="67"/>
        <v>0.21640182469135799</v>
      </c>
    </row>
    <row r="2176" spans="1:7" x14ac:dyDescent="0.3">
      <c r="A2176">
        <v>21.709874629974301</v>
      </c>
      <c r="B2176">
        <v>19.540082999999999</v>
      </c>
      <c r="C2176">
        <v>0.1697728</v>
      </c>
      <c r="D2176">
        <v>-0.22035036999999999</v>
      </c>
      <c r="E2176">
        <v>0.24123554999999999</v>
      </c>
      <c r="F2176">
        <f t="shared" si="66"/>
        <v>1.8863644444444445E-2</v>
      </c>
      <c r="G2176">
        <f t="shared" si="67"/>
        <v>0.21626072592592591</v>
      </c>
    </row>
    <row r="2177" spans="1:7" x14ac:dyDescent="0.3">
      <c r="A2177">
        <v>21.719874858856201</v>
      </c>
      <c r="B2177">
        <v>19.526748999999999</v>
      </c>
      <c r="C2177">
        <v>0.16981280000000001</v>
      </c>
      <c r="D2177">
        <v>-0.26551913999999999</v>
      </c>
      <c r="E2177">
        <v>0.24107092999999999</v>
      </c>
      <c r="F2177">
        <f t="shared" si="66"/>
        <v>1.8868088888888891E-2</v>
      </c>
      <c r="G2177">
        <f t="shared" si="67"/>
        <v>0.21609610864197529</v>
      </c>
    </row>
    <row r="2178" spans="1:7" x14ac:dyDescent="0.3">
      <c r="A2178">
        <v>21.730000972747799</v>
      </c>
      <c r="B2178">
        <v>19.543892</v>
      </c>
      <c r="C2178">
        <v>0.16982613999999999</v>
      </c>
      <c r="D2178">
        <v>-0.32533722999999998</v>
      </c>
      <c r="E2178">
        <v>0.24128258</v>
      </c>
      <c r="F2178">
        <f t="shared" si="66"/>
        <v>1.8869571111111108E-2</v>
      </c>
      <c r="G2178">
        <f t="shared" si="67"/>
        <v>0.21630775061728394</v>
      </c>
    </row>
    <row r="2179" spans="1:7" x14ac:dyDescent="0.3">
      <c r="A2179">
        <v>21.739875316619798</v>
      </c>
      <c r="B2179">
        <v>19.488651000000001</v>
      </c>
      <c r="C2179">
        <v>0.16986613</v>
      </c>
      <c r="D2179">
        <v>-0.37172677999999998</v>
      </c>
      <c r="E2179">
        <v>0.2406006</v>
      </c>
      <c r="F2179">
        <f t="shared" si="66"/>
        <v>1.8874014444444445E-2</v>
      </c>
      <c r="G2179">
        <f t="shared" si="67"/>
        <v>0.21562576296296296</v>
      </c>
    </row>
    <row r="2180" spans="1:7" x14ac:dyDescent="0.3">
      <c r="A2180">
        <v>21.749875545501698</v>
      </c>
      <c r="B2180">
        <v>19.5077</v>
      </c>
      <c r="C2180">
        <v>0.16994609999999999</v>
      </c>
      <c r="D2180">
        <v>-0.36196055999999999</v>
      </c>
      <c r="E2180">
        <v>0.24083576000000001</v>
      </c>
      <c r="F2180">
        <f t="shared" si="66"/>
        <v>1.8882899999999998E-2</v>
      </c>
      <c r="G2180">
        <f t="shared" si="67"/>
        <v>0.21586093580246912</v>
      </c>
    </row>
    <row r="2181" spans="1:7" x14ac:dyDescent="0.3">
      <c r="A2181">
        <v>21.7599997520446</v>
      </c>
      <c r="B2181">
        <v>19.524843000000001</v>
      </c>
      <c r="C2181">
        <v>0.17007939999999999</v>
      </c>
      <c r="D2181">
        <v>-0.30946713999999997</v>
      </c>
      <c r="E2181">
        <v>0.24104740999999999</v>
      </c>
      <c r="F2181">
        <f t="shared" si="66"/>
        <v>1.8897711111111111E-2</v>
      </c>
      <c r="G2181">
        <f t="shared" si="67"/>
        <v>0.21607257777777777</v>
      </c>
    </row>
    <row r="2182" spans="1:7" x14ac:dyDescent="0.3">
      <c r="A2182">
        <v>21.769874095916698</v>
      </c>
      <c r="B2182">
        <v>19.517223000000001</v>
      </c>
      <c r="C2182">
        <v>0.17023937</v>
      </c>
      <c r="D2182">
        <v>-0.23011659000000001</v>
      </c>
      <c r="E2182">
        <v>0.24095333999999999</v>
      </c>
      <c r="F2182">
        <f t="shared" ref="F2182:F2245" si="68">C2182/9</f>
        <v>1.8915485555555556E-2</v>
      </c>
      <c r="G2182">
        <f t="shared" ref="G2182:G2245" si="69">(B2182-$B$5)/81</f>
        <v>0.21597850370370372</v>
      </c>
    </row>
    <row r="2183" spans="1:7" x14ac:dyDescent="0.3">
      <c r="A2183">
        <v>21.779874324798499</v>
      </c>
      <c r="B2183">
        <v>19.599132999999998</v>
      </c>
      <c r="C2183">
        <v>0.17035934</v>
      </c>
      <c r="D2183">
        <v>-0.17640238</v>
      </c>
      <c r="E2183">
        <v>0.24196456</v>
      </c>
      <c r="F2183">
        <f t="shared" si="68"/>
        <v>1.8928815555555555E-2</v>
      </c>
      <c r="G2183">
        <f t="shared" si="69"/>
        <v>0.21698973827160492</v>
      </c>
    </row>
    <row r="2184" spans="1:7" x14ac:dyDescent="0.3">
      <c r="A2184">
        <v>21.7900004386901</v>
      </c>
      <c r="B2184">
        <v>19.58961</v>
      </c>
      <c r="C2184">
        <v>0.17039931999999999</v>
      </c>
      <c r="D2184">
        <v>-0.22157114999999999</v>
      </c>
      <c r="E2184">
        <v>0.24184697999999999</v>
      </c>
      <c r="F2184">
        <f t="shared" si="68"/>
        <v>1.8933257777777778E-2</v>
      </c>
      <c r="G2184">
        <f t="shared" si="69"/>
        <v>0.21687217037037038</v>
      </c>
    </row>
    <row r="2185" spans="1:7" x14ac:dyDescent="0.3">
      <c r="A2185">
        <v>21.800000667572</v>
      </c>
      <c r="B2185">
        <v>19.642944</v>
      </c>
      <c r="C2185">
        <v>0.17041265999999999</v>
      </c>
      <c r="D2185">
        <v>-0.29603857</v>
      </c>
      <c r="E2185">
        <v>0.24250546000000001</v>
      </c>
      <c r="F2185">
        <f t="shared" si="68"/>
        <v>1.8934739999999999E-2</v>
      </c>
      <c r="G2185">
        <f t="shared" si="69"/>
        <v>0.21753061481481481</v>
      </c>
    </row>
    <row r="2186" spans="1:7" x14ac:dyDescent="0.3">
      <c r="A2186">
        <v>21.809875011443999</v>
      </c>
      <c r="B2186">
        <v>19.627704999999999</v>
      </c>
      <c r="C2186">
        <v>0.17042598</v>
      </c>
      <c r="D2186">
        <v>-0.35585670000000003</v>
      </c>
      <c r="E2186">
        <v>0.24231732</v>
      </c>
      <c r="F2186">
        <f t="shared" si="68"/>
        <v>1.893622E-2</v>
      </c>
      <c r="G2186">
        <f t="shared" si="69"/>
        <v>0.21734247901234566</v>
      </c>
    </row>
    <row r="2187" spans="1:7" x14ac:dyDescent="0.3">
      <c r="A2187">
        <v>21.819999217987</v>
      </c>
      <c r="B2187">
        <v>19.608657999999998</v>
      </c>
      <c r="C2187">
        <v>0.17047931</v>
      </c>
      <c r="D2187">
        <v>-0.40102544000000001</v>
      </c>
      <c r="E2187">
        <v>0.24208215999999999</v>
      </c>
      <c r="F2187">
        <f t="shared" si="68"/>
        <v>1.8942145555555553E-2</v>
      </c>
      <c r="G2187">
        <f t="shared" si="69"/>
        <v>0.21710733086419751</v>
      </c>
    </row>
    <row r="2188" spans="1:7" x14ac:dyDescent="0.3">
      <c r="A2188">
        <v>21.8298754692077</v>
      </c>
      <c r="B2188">
        <v>19.631516999999999</v>
      </c>
      <c r="C2188">
        <v>0.17054596999999999</v>
      </c>
      <c r="D2188">
        <v>-0.40468779999999999</v>
      </c>
      <c r="E2188">
        <v>0.24236437999999999</v>
      </c>
      <c r="F2188">
        <f t="shared" si="68"/>
        <v>1.8949552222222221E-2</v>
      </c>
      <c r="G2188">
        <f t="shared" si="69"/>
        <v>0.21738954074074071</v>
      </c>
    </row>
    <row r="2189" spans="1:7" x14ac:dyDescent="0.3">
      <c r="A2189">
        <v>21.8399996757507</v>
      </c>
      <c r="B2189">
        <v>19.601037999999999</v>
      </c>
      <c r="C2189">
        <v>0.17063928</v>
      </c>
      <c r="D2189">
        <v>-0.38027223999999998</v>
      </c>
      <c r="E2189">
        <v>0.24198811000000001</v>
      </c>
      <c r="F2189">
        <f t="shared" si="68"/>
        <v>1.8959920000000002E-2</v>
      </c>
      <c r="G2189">
        <f t="shared" si="69"/>
        <v>0.21701325679012343</v>
      </c>
    </row>
    <row r="2190" spans="1:7" x14ac:dyDescent="0.3">
      <c r="A2190">
        <v>21.849999904632501</v>
      </c>
      <c r="B2190">
        <v>19.641038999999999</v>
      </c>
      <c r="C2190">
        <v>0.1706926</v>
      </c>
      <c r="D2190">
        <v>-0.41201246000000002</v>
      </c>
      <c r="E2190">
        <v>0.24248193000000001</v>
      </c>
      <c r="F2190">
        <f t="shared" si="68"/>
        <v>1.8965844444444446E-2</v>
      </c>
      <c r="G2190">
        <f t="shared" si="69"/>
        <v>0.21750709629629628</v>
      </c>
    </row>
    <row r="2191" spans="1:7" x14ac:dyDescent="0.3">
      <c r="A2191">
        <v>21.860000133514401</v>
      </c>
      <c r="B2191">
        <v>19.62961</v>
      </c>
      <c r="C2191">
        <v>0.17073257</v>
      </c>
      <c r="D2191">
        <v>-0.44253187999999999</v>
      </c>
      <c r="E2191">
        <v>0.24234083000000001</v>
      </c>
      <c r="F2191">
        <f t="shared" si="68"/>
        <v>1.8970285555555556E-2</v>
      </c>
      <c r="G2191">
        <f t="shared" si="69"/>
        <v>0.21736599753086419</v>
      </c>
    </row>
    <row r="2192" spans="1:7" x14ac:dyDescent="0.3">
      <c r="A2192">
        <v>21.8698744773864</v>
      </c>
      <c r="B2192">
        <v>19.627704999999999</v>
      </c>
      <c r="C2192">
        <v>0.17097253000000001</v>
      </c>
      <c r="D2192">
        <v>-0.28138923999999998</v>
      </c>
      <c r="E2192">
        <v>0.24231732</v>
      </c>
      <c r="F2192">
        <f t="shared" si="68"/>
        <v>1.899694777777778E-2</v>
      </c>
      <c r="G2192">
        <f t="shared" si="69"/>
        <v>0.21734247901234566</v>
      </c>
    </row>
    <row r="2193" spans="1:7" x14ac:dyDescent="0.3">
      <c r="A2193">
        <v>21.880000591278002</v>
      </c>
      <c r="B2193">
        <v>19.738189999999999</v>
      </c>
      <c r="C2193">
        <v>0.17125246</v>
      </c>
      <c r="D2193">
        <v>-9.3389490000000006E-2</v>
      </c>
      <c r="E2193">
        <v>0.24368131000000001</v>
      </c>
      <c r="F2193">
        <f t="shared" si="68"/>
        <v>1.9028051111111111E-2</v>
      </c>
      <c r="G2193">
        <f t="shared" si="69"/>
        <v>0.21870649135802467</v>
      </c>
    </row>
    <row r="2194" spans="1:7" x14ac:dyDescent="0.3">
      <c r="A2194">
        <v>21.890000820159901</v>
      </c>
      <c r="B2194">
        <v>19.755333</v>
      </c>
      <c r="C2194">
        <v>0.17119914</v>
      </c>
      <c r="D2194">
        <v>-0.19471404</v>
      </c>
      <c r="E2194">
        <v>0.24389295</v>
      </c>
      <c r="F2194">
        <f t="shared" si="68"/>
        <v>1.9022126666666667E-2</v>
      </c>
      <c r="G2194">
        <f t="shared" si="69"/>
        <v>0.21891813333333332</v>
      </c>
    </row>
    <row r="2195" spans="1:7" x14ac:dyDescent="0.3">
      <c r="A2195">
        <v>21.899999141693101</v>
      </c>
      <c r="B2195">
        <v>19.802954</v>
      </c>
      <c r="C2195">
        <v>0.17115915000000001</v>
      </c>
      <c r="D2195">
        <v>-0.33754499999999998</v>
      </c>
      <c r="E2195">
        <v>0.2444809</v>
      </c>
      <c r="F2195">
        <f t="shared" si="68"/>
        <v>1.9017683333333334E-2</v>
      </c>
      <c r="G2195">
        <f t="shared" si="69"/>
        <v>0.21950604691358025</v>
      </c>
    </row>
    <row r="2196" spans="1:7" x14ac:dyDescent="0.3">
      <c r="A2196">
        <v>21.909999370574901</v>
      </c>
      <c r="B2196">
        <v>19.778189000000001</v>
      </c>
      <c r="C2196">
        <v>0.1711858</v>
      </c>
      <c r="D2196">
        <v>-0.39736313000000001</v>
      </c>
      <c r="E2196">
        <v>0.24417514000000001</v>
      </c>
      <c r="F2196">
        <f t="shared" si="68"/>
        <v>1.9020644444444443E-2</v>
      </c>
      <c r="G2196">
        <f t="shared" si="69"/>
        <v>0.2192003061728395</v>
      </c>
    </row>
    <row r="2197" spans="1:7" x14ac:dyDescent="0.3">
      <c r="A2197">
        <v>21.919875621795601</v>
      </c>
      <c r="B2197">
        <v>19.749618999999999</v>
      </c>
      <c r="C2197">
        <v>0.1711858</v>
      </c>
      <c r="D2197">
        <v>-0.47060977999999998</v>
      </c>
      <c r="E2197">
        <v>0.24382240999999999</v>
      </c>
      <c r="F2197">
        <f t="shared" si="68"/>
        <v>1.9020644444444443E-2</v>
      </c>
      <c r="G2197">
        <f t="shared" si="69"/>
        <v>0.21884759012345678</v>
      </c>
    </row>
    <row r="2198" spans="1:7" x14ac:dyDescent="0.3">
      <c r="A2198">
        <v>21.929875850677401</v>
      </c>
      <c r="B2198">
        <v>19.766762</v>
      </c>
      <c r="C2198">
        <v>0.17146575</v>
      </c>
      <c r="D2198">
        <v>-0.26673989999999997</v>
      </c>
      <c r="E2198">
        <v>0.24403405</v>
      </c>
      <c r="F2198">
        <f t="shared" si="68"/>
        <v>1.9051749999999999E-2</v>
      </c>
      <c r="G2198">
        <f t="shared" si="69"/>
        <v>0.21905923209876543</v>
      </c>
    </row>
    <row r="2199" spans="1:7" x14ac:dyDescent="0.3">
      <c r="A2199">
        <v>21.939874172210601</v>
      </c>
      <c r="B2199">
        <v>19.799143000000001</v>
      </c>
      <c r="C2199">
        <v>0.17179900000000001</v>
      </c>
      <c r="D2199">
        <v>6.7142770000000003E-3</v>
      </c>
      <c r="E2199">
        <v>0.24443382</v>
      </c>
      <c r="F2199">
        <f t="shared" si="68"/>
        <v>1.9088777777777777E-2</v>
      </c>
      <c r="G2199">
        <f t="shared" si="69"/>
        <v>0.2194589975308642</v>
      </c>
    </row>
    <row r="2200" spans="1:7" x14ac:dyDescent="0.3">
      <c r="A2200">
        <v>21.949874401092501</v>
      </c>
      <c r="B2200">
        <v>19.905816999999999</v>
      </c>
      <c r="C2200">
        <v>0.17183898</v>
      </c>
      <c r="D2200">
        <v>-3.8454494999999998E-2</v>
      </c>
      <c r="E2200">
        <v>0.24575078</v>
      </c>
      <c r="F2200">
        <f t="shared" si="68"/>
        <v>1.9093220000000001E-2</v>
      </c>
      <c r="G2200">
        <f t="shared" si="69"/>
        <v>0.22077596049382714</v>
      </c>
    </row>
    <row r="2201" spans="1:7" x14ac:dyDescent="0.3">
      <c r="A2201">
        <v>21.959874629974301</v>
      </c>
      <c r="B2201">
        <v>19.924863999999999</v>
      </c>
      <c r="C2201">
        <v>0.17181233000000001</v>
      </c>
      <c r="D2201">
        <v>-0.1532076</v>
      </c>
      <c r="E2201">
        <v>0.24598595000000001</v>
      </c>
      <c r="F2201">
        <f t="shared" si="68"/>
        <v>1.9090258888888892E-2</v>
      </c>
      <c r="G2201">
        <f t="shared" si="69"/>
        <v>0.22101110864197529</v>
      </c>
    </row>
    <row r="2202" spans="1:7" x14ac:dyDescent="0.3">
      <c r="A2202">
        <v>21.969874858856201</v>
      </c>
      <c r="B2202">
        <v>19.905816999999999</v>
      </c>
      <c r="C2202">
        <v>0.17185232</v>
      </c>
      <c r="D2202">
        <v>-0.18372704000000001</v>
      </c>
      <c r="E2202">
        <v>0.24575078</v>
      </c>
      <c r="F2202">
        <f t="shared" si="68"/>
        <v>1.9094702222222221E-2</v>
      </c>
      <c r="G2202">
        <f t="shared" si="69"/>
        <v>0.22077596049382714</v>
      </c>
    </row>
    <row r="2203" spans="1:7" x14ac:dyDescent="0.3">
      <c r="A2203">
        <v>21.979875087738002</v>
      </c>
      <c r="B2203">
        <v>19.924863999999999</v>
      </c>
      <c r="C2203">
        <v>0.17187897999999999</v>
      </c>
      <c r="D2203">
        <v>-0.24354513999999999</v>
      </c>
      <c r="E2203">
        <v>0.24598595000000001</v>
      </c>
      <c r="F2203">
        <f t="shared" si="68"/>
        <v>1.9097664444444443E-2</v>
      </c>
      <c r="G2203">
        <f t="shared" si="69"/>
        <v>0.22101110864197529</v>
      </c>
    </row>
    <row r="2204" spans="1:7" x14ac:dyDescent="0.3">
      <c r="A2204">
        <v>21.989999294280999</v>
      </c>
      <c r="B2204">
        <v>19.869623000000001</v>
      </c>
      <c r="C2204">
        <v>0.17193230000000001</v>
      </c>
      <c r="D2204">
        <v>-0.28871390000000002</v>
      </c>
      <c r="E2204">
        <v>0.24530395999999999</v>
      </c>
      <c r="F2204">
        <f t="shared" si="68"/>
        <v>1.9103588888888891E-2</v>
      </c>
      <c r="G2204">
        <f t="shared" si="69"/>
        <v>0.22032912098765434</v>
      </c>
    </row>
    <row r="2205" spans="1:7" x14ac:dyDescent="0.3">
      <c r="A2205">
        <v>21.999875545501698</v>
      </c>
      <c r="B2205">
        <v>19.888674000000002</v>
      </c>
      <c r="C2205">
        <v>0.17201226999999999</v>
      </c>
      <c r="D2205">
        <v>-0.26307760000000002</v>
      </c>
      <c r="E2205">
        <v>0.24553913999999999</v>
      </c>
      <c r="F2205">
        <f t="shared" si="68"/>
        <v>1.9112474444444444E-2</v>
      </c>
      <c r="G2205">
        <f t="shared" si="69"/>
        <v>0.22056431851851854</v>
      </c>
    </row>
    <row r="2206" spans="1:7" x14ac:dyDescent="0.3">
      <c r="A2206">
        <v>22.0099997520446</v>
      </c>
      <c r="B2206">
        <v>19.900103000000001</v>
      </c>
      <c r="C2206">
        <v>0.17214558999999999</v>
      </c>
      <c r="D2206">
        <v>-0.20936336999999999</v>
      </c>
      <c r="E2206">
        <v>0.24568023</v>
      </c>
      <c r="F2206">
        <f t="shared" si="68"/>
        <v>1.9127287777777776E-2</v>
      </c>
      <c r="G2206">
        <f t="shared" si="69"/>
        <v>0.22070541728395063</v>
      </c>
    </row>
    <row r="2207" spans="1:7" x14ac:dyDescent="0.3">
      <c r="A2207">
        <v>22.019999980926499</v>
      </c>
      <c r="B2207">
        <v>19.919150999999999</v>
      </c>
      <c r="C2207">
        <v>0.17227888</v>
      </c>
      <c r="D2207">
        <v>-0.15686992999999999</v>
      </c>
      <c r="E2207">
        <v>0.24591540000000001</v>
      </c>
      <c r="F2207">
        <f t="shared" si="68"/>
        <v>1.9142097777777776E-2</v>
      </c>
      <c r="G2207">
        <f t="shared" si="69"/>
        <v>0.22094057777777776</v>
      </c>
    </row>
    <row r="2208" spans="1:7" x14ac:dyDescent="0.3">
      <c r="A2208">
        <v>22.029874324798499</v>
      </c>
      <c r="B2208">
        <v>19.972486</v>
      </c>
      <c r="C2208">
        <v>0.17234553</v>
      </c>
      <c r="D2208">
        <v>-0.16175303999999999</v>
      </c>
      <c r="E2208">
        <v>0.24657388</v>
      </c>
      <c r="F2208">
        <f t="shared" si="68"/>
        <v>1.9149503333333331E-2</v>
      </c>
      <c r="G2208">
        <f t="shared" si="69"/>
        <v>0.22159903456790123</v>
      </c>
    </row>
    <row r="2209" spans="1:7" x14ac:dyDescent="0.3">
      <c r="A2209">
        <v>22.0400004386901</v>
      </c>
      <c r="B2209">
        <v>19.962961</v>
      </c>
      <c r="C2209">
        <v>0.17237219000000001</v>
      </c>
      <c r="D2209">
        <v>-0.22279193</v>
      </c>
      <c r="E2209">
        <v>0.24645628</v>
      </c>
      <c r="F2209">
        <f t="shared" si="68"/>
        <v>1.9152465555555557E-2</v>
      </c>
      <c r="G2209">
        <f t="shared" si="69"/>
        <v>0.22148144197530864</v>
      </c>
    </row>
    <row r="2210" spans="1:7" x14ac:dyDescent="0.3">
      <c r="A2210">
        <v>22.049874782562199</v>
      </c>
      <c r="B2210">
        <v>19.98582</v>
      </c>
      <c r="C2210">
        <v>0.17241218999999999</v>
      </c>
      <c r="D2210">
        <v>-0.25453213000000002</v>
      </c>
      <c r="E2210">
        <v>0.24673850999999999</v>
      </c>
      <c r="F2210">
        <f t="shared" si="68"/>
        <v>1.9156909999999999E-2</v>
      </c>
      <c r="G2210">
        <f t="shared" si="69"/>
        <v>0.22176365185185185</v>
      </c>
    </row>
    <row r="2211" spans="1:7" x14ac:dyDescent="0.3">
      <c r="A2211">
        <v>22.059875011443999</v>
      </c>
      <c r="B2211">
        <v>19.987725999999999</v>
      </c>
      <c r="C2211">
        <v>0.17246549999999999</v>
      </c>
      <c r="D2211">
        <v>-0.28749313999999998</v>
      </c>
      <c r="E2211">
        <v>0.24676202</v>
      </c>
      <c r="F2211">
        <f t="shared" si="68"/>
        <v>1.9162833333333334E-2</v>
      </c>
      <c r="G2211">
        <f t="shared" si="69"/>
        <v>0.22178718271604936</v>
      </c>
    </row>
    <row r="2212" spans="1:7" x14ac:dyDescent="0.3">
      <c r="A2212">
        <v>22.069999217987</v>
      </c>
      <c r="B2212">
        <v>19.968675999999999</v>
      </c>
      <c r="C2212">
        <v>0.17254548</v>
      </c>
      <c r="D2212">
        <v>-0.28993469999999999</v>
      </c>
      <c r="E2212">
        <v>0.24652682000000001</v>
      </c>
      <c r="F2212">
        <f t="shared" si="68"/>
        <v>1.917172E-2</v>
      </c>
      <c r="G2212">
        <f t="shared" si="69"/>
        <v>0.22155199753086419</v>
      </c>
    </row>
    <row r="2213" spans="1:7" x14ac:dyDescent="0.3">
      <c r="A2213">
        <v>22.079999446868801</v>
      </c>
      <c r="B2213">
        <v>20.001059000000001</v>
      </c>
      <c r="C2213">
        <v>0.17263878999999999</v>
      </c>
      <c r="D2213">
        <v>-0.26551913999999999</v>
      </c>
      <c r="E2213">
        <v>0.2469266</v>
      </c>
      <c r="F2213">
        <f t="shared" si="68"/>
        <v>1.9182087777777777E-2</v>
      </c>
      <c r="G2213">
        <f t="shared" si="69"/>
        <v>0.221951787654321</v>
      </c>
    </row>
    <row r="2214" spans="1:7" x14ac:dyDescent="0.3">
      <c r="A2214">
        <v>22.0899996757507</v>
      </c>
      <c r="B2214">
        <v>19.99344</v>
      </c>
      <c r="C2214">
        <v>0.17271876</v>
      </c>
      <c r="D2214">
        <v>-0.28016847</v>
      </c>
      <c r="E2214">
        <v>0.24683256000000001</v>
      </c>
      <c r="F2214">
        <f t="shared" si="68"/>
        <v>1.9190973333333333E-2</v>
      </c>
      <c r="G2214">
        <f t="shared" si="69"/>
        <v>0.22185772592592592</v>
      </c>
    </row>
    <row r="2215" spans="1:7" x14ac:dyDescent="0.3">
      <c r="A2215">
        <v>22.099999904632501</v>
      </c>
      <c r="B2215">
        <v>20.031538000000001</v>
      </c>
      <c r="C2215">
        <v>0.17275877000000001</v>
      </c>
      <c r="D2215">
        <v>-0.29848012000000002</v>
      </c>
      <c r="E2215">
        <v>0.24730289999999999</v>
      </c>
      <c r="F2215">
        <f t="shared" si="68"/>
        <v>1.9195418888888888E-2</v>
      </c>
      <c r="G2215">
        <f t="shared" si="69"/>
        <v>0.22232807160493828</v>
      </c>
    </row>
    <row r="2216" spans="1:7" x14ac:dyDescent="0.3">
      <c r="A2216">
        <v>22.110000133514401</v>
      </c>
      <c r="B2216">
        <v>20.033442999999998</v>
      </c>
      <c r="C2216">
        <v>0.17278542999999999</v>
      </c>
      <c r="D2216">
        <v>-0.35951899999999998</v>
      </c>
      <c r="E2216">
        <v>0.24732641999999999</v>
      </c>
      <c r="F2216">
        <f t="shared" si="68"/>
        <v>1.919838111111111E-2</v>
      </c>
      <c r="G2216">
        <f t="shared" si="69"/>
        <v>0.22235159012345676</v>
      </c>
    </row>
    <row r="2217" spans="1:7" x14ac:dyDescent="0.3">
      <c r="A2217">
        <v>22.120000362396201</v>
      </c>
      <c r="B2217">
        <v>20.00487</v>
      </c>
      <c r="C2217">
        <v>0.17282543</v>
      </c>
      <c r="D2217">
        <v>-0.40468779999999999</v>
      </c>
      <c r="E2217">
        <v>0.24697364999999999</v>
      </c>
      <c r="F2217">
        <f t="shared" si="68"/>
        <v>1.9202825555555556E-2</v>
      </c>
      <c r="G2217">
        <f t="shared" si="69"/>
        <v>0.22199883703703704</v>
      </c>
    </row>
    <row r="2218" spans="1:7" x14ac:dyDescent="0.3">
      <c r="A2218">
        <v>22.130000591278002</v>
      </c>
      <c r="B2218">
        <v>20.039158</v>
      </c>
      <c r="C2218">
        <v>0.17287874</v>
      </c>
      <c r="D2218">
        <v>-0.42299944</v>
      </c>
      <c r="E2218">
        <v>0.24739696</v>
      </c>
      <c r="F2218">
        <f t="shared" si="68"/>
        <v>1.9208748888888891E-2</v>
      </c>
      <c r="G2218">
        <f t="shared" si="69"/>
        <v>0.22242214567901233</v>
      </c>
    </row>
    <row r="2219" spans="1:7" x14ac:dyDescent="0.3">
      <c r="A2219">
        <v>22.1398749351501</v>
      </c>
      <c r="B2219">
        <v>20.01249</v>
      </c>
      <c r="C2219">
        <v>0.17293206</v>
      </c>
      <c r="D2219">
        <v>-0.45229809999999998</v>
      </c>
      <c r="E2219">
        <v>0.24706773000000001</v>
      </c>
      <c r="F2219">
        <f t="shared" si="68"/>
        <v>1.9214673333333335E-2</v>
      </c>
      <c r="G2219">
        <f t="shared" si="69"/>
        <v>0.2220929111111111</v>
      </c>
    </row>
    <row r="2220" spans="1:7" x14ac:dyDescent="0.3">
      <c r="A2220">
        <v>22.149999141693101</v>
      </c>
      <c r="B2220">
        <v>20.029633</v>
      </c>
      <c r="C2220">
        <v>0.17299871</v>
      </c>
      <c r="D2220">
        <v>-0.47060977999999998</v>
      </c>
      <c r="E2220">
        <v>0.24727936</v>
      </c>
      <c r="F2220">
        <f t="shared" si="68"/>
        <v>1.922207888888889E-2</v>
      </c>
      <c r="G2220">
        <f t="shared" si="69"/>
        <v>0.22230455308641975</v>
      </c>
    </row>
    <row r="2221" spans="1:7" x14ac:dyDescent="0.3">
      <c r="A2221">
        <v>22.159999370574901</v>
      </c>
      <c r="B2221">
        <v>20.031538000000001</v>
      </c>
      <c r="C2221">
        <v>0.17309202000000001</v>
      </c>
      <c r="D2221">
        <v>-0.45962277000000001</v>
      </c>
      <c r="E2221">
        <v>0.24730289999999999</v>
      </c>
      <c r="F2221">
        <f t="shared" si="68"/>
        <v>1.9232446666666667E-2</v>
      </c>
      <c r="G2221">
        <f t="shared" si="69"/>
        <v>0.22232807160493828</v>
      </c>
    </row>
    <row r="2222" spans="1:7" x14ac:dyDescent="0.3">
      <c r="A2222">
        <v>22.169999599456698</v>
      </c>
      <c r="B2222">
        <v>20.018204000000001</v>
      </c>
      <c r="C2222">
        <v>0.17318533</v>
      </c>
      <c r="D2222">
        <v>-0.44741500000000001</v>
      </c>
      <c r="E2222">
        <v>0.24713827999999999</v>
      </c>
      <c r="F2222">
        <f t="shared" si="68"/>
        <v>1.9242814444444444E-2</v>
      </c>
      <c r="G2222">
        <f t="shared" si="69"/>
        <v>0.22216345432098766</v>
      </c>
    </row>
    <row r="2223" spans="1:7" x14ac:dyDescent="0.3">
      <c r="A2223">
        <v>22.179875850677401</v>
      </c>
      <c r="B2223">
        <v>20.075348000000002</v>
      </c>
      <c r="C2223">
        <v>0.17326531000000001</v>
      </c>
      <c r="D2223">
        <v>-0.42055789999999998</v>
      </c>
      <c r="E2223">
        <v>0.24784379000000001</v>
      </c>
      <c r="F2223">
        <f t="shared" si="68"/>
        <v>1.9251701111111113E-2</v>
      </c>
      <c r="G2223">
        <f t="shared" si="69"/>
        <v>0.22286893580246914</v>
      </c>
    </row>
    <row r="2224" spans="1:7" x14ac:dyDescent="0.3">
      <c r="A2224">
        <v>22.189874172210601</v>
      </c>
      <c r="B2224">
        <v>20.060108</v>
      </c>
      <c r="C2224">
        <v>0.17335861999999999</v>
      </c>
      <c r="D2224">
        <v>-0.40957090000000002</v>
      </c>
      <c r="E2224">
        <v>0.24765562999999999</v>
      </c>
      <c r="F2224">
        <f t="shared" si="68"/>
        <v>1.9262068888888886E-2</v>
      </c>
      <c r="G2224">
        <f t="shared" si="69"/>
        <v>0.22268078765432098</v>
      </c>
    </row>
    <row r="2225" spans="1:7" x14ac:dyDescent="0.3">
      <c r="A2225">
        <v>22.200000286102199</v>
      </c>
      <c r="B2225">
        <v>20.10773</v>
      </c>
      <c r="C2225">
        <v>0.17347860000000001</v>
      </c>
      <c r="D2225">
        <v>-0.38393455999999998</v>
      </c>
      <c r="E2225">
        <v>0.24824356</v>
      </c>
      <c r="F2225">
        <f t="shared" si="68"/>
        <v>1.9275400000000002E-2</v>
      </c>
      <c r="G2225">
        <f t="shared" si="69"/>
        <v>0.22326871358024691</v>
      </c>
    </row>
    <row r="2226" spans="1:7" x14ac:dyDescent="0.3">
      <c r="A2226">
        <v>22.210000514984099</v>
      </c>
      <c r="B2226">
        <v>20.134399999999999</v>
      </c>
      <c r="C2226">
        <v>0.17361190000000001</v>
      </c>
      <c r="D2226">
        <v>-0.30458403000000001</v>
      </c>
      <c r="E2226">
        <v>0.24857277999999999</v>
      </c>
      <c r="F2226">
        <f t="shared" si="68"/>
        <v>1.9290211111111111E-2</v>
      </c>
      <c r="G2226">
        <f t="shared" si="69"/>
        <v>0.22359797283950616</v>
      </c>
    </row>
    <row r="2227" spans="1:7" x14ac:dyDescent="0.3">
      <c r="A2227">
        <v>22.219874858856201</v>
      </c>
      <c r="B2227">
        <v>20.162973000000001</v>
      </c>
      <c r="C2227">
        <v>0.17377186</v>
      </c>
      <c r="D2227">
        <v>-0.22401270000000001</v>
      </c>
      <c r="E2227">
        <v>0.24892555</v>
      </c>
      <c r="F2227">
        <f t="shared" si="68"/>
        <v>1.9307984444444443E-2</v>
      </c>
      <c r="G2227">
        <f t="shared" si="69"/>
        <v>0.22395072592592594</v>
      </c>
    </row>
    <row r="2228" spans="1:7" x14ac:dyDescent="0.3">
      <c r="A2228">
        <v>22.229875087738002</v>
      </c>
      <c r="B2228">
        <v>20.248691999999998</v>
      </c>
      <c r="C2228">
        <v>0.17391849000000001</v>
      </c>
      <c r="D2228">
        <v>-0.15809071</v>
      </c>
      <c r="E2228">
        <v>0.24998382</v>
      </c>
      <c r="F2228">
        <f t="shared" si="68"/>
        <v>1.9324276666666668E-2</v>
      </c>
      <c r="G2228">
        <f t="shared" si="69"/>
        <v>0.22500898518518517</v>
      </c>
    </row>
    <row r="2229" spans="1:7" x14ac:dyDescent="0.3">
      <c r="A2229">
        <v>22.239999294280999</v>
      </c>
      <c r="B2229">
        <v>20.271550000000001</v>
      </c>
      <c r="C2229">
        <v>0.17399845999999999</v>
      </c>
      <c r="D2229">
        <v>-0.14710371</v>
      </c>
      <c r="E2229">
        <v>0.25026601999999998</v>
      </c>
      <c r="F2229">
        <f t="shared" si="68"/>
        <v>1.9333162222222221E-2</v>
      </c>
      <c r="G2229">
        <f t="shared" si="69"/>
        <v>0.22529118271604939</v>
      </c>
    </row>
    <row r="2230" spans="1:7" x14ac:dyDescent="0.3">
      <c r="A2230">
        <v>22.249875545501698</v>
      </c>
      <c r="B2230">
        <v>20.3306</v>
      </c>
      <c r="C2230">
        <v>0.17403847</v>
      </c>
      <c r="D2230">
        <v>-0.19105169999999999</v>
      </c>
      <c r="E2230">
        <v>0.25099504</v>
      </c>
      <c r="F2230">
        <f t="shared" si="68"/>
        <v>1.9337607777777779E-2</v>
      </c>
      <c r="G2230">
        <f t="shared" si="69"/>
        <v>0.22602019506172841</v>
      </c>
    </row>
    <row r="2231" spans="1:7" x14ac:dyDescent="0.3">
      <c r="A2231">
        <v>22.2599997520446</v>
      </c>
      <c r="B2231">
        <v>20.336314999999999</v>
      </c>
      <c r="C2231">
        <v>0.17406513000000001</v>
      </c>
      <c r="D2231">
        <v>-0.23499970000000001</v>
      </c>
      <c r="E2231">
        <v>0.25106558000000001</v>
      </c>
      <c r="F2231">
        <f t="shared" si="68"/>
        <v>1.9340570000000001E-2</v>
      </c>
      <c r="G2231">
        <f t="shared" si="69"/>
        <v>0.22609075061728393</v>
      </c>
    </row>
    <row r="2232" spans="1:7" x14ac:dyDescent="0.3">
      <c r="A2232">
        <v>22.269999980926499</v>
      </c>
      <c r="B2232">
        <v>20.303932</v>
      </c>
      <c r="C2232">
        <v>0.17413178000000001</v>
      </c>
      <c r="D2232">
        <v>-0.25086979999999998</v>
      </c>
      <c r="E2232">
        <v>0.25066578</v>
      </c>
      <c r="F2232">
        <f t="shared" si="68"/>
        <v>1.9347975555555556E-2</v>
      </c>
      <c r="G2232">
        <f t="shared" si="69"/>
        <v>0.22569096049382714</v>
      </c>
    </row>
    <row r="2233" spans="1:7" x14ac:dyDescent="0.3">
      <c r="A2233">
        <v>22.2800002098083</v>
      </c>
      <c r="B2233">
        <v>20.336314999999999</v>
      </c>
      <c r="C2233">
        <v>0.17422508</v>
      </c>
      <c r="D2233">
        <v>-0.23988281</v>
      </c>
      <c r="E2233">
        <v>0.25106558000000001</v>
      </c>
      <c r="F2233">
        <f t="shared" si="68"/>
        <v>1.9358342222222224E-2</v>
      </c>
      <c r="G2233">
        <f t="shared" si="69"/>
        <v>0.22609075061728393</v>
      </c>
    </row>
    <row r="2234" spans="1:7" x14ac:dyDescent="0.3">
      <c r="A2234">
        <v>22.2900004386901</v>
      </c>
      <c r="B2234">
        <v>20.309646999999998</v>
      </c>
      <c r="C2234">
        <v>0.17431838999999999</v>
      </c>
      <c r="D2234">
        <v>-0.21546725999999999</v>
      </c>
      <c r="E2234">
        <v>0.25073635999999999</v>
      </c>
      <c r="F2234">
        <f t="shared" si="68"/>
        <v>1.9368709999999997E-2</v>
      </c>
      <c r="G2234">
        <f t="shared" si="69"/>
        <v>0.22576151604938269</v>
      </c>
    </row>
    <row r="2235" spans="1:7" x14ac:dyDescent="0.3">
      <c r="A2235">
        <v>22.300000667572</v>
      </c>
      <c r="B2235">
        <v>20.33822</v>
      </c>
      <c r="C2235">
        <v>0.17438506000000001</v>
      </c>
      <c r="D2235">
        <v>-0.2459867</v>
      </c>
      <c r="E2235">
        <v>0.25108910000000001</v>
      </c>
      <c r="F2235">
        <f t="shared" si="68"/>
        <v>1.9376117777777778E-2</v>
      </c>
      <c r="G2235">
        <f t="shared" si="69"/>
        <v>0.22611426913580246</v>
      </c>
    </row>
    <row r="2236" spans="1:7" x14ac:dyDescent="0.3">
      <c r="A2236">
        <v>22.309875011443999</v>
      </c>
      <c r="B2236">
        <v>20.33822</v>
      </c>
      <c r="C2236">
        <v>0.17441171</v>
      </c>
      <c r="D2236">
        <v>-0.29237625</v>
      </c>
      <c r="E2236">
        <v>0.25108910000000001</v>
      </c>
      <c r="F2236">
        <f t="shared" si="68"/>
        <v>1.9379078888888887E-2</v>
      </c>
      <c r="G2236">
        <f t="shared" si="69"/>
        <v>0.22611426913580246</v>
      </c>
    </row>
    <row r="2237" spans="1:7" x14ac:dyDescent="0.3">
      <c r="A2237">
        <v>22.319875240325899</v>
      </c>
      <c r="B2237">
        <v>20.334412</v>
      </c>
      <c r="C2237">
        <v>0.17443837000000001</v>
      </c>
      <c r="D2237">
        <v>-0.33632424</v>
      </c>
      <c r="E2237">
        <v>0.25104207000000001</v>
      </c>
      <c r="F2237">
        <f t="shared" si="68"/>
        <v>1.9382041111111113E-2</v>
      </c>
      <c r="G2237">
        <f t="shared" si="69"/>
        <v>0.22606725679012346</v>
      </c>
    </row>
    <row r="2238" spans="1:7" x14ac:dyDescent="0.3">
      <c r="A2238">
        <v>22.3298754692077</v>
      </c>
      <c r="B2238">
        <v>20.357267</v>
      </c>
      <c r="C2238">
        <v>0.17447835</v>
      </c>
      <c r="D2238">
        <v>-0.38149300000000003</v>
      </c>
      <c r="E2238">
        <v>0.25132427000000002</v>
      </c>
      <c r="F2238">
        <f t="shared" si="68"/>
        <v>1.9386483333333333E-2</v>
      </c>
      <c r="G2238">
        <f t="shared" si="69"/>
        <v>0.22634941728395061</v>
      </c>
    </row>
    <row r="2239" spans="1:7" x14ac:dyDescent="0.3">
      <c r="A2239">
        <v>22.3398756980896</v>
      </c>
      <c r="B2239">
        <v>20.313457</v>
      </c>
      <c r="C2239">
        <v>0.17453167</v>
      </c>
      <c r="D2239">
        <v>-0.39980468000000002</v>
      </c>
      <c r="E2239">
        <v>0.25078338</v>
      </c>
      <c r="F2239">
        <f t="shared" si="68"/>
        <v>1.9392407777777777E-2</v>
      </c>
      <c r="G2239">
        <f t="shared" si="69"/>
        <v>0.22580855308641976</v>
      </c>
    </row>
    <row r="2240" spans="1:7" x14ac:dyDescent="0.3">
      <c r="A2240">
        <v>22.3498759269714</v>
      </c>
      <c r="B2240">
        <v>20.342030999999999</v>
      </c>
      <c r="C2240">
        <v>0.17459832</v>
      </c>
      <c r="D2240">
        <v>-0.41933712000000001</v>
      </c>
      <c r="E2240">
        <v>0.25113615</v>
      </c>
      <c r="F2240">
        <f t="shared" si="68"/>
        <v>1.9399813333333335E-2</v>
      </c>
      <c r="G2240">
        <f t="shared" si="69"/>
        <v>0.22616131851851851</v>
      </c>
    </row>
    <row r="2241" spans="1:7" x14ac:dyDescent="0.3">
      <c r="A2241">
        <v>22.360000133514401</v>
      </c>
      <c r="B2241">
        <v>20.334412</v>
      </c>
      <c r="C2241">
        <v>0.17465164</v>
      </c>
      <c r="D2241">
        <v>-0.45229809999999998</v>
      </c>
      <c r="E2241">
        <v>0.25104207000000001</v>
      </c>
      <c r="F2241">
        <f t="shared" si="68"/>
        <v>1.9405737777777779E-2</v>
      </c>
      <c r="G2241">
        <f t="shared" si="69"/>
        <v>0.22606725679012346</v>
      </c>
    </row>
    <row r="2242" spans="1:7" x14ac:dyDescent="0.3">
      <c r="A2242">
        <v>22.370000362396201</v>
      </c>
      <c r="B2242">
        <v>20.307742999999999</v>
      </c>
      <c r="C2242">
        <v>0.17474496</v>
      </c>
      <c r="D2242">
        <v>-0.44253187999999999</v>
      </c>
      <c r="E2242">
        <v>0.25071283999999999</v>
      </c>
      <c r="F2242">
        <f t="shared" si="68"/>
        <v>1.9416106666666669E-2</v>
      </c>
      <c r="G2242">
        <f t="shared" si="69"/>
        <v>0.22573800987654319</v>
      </c>
    </row>
    <row r="2243" spans="1:7" x14ac:dyDescent="0.3">
      <c r="A2243">
        <v>22.3798747062683</v>
      </c>
      <c r="B2243">
        <v>20.366793000000001</v>
      </c>
      <c r="C2243">
        <v>0.17513153000000001</v>
      </c>
      <c r="D2243">
        <v>-0.115363486</v>
      </c>
      <c r="E2243">
        <v>0.25144187000000001</v>
      </c>
      <c r="F2243">
        <f t="shared" si="68"/>
        <v>1.9459058888888891E-2</v>
      </c>
      <c r="G2243">
        <f t="shared" si="69"/>
        <v>0.22646702222222223</v>
      </c>
    </row>
    <row r="2244" spans="1:7" x14ac:dyDescent="0.3">
      <c r="A2244">
        <v>22.3898749351501</v>
      </c>
      <c r="B2244">
        <v>20.442986999999999</v>
      </c>
      <c r="C2244">
        <v>0.17529149999999999</v>
      </c>
      <c r="D2244">
        <v>-3.7233717999999999E-2</v>
      </c>
      <c r="E2244">
        <v>0.25238252</v>
      </c>
      <c r="F2244">
        <f t="shared" si="68"/>
        <v>1.9476833333333332E-2</v>
      </c>
      <c r="G2244">
        <f t="shared" si="69"/>
        <v>0.22740768888888888</v>
      </c>
    </row>
    <row r="2245" spans="1:7" x14ac:dyDescent="0.3">
      <c r="A2245">
        <v>22.399999141693101</v>
      </c>
      <c r="B2245">
        <v>20.536325000000001</v>
      </c>
      <c r="C2245">
        <v>0.17522483999999999</v>
      </c>
      <c r="D2245">
        <v>-0.16663615000000001</v>
      </c>
      <c r="E2245">
        <v>0.25353484999999998</v>
      </c>
      <c r="F2245">
        <f t="shared" si="68"/>
        <v>1.9469426666666664E-2</v>
      </c>
      <c r="G2245">
        <f t="shared" si="69"/>
        <v>0.22856000987654324</v>
      </c>
    </row>
    <row r="2246" spans="1:7" x14ac:dyDescent="0.3">
      <c r="A2246">
        <v>22.409875392913801</v>
      </c>
      <c r="B2246">
        <v>20.555374</v>
      </c>
      <c r="C2246">
        <v>0.17523817999999999</v>
      </c>
      <c r="D2246">
        <v>-0.25453213000000002</v>
      </c>
      <c r="E2246">
        <v>0.25377001999999999</v>
      </c>
      <c r="F2246">
        <f t="shared" ref="F2246:F2309" si="70">C2246/9</f>
        <v>1.9470908888888888E-2</v>
      </c>
      <c r="G2246">
        <f t="shared" ref="G2246:G2309" si="71">(B2246-$B$5)/81</f>
        <v>0.22879518271604937</v>
      </c>
    </row>
    <row r="2247" spans="1:7" x14ac:dyDescent="0.3">
      <c r="A2247">
        <v>22.419875621795601</v>
      </c>
      <c r="B2247">
        <v>20.519183999999999</v>
      </c>
      <c r="C2247">
        <v>0.17526484000000001</v>
      </c>
      <c r="D2247">
        <v>-0.30092168000000002</v>
      </c>
      <c r="E2247">
        <v>0.25332320000000003</v>
      </c>
      <c r="F2247">
        <f t="shared" si="70"/>
        <v>1.947387111111111E-2</v>
      </c>
      <c r="G2247">
        <f t="shared" si="71"/>
        <v>0.22834839259259257</v>
      </c>
    </row>
    <row r="2248" spans="1:7" x14ac:dyDescent="0.3">
      <c r="A2248">
        <v>22.429875850677401</v>
      </c>
      <c r="B2248">
        <v>20.530611</v>
      </c>
      <c r="C2248">
        <v>0.17527815999999999</v>
      </c>
      <c r="D2248">
        <v>-0.37538913000000002</v>
      </c>
      <c r="E2248">
        <v>0.25346429999999998</v>
      </c>
      <c r="F2248">
        <f t="shared" si="70"/>
        <v>1.9475351111111108E-2</v>
      </c>
      <c r="G2248">
        <f t="shared" si="71"/>
        <v>0.22848946666666667</v>
      </c>
    </row>
    <row r="2249" spans="1:7" x14ac:dyDescent="0.3">
      <c r="A2249">
        <v>22.439874172210601</v>
      </c>
      <c r="B2249">
        <v>20.469656000000001</v>
      </c>
      <c r="C2249">
        <v>0.17533149000000001</v>
      </c>
      <c r="D2249">
        <v>-0.41933712000000001</v>
      </c>
      <c r="E2249">
        <v>0.25271177</v>
      </c>
      <c r="F2249">
        <f t="shared" si="70"/>
        <v>1.9481276666666669E-2</v>
      </c>
      <c r="G2249">
        <f t="shared" si="71"/>
        <v>0.22773693580246915</v>
      </c>
    </row>
    <row r="2250" spans="1:7" x14ac:dyDescent="0.3">
      <c r="A2250">
        <v>22.450000286102199</v>
      </c>
      <c r="B2250">
        <v>20.477276</v>
      </c>
      <c r="C2250">
        <v>0.17541145999999999</v>
      </c>
      <c r="D2250">
        <v>-0.40957090000000002</v>
      </c>
      <c r="E2250">
        <v>0.25280583000000001</v>
      </c>
      <c r="F2250">
        <f t="shared" si="70"/>
        <v>1.9490162222222222E-2</v>
      </c>
      <c r="G2250">
        <f t="shared" si="71"/>
        <v>0.2278310098765432</v>
      </c>
    </row>
    <row r="2251" spans="1:7" x14ac:dyDescent="0.3">
      <c r="A2251">
        <v>22.460000514984099</v>
      </c>
      <c r="B2251">
        <v>20.479181000000001</v>
      </c>
      <c r="C2251">
        <v>0.17554476999999999</v>
      </c>
      <c r="D2251">
        <v>-0.35707745000000002</v>
      </c>
      <c r="E2251">
        <v>0.25282934000000001</v>
      </c>
      <c r="F2251">
        <f t="shared" si="70"/>
        <v>1.9504974444444444E-2</v>
      </c>
      <c r="G2251">
        <f t="shared" si="71"/>
        <v>0.22785452839506173</v>
      </c>
    </row>
    <row r="2252" spans="1:7" x14ac:dyDescent="0.3">
      <c r="A2252">
        <v>22.470000743865899</v>
      </c>
      <c r="B2252">
        <v>20.494420000000002</v>
      </c>
      <c r="C2252">
        <v>0.17571807</v>
      </c>
      <c r="D2252">
        <v>-0.24964902999999999</v>
      </c>
      <c r="E2252">
        <v>0.25301750000000001</v>
      </c>
      <c r="F2252">
        <f t="shared" si="70"/>
        <v>1.952423E-2</v>
      </c>
      <c r="G2252">
        <f t="shared" si="71"/>
        <v>0.22804266419753089</v>
      </c>
    </row>
    <row r="2253" spans="1:7" x14ac:dyDescent="0.3">
      <c r="A2253">
        <v>22.480000972747799</v>
      </c>
      <c r="B2253">
        <v>20.566803</v>
      </c>
      <c r="C2253">
        <v>0.17590468000000001</v>
      </c>
      <c r="D2253">
        <v>-0.12879204999999999</v>
      </c>
      <c r="E2253">
        <v>0.2539111</v>
      </c>
      <c r="F2253">
        <f t="shared" si="70"/>
        <v>1.9544964444444445E-2</v>
      </c>
      <c r="G2253">
        <f t="shared" si="71"/>
        <v>0.22893628148148149</v>
      </c>
    </row>
    <row r="2254" spans="1:7" x14ac:dyDescent="0.3">
      <c r="A2254">
        <v>22.489999294280999</v>
      </c>
      <c r="B2254">
        <v>20.604900000000001</v>
      </c>
      <c r="C2254">
        <v>0.17603798000000001</v>
      </c>
      <c r="D2254">
        <v>-7.5077824000000001E-2</v>
      </c>
      <c r="E2254">
        <v>0.25438145000000001</v>
      </c>
      <c r="F2254">
        <f t="shared" si="70"/>
        <v>1.9559775555555558E-2</v>
      </c>
      <c r="G2254">
        <f t="shared" si="71"/>
        <v>0.22940661481481481</v>
      </c>
    </row>
    <row r="2255" spans="1:7" x14ac:dyDescent="0.3">
      <c r="A2255">
        <v>22.499999523162799</v>
      </c>
      <c r="B2255">
        <v>20.673475</v>
      </c>
      <c r="C2255">
        <v>0.17606463999999999</v>
      </c>
      <c r="D2255">
        <v>-0.1202466</v>
      </c>
      <c r="E2255">
        <v>0.25522803999999999</v>
      </c>
      <c r="F2255">
        <f t="shared" si="70"/>
        <v>1.9562737777777776E-2</v>
      </c>
      <c r="G2255">
        <f t="shared" si="71"/>
        <v>0.23025321975308641</v>
      </c>
    </row>
    <row r="2256" spans="1:7" x14ac:dyDescent="0.3">
      <c r="A2256">
        <v>22.509875774383499</v>
      </c>
      <c r="B2256">
        <v>20.671569999999999</v>
      </c>
      <c r="C2256">
        <v>0.17607798</v>
      </c>
      <c r="D2256">
        <v>-0.19349326</v>
      </c>
      <c r="E2256">
        <v>0.25520452999999999</v>
      </c>
      <c r="F2256">
        <f t="shared" si="70"/>
        <v>1.956422E-2</v>
      </c>
      <c r="G2256">
        <f t="shared" si="71"/>
        <v>0.23022970123456787</v>
      </c>
    </row>
    <row r="2257" spans="1:7" x14ac:dyDescent="0.3">
      <c r="A2257">
        <v>22.519874095916698</v>
      </c>
      <c r="B2257">
        <v>20.662046</v>
      </c>
      <c r="C2257">
        <v>0.17613129999999999</v>
      </c>
      <c r="D2257">
        <v>-0.22401270000000001</v>
      </c>
      <c r="E2257">
        <v>0.25508695999999997</v>
      </c>
      <c r="F2257">
        <f t="shared" si="70"/>
        <v>1.9570144444444444E-2</v>
      </c>
      <c r="G2257">
        <f t="shared" si="71"/>
        <v>0.23011212098765432</v>
      </c>
    </row>
    <row r="2258" spans="1:7" x14ac:dyDescent="0.3">
      <c r="A2258">
        <v>22.529874324798499</v>
      </c>
      <c r="B2258">
        <v>20.696335000000001</v>
      </c>
      <c r="C2258">
        <v>0.17623792999999999</v>
      </c>
      <c r="D2258">
        <v>-0.18494782000000001</v>
      </c>
      <c r="E2258">
        <v>0.25551026999999998</v>
      </c>
      <c r="F2258">
        <f t="shared" si="70"/>
        <v>1.9581992222222219E-2</v>
      </c>
      <c r="G2258">
        <f t="shared" si="71"/>
        <v>0.23053544197530865</v>
      </c>
    </row>
    <row r="2259" spans="1:7" x14ac:dyDescent="0.3">
      <c r="A2259">
        <v>22.539874553680399</v>
      </c>
      <c r="B2259">
        <v>20.677284</v>
      </c>
      <c r="C2259">
        <v>0.17633124999999999</v>
      </c>
      <c r="D2259">
        <v>-0.17151926000000001</v>
      </c>
      <c r="E2259">
        <v>0.25527506999999999</v>
      </c>
      <c r="F2259">
        <f t="shared" si="70"/>
        <v>1.9592361111111109E-2</v>
      </c>
      <c r="G2259">
        <f t="shared" si="71"/>
        <v>0.23030024444444444</v>
      </c>
    </row>
    <row r="2260" spans="1:7" x14ac:dyDescent="0.3">
      <c r="A2260">
        <v>22.549874782562199</v>
      </c>
      <c r="B2260">
        <v>20.705857999999999</v>
      </c>
      <c r="C2260">
        <v>0.17638456999999999</v>
      </c>
      <c r="D2260">
        <v>-0.20448026</v>
      </c>
      <c r="E2260">
        <v>0.25562784</v>
      </c>
      <c r="F2260">
        <f t="shared" si="70"/>
        <v>1.9598285555555553E-2</v>
      </c>
      <c r="G2260">
        <f t="shared" si="71"/>
        <v>0.23065300987654319</v>
      </c>
    </row>
    <row r="2261" spans="1:7" x14ac:dyDescent="0.3">
      <c r="A2261">
        <v>22.560000896453801</v>
      </c>
      <c r="B2261">
        <v>20.709669999999999</v>
      </c>
      <c r="C2261">
        <v>0.17641123</v>
      </c>
      <c r="D2261">
        <v>-0.24964902999999999</v>
      </c>
      <c r="E2261">
        <v>0.25567489999999998</v>
      </c>
      <c r="F2261">
        <f t="shared" si="70"/>
        <v>1.9601247777777778E-2</v>
      </c>
      <c r="G2261">
        <f t="shared" si="71"/>
        <v>0.23070007160493824</v>
      </c>
    </row>
    <row r="2262" spans="1:7" x14ac:dyDescent="0.3">
      <c r="A2262">
        <v>22.569875240325899</v>
      </c>
      <c r="B2262">
        <v>20.667760000000001</v>
      </c>
      <c r="C2262">
        <v>0.17646454</v>
      </c>
      <c r="D2262">
        <v>-0.29481780000000002</v>
      </c>
      <c r="E2262">
        <v>0.25515749999999998</v>
      </c>
      <c r="F2262">
        <f t="shared" si="70"/>
        <v>1.9607171111111113E-2</v>
      </c>
      <c r="G2262">
        <f t="shared" si="71"/>
        <v>0.23018266419753086</v>
      </c>
    </row>
    <row r="2263" spans="1:7" x14ac:dyDescent="0.3">
      <c r="A2263">
        <v>22.5798754692077</v>
      </c>
      <c r="B2263">
        <v>20.700144000000002</v>
      </c>
      <c r="C2263">
        <v>0.1765312</v>
      </c>
      <c r="D2263">
        <v>-0.28627235000000001</v>
      </c>
      <c r="E2263">
        <v>0.25555729999999999</v>
      </c>
      <c r="F2263">
        <f t="shared" si="70"/>
        <v>1.9614577777777777E-2</v>
      </c>
      <c r="G2263">
        <f t="shared" si="71"/>
        <v>0.23058246666666668</v>
      </c>
    </row>
    <row r="2264" spans="1:7" x14ac:dyDescent="0.3">
      <c r="A2264">
        <v>22.5899996757507</v>
      </c>
      <c r="B2264">
        <v>20.671569999999999</v>
      </c>
      <c r="C2264">
        <v>0.17661117000000001</v>
      </c>
      <c r="D2264">
        <v>-0.28993469999999999</v>
      </c>
      <c r="E2264">
        <v>0.25520452999999999</v>
      </c>
      <c r="F2264">
        <f t="shared" si="70"/>
        <v>1.9623463333333334E-2</v>
      </c>
      <c r="G2264">
        <f t="shared" si="71"/>
        <v>0.23022970123456787</v>
      </c>
    </row>
    <row r="2265" spans="1:7" x14ac:dyDescent="0.3">
      <c r="A2265">
        <v>22.599999904632501</v>
      </c>
      <c r="B2265">
        <v>20.709669999999999</v>
      </c>
      <c r="C2265">
        <v>0.17667784</v>
      </c>
      <c r="D2265">
        <v>-0.30824634000000001</v>
      </c>
      <c r="E2265">
        <v>0.25567489999999998</v>
      </c>
      <c r="F2265">
        <f t="shared" si="70"/>
        <v>1.9630871111111111E-2</v>
      </c>
      <c r="G2265">
        <f t="shared" si="71"/>
        <v>0.23070007160493824</v>
      </c>
    </row>
    <row r="2266" spans="1:7" x14ac:dyDescent="0.3">
      <c r="A2266">
        <v>22.6098742485046</v>
      </c>
      <c r="B2266">
        <v>20.719193000000001</v>
      </c>
      <c r="C2266">
        <v>0.17673115</v>
      </c>
      <c r="D2266">
        <v>-0.32411646999999999</v>
      </c>
      <c r="E2266">
        <v>0.25579246999999999</v>
      </c>
      <c r="F2266">
        <f t="shared" si="70"/>
        <v>1.9636794444444446E-2</v>
      </c>
      <c r="G2266">
        <f t="shared" si="71"/>
        <v>0.23081763950617284</v>
      </c>
    </row>
    <row r="2267" spans="1:7" x14ac:dyDescent="0.3">
      <c r="A2267">
        <v>22.6198744773864</v>
      </c>
      <c r="B2267">
        <v>20.705857999999999</v>
      </c>
      <c r="C2267">
        <v>0.17677114999999999</v>
      </c>
      <c r="D2267">
        <v>-0.36928523000000002</v>
      </c>
      <c r="E2267">
        <v>0.25562784</v>
      </c>
      <c r="F2267">
        <f t="shared" si="70"/>
        <v>1.9641238888888888E-2</v>
      </c>
      <c r="G2267">
        <f t="shared" si="71"/>
        <v>0.23065300987654319</v>
      </c>
    </row>
    <row r="2268" spans="1:7" x14ac:dyDescent="0.3">
      <c r="A2268">
        <v>22.630000591278002</v>
      </c>
      <c r="B2268">
        <v>20.736336000000001</v>
      </c>
      <c r="C2268">
        <v>0.17681113000000001</v>
      </c>
      <c r="D2268">
        <v>-0.41445399999999999</v>
      </c>
      <c r="E2268">
        <v>0.25600410000000001</v>
      </c>
      <c r="F2268">
        <f t="shared" si="70"/>
        <v>1.9645681111111112E-2</v>
      </c>
      <c r="G2268">
        <f t="shared" si="71"/>
        <v>0.2310292814814815</v>
      </c>
    </row>
    <row r="2269" spans="1:7" x14ac:dyDescent="0.3">
      <c r="A2269">
        <v>22.6398749351501</v>
      </c>
      <c r="B2269">
        <v>20.709669999999999</v>
      </c>
      <c r="C2269">
        <v>0.17687778000000001</v>
      </c>
      <c r="D2269">
        <v>-0.41567478000000002</v>
      </c>
      <c r="E2269">
        <v>0.25567489999999998</v>
      </c>
      <c r="F2269">
        <f t="shared" si="70"/>
        <v>1.9653086666666666E-2</v>
      </c>
      <c r="G2269">
        <f t="shared" si="71"/>
        <v>0.23070007160493824</v>
      </c>
    </row>
    <row r="2270" spans="1:7" x14ac:dyDescent="0.3">
      <c r="A2270">
        <v>22.649875164031901</v>
      </c>
      <c r="B2270">
        <v>20.719193000000001</v>
      </c>
      <c r="C2270">
        <v>0.17695776999999999</v>
      </c>
      <c r="D2270">
        <v>-0.41933712000000001</v>
      </c>
      <c r="E2270">
        <v>0.25579246999999999</v>
      </c>
      <c r="F2270">
        <f t="shared" si="70"/>
        <v>1.9661974444444442E-2</v>
      </c>
      <c r="G2270">
        <f t="shared" si="71"/>
        <v>0.23081763950617284</v>
      </c>
    </row>
    <row r="2271" spans="1:7" x14ac:dyDescent="0.3">
      <c r="A2271">
        <v>22.659999370574901</v>
      </c>
      <c r="B2271">
        <v>20.730620999999999</v>
      </c>
      <c r="C2271">
        <v>0.17706440000000001</v>
      </c>
      <c r="D2271">
        <v>-0.38027223999999998</v>
      </c>
      <c r="E2271">
        <v>0.25593355000000001</v>
      </c>
      <c r="F2271">
        <f t="shared" si="70"/>
        <v>1.9673822222222224E-2</v>
      </c>
      <c r="G2271">
        <f t="shared" si="71"/>
        <v>0.23095872592592592</v>
      </c>
    </row>
    <row r="2272" spans="1:7" x14ac:dyDescent="0.3">
      <c r="A2272">
        <v>22.669875621795601</v>
      </c>
      <c r="B2272">
        <v>20.728718000000001</v>
      </c>
      <c r="C2272">
        <v>0.17718437000000001</v>
      </c>
      <c r="D2272">
        <v>-0.34120736000000002</v>
      </c>
      <c r="E2272">
        <v>0.25591006999999999</v>
      </c>
      <c r="F2272">
        <f t="shared" si="70"/>
        <v>1.9687152222222223E-2</v>
      </c>
      <c r="G2272">
        <f t="shared" si="71"/>
        <v>0.23093523209876543</v>
      </c>
    </row>
    <row r="2273" spans="1:7" x14ac:dyDescent="0.3">
      <c r="A2273">
        <v>22.679875850677401</v>
      </c>
      <c r="B2273">
        <v>20.791578000000001</v>
      </c>
      <c r="C2273">
        <v>0.17734433999999999</v>
      </c>
      <c r="D2273">
        <v>-0.26063603000000002</v>
      </c>
      <c r="E2273">
        <v>0.25668609999999997</v>
      </c>
      <c r="F2273">
        <f t="shared" si="70"/>
        <v>1.9704926666666664E-2</v>
      </c>
      <c r="G2273">
        <f t="shared" si="71"/>
        <v>0.23171128148148148</v>
      </c>
    </row>
    <row r="2274" spans="1:7" x14ac:dyDescent="0.3">
      <c r="A2274">
        <v>22.690000057220399</v>
      </c>
      <c r="B2274">
        <v>20.801103999999999</v>
      </c>
      <c r="C2274">
        <v>0.17753095999999999</v>
      </c>
      <c r="D2274">
        <v>-0.1532076</v>
      </c>
      <c r="E2274">
        <v>0.25680372000000001</v>
      </c>
      <c r="F2274">
        <f t="shared" si="70"/>
        <v>1.9725662222222221E-2</v>
      </c>
      <c r="G2274">
        <f t="shared" si="71"/>
        <v>0.23182888641975308</v>
      </c>
    </row>
    <row r="2275" spans="1:7" x14ac:dyDescent="0.3">
      <c r="A2275">
        <v>22.699874401092501</v>
      </c>
      <c r="B2275">
        <v>20.883009999999999</v>
      </c>
      <c r="C2275">
        <v>0.17765094000000001</v>
      </c>
      <c r="D2275">
        <v>-0.100714155</v>
      </c>
      <c r="E2275">
        <v>0.25781490000000001</v>
      </c>
      <c r="F2275">
        <f t="shared" si="70"/>
        <v>1.9738993333333333E-2</v>
      </c>
      <c r="G2275">
        <f t="shared" si="71"/>
        <v>0.23284007160493825</v>
      </c>
    </row>
    <row r="2276" spans="1:7" x14ac:dyDescent="0.3">
      <c r="A2276">
        <v>22.709874629974301</v>
      </c>
      <c r="B2276">
        <v>20.921108</v>
      </c>
      <c r="C2276">
        <v>0.17771757999999999</v>
      </c>
      <c r="D2276">
        <v>-0.11902582</v>
      </c>
      <c r="E2276">
        <v>0.25828525000000002</v>
      </c>
      <c r="F2276">
        <f t="shared" si="70"/>
        <v>1.9746397777777775E-2</v>
      </c>
      <c r="G2276">
        <f t="shared" si="71"/>
        <v>0.23331041728395061</v>
      </c>
    </row>
    <row r="2277" spans="1:7" x14ac:dyDescent="0.3">
      <c r="A2277">
        <v>22.719874858856201</v>
      </c>
      <c r="B2277">
        <v>20.940155000000001</v>
      </c>
      <c r="C2277">
        <v>0.17774424</v>
      </c>
      <c r="D2277">
        <v>-0.1641946</v>
      </c>
      <c r="E2277">
        <v>0.25852039999999998</v>
      </c>
      <c r="F2277">
        <f t="shared" si="70"/>
        <v>1.9749360000000001E-2</v>
      </c>
      <c r="G2277">
        <f t="shared" si="71"/>
        <v>0.23354556543209876</v>
      </c>
    </row>
    <row r="2278" spans="1:7" x14ac:dyDescent="0.3">
      <c r="A2278">
        <v>22.729875087738002</v>
      </c>
      <c r="B2278">
        <v>20.964919999999999</v>
      </c>
      <c r="C2278">
        <v>0.17781089</v>
      </c>
      <c r="D2278">
        <v>-0.18006470999999999</v>
      </c>
      <c r="E2278">
        <v>0.25882613999999998</v>
      </c>
      <c r="F2278">
        <f t="shared" si="70"/>
        <v>1.9756765555555555E-2</v>
      </c>
      <c r="G2278">
        <f t="shared" si="71"/>
        <v>0.2338513061728395</v>
      </c>
    </row>
    <row r="2279" spans="1:7" x14ac:dyDescent="0.3">
      <c r="A2279">
        <v>22.739999294280999</v>
      </c>
      <c r="B2279">
        <v>20.945872999999999</v>
      </c>
      <c r="C2279">
        <v>0.17790420000000001</v>
      </c>
      <c r="D2279">
        <v>-0.16907770999999999</v>
      </c>
      <c r="E2279">
        <v>0.25859100000000002</v>
      </c>
      <c r="F2279">
        <f t="shared" si="70"/>
        <v>1.9767133333333336E-2</v>
      </c>
      <c r="G2279">
        <f t="shared" si="71"/>
        <v>0.23361615802469135</v>
      </c>
    </row>
    <row r="2280" spans="1:7" x14ac:dyDescent="0.3">
      <c r="A2280">
        <v>22.749875545501698</v>
      </c>
      <c r="B2280">
        <v>20.974443000000001</v>
      </c>
      <c r="C2280">
        <v>0.17799751</v>
      </c>
      <c r="D2280">
        <v>-0.14466216000000001</v>
      </c>
      <c r="E2280">
        <v>0.25894373999999998</v>
      </c>
      <c r="F2280">
        <f t="shared" si="70"/>
        <v>1.9777501111111109E-2</v>
      </c>
      <c r="G2280">
        <f t="shared" si="71"/>
        <v>0.23396887407407407</v>
      </c>
    </row>
    <row r="2281" spans="1:7" x14ac:dyDescent="0.3">
      <c r="A2281">
        <v>22.759875774383499</v>
      </c>
      <c r="B2281">
        <v>20.983968999999998</v>
      </c>
      <c r="C2281">
        <v>0.1780775</v>
      </c>
      <c r="D2281">
        <v>-0.14466216000000001</v>
      </c>
      <c r="E2281">
        <v>0.25906129999999999</v>
      </c>
      <c r="F2281">
        <f t="shared" si="70"/>
        <v>1.9786388888888888E-2</v>
      </c>
      <c r="G2281">
        <f t="shared" si="71"/>
        <v>0.23408647901234564</v>
      </c>
    </row>
    <row r="2282" spans="1:7" x14ac:dyDescent="0.3">
      <c r="A2282">
        <v>22.769874095916698</v>
      </c>
      <c r="B2282">
        <v>20.963014999999999</v>
      </c>
      <c r="C2282">
        <v>0.17811747999999999</v>
      </c>
      <c r="D2282">
        <v>-0.17518159999999999</v>
      </c>
      <c r="E2282">
        <v>0.25880261999999998</v>
      </c>
      <c r="F2282">
        <f t="shared" si="70"/>
        <v>1.9790831111111112E-2</v>
      </c>
      <c r="G2282">
        <f t="shared" si="71"/>
        <v>0.23382778765432097</v>
      </c>
    </row>
    <row r="2283" spans="1:7" x14ac:dyDescent="0.3">
      <c r="A2283">
        <v>22.779874324798499</v>
      </c>
      <c r="B2283">
        <v>21.004923000000002</v>
      </c>
      <c r="C2283">
        <v>0.17815748000000001</v>
      </c>
      <c r="D2283">
        <v>-0.22035036999999999</v>
      </c>
      <c r="E2283">
        <v>0.25931999999999999</v>
      </c>
      <c r="F2283">
        <f t="shared" si="70"/>
        <v>1.9795275555555557E-2</v>
      </c>
      <c r="G2283">
        <f t="shared" si="71"/>
        <v>0.23434517037037039</v>
      </c>
    </row>
    <row r="2284" spans="1:7" x14ac:dyDescent="0.3">
      <c r="A2284">
        <v>22.789874553680399</v>
      </c>
      <c r="B2284">
        <v>20.964919999999999</v>
      </c>
      <c r="C2284">
        <v>0.17822412000000001</v>
      </c>
      <c r="D2284">
        <v>-0.23744125999999999</v>
      </c>
      <c r="E2284">
        <v>0.25882613999999998</v>
      </c>
      <c r="F2284">
        <f t="shared" si="70"/>
        <v>1.9802680000000003E-2</v>
      </c>
      <c r="G2284">
        <f t="shared" si="71"/>
        <v>0.2338513061728395</v>
      </c>
    </row>
    <row r="2285" spans="1:7" x14ac:dyDescent="0.3">
      <c r="A2285">
        <v>22.799874782562199</v>
      </c>
      <c r="B2285">
        <v>20.991589000000001</v>
      </c>
      <c r="C2285">
        <v>0.17829078000000001</v>
      </c>
      <c r="D2285">
        <v>-0.23988281</v>
      </c>
      <c r="E2285">
        <v>0.25915539999999998</v>
      </c>
      <c r="F2285">
        <f t="shared" si="70"/>
        <v>1.9810086666666667E-2</v>
      </c>
      <c r="G2285">
        <f t="shared" si="71"/>
        <v>0.23418055308641977</v>
      </c>
    </row>
    <row r="2286" spans="1:7" x14ac:dyDescent="0.3">
      <c r="A2286">
        <v>22.809875011443999</v>
      </c>
      <c r="B2286">
        <v>21.008731999999998</v>
      </c>
      <c r="C2286">
        <v>0.17835744000000001</v>
      </c>
      <c r="D2286">
        <v>-0.25575291999999999</v>
      </c>
      <c r="E2286">
        <v>0.25936702</v>
      </c>
      <c r="F2286">
        <f t="shared" si="70"/>
        <v>1.9817493333333335E-2</v>
      </c>
      <c r="G2286">
        <f t="shared" si="71"/>
        <v>0.23439219506172837</v>
      </c>
    </row>
    <row r="2287" spans="1:7" x14ac:dyDescent="0.3">
      <c r="A2287">
        <v>22.819875240325899</v>
      </c>
      <c r="B2287">
        <v>20.989682999999999</v>
      </c>
      <c r="C2287">
        <v>0.17841075000000001</v>
      </c>
      <c r="D2287">
        <v>-0.28627235000000001</v>
      </c>
      <c r="E2287">
        <v>0.25913185</v>
      </c>
      <c r="F2287">
        <f t="shared" si="70"/>
        <v>1.9823416666666666E-2</v>
      </c>
      <c r="G2287">
        <f t="shared" si="71"/>
        <v>0.23415702222222221</v>
      </c>
    </row>
    <row r="2288" spans="1:7" x14ac:dyDescent="0.3">
      <c r="A2288">
        <v>22.8298754692077</v>
      </c>
      <c r="B2288">
        <v>21.022065999999999</v>
      </c>
      <c r="C2288">
        <v>0.17843740999999999</v>
      </c>
      <c r="D2288">
        <v>-0.33266190000000001</v>
      </c>
      <c r="E2288">
        <v>0.25953165</v>
      </c>
      <c r="F2288">
        <f t="shared" si="70"/>
        <v>1.9826378888888888E-2</v>
      </c>
      <c r="G2288">
        <f t="shared" si="71"/>
        <v>0.23455681234567899</v>
      </c>
    </row>
    <row r="2289" spans="1:7" x14ac:dyDescent="0.3">
      <c r="A2289">
        <v>22.8399996757507</v>
      </c>
      <c r="B2289">
        <v>20.993492</v>
      </c>
      <c r="C2289">
        <v>0.17847739000000001</v>
      </c>
      <c r="D2289">
        <v>-0.3766099</v>
      </c>
      <c r="E2289">
        <v>0.25917888</v>
      </c>
      <c r="F2289">
        <f t="shared" si="70"/>
        <v>1.9830821111111112E-2</v>
      </c>
      <c r="G2289">
        <f t="shared" si="71"/>
        <v>0.23420404691358024</v>
      </c>
    </row>
    <row r="2290" spans="1:7" x14ac:dyDescent="0.3">
      <c r="A2290">
        <v>22.849999904632501</v>
      </c>
      <c r="B2290">
        <v>21.001111999999999</v>
      </c>
      <c r="C2290">
        <v>0.17851739</v>
      </c>
      <c r="D2290">
        <v>-0.40590854999999998</v>
      </c>
      <c r="E2290">
        <v>0.25927296</v>
      </c>
      <c r="F2290">
        <f t="shared" si="70"/>
        <v>1.9835265555555554E-2</v>
      </c>
      <c r="G2290">
        <f t="shared" si="71"/>
        <v>0.23429812098765429</v>
      </c>
    </row>
    <row r="2291" spans="1:7" x14ac:dyDescent="0.3">
      <c r="A2291">
        <v>22.8598742485046</v>
      </c>
      <c r="B2291">
        <v>21.004923000000002</v>
      </c>
      <c r="C2291">
        <v>0.17857071999999999</v>
      </c>
      <c r="D2291">
        <v>-0.43764877000000002</v>
      </c>
      <c r="E2291">
        <v>0.25931999999999999</v>
      </c>
      <c r="F2291">
        <f t="shared" si="70"/>
        <v>1.9841191111111111E-2</v>
      </c>
      <c r="G2291">
        <f t="shared" si="71"/>
        <v>0.23434517037037039</v>
      </c>
    </row>
    <row r="2292" spans="1:7" x14ac:dyDescent="0.3">
      <c r="A2292">
        <v>22.8698744773864</v>
      </c>
      <c r="B2292">
        <v>20.970634</v>
      </c>
      <c r="C2292">
        <v>0.17863736999999999</v>
      </c>
      <c r="D2292">
        <v>-0.45596045000000002</v>
      </c>
      <c r="E2292">
        <v>0.25889669999999998</v>
      </c>
      <c r="F2292">
        <f t="shared" si="70"/>
        <v>1.9848596666666666E-2</v>
      </c>
      <c r="G2292">
        <f t="shared" si="71"/>
        <v>0.23392184938271604</v>
      </c>
    </row>
    <row r="2293" spans="1:7" x14ac:dyDescent="0.3">
      <c r="A2293">
        <v>22.880000591278002</v>
      </c>
      <c r="B2293">
        <v>21.010636999999999</v>
      </c>
      <c r="C2293">
        <v>0.17873068</v>
      </c>
      <c r="D2293">
        <v>-0.43276566</v>
      </c>
      <c r="E2293">
        <v>0.25939055999999999</v>
      </c>
      <c r="F2293">
        <f t="shared" si="70"/>
        <v>1.9858964444444446E-2</v>
      </c>
      <c r="G2293">
        <f t="shared" si="71"/>
        <v>0.2344157135802469</v>
      </c>
    </row>
    <row r="2294" spans="1:7" x14ac:dyDescent="0.3">
      <c r="A2294">
        <v>22.890000820159901</v>
      </c>
      <c r="B2294">
        <v>21.008731999999998</v>
      </c>
      <c r="C2294">
        <v>0.17883731</v>
      </c>
      <c r="D2294">
        <v>-0.40712935</v>
      </c>
      <c r="E2294">
        <v>0.25936702</v>
      </c>
      <c r="F2294">
        <f t="shared" si="70"/>
        <v>1.9870812222222221E-2</v>
      </c>
      <c r="G2294">
        <f t="shared" si="71"/>
        <v>0.23439219506172837</v>
      </c>
    </row>
    <row r="2295" spans="1:7" x14ac:dyDescent="0.3">
      <c r="A2295">
        <v>22.899875164031901</v>
      </c>
      <c r="B2295">
        <v>21.043019999999999</v>
      </c>
      <c r="C2295">
        <v>0.17894396000000001</v>
      </c>
      <c r="D2295">
        <v>-0.38149300000000003</v>
      </c>
      <c r="E2295">
        <v>0.25979033000000001</v>
      </c>
      <c r="F2295">
        <f t="shared" si="70"/>
        <v>1.9882662222222222E-2</v>
      </c>
      <c r="G2295">
        <f t="shared" si="71"/>
        <v>0.23481550370370369</v>
      </c>
    </row>
    <row r="2296" spans="1:7" x14ac:dyDescent="0.3">
      <c r="A2296">
        <v>22.909875392913801</v>
      </c>
      <c r="B2296">
        <v>21.073498000000001</v>
      </c>
      <c r="C2296">
        <v>0.1790506</v>
      </c>
      <c r="D2296">
        <v>-0.34120736000000002</v>
      </c>
      <c r="E2296">
        <v>0.26016660000000003</v>
      </c>
      <c r="F2296">
        <f t="shared" si="70"/>
        <v>1.989451111111111E-2</v>
      </c>
      <c r="G2296">
        <f t="shared" si="71"/>
        <v>0.23519177530864196</v>
      </c>
    </row>
    <row r="2297" spans="1:7" x14ac:dyDescent="0.3">
      <c r="A2297">
        <v>22.919999599456698</v>
      </c>
      <c r="B2297">
        <v>21.09064</v>
      </c>
      <c r="C2297">
        <v>0.17918390000000001</v>
      </c>
      <c r="D2297">
        <v>-0.28871390000000002</v>
      </c>
      <c r="E2297">
        <v>0.26037823999999998</v>
      </c>
      <c r="F2297">
        <f t="shared" si="70"/>
        <v>1.9909322222222223E-2</v>
      </c>
      <c r="G2297">
        <f t="shared" si="71"/>
        <v>0.23540340493827161</v>
      </c>
    </row>
    <row r="2298" spans="1:7" x14ac:dyDescent="0.3">
      <c r="A2298">
        <v>22.929875850677401</v>
      </c>
      <c r="B2298">
        <v>21.157309999999999</v>
      </c>
      <c r="C2298">
        <v>0.17934385999999999</v>
      </c>
      <c r="D2298">
        <v>-0.19471404</v>
      </c>
      <c r="E2298">
        <v>0.26120132000000001</v>
      </c>
      <c r="F2298">
        <f t="shared" si="70"/>
        <v>1.9927095555555555E-2</v>
      </c>
      <c r="G2298">
        <f t="shared" si="71"/>
        <v>0.23622649135802468</v>
      </c>
    </row>
    <row r="2299" spans="1:7" x14ac:dyDescent="0.3">
      <c r="A2299">
        <v>22.940000057220399</v>
      </c>
      <c r="B2299">
        <v>21.199218999999999</v>
      </c>
      <c r="C2299">
        <v>0.17949049</v>
      </c>
      <c r="D2299">
        <v>-0.12879204999999999</v>
      </c>
      <c r="E2299">
        <v>0.26171870000000003</v>
      </c>
      <c r="F2299">
        <f t="shared" si="70"/>
        <v>1.994338777777778E-2</v>
      </c>
      <c r="G2299">
        <f t="shared" si="71"/>
        <v>0.23674388641975308</v>
      </c>
    </row>
    <row r="2300" spans="1:7" x14ac:dyDescent="0.3">
      <c r="A2300">
        <v>22.950000286102199</v>
      </c>
      <c r="B2300">
        <v>21.252554</v>
      </c>
      <c r="C2300">
        <v>0.17961047999999999</v>
      </c>
      <c r="D2300">
        <v>-8.9727156000000002E-2</v>
      </c>
      <c r="E2300">
        <v>0.26237716999999999</v>
      </c>
      <c r="F2300">
        <f t="shared" si="70"/>
        <v>1.9956719999999997E-2</v>
      </c>
      <c r="G2300">
        <f t="shared" si="71"/>
        <v>0.23740234320987655</v>
      </c>
    </row>
    <row r="2301" spans="1:7" x14ac:dyDescent="0.3">
      <c r="A2301">
        <v>22.959874629974301</v>
      </c>
      <c r="B2301">
        <v>21.30208</v>
      </c>
      <c r="C2301">
        <v>0.17969045</v>
      </c>
      <c r="D2301">
        <v>-7.7519379999999999E-2</v>
      </c>
      <c r="E2301">
        <v>0.26298860000000002</v>
      </c>
      <c r="F2301">
        <f t="shared" si="70"/>
        <v>1.9965605555555557E-2</v>
      </c>
      <c r="G2301">
        <f t="shared" si="71"/>
        <v>0.23801377530864198</v>
      </c>
    </row>
    <row r="2302" spans="1:7" x14ac:dyDescent="0.3">
      <c r="A2302">
        <v>22.969874858856201</v>
      </c>
      <c r="B2302">
        <v>21.30208</v>
      </c>
      <c r="C2302">
        <v>0.17974377</v>
      </c>
      <c r="D2302">
        <v>-0.10803881999999999</v>
      </c>
      <c r="E2302">
        <v>0.26298860000000002</v>
      </c>
      <c r="F2302">
        <f t="shared" si="70"/>
        <v>1.9971530000000001E-2</v>
      </c>
      <c r="G2302">
        <f t="shared" si="71"/>
        <v>0.23801377530864198</v>
      </c>
    </row>
    <row r="2303" spans="1:7" x14ac:dyDescent="0.3">
      <c r="A2303">
        <v>22.980000972747799</v>
      </c>
      <c r="B2303">
        <v>21.338273999999998</v>
      </c>
      <c r="C2303">
        <v>0.17981040000000001</v>
      </c>
      <c r="D2303">
        <v>-0.12635049000000001</v>
      </c>
      <c r="E2303">
        <v>0.26343541999999998</v>
      </c>
      <c r="F2303">
        <f t="shared" si="70"/>
        <v>1.9978933333333334E-2</v>
      </c>
      <c r="G2303">
        <f t="shared" si="71"/>
        <v>0.23846061481481479</v>
      </c>
    </row>
    <row r="2304" spans="1:7" x14ac:dyDescent="0.3">
      <c r="A2304">
        <v>22.989875316619798</v>
      </c>
      <c r="B2304">
        <v>21.324940000000002</v>
      </c>
      <c r="C2304">
        <v>0.17989041</v>
      </c>
      <c r="D2304">
        <v>-0.115363486</v>
      </c>
      <c r="E2304">
        <v>0.26327083000000001</v>
      </c>
      <c r="F2304">
        <f t="shared" si="70"/>
        <v>1.9987823333333335E-2</v>
      </c>
      <c r="G2304">
        <f t="shared" si="71"/>
        <v>0.23829599753086422</v>
      </c>
    </row>
    <row r="2305" spans="1:7" x14ac:dyDescent="0.3">
      <c r="A2305">
        <v>22.999875545501698</v>
      </c>
      <c r="B2305">
        <v>21.359228000000002</v>
      </c>
      <c r="C2305">
        <v>0.1799837</v>
      </c>
      <c r="D2305">
        <v>-0.105597265</v>
      </c>
      <c r="E2305">
        <v>0.26369414000000002</v>
      </c>
      <c r="F2305">
        <f t="shared" si="70"/>
        <v>1.999818888888889E-2</v>
      </c>
      <c r="G2305">
        <f t="shared" si="71"/>
        <v>0.23871930617283951</v>
      </c>
    </row>
    <row r="2306" spans="1:7" x14ac:dyDescent="0.3">
      <c r="A2306">
        <v>23.009875774383499</v>
      </c>
      <c r="B2306">
        <v>21.374464</v>
      </c>
      <c r="C2306">
        <v>0.18005035999999999</v>
      </c>
      <c r="D2306">
        <v>-0.1092596</v>
      </c>
      <c r="E2306">
        <v>0.26388224999999998</v>
      </c>
      <c r="F2306">
        <f t="shared" si="70"/>
        <v>2.0005595555555554E-2</v>
      </c>
      <c r="G2306">
        <f t="shared" si="71"/>
        <v>0.23890740493827159</v>
      </c>
    </row>
    <row r="2307" spans="1:7" x14ac:dyDescent="0.3">
      <c r="A2307">
        <v>23.019999980926499</v>
      </c>
      <c r="B2307">
        <v>21.363036999999998</v>
      </c>
      <c r="C2307">
        <v>0.18010366999999999</v>
      </c>
      <c r="D2307">
        <v>-0.14099982</v>
      </c>
      <c r="E2307">
        <v>0.26374113999999999</v>
      </c>
      <c r="F2307">
        <f t="shared" si="70"/>
        <v>2.0011518888888889E-2</v>
      </c>
      <c r="G2307">
        <f t="shared" si="71"/>
        <v>0.23876633086419752</v>
      </c>
    </row>
    <row r="2308" spans="1:7" x14ac:dyDescent="0.3">
      <c r="A2308">
        <v>23.0300002098083</v>
      </c>
      <c r="B2308">
        <v>21.385892999999999</v>
      </c>
      <c r="C2308">
        <v>0.18015698999999999</v>
      </c>
      <c r="D2308">
        <v>-0.18494782000000001</v>
      </c>
      <c r="E2308">
        <v>0.26402333</v>
      </c>
      <c r="F2308">
        <f t="shared" si="70"/>
        <v>2.0017443333333333E-2</v>
      </c>
      <c r="G2308">
        <f t="shared" si="71"/>
        <v>0.2390485037037037</v>
      </c>
    </row>
    <row r="2309" spans="1:7" x14ac:dyDescent="0.3">
      <c r="A2309">
        <v>23.0400004386901</v>
      </c>
      <c r="B2309">
        <v>21.361132000000001</v>
      </c>
      <c r="C2309">
        <v>0.18021032000000001</v>
      </c>
      <c r="D2309">
        <v>-0.18983093000000001</v>
      </c>
      <c r="E2309">
        <v>0.26371761999999999</v>
      </c>
      <c r="F2309">
        <f t="shared" si="70"/>
        <v>2.0023368888888889E-2</v>
      </c>
      <c r="G2309">
        <f t="shared" si="71"/>
        <v>0.23874281234567901</v>
      </c>
    </row>
    <row r="2310" spans="1:7" x14ac:dyDescent="0.3">
      <c r="A2310">
        <v>23.050000667572</v>
      </c>
      <c r="B2310">
        <v>21.372558999999999</v>
      </c>
      <c r="C2310">
        <v>0.18027698</v>
      </c>
      <c r="D2310">
        <v>-0.20448026</v>
      </c>
      <c r="E2310">
        <v>0.2638587</v>
      </c>
      <c r="F2310">
        <f t="shared" ref="F2310:F2373" si="72">C2310/9</f>
        <v>2.0030775555555557E-2</v>
      </c>
      <c r="G2310">
        <f t="shared" ref="G2310:G2373" si="73">(B2310-$B$5)/81</f>
        <v>0.23888388641975306</v>
      </c>
    </row>
    <row r="2311" spans="1:7" x14ac:dyDescent="0.3">
      <c r="A2311">
        <v>23.060000896453801</v>
      </c>
      <c r="B2311">
        <v>21.382083999999999</v>
      </c>
      <c r="C2311">
        <v>0.18033029</v>
      </c>
      <c r="D2311">
        <v>-0.23499970000000001</v>
      </c>
      <c r="E2311">
        <v>0.2639763</v>
      </c>
      <c r="F2311">
        <f t="shared" si="72"/>
        <v>2.0036698888888888E-2</v>
      </c>
      <c r="G2311">
        <f t="shared" si="73"/>
        <v>0.23900147901234567</v>
      </c>
    </row>
    <row r="2312" spans="1:7" x14ac:dyDescent="0.3">
      <c r="A2312">
        <v>23.069875240325899</v>
      </c>
      <c r="B2312">
        <v>21.363036999999998</v>
      </c>
      <c r="C2312">
        <v>0.18037028999999999</v>
      </c>
      <c r="D2312">
        <v>-0.26551913999999999</v>
      </c>
      <c r="E2312">
        <v>0.26374113999999999</v>
      </c>
      <c r="F2312">
        <f t="shared" si="72"/>
        <v>2.0041143333333331E-2</v>
      </c>
      <c r="G2312">
        <f t="shared" si="73"/>
        <v>0.23876633086419752</v>
      </c>
    </row>
    <row r="2313" spans="1:7" x14ac:dyDescent="0.3">
      <c r="A2313">
        <v>23.079999446868801</v>
      </c>
      <c r="B2313">
        <v>21.387798</v>
      </c>
      <c r="C2313">
        <v>0.18042359999999999</v>
      </c>
      <c r="D2313">
        <v>-0.29603857</v>
      </c>
      <c r="E2313">
        <v>0.26404685</v>
      </c>
      <c r="F2313">
        <f t="shared" si="72"/>
        <v>2.0047066666666665E-2</v>
      </c>
      <c r="G2313">
        <f t="shared" si="73"/>
        <v>0.23907202222222221</v>
      </c>
    </row>
    <row r="2314" spans="1:7" x14ac:dyDescent="0.3">
      <c r="A2314">
        <v>23.0898756980896</v>
      </c>
      <c r="B2314">
        <v>21.368752000000001</v>
      </c>
      <c r="C2314">
        <v>0.18047692000000001</v>
      </c>
      <c r="D2314">
        <v>-0.31557099999999999</v>
      </c>
      <c r="E2314">
        <v>0.26381167999999999</v>
      </c>
      <c r="F2314">
        <f t="shared" si="72"/>
        <v>2.0052991111111113E-2</v>
      </c>
      <c r="G2314">
        <f t="shared" si="73"/>
        <v>0.23883688641975309</v>
      </c>
    </row>
    <row r="2315" spans="1:7" x14ac:dyDescent="0.3">
      <c r="A2315">
        <v>23.0998759269714</v>
      </c>
      <c r="B2315">
        <v>21.382083999999999</v>
      </c>
      <c r="C2315">
        <v>0.18053025</v>
      </c>
      <c r="D2315">
        <v>-0.34975277999999999</v>
      </c>
      <c r="E2315">
        <v>0.2639763</v>
      </c>
      <c r="F2315">
        <f t="shared" si="72"/>
        <v>2.0058916666666666E-2</v>
      </c>
      <c r="G2315">
        <f t="shared" si="73"/>
        <v>0.23900147901234567</v>
      </c>
    </row>
    <row r="2316" spans="1:7" x14ac:dyDescent="0.3">
      <c r="A2316">
        <v>23.110000133514401</v>
      </c>
      <c r="B2316">
        <v>21.376370999999999</v>
      </c>
      <c r="C2316">
        <v>0.1805969</v>
      </c>
      <c r="D2316">
        <v>-0.36684367000000001</v>
      </c>
      <c r="E2316">
        <v>0.26390575999999999</v>
      </c>
      <c r="F2316">
        <f t="shared" si="72"/>
        <v>2.0066322222222224E-2</v>
      </c>
      <c r="G2316">
        <f t="shared" si="73"/>
        <v>0.23893094814814814</v>
      </c>
    </row>
    <row r="2317" spans="1:7" x14ac:dyDescent="0.3">
      <c r="A2317">
        <v>23.120000362396201</v>
      </c>
      <c r="B2317">
        <v>21.366845999999999</v>
      </c>
      <c r="C2317">
        <v>0.18066354000000001</v>
      </c>
      <c r="D2317">
        <v>-0.38149300000000003</v>
      </c>
      <c r="E2317">
        <v>0.26378815999999999</v>
      </c>
      <c r="F2317">
        <f t="shared" si="72"/>
        <v>2.0073726666666666E-2</v>
      </c>
      <c r="G2317">
        <f t="shared" si="73"/>
        <v>0.23881335555555552</v>
      </c>
    </row>
    <row r="2318" spans="1:7" x14ac:dyDescent="0.3">
      <c r="A2318">
        <v>23.130000591278002</v>
      </c>
      <c r="B2318">
        <v>21.393512999999999</v>
      </c>
      <c r="C2318">
        <v>0.18073020000000001</v>
      </c>
      <c r="D2318">
        <v>-0.38393455999999998</v>
      </c>
      <c r="E2318">
        <v>0.26411741999999999</v>
      </c>
      <c r="F2318">
        <f t="shared" si="72"/>
        <v>2.0081133333333334E-2</v>
      </c>
      <c r="G2318">
        <f t="shared" si="73"/>
        <v>0.23914257777777775</v>
      </c>
    </row>
    <row r="2319" spans="1:7" x14ac:dyDescent="0.3">
      <c r="A2319">
        <v>23.1398749351501</v>
      </c>
      <c r="B2319">
        <v>21.374464</v>
      </c>
      <c r="C2319">
        <v>0.18081016999999999</v>
      </c>
      <c r="D2319">
        <v>-0.38515535000000001</v>
      </c>
      <c r="E2319">
        <v>0.26388224999999998</v>
      </c>
      <c r="F2319">
        <f t="shared" si="72"/>
        <v>2.0090018888888887E-2</v>
      </c>
      <c r="G2319">
        <f t="shared" si="73"/>
        <v>0.23890740493827159</v>
      </c>
    </row>
    <row r="2320" spans="1:7" x14ac:dyDescent="0.3">
      <c r="A2320">
        <v>23.149875164031901</v>
      </c>
      <c r="B2320">
        <v>21.418278000000001</v>
      </c>
      <c r="C2320">
        <v>0.18089015999999999</v>
      </c>
      <c r="D2320">
        <v>-0.37294757000000001</v>
      </c>
      <c r="E2320">
        <v>0.26442315999999999</v>
      </c>
      <c r="F2320">
        <f t="shared" si="72"/>
        <v>2.0098906666666666E-2</v>
      </c>
      <c r="G2320">
        <f t="shared" si="73"/>
        <v>0.23944831851851853</v>
      </c>
    </row>
    <row r="2321" spans="1:7" x14ac:dyDescent="0.3">
      <c r="A2321">
        <v>23.159875392913801</v>
      </c>
      <c r="B2321">
        <v>21.429707000000001</v>
      </c>
      <c r="C2321">
        <v>0.18101012999999999</v>
      </c>
      <c r="D2321">
        <v>-0.33388269999999998</v>
      </c>
      <c r="E2321">
        <v>0.26456425</v>
      </c>
      <c r="F2321">
        <f t="shared" si="72"/>
        <v>2.0112236666666665E-2</v>
      </c>
      <c r="G2321">
        <f t="shared" si="73"/>
        <v>0.23958941728395061</v>
      </c>
    </row>
    <row r="2322" spans="1:7" x14ac:dyDescent="0.3">
      <c r="A2322">
        <v>23.169999599456698</v>
      </c>
      <c r="B2322">
        <v>21.433516000000001</v>
      </c>
      <c r="C2322">
        <v>0.18114342999999999</v>
      </c>
      <c r="D2322">
        <v>-0.2679607</v>
      </c>
      <c r="E2322">
        <v>0.26461124000000003</v>
      </c>
      <c r="F2322">
        <f t="shared" si="72"/>
        <v>2.0127047777777778E-2</v>
      </c>
      <c r="G2322">
        <f t="shared" si="73"/>
        <v>0.23963644197530864</v>
      </c>
    </row>
    <row r="2323" spans="1:7" x14ac:dyDescent="0.3">
      <c r="A2323">
        <v>23.179875850677401</v>
      </c>
      <c r="B2323">
        <v>21.509712</v>
      </c>
      <c r="C2323">
        <v>0.18129006</v>
      </c>
      <c r="D2323">
        <v>-0.20081793000000001</v>
      </c>
      <c r="E2323">
        <v>0.26555194999999998</v>
      </c>
      <c r="F2323">
        <f t="shared" si="72"/>
        <v>2.0143339999999999E-2</v>
      </c>
      <c r="G2323">
        <f t="shared" si="73"/>
        <v>0.24057713333333333</v>
      </c>
    </row>
    <row r="2324" spans="1:7" x14ac:dyDescent="0.3">
      <c r="A2324">
        <v>23.189874172210601</v>
      </c>
      <c r="B2324">
        <v>21.517327999999999</v>
      </c>
      <c r="C2324">
        <v>0.18141003</v>
      </c>
      <c r="D2324">
        <v>-0.16297381999999999</v>
      </c>
      <c r="E2324">
        <v>0.26564598</v>
      </c>
      <c r="F2324">
        <f t="shared" si="72"/>
        <v>2.0156670000000002E-2</v>
      </c>
      <c r="G2324">
        <f t="shared" si="73"/>
        <v>0.24067115802469133</v>
      </c>
    </row>
    <row r="2325" spans="1:7" x14ac:dyDescent="0.3">
      <c r="A2325">
        <v>23.199874401092501</v>
      </c>
      <c r="B2325">
        <v>21.578285000000001</v>
      </c>
      <c r="C2325">
        <v>0.18149002</v>
      </c>
      <c r="D2325">
        <v>-0.16663615000000001</v>
      </c>
      <c r="E2325">
        <v>0.26639855000000001</v>
      </c>
      <c r="F2325">
        <f t="shared" si="72"/>
        <v>2.0165557777777777E-2</v>
      </c>
      <c r="G2325">
        <f t="shared" si="73"/>
        <v>0.24142371358024692</v>
      </c>
    </row>
    <row r="2326" spans="1:7" x14ac:dyDescent="0.3">
      <c r="A2326">
        <v>23.209874629974301</v>
      </c>
      <c r="B2326">
        <v>21.589714000000001</v>
      </c>
      <c r="C2326">
        <v>0.18153000999999999</v>
      </c>
      <c r="D2326">
        <v>-0.19715559999999999</v>
      </c>
      <c r="E2326">
        <v>0.26653963000000003</v>
      </c>
      <c r="F2326">
        <f t="shared" si="72"/>
        <v>2.017000111111111E-2</v>
      </c>
      <c r="G2326">
        <f t="shared" si="73"/>
        <v>0.241564812345679</v>
      </c>
    </row>
    <row r="2327" spans="1:7" x14ac:dyDescent="0.3">
      <c r="A2327">
        <v>23.219874858856201</v>
      </c>
      <c r="B2327">
        <v>21.582096</v>
      </c>
      <c r="C2327">
        <v>0.18157000000000001</v>
      </c>
      <c r="D2327">
        <v>-0.24232437000000001</v>
      </c>
      <c r="E2327">
        <v>0.2664456</v>
      </c>
      <c r="F2327">
        <f t="shared" si="72"/>
        <v>2.0174444444444446E-2</v>
      </c>
      <c r="G2327">
        <f t="shared" si="73"/>
        <v>0.24147076296296296</v>
      </c>
    </row>
    <row r="2328" spans="1:7" x14ac:dyDescent="0.3">
      <c r="A2328">
        <v>23.230000972747799</v>
      </c>
      <c r="B2328">
        <v>21.620193</v>
      </c>
      <c r="C2328">
        <v>0.18164997999999999</v>
      </c>
      <c r="D2328">
        <v>-0.23255814999999999</v>
      </c>
      <c r="E2328">
        <v>0.26691595000000001</v>
      </c>
      <c r="F2328">
        <f t="shared" si="72"/>
        <v>2.0183331111111109E-2</v>
      </c>
      <c r="G2328">
        <f t="shared" si="73"/>
        <v>0.24194109629629629</v>
      </c>
    </row>
    <row r="2329" spans="1:7" x14ac:dyDescent="0.3">
      <c r="A2329">
        <v>23.239999294280999</v>
      </c>
      <c r="B2329">
        <v>21.593525</v>
      </c>
      <c r="C2329">
        <v>0.18174328000000001</v>
      </c>
      <c r="D2329">
        <v>-0.22157114999999999</v>
      </c>
      <c r="E2329">
        <v>0.26658670000000001</v>
      </c>
      <c r="F2329">
        <f t="shared" si="72"/>
        <v>2.019369777777778E-2</v>
      </c>
      <c r="G2329">
        <f t="shared" si="73"/>
        <v>0.24161186172839505</v>
      </c>
    </row>
    <row r="2330" spans="1:7" x14ac:dyDescent="0.3">
      <c r="A2330">
        <v>23.249875545501698</v>
      </c>
      <c r="B2330">
        <v>21.633527999999998</v>
      </c>
      <c r="C2330">
        <v>0.18182328</v>
      </c>
      <c r="D2330">
        <v>-0.21058415</v>
      </c>
      <c r="E2330">
        <v>0.26708055000000003</v>
      </c>
      <c r="F2330">
        <f t="shared" si="72"/>
        <v>2.0202586666666668E-2</v>
      </c>
      <c r="G2330">
        <f t="shared" si="73"/>
        <v>0.24210572592592589</v>
      </c>
    </row>
    <row r="2331" spans="1:7" x14ac:dyDescent="0.3">
      <c r="A2331">
        <v>23.259875774383499</v>
      </c>
      <c r="B2331">
        <v>21.648765999999998</v>
      </c>
      <c r="C2331">
        <v>0.18188992000000001</v>
      </c>
      <c r="D2331">
        <v>-0.22889581000000001</v>
      </c>
      <c r="E2331">
        <v>0.26726865999999999</v>
      </c>
      <c r="F2331">
        <f t="shared" si="72"/>
        <v>2.0209991111111113E-2</v>
      </c>
      <c r="G2331">
        <f t="shared" si="73"/>
        <v>0.24229384938271603</v>
      </c>
    </row>
    <row r="2332" spans="1:7" x14ac:dyDescent="0.3">
      <c r="A2332">
        <v>23.269999980926499</v>
      </c>
      <c r="B2332">
        <v>21.639241999999999</v>
      </c>
      <c r="C2332">
        <v>0.18191657999999999</v>
      </c>
      <c r="D2332">
        <v>-0.28871390000000002</v>
      </c>
      <c r="E2332">
        <v>0.26715109999999997</v>
      </c>
      <c r="F2332">
        <f t="shared" si="72"/>
        <v>2.0212953333333332E-2</v>
      </c>
      <c r="G2332">
        <f t="shared" si="73"/>
        <v>0.24217626913580245</v>
      </c>
    </row>
    <row r="2333" spans="1:7" x14ac:dyDescent="0.3">
      <c r="A2333">
        <v>23.279874324798499</v>
      </c>
      <c r="B2333">
        <v>21.675432000000001</v>
      </c>
      <c r="C2333">
        <v>0.18195657000000001</v>
      </c>
      <c r="D2333">
        <v>-0.32045412000000001</v>
      </c>
      <c r="E2333">
        <v>0.2675979</v>
      </c>
      <c r="F2333">
        <f t="shared" si="72"/>
        <v>2.0217396666666668E-2</v>
      </c>
      <c r="G2333">
        <f t="shared" si="73"/>
        <v>0.24262305925925925</v>
      </c>
    </row>
    <row r="2334" spans="1:7" x14ac:dyDescent="0.3">
      <c r="A2334">
        <v>23.289874553680399</v>
      </c>
      <c r="B2334">
        <v>21.631622</v>
      </c>
      <c r="C2334">
        <v>0.18199655000000001</v>
      </c>
      <c r="D2334">
        <v>-0.36562289999999997</v>
      </c>
      <c r="E2334">
        <v>0.26705702999999997</v>
      </c>
      <c r="F2334">
        <f t="shared" si="72"/>
        <v>2.0221838888888889E-2</v>
      </c>
      <c r="G2334">
        <f t="shared" si="73"/>
        <v>0.2420821950617284</v>
      </c>
    </row>
    <row r="2335" spans="1:7" x14ac:dyDescent="0.3">
      <c r="A2335">
        <v>23.299874782562199</v>
      </c>
      <c r="B2335">
        <v>21.631622</v>
      </c>
      <c r="C2335">
        <v>0.18204988999999999</v>
      </c>
      <c r="D2335">
        <v>-0.39614232999999999</v>
      </c>
      <c r="E2335">
        <v>0.26705702999999997</v>
      </c>
      <c r="F2335">
        <f t="shared" si="72"/>
        <v>2.0227765555555555E-2</v>
      </c>
      <c r="G2335">
        <f t="shared" si="73"/>
        <v>0.2420821950617284</v>
      </c>
    </row>
    <row r="2336" spans="1:7" x14ac:dyDescent="0.3">
      <c r="A2336">
        <v>23.309875011443999</v>
      </c>
      <c r="B2336">
        <v>21.627813</v>
      </c>
      <c r="C2336">
        <v>0.18210319999999999</v>
      </c>
      <c r="D2336">
        <v>-0.41079167</v>
      </c>
      <c r="E2336">
        <v>0.26701000000000003</v>
      </c>
      <c r="F2336">
        <f t="shared" si="72"/>
        <v>2.0233688888888889E-2</v>
      </c>
      <c r="G2336">
        <f t="shared" si="73"/>
        <v>0.24203517037037037</v>
      </c>
    </row>
    <row r="2337" spans="1:7" x14ac:dyDescent="0.3">
      <c r="A2337">
        <v>23.319999217987</v>
      </c>
      <c r="B2337">
        <v>21.612573999999999</v>
      </c>
      <c r="C2337">
        <v>0.18215653000000001</v>
      </c>
      <c r="D2337">
        <v>-0.45718122</v>
      </c>
      <c r="E2337">
        <v>0.26682186000000002</v>
      </c>
      <c r="F2337">
        <f t="shared" si="72"/>
        <v>2.0239614444444446E-2</v>
      </c>
      <c r="G2337">
        <f t="shared" si="73"/>
        <v>0.24184703456790121</v>
      </c>
    </row>
    <row r="2338" spans="1:7" x14ac:dyDescent="0.3">
      <c r="A2338">
        <v>23.329999446868801</v>
      </c>
      <c r="B2338">
        <v>21.654482000000002</v>
      </c>
      <c r="C2338">
        <v>0.18242311</v>
      </c>
      <c r="D2338">
        <v>-0.25209057000000001</v>
      </c>
      <c r="E2338">
        <v>0.26733922999999998</v>
      </c>
      <c r="F2338">
        <f t="shared" si="72"/>
        <v>2.0269234444444444E-2</v>
      </c>
      <c r="G2338">
        <f t="shared" si="73"/>
        <v>0.24236441728395064</v>
      </c>
    </row>
    <row r="2339" spans="1:7" x14ac:dyDescent="0.3">
      <c r="A2339">
        <v>23.3399996757507</v>
      </c>
      <c r="B2339">
        <v>21.707815</v>
      </c>
      <c r="C2339">
        <v>0.18266307000000001</v>
      </c>
      <c r="D2339">
        <v>-7.5077824000000001E-2</v>
      </c>
      <c r="E2339">
        <v>0.26799768000000002</v>
      </c>
      <c r="F2339">
        <f t="shared" si="72"/>
        <v>2.0295896666666667E-2</v>
      </c>
      <c r="G2339">
        <f t="shared" si="73"/>
        <v>0.24302284938271604</v>
      </c>
    </row>
    <row r="2340" spans="1:7" x14ac:dyDescent="0.3">
      <c r="A2340">
        <v>23.3498759269714</v>
      </c>
      <c r="B2340">
        <v>21.763058000000001</v>
      </c>
      <c r="C2340">
        <v>0.18262307</v>
      </c>
      <c r="D2340">
        <v>-0.20448026</v>
      </c>
      <c r="E2340">
        <v>0.26867967999999998</v>
      </c>
      <c r="F2340">
        <f t="shared" si="72"/>
        <v>2.0291452222222221E-2</v>
      </c>
      <c r="G2340">
        <f t="shared" si="73"/>
        <v>0.24370486172839506</v>
      </c>
    </row>
    <row r="2341" spans="1:7" x14ac:dyDescent="0.3">
      <c r="A2341">
        <v>23.360000133514401</v>
      </c>
      <c r="B2341">
        <v>21.778296999999998</v>
      </c>
      <c r="C2341">
        <v>0.1825831</v>
      </c>
      <c r="D2341">
        <v>-0.31801256999999999</v>
      </c>
      <c r="E2341">
        <v>0.26886781999999998</v>
      </c>
      <c r="F2341">
        <f t="shared" si="72"/>
        <v>2.0287011111111111E-2</v>
      </c>
      <c r="G2341">
        <f t="shared" si="73"/>
        <v>0.24389299753086416</v>
      </c>
    </row>
    <row r="2342" spans="1:7" x14ac:dyDescent="0.3">
      <c r="A2342">
        <v>23.3698744773864</v>
      </c>
      <c r="B2342">
        <v>21.757342999999999</v>
      </c>
      <c r="C2342">
        <v>0.18259642000000001</v>
      </c>
      <c r="D2342">
        <v>-0.39248001999999999</v>
      </c>
      <c r="E2342">
        <v>0.26860914000000002</v>
      </c>
      <c r="F2342">
        <f t="shared" si="72"/>
        <v>2.0288491111111112E-2</v>
      </c>
      <c r="G2342">
        <f t="shared" si="73"/>
        <v>0.24363430617283949</v>
      </c>
    </row>
    <row r="2343" spans="1:7" x14ac:dyDescent="0.3">
      <c r="A2343">
        <v>23.380000591278002</v>
      </c>
      <c r="B2343">
        <v>21.774487000000001</v>
      </c>
      <c r="C2343">
        <v>0.18259642000000001</v>
      </c>
      <c r="D2343">
        <v>-0.48037600000000003</v>
      </c>
      <c r="E2343">
        <v>0.26882080000000003</v>
      </c>
      <c r="F2343">
        <f t="shared" si="72"/>
        <v>2.0288491111111112E-2</v>
      </c>
      <c r="G2343">
        <f t="shared" si="73"/>
        <v>0.24384596049382717</v>
      </c>
    </row>
    <row r="2344" spans="1:7" x14ac:dyDescent="0.3">
      <c r="A2344">
        <v>23.3898749351501</v>
      </c>
      <c r="B2344">
        <v>21.721150000000002</v>
      </c>
      <c r="C2344">
        <v>0.18288968999999999</v>
      </c>
      <c r="D2344">
        <v>-0.24842826000000001</v>
      </c>
      <c r="E2344">
        <v>0.26816230000000002</v>
      </c>
      <c r="F2344">
        <f t="shared" si="72"/>
        <v>2.0321076666666667E-2</v>
      </c>
      <c r="G2344">
        <f t="shared" si="73"/>
        <v>0.24318747901234569</v>
      </c>
    </row>
    <row r="2345" spans="1:7" x14ac:dyDescent="0.3">
      <c r="A2345">
        <v>23.399875164031901</v>
      </c>
      <c r="B2345">
        <v>21.83925</v>
      </c>
      <c r="C2345">
        <v>0.18323627000000001</v>
      </c>
      <c r="D2345">
        <v>2.2584386000000001E-2</v>
      </c>
      <c r="E2345">
        <v>0.26962036</v>
      </c>
      <c r="F2345">
        <f t="shared" si="72"/>
        <v>2.0359585555555556E-2</v>
      </c>
      <c r="G2345">
        <f t="shared" si="73"/>
        <v>0.24464550370370369</v>
      </c>
    </row>
    <row r="2346" spans="1:7" x14ac:dyDescent="0.3">
      <c r="A2346">
        <v>23.409875392913801</v>
      </c>
      <c r="B2346">
        <v>21.921161999999999</v>
      </c>
      <c r="C2346">
        <v>0.18327625</v>
      </c>
      <c r="D2346">
        <v>-9.1558319999999992E-3</v>
      </c>
      <c r="E2346">
        <v>0.27063157999999998</v>
      </c>
      <c r="F2346">
        <f t="shared" si="72"/>
        <v>2.036402777777778E-2</v>
      </c>
      <c r="G2346">
        <f t="shared" si="73"/>
        <v>0.24565676296296293</v>
      </c>
    </row>
    <row r="2347" spans="1:7" x14ac:dyDescent="0.3">
      <c r="A2347">
        <v>23.419875621795601</v>
      </c>
      <c r="B2347">
        <v>21.944019999999998</v>
      </c>
      <c r="C2347">
        <v>0.18324960000000001</v>
      </c>
      <c r="D2347">
        <v>-0.12512971000000001</v>
      </c>
      <c r="E2347">
        <v>0.27091377999999999</v>
      </c>
      <c r="F2347">
        <f t="shared" si="72"/>
        <v>2.0361066666666667E-2</v>
      </c>
      <c r="G2347">
        <f t="shared" si="73"/>
        <v>0.24593896049382713</v>
      </c>
    </row>
    <row r="2348" spans="1:7" x14ac:dyDescent="0.3">
      <c r="A2348">
        <v>23.429999828338602</v>
      </c>
      <c r="B2348">
        <v>21.982116999999999</v>
      </c>
      <c r="C2348">
        <v>0.18327625</v>
      </c>
      <c r="D2348">
        <v>-0.18372704000000001</v>
      </c>
      <c r="E2348">
        <v>0.27138412000000001</v>
      </c>
      <c r="F2348">
        <f t="shared" si="72"/>
        <v>2.036402777777778E-2</v>
      </c>
      <c r="G2348">
        <f t="shared" si="73"/>
        <v>0.24640929382716048</v>
      </c>
    </row>
    <row r="2349" spans="1:7" x14ac:dyDescent="0.3">
      <c r="A2349">
        <v>23.439874172210601</v>
      </c>
      <c r="B2349">
        <v>21.942115999999999</v>
      </c>
      <c r="C2349">
        <v>0.18330291000000001</v>
      </c>
      <c r="D2349">
        <v>-0.23011659000000001</v>
      </c>
      <c r="E2349">
        <v>0.27089026999999999</v>
      </c>
      <c r="F2349">
        <f t="shared" si="72"/>
        <v>2.0366990000000001E-2</v>
      </c>
      <c r="G2349">
        <f t="shared" si="73"/>
        <v>0.24591545432098763</v>
      </c>
    </row>
    <row r="2350" spans="1:7" x14ac:dyDescent="0.3">
      <c r="A2350">
        <v>23.449874401092501</v>
      </c>
      <c r="B2350">
        <v>21.949736000000001</v>
      </c>
      <c r="C2350">
        <v>0.18335624</v>
      </c>
      <c r="D2350">
        <v>-0.25941523999999999</v>
      </c>
      <c r="E2350">
        <v>0.27098432</v>
      </c>
      <c r="F2350">
        <f t="shared" si="72"/>
        <v>2.0372915555555555E-2</v>
      </c>
      <c r="G2350">
        <f t="shared" si="73"/>
        <v>0.24600952839506174</v>
      </c>
    </row>
    <row r="2351" spans="1:7" x14ac:dyDescent="0.3">
      <c r="A2351">
        <v>23.459874629974301</v>
      </c>
      <c r="B2351">
        <v>21.938305</v>
      </c>
      <c r="C2351">
        <v>0.18346288999999999</v>
      </c>
      <c r="D2351">
        <v>-0.23377892</v>
      </c>
      <c r="E2351">
        <v>0.27084323999999999</v>
      </c>
      <c r="F2351">
        <f t="shared" si="72"/>
        <v>2.0384765555555556E-2</v>
      </c>
      <c r="G2351">
        <f t="shared" si="73"/>
        <v>0.24586840493827158</v>
      </c>
    </row>
    <row r="2352" spans="1:7" x14ac:dyDescent="0.3">
      <c r="A2352">
        <v>23.469874858856201</v>
      </c>
      <c r="B2352">
        <v>21.913542</v>
      </c>
      <c r="C2352">
        <v>0.18358285999999999</v>
      </c>
      <c r="D2352">
        <v>-0.18006470999999999</v>
      </c>
      <c r="E2352">
        <v>0.27053749999999999</v>
      </c>
      <c r="F2352">
        <f t="shared" si="72"/>
        <v>2.0398095555555554E-2</v>
      </c>
      <c r="G2352">
        <f t="shared" si="73"/>
        <v>0.24556268888888888</v>
      </c>
    </row>
    <row r="2353" spans="1:7" x14ac:dyDescent="0.3">
      <c r="A2353">
        <v>23.479875087738002</v>
      </c>
      <c r="B2353">
        <v>21.959258999999999</v>
      </c>
      <c r="C2353">
        <v>0.18368949000000001</v>
      </c>
      <c r="D2353">
        <v>-0.15442838</v>
      </c>
      <c r="E2353">
        <v>0.27110192</v>
      </c>
      <c r="F2353">
        <f t="shared" si="72"/>
        <v>2.0409943333333333E-2</v>
      </c>
      <c r="G2353">
        <f t="shared" si="73"/>
        <v>0.24612709629629628</v>
      </c>
    </row>
    <row r="2354" spans="1:7" x14ac:dyDescent="0.3">
      <c r="A2354">
        <v>23.489875316619798</v>
      </c>
      <c r="B2354">
        <v>21.972591000000001</v>
      </c>
      <c r="C2354">
        <v>0.18374280000000001</v>
      </c>
      <c r="D2354">
        <v>-0.17029849</v>
      </c>
      <c r="E2354">
        <v>0.27126652000000001</v>
      </c>
      <c r="F2354">
        <f t="shared" si="72"/>
        <v>2.0415866666666668E-2</v>
      </c>
      <c r="G2354">
        <f t="shared" si="73"/>
        <v>0.24629168888888889</v>
      </c>
    </row>
    <row r="2355" spans="1:7" x14ac:dyDescent="0.3">
      <c r="A2355">
        <v>23.499875545501698</v>
      </c>
      <c r="B2355">
        <v>21.997354999999999</v>
      </c>
      <c r="C2355">
        <v>0.18376948000000001</v>
      </c>
      <c r="D2355">
        <v>-0.23011659000000001</v>
      </c>
      <c r="E2355">
        <v>0.27157223000000003</v>
      </c>
      <c r="F2355">
        <f t="shared" si="72"/>
        <v>2.0418831111111112E-2</v>
      </c>
      <c r="G2355">
        <f t="shared" si="73"/>
        <v>0.2465974172839506</v>
      </c>
    </row>
    <row r="2356" spans="1:7" x14ac:dyDescent="0.3">
      <c r="A2356">
        <v>23.509875774383499</v>
      </c>
      <c r="B2356">
        <v>21.989735</v>
      </c>
      <c r="C2356">
        <v>0.18380947</v>
      </c>
      <c r="D2356">
        <v>-0.27528535999999998</v>
      </c>
      <c r="E2356">
        <v>0.27147818000000001</v>
      </c>
      <c r="F2356">
        <f t="shared" si="72"/>
        <v>2.0423274444444445E-2</v>
      </c>
      <c r="G2356">
        <f t="shared" si="73"/>
        <v>0.24650334320987652</v>
      </c>
    </row>
    <row r="2357" spans="1:7" x14ac:dyDescent="0.3">
      <c r="A2357">
        <v>23.519874095916698</v>
      </c>
      <c r="B2357">
        <v>21.978306</v>
      </c>
      <c r="C2357">
        <v>0.18387611000000001</v>
      </c>
      <c r="D2357">
        <v>-0.27894767999999998</v>
      </c>
      <c r="E2357">
        <v>0.2713371</v>
      </c>
      <c r="F2357">
        <f t="shared" si="72"/>
        <v>2.043067888888889E-2</v>
      </c>
      <c r="G2357">
        <f t="shared" si="73"/>
        <v>0.24636224444444443</v>
      </c>
    </row>
    <row r="2358" spans="1:7" x14ac:dyDescent="0.3">
      <c r="A2358">
        <v>23.5300002098083</v>
      </c>
      <c r="B2358">
        <v>22.020213999999999</v>
      </c>
      <c r="C2358">
        <v>0.18396941999999999</v>
      </c>
      <c r="D2358">
        <v>-0.28138923999999998</v>
      </c>
      <c r="E2358">
        <v>0.27185446000000002</v>
      </c>
      <c r="F2358">
        <f t="shared" si="72"/>
        <v>2.0441046666666667E-2</v>
      </c>
      <c r="G2358">
        <f t="shared" si="73"/>
        <v>0.2468796271604938</v>
      </c>
    </row>
    <row r="2359" spans="1:7" x14ac:dyDescent="0.3">
      <c r="A2359">
        <v>23.539874553680399</v>
      </c>
      <c r="B2359">
        <v>21.989735</v>
      </c>
      <c r="C2359">
        <v>0.18402273999999999</v>
      </c>
      <c r="D2359">
        <v>-0.29603857</v>
      </c>
      <c r="E2359">
        <v>0.27147818000000001</v>
      </c>
      <c r="F2359">
        <f t="shared" si="72"/>
        <v>2.0446971111111111E-2</v>
      </c>
      <c r="G2359">
        <f t="shared" si="73"/>
        <v>0.24650334320987652</v>
      </c>
    </row>
    <row r="2360" spans="1:7" x14ac:dyDescent="0.3">
      <c r="A2360">
        <v>23.549874782562199</v>
      </c>
      <c r="B2360">
        <v>22.010688999999999</v>
      </c>
      <c r="C2360">
        <v>0.1840494</v>
      </c>
      <c r="D2360">
        <v>-0.33998655999999999</v>
      </c>
      <c r="E2360">
        <v>0.27173686000000002</v>
      </c>
      <c r="F2360">
        <f t="shared" si="72"/>
        <v>2.0449933333333333E-2</v>
      </c>
      <c r="G2360">
        <f t="shared" si="73"/>
        <v>0.24676203456790122</v>
      </c>
    </row>
    <row r="2361" spans="1:7" x14ac:dyDescent="0.3">
      <c r="A2361">
        <v>23.559875011443999</v>
      </c>
      <c r="B2361">
        <v>22.003069</v>
      </c>
      <c r="C2361">
        <v>0.18407606000000001</v>
      </c>
      <c r="D2361">
        <v>-0.39858389999999999</v>
      </c>
      <c r="E2361">
        <v>0.27164280000000002</v>
      </c>
      <c r="F2361">
        <f t="shared" si="72"/>
        <v>2.0452895555555559E-2</v>
      </c>
      <c r="G2361">
        <f t="shared" si="73"/>
        <v>0.24666796049382717</v>
      </c>
    </row>
    <row r="2362" spans="1:7" x14ac:dyDescent="0.3">
      <c r="A2362">
        <v>23.569875240325899</v>
      </c>
      <c r="B2362">
        <v>21.978306</v>
      </c>
      <c r="C2362">
        <v>0.18410272999999999</v>
      </c>
      <c r="D2362">
        <v>-0.44375268000000001</v>
      </c>
      <c r="E2362">
        <v>0.2713371</v>
      </c>
      <c r="F2362">
        <f t="shared" si="72"/>
        <v>2.0455858888888886E-2</v>
      </c>
      <c r="G2362">
        <f t="shared" si="73"/>
        <v>0.24636224444444443</v>
      </c>
    </row>
    <row r="2363" spans="1:7" x14ac:dyDescent="0.3">
      <c r="A2363">
        <v>23.5798754692077</v>
      </c>
      <c r="B2363">
        <v>22.004974000000001</v>
      </c>
      <c r="C2363">
        <v>0.1842627</v>
      </c>
      <c r="D2363">
        <v>-0.39125922000000002</v>
      </c>
      <c r="E2363">
        <v>0.27166632000000002</v>
      </c>
      <c r="F2363">
        <f t="shared" si="72"/>
        <v>2.0473633333333335E-2</v>
      </c>
      <c r="G2363">
        <f t="shared" si="73"/>
        <v>0.24669147901234567</v>
      </c>
    </row>
    <row r="2364" spans="1:7" x14ac:dyDescent="0.3">
      <c r="A2364">
        <v>23.5898756980896</v>
      </c>
      <c r="B2364">
        <v>22.016403</v>
      </c>
      <c r="C2364">
        <v>0.1846226</v>
      </c>
      <c r="D2364">
        <v>-9.2168710000000001E-2</v>
      </c>
      <c r="E2364">
        <v>0.27180739999999998</v>
      </c>
      <c r="F2364">
        <f t="shared" si="72"/>
        <v>2.0513622222222222E-2</v>
      </c>
      <c r="G2364">
        <f t="shared" si="73"/>
        <v>0.24683257777777778</v>
      </c>
    </row>
    <row r="2365" spans="1:7" x14ac:dyDescent="0.3">
      <c r="A2365">
        <v>23.5998759269714</v>
      </c>
      <c r="B2365">
        <v>22.111649</v>
      </c>
      <c r="C2365">
        <v>0.18467591999999999</v>
      </c>
      <c r="D2365">
        <v>-9.7051819999999997E-2</v>
      </c>
      <c r="E2365">
        <v>0.27298325000000001</v>
      </c>
      <c r="F2365">
        <f t="shared" si="72"/>
        <v>2.0519546666666666E-2</v>
      </c>
      <c r="G2365">
        <f t="shared" si="73"/>
        <v>0.24800845432098764</v>
      </c>
    </row>
    <row r="2366" spans="1:7" x14ac:dyDescent="0.3">
      <c r="A2366">
        <v>23.6098742485046</v>
      </c>
      <c r="B2366">
        <v>22.168793000000001</v>
      </c>
      <c r="C2366">
        <v>0.18460926</v>
      </c>
      <c r="D2366">
        <v>-0.25453213000000002</v>
      </c>
      <c r="E2366">
        <v>0.27368875999999998</v>
      </c>
      <c r="F2366">
        <f t="shared" si="72"/>
        <v>2.0512139999999998E-2</v>
      </c>
      <c r="G2366">
        <f t="shared" si="73"/>
        <v>0.24871393580246914</v>
      </c>
    </row>
    <row r="2367" spans="1:7" x14ac:dyDescent="0.3">
      <c r="A2367">
        <v>23.620000362396201</v>
      </c>
      <c r="B2367">
        <v>22.140219999999999</v>
      </c>
      <c r="C2367">
        <v>0.1846226</v>
      </c>
      <c r="D2367">
        <v>-0.32777879999999998</v>
      </c>
      <c r="E2367">
        <v>0.27333602000000001</v>
      </c>
      <c r="F2367">
        <f t="shared" si="72"/>
        <v>2.0513622222222222E-2</v>
      </c>
      <c r="G2367">
        <f t="shared" si="73"/>
        <v>0.24836118271604937</v>
      </c>
    </row>
    <row r="2368" spans="1:7" x14ac:dyDescent="0.3">
      <c r="A2368">
        <v>23.6298747062683</v>
      </c>
      <c r="B2368">
        <v>22.142123999999999</v>
      </c>
      <c r="C2368">
        <v>0.1846226</v>
      </c>
      <c r="D2368">
        <v>-0.40102544000000001</v>
      </c>
      <c r="E2368">
        <v>0.27335949999999998</v>
      </c>
      <c r="F2368">
        <f t="shared" si="72"/>
        <v>2.0513622222222222E-2</v>
      </c>
      <c r="G2368">
        <f t="shared" si="73"/>
        <v>0.24838468888888887</v>
      </c>
    </row>
    <row r="2369" spans="1:7" x14ac:dyDescent="0.3">
      <c r="A2369">
        <v>23.6398749351501</v>
      </c>
      <c r="B2369">
        <v>22.079266000000001</v>
      </c>
      <c r="C2369">
        <v>0.18463592000000001</v>
      </c>
      <c r="D2369">
        <v>-0.47427209999999997</v>
      </c>
      <c r="E2369">
        <v>0.27258347999999999</v>
      </c>
      <c r="F2369">
        <f t="shared" si="72"/>
        <v>2.0515102222222224E-2</v>
      </c>
      <c r="G2369">
        <f t="shared" si="73"/>
        <v>0.24760866419753086</v>
      </c>
    </row>
    <row r="2370" spans="1:7" x14ac:dyDescent="0.3">
      <c r="A2370">
        <v>23.649875164031901</v>
      </c>
      <c r="B2370">
        <v>22.081171000000001</v>
      </c>
      <c r="C2370">
        <v>0.18471591000000001</v>
      </c>
      <c r="D2370">
        <v>-0.47793445000000001</v>
      </c>
      <c r="E2370">
        <v>0.27260699999999999</v>
      </c>
      <c r="F2370">
        <f t="shared" si="72"/>
        <v>2.0523990000000002E-2</v>
      </c>
      <c r="G2370">
        <f t="shared" si="73"/>
        <v>0.24763218271604939</v>
      </c>
    </row>
    <row r="2371" spans="1:7" x14ac:dyDescent="0.3">
      <c r="A2371">
        <v>23.659875392913801</v>
      </c>
      <c r="B2371">
        <v>22.115455999999998</v>
      </c>
      <c r="C2371">
        <v>0.18523577999999999</v>
      </c>
      <c r="D2371">
        <v>-1.037661E-2</v>
      </c>
      <c r="E2371">
        <v>0.27303028000000001</v>
      </c>
      <c r="F2371">
        <f t="shared" si="72"/>
        <v>2.0581753333333331E-2</v>
      </c>
      <c r="G2371">
        <f t="shared" si="73"/>
        <v>0.24805545432098763</v>
      </c>
    </row>
    <row r="2372" spans="1:7" x14ac:dyDescent="0.3">
      <c r="A2372">
        <v>23.669875621795601</v>
      </c>
      <c r="B2372">
        <v>22.25451</v>
      </c>
      <c r="C2372">
        <v>0.18547574</v>
      </c>
      <c r="D2372">
        <v>0.15198681999999999</v>
      </c>
      <c r="E2372">
        <v>0.27474700000000002</v>
      </c>
      <c r="F2372">
        <f t="shared" si="72"/>
        <v>2.0608415555555554E-2</v>
      </c>
      <c r="G2372">
        <f t="shared" si="73"/>
        <v>0.24977217037037036</v>
      </c>
    </row>
    <row r="2373" spans="1:7" x14ac:dyDescent="0.3">
      <c r="A2373">
        <v>23.679875850677401</v>
      </c>
      <c r="B2373">
        <v>22.4069</v>
      </c>
      <c r="C2373">
        <v>0.18538242999999999</v>
      </c>
      <c r="D2373">
        <v>-2.014283E-2</v>
      </c>
      <c r="E2373">
        <v>0.27662838000000001</v>
      </c>
      <c r="F2373">
        <f t="shared" si="72"/>
        <v>2.0598047777777777E-2</v>
      </c>
      <c r="G2373">
        <f t="shared" si="73"/>
        <v>0.25165352839506172</v>
      </c>
    </row>
    <row r="2374" spans="1:7" x14ac:dyDescent="0.3">
      <c r="A2374">
        <v>23.689874172210601</v>
      </c>
      <c r="B2374">
        <v>22.36309</v>
      </c>
      <c r="C2374">
        <v>0.18534243</v>
      </c>
      <c r="D2374">
        <v>-0.14954527000000001</v>
      </c>
      <c r="E2374">
        <v>0.27608749999999999</v>
      </c>
      <c r="F2374">
        <f t="shared" ref="F2374:F2437" si="74">C2374/9</f>
        <v>2.0593603333333335E-2</v>
      </c>
      <c r="G2374">
        <f t="shared" ref="G2374:G2437" si="75">(B2374-$B$5)/81</f>
        <v>0.25111266419753087</v>
      </c>
    </row>
    <row r="2375" spans="1:7" x14ac:dyDescent="0.3">
      <c r="A2375">
        <v>23.699874401092501</v>
      </c>
      <c r="B2375">
        <v>22.357374</v>
      </c>
      <c r="C2375">
        <v>0.18538242999999999</v>
      </c>
      <c r="D2375">
        <v>-0.19349326</v>
      </c>
      <c r="E2375">
        <v>0.27601692</v>
      </c>
      <c r="F2375">
        <f t="shared" si="74"/>
        <v>2.0598047777777777E-2</v>
      </c>
      <c r="G2375">
        <f t="shared" si="75"/>
        <v>0.25104209629629631</v>
      </c>
    </row>
    <row r="2376" spans="1:7" x14ac:dyDescent="0.3">
      <c r="A2376">
        <v>23.710000514984099</v>
      </c>
      <c r="B2376">
        <v>22.338325999999999</v>
      </c>
      <c r="C2376">
        <v>0.18542242</v>
      </c>
      <c r="D2376">
        <v>-0.22523348000000001</v>
      </c>
      <c r="E2376">
        <v>0.27578174999999999</v>
      </c>
      <c r="F2376">
        <f t="shared" si="74"/>
        <v>2.060249111111111E-2</v>
      </c>
      <c r="G2376">
        <f t="shared" si="75"/>
        <v>0.2508069358024691</v>
      </c>
    </row>
    <row r="2377" spans="1:7" x14ac:dyDescent="0.3">
      <c r="A2377">
        <v>23.720000743865899</v>
      </c>
      <c r="B2377">
        <v>22.281179999999999</v>
      </c>
      <c r="C2377">
        <v>0.18547574</v>
      </c>
      <c r="D2377">
        <v>-0.25697367999999998</v>
      </c>
      <c r="E2377">
        <v>0.27507627000000001</v>
      </c>
      <c r="F2377">
        <f t="shared" si="74"/>
        <v>2.0608415555555554E-2</v>
      </c>
      <c r="G2377">
        <f t="shared" si="75"/>
        <v>0.25010142962962961</v>
      </c>
    </row>
    <row r="2378" spans="1:7" x14ac:dyDescent="0.3">
      <c r="A2378">
        <v>23.729875087738002</v>
      </c>
      <c r="B2378">
        <v>22.317373</v>
      </c>
      <c r="C2378">
        <v>0.18554237000000001</v>
      </c>
      <c r="D2378">
        <v>-0.27284380000000003</v>
      </c>
      <c r="E2378">
        <v>0.27552310000000002</v>
      </c>
      <c r="F2378">
        <f t="shared" si="74"/>
        <v>2.0615818888888891E-2</v>
      </c>
      <c r="G2378">
        <f t="shared" si="75"/>
        <v>0.25054825679012344</v>
      </c>
    </row>
    <row r="2379" spans="1:7" x14ac:dyDescent="0.3">
      <c r="A2379">
        <v>23.739999294280999</v>
      </c>
      <c r="B2379">
        <v>22.271657999999999</v>
      </c>
      <c r="C2379">
        <v>0.18563568999999999</v>
      </c>
      <c r="D2379">
        <v>-0.26063603000000002</v>
      </c>
      <c r="E2379">
        <v>0.2749587</v>
      </c>
      <c r="F2379">
        <f t="shared" si="74"/>
        <v>2.0626187777777777E-2</v>
      </c>
      <c r="G2379">
        <f t="shared" si="75"/>
        <v>0.24998387407407405</v>
      </c>
    </row>
    <row r="2380" spans="1:7" x14ac:dyDescent="0.3">
      <c r="A2380">
        <v>23.749875545501698</v>
      </c>
      <c r="B2380">
        <v>22.302133999999999</v>
      </c>
      <c r="C2380">
        <v>0.18570234999999999</v>
      </c>
      <c r="D2380">
        <v>-0.26551913999999999</v>
      </c>
      <c r="E2380">
        <v>0.27533495000000002</v>
      </c>
      <c r="F2380">
        <f t="shared" si="74"/>
        <v>2.0633594444444445E-2</v>
      </c>
      <c r="G2380">
        <f t="shared" si="75"/>
        <v>0.25036012098765431</v>
      </c>
    </row>
    <row r="2381" spans="1:7" x14ac:dyDescent="0.3">
      <c r="A2381">
        <v>23.759875774383499</v>
      </c>
      <c r="B2381">
        <v>22.311657</v>
      </c>
      <c r="C2381">
        <v>0.18576898999999999</v>
      </c>
      <c r="D2381">
        <v>-0.26918145999999998</v>
      </c>
      <c r="E2381">
        <v>0.27545251999999998</v>
      </c>
      <c r="F2381">
        <f t="shared" si="74"/>
        <v>2.0640998888888887E-2</v>
      </c>
      <c r="G2381">
        <f t="shared" si="75"/>
        <v>0.25047768888888888</v>
      </c>
    </row>
    <row r="2382" spans="1:7" x14ac:dyDescent="0.3">
      <c r="A2382">
        <v>23.769874095916698</v>
      </c>
      <c r="B2382">
        <v>22.294513999999999</v>
      </c>
      <c r="C2382">
        <v>0.18580899000000001</v>
      </c>
      <c r="D2382">
        <v>-0.31557099999999999</v>
      </c>
      <c r="E2382">
        <v>0.27524087000000003</v>
      </c>
      <c r="F2382">
        <f t="shared" si="74"/>
        <v>2.0645443333333333E-2</v>
      </c>
      <c r="G2382">
        <f t="shared" si="75"/>
        <v>0.25026604691358023</v>
      </c>
    </row>
    <row r="2383" spans="1:7" x14ac:dyDescent="0.3">
      <c r="A2383">
        <v>23.779874324798499</v>
      </c>
      <c r="B2383">
        <v>22.305942999999999</v>
      </c>
      <c r="C2383">
        <v>0.18583564</v>
      </c>
      <c r="D2383">
        <v>-0.37538913000000002</v>
      </c>
      <c r="E2383">
        <v>0.27538194999999999</v>
      </c>
      <c r="F2383">
        <f t="shared" si="74"/>
        <v>2.0648404444444445E-2</v>
      </c>
      <c r="G2383">
        <f t="shared" si="75"/>
        <v>0.25040714567901234</v>
      </c>
    </row>
    <row r="2384" spans="1:7" x14ac:dyDescent="0.3">
      <c r="A2384">
        <v>23.789874553680399</v>
      </c>
      <c r="B2384">
        <v>22.283085</v>
      </c>
      <c r="C2384">
        <v>0.18587564000000001</v>
      </c>
      <c r="D2384">
        <v>-0.40712935</v>
      </c>
      <c r="E2384">
        <v>0.27509978000000002</v>
      </c>
      <c r="F2384">
        <f t="shared" si="74"/>
        <v>2.0652848888888891E-2</v>
      </c>
      <c r="G2384">
        <f t="shared" si="75"/>
        <v>0.25012494814814812</v>
      </c>
    </row>
    <row r="2385" spans="1:7" x14ac:dyDescent="0.3">
      <c r="A2385">
        <v>23.799874782562199</v>
      </c>
      <c r="B2385">
        <v>22.309753000000001</v>
      </c>
      <c r="C2385">
        <v>0.18592896</v>
      </c>
      <c r="D2385">
        <v>-0.44009032999999997</v>
      </c>
      <c r="E2385">
        <v>0.27542904000000001</v>
      </c>
      <c r="F2385">
        <f t="shared" si="74"/>
        <v>2.0658773333333335E-2</v>
      </c>
      <c r="G2385">
        <f t="shared" si="75"/>
        <v>0.25045418271604936</v>
      </c>
    </row>
    <row r="2386" spans="1:7" x14ac:dyDescent="0.3">
      <c r="A2386">
        <v>23.809875011443999</v>
      </c>
      <c r="B2386">
        <v>22.307848</v>
      </c>
      <c r="C2386">
        <v>0.18599561000000001</v>
      </c>
      <c r="D2386">
        <v>-0.45840199999999998</v>
      </c>
      <c r="E2386">
        <v>0.27540550000000003</v>
      </c>
      <c r="F2386">
        <f t="shared" si="74"/>
        <v>2.066617888888889E-2</v>
      </c>
      <c r="G2386">
        <f t="shared" si="75"/>
        <v>0.25043066419753085</v>
      </c>
    </row>
    <row r="2387" spans="1:7" x14ac:dyDescent="0.3">
      <c r="A2387">
        <v>23.819999217987</v>
      </c>
      <c r="B2387">
        <v>22.290704999999999</v>
      </c>
      <c r="C2387">
        <v>0.18622222999999999</v>
      </c>
      <c r="D2387">
        <v>-0.32289568000000002</v>
      </c>
      <c r="E2387">
        <v>0.27519387000000001</v>
      </c>
      <c r="F2387">
        <f t="shared" si="74"/>
        <v>2.0691358888888886E-2</v>
      </c>
      <c r="G2387">
        <f t="shared" si="75"/>
        <v>0.2502190222222222</v>
      </c>
    </row>
    <row r="2388" spans="1:7" x14ac:dyDescent="0.3">
      <c r="A2388">
        <v>23.829999446868801</v>
      </c>
      <c r="B2388">
        <v>22.376425000000001</v>
      </c>
      <c r="C2388">
        <v>0.18652882000000001</v>
      </c>
      <c r="D2388">
        <v>-7.8740160000000003E-2</v>
      </c>
      <c r="E2388">
        <v>0.27625211999999999</v>
      </c>
      <c r="F2388">
        <f t="shared" si="74"/>
        <v>2.0725424444444446E-2</v>
      </c>
      <c r="G2388">
        <f t="shared" si="75"/>
        <v>0.25127729382716052</v>
      </c>
    </row>
    <row r="2389" spans="1:7" x14ac:dyDescent="0.3">
      <c r="A2389">
        <v>23.8399996757507</v>
      </c>
      <c r="B2389">
        <v>22.460238</v>
      </c>
      <c r="C2389">
        <v>0.18652882000000001</v>
      </c>
      <c r="D2389">
        <v>-0.13855827000000001</v>
      </c>
      <c r="E2389">
        <v>0.27728686000000002</v>
      </c>
      <c r="F2389">
        <f t="shared" si="74"/>
        <v>2.0725424444444446E-2</v>
      </c>
      <c r="G2389">
        <f t="shared" si="75"/>
        <v>0.25231202222222221</v>
      </c>
    </row>
    <row r="2390" spans="1:7" x14ac:dyDescent="0.3">
      <c r="A2390">
        <v>23.8498759269714</v>
      </c>
      <c r="B2390">
        <v>22.513574999999999</v>
      </c>
      <c r="C2390">
        <v>0.18648882</v>
      </c>
      <c r="D2390">
        <v>-0.26918145999999998</v>
      </c>
      <c r="E2390">
        <v>0.27794530000000001</v>
      </c>
      <c r="F2390">
        <f t="shared" si="74"/>
        <v>2.072098E-2</v>
      </c>
      <c r="G2390">
        <f t="shared" si="75"/>
        <v>0.25297050370370366</v>
      </c>
    </row>
    <row r="2391" spans="1:7" x14ac:dyDescent="0.3">
      <c r="A2391">
        <v>23.8598742485046</v>
      </c>
      <c r="B2391">
        <v>22.500240000000002</v>
      </c>
      <c r="C2391">
        <v>0.18650216</v>
      </c>
      <c r="D2391">
        <v>-0.34364889999999998</v>
      </c>
      <c r="E2391">
        <v>0.27778069999999999</v>
      </c>
      <c r="F2391">
        <f t="shared" si="74"/>
        <v>2.0722462222222224E-2</v>
      </c>
      <c r="G2391">
        <f t="shared" si="75"/>
        <v>0.25280587407407407</v>
      </c>
    </row>
    <row r="2392" spans="1:7" x14ac:dyDescent="0.3">
      <c r="A2392">
        <v>23.8698744773864</v>
      </c>
      <c r="B2392">
        <v>22.467856999999999</v>
      </c>
      <c r="C2392">
        <v>0.18650216</v>
      </c>
      <c r="D2392">
        <v>-0.41689556999999999</v>
      </c>
      <c r="E2392">
        <v>0.27738089999999999</v>
      </c>
      <c r="F2392">
        <f t="shared" si="74"/>
        <v>2.0722462222222224E-2</v>
      </c>
      <c r="G2392">
        <f t="shared" si="75"/>
        <v>0.25240608395061725</v>
      </c>
    </row>
    <row r="2393" spans="1:7" x14ac:dyDescent="0.3">
      <c r="A2393">
        <v>23.8798747062683</v>
      </c>
      <c r="B2393">
        <v>22.465952000000001</v>
      </c>
      <c r="C2393">
        <v>0.18659545</v>
      </c>
      <c r="D2393">
        <v>-0.42055789999999998</v>
      </c>
      <c r="E2393">
        <v>0.27735739999999998</v>
      </c>
      <c r="F2393">
        <f t="shared" si="74"/>
        <v>2.0732827777777778E-2</v>
      </c>
      <c r="G2393">
        <f t="shared" si="75"/>
        <v>0.2523825654320988</v>
      </c>
    </row>
    <row r="2394" spans="1:7" x14ac:dyDescent="0.3">
      <c r="A2394">
        <v>23.890000820159901</v>
      </c>
      <c r="B2394">
        <v>22.475474999999999</v>
      </c>
      <c r="C2394">
        <v>0.18702203000000001</v>
      </c>
      <c r="D2394">
        <v>-6.4090826000000004E-2</v>
      </c>
      <c r="E2394">
        <v>0.27747496999999999</v>
      </c>
      <c r="F2394">
        <f t="shared" si="74"/>
        <v>2.0780225555555556E-2</v>
      </c>
      <c r="G2394">
        <f t="shared" si="75"/>
        <v>0.25250013333333332</v>
      </c>
    </row>
    <row r="2395" spans="1:7" x14ac:dyDescent="0.3">
      <c r="A2395">
        <v>23.899875164031901</v>
      </c>
      <c r="B2395">
        <v>22.593575999999999</v>
      </c>
      <c r="C2395">
        <v>0.18723530999999999</v>
      </c>
      <c r="D2395">
        <v>9.8272600000000002E-2</v>
      </c>
      <c r="E2395">
        <v>0.27893301999999998</v>
      </c>
      <c r="F2395">
        <f t="shared" si="74"/>
        <v>2.0803923333333332E-2</v>
      </c>
      <c r="G2395">
        <f t="shared" si="75"/>
        <v>0.25395817037037033</v>
      </c>
    </row>
    <row r="2396" spans="1:7" x14ac:dyDescent="0.3">
      <c r="A2396">
        <v>23.909999370574901</v>
      </c>
      <c r="B2396">
        <v>22.669772999999999</v>
      </c>
      <c r="C2396">
        <v>0.18720865</v>
      </c>
      <c r="D2396">
        <v>-1.7701275999999998E-2</v>
      </c>
      <c r="E2396">
        <v>0.2798737</v>
      </c>
      <c r="F2396">
        <f t="shared" si="74"/>
        <v>2.0800961111111113E-2</v>
      </c>
      <c r="G2396">
        <f t="shared" si="75"/>
        <v>0.25489887407407408</v>
      </c>
    </row>
    <row r="2397" spans="1:7" x14ac:dyDescent="0.3">
      <c r="A2397">
        <v>23.919875621795601</v>
      </c>
      <c r="B2397">
        <v>22.681201999999999</v>
      </c>
      <c r="C2397">
        <v>0.18720865</v>
      </c>
      <c r="D2397">
        <v>-9.0947929999999996E-2</v>
      </c>
      <c r="E2397">
        <v>0.28001478000000002</v>
      </c>
      <c r="F2397">
        <f t="shared" si="74"/>
        <v>2.0800961111111113E-2</v>
      </c>
      <c r="G2397">
        <f t="shared" si="75"/>
        <v>0.25503997283950613</v>
      </c>
    </row>
    <row r="2398" spans="1:7" x14ac:dyDescent="0.3">
      <c r="A2398">
        <v>23.929999828338602</v>
      </c>
      <c r="B2398">
        <v>22.696442000000001</v>
      </c>
      <c r="C2398">
        <v>0.18723530999999999</v>
      </c>
      <c r="D2398">
        <v>-0.16541538</v>
      </c>
      <c r="E2398">
        <v>0.28020293000000002</v>
      </c>
      <c r="F2398">
        <f t="shared" si="74"/>
        <v>2.0803923333333332E-2</v>
      </c>
      <c r="G2398">
        <f t="shared" si="75"/>
        <v>0.25522812098765435</v>
      </c>
    </row>
    <row r="2399" spans="1:7" x14ac:dyDescent="0.3">
      <c r="A2399">
        <v>23.939874172210601</v>
      </c>
      <c r="B2399">
        <v>22.648819</v>
      </c>
      <c r="C2399">
        <v>0.18727529000000001</v>
      </c>
      <c r="D2399">
        <v>-0.19471404</v>
      </c>
      <c r="E2399">
        <v>0.279615</v>
      </c>
      <c r="F2399">
        <f t="shared" si="74"/>
        <v>2.0808365555555555E-2</v>
      </c>
      <c r="G2399">
        <f t="shared" si="75"/>
        <v>0.25464018271604938</v>
      </c>
    </row>
    <row r="2400" spans="1:7" x14ac:dyDescent="0.3">
      <c r="A2400">
        <v>23.949874401092501</v>
      </c>
      <c r="B2400">
        <v>22.664059000000002</v>
      </c>
      <c r="C2400">
        <v>0.1873553</v>
      </c>
      <c r="D2400">
        <v>-0.18494782000000001</v>
      </c>
      <c r="E2400">
        <v>0.27980316</v>
      </c>
      <c r="F2400">
        <f t="shared" si="74"/>
        <v>2.0817255555555556E-2</v>
      </c>
      <c r="G2400">
        <f t="shared" si="75"/>
        <v>0.25482833086419754</v>
      </c>
    </row>
    <row r="2401" spans="1:7" x14ac:dyDescent="0.3">
      <c r="A2401">
        <v>23.959874629974301</v>
      </c>
      <c r="B2401">
        <v>22.664059000000002</v>
      </c>
      <c r="C2401">
        <v>0.18746193</v>
      </c>
      <c r="D2401">
        <v>-0.15931149</v>
      </c>
      <c r="E2401">
        <v>0.27980316</v>
      </c>
      <c r="F2401">
        <f t="shared" si="74"/>
        <v>2.0829103333333335E-2</v>
      </c>
      <c r="G2401">
        <f t="shared" si="75"/>
        <v>0.25482833086419754</v>
      </c>
    </row>
    <row r="2402" spans="1:7" x14ac:dyDescent="0.3">
      <c r="A2402">
        <v>23.969874858856201</v>
      </c>
      <c r="B2402">
        <v>22.665962</v>
      </c>
      <c r="C2402">
        <v>0.18756856</v>
      </c>
      <c r="D2402">
        <v>-0.13245438000000001</v>
      </c>
      <c r="E2402">
        <v>0.27982664000000002</v>
      </c>
      <c r="F2402">
        <f t="shared" si="74"/>
        <v>2.084095111111111E-2</v>
      </c>
      <c r="G2402">
        <f t="shared" si="75"/>
        <v>0.25485182469135803</v>
      </c>
    </row>
    <row r="2403" spans="1:7" x14ac:dyDescent="0.3">
      <c r="A2403">
        <v>23.979875087738002</v>
      </c>
      <c r="B2403">
        <v>22.707868999999999</v>
      </c>
      <c r="C2403">
        <v>0.18762187999999999</v>
      </c>
      <c r="D2403">
        <v>-0.14710371</v>
      </c>
      <c r="E2403">
        <v>0.28034399999999998</v>
      </c>
      <c r="F2403">
        <f t="shared" si="74"/>
        <v>2.0846875555555554E-2</v>
      </c>
      <c r="G2403">
        <f t="shared" si="75"/>
        <v>0.25536919506172839</v>
      </c>
    </row>
    <row r="2404" spans="1:7" x14ac:dyDescent="0.3">
      <c r="A2404">
        <v>23.989875316619798</v>
      </c>
      <c r="B2404">
        <v>22.686914000000002</v>
      </c>
      <c r="C2404">
        <v>0.18766189</v>
      </c>
      <c r="D2404">
        <v>-0.19227248</v>
      </c>
      <c r="E2404">
        <v>0.28008533000000002</v>
      </c>
      <c r="F2404">
        <f t="shared" si="74"/>
        <v>2.0851321111111112E-2</v>
      </c>
      <c r="G2404">
        <f t="shared" si="75"/>
        <v>0.25511049135802472</v>
      </c>
    </row>
    <row r="2405" spans="1:7" x14ac:dyDescent="0.3">
      <c r="A2405">
        <v>23.999999523162799</v>
      </c>
      <c r="B2405">
        <v>22.709773999999999</v>
      </c>
      <c r="C2405">
        <v>0.1877152</v>
      </c>
      <c r="D2405">
        <v>-0.20814260000000001</v>
      </c>
      <c r="E2405">
        <v>0.28036755000000002</v>
      </c>
      <c r="F2405">
        <f t="shared" si="74"/>
        <v>2.0857244444444444E-2</v>
      </c>
      <c r="G2405">
        <f t="shared" si="75"/>
        <v>0.2553927135802469</v>
      </c>
    </row>
    <row r="2406" spans="1:7" x14ac:dyDescent="0.3">
      <c r="A2406">
        <v>24.009875774383499</v>
      </c>
      <c r="B2406">
        <v>22.704062</v>
      </c>
      <c r="C2406">
        <v>0.18776851999999999</v>
      </c>
      <c r="D2406">
        <v>-0.23744125999999999</v>
      </c>
      <c r="E2406">
        <v>0.28029697999999997</v>
      </c>
      <c r="F2406">
        <f t="shared" si="74"/>
        <v>2.0863168888888887E-2</v>
      </c>
      <c r="G2406">
        <f t="shared" si="75"/>
        <v>0.25532219506172837</v>
      </c>
    </row>
    <row r="2407" spans="1:7" x14ac:dyDescent="0.3">
      <c r="A2407">
        <v>24.019874095916698</v>
      </c>
      <c r="B2407">
        <v>22.688821999999998</v>
      </c>
      <c r="C2407">
        <v>0.18783517</v>
      </c>
      <c r="D2407">
        <v>-0.25697367999999998</v>
      </c>
      <c r="E2407">
        <v>0.28010887000000001</v>
      </c>
      <c r="F2407">
        <f t="shared" si="74"/>
        <v>2.0870574444444442E-2</v>
      </c>
      <c r="G2407">
        <f t="shared" si="75"/>
        <v>0.25513404691358021</v>
      </c>
    </row>
    <row r="2408" spans="1:7" x14ac:dyDescent="0.3">
      <c r="A2408">
        <v>24.029874324798499</v>
      </c>
      <c r="B2408">
        <v>22.705963000000001</v>
      </c>
      <c r="C2408">
        <v>0.18790181</v>
      </c>
      <c r="D2408">
        <v>-0.2618568</v>
      </c>
      <c r="E2408">
        <v>0.28032049999999997</v>
      </c>
      <c r="F2408">
        <f t="shared" si="74"/>
        <v>2.0877978888888888E-2</v>
      </c>
      <c r="G2408">
        <f t="shared" si="75"/>
        <v>0.25534566419753085</v>
      </c>
    </row>
    <row r="2409" spans="1:7" x14ac:dyDescent="0.3">
      <c r="A2409">
        <v>24.039874553680399</v>
      </c>
      <c r="B2409">
        <v>22.685013000000001</v>
      </c>
      <c r="C2409">
        <v>0.18795513</v>
      </c>
      <c r="D2409">
        <v>-0.29481780000000002</v>
      </c>
      <c r="E2409">
        <v>0.28006184000000001</v>
      </c>
      <c r="F2409">
        <f t="shared" si="74"/>
        <v>2.0883903333333332E-2</v>
      </c>
      <c r="G2409">
        <f t="shared" si="75"/>
        <v>0.25508702222222224</v>
      </c>
    </row>
    <row r="2410" spans="1:7" x14ac:dyDescent="0.3">
      <c r="A2410">
        <v>24.049874782562199</v>
      </c>
      <c r="B2410">
        <v>22.705963000000001</v>
      </c>
      <c r="C2410">
        <v>0.18799514000000001</v>
      </c>
      <c r="D2410">
        <v>-0.33998655999999999</v>
      </c>
      <c r="E2410">
        <v>0.28032049999999997</v>
      </c>
      <c r="F2410">
        <f t="shared" si="74"/>
        <v>2.0888348888888891E-2</v>
      </c>
      <c r="G2410">
        <f t="shared" si="75"/>
        <v>0.25534566419753085</v>
      </c>
    </row>
    <row r="2411" spans="1:7" x14ac:dyDescent="0.3">
      <c r="A2411">
        <v>24.060000896453801</v>
      </c>
      <c r="B2411">
        <v>22.702154</v>
      </c>
      <c r="C2411">
        <v>0.18803512999999999</v>
      </c>
      <c r="D2411">
        <v>-0.37050601999999999</v>
      </c>
      <c r="E2411">
        <v>0.28027347000000002</v>
      </c>
      <c r="F2411">
        <f t="shared" si="74"/>
        <v>2.089279222222222E-2</v>
      </c>
      <c r="G2411">
        <f t="shared" si="75"/>
        <v>0.25529863950617282</v>
      </c>
    </row>
    <row r="2412" spans="1:7" x14ac:dyDescent="0.3">
      <c r="A2412">
        <v>24.069875240325899</v>
      </c>
      <c r="B2412">
        <v>22.685013000000001</v>
      </c>
      <c r="C2412">
        <v>0.18808844999999999</v>
      </c>
      <c r="D2412">
        <v>-0.40102544000000001</v>
      </c>
      <c r="E2412">
        <v>0.28006184000000001</v>
      </c>
      <c r="F2412">
        <f t="shared" si="74"/>
        <v>2.0898716666666664E-2</v>
      </c>
      <c r="G2412">
        <f t="shared" si="75"/>
        <v>0.25508702222222224</v>
      </c>
    </row>
    <row r="2413" spans="1:7" x14ac:dyDescent="0.3">
      <c r="A2413">
        <v>24.079999446868801</v>
      </c>
      <c r="B2413">
        <v>22.709773999999999</v>
      </c>
      <c r="C2413">
        <v>0.18814175999999999</v>
      </c>
      <c r="D2413">
        <v>-0.41689556999999999</v>
      </c>
      <c r="E2413">
        <v>0.28036755000000002</v>
      </c>
      <c r="F2413">
        <f t="shared" si="74"/>
        <v>2.0904639999999999E-2</v>
      </c>
      <c r="G2413">
        <f t="shared" si="75"/>
        <v>0.2553927135802469</v>
      </c>
    </row>
    <row r="2414" spans="1:7" x14ac:dyDescent="0.3">
      <c r="A2414">
        <v>24.0899996757507</v>
      </c>
      <c r="B2414">
        <v>22.677392999999999</v>
      </c>
      <c r="C2414">
        <v>0.18820841999999999</v>
      </c>
      <c r="D2414">
        <v>-0.43520722000000001</v>
      </c>
      <c r="E2414">
        <v>0.27996776000000001</v>
      </c>
      <c r="F2414">
        <f t="shared" si="74"/>
        <v>2.0912046666666666E-2</v>
      </c>
      <c r="G2414">
        <f t="shared" si="75"/>
        <v>0.2549929481481481</v>
      </c>
    </row>
    <row r="2415" spans="1:7" x14ac:dyDescent="0.3">
      <c r="A2415">
        <v>24.0998759269714</v>
      </c>
      <c r="B2415">
        <v>22.705963000000001</v>
      </c>
      <c r="C2415">
        <v>0.18827505</v>
      </c>
      <c r="D2415">
        <v>-0.4535189</v>
      </c>
      <c r="E2415">
        <v>0.28032049999999997</v>
      </c>
      <c r="F2415">
        <f t="shared" si="74"/>
        <v>2.0919449999999999E-2</v>
      </c>
      <c r="G2415">
        <f t="shared" si="75"/>
        <v>0.25534566419753085</v>
      </c>
    </row>
    <row r="2416" spans="1:7" x14ac:dyDescent="0.3">
      <c r="A2416">
        <v>24.110000133514401</v>
      </c>
      <c r="B2416">
        <v>22.719297000000001</v>
      </c>
      <c r="C2416">
        <v>0.18835504</v>
      </c>
      <c r="D2416">
        <v>-0.44253187999999999</v>
      </c>
      <c r="E2416">
        <v>0.28048511999999998</v>
      </c>
      <c r="F2416">
        <f t="shared" si="74"/>
        <v>2.0928337777777778E-2</v>
      </c>
      <c r="G2416">
        <f t="shared" si="75"/>
        <v>0.25551028148148147</v>
      </c>
    </row>
    <row r="2417" spans="1:7" x14ac:dyDescent="0.3">
      <c r="A2417">
        <v>24.120000362396201</v>
      </c>
      <c r="B2417">
        <v>22.711677999999999</v>
      </c>
      <c r="C2417">
        <v>0.18844834999999999</v>
      </c>
      <c r="D2417">
        <v>-0.43032409999999999</v>
      </c>
      <c r="E2417">
        <v>0.28039103999999998</v>
      </c>
      <c r="F2417">
        <f t="shared" si="74"/>
        <v>2.0938705555555555E-2</v>
      </c>
      <c r="G2417">
        <f t="shared" si="75"/>
        <v>0.25541621975308643</v>
      </c>
    </row>
    <row r="2418" spans="1:7" x14ac:dyDescent="0.3">
      <c r="A2418">
        <v>24.130000591278002</v>
      </c>
      <c r="B2418">
        <v>22.75168</v>
      </c>
      <c r="C2418">
        <v>0.18856832000000001</v>
      </c>
      <c r="D2418">
        <v>-0.39125922000000002</v>
      </c>
      <c r="E2418">
        <v>0.28088489999999999</v>
      </c>
      <c r="F2418">
        <f t="shared" si="74"/>
        <v>2.0952035555555557E-2</v>
      </c>
      <c r="G2418">
        <f t="shared" si="75"/>
        <v>0.25591007160493828</v>
      </c>
    </row>
    <row r="2419" spans="1:7" x14ac:dyDescent="0.3">
      <c r="A2419">
        <v>24.1398749351501</v>
      </c>
      <c r="B2419">
        <v>22.75168</v>
      </c>
      <c r="C2419">
        <v>0.18871497000000001</v>
      </c>
      <c r="D2419">
        <v>-0.31068790000000002</v>
      </c>
      <c r="E2419">
        <v>0.28088489999999999</v>
      </c>
      <c r="F2419">
        <f t="shared" si="74"/>
        <v>2.096833E-2</v>
      </c>
      <c r="G2419">
        <f t="shared" si="75"/>
        <v>0.25591007160493828</v>
      </c>
    </row>
    <row r="2420" spans="1:7" x14ac:dyDescent="0.3">
      <c r="A2420">
        <v>24.149999141693101</v>
      </c>
      <c r="B2420">
        <v>22.808827999999998</v>
      </c>
      <c r="C2420">
        <v>0.18888825000000001</v>
      </c>
      <c r="D2420">
        <v>-0.23011659000000001</v>
      </c>
      <c r="E2420">
        <v>0.28159043</v>
      </c>
      <c r="F2420">
        <f t="shared" si="74"/>
        <v>2.0987583333333334E-2</v>
      </c>
      <c r="G2420">
        <f t="shared" si="75"/>
        <v>0.25661560246913578</v>
      </c>
    </row>
    <row r="2421" spans="1:7" x14ac:dyDescent="0.3">
      <c r="A2421">
        <v>24.159875392913801</v>
      </c>
      <c r="B2421">
        <v>22.864066999999999</v>
      </c>
      <c r="C2421">
        <v>0.18902156000000001</v>
      </c>
      <c r="D2421">
        <v>-0.14954527000000001</v>
      </c>
      <c r="E2421">
        <v>0.28227239999999998</v>
      </c>
      <c r="F2421">
        <f t="shared" si="74"/>
        <v>2.1002395555555557E-2</v>
      </c>
      <c r="G2421">
        <f t="shared" si="75"/>
        <v>0.25729756543209875</v>
      </c>
    </row>
    <row r="2422" spans="1:7" x14ac:dyDescent="0.3">
      <c r="A2422">
        <v>24.169999599456698</v>
      </c>
      <c r="B2422">
        <v>22.886927</v>
      </c>
      <c r="C2422">
        <v>0.18911486999999999</v>
      </c>
      <c r="D2422">
        <v>-0.13733749000000001</v>
      </c>
      <c r="E2422">
        <v>0.28255462999999997</v>
      </c>
      <c r="F2422">
        <f t="shared" si="74"/>
        <v>2.1012763333333333E-2</v>
      </c>
      <c r="G2422">
        <f t="shared" si="75"/>
        <v>0.25757978765432099</v>
      </c>
    </row>
    <row r="2423" spans="1:7" x14ac:dyDescent="0.3">
      <c r="A2423">
        <v>24.179999828338602</v>
      </c>
      <c r="B2423">
        <v>22.966932</v>
      </c>
      <c r="C2423">
        <v>0.18915485000000001</v>
      </c>
      <c r="D2423">
        <v>-0.18372704000000001</v>
      </c>
      <c r="E2423">
        <v>0.28354234</v>
      </c>
      <c r="F2423">
        <f t="shared" si="74"/>
        <v>2.1017205555555557E-2</v>
      </c>
      <c r="G2423">
        <f t="shared" si="75"/>
        <v>0.25856750370370368</v>
      </c>
    </row>
    <row r="2424" spans="1:7" x14ac:dyDescent="0.3">
      <c r="A2424">
        <v>24.189874172210601</v>
      </c>
      <c r="B2424">
        <v>22.965026999999999</v>
      </c>
      <c r="C2424">
        <v>0.18919484</v>
      </c>
      <c r="D2424">
        <v>-0.21302570000000001</v>
      </c>
      <c r="E2424">
        <v>0.28351880000000002</v>
      </c>
      <c r="F2424">
        <f t="shared" si="74"/>
        <v>2.102164888888889E-2</v>
      </c>
      <c r="G2424">
        <f t="shared" si="75"/>
        <v>0.25854398518518518</v>
      </c>
    </row>
    <row r="2425" spans="1:7" x14ac:dyDescent="0.3">
      <c r="A2425">
        <v>24.200000286102199</v>
      </c>
      <c r="B2425">
        <v>22.993600000000001</v>
      </c>
      <c r="C2425">
        <v>0.18926148000000001</v>
      </c>
      <c r="D2425">
        <v>-0.22889581000000001</v>
      </c>
      <c r="E2425">
        <v>0.28387156000000002</v>
      </c>
      <c r="F2425">
        <f t="shared" si="74"/>
        <v>2.1029053333333336E-2</v>
      </c>
      <c r="G2425">
        <f t="shared" si="75"/>
        <v>0.25889673827160492</v>
      </c>
    </row>
    <row r="2426" spans="1:7" x14ac:dyDescent="0.3">
      <c r="A2426">
        <v>24.209874629974301</v>
      </c>
      <c r="B2426">
        <v>22.987883</v>
      </c>
      <c r="C2426">
        <v>0.18935479999999999</v>
      </c>
      <c r="D2426">
        <v>-0.21668804</v>
      </c>
      <c r="E2426">
        <v>0.28380100000000003</v>
      </c>
      <c r="F2426">
        <f t="shared" si="74"/>
        <v>2.1039422222222222E-2</v>
      </c>
      <c r="G2426">
        <f t="shared" si="75"/>
        <v>0.25882615802469133</v>
      </c>
    </row>
    <row r="2427" spans="1:7" x14ac:dyDescent="0.3">
      <c r="A2427">
        <v>24.220000743865899</v>
      </c>
      <c r="B2427">
        <v>22.974547999999999</v>
      </c>
      <c r="C2427">
        <v>0.18944812</v>
      </c>
      <c r="D2427">
        <v>-0.19105169999999999</v>
      </c>
      <c r="E2427">
        <v>0.28363635999999998</v>
      </c>
      <c r="F2427">
        <f t="shared" si="74"/>
        <v>2.1049791111111112E-2</v>
      </c>
      <c r="G2427">
        <f t="shared" si="75"/>
        <v>0.25866152839506168</v>
      </c>
    </row>
    <row r="2428" spans="1:7" x14ac:dyDescent="0.3">
      <c r="A2428">
        <v>24.229875087738002</v>
      </c>
      <c r="B2428">
        <v>23.024076000000001</v>
      </c>
      <c r="C2428">
        <v>0.18951476</v>
      </c>
      <c r="D2428">
        <v>-0.20692182000000001</v>
      </c>
      <c r="E2428">
        <v>0.28424781999999998</v>
      </c>
      <c r="F2428">
        <f t="shared" si="74"/>
        <v>2.1057195555555557E-2</v>
      </c>
      <c r="G2428">
        <f t="shared" si="75"/>
        <v>0.25927298518518521</v>
      </c>
    </row>
    <row r="2429" spans="1:7" x14ac:dyDescent="0.3">
      <c r="A2429">
        <v>24.239875316619798</v>
      </c>
      <c r="B2429">
        <v>23.010742</v>
      </c>
      <c r="C2429">
        <v>0.18955474999999999</v>
      </c>
      <c r="D2429">
        <v>-0.23866203</v>
      </c>
      <c r="E2429">
        <v>0.28408322000000003</v>
      </c>
      <c r="F2429">
        <f t="shared" si="74"/>
        <v>2.1061638888888887E-2</v>
      </c>
      <c r="G2429">
        <f t="shared" si="75"/>
        <v>0.25910836790123459</v>
      </c>
    </row>
    <row r="2430" spans="1:7" x14ac:dyDescent="0.3">
      <c r="A2430">
        <v>24.249875545501698</v>
      </c>
      <c r="B2430">
        <v>23.037410000000001</v>
      </c>
      <c r="C2430">
        <v>0.18960808000000001</v>
      </c>
      <c r="D2430">
        <v>-0.27040225000000001</v>
      </c>
      <c r="E2430">
        <v>0.28441243999999999</v>
      </c>
      <c r="F2430">
        <f t="shared" si="74"/>
        <v>2.1067564444444447E-2</v>
      </c>
      <c r="G2430">
        <f t="shared" si="75"/>
        <v>0.25943760246913583</v>
      </c>
    </row>
    <row r="2431" spans="1:7" x14ac:dyDescent="0.3">
      <c r="A2431">
        <v>24.259875774383499</v>
      </c>
      <c r="B2431">
        <v>23.041219999999999</v>
      </c>
      <c r="C2431">
        <v>0.18966140000000001</v>
      </c>
      <c r="D2431">
        <v>-0.30092168000000002</v>
      </c>
      <c r="E2431">
        <v>0.28445946999999999</v>
      </c>
      <c r="F2431">
        <f t="shared" si="74"/>
        <v>2.1073488888888891E-2</v>
      </c>
      <c r="G2431">
        <f t="shared" si="75"/>
        <v>0.25948463950617284</v>
      </c>
    </row>
    <row r="2432" spans="1:7" x14ac:dyDescent="0.3">
      <c r="A2432">
        <v>24.269874095916698</v>
      </c>
      <c r="B2432">
        <v>23.025981999999999</v>
      </c>
      <c r="C2432">
        <v>0.18972805000000001</v>
      </c>
      <c r="D2432">
        <v>-0.30458403000000001</v>
      </c>
      <c r="E2432">
        <v>0.28427135999999997</v>
      </c>
      <c r="F2432">
        <f t="shared" si="74"/>
        <v>2.1080894444444446E-2</v>
      </c>
      <c r="G2432">
        <f t="shared" si="75"/>
        <v>0.2592965160493827</v>
      </c>
    </row>
    <row r="2433" spans="1:7" x14ac:dyDescent="0.3">
      <c r="A2433">
        <v>24.279874324798499</v>
      </c>
      <c r="B2433">
        <v>23.058364999999998</v>
      </c>
      <c r="C2433">
        <v>0.18978137</v>
      </c>
      <c r="D2433">
        <v>-0.33754499999999998</v>
      </c>
      <c r="E2433">
        <v>0.28467112999999999</v>
      </c>
      <c r="F2433">
        <f t="shared" si="74"/>
        <v>2.108681888888889E-2</v>
      </c>
      <c r="G2433">
        <f t="shared" si="75"/>
        <v>0.25969630617283945</v>
      </c>
    </row>
    <row r="2434" spans="1:7" x14ac:dyDescent="0.3">
      <c r="A2434">
        <v>24.289874553680399</v>
      </c>
      <c r="B2434">
        <v>23.041219999999999</v>
      </c>
      <c r="C2434">
        <v>0.18983468000000001</v>
      </c>
      <c r="D2434">
        <v>-0.36806445999999998</v>
      </c>
      <c r="E2434">
        <v>0.28445946999999999</v>
      </c>
      <c r="F2434">
        <f t="shared" si="74"/>
        <v>2.1092742222222224E-2</v>
      </c>
      <c r="G2434">
        <f t="shared" si="75"/>
        <v>0.25948463950617284</v>
      </c>
    </row>
    <row r="2435" spans="1:7" x14ac:dyDescent="0.3">
      <c r="A2435">
        <v>24.300000667572</v>
      </c>
      <c r="B2435">
        <v>23.060268000000001</v>
      </c>
      <c r="C2435">
        <v>0.18987467999999999</v>
      </c>
      <c r="D2435">
        <v>-0.39858389999999999</v>
      </c>
      <c r="E2435">
        <v>0.28469460000000002</v>
      </c>
      <c r="F2435">
        <f t="shared" si="74"/>
        <v>2.1097186666666667E-2</v>
      </c>
      <c r="G2435">
        <f t="shared" si="75"/>
        <v>0.2597198</v>
      </c>
    </row>
    <row r="2436" spans="1:7" x14ac:dyDescent="0.3">
      <c r="A2436">
        <v>24.310000896453801</v>
      </c>
      <c r="B2436">
        <v>23.054554</v>
      </c>
      <c r="C2436">
        <v>0.18991466000000001</v>
      </c>
      <c r="D2436">
        <v>-0.44375268000000001</v>
      </c>
      <c r="E2436">
        <v>0.28462407000000001</v>
      </c>
      <c r="F2436">
        <f t="shared" si="74"/>
        <v>2.110162888888889E-2</v>
      </c>
      <c r="G2436">
        <f t="shared" si="75"/>
        <v>0.25964925679012346</v>
      </c>
    </row>
    <row r="2437" spans="1:7" x14ac:dyDescent="0.3">
      <c r="A2437">
        <v>24.319999217987</v>
      </c>
      <c r="B2437">
        <v>23.046934</v>
      </c>
      <c r="C2437">
        <v>0.19006129999999999</v>
      </c>
      <c r="D2437">
        <v>-0.39248001999999999</v>
      </c>
      <c r="E2437">
        <v>0.28453000000000001</v>
      </c>
      <c r="F2437">
        <f t="shared" si="74"/>
        <v>2.1117922222222221E-2</v>
      </c>
      <c r="G2437">
        <f t="shared" si="75"/>
        <v>0.25955518271604938</v>
      </c>
    </row>
    <row r="2438" spans="1:7" x14ac:dyDescent="0.3">
      <c r="A2438">
        <v>24.3298754692077</v>
      </c>
      <c r="B2438">
        <v>23.147891999999999</v>
      </c>
      <c r="C2438">
        <v>0.19043455000000001</v>
      </c>
      <c r="D2438">
        <v>-6.5311599999999997E-2</v>
      </c>
      <c r="E2438">
        <v>0.28577639999999999</v>
      </c>
      <c r="F2438">
        <f t="shared" ref="F2438:F2501" si="76">C2438/9</f>
        <v>2.1159394444444445E-2</v>
      </c>
      <c r="G2438">
        <f t="shared" ref="G2438:G2501" si="77">(B2438-$B$5)/81</f>
        <v>0.26080157777777774</v>
      </c>
    </row>
    <row r="2439" spans="1:7" x14ac:dyDescent="0.3">
      <c r="A2439">
        <v>24.3398756980896</v>
      </c>
      <c r="B2439">
        <v>23.205037999999998</v>
      </c>
      <c r="C2439">
        <v>0.19052785999999999</v>
      </c>
      <c r="D2439">
        <v>-5.6766160000000003E-2</v>
      </c>
      <c r="E2439">
        <v>0.28648192</v>
      </c>
      <c r="F2439">
        <f t="shared" si="76"/>
        <v>2.1169762222222221E-2</v>
      </c>
      <c r="G2439">
        <f t="shared" si="77"/>
        <v>0.26150708395061728</v>
      </c>
    </row>
    <row r="2440" spans="1:7" x14ac:dyDescent="0.3">
      <c r="A2440">
        <v>24.349999904632501</v>
      </c>
      <c r="B2440">
        <v>23.283135999999999</v>
      </c>
      <c r="C2440">
        <v>0.19050120000000001</v>
      </c>
      <c r="D2440">
        <v>-0.15931149</v>
      </c>
      <c r="E2440">
        <v>0.28744609999999998</v>
      </c>
      <c r="F2440">
        <f t="shared" si="76"/>
        <v>2.11668E-2</v>
      </c>
      <c r="G2440">
        <f t="shared" si="77"/>
        <v>0.26247125679012345</v>
      </c>
    </row>
    <row r="2441" spans="1:7" x14ac:dyDescent="0.3">
      <c r="A2441">
        <v>24.3598742485046</v>
      </c>
      <c r="B2441">
        <v>23.302185000000001</v>
      </c>
      <c r="C2441">
        <v>0.19051451999999999</v>
      </c>
      <c r="D2441">
        <v>-0.23377892</v>
      </c>
      <c r="E2441">
        <v>0.28768127999999998</v>
      </c>
      <c r="F2441">
        <f t="shared" si="76"/>
        <v>2.1168279999999998E-2</v>
      </c>
      <c r="G2441">
        <f t="shared" si="77"/>
        <v>0.26270642962962965</v>
      </c>
    </row>
    <row r="2442" spans="1:7" x14ac:dyDescent="0.3">
      <c r="A2442">
        <v>24.370000362396201</v>
      </c>
      <c r="B2442">
        <v>23.25647</v>
      </c>
      <c r="C2442">
        <v>0.19054118</v>
      </c>
      <c r="D2442">
        <v>-0.293597</v>
      </c>
      <c r="E2442">
        <v>0.28711685999999997</v>
      </c>
      <c r="F2442">
        <f t="shared" si="76"/>
        <v>2.1171242222222223E-2</v>
      </c>
      <c r="G2442">
        <f t="shared" si="77"/>
        <v>0.26214204691358023</v>
      </c>
    </row>
    <row r="2443" spans="1:7" x14ac:dyDescent="0.3">
      <c r="A2443">
        <v>24.3798747062683</v>
      </c>
      <c r="B2443">
        <v>23.264089999999999</v>
      </c>
      <c r="C2443">
        <v>0.19059450999999999</v>
      </c>
      <c r="D2443">
        <v>-0.32289568000000002</v>
      </c>
      <c r="E2443">
        <v>0.28721094000000003</v>
      </c>
      <c r="F2443">
        <f t="shared" si="76"/>
        <v>2.1177167777777776E-2</v>
      </c>
      <c r="G2443">
        <f t="shared" si="77"/>
        <v>0.26223612098765431</v>
      </c>
    </row>
    <row r="2444" spans="1:7" x14ac:dyDescent="0.3">
      <c r="A2444">
        <v>24.390000820159901</v>
      </c>
      <c r="B2444">
        <v>23.237421000000001</v>
      </c>
      <c r="C2444">
        <v>0.19068782000000001</v>
      </c>
      <c r="D2444">
        <v>-0.29725935999999997</v>
      </c>
      <c r="E2444">
        <v>0.28688172000000001</v>
      </c>
      <c r="F2444">
        <f t="shared" si="76"/>
        <v>2.1187535555555557E-2</v>
      </c>
      <c r="G2444">
        <f t="shared" si="77"/>
        <v>0.26190687407407409</v>
      </c>
    </row>
    <row r="2445" spans="1:7" x14ac:dyDescent="0.3">
      <c r="A2445">
        <v>24.399875164031901</v>
      </c>
      <c r="B2445">
        <v>23.262186</v>
      </c>
      <c r="C2445">
        <v>0.19083444999999999</v>
      </c>
      <c r="D2445">
        <v>-0.21790881000000001</v>
      </c>
      <c r="E2445">
        <v>0.28718743000000002</v>
      </c>
      <c r="F2445">
        <f t="shared" si="76"/>
        <v>2.1203827777777778E-2</v>
      </c>
      <c r="G2445">
        <f t="shared" si="77"/>
        <v>0.26221261481481478</v>
      </c>
    </row>
    <row r="2446" spans="1:7" x14ac:dyDescent="0.3">
      <c r="A2446">
        <v>24.409999370574901</v>
      </c>
      <c r="B2446">
        <v>23.288855000000002</v>
      </c>
      <c r="C2446">
        <v>0.19100775</v>
      </c>
      <c r="D2446">
        <v>-0.12390893</v>
      </c>
      <c r="E2446">
        <v>0.28751664999999998</v>
      </c>
      <c r="F2446">
        <f t="shared" si="76"/>
        <v>2.1223083333333333E-2</v>
      </c>
      <c r="G2446">
        <f t="shared" si="77"/>
        <v>0.26254186172839505</v>
      </c>
    </row>
    <row r="2447" spans="1:7" x14ac:dyDescent="0.3">
      <c r="A2447">
        <v>24.419999599456698</v>
      </c>
      <c r="B2447">
        <v>23.315519999999999</v>
      </c>
      <c r="C2447">
        <v>0.19114104000000001</v>
      </c>
      <c r="D2447">
        <v>-7.0194714000000005E-2</v>
      </c>
      <c r="E2447">
        <v>0.28784588</v>
      </c>
      <c r="F2447">
        <f t="shared" si="76"/>
        <v>2.1237893333333334E-2</v>
      </c>
      <c r="G2447">
        <f t="shared" si="77"/>
        <v>0.26287105925925924</v>
      </c>
    </row>
    <row r="2448" spans="1:7" x14ac:dyDescent="0.3">
      <c r="A2448">
        <v>24.429999828338602</v>
      </c>
      <c r="B2448">
        <v>23.395524999999999</v>
      </c>
      <c r="C2448">
        <v>0.19122102999999999</v>
      </c>
      <c r="D2448">
        <v>-5.7986937000000002E-2</v>
      </c>
      <c r="E2448">
        <v>0.28883360000000002</v>
      </c>
      <c r="F2448">
        <f t="shared" si="76"/>
        <v>2.1246781111111109E-2</v>
      </c>
      <c r="G2448">
        <f t="shared" si="77"/>
        <v>0.26385877530864194</v>
      </c>
    </row>
    <row r="2449" spans="1:7" x14ac:dyDescent="0.3">
      <c r="A2449">
        <v>24.439874172210601</v>
      </c>
      <c r="B2449">
        <v>23.39743</v>
      </c>
      <c r="C2449">
        <v>0.19124769</v>
      </c>
      <c r="D2449">
        <v>-0.11658426400000001</v>
      </c>
      <c r="E2449">
        <v>0.28885709999999998</v>
      </c>
      <c r="F2449">
        <f t="shared" si="76"/>
        <v>2.1249743333333335E-2</v>
      </c>
      <c r="G2449">
        <f t="shared" si="77"/>
        <v>0.2638822938271605</v>
      </c>
    </row>
    <row r="2450" spans="1:7" x14ac:dyDescent="0.3">
      <c r="A2450">
        <v>24.449874401092501</v>
      </c>
      <c r="B2450">
        <v>23.426003999999999</v>
      </c>
      <c r="C2450">
        <v>0.19130101999999999</v>
      </c>
      <c r="D2450">
        <v>-0.14954527000000001</v>
      </c>
      <c r="E2450">
        <v>0.28920986999999998</v>
      </c>
      <c r="F2450">
        <f t="shared" si="76"/>
        <v>2.1255668888888888E-2</v>
      </c>
      <c r="G2450">
        <f t="shared" si="77"/>
        <v>0.26423505925925922</v>
      </c>
    </row>
    <row r="2451" spans="1:7" x14ac:dyDescent="0.3">
      <c r="A2451">
        <v>24.459874629974301</v>
      </c>
      <c r="B2451">
        <v>23.422191999999999</v>
      </c>
      <c r="C2451">
        <v>0.19139431000000001</v>
      </c>
      <c r="D2451">
        <v>-0.12390893</v>
      </c>
      <c r="E2451">
        <v>0.2891628</v>
      </c>
      <c r="F2451">
        <f t="shared" si="76"/>
        <v>2.1266034444444446E-2</v>
      </c>
      <c r="G2451">
        <f t="shared" si="77"/>
        <v>0.26418799753086419</v>
      </c>
    </row>
    <row r="2452" spans="1:7" x14ac:dyDescent="0.3">
      <c r="A2452">
        <v>24.470000743865899</v>
      </c>
      <c r="B2452">
        <v>23.422191999999999</v>
      </c>
      <c r="C2452">
        <v>0.19148762999999999</v>
      </c>
      <c r="D2452">
        <v>-0.11292193</v>
      </c>
      <c r="E2452">
        <v>0.2891628</v>
      </c>
      <c r="F2452">
        <f t="shared" si="76"/>
        <v>2.1276403333333332E-2</v>
      </c>
      <c r="G2452">
        <f t="shared" si="77"/>
        <v>0.26418799753086419</v>
      </c>
    </row>
    <row r="2453" spans="1:7" x14ac:dyDescent="0.3">
      <c r="A2453">
        <v>24.480000972747799</v>
      </c>
      <c r="B2453">
        <v>23.471720000000001</v>
      </c>
      <c r="C2453">
        <v>0.19155430000000001</v>
      </c>
      <c r="D2453">
        <v>-0.11414270999999999</v>
      </c>
      <c r="E2453">
        <v>0.28977427</v>
      </c>
      <c r="F2453">
        <f t="shared" si="76"/>
        <v>2.1283811111111113E-2</v>
      </c>
      <c r="G2453">
        <f t="shared" si="77"/>
        <v>0.26479945432098767</v>
      </c>
    </row>
    <row r="2454" spans="1:7" x14ac:dyDescent="0.3">
      <c r="A2454">
        <v>24.489875316619798</v>
      </c>
      <c r="B2454">
        <v>23.462194</v>
      </c>
      <c r="C2454">
        <v>0.19159427000000001</v>
      </c>
      <c r="D2454">
        <v>-0.15931149</v>
      </c>
      <c r="E2454">
        <v>0.28965667</v>
      </c>
      <c r="F2454">
        <f t="shared" si="76"/>
        <v>2.1288252222222224E-2</v>
      </c>
      <c r="G2454">
        <f t="shared" si="77"/>
        <v>0.26468184938271605</v>
      </c>
    </row>
    <row r="2455" spans="1:7" x14ac:dyDescent="0.3">
      <c r="A2455">
        <v>24.499999523162799</v>
      </c>
      <c r="B2455">
        <v>23.469814</v>
      </c>
      <c r="C2455">
        <v>0.19163427</v>
      </c>
      <c r="D2455">
        <v>-0.20570104</v>
      </c>
      <c r="E2455">
        <v>0.28975075</v>
      </c>
      <c r="F2455">
        <f t="shared" si="76"/>
        <v>2.1292696666666666E-2</v>
      </c>
      <c r="G2455">
        <f t="shared" si="77"/>
        <v>0.26477592345679013</v>
      </c>
    </row>
    <row r="2456" spans="1:7" x14ac:dyDescent="0.3">
      <c r="A2456">
        <v>24.5099997520446</v>
      </c>
      <c r="B2456">
        <v>23.483149000000001</v>
      </c>
      <c r="C2456">
        <v>0.19170090000000001</v>
      </c>
      <c r="D2456">
        <v>-0.21058415</v>
      </c>
      <c r="E2456">
        <v>0.28991538</v>
      </c>
      <c r="F2456">
        <f t="shared" si="76"/>
        <v>2.1300100000000002E-2</v>
      </c>
      <c r="G2456">
        <f t="shared" si="77"/>
        <v>0.26494055308641978</v>
      </c>
    </row>
    <row r="2457" spans="1:7" x14ac:dyDescent="0.3">
      <c r="A2457">
        <v>24.519874095916698</v>
      </c>
      <c r="B2457">
        <v>23.454574999999998</v>
      </c>
      <c r="C2457">
        <v>0.1917809</v>
      </c>
      <c r="D2457">
        <v>-0.21180493</v>
      </c>
      <c r="E2457">
        <v>0.2895626</v>
      </c>
      <c r="F2457">
        <f t="shared" si="76"/>
        <v>2.1308988888888891E-2</v>
      </c>
      <c r="G2457">
        <f t="shared" si="77"/>
        <v>0.26458778765432095</v>
      </c>
    </row>
    <row r="2458" spans="1:7" x14ac:dyDescent="0.3">
      <c r="A2458">
        <v>24.5300002098083</v>
      </c>
      <c r="B2458">
        <v>23.506005999999999</v>
      </c>
      <c r="C2458">
        <v>0.19184752999999999</v>
      </c>
      <c r="D2458">
        <v>-0.23133736999999999</v>
      </c>
      <c r="E2458">
        <v>0.29019755000000003</v>
      </c>
      <c r="F2458">
        <f t="shared" si="76"/>
        <v>2.131639222222222E-2</v>
      </c>
      <c r="G2458">
        <f t="shared" si="77"/>
        <v>0.26522273827160492</v>
      </c>
    </row>
    <row r="2459" spans="1:7" x14ac:dyDescent="0.3">
      <c r="A2459">
        <v>24.539874553680399</v>
      </c>
      <c r="B2459">
        <v>23.486958000000001</v>
      </c>
      <c r="C2459">
        <v>0.19190086000000001</v>
      </c>
      <c r="D2459">
        <v>-0.26307760000000002</v>
      </c>
      <c r="E2459">
        <v>0.28996238000000002</v>
      </c>
      <c r="F2459">
        <f t="shared" si="76"/>
        <v>2.132231777777778E-2</v>
      </c>
      <c r="G2459">
        <f t="shared" si="77"/>
        <v>0.26498757777777776</v>
      </c>
    </row>
    <row r="2460" spans="1:7" x14ac:dyDescent="0.3">
      <c r="A2460">
        <v>24.549874782562199</v>
      </c>
      <c r="B2460">
        <v>23.507912000000001</v>
      </c>
      <c r="C2460">
        <v>0.19194085999999999</v>
      </c>
      <c r="D2460">
        <v>-0.293597</v>
      </c>
      <c r="E2460">
        <v>0.29022110000000001</v>
      </c>
      <c r="F2460">
        <f t="shared" si="76"/>
        <v>2.1326762222222222E-2</v>
      </c>
      <c r="G2460">
        <f t="shared" si="77"/>
        <v>0.26524626913580246</v>
      </c>
    </row>
    <row r="2461" spans="1:7" x14ac:dyDescent="0.3">
      <c r="A2461">
        <v>24.559875011443999</v>
      </c>
      <c r="B2461">
        <v>23.525057</v>
      </c>
      <c r="C2461">
        <v>0.19200750999999999</v>
      </c>
      <c r="D2461">
        <v>-0.29481780000000002</v>
      </c>
      <c r="E2461">
        <v>0.29043275000000002</v>
      </c>
      <c r="F2461">
        <f t="shared" si="76"/>
        <v>2.1334167777777777E-2</v>
      </c>
      <c r="G2461">
        <f t="shared" si="77"/>
        <v>0.26545793580246912</v>
      </c>
    </row>
    <row r="2462" spans="1:7" x14ac:dyDescent="0.3">
      <c r="A2462">
        <v>24.569999217987</v>
      </c>
      <c r="B2462">
        <v>23.511723</v>
      </c>
      <c r="C2462">
        <v>0.19208749</v>
      </c>
      <c r="D2462">
        <v>-0.29603857</v>
      </c>
      <c r="E2462">
        <v>0.29026812000000002</v>
      </c>
      <c r="F2462">
        <f t="shared" si="76"/>
        <v>2.1343054444444443E-2</v>
      </c>
      <c r="G2462">
        <f t="shared" si="77"/>
        <v>0.26529331851851851</v>
      </c>
    </row>
    <row r="2463" spans="1:7" x14ac:dyDescent="0.3">
      <c r="A2463">
        <v>24.579999446868801</v>
      </c>
      <c r="B2463">
        <v>23.551722999999999</v>
      </c>
      <c r="C2463">
        <v>0.19218080000000001</v>
      </c>
      <c r="D2463">
        <v>-0.29725935999999997</v>
      </c>
      <c r="E2463">
        <v>0.29076197999999998</v>
      </c>
      <c r="F2463">
        <f t="shared" si="76"/>
        <v>2.1353422222222224E-2</v>
      </c>
      <c r="G2463">
        <f t="shared" si="77"/>
        <v>0.26578714567901235</v>
      </c>
    </row>
    <row r="2464" spans="1:7" x14ac:dyDescent="0.3">
      <c r="A2464">
        <v>24.5899996757507</v>
      </c>
      <c r="B2464">
        <v>23.530771000000001</v>
      </c>
      <c r="C2464">
        <v>0.19224744999999999</v>
      </c>
      <c r="D2464">
        <v>-0.28749313999999998</v>
      </c>
      <c r="E2464">
        <v>0.29050330000000002</v>
      </c>
      <c r="F2464">
        <f t="shared" si="76"/>
        <v>2.1360827777777775E-2</v>
      </c>
      <c r="G2464">
        <f t="shared" si="77"/>
        <v>0.26552847901234566</v>
      </c>
    </row>
    <row r="2465" spans="1:7" x14ac:dyDescent="0.3">
      <c r="A2465">
        <v>24.599999904632501</v>
      </c>
      <c r="B2465">
        <v>23.559341</v>
      </c>
      <c r="C2465">
        <v>0.19232742</v>
      </c>
      <c r="D2465">
        <v>-0.29115545999999998</v>
      </c>
      <c r="E2465">
        <v>0.29085602999999999</v>
      </c>
      <c r="F2465">
        <f t="shared" si="76"/>
        <v>2.1369713333333332E-2</v>
      </c>
      <c r="G2465">
        <f t="shared" si="77"/>
        <v>0.26588119506172836</v>
      </c>
    </row>
    <row r="2466" spans="1:7" x14ac:dyDescent="0.3">
      <c r="A2466">
        <v>24.610000133514401</v>
      </c>
      <c r="B2466">
        <v>23.587914999999999</v>
      </c>
      <c r="C2466">
        <v>0.19242074000000001</v>
      </c>
      <c r="D2466">
        <v>-0.28016847</v>
      </c>
      <c r="E2466">
        <v>0.29120879999999999</v>
      </c>
      <c r="F2466">
        <f t="shared" si="76"/>
        <v>2.1380082222222221E-2</v>
      </c>
      <c r="G2466">
        <f t="shared" si="77"/>
        <v>0.26623396049382714</v>
      </c>
    </row>
    <row r="2467" spans="1:7" x14ac:dyDescent="0.3">
      <c r="A2467">
        <v>24.6198744773864</v>
      </c>
      <c r="B2467">
        <v>23.591723999999999</v>
      </c>
      <c r="C2467">
        <v>0.19254072</v>
      </c>
      <c r="D2467">
        <v>-0.24232437000000001</v>
      </c>
      <c r="E2467">
        <v>0.29125580000000001</v>
      </c>
      <c r="F2467">
        <f t="shared" si="76"/>
        <v>2.1393413333333333E-2</v>
      </c>
      <c r="G2467">
        <f t="shared" si="77"/>
        <v>0.26628098518518517</v>
      </c>
    </row>
    <row r="2468" spans="1:7" x14ac:dyDescent="0.3">
      <c r="A2468">
        <v>24.630000591278002</v>
      </c>
      <c r="B2468">
        <v>23.648872000000001</v>
      </c>
      <c r="C2468">
        <v>0.19267401000000001</v>
      </c>
      <c r="D2468">
        <v>-0.18861015</v>
      </c>
      <c r="E2468">
        <v>0.29196134000000001</v>
      </c>
      <c r="F2468">
        <f t="shared" si="76"/>
        <v>2.1408223333333334E-2</v>
      </c>
      <c r="G2468">
        <f t="shared" si="77"/>
        <v>0.26698651604938273</v>
      </c>
    </row>
    <row r="2469" spans="1:7" x14ac:dyDescent="0.3">
      <c r="A2469">
        <v>24.6398749351501</v>
      </c>
      <c r="B2469">
        <v>23.667921</v>
      </c>
      <c r="C2469">
        <v>0.19279398</v>
      </c>
      <c r="D2469">
        <v>-0.13489593999999999</v>
      </c>
      <c r="E2469">
        <v>0.29219650000000003</v>
      </c>
      <c r="F2469">
        <f t="shared" si="76"/>
        <v>2.1421553333333333E-2</v>
      </c>
      <c r="G2469">
        <f t="shared" si="77"/>
        <v>0.26722168888888886</v>
      </c>
    </row>
    <row r="2470" spans="1:7" x14ac:dyDescent="0.3">
      <c r="A2470">
        <v>24.649999141693101</v>
      </c>
      <c r="B2470">
        <v>23.725065000000001</v>
      </c>
      <c r="C2470">
        <v>0.19288730000000001</v>
      </c>
      <c r="D2470">
        <v>-0.11048037600000001</v>
      </c>
      <c r="E2470">
        <v>0.29290201999999999</v>
      </c>
      <c r="F2470">
        <f t="shared" si="76"/>
        <v>2.1431922222222222E-2</v>
      </c>
      <c r="G2470">
        <f t="shared" si="77"/>
        <v>0.26792717037037039</v>
      </c>
    </row>
    <row r="2471" spans="1:7" x14ac:dyDescent="0.3">
      <c r="A2471">
        <v>24.659999370574901</v>
      </c>
      <c r="B2471">
        <v>23.755542999999999</v>
      </c>
      <c r="C2471">
        <v>0.19294062000000001</v>
      </c>
      <c r="D2471">
        <v>-0.14099982</v>
      </c>
      <c r="E2471">
        <v>0.29327825000000002</v>
      </c>
      <c r="F2471">
        <f t="shared" si="76"/>
        <v>2.1437846666666666E-2</v>
      </c>
      <c r="G2471">
        <f t="shared" si="77"/>
        <v>0.26830344197530864</v>
      </c>
    </row>
    <row r="2472" spans="1:7" x14ac:dyDescent="0.3">
      <c r="A2472">
        <v>24.669875621795601</v>
      </c>
      <c r="B2472">
        <v>23.76126</v>
      </c>
      <c r="C2472">
        <v>0.19299394</v>
      </c>
      <c r="D2472">
        <v>-0.15809071</v>
      </c>
      <c r="E2472">
        <v>0.29334884999999999</v>
      </c>
      <c r="F2472">
        <f t="shared" si="76"/>
        <v>2.144377111111111E-2</v>
      </c>
      <c r="G2472">
        <f t="shared" si="77"/>
        <v>0.26837402222222223</v>
      </c>
    </row>
    <row r="2473" spans="1:7" x14ac:dyDescent="0.3">
      <c r="A2473">
        <v>24.679999828338602</v>
      </c>
      <c r="B2473">
        <v>23.803165</v>
      </c>
      <c r="C2473">
        <v>0.19308724999999999</v>
      </c>
      <c r="D2473">
        <v>-0.16053227</v>
      </c>
      <c r="E2473">
        <v>0.29386620000000002</v>
      </c>
      <c r="F2473">
        <f t="shared" si="76"/>
        <v>2.1454138888888887E-2</v>
      </c>
      <c r="G2473">
        <f t="shared" si="77"/>
        <v>0.26889136790123458</v>
      </c>
    </row>
    <row r="2474" spans="1:7" x14ac:dyDescent="0.3">
      <c r="A2474">
        <v>24.689874172210601</v>
      </c>
      <c r="B2474">
        <v>23.778402</v>
      </c>
      <c r="C2474">
        <v>0.19316723999999999</v>
      </c>
      <c r="D2474">
        <v>-0.14954527000000001</v>
      </c>
      <c r="E2474">
        <v>0.29356048000000001</v>
      </c>
      <c r="F2474">
        <f t="shared" si="76"/>
        <v>2.1463026666666666E-2</v>
      </c>
      <c r="G2474">
        <f t="shared" si="77"/>
        <v>0.26858565185185185</v>
      </c>
    </row>
    <row r="2475" spans="1:7" x14ac:dyDescent="0.3">
      <c r="A2475">
        <v>24.700000286102199</v>
      </c>
      <c r="B2475">
        <v>23.829834000000002</v>
      </c>
      <c r="C2475">
        <v>0.19326054000000001</v>
      </c>
      <c r="D2475">
        <v>-0.12390893</v>
      </c>
      <c r="E2475">
        <v>0.29419543999999997</v>
      </c>
      <c r="F2475">
        <f t="shared" si="76"/>
        <v>2.1473393333333333E-2</v>
      </c>
      <c r="G2475">
        <f t="shared" si="77"/>
        <v>0.26922061481481485</v>
      </c>
    </row>
    <row r="2476" spans="1:7" x14ac:dyDescent="0.3">
      <c r="A2476">
        <v>24.709874629974301</v>
      </c>
      <c r="B2476">
        <v>23.846975</v>
      </c>
      <c r="C2476">
        <v>0.19331387</v>
      </c>
      <c r="D2476">
        <v>-0.15686992999999999</v>
      </c>
      <c r="E2476">
        <v>0.29440706999999999</v>
      </c>
      <c r="F2476">
        <f t="shared" si="76"/>
        <v>2.147931888888889E-2</v>
      </c>
      <c r="G2476">
        <f t="shared" si="77"/>
        <v>0.26943223209876543</v>
      </c>
    </row>
    <row r="2477" spans="1:7" x14ac:dyDescent="0.3">
      <c r="A2477">
        <v>24.719874858856201</v>
      </c>
      <c r="B2477">
        <v>23.841263000000001</v>
      </c>
      <c r="C2477">
        <v>0.19336718</v>
      </c>
      <c r="D2477">
        <v>-0.18738937</v>
      </c>
      <c r="E2477">
        <v>0.29433652999999999</v>
      </c>
      <c r="F2477">
        <f t="shared" si="76"/>
        <v>2.1485242222222221E-2</v>
      </c>
      <c r="G2477">
        <f t="shared" si="77"/>
        <v>0.26936171358024691</v>
      </c>
    </row>
    <row r="2478" spans="1:7" x14ac:dyDescent="0.3">
      <c r="A2478">
        <v>24.729875087738002</v>
      </c>
      <c r="B2478">
        <v>23.877455000000001</v>
      </c>
      <c r="C2478">
        <v>0.1934205</v>
      </c>
      <c r="D2478">
        <v>-0.20448026</v>
      </c>
      <c r="E2478">
        <v>0.29478335</v>
      </c>
      <c r="F2478">
        <f t="shared" si="76"/>
        <v>2.1491166666666665E-2</v>
      </c>
      <c r="G2478">
        <f t="shared" si="77"/>
        <v>0.26980852839506175</v>
      </c>
    </row>
    <row r="2479" spans="1:7" x14ac:dyDescent="0.3">
      <c r="A2479">
        <v>24.739875316619798</v>
      </c>
      <c r="B2479">
        <v>23.848883000000001</v>
      </c>
      <c r="C2479">
        <v>0.19348715</v>
      </c>
      <c r="D2479">
        <v>-0.23622048000000001</v>
      </c>
      <c r="E2479">
        <v>0.29443059999999999</v>
      </c>
      <c r="F2479">
        <f t="shared" si="76"/>
        <v>2.149857222222222E-2</v>
      </c>
      <c r="G2479">
        <f t="shared" si="77"/>
        <v>0.26945578765432099</v>
      </c>
    </row>
    <row r="2480" spans="1:7" x14ac:dyDescent="0.3">
      <c r="A2480">
        <v>24.749875545501698</v>
      </c>
      <c r="B2480">
        <v>23.879359999999998</v>
      </c>
      <c r="C2480">
        <v>0.19354047999999999</v>
      </c>
      <c r="D2480">
        <v>-0.23866203</v>
      </c>
      <c r="E2480">
        <v>0.29480689999999998</v>
      </c>
      <c r="F2480">
        <f t="shared" si="76"/>
        <v>2.1504497777777777E-2</v>
      </c>
      <c r="G2480">
        <f t="shared" si="77"/>
        <v>0.2698320469135802</v>
      </c>
    </row>
    <row r="2481" spans="1:7" x14ac:dyDescent="0.3">
      <c r="A2481">
        <v>24.7599997520446</v>
      </c>
      <c r="B2481">
        <v>23.902218000000001</v>
      </c>
      <c r="C2481">
        <v>0.19359380000000001</v>
      </c>
      <c r="D2481">
        <v>-0.2679607</v>
      </c>
      <c r="E2481">
        <v>0.29508907000000001</v>
      </c>
      <c r="F2481">
        <f t="shared" si="76"/>
        <v>2.1510422222222225E-2</v>
      </c>
      <c r="G2481">
        <f t="shared" si="77"/>
        <v>0.27011424444444443</v>
      </c>
    </row>
    <row r="2482" spans="1:7" x14ac:dyDescent="0.3">
      <c r="A2482">
        <v>24.769874095916698</v>
      </c>
      <c r="B2482">
        <v>23.87555</v>
      </c>
      <c r="C2482">
        <v>0.19364712000000001</v>
      </c>
      <c r="D2482">
        <v>-0.29848012000000002</v>
      </c>
      <c r="E2482">
        <v>0.29475984</v>
      </c>
      <c r="F2482">
        <f t="shared" si="76"/>
        <v>2.1516346666666668E-2</v>
      </c>
      <c r="G2482">
        <f t="shared" si="77"/>
        <v>0.26978500987654319</v>
      </c>
    </row>
    <row r="2483" spans="1:7" x14ac:dyDescent="0.3">
      <c r="A2483">
        <v>24.779874324798499</v>
      </c>
      <c r="B2483">
        <v>23.900312</v>
      </c>
      <c r="C2483">
        <v>0.1936871</v>
      </c>
      <c r="D2483">
        <v>-0.33022034</v>
      </c>
      <c r="E2483">
        <v>0.29506555000000001</v>
      </c>
      <c r="F2483">
        <f t="shared" si="76"/>
        <v>2.1520788888888889E-2</v>
      </c>
      <c r="G2483">
        <f t="shared" si="77"/>
        <v>0.27009071358024689</v>
      </c>
    </row>
    <row r="2484" spans="1:7" x14ac:dyDescent="0.3">
      <c r="A2484">
        <v>24.789874553680399</v>
      </c>
      <c r="B2484">
        <v>23.869834999999998</v>
      </c>
      <c r="C2484">
        <v>0.19374042999999999</v>
      </c>
      <c r="D2484">
        <v>-0.36196055999999999</v>
      </c>
      <c r="E2484">
        <v>0.29468929999999999</v>
      </c>
      <c r="F2484">
        <f t="shared" si="76"/>
        <v>2.1526714444444442E-2</v>
      </c>
      <c r="G2484">
        <f t="shared" si="77"/>
        <v>0.26971445432098762</v>
      </c>
    </row>
    <row r="2485" spans="1:7" x14ac:dyDescent="0.3">
      <c r="A2485">
        <v>24.799874782562199</v>
      </c>
      <c r="B2485">
        <v>23.890789000000002</v>
      </c>
      <c r="C2485">
        <v>0.19378039999999999</v>
      </c>
      <c r="D2485">
        <v>-0.40712935</v>
      </c>
      <c r="E2485">
        <v>0.29494798</v>
      </c>
      <c r="F2485">
        <f t="shared" si="76"/>
        <v>2.1531155555555556E-2</v>
      </c>
      <c r="G2485">
        <f t="shared" si="77"/>
        <v>0.26997314567901237</v>
      </c>
    </row>
    <row r="2486" spans="1:7" x14ac:dyDescent="0.3">
      <c r="A2486">
        <v>24.810000896453801</v>
      </c>
      <c r="B2486">
        <v>23.894597999999998</v>
      </c>
      <c r="C2486">
        <v>0.19383374</v>
      </c>
      <c r="D2486">
        <v>-0.42422022999999998</v>
      </c>
      <c r="E2486">
        <v>0.29499500000000001</v>
      </c>
      <c r="F2486">
        <f t="shared" si="76"/>
        <v>2.1537082222222222E-2</v>
      </c>
      <c r="G2486">
        <f t="shared" si="77"/>
        <v>0.27002017037037035</v>
      </c>
    </row>
    <row r="2487" spans="1:7" x14ac:dyDescent="0.3">
      <c r="A2487">
        <v>24.819875240325899</v>
      </c>
      <c r="B2487">
        <v>23.886977999999999</v>
      </c>
      <c r="C2487">
        <v>0.19388705000000001</v>
      </c>
      <c r="D2487">
        <v>-0.45718122</v>
      </c>
      <c r="E2487">
        <v>0.29490092000000001</v>
      </c>
      <c r="F2487">
        <f t="shared" si="76"/>
        <v>2.1543005555555557E-2</v>
      </c>
      <c r="G2487">
        <f t="shared" si="77"/>
        <v>0.26992609629629627</v>
      </c>
    </row>
    <row r="2488" spans="1:7" x14ac:dyDescent="0.3">
      <c r="A2488">
        <v>24.829999446868801</v>
      </c>
      <c r="B2488">
        <v>23.932694999999999</v>
      </c>
      <c r="C2488">
        <v>0.19411365999999999</v>
      </c>
      <c r="D2488">
        <v>-0.29481780000000002</v>
      </c>
      <c r="E2488">
        <v>0.29546535000000002</v>
      </c>
      <c r="F2488">
        <f t="shared" si="76"/>
        <v>2.1568184444444444E-2</v>
      </c>
      <c r="G2488">
        <f t="shared" si="77"/>
        <v>0.2704905037037037</v>
      </c>
    </row>
    <row r="2489" spans="1:7" x14ac:dyDescent="0.3">
      <c r="A2489">
        <v>24.8398756980896</v>
      </c>
      <c r="B2489">
        <v>23.980318</v>
      </c>
      <c r="C2489">
        <v>0.19448692000000001</v>
      </c>
      <c r="D2489">
        <v>-7.9350549999999999E-3</v>
      </c>
      <c r="E2489">
        <v>0.29605325999999998</v>
      </c>
      <c r="F2489">
        <f t="shared" si="76"/>
        <v>2.1609657777777777E-2</v>
      </c>
      <c r="G2489">
        <f t="shared" si="77"/>
        <v>0.27107844197530861</v>
      </c>
    </row>
    <row r="2490" spans="1:7" x14ac:dyDescent="0.3">
      <c r="A2490">
        <v>24.849999904632501</v>
      </c>
      <c r="B2490">
        <v>24.090800000000002</v>
      </c>
      <c r="C2490">
        <v>0.19454023000000001</v>
      </c>
      <c r="D2490">
        <v>-2.6246719000000002E-2</v>
      </c>
      <c r="E2490">
        <v>0.29741721999999998</v>
      </c>
      <c r="F2490">
        <f t="shared" si="76"/>
        <v>2.1615581111111112E-2</v>
      </c>
      <c r="G2490">
        <f t="shared" si="77"/>
        <v>0.27244241728395063</v>
      </c>
    </row>
    <row r="2491" spans="1:7" x14ac:dyDescent="0.3">
      <c r="A2491">
        <v>24.8598742485046</v>
      </c>
      <c r="B2491">
        <v>24.142230000000001</v>
      </c>
      <c r="C2491">
        <v>0.19451357</v>
      </c>
      <c r="D2491">
        <v>-0.12757126999999999</v>
      </c>
      <c r="E2491">
        <v>0.29805219999999999</v>
      </c>
      <c r="F2491">
        <f t="shared" si="76"/>
        <v>2.161261888888889E-2</v>
      </c>
      <c r="G2491">
        <f t="shared" si="77"/>
        <v>0.27307735555555557</v>
      </c>
    </row>
    <row r="2492" spans="1:7" x14ac:dyDescent="0.3">
      <c r="A2492">
        <v>24.870000362396201</v>
      </c>
      <c r="B2492">
        <v>24.136517000000001</v>
      </c>
      <c r="C2492">
        <v>0.19454023000000001</v>
      </c>
      <c r="D2492">
        <v>-0.18738937</v>
      </c>
      <c r="E2492">
        <v>0.29798164999999999</v>
      </c>
      <c r="F2492">
        <f t="shared" si="76"/>
        <v>2.1615581111111112E-2</v>
      </c>
      <c r="G2492">
        <f t="shared" si="77"/>
        <v>0.27300682469135801</v>
      </c>
    </row>
    <row r="2493" spans="1:7" x14ac:dyDescent="0.3">
      <c r="A2493">
        <v>24.8798747062683</v>
      </c>
      <c r="B2493">
        <v>24.151754</v>
      </c>
      <c r="C2493">
        <v>0.19458022999999999</v>
      </c>
      <c r="D2493">
        <v>-0.23377892</v>
      </c>
      <c r="E2493">
        <v>0.29816976000000001</v>
      </c>
      <c r="F2493">
        <f t="shared" si="76"/>
        <v>2.1620025555555554E-2</v>
      </c>
      <c r="G2493">
        <f t="shared" si="77"/>
        <v>0.27319493580246912</v>
      </c>
    </row>
    <row r="2494" spans="1:7" x14ac:dyDescent="0.3">
      <c r="A2494">
        <v>24.890000820159901</v>
      </c>
      <c r="B2494">
        <v>24.121279000000001</v>
      </c>
      <c r="C2494">
        <v>0.19462022000000001</v>
      </c>
      <c r="D2494">
        <v>-0.26551913999999999</v>
      </c>
      <c r="E2494">
        <v>0.29779349999999999</v>
      </c>
      <c r="F2494">
        <f t="shared" si="76"/>
        <v>2.162446888888889E-2</v>
      </c>
      <c r="G2494">
        <f t="shared" si="77"/>
        <v>0.27281870123456792</v>
      </c>
    </row>
    <row r="2495" spans="1:7" x14ac:dyDescent="0.3">
      <c r="A2495">
        <v>24.899999141693101</v>
      </c>
      <c r="B2495">
        <v>24.130801999999999</v>
      </c>
      <c r="C2495">
        <v>0.19470019999999999</v>
      </c>
      <c r="D2495">
        <v>-0.27040225000000001</v>
      </c>
      <c r="E2495">
        <v>0.29791107999999999</v>
      </c>
      <c r="F2495">
        <f t="shared" si="76"/>
        <v>2.1633355555555553E-2</v>
      </c>
      <c r="G2495">
        <f t="shared" si="77"/>
        <v>0.27293626913580243</v>
      </c>
    </row>
    <row r="2496" spans="1:7" x14ac:dyDescent="0.3">
      <c r="A2496">
        <v>24.909999370574901</v>
      </c>
      <c r="B2496">
        <v>24.136517000000001</v>
      </c>
      <c r="C2496">
        <v>0.19483349999999999</v>
      </c>
      <c r="D2496">
        <v>-0.20325947999999999</v>
      </c>
      <c r="E2496">
        <v>0.29798164999999999</v>
      </c>
      <c r="F2496">
        <f t="shared" si="76"/>
        <v>2.1648166666666666E-2</v>
      </c>
      <c r="G2496">
        <f t="shared" si="77"/>
        <v>0.27300682469135801</v>
      </c>
    </row>
    <row r="2497" spans="1:7" x14ac:dyDescent="0.3">
      <c r="A2497">
        <v>24.919875621795601</v>
      </c>
      <c r="B2497">
        <v>24.155563000000001</v>
      </c>
      <c r="C2497">
        <v>0.19498013</v>
      </c>
      <c r="D2497">
        <v>-0.13611671</v>
      </c>
      <c r="E2497">
        <v>0.2982168</v>
      </c>
      <c r="F2497">
        <f t="shared" si="76"/>
        <v>2.1664458888888891E-2</v>
      </c>
      <c r="G2497">
        <f t="shared" si="77"/>
        <v>0.27324196049382715</v>
      </c>
    </row>
    <row r="2498" spans="1:7" x14ac:dyDescent="0.3">
      <c r="A2498">
        <v>24.929875850677401</v>
      </c>
      <c r="B2498">
        <v>24.199376999999998</v>
      </c>
      <c r="C2498">
        <v>0.19507343999999999</v>
      </c>
      <c r="D2498">
        <v>-0.12512971000000001</v>
      </c>
      <c r="E2498">
        <v>0.29875770000000001</v>
      </c>
      <c r="F2498">
        <f t="shared" si="76"/>
        <v>2.1674826666666664E-2</v>
      </c>
      <c r="G2498">
        <f t="shared" si="77"/>
        <v>0.27378287407407403</v>
      </c>
    </row>
    <row r="2499" spans="1:7" x14ac:dyDescent="0.3">
      <c r="A2499">
        <v>24.939874172210601</v>
      </c>
      <c r="B2499">
        <v>24.216519999999999</v>
      </c>
      <c r="C2499">
        <v>0.19511344</v>
      </c>
      <c r="D2499">
        <v>-0.15442838</v>
      </c>
      <c r="E2499">
        <v>0.29896932999999998</v>
      </c>
      <c r="F2499">
        <f t="shared" si="76"/>
        <v>2.167927111111111E-2</v>
      </c>
      <c r="G2499">
        <f t="shared" si="77"/>
        <v>0.27399451604938269</v>
      </c>
    </row>
    <row r="2500" spans="1:7" x14ac:dyDescent="0.3">
      <c r="A2500">
        <v>24.950000286102199</v>
      </c>
      <c r="B2500">
        <v>24.258429</v>
      </c>
      <c r="C2500">
        <v>0.19514010000000001</v>
      </c>
      <c r="D2500">
        <v>-0.21546725999999999</v>
      </c>
      <c r="E2500">
        <v>0.29948672999999998</v>
      </c>
      <c r="F2500">
        <f t="shared" si="76"/>
        <v>2.1682233333333335E-2</v>
      </c>
      <c r="G2500">
        <f t="shared" si="77"/>
        <v>0.27451191111111112</v>
      </c>
    </row>
    <row r="2501" spans="1:7" x14ac:dyDescent="0.3">
      <c r="A2501">
        <v>24.959874629974301</v>
      </c>
      <c r="B2501">
        <v>24.256523000000001</v>
      </c>
      <c r="C2501">
        <v>0.19519341000000001</v>
      </c>
      <c r="D2501">
        <v>-0.24720748000000001</v>
      </c>
      <c r="E2501">
        <v>0.29946318</v>
      </c>
      <c r="F2501">
        <f t="shared" si="76"/>
        <v>2.1688156666666666E-2</v>
      </c>
      <c r="G2501">
        <f t="shared" si="77"/>
        <v>0.27448838024691358</v>
      </c>
    </row>
    <row r="2502" spans="1:7" x14ac:dyDescent="0.3">
      <c r="A2502">
        <v>24.969874858856201</v>
      </c>
      <c r="B2502">
        <v>24.239380000000001</v>
      </c>
      <c r="C2502">
        <v>0.19528672</v>
      </c>
      <c r="D2502">
        <v>-0.22279193</v>
      </c>
      <c r="E2502">
        <v>0.29925156000000003</v>
      </c>
      <c r="F2502">
        <f t="shared" ref="F2502:F2565" si="78">C2502/9</f>
        <v>2.1698524444444443E-2</v>
      </c>
      <c r="G2502">
        <f t="shared" ref="G2502:G2565" si="79">(B2502-$B$5)/81</f>
        <v>0.27427673827160493</v>
      </c>
    </row>
    <row r="2503" spans="1:7" x14ac:dyDescent="0.3">
      <c r="A2503">
        <v>24.980000972747799</v>
      </c>
      <c r="B2503">
        <v>24.286999000000002</v>
      </c>
      <c r="C2503">
        <v>0.19538003000000001</v>
      </c>
      <c r="D2503">
        <v>-0.22645425999999999</v>
      </c>
      <c r="E2503">
        <v>0.29983947</v>
      </c>
      <c r="F2503">
        <f t="shared" si="78"/>
        <v>2.1708892222222224E-2</v>
      </c>
      <c r="G2503">
        <f t="shared" si="79"/>
        <v>0.27486462716049381</v>
      </c>
    </row>
    <row r="2504" spans="1:7" x14ac:dyDescent="0.3">
      <c r="A2504">
        <v>24.989875316619798</v>
      </c>
      <c r="B2504">
        <v>24.271763</v>
      </c>
      <c r="C2504">
        <v>0.19543336</v>
      </c>
      <c r="D2504">
        <v>-0.23011659000000001</v>
      </c>
      <c r="E2504">
        <v>0.29965132</v>
      </c>
      <c r="F2504">
        <f t="shared" si="78"/>
        <v>2.1714817777777777E-2</v>
      </c>
      <c r="G2504">
        <f t="shared" si="79"/>
        <v>0.27467652839506174</v>
      </c>
    </row>
    <row r="2505" spans="1:7" x14ac:dyDescent="0.3">
      <c r="A2505">
        <v>24.999875545501698</v>
      </c>
      <c r="B2505">
        <v>24.296526</v>
      </c>
      <c r="C2505">
        <v>0.19547334</v>
      </c>
      <c r="D2505">
        <v>-0.27528535999999998</v>
      </c>
      <c r="E2505">
        <v>0.29995704000000001</v>
      </c>
      <c r="F2505">
        <f t="shared" si="78"/>
        <v>2.1719260000000001E-2</v>
      </c>
      <c r="G2505">
        <f t="shared" si="79"/>
        <v>0.27498224444444441</v>
      </c>
    </row>
    <row r="2506" spans="1:7" x14ac:dyDescent="0.3">
      <c r="A2506">
        <v>25.0099997520446</v>
      </c>
      <c r="B2506">
        <v>24.313666999999999</v>
      </c>
      <c r="C2506">
        <v>0.19550002</v>
      </c>
      <c r="D2506">
        <v>-0.33510345000000002</v>
      </c>
      <c r="E2506">
        <v>0.30016870000000001</v>
      </c>
      <c r="F2506">
        <f t="shared" si="78"/>
        <v>2.1722224444444445E-2</v>
      </c>
      <c r="G2506">
        <f t="shared" si="79"/>
        <v>0.27519386172839505</v>
      </c>
    </row>
    <row r="2507" spans="1:7" x14ac:dyDescent="0.3">
      <c r="A2507">
        <v>25.019874095916698</v>
      </c>
      <c r="B2507">
        <v>24.281286000000001</v>
      </c>
      <c r="C2507">
        <v>0.19556665000000001</v>
      </c>
      <c r="D2507">
        <v>-0.35097358000000001</v>
      </c>
      <c r="E2507">
        <v>0.2997689</v>
      </c>
      <c r="F2507">
        <f t="shared" si="78"/>
        <v>2.1729627777777778E-2</v>
      </c>
      <c r="G2507">
        <f t="shared" si="79"/>
        <v>0.27479409629629631</v>
      </c>
    </row>
    <row r="2508" spans="1:7" x14ac:dyDescent="0.3">
      <c r="A2508">
        <v>25.029874324798499</v>
      </c>
      <c r="B2508">
        <v>24.311764</v>
      </c>
      <c r="C2508">
        <v>0.19563330000000001</v>
      </c>
      <c r="D2508">
        <v>-0.35219433999999999</v>
      </c>
      <c r="E2508">
        <v>0.3001452</v>
      </c>
      <c r="F2508">
        <f t="shared" si="78"/>
        <v>2.1737033333333336E-2</v>
      </c>
      <c r="G2508">
        <f t="shared" si="79"/>
        <v>0.27517036790123456</v>
      </c>
    </row>
    <row r="2509" spans="1:7" x14ac:dyDescent="0.3">
      <c r="A2509">
        <v>25.039874553680399</v>
      </c>
      <c r="B2509">
        <v>24.307953000000001</v>
      </c>
      <c r="C2509">
        <v>0.19569996000000001</v>
      </c>
      <c r="D2509">
        <v>-0.37050601999999999</v>
      </c>
      <c r="E2509">
        <v>0.30009815000000001</v>
      </c>
      <c r="F2509">
        <f t="shared" si="78"/>
        <v>2.174444E-2</v>
      </c>
      <c r="G2509">
        <f t="shared" si="79"/>
        <v>0.27512331851851851</v>
      </c>
    </row>
    <row r="2510" spans="1:7" x14ac:dyDescent="0.3">
      <c r="A2510">
        <v>25.050000667572</v>
      </c>
      <c r="B2510">
        <v>24.323193</v>
      </c>
      <c r="C2510">
        <v>0.19575328</v>
      </c>
      <c r="D2510">
        <v>-0.38759690000000002</v>
      </c>
      <c r="E2510">
        <v>0.30028630000000001</v>
      </c>
      <c r="F2510">
        <f t="shared" si="78"/>
        <v>2.1750364444444444E-2</v>
      </c>
      <c r="G2510">
        <f t="shared" si="79"/>
        <v>0.27531146666666667</v>
      </c>
    </row>
    <row r="2511" spans="1:7" x14ac:dyDescent="0.3">
      <c r="A2511">
        <v>25.060000896453801</v>
      </c>
      <c r="B2511">
        <v>24.334620999999999</v>
      </c>
      <c r="C2511">
        <v>0.19577995000000001</v>
      </c>
      <c r="D2511">
        <v>-0.44741500000000001</v>
      </c>
      <c r="E2511">
        <v>0.30042738000000002</v>
      </c>
      <c r="F2511">
        <f t="shared" si="78"/>
        <v>2.1753327777777779E-2</v>
      </c>
      <c r="G2511">
        <f t="shared" si="79"/>
        <v>0.27545255308641975</v>
      </c>
    </row>
    <row r="2512" spans="1:7" x14ac:dyDescent="0.3">
      <c r="A2512">
        <v>25.069875240325899</v>
      </c>
      <c r="B2512">
        <v>24.313666999999999</v>
      </c>
      <c r="C2512">
        <v>0.19587325</v>
      </c>
      <c r="D2512">
        <v>-0.42299944</v>
      </c>
      <c r="E2512">
        <v>0.30016870000000001</v>
      </c>
      <c r="F2512">
        <f t="shared" si="78"/>
        <v>2.1763694444444443E-2</v>
      </c>
      <c r="G2512">
        <f t="shared" si="79"/>
        <v>0.27519386172839505</v>
      </c>
    </row>
    <row r="2513" spans="1:7" x14ac:dyDescent="0.3">
      <c r="A2513">
        <v>25.0798754692077</v>
      </c>
      <c r="B2513">
        <v>24.399387000000001</v>
      </c>
      <c r="C2513">
        <v>0.19628648000000001</v>
      </c>
      <c r="D2513">
        <v>-8.1181710000000004E-2</v>
      </c>
      <c r="E2513">
        <v>0.30122694</v>
      </c>
      <c r="F2513">
        <f t="shared" si="78"/>
        <v>2.1809608888888891E-2</v>
      </c>
      <c r="G2513">
        <f t="shared" si="79"/>
        <v>0.27625213333333332</v>
      </c>
    </row>
    <row r="2514" spans="1:7" x14ac:dyDescent="0.3">
      <c r="A2514">
        <v>25.0898756980896</v>
      </c>
      <c r="B2514">
        <v>24.471771</v>
      </c>
      <c r="C2514">
        <v>0.19641979000000001</v>
      </c>
      <c r="D2514">
        <v>-2.9909051999999998E-2</v>
      </c>
      <c r="E2514">
        <v>0.30212060000000002</v>
      </c>
      <c r="F2514">
        <f t="shared" si="78"/>
        <v>2.1824421111111113E-2</v>
      </c>
      <c r="G2514">
        <f t="shared" si="79"/>
        <v>0.27714576296296295</v>
      </c>
    </row>
    <row r="2515" spans="1:7" x14ac:dyDescent="0.3">
      <c r="A2515">
        <v>25.0998759269714</v>
      </c>
      <c r="B2515">
        <v>24.584160000000001</v>
      </c>
      <c r="C2515">
        <v>0.19636645999999999</v>
      </c>
      <c r="D2515">
        <v>-0.16053227</v>
      </c>
      <c r="E2515">
        <v>0.3035081</v>
      </c>
      <c r="F2515">
        <f t="shared" si="78"/>
        <v>2.1818495555555553E-2</v>
      </c>
      <c r="G2515">
        <f t="shared" si="79"/>
        <v>0.27853328148148149</v>
      </c>
    </row>
    <row r="2516" spans="1:7" x14ac:dyDescent="0.3">
      <c r="A2516">
        <v>25.110000133514401</v>
      </c>
      <c r="B2516">
        <v>24.563206000000001</v>
      </c>
      <c r="C2516">
        <v>0.19637979999999999</v>
      </c>
      <c r="D2516">
        <v>-0.23499970000000001</v>
      </c>
      <c r="E2516">
        <v>0.3032494</v>
      </c>
      <c r="F2516">
        <f t="shared" si="78"/>
        <v>2.1819977777777777E-2</v>
      </c>
      <c r="G2516">
        <f t="shared" si="79"/>
        <v>0.27827459012345679</v>
      </c>
    </row>
    <row r="2517" spans="1:7" x14ac:dyDescent="0.3">
      <c r="A2517">
        <v>25.1198744773864</v>
      </c>
      <c r="B2517">
        <v>24.540348000000002</v>
      </c>
      <c r="C2517">
        <v>0.19641979000000001</v>
      </c>
      <c r="D2517">
        <v>-0.28138923999999998</v>
      </c>
      <c r="E2517">
        <v>0.30296721999999998</v>
      </c>
      <c r="F2517">
        <f t="shared" si="78"/>
        <v>2.1824421111111113E-2</v>
      </c>
      <c r="G2517">
        <f t="shared" si="79"/>
        <v>0.27799239259259262</v>
      </c>
    </row>
    <row r="2518" spans="1:7" x14ac:dyDescent="0.3">
      <c r="A2518">
        <v>25.1298747062683</v>
      </c>
      <c r="B2518">
        <v>24.553681999999998</v>
      </c>
      <c r="C2518">
        <v>0.19644644999999999</v>
      </c>
      <c r="D2518">
        <v>-0.33998655999999999</v>
      </c>
      <c r="E2518">
        <v>0.30313184999999998</v>
      </c>
      <c r="F2518">
        <f t="shared" si="78"/>
        <v>2.1827383333333332E-2</v>
      </c>
      <c r="G2518">
        <f t="shared" si="79"/>
        <v>0.27815700987654318</v>
      </c>
    </row>
    <row r="2519" spans="1:7" x14ac:dyDescent="0.3">
      <c r="A2519">
        <v>25.140000820159901</v>
      </c>
      <c r="B2519">
        <v>24.527014000000001</v>
      </c>
      <c r="C2519">
        <v>0.19648644000000001</v>
      </c>
      <c r="D2519">
        <v>-0.37050601999999999</v>
      </c>
      <c r="E2519">
        <v>0.30280259999999998</v>
      </c>
      <c r="F2519">
        <f t="shared" si="78"/>
        <v>2.1831826666666668E-2</v>
      </c>
      <c r="G2519">
        <f t="shared" si="79"/>
        <v>0.277827775308642</v>
      </c>
    </row>
    <row r="2520" spans="1:7" x14ac:dyDescent="0.3">
      <c r="A2520">
        <v>25.149999141693101</v>
      </c>
      <c r="B2520">
        <v>24.532727999999999</v>
      </c>
      <c r="C2520">
        <v>0.19656641999999999</v>
      </c>
      <c r="D2520">
        <v>-0.35951899999999998</v>
      </c>
      <c r="E2520">
        <v>0.30287312999999999</v>
      </c>
      <c r="F2520">
        <f t="shared" si="78"/>
        <v>2.1840713333333331E-2</v>
      </c>
      <c r="G2520">
        <f t="shared" si="79"/>
        <v>0.27789831851851848</v>
      </c>
    </row>
    <row r="2521" spans="1:7" x14ac:dyDescent="0.3">
      <c r="A2521">
        <v>25.159999370574901</v>
      </c>
      <c r="B2521">
        <v>24.557490999999999</v>
      </c>
      <c r="C2521">
        <v>0.19667304999999999</v>
      </c>
      <c r="D2521">
        <v>-0.33632424</v>
      </c>
      <c r="E2521">
        <v>0.30317885</v>
      </c>
      <c r="F2521">
        <f t="shared" si="78"/>
        <v>2.1852561111111109E-2</v>
      </c>
      <c r="G2521">
        <f t="shared" si="79"/>
        <v>0.27820403456790121</v>
      </c>
    </row>
    <row r="2522" spans="1:7" x14ac:dyDescent="0.3">
      <c r="A2522">
        <v>25.169875621795601</v>
      </c>
      <c r="B2522">
        <v>24.551777000000001</v>
      </c>
      <c r="C2522">
        <v>0.19681969999999999</v>
      </c>
      <c r="D2522">
        <v>-0.26918145999999998</v>
      </c>
      <c r="E2522">
        <v>0.3031083</v>
      </c>
      <c r="F2522">
        <f t="shared" si="78"/>
        <v>2.1868855555555552E-2</v>
      </c>
      <c r="G2522">
        <f t="shared" si="79"/>
        <v>0.27813349135802468</v>
      </c>
    </row>
    <row r="2523" spans="1:7" x14ac:dyDescent="0.3">
      <c r="A2523">
        <v>25.179875850677401</v>
      </c>
      <c r="B2523">
        <v>24.62416</v>
      </c>
      <c r="C2523">
        <v>0.19695298</v>
      </c>
      <c r="D2523">
        <v>-0.20203869999999999</v>
      </c>
      <c r="E2523">
        <v>0.30400196000000002</v>
      </c>
      <c r="F2523">
        <f t="shared" si="78"/>
        <v>2.1883664444444444E-2</v>
      </c>
      <c r="G2523">
        <f t="shared" si="79"/>
        <v>0.27902710864197527</v>
      </c>
    </row>
    <row r="2524" spans="1:7" x14ac:dyDescent="0.3">
      <c r="A2524">
        <v>25.190000057220399</v>
      </c>
      <c r="B2524">
        <v>24.627970000000001</v>
      </c>
      <c r="C2524">
        <v>0.19703297</v>
      </c>
      <c r="D2524">
        <v>-0.20325947999999999</v>
      </c>
      <c r="E2524">
        <v>0.30404900000000001</v>
      </c>
      <c r="F2524">
        <f t="shared" si="78"/>
        <v>2.1892552222222222E-2</v>
      </c>
      <c r="G2524">
        <f t="shared" si="79"/>
        <v>0.27907414567901234</v>
      </c>
    </row>
    <row r="2525" spans="1:7" x14ac:dyDescent="0.3">
      <c r="A2525">
        <v>25.199874401092501</v>
      </c>
      <c r="B2525">
        <v>24.677498</v>
      </c>
      <c r="C2525">
        <v>0.19704630000000001</v>
      </c>
      <c r="D2525">
        <v>-0.27772691999999999</v>
      </c>
      <c r="E2525">
        <v>0.30466043999999998</v>
      </c>
      <c r="F2525">
        <f t="shared" si="78"/>
        <v>2.1894033333333333E-2</v>
      </c>
      <c r="G2525">
        <f t="shared" si="79"/>
        <v>0.27968560246913582</v>
      </c>
    </row>
    <row r="2526" spans="1:7" x14ac:dyDescent="0.3">
      <c r="A2526">
        <v>25.209874629974301</v>
      </c>
      <c r="B2526">
        <v>24.698452</v>
      </c>
      <c r="C2526">
        <v>0.19705965</v>
      </c>
      <c r="D2526">
        <v>-0.33632424</v>
      </c>
      <c r="E2526">
        <v>0.30491911999999999</v>
      </c>
      <c r="F2526">
        <f t="shared" si="78"/>
        <v>2.1895516666666667E-2</v>
      </c>
      <c r="G2526">
        <f t="shared" si="79"/>
        <v>0.27994429382716046</v>
      </c>
    </row>
    <row r="2527" spans="1:7" x14ac:dyDescent="0.3">
      <c r="A2527">
        <v>25.220000743865899</v>
      </c>
      <c r="B2527">
        <v>24.666069</v>
      </c>
      <c r="C2527">
        <v>0.19709963</v>
      </c>
      <c r="D2527">
        <v>-0.38149300000000003</v>
      </c>
      <c r="E2527">
        <v>0.30451932999999998</v>
      </c>
      <c r="F2527">
        <f t="shared" si="78"/>
        <v>2.189995888888889E-2</v>
      </c>
      <c r="G2527">
        <f t="shared" si="79"/>
        <v>0.27954450370370371</v>
      </c>
    </row>
    <row r="2528" spans="1:7" x14ac:dyDescent="0.3">
      <c r="A2528">
        <v>25.229875087738002</v>
      </c>
      <c r="B2528">
        <v>24.698452</v>
      </c>
      <c r="C2528">
        <v>0.19716628</v>
      </c>
      <c r="D2528">
        <v>-0.3863761</v>
      </c>
      <c r="E2528">
        <v>0.30491911999999999</v>
      </c>
      <c r="F2528">
        <f t="shared" si="78"/>
        <v>2.1907364444444445E-2</v>
      </c>
      <c r="G2528">
        <f t="shared" si="79"/>
        <v>0.27994429382716046</v>
      </c>
    </row>
    <row r="2529" spans="1:7" x14ac:dyDescent="0.3">
      <c r="A2529">
        <v>25.239875316619798</v>
      </c>
      <c r="B2529">
        <v>24.656544</v>
      </c>
      <c r="C2529">
        <v>0.19724625000000001</v>
      </c>
      <c r="D2529">
        <v>-0.39125922000000002</v>
      </c>
      <c r="E2529">
        <v>0.30440172999999998</v>
      </c>
      <c r="F2529">
        <f t="shared" si="78"/>
        <v>2.1916250000000002E-2</v>
      </c>
      <c r="G2529">
        <f t="shared" si="79"/>
        <v>0.27942691111111112</v>
      </c>
    </row>
    <row r="2530" spans="1:7" x14ac:dyDescent="0.3">
      <c r="A2530">
        <v>25.249999523162799</v>
      </c>
      <c r="B2530">
        <v>24.694641000000001</v>
      </c>
      <c r="C2530">
        <v>0.19731290000000001</v>
      </c>
      <c r="D2530">
        <v>-0.40957090000000002</v>
      </c>
      <c r="E2530">
        <v>0.30487207</v>
      </c>
      <c r="F2530">
        <f t="shared" si="78"/>
        <v>2.1923655555555557E-2</v>
      </c>
      <c r="G2530">
        <f t="shared" si="79"/>
        <v>0.27989724444444447</v>
      </c>
    </row>
    <row r="2531" spans="1:7" x14ac:dyDescent="0.3">
      <c r="A2531">
        <v>25.259875774383499</v>
      </c>
      <c r="B2531">
        <v>24.717500000000001</v>
      </c>
      <c r="C2531">
        <v>0.19735289</v>
      </c>
      <c r="D2531">
        <v>-0.43886956999999999</v>
      </c>
      <c r="E2531">
        <v>0.30515429999999999</v>
      </c>
      <c r="F2531">
        <f t="shared" si="78"/>
        <v>2.192809888888889E-2</v>
      </c>
      <c r="G2531">
        <f t="shared" si="79"/>
        <v>0.28017945432098768</v>
      </c>
    </row>
    <row r="2532" spans="1:7" x14ac:dyDescent="0.3">
      <c r="A2532">
        <v>25.269874095916698</v>
      </c>
      <c r="B2532">
        <v>24.702261</v>
      </c>
      <c r="C2532">
        <v>0.19744621000000001</v>
      </c>
      <c r="D2532">
        <v>-0.42788254999999997</v>
      </c>
      <c r="E2532">
        <v>0.30496614999999999</v>
      </c>
      <c r="F2532">
        <f t="shared" si="78"/>
        <v>2.1938467777777779E-2</v>
      </c>
      <c r="G2532">
        <f t="shared" si="79"/>
        <v>0.27999131851851849</v>
      </c>
    </row>
    <row r="2533" spans="1:7" x14ac:dyDescent="0.3">
      <c r="A2533">
        <v>25.2800002098083</v>
      </c>
      <c r="B2533">
        <v>24.767025</v>
      </c>
      <c r="C2533">
        <v>0.19783278000000001</v>
      </c>
      <c r="D2533">
        <v>-0.12879204999999999</v>
      </c>
      <c r="E2533">
        <v>0.30576572000000002</v>
      </c>
      <c r="F2533">
        <f t="shared" si="78"/>
        <v>2.1981420000000002E-2</v>
      </c>
      <c r="G2533">
        <f t="shared" si="79"/>
        <v>0.28079087407407405</v>
      </c>
    </row>
    <row r="2534" spans="1:7" x14ac:dyDescent="0.3">
      <c r="A2534">
        <v>25.289874553680399</v>
      </c>
      <c r="B2534">
        <v>24.839410000000001</v>
      </c>
      <c r="C2534">
        <v>0.19789942999999999</v>
      </c>
      <c r="D2534">
        <v>-0.11780504</v>
      </c>
      <c r="E2534">
        <v>0.30665934</v>
      </c>
      <c r="F2534">
        <f t="shared" si="78"/>
        <v>2.1988825555555553E-2</v>
      </c>
      <c r="G2534">
        <f t="shared" si="79"/>
        <v>0.28168451604938272</v>
      </c>
    </row>
    <row r="2535" spans="1:7" x14ac:dyDescent="0.3">
      <c r="A2535">
        <v>25.299874782562199</v>
      </c>
      <c r="B2535">
        <v>24.923223</v>
      </c>
      <c r="C2535">
        <v>0.19781946</v>
      </c>
      <c r="D2535">
        <v>-0.28871390000000002</v>
      </c>
      <c r="E2535">
        <v>0.30769407999999998</v>
      </c>
      <c r="F2535">
        <f t="shared" si="78"/>
        <v>2.197994E-2</v>
      </c>
      <c r="G2535">
        <f t="shared" si="79"/>
        <v>0.28271924444444446</v>
      </c>
    </row>
    <row r="2536" spans="1:7" x14ac:dyDescent="0.3">
      <c r="A2536">
        <v>25.309875011443999</v>
      </c>
      <c r="B2536">
        <v>24.930842999999999</v>
      </c>
      <c r="C2536">
        <v>0.19781946</v>
      </c>
      <c r="D2536">
        <v>-0.36196055999999999</v>
      </c>
      <c r="E2536">
        <v>0.30778812999999999</v>
      </c>
      <c r="F2536">
        <f t="shared" si="78"/>
        <v>2.197994E-2</v>
      </c>
      <c r="G2536">
        <f t="shared" si="79"/>
        <v>0.28281331851851849</v>
      </c>
    </row>
    <row r="2537" spans="1:7" x14ac:dyDescent="0.3">
      <c r="A2537">
        <v>25.319999217987</v>
      </c>
      <c r="B2537">
        <v>24.873699999999999</v>
      </c>
      <c r="C2537">
        <v>0.19783278000000001</v>
      </c>
      <c r="D2537">
        <v>-0.43642799999999998</v>
      </c>
      <c r="E2537">
        <v>0.30708265000000001</v>
      </c>
      <c r="F2537">
        <f t="shared" si="78"/>
        <v>2.1981420000000002E-2</v>
      </c>
      <c r="G2537">
        <f t="shared" si="79"/>
        <v>0.28210784938271605</v>
      </c>
    </row>
    <row r="2538" spans="1:7" x14ac:dyDescent="0.3">
      <c r="A2538">
        <v>25.3298754692077</v>
      </c>
      <c r="B2538">
        <v>24.883223999999998</v>
      </c>
      <c r="C2538">
        <v>0.19795275000000001</v>
      </c>
      <c r="D2538">
        <v>-0.41323322000000001</v>
      </c>
      <c r="E2538">
        <v>0.30720025000000001</v>
      </c>
      <c r="F2538">
        <f t="shared" si="78"/>
        <v>2.199475E-2</v>
      </c>
      <c r="G2538">
        <f t="shared" si="79"/>
        <v>0.2822254296296296</v>
      </c>
    </row>
    <row r="2539" spans="1:7" x14ac:dyDescent="0.3">
      <c r="A2539">
        <v>25.3398756980896</v>
      </c>
      <c r="B2539">
        <v>24.89846</v>
      </c>
      <c r="C2539">
        <v>0.19835265999999999</v>
      </c>
      <c r="D2539">
        <v>-5.7986937000000002E-2</v>
      </c>
      <c r="E2539">
        <v>0.30738837000000002</v>
      </c>
      <c r="F2539">
        <f t="shared" si="78"/>
        <v>2.2039184444444443E-2</v>
      </c>
      <c r="G2539">
        <f t="shared" si="79"/>
        <v>0.28241352839506173</v>
      </c>
    </row>
    <row r="2540" spans="1:7" x14ac:dyDescent="0.3">
      <c r="A2540">
        <v>25.3498759269714</v>
      </c>
      <c r="B2540">
        <v>24.999420000000001</v>
      </c>
      <c r="C2540">
        <v>0.19848595999999999</v>
      </c>
      <c r="D2540">
        <v>-5.4934993000000003E-3</v>
      </c>
      <c r="E2540">
        <v>0.30863476000000001</v>
      </c>
      <c r="F2540">
        <f t="shared" si="78"/>
        <v>2.2053995555555553E-2</v>
      </c>
      <c r="G2540">
        <f t="shared" si="79"/>
        <v>0.28365994814814816</v>
      </c>
    </row>
    <row r="2541" spans="1:7" x14ac:dyDescent="0.3">
      <c r="A2541">
        <v>25.360000133514401</v>
      </c>
      <c r="B2541">
        <v>25.079423999999999</v>
      </c>
      <c r="C2541">
        <v>0.19844597999999999</v>
      </c>
      <c r="D2541">
        <v>-0.13611671</v>
      </c>
      <c r="E2541">
        <v>0.30962246999999998</v>
      </c>
      <c r="F2541">
        <f t="shared" si="78"/>
        <v>2.2049553333333333E-2</v>
      </c>
      <c r="G2541">
        <f t="shared" si="79"/>
        <v>0.28464765185185181</v>
      </c>
    </row>
    <row r="2542" spans="1:7" x14ac:dyDescent="0.3">
      <c r="A2542">
        <v>25.370000362396201</v>
      </c>
      <c r="B2542">
        <v>25.081327000000002</v>
      </c>
      <c r="C2542">
        <v>0.19847263000000001</v>
      </c>
      <c r="D2542">
        <v>-0.18128548999999999</v>
      </c>
      <c r="E2542">
        <v>0.30964597999999999</v>
      </c>
      <c r="F2542">
        <f t="shared" si="78"/>
        <v>2.2052514444444445E-2</v>
      </c>
      <c r="G2542">
        <f t="shared" si="79"/>
        <v>0.28467114567901236</v>
      </c>
    </row>
    <row r="2543" spans="1:7" x14ac:dyDescent="0.3">
      <c r="A2543">
        <v>25.380000591278002</v>
      </c>
      <c r="B2543">
        <v>25.096567</v>
      </c>
      <c r="C2543">
        <v>0.19849928999999999</v>
      </c>
      <c r="D2543">
        <v>-0.24232437000000001</v>
      </c>
      <c r="E2543">
        <v>0.30983411999999999</v>
      </c>
      <c r="F2543">
        <f t="shared" si="78"/>
        <v>2.2055476666666667E-2</v>
      </c>
      <c r="G2543">
        <f t="shared" si="79"/>
        <v>0.28485929382716046</v>
      </c>
    </row>
    <row r="2544" spans="1:7" x14ac:dyDescent="0.3">
      <c r="A2544">
        <v>25.3898749351501</v>
      </c>
      <c r="B2544">
        <v>25.050850000000001</v>
      </c>
      <c r="C2544">
        <v>0.19853926999999999</v>
      </c>
      <c r="D2544">
        <v>-0.27284380000000003</v>
      </c>
      <c r="E2544">
        <v>0.30926969999999998</v>
      </c>
      <c r="F2544">
        <f t="shared" si="78"/>
        <v>2.2059918888888887E-2</v>
      </c>
      <c r="G2544">
        <f t="shared" si="79"/>
        <v>0.28429488641975309</v>
      </c>
    </row>
    <row r="2545" spans="1:7" x14ac:dyDescent="0.3">
      <c r="A2545">
        <v>25.399875164031901</v>
      </c>
      <c r="B2545">
        <v>25.052755000000001</v>
      </c>
      <c r="C2545">
        <v>0.19861925999999999</v>
      </c>
      <c r="D2545">
        <v>-0.27406457000000001</v>
      </c>
      <c r="E2545">
        <v>0.30929324000000002</v>
      </c>
      <c r="F2545">
        <f t="shared" si="78"/>
        <v>2.2068806666666666E-2</v>
      </c>
      <c r="G2545">
        <f t="shared" si="79"/>
        <v>0.2843184049382716</v>
      </c>
    </row>
    <row r="2546" spans="1:7" x14ac:dyDescent="0.3">
      <c r="A2546">
        <v>25.409999370574901</v>
      </c>
      <c r="B2546">
        <v>25.052755000000001</v>
      </c>
      <c r="C2546">
        <v>0.19873922999999999</v>
      </c>
      <c r="D2546">
        <v>-0.23499970000000001</v>
      </c>
      <c r="E2546">
        <v>0.30929324000000002</v>
      </c>
      <c r="F2546">
        <f t="shared" si="78"/>
        <v>2.2082136666666665E-2</v>
      </c>
      <c r="G2546">
        <f t="shared" si="79"/>
        <v>0.2843184049382716</v>
      </c>
    </row>
    <row r="2547" spans="1:7" x14ac:dyDescent="0.3">
      <c r="A2547">
        <v>25.419875621795601</v>
      </c>
      <c r="B2547">
        <v>25.05847</v>
      </c>
      <c r="C2547">
        <v>0.19887253999999999</v>
      </c>
      <c r="D2547">
        <v>-0.16785692999999999</v>
      </c>
      <c r="E2547">
        <v>0.30936377999999998</v>
      </c>
      <c r="F2547">
        <f t="shared" si="78"/>
        <v>2.2096948888888888E-2</v>
      </c>
      <c r="G2547">
        <f t="shared" si="79"/>
        <v>0.28438896049382717</v>
      </c>
    </row>
    <row r="2548" spans="1:7" x14ac:dyDescent="0.3">
      <c r="A2548">
        <v>25.429999828338602</v>
      </c>
      <c r="B2548">
        <v>25.132760999999999</v>
      </c>
      <c r="C2548">
        <v>0.19897917000000001</v>
      </c>
      <c r="D2548">
        <v>-0.15809071</v>
      </c>
      <c r="E2548">
        <v>0.31028095</v>
      </c>
      <c r="F2548">
        <f t="shared" si="78"/>
        <v>2.2108796666666666E-2</v>
      </c>
      <c r="G2548">
        <f t="shared" si="79"/>
        <v>0.28530613333333332</v>
      </c>
    </row>
    <row r="2549" spans="1:7" x14ac:dyDescent="0.3">
      <c r="A2549">
        <v>25.439874172210601</v>
      </c>
      <c r="B2549">
        <v>25.136569999999999</v>
      </c>
      <c r="C2549">
        <v>0.19901917999999999</v>
      </c>
      <c r="D2549">
        <v>-0.20325947999999999</v>
      </c>
      <c r="E2549">
        <v>0.31032798</v>
      </c>
      <c r="F2549">
        <f t="shared" si="78"/>
        <v>2.2113242222222221E-2</v>
      </c>
      <c r="G2549">
        <f t="shared" si="79"/>
        <v>0.28535315802469136</v>
      </c>
    </row>
    <row r="2550" spans="1:7" x14ac:dyDescent="0.3">
      <c r="A2550">
        <v>25.449874401092501</v>
      </c>
      <c r="B2550">
        <v>25.174665000000001</v>
      </c>
      <c r="C2550">
        <v>0.1990325</v>
      </c>
      <c r="D2550">
        <v>-0.24842826000000001</v>
      </c>
      <c r="E2550">
        <v>0.31079830000000003</v>
      </c>
      <c r="F2550">
        <f t="shared" si="78"/>
        <v>2.2114722222222223E-2</v>
      </c>
      <c r="G2550">
        <f t="shared" si="79"/>
        <v>0.28582346666666669</v>
      </c>
    </row>
    <row r="2551" spans="1:7" x14ac:dyDescent="0.3">
      <c r="A2551">
        <v>25.460000514984099</v>
      </c>
      <c r="B2551">
        <v>25.170857999999999</v>
      </c>
      <c r="C2551">
        <v>0.19907250000000001</v>
      </c>
      <c r="D2551">
        <v>-0.293597</v>
      </c>
      <c r="E2551">
        <v>0.31075130000000001</v>
      </c>
      <c r="F2551">
        <f t="shared" si="78"/>
        <v>2.2119166666666669E-2</v>
      </c>
      <c r="G2551">
        <f t="shared" si="79"/>
        <v>0.28577646666666667</v>
      </c>
    </row>
    <row r="2552" spans="1:7" x14ac:dyDescent="0.3">
      <c r="A2552">
        <v>25.469874858856201</v>
      </c>
      <c r="B2552">
        <v>25.142284</v>
      </c>
      <c r="C2552">
        <v>0.19915247</v>
      </c>
      <c r="D2552">
        <v>-0.28261003000000001</v>
      </c>
      <c r="E2552">
        <v>0.31039852000000001</v>
      </c>
      <c r="F2552">
        <f t="shared" si="78"/>
        <v>2.2128052222222222E-2</v>
      </c>
      <c r="G2552">
        <f t="shared" si="79"/>
        <v>0.28542370123456789</v>
      </c>
    </row>
    <row r="2553" spans="1:7" x14ac:dyDescent="0.3">
      <c r="A2553">
        <v>25.480000972747799</v>
      </c>
      <c r="B2553">
        <v>25.19181</v>
      </c>
      <c r="C2553">
        <v>0.19924578000000001</v>
      </c>
      <c r="D2553">
        <v>-0.27040225000000001</v>
      </c>
      <c r="E2553">
        <v>0.31100997000000002</v>
      </c>
      <c r="F2553">
        <f t="shared" si="78"/>
        <v>2.2138420000000002E-2</v>
      </c>
      <c r="G2553">
        <f t="shared" si="79"/>
        <v>0.2860351333333333</v>
      </c>
    </row>
    <row r="2554" spans="1:7" x14ac:dyDescent="0.3">
      <c r="A2554">
        <v>25.489875316619798</v>
      </c>
      <c r="B2554">
        <v>25.186094000000001</v>
      </c>
      <c r="C2554">
        <v>0.19932577000000001</v>
      </c>
      <c r="D2554">
        <v>-0.27284380000000003</v>
      </c>
      <c r="E2554">
        <v>0.31093939999999998</v>
      </c>
      <c r="F2554">
        <f t="shared" si="78"/>
        <v>2.2147307777777778E-2</v>
      </c>
      <c r="G2554">
        <f t="shared" si="79"/>
        <v>0.28596456543209875</v>
      </c>
    </row>
    <row r="2555" spans="1:7" x14ac:dyDescent="0.3">
      <c r="A2555">
        <v>25.499875545501698</v>
      </c>
      <c r="B2555">
        <v>25.216574000000001</v>
      </c>
      <c r="C2555">
        <v>0.19937909000000001</v>
      </c>
      <c r="D2555">
        <v>-0.28871390000000002</v>
      </c>
      <c r="E2555">
        <v>0.31131569999999997</v>
      </c>
      <c r="F2555">
        <f t="shared" si="78"/>
        <v>2.2153232222222222E-2</v>
      </c>
      <c r="G2555">
        <f t="shared" si="79"/>
        <v>0.28634086172839507</v>
      </c>
    </row>
    <row r="2556" spans="1:7" x14ac:dyDescent="0.3">
      <c r="A2556">
        <v>25.5099997520446</v>
      </c>
      <c r="B2556">
        <v>25.226096999999999</v>
      </c>
      <c r="C2556">
        <v>0.19940574</v>
      </c>
      <c r="D2556">
        <v>-0.34731123000000003</v>
      </c>
      <c r="E2556">
        <v>0.31143325999999999</v>
      </c>
      <c r="F2556">
        <f t="shared" si="78"/>
        <v>2.2156193333333334E-2</v>
      </c>
      <c r="G2556">
        <f t="shared" si="79"/>
        <v>0.28645842962962964</v>
      </c>
    </row>
    <row r="2557" spans="1:7" x14ac:dyDescent="0.3">
      <c r="A2557">
        <v>25.519999980926499</v>
      </c>
      <c r="B2557">
        <v>25.208953999999999</v>
      </c>
      <c r="C2557">
        <v>0.19943240000000001</v>
      </c>
      <c r="D2557">
        <v>-0.40712935</v>
      </c>
      <c r="E2557">
        <v>0.31122163000000003</v>
      </c>
      <c r="F2557">
        <f t="shared" si="78"/>
        <v>2.2159155555555556E-2</v>
      </c>
      <c r="G2557">
        <f t="shared" si="79"/>
        <v>0.28624678765432099</v>
      </c>
    </row>
    <row r="2558" spans="1:7" x14ac:dyDescent="0.3">
      <c r="A2558">
        <v>25.5300002098083</v>
      </c>
      <c r="B2558">
        <v>25.233716999999999</v>
      </c>
      <c r="C2558">
        <v>0.19947239999999999</v>
      </c>
      <c r="D2558">
        <v>-0.44009032999999997</v>
      </c>
      <c r="E2558">
        <v>0.31152733999999999</v>
      </c>
      <c r="F2558">
        <f t="shared" si="78"/>
        <v>2.2163599999999999E-2</v>
      </c>
      <c r="G2558">
        <f t="shared" si="79"/>
        <v>0.28655250370370366</v>
      </c>
    </row>
    <row r="2559" spans="1:7" x14ac:dyDescent="0.3">
      <c r="A2559">
        <v>25.5400004386901</v>
      </c>
      <c r="B2559">
        <v>25.201333999999999</v>
      </c>
      <c r="C2559">
        <v>0.19952571</v>
      </c>
      <c r="D2559">
        <v>-0.47183055000000002</v>
      </c>
      <c r="E2559">
        <v>0.31112753999999998</v>
      </c>
      <c r="F2559">
        <f t="shared" si="78"/>
        <v>2.2169523333333333E-2</v>
      </c>
      <c r="G2559">
        <f t="shared" si="79"/>
        <v>0.28615271358024691</v>
      </c>
    </row>
    <row r="2560" spans="1:7" x14ac:dyDescent="0.3">
      <c r="A2560">
        <v>25.549874782562199</v>
      </c>
      <c r="B2560">
        <v>25.207048</v>
      </c>
      <c r="C2560">
        <v>0.19964567999999999</v>
      </c>
      <c r="D2560">
        <v>-0.43398646000000002</v>
      </c>
      <c r="E2560">
        <v>0.31119809999999998</v>
      </c>
      <c r="F2560">
        <f t="shared" si="78"/>
        <v>2.2182853333333332E-2</v>
      </c>
      <c r="G2560">
        <f t="shared" si="79"/>
        <v>0.28622325679012345</v>
      </c>
    </row>
    <row r="2561" spans="1:7" x14ac:dyDescent="0.3">
      <c r="A2561">
        <v>25.559875011443999</v>
      </c>
      <c r="B2561">
        <v>25.279433999999998</v>
      </c>
      <c r="C2561">
        <v>0.20004559</v>
      </c>
      <c r="D2561">
        <v>-9.2168710000000001E-2</v>
      </c>
      <c r="E2561">
        <v>0.31209174000000001</v>
      </c>
      <c r="F2561">
        <f t="shared" si="78"/>
        <v>2.2227287777777778E-2</v>
      </c>
      <c r="G2561">
        <f t="shared" si="79"/>
        <v>0.28711691111111109</v>
      </c>
    </row>
    <row r="2562" spans="1:7" x14ac:dyDescent="0.3">
      <c r="A2562">
        <v>25.569999217987</v>
      </c>
      <c r="B2562">
        <v>25.353724</v>
      </c>
      <c r="C2562">
        <v>0.20019221000000001</v>
      </c>
      <c r="D2562">
        <v>-2.7467497E-2</v>
      </c>
      <c r="E2562">
        <v>0.31300889999999998</v>
      </c>
      <c r="F2562">
        <f t="shared" si="78"/>
        <v>2.224357888888889E-2</v>
      </c>
      <c r="G2562">
        <f t="shared" si="79"/>
        <v>0.28803407160493827</v>
      </c>
    </row>
    <row r="2563" spans="1:7" x14ac:dyDescent="0.3">
      <c r="A2563">
        <v>25.5798754692077</v>
      </c>
      <c r="B2563">
        <v>25.475633999999999</v>
      </c>
      <c r="C2563">
        <v>0.20015222999999999</v>
      </c>
      <c r="D2563">
        <v>-0.14344138000000001</v>
      </c>
      <c r="E2563">
        <v>0.31451394999999999</v>
      </c>
      <c r="F2563">
        <f t="shared" si="78"/>
        <v>2.2239136666666666E-2</v>
      </c>
      <c r="G2563">
        <f t="shared" si="79"/>
        <v>0.28953913333333331</v>
      </c>
    </row>
    <row r="2564" spans="1:7" x14ac:dyDescent="0.3">
      <c r="A2564">
        <v>25.5898756980896</v>
      </c>
      <c r="B2564">
        <v>25.475633999999999</v>
      </c>
      <c r="C2564">
        <v>0.20016555</v>
      </c>
      <c r="D2564">
        <v>-0.21668804</v>
      </c>
      <c r="E2564">
        <v>0.31451394999999999</v>
      </c>
      <c r="F2564">
        <f t="shared" si="78"/>
        <v>2.2240616666666668E-2</v>
      </c>
      <c r="G2564">
        <f t="shared" si="79"/>
        <v>0.28953913333333331</v>
      </c>
    </row>
    <row r="2565" spans="1:7" x14ac:dyDescent="0.3">
      <c r="A2565">
        <v>25.5998759269714</v>
      </c>
      <c r="B2565">
        <v>25.475633999999999</v>
      </c>
      <c r="C2565">
        <v>0.20019221000000001</v>
      </c>
      <c r="D2565">
        <v>-0.27772691999999999</v>
      </c>
      <c r="E2565">
        <v>0.31451394999999999</v>
      </c>
      <c r="F2565">
        <f t="shared" si="78"/>
        <v>2.224357888888889E-2</v>
      </c>
      <c r="G2565">
        <f t="shared" si="79"/>
        <v>0.28953913333333331</v>
      </c>
    </row>
    <row r="2566" spans="1:7" x14ac:dyDescent="0.3">
      <c r="A2566">
        <v>25.610000133514401</v>
      </c>
      <c r="B2566">
        <v>25.456586999999999</v>
      </c>
      <c r="C2566">
        <v>0.20021886999999999</v>
      </c>
      <c r="D2566">
        <v>-0.32289568000000002</v>
      </c>
      <c r="E2566">
        <v>0.31427880000000002</v>
      </c>
      <c r="F2566">
        <f t="shared" ref="F2566:F2629" si="80">C2566/9</f>
        <v>2.2246541111111112E-2</v>
      </c>
      <c r="G2566">
        <f t="shared" ref="G2566:G2629" si="81">(B2566-$B$5)/81</f>
        <v>0.28930398518518519</v>
      </c>
    </row>
    <row r="2567" spans="1:7" x14ac:dyDescent="0.3">
      <c r="A2567">
        <v>25.620000362396201</v>
      </c>
      <c r="B2567">
        <v>25.433730000000001</v>
      </c>
      <c r="C2567">
        <v>0.20027218999999999</v>
      </c>
      <c r="D2567">
        <v>-0.3546359</v>
      </c>
      <c r="E2567">
        <v>0.31399660000000001</v>
      </c>
      <c r="F2567">
        <f t="shared" si="80"/>
        <v>2.2252465555555555E-2</v>
      </c>
      <c r="G2567">
        <f t="shared" si="81"/>
        <v>0.2890218</v>
      </c>
    </row>
    <row r="2568" spans="1:7" x14ac:dyDescent="0.3">
      <c r="A2568">
        <v>25.630000591278002</v>
      </c>
      <c r="B2568">
        <v>25.452777999999999</v>
      </c>
      <c r="C2568">
        <v>0.20037885</v>
      </c>
      <c r="D2568">
        <v>-0.34120736000000002</v>
      </c>
      <c r="E2568">
        <v>0.31423178000000002</v>
      </c>
      <c r="F2568">
        <f t="shared" si="80"/>
        <v>2.2264316666666666E-2</v>
      </c>
      <c r="G2568">
        <f t="shared" si="81"/>
        <v>0.28925696049382715</v>
      </c>
    </row>
    <row r="2569" spans="1:7" x14ac:dyDescent="0.3">
      <c r="A2569">
        <v>25.640000820159901</v>
      </c>
      <c r="B2569">
        <v>25.433730000000001</v>
      </c>
      <c r="C2569">
        <v>0.20051214000000001</v>
      </c>
      <c r="D2569">
        <v>-0.26063603000000002</v>
      </c>
      <c r="E2569">
        <v>0.31399660000000001</v>
      </c>
      <c r="F2569">
        <f t="shared" si="80"/>
        <v>2.2279126666666666E-2</v>
      </c>
      <c r="G2569">
        <f t="shared" si="81"/>
        <v>0.2890218</v>
      </c>
    </row>
    <row r="2570" spans="1:7" x14ac:dyDescent="0.3">
      <c r="A2570">
        <v>25.649999141693101</v>
      </c>
      <c r="B2570">
        <v>25.496587999999999</v>
      </c>
      <c r="C2570">
        <v>0.20065878000000001</v>
      </c>
      <c r="D2570">
        <v>-0.19349326</v>
      </c>
      <c r="E2570">
        <v>0.31477266999999998</v>
      </c>
      <c r="F2570">
        <f t="shared" si="80"/>
        <v>2.229542E-2</v>
      </c>
      <c r="G2570">
        <f t="shared" si="81"/>
        <v>0.28979782469135801</v>
      </c>
    </row>
    <row r="2571" spans="1:7" x14ac:dyDescent="0.3">
      <c r="A2571">
        <v>25.659999370574901</v>
      </c>
      <c r="B2571">
        <v>25.559449999999998</v>
      </c>
      <c r="C2571">
        <v>0.20076542</v>
      </c>
      <c r="D2571">
        <v>-0.15442838</v>
      </c>
      <c r="E2571">
        <v>0.31554872</v>
      </c>
      <c r="F2571">
        <f t="shared" si="80"/>
        <v>2.2307268888888888E-2</v>
      </c>
      <c r="G2571">
        <f t="shared" si="81"/>
        <v>0.29057389876543205</v>
      </c>
    </row>
    <row r="2572" spans="1:7" x14ac:dyDescent="0.3">
      <c r="A2572">
        <v>25.669999599456698</v>
      </c>
      <c r="B2572">
        <v>25.565165</v>
      </c>
      <c r="C2572">
        <v>0.20080540999999999</v>
      </c>
      <c r="D2572">
        <v>-0.20203869999999999</v>
      </c>
      <c r="E2572">
        <v>0.31561926000000001</v>
      </c>
      <c r="F2572">
        <f t="shared" si="80"/>
        <v>2.2311712222222221E-2</v>
      </c>
      <c r="G2572">
        <f t="shared" si="81"/>
        <v>0.29064445432098768</v>
      </c>
    </row>
    <row r="2573" spans="1:7" x14ac:dyDescent="0.3">
      <c r="A2573">
        <v>25.679999828338602</v>
      </c>
      <c r="B2573">
        <v>25.608975999999998</v>
      </c>
      <c r="C2573">
        <v>0.20083207</v>
      </c>
      <c r="D2573">
        <v>-0.2618568</v>
      </c>
      <c r="E2573">
        <v>0.31616013999999998</v>
      </c>
      <c r="F2573">
        <f t="shared" si="80"/>
        <v>2.2314674444444446E-2</v>
      </c>
      <c r="G2573">
        <f t="shared" si="81"/>
        <v>0.29118533086419751</v>
      </c>
    </row>
    <row r="2574" spans="1:7" x14ac:dyDescent="0.3">
      <c r="A2574">
        <v>25.689874172210601</v>
      </c>
      <c r="B2574">
        <v>25.595642000000002</v>
      </c>
      <c r="C2574">
        <v>0.20087205</v>
      </c>
      <c r="D2574">
        <v>-0.29115545999999998</v>
      </c>
      <c r="E2574">
        <v>0.31599549999999998</v>
      </c>
      <c r="F2574">
        <f t="shared" si="80"/>
        <v>2.2319116666666666E-2</v>
      </c>
      <c r="G2574">
        <f t="shared" si="81"/>
        <v>0.29102071358024695</v>
      </c>
    </row>
    <row r="2575" spans="1:7" x14ac:dyDescent="0.3">
      <c r="A2575">
        <v>25.700000286102199</v>
      </c>
      <c r="B2575">
        <v>25.608975999999998</v>
      </c>
      <c r="C2575">
        <v>0.20095204</v>
      </c>
      <c r="D2575">
        <v>-0.29481780000000002</v>
      </c>
      <c r="E2575">
        <v>0.31616013999999998</v>
      </c>
      <c r="F2575">
        <f t="shared" si="80"/>
        <v>2.2328004444444445E-2</v>
      </c>
      <c r="G2575">
        <f t="shared" si="81"/>
        <v>0.29118533086419751</v>
      </c>
    </row>
    <row r="2576" spans="1:7" x14ac:dyDescent="0.3">
      <c r="A2576">
        <v>25.709874629974301</v>
      </c>
      <c r="B2576">
        <v>25.629929000000001</v>
      </c>
      <c r="C2576">
        <v>0.20103203</v>
      </c>
      <c r="D2576">
        <v>-0.29725935999999997</v>
      </c>
      <c r="E2576">
        <v>0.31641882999999998</v>
      </c>
      <c r="F2576">
        <f t="shared" si="80"/>
        <v>2.2336892222222224E-2</v>
      </c>
      <c r="G2576">
        <f t="shared" si="81"/>
        <v>0.29144400987654323</v>
      </c>
    </row>
    <row r="2577" spans="1:7" x14ac:dyDescent="0.3">
      <c r="A2577">
        <v>25.720000743865899</v>
      </c>
      <c r="B2577">
        <v>25.614688999999998</v>
      </c>
      <c r="C2577">
        <v>0.20111200000000001</v>
      </c>
      <c r="D2577">
        <v>-0.29970091999999998</v>
      </c>
      <c r="E2577">
        <v>0.31623067999999999</v>
      </c>
      <c r="F2577">
        <f t="shared" si="80"/>
        <v>2.234577777777778E-2</v>
      </c>
      <c r="G2577">
        <f t="shared" si="81"/>
        <v>0.29125586172839502</v>
      </c>
    </row>
    <row r="2578" spans="1:7" x14ac:dyDescent="0.3">
      <c r="A2578">
        <v>25.730000972747799</v>
      </c>
      <c r="B2578">
        <v>25.662312</v>
      </c>
      <c r="C2578">
        <v>0.20115198000000001</v>
      </c>
      <c r="D2578">
        <v>-0.34609046999999998</v>
      </c>
      <c r="E2578">
        <v>0.31681862</v>
      </c>
      <c r="F2578">
        <f t="shared" si="80"/>
        <v>2.2350220000000001E-2</v>
      </c>
      <c r="G2578">
        <f t="shared" si="81"/>
        <v>0.29184379999999999</v>
      </c>
    </row>
    <row r="2579" spans="1:7" x14ac:dyDescent="0.3">
      <c r="A2579">
        <v>25.739999294280999</v>
      </c>
      <c r="B2579">
        <v>25.631834000000001</v>
      </c>
      <c r="C2579">
        <v>0.20117863999999999</v>
      </c>
      <c r="D2579">
        <v>-0.37783067999999997</v>
      </c>
      <c r="E2579">
        <v>0.31644233999999999</v>
      </c>
      <c r="F2579">
        <f t="shared" si="80"/>
        <v>2.2353182222222222E-2</v>
      </c>
      <c r="G2579">
        <f t="shared" si="81"/>
        <v>0.29146752839506174</v>
      </c>
    </row>
    <row r="2580" spans="1:7" x14ac:dyDescent="0.3">
      <c r="A2580">
        <v>25.749875545501698</v>
      </c>
      <c r="B2580">
        <v>25.650883</v>
      </c>
      <c r="C2580">
        <v>0.20120531</v>
      </c>
      <c r="D2580">
        <v>-0.43764877000000002</v>
      </c>
      <c r="E2580">
        <v>0.3166775</v>
      </c>
      <c r="F2580">
        <f t="shared" si="80"/>
        <v>2.2356145555555554E-2</v>
      </c>
      <c r="G2580">
        <f t="shared" si="81"/>
        <v>0.29170270123456787</v>
      </c>
    </row>
    <row r="2581" spans="1:7" x14ac:dyDescent="0.3">
      <c r="A2581">
        <v>25.7599997520446</v>
      </c>
      <c r="B2581">
        <v>25.645166</v>
      </c>
      <c r="C2581">
        <v>0.20127196999999999</v>
      </c>
      <c r="D2581">
        <v>-0.469389</v>
      </c>
      <c r="E2581">
        <v>0.31660694</v>
      </c>
      <c r="F2581">
        <f t="shared" si="80"/>
        <v>2.2363552222222222E-2</v>
      </c>
      <c r="G2581">
        <f t="shared" si="81"/>
        <v>0.29163212098765429</v>
      </c>
    </row>
    <row r="2582" spans="1:7" x14ac:dyDescent="0.3">
      <c r="A2582">
        <v>25.769874095916698</v>
      </c>
      <c r="B2582">
        <v>25.666119999999999</v>
      </c>
      <c r="C2582">
        <v>0.20165854999999999</v>
      </c>
      <c r="D2582">
        <v>-0.1422206</v>
      </c>
      <c r="E2582">
        <v>0.31686565</v>
      </c>
      <c r="F2582">
        <f t="shared" si="80"/>
        <v>2.2406505555555553E-2</v>
      </c>
      <c r="G2582">
        <f t="shared" si="81"/>
        <v>0.29189081234567898</v>
      </c>
    </row>
    <row r="2583" spans="1:7" x14ac:dyDescent="0.3">
      <c r="A2583">
        <v>25.779874324798499</v>
      </c>
      <c r="B2583">
        <v>25.795652</v>
      </c>
      <c r="C2583">
        <v>0.20180516000000001</v>
      </c>
      <c r="D2583">
        <v>-6.2870049999999997E-2</v>
      </c>
      <c r="E2583">
        <v>0.31846481999999998</v>
      </c>
      <c r="F2583">
        <f t="shared" si="80"/>
        <v>2.2422795555555555E-2</v>
      </c>
      <c r="G2583">
        <f t="shared" si="81"/>
        <v>0.29348997283950617</v>
      </c>
    </row>
    <row r="2584" spans="1:7" x14ac:dyDescent="0.3">
      <c r="A2584">
        <v>25.789874553680399</v>
      </c>
      <c r="B2584">
        <v>25.843273</v>
      </c>
      <c r="C2584">
        <v>0.20173852</v>
      </c>
      <c r="D2584">
        <v>-0.22157114999999999</v>
      </c>
      <c r="E2584">
        <v>0.31905270000000002</v>
      </c>
      <c r="F2584">
        <f t="shared" si="80"/>
        <v>2.2415391111111113E-2</v>
      </c>
      <c r="G2584">
        <f t="shared" si="81"/>
        <v>0.29407788641975308</v>
      </c>
    </row>
    <row r="2585" spans="1:7" x14ac:dyDescent="0.3">
      <c r="A2585">
        <v>25.800000667572</v>
      </c>
      <c r="B2585">
        <v>25.852798</v>
      </c>
      <c r="C2585">
        <v>0.20173852</v>
      </c>
      <c r="D2585">
        <v>-0.29481780000000002</v>
      </c>
      <c r="E2585">
        <v>0.31917030000000002</v>
      </c>
      <c r="F2585">
        <f t="shared" si="80"/>
        <v>2.2415391111111113E-2</v>
      </c>
      <c r="G2585">
        <f t="shared" si="81"/>
        <v>0.29419547901234566</v>
      </c>
    </row>
    <row r="2586" spans="1:7" x14ac:dyDescent="0.3">
      <c r="A2586">
        <v>25.810000896453801</v>
      </c>
      <c r="B2586">
        <v>25.885180999999999</v>
      </c>
      <c r="C2586">
        <v>0.20175183999999999</v>
      </c>
      <c r="D2586">
        <v>-0.36806445999999998</v>
      </c>
      <c r="E2586">
        <v>0.31957010000000002</v>
      </c>
      <c r="F2586">
        <f t="shared" si="80"/>
        <v>2.2416871111111111E-2</v>
      </c>
      <c r="G2586">
        <f t="shared" si="81"/>
        <v>0.29459526913580247</v>
      </c>
    </row>
    <row r="2587" spans="1:7" x14ac:dyDescent="0.3">
      <c r="A2587">
        <v>25.819875240325899</v>
      </c>
      <c r="B2587">
        <v>25.843273</v>
      </c>
      <c r="C2587">
        <v>0.20175183999999999</v>
      </c>
      <c r="D2587">
        <v>-0.44131112</v>
      </c>
      <c r="E2587">
        <v>0.31905270000000002</v>
      </c>
      <c r="F2587">
        <f t="shared" si="80"/>
        <v>2.2416871111111111E-2</v>
      </c>
      <c r="G2587">
        <f t="shared" si="81"/>
        <v>0.29407788641975308</v>
      </c>
    </row>
    <row r="2588" spans="1:7" x14ac:dyDescent="0.3">
      <c r="A2588">
        <v>25.8298754692077</v>
      </c>
      <c r="B2588">
        <v>25.854704000000002</v>
      </c>
      <c r="C2588">
        <v>0.20189847</v>
      </c>
      <c r="D2588">
        <v>-0.39003845999999998</v>
      </c>
      <c r="E2588">
        <v>0.31919384000000001</v>
      </c>
      <c r="F2588">
        <f t="shared" si="80"/>
        <v>2.2433163333333332E-2</v>
      </c>
      <c r="G2588">
        <f t="shared" si="81"/>
        <v>0.2942190098765432</v>
      </c>
    </row>
    <row r="2589" spans="1:7" x14ac:dyDescent="0.3">
      <c r="A2589">
        <v>25.8398756980896</v>
      </c>
      <c r="B2589">
        <v>25.864227</v>
      </c>
      <c r="C2589">
        <v>0.20231172</v>
      </c>
      <c r="D2589">
        <v>-3.4792162000000001E-2</v>
      </c>
      <c r="E2589">
        <v>0.31931137999999998</v>
      </c>
      <c r="F2589">
        <f t="shared" si="80"/>
        <v>2.2479079999999999E-2</v>
      </c>
      <c r="G2589">
        <f t="shared" si="81"/>
        <v>0.29433657777777777</v>
      </c>
    </row>
    <row r="2590" spans="1:7" x14ac:dyDescent="0.3">
      <c r="A2590">
        <v>25.849999904632501</v>
      </c>
      <c r="B2590">
        <v>26.016617</v>
      </c>
      <c r="C2590">
        <v>0.20249833</v>
      </c>
      <c r="D2590">
        <v>8.606482E-2</v>
      </c>
      <c r="E2590">
        <v>0.32119277000000002</v>
      </c>
      <c r="F2590">
        <f t="shared" si="80"/>
        <v>2.2499814444444446E-2</v>
      </c>
      <c r="G2590">
        <f t="shared" si="81"/>
        <v>0.29621793580246913</v>
      </c>
    </row>
    <row r="2591" spans="1:7" x14ac:dyDescent="0.3">
      <c r="A2591">
        <v>25.860000133514401</v>
      </c>
      <c r="B2591">
        <v>26.100429999999999</v>
      </c>
      <c r="C2591">
        <v>0.20244502</v>
      </c>
      <c r="D2591">
        <v>-4.3337606000000001E-2</v>
      </c>
      <c r="E2591">
        <v>0.3222275</v>
      </c>
      <c r="F2591">
        <f t="shared" si="80"/>
        <v>2.2493891111111112E-2</v>
      </c>
      <c r="G2591">
        <f t="shared" si="81"/>
        <v>0.29725266419753082</v>
      </c>
    </row>
    <row r="2592" spans="1:7" x14ac:dyDescent="0.3">
      <c r="A2592">
        <v>25.8698744773864</v>
      </c>
      <c r="B2592">
        <v>26.090906</v>
      </c>
      <c r="C2592">
        <v>0.20245833999999999</v>
      </c>
      <c r="D2592">
        <v>-0.13123360000000001</v>
      </c>
      <c r="E2592">
        <v>0.32210993999999998</v>
      </c>
      <c r="F2592">
        <f t="shared" si="80"/>
        <v>2.249537111111111E-2</v>
      </c>
      <c r="G2592">
        <f t="shared" si="81"/>
        <v>0.29713508395061727</v>
      </c>
    </row>
    <row r="2593" spans="1:7" x14ac:dyDescent="0.3">
      <c r="A2593">
        <v>25.880000591278002</v>
      </c>
      <c r="B2593">
        <v>26.117574999999999</v>
      </c>
      <c r="C2593">
        <v>0.20249833</v>
      </c>
      <c r="D2593">
        <v>-0.16175303999999999</v>
      </c>
      <c r="E2593">
        <v>0.32243913000000002</v>
      </c>
      <c r="F2593">
        <f t="shared" si="80"/>
        <v>2.2499814444444446E-2</v>
      </c>
      <c r="G2593">
        <f t="shared" si="81"/>
        <v>0.29746433086419749</v>
      </c>
    </row>
    <row r="2594" spans="1:7" x14ac:dyDescent="0.3">
      <c r="A2594">
        <v>25.890000820159901</v>
      </c>
      <c r="B2594">
        <v>26.083286000000001</v>
      </c>
      <c r="C2594">
        <v>0.20253832999999999</v>
      </c>
      <c r="D2594">
        <v>-0.20692182000000001</v>
      </c>
      <c r="E2594">
        <v>0.32201584999999999</v>
      </c>
      <c r="F2594">
        <f t="shared" si="80"/>
        <v>2.2504258888888889E-2</v>
      </c>
      <c r="G2594">
        <f t="shared" si="81"/>
        <v>0.29704100987654319</v>
      </c>
    </row>
    <row r="2595" spans="1:7" x14ac:dyDescent="0.3">
      <c r="A2595">
        <v>25.899875164031901</v>
      </c>
      <c r="B2595">
        <v>26.085190000000001</v>
      </c>
      <c r="C2595">
        <v>0.20260497999999999</v>
      </c>
      <c r="D2595">
        <v>-0.21058415</v>
      </c>
      <c r="E2595">
        <v>0.32203934000000001</v>
      </c>
      <c r="F2595">
        <f t="shared" si="80"/>
        <v>2.2511664444444444E-2</v>
      </c>
      <c r="G2595">
        <f t="shared" si="81"/>
        <v>0.29706451604938272</v>
      </c>
    </row>
    <row r="2596" spans="1:7" x14ac:dyDescent="0.3">
      <c r="A2596">
        <v>25.909999370574901</v>
      </c>
      <c r="B2596">
        <v>26.098524000000001</v>
      </c>
      <c r="C2596">
        <v>0.20272494999999999</v>
      </c>
      <c r="D2596">
        <v>-0.17151926000000001</v>
      </c>
      <c r="E2596">
        <v>0.32220396000000001</v>
      </c>
      <c r="F2596">
        <f t="shared" si="80"/>
        <v>2.2524994444444443E-2</v>
      </c>
      <c r="G2596">
        <f t="shared" si="81"/>
        <v>0.29722913333333334</v>
      </c>
    </row>
    <row r="2597" spans="1:7" x14ac:dyDescent="0.3">
      <c r="A2597">
        <v>25.919999599456698</v>
      </c>
      <c r="B2597">
        <v>26.098524000000001</v>
      </c>
      <c r="C2597">
        <v>0.20283158000000001</v>
      </c>
      <c r="D2597">
        <v>-0.14710371</v>
      </c>
      <c r="E2597">
        <v>0.32220396000000001</v>
      </c>
      <c r="F2597">
        <f t="shared" si="80"/>
        <v>2.2536842222222225E-2</v>
      </c>
      <c r="G2597">
        <f t="shared" si="81"/>
        <v>0.29722913333333334</v>
      </c>
    </row>
    <row r="2598" spans="1:7" x14ac:dyDescent="0.3">
      <c r="A2598">
        <v>25.929999828338602</v>
      </c>
      <c r="B2598">
        <v>26.132812000000001</v>
      </c>
      <c r="C2598">
        <v>0.20288490000000001</v>
      </c>
      <c r="D2598">
        <v>-0.1641946</v>
      </c>
      <c r="E2598">
        <v>0.32262728000000002</v>
      </c>
      <c r="F2598">
        <f t="shared" si="80"/>
        <v>2.2542766666666669E-2</v>
      </c>
      <c r="G2598">
        <f t="shared" si="81"/>
        <v>0.29765244197530866</v>
      </c>
    </row>
    <row r="2599" spans="1:7" x14ac:dyDescent="0.3">
      <c r="A2599">
        <v>25.940000057220399</v>
      </c>
      <c r="B2599">
        <v>26.125192999999999</v>
      </c>
      <c r="C2599">
        <v>0.20292489999999999</v>
      </c>
      <c r="D2599">
        <v>-0.22401270000000001</v>
      </c>
      <c r="E2599">
        <v>0.32253320000000002</v>
      </c>
      <c r="F2599">
        <f t="shared" si="80"/>
        <v>2.2547211111111111E-2</v>
      </c>
      <c r="G2599">
        <f t="shared" si="81"/>
        <v>0.29755838024691356</v>
      </c>
    </row>
    <row r="2600" spans="1:7" x14ac:dyDescent="0.3">
      <c r="A2600">
        <v>25.950000286102199</v>
      </c>
      <c r="B2600">
        <v>26.142337999999999</v>
      </c>
      <c r="C2600">
        <v>0.20295157</v>
      </c>
      <c r="D2600">
        <v>-0.27040225000000001</v>
      </c>
      <c r="E2600">
        <v>0.32274488000000001</v>
      </c>
      <c r="F2600">
        <f t="shared" si="80"/>
        <v>2.2550174444444446E-2</v>
      </c>
      <c r="G2600">
        <f t="shared" si="81"/>
        <v>0.29777004691358022</v>
      </c>
    </row>
    <row r="2601" spans="1:7" x14ac:dyDescent="0.3">
      <c r="A2601">
        <v>25.960000514984099</v>
      </c>
      <c r="B2601">
        <v>26.165195000000001</v>
      </c>
      <c r="C2601">
        <v>0.20301822</v>
      </c>
      <c r="D2601">
        <v>-0.27284380000000003</v>
      </c>
      <c r="E2601">
        <v>0.32302703999999999</v>
      </c>
      <c r="F2601">
        <f t="shared" si="80"/>
        <v>2.2557580000000001E-2</v>
      </c>
      <c r="G2601">
        <f t="shared" si="81"/>
        <v>0.29805223209876541</v>
      </c>
    </row>
    <row r="2602" spans="1:7" x14ac:dyDescent="0.3">
      <c r="A2602">
        <v>25.970000743865899</v>
      </c>
      <c r="B2602">
        <v>26.140432000000001</v>
      </c>
      <c r="C2602">
        <v>0.20309820000000001</v>
      </c>
      <c r="D2602">
        <v>-0.27528535999999998</v>
      </c>
      <c r="E2602">
        <v>0.32272136000000001</v>
      </c>
      <c r="F2602">
        <f t="shared" si="80"/>
        <v>2.2566466666666667E-2</v>
      </c>
      <c r="G2602">
        <f t="shared" si="81"/>
        <v>0.29774651604938274</v>
      </c>
    </row>
    <row r="2603" spans="1:7" x14ac:dyDescent="0.3">
      <c r="A2603">
        <v>25.979875087738002</v>
      </c>
      <c r="B2603">
        <v>26.20139</v>
      </c>
      <c r="C2603">
        <v>0.20317816999999999</v>
      </c>
      <c r="D2603">
        <v>-0.26551913999999999</v>
      </c>
      <c r="E2603">
        <v>0.32347389999999998</v>
      </c>
      <c r="F2603">
        <f t="shared" si="80"/>
        <v>2.257535222222222E-2</v>
      </c>
      <c r="G2603">
        <f t="shared" si="81"/>
        <v>0.29849908395061725</v>
      </c>
    </row>
    <row r="2604" spans="1:7" x14ac:dyDescent="0.3">
      <c r="A2604">
        <v>25.989999294280999</v>
      </c>
      <c r="B2604">
        <v>26.189957</v>
      </c>
      <c r="C2604">
        <v>0.20324484000000001</v>
      </c>
      <c r="D2604">
        <v>-0.28505158000000003</v>
      </c>
      <c r="E2604">
        <v>0.32333279999999998</v>
      </c>
      <c r="F2604">
        <f t="shared" si="80"/>
        <v>2.258276E-2</v>
      </c>
      <c r="G2604">
        <f t="shared" si="81"/>
        <v>0.29835793580246911</v>
      </c>
    </row>
    <row r="2605" spans="1:7" x14ac:dyDescent="0.3">
      <c r="A2605">
        <v>25.999875545501698</v>
      </c>
      <c r="B2605">
        <v>26.224245</v>
      </c>
      <c r="C2605">
        <v>0.20328481000000001</v>
      </c>
      <c r="D2605">
        <v>-0.33144112999999997</v>
      </c>
      <c r="E2605">
        <v>0.32375607000000001</v>
      </c>
      <c r="F2605">
        <f t="shared" si="80"/>
        <v>2.2587201111111111E-2</v>
      </c>
      <c r="G2605">
        <f t="shared" si="81"/>
        <v>0.29878124444444443</v>
      </c>
    </row>
    <row r="2606" spans="1:7" x14ac:dyDescent="0.3">
      <c r="A2606">
        <v>26.0099997520446</v>
      </c>
      <c r="B2606">
        <v>26.228055999999999</v>
      </c>
      <c r="C2606">
        <v>0.20332480999999999</v>
      </c>
      <c r="D2606">
        <v>-0.37783067999999997</v>
      </c>
      <c r="E2606">
        <v>0.32380310000000001</v>
      </c>
      <c r="F2606">
        <f t="shared" si="80"/>
        <v>2.2591645555555553E-2</v>
      </c>
      <c r="G2606">
        <f t="shared" si="81"/>
        <v>0.29882829382716047</v>
      </c>
    </row>
    <row r="2607" spans="1:7" x14ac:dyDescent="0.3">
      <c r="A2607">
        <v>26.019999980926499</v>
      </c>
      <c r="B2607">
        <v>26.203289999999999</v>
      </c>
      <c r="C2607">
        <v>0.20336478999999999</v>
      </c>
      <c r="D2607">
        <v>-0.42177868000000002</v>
      </c>
      <c r="E2607">
        <v>0.32349738</v>
      </c>
      <c r="F2607">
        <f t="shared" si="80"/>
        <v>2.2596087777777777E-2</v>
      </c>
      <c r="G2607">
        <f t="shared" si="81"/>
        <v>0.29852254074074075</v>
      </c>
    </row>
    <row r="2608" spans="1:7" x14ac:dyDescent="0.3">
      <c r="A2608">
        <v>26.029874324798499</v>
      </c>
      <c r="B2608">
        <v>26.229959999999998</v>
      </c>
      <c r="C2608">
        <v>0.20340478000000001</v>
      </c>
      <c r="D2608">
        <v>-0.4535189</v>
      </c>
      <c r="E2608">
        <v>0.32382664</v>
      </c>
      <c r="F2608">
        <f t="shared" si="80"/>
        <v>2.2600531111111113E-2</v>
      </c>
      <c r="G2608">
        <f t="shared" si="81"/>
        <v>0.2988518</v>
      </c>
    </row>
    <row r="2609" spans="1:7" x14ac:dyDescent="0.3">
      <c r="A2609">
        <v>26.039874553680399</v>
      </c>
      <c r="B2609">
        <v>26.203289999999999</v>
      </c>
      <c r="C2609">
        <v>0.20361805999999999</v>
      </c>
      <c r="D2609">
        <v>-0.30458403000000001</v>
      </c>
      <c r="E2609">
        <v>0.32349738</v>
      </c>
      <c r="F2609">
        <f t="shared" si="80"/>
        <v>2.2624228888888889E-2</v>
      </c>
      <c r="G2609">
        <f t="shared" si="81"/>
        <v>0.29852254074074075</v>
      </c>
    </row>
    <row r="2610" spans="1:7" x14ac:dyDescent="0.3">
      <c r="A2610">
        <v>26.050000667572</v>
      </c>
      <c r="B2610">
        <v>26.300442</v>
      </c>
      <c r="C2610">
        <v>0.20404463</v>
      </c>
      <c r="D2610">
        <v>3.7233717999999999E-2</v>
      </c>
      <c r="E2610">
        <v>0.32469678000000002</v>
      </c>
      <c r="F2610">
        <f t="shared" si="80"/>
        <v>2.2671625555555557E-2</v>
      </c>
      <c r="G2610">
        <f t="shared" si="81"/>
        <v>0.29972194814814812</v>
      </c>
    </row>
    <row r="2611" spans="1:7" x14ac:dyDescent="0.3">
      <c r="A2611">
        <v>26.059875011443999</v>
      </c>
      <c r="B2611">
        <v>26.487116</v>
      </c>
      <c r="C2611">
        <v>0.20409795999999999</v>
      </c>
      <c r="D2611">
        <v>3.3571385000000002E-2</v>
      </c>
      <c r="E2611">
        <v>0.3270014</v>
      </c>
      <c r="F2611">
        <f t="shared" si="80"/>
        <v>2.2677551111111111E-2</v>
      </c>
      <c r="G2611">
        <f t="shared" si="81"/>
        <v>0.30202656543209877</v>
      </c>
    </row>
    <row r="2612" spans="1:7" x14ac:dyDescent="0.3">
      <c r="A2612">
        <v>26.069875240325899</v>
      </c>
      <c r="B2612">
        <v>26.506164999999999</v>
      </c>
      <c r="C2612">
        <v>0.20404463</v>
      </c>
      <c r="D2612">
        <v>-0.11048037600000001</v>
      </c>
      <c r="E2612">
        <v>0.32723653000000003</v>
      </c>
      <c r="F2612">
        <f t="shared" si="80"/>
        <v>2.2671625555555557E-2</v>
      </c>
      <c r="G2612">
        <f t="shared" si="81"/>
        <v>0.30226173827160491</v>
      </c>
    </row>
    <row r="2613" spans="1:7" x14ac:dyDescent="0.3">
      <c r="A2613">
        <v>26.0798754692077</v>
      </c>
      <c r="B2613">
        <v>26.542358</v>
      </c>
      <c r="C2613">
        <v>0.20407130000000001</v>
      </c>
      <c r="D2613">
        <v>-0.16907770999999999</v>
      </c>
      <c r="E2613">
        <v>0.32768340000000001</v>
      </c>
      <c r="F2613">
        <f t="shared" si="80"/>
        <v>2.2674588888888889E-2</v>
      </c>
      <c r="G2613">
        <f t="shared" si="81"/>
        <v>0.30270856543209879</v>
      </c>
    </row>
    <row r="2614" spans="1:7" x14ac:dyDescent="0.3">
      <c r="A2614">
        <v>26.0898756980896</v>
      </c>
      <c r="B2614">
        <v>26.489023</v>
      </c>
      <c r="C2614">
        <v>0.20409795999999999</v>
      </c>
      <c r="D2614">
        <v>-0.21424647999999999</v>
      </c>
      <c r="E2614">
        <v>0.32702493999999999</v>
      </c>
      <c r="F2614">
        <f t="shared" si="80"/>
        <v>2.2677551111111111E-2</v>
      </c>
      <c r="G2614">
        <f t="shared" si="81"/>
        <v>0.30205010864197529</v>
      </c>
    </row>
    <row r="2615" spans="1:7" x14ac:dyDescent="0.3">
      <c r="A2615">
        <v>26.099999904632501</v>
      </c>
      <c r="B2615">
        <v>26.492830000000001</v>
      </c>
      <c r="C2615">
        <v>0.2041646</v>
      </c>
      <c r="D2615">
        <v>-0.2459867</v>
      </c>
      <c r="E2615">
        <v>0.32707193000000001</v>
      </c>
      <c r="F2615">
        <f t="shared" si="80"/>
        <v>2.2684955555555556E-2</v>
      </c>
      <c r="G2615">
        <f t="shared" si="81"/>
        <v>0.30209710864197531</v>
      </c>
    </row>
    <row r="2616" spans="1:7" x14ac:dyDescent="0.3">
      <c r="A2616">
        <v>26.110000133514401</v>
      </c>
      <c r="B2616">
        <v>26.481403</v>
      </c>
      <c r="C2616">
        <v>0.20425792000000001</v>
      </c>
      <c r="D2616">
        <v>-0.23499970000000001</v>
      </c>
      <c r="E2616">
        <v>0.32693085</v>
      </c>
      <c r="F2616">
        <f t="shared" si="80"/>
        <v>2.2695324444444446E-2</v>
      </c>
      <c r="G2616">
        <f t="shared" si="81"/>
        <v>0.30195603456790121</v>
      </c>
    </row>
    <row r="2617" spans="1:7" x14ac:dyDescent="0.3">
      <c r="A2617">
        <v>26.120000362396201</v>
      </c>
      <c r="B2617">
        <v>26.487116</v>
      </c>
      <c r="C2617">
        <v>0.20437789000000001</v>
      </c>
      <c r="D2617">
        <v>-0.16785692999999999</v>
      </c>
      <c r="E2617">
        <v>0.3270014</v>
      </c>
      <c r="F2617">
        <f t="shared" si="80"/>
        <v>2.2708654444444445E-2</v>
      </c>
      <c r="G2617">
        <f t="shared" si="81"/>
        <v>0.30202656543209877</v>
      </c>
    </row>
    <row r="2618" spans="1:7" x14ac:dyDescent="0.3">
      <c r="A2618">
        <v>26.1298747062683</v>
      </c>
      <c r="B2618">
        <v>26.548072999999999</v>
      </c>
      <c r="C2618">
        <v>0.2045112</v>
      </c>
      <c r="D2618">
        <v>-0.115363486</v>
      </c>
      <c r="E2618">
        <v>0.32775393000000003</v>
      </c>
      <c r="F2618">
        <f t="shared" si="80"/>
        <v>2.2723466666666668E-2</v>
      </c>
      <c r="G2618">
        <f t="shared" si="81"/>
        <v>0.3027791209876543</v>
      </c>
    </row>
    <row r="2619" spans="1:7" x14ac:dyDescent="0.3">
      <c r="A2619">
        <v>26.140000820159901</v>
      </c>
      <c r="B2619">
        <v>26.576647000000001</v>
      </c>
      <c r="C2619">
        <v>0.20459116999999999</v>
      </c>
      <c r="D2619">
        <v>-0.1202466</v>
      </c>
      <c r="E2619">
        <v>0.32810669999999997</v>
      </c>
      <c r="F2619">
        <f t="shared" si="80"/>
        <v>2.2732352222222221E-2</v>
      </c>
      <c r="G2619">
        <f t="shared" si="81"/>
        <v>0.30313188641975308</v>
      </c>
    </row>
    <row r="2620" spans="1:7" x14ac:dyDescent="0.3">
      <c r="A2620">
        <v>26.149875164031901</v>
      </c>
      <c r="B2620">
        <v>26.618552999999999</v>
      </c>
      <c r="C2620">
        <v>0.20461783</v>
      </c>
      <c r="D2620">
        <v>-0.1641946</v>
      </c>
      <c r="E2620">
        <v>0.32862406999999999</v>
      </c>
      <c r="F2620">
        <f t="shared" si="80"/>
        <v>2.2735314444444446E-2</v>
      </c>
      <c r="G2620">
        <f t="shared" si="81"/>
        <v>0.30364924444444441</v>
      </c>
    </row>
    <row r="2621" spans="1:7" x14ac:dyDescent="0.3">
      <c r="A2621">
        <v>26.159999370574901</v>
      </c>
      <c r="B2621">
        <v>26.624265999999999</v>
      </c>
      <c r="C2621">
        <v>0.20465781999999999</v>
      </c>
      <c r="D2621">
        <v>-0.21058415</v>
      </c>
      <c r="E2621">
        <v>0.32869458000000001</v>
      </c>
      <c r="F2621">
        <f t="shared" si="80"/>
        <v>2.2739757777777776E-2</v>
      </c>
      <c r="G2621">
        <f t="shared" si="81"/>
        <v>0.30371977530864197</v>
      </c>
    </row>
    <row r="2622" spans="1:7" x14ac:dyDescent="0.3">
      <c r="A2622">
        <v>26.169875621795601</v>
      </c>
      <c r="B2622">
        <v>26.603313</v>
      </c>
      <c r="C2622">
        <v>0.2047378</v>
      </c>
      <c r="D2622">
        <v>-0.20081793000000001</v>
      </c>
      <c r="E2622">
        <v>0.3284359</v>
      </c>
      <c r="F2622">
        <f t="shared" si="80"/>
        <v>2.2748644444444445E-2</v>
      </c>
      <c r="G2622">
        <f t="shared" si="81"/>
        <v>0.30346109629629631</v>
      </c>
    </row>
    <row r="2623" spans="1:7" x14ac:dyDescent="0.3">
      <c r="A2623">
        <v>26.179999828338602</v>
      </c>
      <c r="B2623">
        <v>26.635698000000001</v>
      </c>
      <c r="C2623">
        <v>0.20483111000000001</v>
      </c>
      <c r="D2623">
        <v>-0.18983093000000001</v>
      </c>
      <c r="E2623">
        <v>0.32883572999999999</v>
      </c>
      <c r="F2623">
        <f t="shared" si="80"/>
        <v>2.2759012222222222E-2</v>
      </c>
      <c r="G2623">
        <f t="shared" si="81"/>
        <v>0.30386091111111113</v>
      </c>
    </row>
    <row r="2624" spans="1:7" x14ac:dyDescent="0.3">
      <c r="A2624">
        <v>26.189874172210601</v>
      </c>
      <c r="B2624">
        <v>26.626173000000001</v>
      </c>
      <c r="C2624">
        <v>0.20489776000000001</v>
      </c>
      <c r="D2624">
        <v>-0.20570104</v>
      </c>
      <c r="E2624">
        <v>0.32871813</v>
      </c>
      <c r="F2624">
        <f t="shared" si="80"/>
        <v>2.276641777777778E-2</v>
      </c>
      <c r="G2624">
        <f t="shared" si="81"/>
        <v>0.30374331851851855</v>
      </c>
    </row>
    <row r="2625" spans="1:7" x14ac:dyDescent="0.3">
      <c r="A2625">
        <v>26.200000286102199</v>
      </c>
      <c r="B2625">
        <v>26.654744999999998</v>
      </c>
      <c r="C2625">
        <v>0.20493776</v>
      </c>
      <c r="D2625">
        <v>-0.23622048000000001</v>
      </c>
      <c r="E2625">
        <v>0.3290709</v>
      </c>
      <c r="F2625">
        <f t="shared" si="80"/>
        <v>2.2770862222222223E-2</v>
      </c>
      <c r="G2625">
        <f t="shared" si="81"/>
        <v>0.30409605925925925</v>
      </c>
    </row>
    <row r="2626" spans="1:7" x14ac:dyDescent="0.3">
      <c r="A2626">
        <v>26.210000514984099</v>
      </c>
      <c r="B2626">
        <v>26.664268</v>
      </c>
      <c r="C2626">
        <v>0.20497774999999999</v>
      </c>
      <c r="D2626">
        <v>-0.28016847</v>
      </c>
      <c r="E2626">
        <v>0.32918847000000001</v>
      </c>
      <c r="F2626">
        <f t="shared" si="80"/>
        <v>2.2775305555555556E-2</v>
      </c>
      <c r="G2626">
        <f t="shared" si="81"/>
        <v>0.30421362716049383</v>
      </c>
    </row>
    <row r="2627" spans="1:7" x14ac:dyDescent="0.3">
      <c r="A2627">
        <v>26.220000743865899</v>
      </c>
      <c r="B2627">
        <v>26.645219999999998</v>
      </c>
      <c r="C2627">
        <v>0.20501773000000001</v>
      </c>
      <c r="D2627">
        <v>-0.31190869999999998</v>
      </c>
      <c r="E2627">
        <v>0.3289533</v>
      </c>
      <c r="F2627">
        <f t="shared" si="80"/>
        <v>2.2779747777777779E-2</v>
      </c>
      <c r="G2627">
        <f t="shared" si="81"/>
        <v>0.30397846666666661</v>
      </c>
    </row>
    <row r="2628" spans="1:7" x14ac:dyDescent="0.3">
      <c r="A2628">
        <v>26.229875087738002</v>
      </c>
      <c r="B2628">
        <v>26.666174000000002</v>
      </c>
      <c r="C2628">
        <v>0.20507105</v>
      </c>
      <c r="D2628">
        <v>-0.34486967000000002</v>
      </c>
      <c r="E2628">
        <v>0.32921198000000002</v>
      </c>
      <c r="F2628">
        <f t="shared" si="80"/>
        <v>2.2785672222222223E-2</v>
      </c>
      <c r="G2628">
        <f t="shared" si="81"/>
        <v>0.30423715802469137</v>
      </c>
    </row>
    <row r="2629" spans="1:7" x14ac:dyDescent="0.3">
      <c r="A2629">
        <v>26.239999294280999</v>
      </c>
      <c r="B2629">
        <v>26.650933999999999</v>
      </c>
      <c r="C2629">
        <v>0.20513770000000001</v>
      </c>
      <c r="D2629">
        <v>-0.36196055999999999</v>
      </c>
      <c r="E2629">
        <v>0.32902384000000001</v>
      </c>
      <c r="F2629">
        <f t="shared" si="80"/>
        <v>2.2793077777777778E-2</v>
      </c>
      <c r="G2629">
        <f t="shared" si="81"/>
        <v>0.30404900987654321</v>
      </c>
    </row>
    <row r="2630" spans="1:7" x14ac:dyDescent="0.3">
      <c r="A2630">
        <v>26.249999523162799</v>
      </c>
      <c r="B2630">
        <v>26.66808</v>
      </c>
      <c r="C2630">
        <v>0.20519103</v>
      </c>
      <c r="D2630">
        <v>-0.3766099</v>
      </c>
      <c r="E2630">
        <v>0.32923550000000001</v>
      </c>
      <c r="F2630">
        <f t="shared" ref="F2630:F2693" si="82">C2630/9</f>
        <v>2.2799003333333331E-2</v>
      </c>
      <c r="G2630">
        <f t="shared" ref="G2630:G2693" si="83">(B2630-$B$5)/81</f>
        <v>0.30426068888888885</v>
      </c>
    </row>
    <row r="2631" spans="1:7" x14ac:dyDescent="0.3">
      <c r="A2631">
        <v>26.2599997520446</v>
      </c>
      <c r="B2631">
        <v>26.669982999999998</v>
      </c>
      <c r="C2631">
        <v>0.20524434999999999</v>
      </c>
      <c r="D2631">
        <v>-0.42299944</v>
      </c>
      <c r="E2631">
        <v>0.32925900000000002</v>
      </c>
      <c r="F2631">
        <f t="shared" si="82"/>
        <v>2.2804927777777775E-2</v>
      </c>
      <c r="G2631">
        <f t="shared" si="83"/>
        <v>0.30428418271604935</v>
      </c>
    </row>
    <row r="2632" spans="1:7" x14ac:dyDescent="0.3">
      <c r="A2632">
        <v>26.269874095916698</v>
      </c>
      <c r="B2632">
        <v>26.656649000000002</v>
      </c>
      <c r="C2632">
        <v>0.20529765999999999</v>
      </c>
      <c r="D2632">
        <v>-0.44009032999999997</v>
      </c>
      <c r="E2632">
        <v>0.32909438000000002</v>
      </c>
      <c r="F2632">
        <f t="shared" si="82"/>
        <v>2.281085111111111E-2</v>
      </c>
      <c r="G2632">
        <f t="shared" si="83"/>
        <v>0.30411956543209878</v>
      </c>
    </row>
    <row r="2633" spans="1:7" x14ac:dyDescent="0.3">
      <c r="A2633">
        <v>26.279874324798499</v>
      </c>
      <c r="B2633">
        <v>26.700462000000002</v>
      </c>
      <c r="C2633">
        <v>0.20537764</v>
      </c>
      <c r="D2633">
        <v>-0.44009032999999997</v>
      </c>
      <c r="E2633">
        <v>0.32963530000000002</v>
      </c>
      <c r="F2633">
        <f t="shared" si="82"/>
        <v>2.2819737777777779E-2</v>
      </c>
      <c r="G2633">
        <f t="shared" si="83"/>
        <v>0.30466046666666668</v>
      </c>
    </row>
    <row r="2634" spans="1:7" x14ac:dyDescent="0.3">
      <c r="A2634">
        <v>26.2900004386901</v>
      </c>
      <c r="B2634">
        <v>26.685223000000001</v>
      </c>
      <c r="C2634">
        <v>0.20545763</v>
      </c>
      <c r="D2634">
        <v>-0.42910334</v>
      </c>
      <c r="E2634">
        <v>0.32944715000000002</v>
      </c>
      <c r="F2634">
        <f t="shared" si="82"/>
        <v>2.2828625555555555E-2</v>
      </c>
      <c r="G2634">
        <f t="shared" si="83"/>
        <v>0.3044723308641975</v>
      </c>
    </row>
    <row r="2635" spans="1:7" x14ac:dyDescent="0.3">
      <c r="A2635">
        <v>26.300000667572</v>
      </c>
      <c r="B2635">
        <v>26.736654000000001</v>
      </c>
      <c r="C2635">
        <v>0.20556427999999999</v>
      </c>
      <c r="D2635">
        <v>-0.40346700000000002</v>
      </c>
      <c r="E2635">
        <v>0.33008209999999999</v>
      </c>
      <c r="F2635">
        <f t="shared" si="82"/>
        <v>2.2840475555555555E-2</v>
      </c>
      <c r="G2635">
        <f t="shared" si="83"/>
        <v>0.30510728148148147</v>
      </c>
    </row>
    <row r="2636" spans="1:7" x14ac:dyDescent="0.3">
      <c r="A2636">
        <v>26.310000896453801</v>
      </c>
      <c r="B2636">
        <v>26.761417000000002</v>
      </c>
      <c r="C2636">
        <v>0.20565759</v>
      </c>
      <c r="D2636">
        <v>-0.37905145000000001</v>
      </c>
      <c r="E2636">
        <v>0.33038780000000001</v>
      </c>
      <c r="F2636">
        <f t="shared" si="82"/>
        <v>2.2850843333333332E-2</v>
      </c>
      <c r="G2636">
        <f t="shared" si="83"/>
        <v>0.30541299753086421</v>
      </c>
    </row>
    <row r="2637" spans="1:7" x14ac:dyDescent="0.3">
      <c r="A2637">
        <v>26.319999217987</v>
      </c>
      <c r="B2637">
        <v>26.761417000000002</v>
      </c>
      <c r="C2637">
        <v>0.20579088000000001</v>
      </c>
      <c r="D2637">
        <v>-0.32533722999999998</v>
      </c>
      <c r="E2637">
        <v>0.33038780000000001</v>
      </c>
      <c r="F2637">
        <f t="shared" si="82"/>
        <v>2.2865653333333333E-2</v>
      </c>
      <c r="G2637">
        <f t="shared" si="83"/>
        <v>0.30541299753086421</v>
      </c>
    </row>
    <row r="2638" spans="1:7" x14ac:dyDescent="0.3">
      <c r="A2638">
        <v>26.329999446868801</v>
      </c>
      <c r="B2638">
        <v>26.835706999999999</v>
      </c>
      <c r="C2638">
        <v>0.20596418</v>
      </c>
      <c r="D2638">
        <v>-0.21790881000000001</v>
      </c>
      <c r="E2638">
        <v>0.33130496999999998</v>
      </c>
      <c r="F2638">
        <f t="shared" si="82"/>
        <v>2.2884908888888889E-2</v>
      </c>
      <c r="G2638">
        <f t="shared" si="83"/>
        <v>0.30633015802469132</v>
      </c>
    </row>
    <row r="2639" spans="1:7" x14ac:dyDescent="0.3">
      <c r="A2639">
        <v>26.3399996757507</v>
      </c>
      <c r="B2639">
        <v>26.879518999999998</v>
      </c>
      <c r="C2639">
        <v>0.20612412999999999</v>
      </c>
      <c r="D2639">
        <v>-0.13733749000000001</v>
      </c>
      <c r="E2639">
        <v>0.33184585</v>
      </c>
      <c r="F2639">
        <f t="shared" si="82"/>
        <v>2.2902681111111111E-2</v>
      </c>
      <c r="G2639">
        <f t="shared" si="83"/>
        <v>0.30687104691358025</v>
      </c>
    </row>
    <row r="2640" spans="1:7" x14ac:dyDescent="0.3">
      <c r="A2640">
        <v>26.3498759269714</v>
      </c>
      <c r="B2640">
        <v>26.955712999999999</v>
      </c>
      <c r="C2640">
        <v>0.20625742999999999</v>
      </c>
      <c r="D2640">
        <v>-8.362327E-2</v>
      </c>
      <c r="E2640">
        <v>0.33278653000000002</v>
      </c>
      <c r="F2640">
        <f t="shared" si="82"/>
        <v>2.2917492222222221E-2</v>
      </c>
      <c r="G2640">
        <f t="shared" si="83"/>
        <v>0.30781171358024689</v>
      </c>
    </row>
    <row r="2641" spans="1:7" x14ac:dyDescent="0.3">
      <c r="A2641">
        <v>26.360000133514401</v>
      </c>
      <c r="B2641">
        <v>27.024287999999999</v>
      </c>
      <c r="C2641">
        <v>0.20632408999999999</v>
      </c>
      <c r="D2641">
        <v>-8.7285600000000005E-2</v>
      </c>
      <c r="E2641">
        <v>0.33363312000000001</v>
      </c>
      <c r="F2641">
        <f t="shared" si="82"/>
        <v>2.2924898888888889E-2</v>
      </c>
      <c r="G2641">
        <f t="shared" si="83"/>
        <v>0.30865831851851849</v>
      </c>
    </row>
    <row r="2642" spans="1:7" x14ac:dyDescent="0.3">
      <c r="A2642">
        <v>26.370000362396201</v>
      </c>
      <c r="B2642">
        <v>27.016670000000001</v>
      </c>
      <c r="C2642">
        <v>0.20637739999999999</v>
      </c>
      <c r="D2642">
        <v>-0.11902582</v>
      </c>
      <c r="E2642">
        <v>0.33353906999999999</v>
      </c>
      <c r="F2642">
        <f t="shared" si="82"/>
        <v>2.293082222222222E-2</v>
      </c>
      <c r="G2642">
        <f t="shared" si="83"/>
        <v>0.30856426913580248</v>
      </c>
    </row>
    <row r="2643" spans="1:7" x14ac:dyDescent="0.3">
      <c r="A2643">
        <v>26.3798747062683</v>
      </c>
      <c r="B2643">
        <v>27.054767999999999</v>
      </c>
      <c r="C2643">
        <v>0.20643072000000001</v>
      </c>
      <c r="D2643">
        <v>-0.13367515999999999</v>
      </c>
      <c r="E2643">
        <v>0.33400940000000001</v>
      </c>
      <c r="F2643">
        <f t="shared" si="82"/>
        <v>2.2936746666666667E-2</v>
      </c>
      <c r="G2643">
        <f t="shared" si="83"/>
        <v>0.30903461481481481</v>
      </c>
    </row>
    <row r="2644" spans="1:7" x14ac:dyDescent="0.3">
      <c r="A2644">
        <v>26.3898749351501</v>
      </c>
      <c r="B2644">
        <v>27.037621999999999</v>
      </c>
      <c r="C2644">
        <v>0.20652403999999999</v>
      </c>
      <c r="D2644">
        <v>-0.12390893</v>
      </c>
      <c r="E2644">
        <v>0.33379777999999999</v>
      </c>
      <c r="F2644">
        <f t="shared" si="82"/>
        <v>2.2947115555555554E-2</v>
      </c>
      <c r="G2644">
        <f t="shared" si="83"/>
        <v>0.30882293580246911</v>
      </c>
    </row>
    <row r="2645" spans="1:7" x14ac:dyDescent="0.3">
      <c r="A2645">
        <v>26.399999141693101</v>
      </c>
      <c r="B2645">
        <v>27.083338000000001</v>
      </c>
      <c r="C2645">
        <v>0.20661736</v>
      </c>
      <c r="D2645">
        <v>-0.12879204999999999</v>
      </c>
      <c r="E2645">
        <v>0.33436215000000002</v>
      </c>
      <c r="F2645">
        <f t="shared" si="82"/>
        <v>2.2957484444444443E-2</v>
      </c>
      <c r="G2645">
        <f t="shared" si="83"/>
        <v>0.30938733086419756</v>
      </c>
    </row>
    <row r="2646" spans="1:7" x14ac:dyDescent="0.3">
      <c r="A2646">
        <v>26.409999370574901</v>
      </c>
      <c r="B2646">
        <v>27.106197000000002</v>
      </c>
      <c r="C2646">
        <v>0.20668400000000001</v>
      </c>
      <c r="D2646">
        <v>-0.11780504</v>
      </c>
      <c r="E2646">
        <v>0.33464434999999998</v>
      </c>
      <c r="F2646">
        <f t="shared" si="82"/>
        <v>2.2964888888888889E-2</v>
      </c>
      <c r="G2646">
        <f t="shared" si="83"/>
        <v>0.30966954074074077</v>
      </c>
    </row>
    <row r="2647" spans="1:7" x14ac:dyDescent="0.3">
      <c r="A2647">
        <v>26.419999599456698</v>
      </c>
      <c r="B2647">
        <v>27.106197000000002</v>
      </c>
      <c r="C2647">
        <v>0.20673732</v>
      </c>
      <c r="D2647">
        <v>-0.15076603999999999</v>
      </c>
      <c r="E2647">
        <v>0.33464434999999998</v>
      </c>
      <c r="F2647">
        <f t="shared" si="82"/>
        <v>2.2970813333333333E-2</v>
      </c>
      <c r="G2647">
        <f t="shared" si="83"/>
        <v>0.30966954074074077</v>
      </c>
    </row>
    <row r="2648" spans="1:7" x14ac:dyDescent="0.3">
      <c r="A2648">
        <v>26.429999828338602</v>
      </c>
      <c r="B2648">
        <v>27.138580000000001</v>
      </c>
      <c r="C2648">
        <v>0.20679065999999999</v>
      </c>
      <c r="D2648">
        <v>-0.19715559999999999</v>
      </c>
      <c r="E2648">
        <v>0.33504418000000002</v>
      </c>
      <c r="F2648">
        <f t="shared" si="82"/>
        <v>2.2976739999999999E-2</v>
      </c>
      <c r="G2648">
        <f t="shared" si="83"/>
        <v>0.31006933086419752</v>
      </c>
    </row>
    <row r="2649" spans="1:7" x14ac:dyDescent="0.3">
      <c r="A2649">
        <v>26.440000057220399</v>
      </c>
      <c r="B2649">
        <v>27.125246000000001</v>
      </c>
      <c r="C2649">
        <v>0.20684396999999999</v>
      </c>
      <c r="D2649">
        <v>-0.20081793000000001</v>
      </c>
      <c r="E2649">
        <v>0.33487951999999999</v>
      </c>
      <c r="F2649">
        <f t="shared" si="82"/>
        <v>2.2982663333333334E-2</v>
      </c>
      <c r="G2649">
        <f t="shared" si="83"/>
        <v>0.3099047135802469</v>
      </c>
    </row>
    <row r="2650" spans="1:7" x14ac:dyDescent="0.3">
      <c r="A2650">
        <v>26.449874401092501</v>
      </c>
      <c r="B2650">
        <v>27.148104</v>
      </c>
      <c r="C2650">
        <v>0.20691060999999999</v>
      </c>
      <c r="D2650">
        <v>-0.21668804</v>
      </c>
      <c r="E2650">
        <v>0.33516174999999998</v>
      </c>
      <c r="F2650">
        <f t="shared" si="82"/>
        <v>2.2990067777777776E-2</v>
      </c>
      <c r="G2650">
        <f t="shared" si="83"/>
        <v>0.31018691111111113</v>
      </c>
    </row>
    <row r="2651" spans="1:7" x14ac:dyDescent="0.3">
      <c r="A2651">
        <v>26.459874629974301</v>
      </c>
      <c r="B2651">
        <v>27.155723999999999</v>
      </c>
      <c r="C2651">
        <v>0.20696394000000001</v>
      </c>
      <c r="D2651">
        <v>-0.24842826000000001</v>
      </c>
      <c r="E2651">
        <v>0.33525577000000001</v>
      </c>
      <c r="F2651">
        <f t="shared" si="82"/>
        <v>2.2995993333333336E-2</v>
      </c>
      <c r="G2651">
        <f t="shared" si="83"/>
        <v>0.31028098518518515</v>
      </c>
    </row>
    <row r="2652" spans="1:7" x14ac:dyDescent="0.3">
      <c r="A2652">
        <v>26.469874858856201</v>
      </c>
      <c r="B2652">
        <v>27.138580000000001</v>
      </c>
      <c r="C2652">
        <v>0.20700392000000001</v>
      </c>
      <c r="D2652">
        <v>-0.27894767999999998</v>
      </c>
      <c r="E2652">
        <v>0.33504418000000002</v>
      </c>
      <c r="F2652">
        <f t="shared" si="82"/>
        <v>2.3000435555555556E-2</v>
      </c>
      <c r="G2652">
        <f t="shared" si="83"/>
        <v>0.31006933086419752</v>
      </c>
    </row>
    <row r="2653" spans="1:7" x14ac:dyDescent="0.3">
      <c r="A2653">
        <v>26.480000972747799</v>
      </c>
      <c r="B2653">
        <v>27.163343000000001</v>
      </c>
      <c r="C2653">
        <v>0.20704391999999999</v>
      </c>
      <c r="D2653">
        <v>-0.32289568000000002</v>
      </c>
      <c r="E2653">
        <v>0.33534986</v>
      </c>
      <c r="F2653">
        <f t="shared" si="82"/>
        <v>2.3004879999999998E-2</v>
      </c>
      <c r="G2653">
        <f t="shared" si="83"/>
        <v>0.31037504691358025</v>
      </c>
    </row>
    <row r="2654" spans="1:7" x14ac:dyDescent="0.3">
      <c r="A2654">
        <v>26.489999294280999</v>
      </c>
      <c r="B2654">
        <v>27.134771000000001</v>
      </c>
      <c r="C2654">
        <v>0.20709722999999999</v>
      </c>
      <c r="D2654">
        <v>-0.33876580000000001</v>
      </c>
      <c r="E2654">
        <v>0.33499711999999998</v>
      </c>
      <c r="F2654">
        <f t="shared" si="82"/>
        <v>2.3010803333333333E-2</v>
      </c>
      <c r="G2654">
        <f t="shared" si="83"/>
        <v>0.31002230617283949</v>
      </c>
    </row>
    <row r="2655" spans="1:7" x14ac:dyDescent="0.3">
      <c r="A2655">
        <v>26.499999523162799</v>
      </c>
      <c r="B2655">
        <v>27.167154</v>
      </c>
      <c r="C2655">
        <v>0.20716390000000001</v>
      </c>
      <c r="D2655">
        <v>-0.35341513000000002</v>
      </c>
      <c r="E2655">
        <v>0.33539691999999999</v>
      </c>
      <c r="F2655">
        <f t="shared" si="82"/>
        <v>2.3018211111111114E-2</v>
      </c>
      <c r="G2655">
        <f t="shared" si="83"/>
        <v>0.3104220962962963</v>
      </c>
    </row>
    <row r="2656" spans="1:7" x14ac:dyDescent="0.3">
      <c r="A2656">
        <v>26.509875774383499</v>
      </c>
      <c r="B2656">
        <v>27.163343000000001</v>
      </c>
      <c r="C2656">
        <v>0.20723053999999999</v>
      </c>
      <c r="D2656">
        <v>-0.36928523000000002</v>
      </c>
      <c r="E2656">
        <v>0.33534986</v>
      </c>
      <c r="F2656">
        <f t="shared" si="82"/>
        <v>2.3025615555555556E-2</v>
      </c>
      <c r="G2656">
        <f t="shared" si="83"/>
        <v>0.31037504691358025</v>
      </c>
    </row>
    <row r="2657" spans="1:7" x14ac:dyDescent="0.3">
      <c r="A2657">
        <v>26.519874095916698</v>
      </c>
      <c r="B2657">
        <v>27.157629</v>
      </c>
      <c r="C2657">
        <v>0.20731051</v>
      </c>
      <c r="D2657">
        <v>-0.35829823999999999</v>
      </c>
      <c r="E2657">
        <v>0.33527931999999999</v>
      </c>
      <c r="F2657">
        <f t="shared" si="82"/>
        <v>2.3034501111111112E-2</v>
      </c>
      <c r="G2657">
        <f t="shared" si="83"/>
        <v>0.31030450370370372</v>
      </c>
    </row>
    <row r="2658" spans="1:7" x14ac:dyDescent="0.3">
      <c r="A2658">
        <v>26.5300002098083</v>
      </c>
      <c r="B2658">
        <v>27.191917</v>
      </c>
      <c r="C2658">
        <v>0.20736383</v>
      </c>
      <c r="D2658">
        <v>-0.39125922000000002</v>
      </c>
      <c r="E2658">
        <v>0.33570263</v>
      </c>
      <c r="F2658">
        <f t="shared" si="82"/>
        <v>2.3040425555555556E-2</v>
      </c>
      <c r="G2658">
        <f t="shared" si="83"/>
        <v>0.31072781234567903</v>
      </c>
    </row>
    <row r="2659" spans="1:7" x14ac:dyDescent="0.3">
      <c r="A2659">
        <v>26.539874553680399</v>
      </c>
      <c r="B2659">
        <v>27.172868999999999</v>
      </c>
      <c r="C2659">
        <v>0.20743049999999999</v>
      </c>
      <c r="D2659">
        <v>-0.40712935</v>
      </c>
      <c r="E2659">
        <v>0.33546746</v>
      </c>
      <c r="F2659">
        <f t="shared" si="82"/>
        <v>2.3047833333333333E-2</v>
      </c>
      <c r="G2659">
        <f t="shared" si="83"/>
        <v>0.31049265185185182</v>
      </c>
    </row>
    <row r="2660" spans="1:7" x14ac:dyDescent="0.3">
      <c r="A2660">
        <v>26.549874782562199</v>
      </c>
      <c r="B2660">
        <v>27.201440000000002</v>
      </c>
      <c r="C2660">
        <v>0.20751047</v>
      </c>
      <c r="D2660">
        <v>-0.39736313000000001</v>
      </c>
      <c r="E2660">
        <v>0.33582020000000001</v>
      </c>
      <c r="F2660">
        <f t="shared" si="82"/>
        <v>2.305671888888889E-2</v>
      </c>
      <c r="G2660">
        <f t="shared" si="83"/>
        <v>0.31084538024691361</v>
      </c>
    </row>
    <row r="2661" spans="1:7" x14ac:dyDescent="0.3">
      <c r="A2661">
        <v>26.559875011443999</v>
      </c>
      <c r="B2661">
        <v>27.230013</v>
      </c>
      <c r="C2661">
        <v>0.20761711999999999</v>
      </c>
      <c r="D2661">
        <v>-0.3863761</v>
      </c>
      <c r="E2661">
        <v>0.33617297000000002</v>
      </c>
      <c r="F2661">
        <f t="shared" si="82"/>
        <v>2.3068568888888887E-2</v>
      </c>
      <c r="G2661">
        <f t="shared" si="83"/>
        <v>0.31119813333333335</v>
      </c>
    </row>
    <row r="2662" spans="1:7" x14ac:dyDescent="0.3">
      <c r="A2662">
        <v>26.569875240325899</v>
      </c>
      <c r="B2662">
        <v>27.245253000000002</v>
      </c>
      <c r="C2662">
        <v>0.20773707</v>
      </c>
      <c r="D2662">
        <v>-0.31923336000000002</v>
      </c>
      <c r="E2662">
        <v>0.33636110000000002</v>
      </c>
      <c r="F2662">
        <f t="shared" si="82"/>
        <v>2.3081896666666667E-2</v>
      </c>
      <c r="G2662">
        <f t="shared" si="83"/>
        <v>0.31138628148148151</v>
      </c>
    </row>
    <row r="2663" spans="1:7" x14ac:dyDescent="0.3">
      <c r="A2663">
        <v>26.579999446868801</v>
      </c>
      <c r="B2663">
        <v>27.311924000000001</v>
      </c>
      <c r="C2663">
        <v>0.20789705</v>
      </c>
      <c r="D2663">
        <v>-0.25331136999999998</v>
      </c>
      <c r="E2663">
        <v>0.33718421999999998</v>
      </c>
      <c r="F2663">
        <f t="shared" si="82"/>
        <v>2.3099672222222221E-2</v>
      </c>
      <c r="G2663">
        <f t="shared" si="83"/>
        <v>0.31220938024691358</v>
      </c>
    </row>
    <row r="2664" spans="1:7" x14ac:dyDescent="0.3">
      <c r="A2664">
        <v>26.5899996757507</v>
      </c>
      <c r="B2664">
        <v>27.353829999999999</v>
      </c>
      <c r="C2664">
        <v>0.20804368000000001</v>
      </c>
      <c r="D2664">
        <v>-0.18738937</v>
      </c>
      <c r="E2664">
        <v>0.33770156000000001</v>
      </c>
      <c r="F2664">
        <f t="shared" si="82"/>
        <v>2.3115964444444446E-2</v>
      </c>
      <c r="G2664">
        <f t="shared" si="83"/>
        <v>0.31272673827160491</v>
      </c>
    </row>
    <row r="2665" spans="1:7" x14ac:dyDescent="0.3">
      <c r="A2665">
        <v>26.599999904632501</v>
      </c>
      <c r="B2665">
        <v>27.410975000000001</v>
      </c>
      <c r="C2665">
        <v>0.20813698999999999</v>
      </c>
      <c r="D2665">
        <v>-0.14832449</v>
      </c>
      <c r="E2665">
        <v>0.33840703999999999</v>
      </c>
      <c r="F2665">
        <f t="shared" si="82"/>
        <v>2.3126332222222223E-2</v>
      </c>
      <c r="G2665">
        <f t="shared" si="83"/>
        <v>0.31343223209876542</v>
      </c>
    </row>
    <row r="2666" spans="1:7" x14ac:dyDescent="0.3">
      <c r="A2666">
        <v>26.610000133514401</v>
      </c>
      <c r="B2666">
        <v>27.458597000000001</v>
      </c>
      <c r="C2666">
        <v>0.20819029999999999</v>
      </c>
      <c r="D2666">
        <v>-0.17762315000000001</v>
      </c>
      <c r="E2666">
        <v>0.33899498</v>
      </c>
      <c r="F2666">
        <f t="shared" si="82"/>
        <v>2.3132255555555554E-2</v>
      </c>
      <c r="G2666">
        <f t="shared" si="83"/>
        <v>0.31402015802469135</v>
      </c>
    </row>
    <row r="2667" spans="1:7" x14ac:dyDescent="0.3">
      <c r="A2667">
        <v>26.620000362396201</v>
      </c>
      <c r="B2667">
        <v>27.458597000000001</v>
      </c>
      <c r="C2667">
        <v>0.20821697</v>
      </c>
      <c r="D2667">
        <v>-0.23744125999999999</v>
      </c>
      <c r="E2667">
        <v>0.33899498</v>
      </c>
      <c r="F2667">
        <f t="shared" si="82"/>
        <v>2.3135218888888889E-2</v>
      </c>
      <c r="G2667">
        <f t="shared" si="83"/>
        <v>0.31402015802469135</v>
      </c>
    </row>
    <row r="2668" spans="1:7" x14ac:dyDescent="0.3">
      <c r="A2668">
        <v>26.630000591278002</v>
      </c>
      <c r="B2668">
        <v>27.504313</v>
      </c>
      <c r="C2668">
        <v>0.20827029999999999</v>
      </c>
      <c r="D2668">
        <v>-0.25331136999999998</v>
      </c>
      <c r="E2668">
        <v>0.33955938000000002</v>
      </c>
      <c r="F2668">
        <f t="shared" si="82"/>
        <v>2.3141144444444442E-2</v>
      </c>
      <c r="G2668">
        <f t="shared" si="83"/>
        <v>0.31458455308641975</v>
      </c>
    </row>
    <row r="2669" spans="1:7" x14ac:dyDescent="0.3">
      <c r="A2669">
        <v>26.640000820159901</v>
      </c>
      <c r="B2669">
        <v>27.471931000000001</v>
      </c>
      <c r="C2669">
        <v>0.20835027</v>
      </c>
      <c r="D2669">
        <v>-0.25697367999999998</v>
      </c>
      <c r="E2669">
        <v>0.33915960000000001</v>
      </c>
      <c r="F2669">
        <f t="shared" si="82"/>
        <v>2.3150030000000002E-2</v>
      </c>
      <c r="G2669">
        <f t="shared" si="83"/>
        <v>0.31418477530864197</v>
      </c>
    </row>
    <row r="2670" spans="1:7" x14ac:dyDescent="0.3">
      <c r="A2670">
        <v>26.649875164031901</v>
      </c>
      <c r="B2670">
        <v>27.511932000000002</v>
      </c>
      <c r="C2670">
        <v>0.20845691999999999</v>
      </c>
      <c r="D2670">
        <v>-0.21790881000000001</v>
      </c>
      <c r="E2670">
        <v>0.33965346000000002</v>
      </c>
      <c r="F2670">
        <f t="shared" si="82"/>
        <v>2.3161879999999999E-2</v>
      </c>
      <c r="G2670">
        <f t="shared" si="83"/>
        <v>0.31467861481481485</v>
      </c>
    </row>
    <row r="2671" spans="1:7" x14ac:dyDescent="0.3">
      <c r="A2671">
        <v>26.659999370574901</v>
      </c>
      <c r="B2671">
        <v>27.538599999999999</v>
      </c>
      <c r="C2671">
        <v>0.20852356999999999</v>
      </c>
      <c r="D2671">
        <v>-0.23744125999999999</v>
      </c>
      <c r="E2671">
        <v>0.33998270000000003</v>
      </c>
      <c r="F2671">
        <f t="shared" si="82"/>
        <v>2.3169285555555554E-2</v>
      </c>
      <c r="G2671">
        <f t="shared" si="83"/>
        <v>0.31500784938271603</v>
      </c>
    </row>
    <row r="2672" spans="1:7" x14ac:dyDescent="0.3">
      <c r="A2672">
        <v>26.669875621795601</v>
      </c>
      <c r="B2672">
        <v>27.534791999999999</v>
      </c>
      <c r="C2672">
        <v>0.20857688999999999</v>
      </c>
      <c r="D2672">
        <v>-0.2679607</v>
      </c>
      <c r="E2672">
        <v>0.33993565999999997</v>
      </c>
      <c r="F2672">
        <f t="shared" si="82"/>
        <v>2.3175209999999998E-2</v>
      </c>
      <c r="G2672">
        <f t="shared" si="83"/>
        <v>0.31496083703703703</v>
      </c>
    </row>
    <row r="2673" spans="1:7" x14ac:dyDescent="0.3">
      <c r="A2673">
        <v>26.679999828338602</v>
      </c>
      <c r="B2673">
        <v>27.578603999999999</v>
      </c>
      <c r="C2673">
        <v>0.20860355</v>
      </c>
      <c r="D2673">
        <v>-0.31312944999999998</v>
      </c>
      <c r="E2673">
        <v>0.34047656999999998</v>
      </c>
      <c r="F2673">
        <f t="shared" si="82"/>
        <v>2.3178172222222224E-2</v>
      </c>
      <c r="G2673">
        <f t="shared" si="83"/>
        <v>0.3155017259259259</v>
      </c>
    </row>
    <row r="2674" spans="1:7" x14ac:dyDescent="0.3">
      <c r="A2674">
        <v>26.690000057220399</v>
      </c>
      <c r="B2674">
        <v>27.548126</v>
      </c>
      <c r="C2674">
        <v>0.20864352999999999</v>
      </c>
      <c r="D2674">
        <v>-0.35951899999999998</v>
      </c>
      <c r="E2674">
        <v>0.34010025999999999</v>
      </c>
      <c r="F2674">
        <f t="shared" si="82"/>
        <v>2.3182614444444444E-2</v>
      </c>
      <c r="G2674">
        <f t="shared" si="83"/>
        <v>0.31512545432098765</v>
      </c>
    </row>
    <row r="2675" spans="1:7" x14ac:dyDescent="0.3">
      <c r="A2675">
        <v>26.700000286102199</v>
      </c>
      <c r="B2675">
        <v>27.56146</v>
      </c>
      <c r="C2675">
        <v>0.20868352000000001</v>
      </c>
      <c r="D2675">
        <v>-0.40468779999999999</v>
      </c>
      <c r="E2675">
        <v>0.34026492000000003</v>
      </c>
      <c r="F2675">
        <f t="shared" si="82"/>
        <v>2.318705777777778E-2</v>
      </c>
      <c r="G2675">
        <f t="shared" si="83"/>
        <v>0.31529007160493827</v>
      </c>
    </row>
    <row r="2676" spans="1:7" x14ac:dyDescent="0.3">
      <c r="A2676">
        <v>26.710000514984099</v>
      </c>
      <c r="B2676">
        <v>27.56146</v>
      </c>
      <c r="C2676">
        <v>0.20873685</v>
      </c>
      <c r="D2676">
        <v>-0.42299944</v>
      </c>
      <c r="E2676">
        <v>0.34026492000000003</v>
      </c>
      <c r="F2676">
        <f t="shared" si="82"/>
        <v>2.3192983333333334E-2</v>
      </c>
      <c r="G2676">
        <f t="shared" si="83"/>
        <v>0.31529007160493827</v>
      </c>
    </row>
    <row r="2677" spans="1:7" x14ac:dyDescent="0.3">
      <c r="A2677">
        <v>26.720000743865899</v>
      </c>
      <c r="B2677">
        <v>27.529076</v>
      </c>
      <c r="C2677">
        <v>0.20879017</v>
      </c>
      <c r="D2677">
        <v>-0.45596045000000002</v>
      </c>
      <c r="E2677">
        <v>0.33986509999999998</v>
      </c>
      <c r="F2677">
        <f t="shared" si="82"/>
        <v>2.3198907777777777E-2</v>
      </c>
      <c r="G2677">
        <f t="shared" si="83"/>
        <v>0.31489026913580248</v>
      </c>
    </row>
    <row r="2678" spans="1:7" x14ac:dyDescent="0.3">
      <c r="A2678">
        <v>26.729875087738002</v>
      </c>
      <c r="B2678">
        <v>27.570983999999999</v>
      </c>
      <c r="C2678">
        <v>0.20907010000000001</v>
      </c>
      <c r="D2678">
        <v>-0.25209057000000001</v>
      </c>
      <c r="E2678">
        <v>0.34038249999999998</v>
      </c>
      <c r="F2678">
        <f t="shared" si="82"/>
        <v>2.3230011111111112E-2</v>
      </c>
      <c r="G2678">
        <f t="shared" si="83"/>
        <v>0.31540765185185182</v>
      </c>
    </row>
    <row r="2679" spans="1:7" x14ac:dyDescent="0.3">
      <c r="A2679">
        <v>26.739999294280999</v>
      </c>
      <c r="B2679">
        <v>27.652895000000001</v>
      </c>
      <c r="C2679">
        <v>0.20931004</v>
      </c>
      <c r="D2679">
        <v>-7.7519379999999999E-2</v>
      </c>
      <c r="E2679">
        <v>0.34139370000000002</v>
      </c>
      <c r="F2679">
        <f t="shared" si="82"/>
        <v>2.3256671111111113E-2</v>
      </c>
      <c r="G2679">
        <f t="shared" si="83"/>
        <v>0.31641889876543211</v>
      </c>
    </row>
    <row r="2680" spans="1:7" x14ac:dyDescent="0.3">
      <c r="A2680">
        <v>26.749875545501698</v>
      </c>
      <c r="B2680">
        <v>27.727181999999999</v>
      </c>
      <c r="C2680">
        <v>0.20927005000000001</v>
      </c>
      <c r="D2680">
        <v>-0.20692182000000001</v>
      </c>
      <c r="E2680">
        <v>0.34231087999999998</v>
      </c>
      <c r="F2680">
        <f t="shared" si="82"/>
        <v>2.325222777777778E-2</v>
      </c>
      <c r="G2680">
        <f t="shared" si="83"/>
        <v>0.31733602222222218</v>
      </c>
    </row>
    <row r="2681" spans="1:7" x14ac:dyDescent="0.3">
      <c r="A2681">
        <v>26.7599997520446</v>
      </c>
      <c r="B2681">
        <v>27.744327999999999</v>
      </c>
      <c r="C2681">
        <v>0.20923006999999999</v>
      </c>
      <c r="D2681">
        <v>-0.32289568000000002</v>
      </c>
      <c r="E2681">
        <v>0.34252250000000001</v>
      </c>
      <c r="F2681">
        <f t="shared" si="82"/>
        <v>2.3247785555555553E-2</v>
      </c>
      <c r="G2681">
        <f t="shared" si="83"/>
        <v>0.31754770123456788</v>
      </c>
    </row>
    <row r="2682" spans="1:7" x14ac:dyDescent="0.3">
      <c r="A2682">
        <v>26.769874095916698</v>
      </c>
      <c r="B2682">
        <v>27.690989999999999</v>
      </c>
      <c r="C2682">
        <v>0.20924339</v>
      </c>
      <c r="D2682">
        <v>-0.39736313000000001</v>
      </c>
      <c r="E2682">
        <v>0.34186404999999997</v>
      </c>
      <c r="F2682">
        <f t="shared" si="82"/>
        <v>2.3249265555555555E-2</v>
      </c>
      <c r="G2682">
        <f t="shared" si="83"/>
        <v>0.31688920740740739</v>
      </c>
    </row>
    <row r="2683" spans="1:7" x14ac:dyDescent="0.3">
      <c r="A2683">
        <v>26.779874324798499</v>
      </c>
      <c r="B2683">
        <v>27.734801999999998</v>
      </c>
      <c r="C2683">
        <v>0.20924339</v>
      </c>
      <c r="D2683">
        <v>-0.48525911999999999</v>
      </c>
      <c r="E2683">
        <v>0.34240490000000001</v>
      </c>
      <c r="F2683">
        <f t="shared" si="82"/>
        <v>2.3249265555555555E-2</v>
      </c>
      <c r="G2683">
        <f t="shared" si="83"/>
        <v>0.31743009629629626</v>
      </c>
    </row>
    <row r="2684" spans="1:7" x14ac:dyDescent="0.3">
      <c r="A2684">
        <v>26.7900004386901</v>
      </c>
      <c r="B2684">
        <v>27.706227999999999</v>
      </c>
      <c r="C2684">
        <v>0.20954998</v>
      </c>
      <c r="D2684">
        <v>-0.23866203</v>
      </c>
      <c r="E2684">
        <v>0.34205213000000001</v>
      </c>
      <c r="F2684">
        <f t="shared" si="82"/>
        <v>2.3283331111111111E-2</v>
      </c>
      <c r="G2684">
        <f t="shared" si="83"/>
        <v>0.31707733086419754</v>
      </c>
    </row>
    <row r="2685" spans="1:7" x14ac:dyDescent="0.3">
      <c r="A2685">
        <v>26.800000667572</v>
      </c>
      <c r="B2685">
        <v>27.803380000000001</v>
      </c>
      <c r="C2685">
        <v>0.20988324</v>
      </c>
      <c r="D2685">
        <v>2.014283E-2</v>
      </c>
      <c r="E2685">
        <v>0.34325153000000003</v>
      </c>
      <c r="F2685">
        <f t="shared" si="82"/>
        <v>2.3320359999999998E-2</v>
      </c>
      <c r="G2685">
        <f t="shared" si="83"/>
        <v>0.31827673827160496</v>
      </c>
    </row>
    <row r="2686" spans="1:7" x14ac:dyDescent="0.3">
      <c r="A2686">
        <v>26.809875011443999</v>
      </c>
      <c r="B2686">
        <v>27.911954999999999</v>
      </c>
      <c r="C2686">
        <v>0.20989656000000001</v>
      </c>
      <c r="D2686">
        <v>-3.8454494999999998E-2</v>
      </c>
      <c r="E2686">
        <v>0.34459198000000002</v>
      </c>
      <c r="F2686">
        <f t="shared" si="82"/>
        <v>2.332184E-2</v>
      </c>
      <c r="G2686">
        <f t="shared" si="83"/>
        <v>0.31961717037037035</v>
      </c>
    </row>
    <row r="2687" spans="1:7" x14ac:dyDescent="0.3">
      <c r="A2687">
        <v>26.819875240325899</v>
      </c>
      <c r="B2687">
        <v>27.927195000000001</v>
      </c>
      <c r="C2687">
        <v>0.20988324</v>
      </c>
      <c r="D2687">
        <v>-0.14099982</v>
      </c>
      <c r="E2687">
        <v>0.34478012000000002</v>
      </c>
      <c r="F2687">
        <f t="shared" si="82"/>
        <v>2.3320359999999998E-2</v>
      </c>
      <c r="G2687">
        <f t="shared" si="83"/>
        <v>0.31980531851851851</v>
      </c>
    </row>
    <row r="2688" spans="1:7" x14ac:dyDescent="0.3">
      <c r="A2688">
        <v>26.8298754692077</v>
      </c>
      <c r="B2688">
        <v>27.948149000000001</v>
      </c>
      <c r="C2688">
        <v>0.20989656000000001</v>
      </c>
      <c r="D2688">
        <v>-0.21424647999999999</v>
      </c>
      <c r="E2688">
        <v>0.34503879999999998</v>
      </c>
      <c r="F2688">
        <f t="shared" si="82"/>
        <v>2.332184E-2</v>
      </c>
      <c r="G2688">
        <f t="shared" si="83"/>
        <v>0.32006400987654321</v>
      </c>
    </row>
    <row r="2689" spans="1:7" x14ac:dyDescent="0.3">
      <c r="A2689">
        <v>26.8399996757507</v>
      </c>
      <c r="B2689">
        <v>27.921479999999999</v>
      </c>
      <c r="C2689">
        <v>0.20990990000000001</v>
      </c>
      <c r="D2689">
        <v>-0.27284380000000003</v>
      </c>
      <c r="E2689">
        <v>0.34470958000000002</v>
      </c>
      <c r="F2689">
        <f t="shared" si="82"/>
        <v>2.3323322222222224E-2</v>
      </c>
      <c r="G2689">
        <f t="shared" si="83"/>
        <v>0.31973476296296294</v>
      </c>
    </row>
    <row r="2690" spans="1:7" x14ac:dyDescent="0.3">
      <c r="A2690">
        <v>26.849999904632501</v>
      </c>
      <c r="B2690">
        <v>27.911954999999999</v>
      </c>
      <c r="C2690">
        <v>0.20996322000000001</v>
      </c>
      <c r="D2690">
        <v>-0.30458403000000001</v>
      </c>
      <c r="E2690">
        <v>0.34459198000000002</v>
      </c>
      <c r="F2690">
        <f t="shared" si="82"/>
        <v>2.3329246666666668E-2</v>
      </c>
      <c r="G2690">
        <f t="shared" si="83"/>
        <v>0.31961717037037035</v>
      </c>
    </row>
    <row r="2691" spans="1:7" x14ac:dyDescent="0.3">
      <c r="A2691">
        <v>26.8598742485046</v>
      </c>
      <c r="B2691">
        <v>27.919574999999998</v>
      </c>
      <c r="C2691">
        <v>0.21006986</v>
      </c>
      <c r="D2691">
        <v>-0.28016847</v>
      </c>
      <c r="E2691">
        <v>0.34468606000000002</v>
      </c>
      <c r="F2691">
        <f t="shared" si="82"/>
        <v>2.3341095555555556E-2</v>
      </c>
      <c r="G2691">
        <f t="shared" si="83"/>
        <v>0.31971124444444443</v>
      </c>
    </row>
    <row r="2692" spans="1:7" x14ac:dyDescent="0.3">
      <c r="A2692">
        <v>26.8698744773864</v>
      </c>
      <c r="B2692">
        <v>27.91386</v>
      </c>
      <c r="C2692">
        <v>0.21020316</v>
      </c>
      <c r="D2692">
        <v>-0.21546725999999999</v>
      </c>
      <c r="E2692">
        <v>0.34461550000000002</v>
      </c>
      <c r="F2692">
        <f t="shared" si="82"/>
        <v>2.3355906666666666E-2</v>
      </c>
      <c r="G2692">
        <f t="shared" si="83"/>
        <v>0.31964068888888886</v>
      </c>
    </row>
    <row r="2693" spans="1:7" x14ac:dyDescent="0.3">
      <c r="A2693">
        <v>26.8798747062683</v>
      </c>
      <c r="B2693">
        <v>27.974815</v>
      </c>
      <c r="C2693">
        <v>0.21033646</v>
      </c>
      <c r="D2693">
        <v>-0.17640238</v>
      </c>
      <c r="E2693">
        <v>0.34536805999999998</v>
      </c>
      <c r="F2693">
        <f t="shared" si="82"/>
        <v>2.3370717777777779E-2</v>
      </c>
      <c r="G2693">
        <f t="shared" si="83"/>
        <v>0.32039321975308643</v>
      </c>
    </row>
    <row r="2694" spans="1:7" x14ac:dyDescent="0.3">
      <c r="A2694">
        <v>26.8898749351501</v>
      </c>
      <c r="B2694">
        <v>27.993863999999999</v>
      </c>
      <c r="C2694">
        <v>0.21040311</v>
      </c>
      <c r="D2694">
        <v>-0.1641946</v>
      </c>
      <c r="E2694">
        <v>0.34560322999999998</v>
      </c>
      <c r="F2694">
        <f t="shared" ref="F2694:F2757" si="84">C2694/9</f>
        <v>2.3378123333333334E-2</v>
      </c>
      <c r="G2694">
        <f t="shared" ref="G2694:G2757" si="85">(B2694-$B$5)/81</f>
        <v>0.32062839259259257</v>
      </c>
    </row>
    <row r="2695" spans="1:7" x14ac:dyDescent="0.3">
      <c r="A2695">
        <v>26.899875164031901</v>
      </c>
      <c r="B2695">
        <v>28.02815</v>
      </c>
      <c r="C2695">
        <v>0.21041645</v>
      </c>
      <c r="D2695">
        <v>-0.23744125999999999</v>
      </c>
      <c r="E2695">
        <v>0.34602650000000001</v>
      </c>
      <c r="F2695">
        <f t="shared" si="84"/>
        <v>2.3379605555555558E-2</v>
      </c>
      <c r="G2695">
        <f t="shared" si="85"/>
        <v>0.32105167654320987</v>
      </c>
    </row>
    <row r="2696" spans="1:7" x14ac:dyDescent="0.3">
      <c r="A2696">
        <v>26.909999370574901</v>
      </c>
      <c r="B2696">
        <v>28.031960999999999</v>
      </c>
      <c r="C2696">
        <v>0.21044310999999999</v>
      </c>
      <c r="D2696">
        <v>-0.29725935999999997</v>
      </c>
      <c r="E2696">
        <v>0.34607354000000001</v>
      </c>
      <c r="F2696">
        <f t="shared" si="84"/>
        <v>2.3382567777777776E-2</v>
      </c>
      <c r="G2696">
        <f t="shared" si="85"/>
        <v>0.32109872592592592</v>
      </c>
    </row>
    <row r="2697" spans="1:7" x14ac:dyDescent="0.3">
      <c r="A2697">
        <v>26.919875621795601</v>
      </c>
      <c r="B2697">
        <v>28.014816</v>
      </c>
      <c r="C2697">
        <v>0.21049643000000001</v>
      </c>
      <c r="D2697">
        <v>-0.31679180000000001</v>
      </c>
      <c r="E2697">
        <v>0.34586185000000003</v>
      </c>
      <c r="F2697">
        <f t="shared" si="84"/>
        <v>2.3388492222222224E-2</v>
      </c>
      <c r="G2697">
        <f t="shared" si="85"/>
        <v>0.32088705925925926</v>
      </c>
    </row>
    <row r="2698" spans="1:7" x14ac:dyDescent="0.3">
      <c r="A2698">
        <v>26.929875850677401</v>
      </c>
      <c r="B2698">
        <v>28.0472</v>
      </c>
      <c r="C2698">
        <v>0.21058974</v>
      </c>
      <c r="D2698">
        <v>-0.30580479999999999</v>
      </c>
      <c r="E2698">
        <v>0.34626168000000002</v>
      </c>
      <c r="F2698">
        <f t="shared" si="84"/>
        <v>2.339886E-2</v>
      </c>
      <c r="G2698">
        <f t="shared" si="85"/>
        <v>0.32128686172839505</v>
      </c>
    </row>
    <row r="2699" spans="1:7" x14ac:dyDescent="0.3">
      <c r="A2699">
        <v>26.939874172210601</v>
      </c>
      <c r="B2699">
        <v>28.041485000000002</v>
      </c>
      <c r="C2699">
        <v>0.21066973</v>
      </c>
      <c r="D2699">
        <v>-0.31068790000000002</v>
      </c>
      <c r="E2699">
        <v>0.34619109999999997</v>
      </c>
      <c r="F2699">
        <f t="shared" si="84"/>
        <v>2.3407747777777779E-2</v>
      </c>
      <c r="G2699">
        <f t="shared" si="85"/>
        <v>0.32121630617283953</v>
      </c>
    </row>
    <row r="2700" spans="1:7" x14ac:dyDescent="0.3">
      <c r="A2700">
        <v>26.950000286102199</v>
      </c>
      <c r="B2700">
        <v>28.056725</v>
      </c>
      <c r="C2700">
        <v>0.21072304</v>
      </c>
      <c r="D2700">
        <v>-0.32655802</v>
      </c>
      <c r="E2700">
        <v>0.34637925000000003</v>
      </c>
      <c r="F2700">
        <f t="shared" si="84"/>
        <v>2.341367111111111E-2</v>
      </c>
      <c r="G2700">
        <f t="shared" si="85"/>
        <v>0.32140445432098763</v>
      </c>
    </row>
    <row r="2701" spans="1:7" x14ac:dyDescent="0.3">
      <c r="A2701">
        <v>26.959874629974301</v>
      </c>
      <c r="B2701">
        <v>28.060534000000001</v>
      </c>
      <c r="C2701">
        <v>0.21073638</v>
      </c>
      <c r="D2701">
        <v>-0.39980468000000002</v>
      </c>
      <c r="E2701">
        <v>0.34642627999999998</v>
      </c>
      <c r="F2701">
        <f t="shared" si="84"/>
        <v>2.3415153333333334E-2</v>
      </c>
      <c r="G2701">
        <f t="shared" si="85"/>
        <v>0.32145147901234566</v>
      </c>
    </row>
    <row r="2702" spans="1:7" x14ac:dyDescent="0.3">
      <c r="A2702">
        <v>26.970000743865899</v>
      </c>
      <c r="B2702">
        <v>28.041485000000002</v>
      </c>
      <c r="C2702">
        <v>0.21076304000000001</v>
      </c>
      <c r="D2702">
        <v>-0.44497344</v>
      </c>
      <c r="E2702">
        <v>0.34619109999999997</v>
      </c>
      <c r="F2702">
        <f t="shared" si="84"/>
        <v>2.3418115555555556E-2</v>
      </c>
      <c r="G2702">
        <f t="shared" si="85"/>
        <v>0.32121630617283953</v>
      </c>
    </row>
    <row r="2703" spans="1:7" x14ac:dyDescent="0.3">
      <c r="A2703">
        <v>26.980000972747799</v>
      </c>
      <c r="B2703">
        <v>28.091013</v>
      </c>
      <c r="C2703">
        <v>0.21112294000000001</v>
      </c>
      <c r="D2703">
        <v>-0.18738937</v>
      </c>
      <c r="E2703">
        <v>0.34680255999999998</v>
      </c>
      <c r="F2703">
        <f t="shared" si="84"/>
        <v>2.3458104444444447E-2</v>
      </c>
      <c r="G2703">
        <f t="shared" si="85"/>
        <v>0.32182776296296295</v>
      </c>
    </row>
    <row r="2704" spans="1:7" x14ac:dyDescent="0.3">
      <c r="A2704">
        <v>26.989875316619798</v>
      </c>
      <c r="B2704">
        <v>28.155777</v>
      </c>
      <c r="C2704">
        <v>0.2112829</v>
      </c>
      <c r="D2704">
        <v>-8.1181710000000004E-2</v>
      </c>
      <c r="E2704">
        <v>0.34760213000000001</v>
      </c>
      <c r="F2704">
        <f t="shared" si="84"/>
        <v>2.3475877777777779E-2</v>
      </c>
      <c r="G2704">
        <f t="shared" si="85"/>
        <v>0.3226273185185185</v>
      </c>
    </row>
    <row r="2705" spans="1:7" x14ac:dyDescent="0.3">
      <c r="A2705">
        <v>26.999875545501698</v>
      </c>
      <c r="B2705">
        <v>28.226257</v>
      </c>
      <c r="C2705">
        <v>0.21122958</v>
      </c>
      <c r="D2705">
        <v>-0.21058415</v>
      </c>
      <c r="E2705">
        <v>0.34847223999999999</v>
      </c>
      <c r="F2705">
        <f t="shared" si="84"/>
        <v>2.3469953333333335E-2</v>
      </c>
      <c r="G2705">
        <f t="shared" si="85"/>
        <v>0.32349744197530866</v>
      </c>
    </row>
    <row r="2706" spans="1:7" x14ac:dyDescent="0.3">
      <c r="A2706">
        <v>27.009875774383499</v>
      </c>
      <c r="B2706">
        <v>28.245304000000001</v>
      </c>
      <c r="C2706">
        <v>0.21122958</v>
      </c>
      <c r="D2706">
        <v>-0.29725935999999997</v>
      </c>
      <c r="E2706">
        <v>0.3487074</v>
      </c>
      <c r="F2706">
        <f t="shared" si="84"/>
        <v>2.3469953333333335E-2</v>
      </c>
      <c r="G2706">
        <f t="shared" si="85"/>
        <v>0.32373259012345679</v>
      </c>
    </row>
    <row r="2707" spans="1:7" x14ac:dyDescent="0.3">
      <c r="A2707">
        <v>27.019874095916698</v>
      </c>
      <c r="B2707">
        <v>28.211020000000001</v>
      </c>
      <c r="C2707">
        <v>0.21122958</v>
      </c>
      <c r="D2707">
        <v>-0.38515535000000001</v>
      </c>
      <c r="E2707">
        <v>0.34828416000000001</v>
      </c>
      <c r="F2707">
        <f t="shared" si="84"/>
        <v>2.3469953333333335E-2</v>
      </c>
      <c r="G2707">
        <f t="shared" si="85"/>
        <v>0.32330933086419755</v>
      </c>
    </row>
    <row r="2708" spans="1:7" x14ac:dyDescent="0.3">
      <c r="A2708">
        <v>27.0300002098083</v>
      </c>
      <c r="B2708">
        <v>28.23959</v>
      </c>
      <c r="C2708">
        <v>0.21122958</v>
      </c>
      <c r="D2708">
        <v>-0.45840199999999998</v>
      </c>
      <c r="E2708">
        <v>0.34863686999999999</v>
      </c>
      <c r="F2708">
        <f t="shared" si="84"/>
        <v>2.3469953333333335E-2</v>
      </c>
      <c r="G2708">
        <f t="shared" si="85"/>
        <v>0.32366204691358025</v>
      </c>
    </row>
    <row r="2709" spans="1:7" x14ac:dyDescent="0.3">
      <c r="A2709">
        <v>27.039874553680399</v>
      </c>
      <c r="B2709">
        <v>28.190065000000001</v>
      </c>
      <c r="C2709">
        <v>0.21125624000000001</v>
      </c>
      <c r="D2709">
        <v>-0.53164864000000001</v>
      </c>
      <c r="E2709">
        <v>0.34802547</v>
      </c>
      <c r="F2709">
        <f t="shared" si="84"/>
        <v>2.3472915555555557E-2</v>
      </c>
      <c r="G2709">
        <f t="shared" si="85"/>
        <v>0.32305062716049382</v>
      </c>
    </row>
    <row r="2710" spans="1:7" x14ac:dyDescent="0.3">
      <c r="A2710">
        <v>27.049874782562199</v>
      </c>
      <c r="B2710">
        <v>28.199589</v>
      </c>
      <c r="C2710">
        <v>0.21164283</v>
      </c>
      <c r="D2710">
        <v>-0.18738937</v>
      </c>
      <c r="E2710">
        <v>0.34814299999999998</v>
      </c>
      <c r="F2710">
        <f t="shared" si="84"/>
        <v>2.3515870000000001E-2</v>
      </c>
      <c r="G2710">
        <f t="shared" si="85"/>
        <v>0.32316820740740737</v>
      </c>
    </row>
    <row r="2711" spans="1:7" x14ac:dyDescent="0.3">
      <c r="A2711">
        <v>27.060000896453801</v>
      </c>
      <c r="B2711">
        <v>28.327214999999999</v>
      </c>
      <c r="C2711">
        <v>0.21202940000000001</v>
      </c>
      <c r="D2711">
        <v>0.12757126999999999</v>
      </c>
      <c r="E2711">
        <v>0.34971862999999997</v>
      </c>
      <c r="F2711">
        <f t="shared" si="84"/>
        <v>2.3558822222222223E-2</v>
      </c>
      <c r="G2711">
        <f t="shared" si="85"/>
        <v>0.32474383703703702</v>
      </c>
    </row>
    <row r="2712" spans="1:7" x14ac:dyDescent="0.3">
      <c r="A2712">
        <v>27.069875240325899</v>
      </c>
      <c r="B2712">
        <v>28.489128000000001</v>
      </c>
      <c r="C2712">
        <v>0.21201608</v>
      </c>
      <c r="D2712">
        <v>2.5025940999999999E-2</v>
      </c>
      <c r="E2712">
        <v>0.35171760000000002</v>
      </c>
      <c r="F2712">
        <f t="shared" si="84"/>
        <v>2.3557342222222222E-2</v>
      </c>
      <c r="G2712">
        <f t="shared" si="85"/>
        <v>0.32674276296296295</v>
      </c>
    </row>
    <row r="2713" spans="1:7" x14ac:dyDescent="0.3">
      <c r="A2713">
        <v>27.079999446868801</v>
      </c>
      <c r="B2713">
        <v>28.544369</v>
      </c>
      <c r="C2713">
        <v>0.21194941</v>
      </c>
      <c r="D2713">
        <v>-0.11780504</v>
      </c>
      <c r="E2713">
        <v>0.35239956</v>
      </c>
      <c r="F2713">
        <f t="shared" si="84"/>
        <v>2.3549934444444445E-2</v>
      </c>
      <c r="G2713">
        <f t="shared" si="85"/>
        <v>0.32742475061728393</v>
      </c>
    </row>
    <row r="2714" spans="1:7" x14ac:dyDescent="0.3">
      <c r="A2714">
        <v>27.0899996757507</v>
      </c>
      <c r="B2714">
        <v>28.519608000000002</v>
      </c>
      <c r="C2714">
        <v>0.21197608000000001</v>
      </c>
      <c r="D2714">
        <v>-0.17762315000000001</v>
      </c>
      <c r="E2714">
        <v>0.35209388000000003</v>
      </c>
      <c r="F2714">
        <f t="shared" si="84"/>
        <v>2.3552897777777779E-2</v>
      </c>
      <c r="G2714">
        <f t="shared" si="85"/>
        <v>0.32711905925925927</v>
      </c>
    </row>
    <row r="2715" spans="1:7" x14ac:dyDescent="0.3">
      <c r="A2715">
        <v>27.099999904632501</v>
      </c>
      <c r="B2715">
        <v>28.508177</v>
      </c>
      <c r="C2715">
        <v>0.21201608</v>
      </c>
      <c r="D2715">
        <v>-0.22279193</v>
      </c>
      <c r="E2715">
        <v>0.35195275999999998</v>
      </c>
      <c r="F2715">
        <f t="shared" si="84"/>
        <v>2.3557342222222222E-2</v>
      </c>
      <c r="G2715">
        <f t="shared" si="85"/>
        <v>0.32697793580246914</v>
      </c>
    </row>
    <row r="2716" spans="1:7" x14ac:dyDescent="0.3">
      <c r="A2716">
        <v>27.1098742485046</v>
      </c>
      <c r="B2716">
        <v>28.473887999999999</v>
      </c>
      <c r="C2716">
        <v>0.21205605999999999</v>
      </c>
      <c r="D2716">
        <v>-0.25209057000000001</v>
      </c>
      <c r="E2716">
        <v>0.35152941999999998</v>
      </c>
      <c r="F2716">
        <f t="shared" si="84"/>
        <v>2.3561784444444442E-2</v>
      </c>
      <c r="G2716">
        <f t="shared" si="85"/>
        <v>0.32655461481481479</v>
      </c>
    </row>
    <row r="2717" spans="1:7" x14ac:dyDescent="0.3">
      <c r="A2717">
        <v>27.120000362396201</v>
      </c>
      <c r="B2717">
        <v>28.44341</v>
      </c>
      <c r="C2717">
        <v>0.21212270999999999</v>
      </c>
      <c r="D2717">
        <v>-0.27040225000000001</v>
      </c>
      <c r="E2717">
        <v>0.35115317000000001</v>
      </c>
      <c r="F2717">
        <f t="shared" si="84"/>
        <v>2.356919E-2</v>
      </c>
      <c r="G2717">
        <f t="shared" si="85"/>
        <v>0.32617834320987654</v>
      </c>
    </row>
    <row r="2718" spans="1:7" x14ac:dyDescent="0.3">
      <c r="A2718">
        <v>27.1298747062683</v>
      </c>
      <c r="B2718">
        <v>28.460556</v>
      </c>
      <c r="C2718">
        <v>0.21221599999999999</v>
      </c>
      <c r="D2718">
        <v>-0.24720748000000001</v>
      </c>
      <c r="E2718">
        <v>0.35136485000000001</v>
      </c>
      <c r="F2718">
        <f t="shared" si="84"/>
        <v>2.3579555555555555E-2</v>
      </c>
      <c r="G2718">
        <f t="shared" si="85"/>
        <v>0.32639002222222224</v>
      </c>
    </row>
    <row r="2719" spans="1:7" x14ac:dyDescent="0.3">
      <c r="A2719">
        <v>27.1398749351501</v>
      </c>
      <c r="B2719">
        <v>28.46246</v>
      </c>
      <c r="C2719">
        <v>0.21230932999999999</v>
      </c>
      <c r="D2719">
        <v>-0.23622048000000001</v>
      </c>
      <c r="E2719">
        <v>0.35138834000000002</v>
      </c>
      <c r="F2719">
        <f t="shared" si="84"/>
        <v>2.3589925555555554E-2</v>
      </c>
      <c r="G2719">
        <f t="shared" si="85"/>
        <v>0.32641352839506171</v>
      </c>
    </row>
    <row r="2720" spans="1:7" x14ac:dyDescent="0.3">
      <c r="A2720">
        <v>27.149875164031901</v>
      </c>
      <c r="B2720">
        <v>28.489128000000001</v>
      </c>
      <c r="C2720">
        <v>0.21237597999999999</v>
      </c>
      <c r="D2720">
        <v>-0.25453213000000002</v>
      </c>
      <c r="E2720">
        <v>0.35171760000000002</v>
      </c>
      <c r="F2720">
        <f t="shared" si="84"/>
        <v>2.3597331111111109E-2</v>
      </c>
      <c r="G2720">
        <f t="shared" si="85"/>
        <v>0.32674276296296295</v>
      </c>
    </row>
    <row r="2721" spans="1:7" x14ac:dyDescent="0.3">
      <c r="A2721">
        <v>27.159875392913801</v>
      </c>
      <c r="B2721">
        <v>28.521511</v>
      </c>
      <c r="C2721">
        <v>0.21241595999999999</v>
      </c>
      <c r="D2721">
        <v>-0.28505158000000003</v>
      </c>
      <c r="E2721">
        <v>0.35211735999999999</v>
      </c>
      <c r="F2721">
        <f t="shared" si="84"/>
        <v>2.3601773333333333E-2</v>
      </c>
      <c r="G2721">
        <f t="shared" si="85"/>
        <v>0.32714255308641976</v>
      </c>
    </row>
    <row r="2722" spans="1:7" x14ac:dyDescent="0.3">
      <c r="A2722">
        <v>27.169999599456698</v>
      </c>
      <c r="B2722">
        <v>28.508177</v>
      </c>
      <c r="C2722">
        <v>0.21244263999999999</v>
      </c>
      <c r="D2722">
        <v>-0.34609046999999998</v>
      </c>
      <c r="E2722">
        <v>0.35195275999999998</v>
      </c>
      <c r="F2722">
        <f t="shared" si="84"/>
        <v>2.3604737777777777E-2</v>
      </c>
      <c r="G2722">
        <f t="shared" si="85"/>
        <v>0.32697793580246914</v>
      </c>
    </row>
    <row r="2723" spans="1:7" x14ac:dyDescent="0.3">
      <c r="A2723">
        <v>27.179999828338602</v>
      </c>
      <c r="B2723">
        <v>28.527224</v>
      </c>
      <c r="C2723">
        <v>0.21248262000000001</v>
      </c>
      <c r="D2723">
        <v>-0.39003845999999998</v>
      </c>
      <c r="E2723">
        <v>0.35218792999999998</v>
      </c>
      <c r="F2723">
        <f t="shared" si="84"/>
        <v>2.360918E-2</v>
      </c>
      <c r="G2723">
        <f t="shared" si="85"/>
        <v>0.32721308395061727</v>
      </c>
    </row>
    <row r="2724" spans="1:7" x14ac:dyDescent="0.3">
      <c r="A2724">
        <v>27.190000057220399</v>
      </c>
      <c r="B2724">
        <v>28.496748</v>
      </c>
      <c r="C2724">
        <v>0.21252261</v>
      </c>
      <c r="D2724">
        <v>-0.42177868000000002</v>
      </c>
      <c r="E2724">
        <v>0.35181161999999999</v>
      </c>
      <c r="F2724">
        <f t="shared" si="84"/>
        <v>2.3613623333333333E-2</v>
      </c>
      <c r="G2724">
        <f t="shared" si="85"/>
        <v>0.32683683703703703</v>
      </c>
    </row>
    <row r="2725" spans="1:7" x14ac:dyDescent="0.3">
      <c r="A2725">
        <v>27.200000286102199</v>
      </c>
      <c r="B2725">
        <v>28.496748</v>
      </c>
      <c r="C2725">
        <v>0.21257593</v>
      </c>
      <c r="D2725">
        <v>-0.4535189</v>
      </c>
      <c r="E2725">
        <v>0.35181161999999999</v>
      </c>
      <c r="F2725">
        <f t="shared" si="84"/>
        <v>2.3619547777777777E-2</v>
      </c>
      <c r="G2725">
        <f t="shared" si="85"/>
        <v>0.32683683703703703</v>
      </c>
    </row>
    <row r="2726" spans="1:7" x14ac:dyDescent="0.3">
      <c r="A2726">
        <v>27.209874629974301</v>
      </c>
      <c r="B2726">
        <v>28.521511</v>
      </c>
      <c r="C2726">
        <v>0.21284252000000001</v>
      </c>
      <c r="D2726">
        <v>-0.24720748000000001</v>
      </c>
      <c r="E2726">
        <v>0.35211735999999999</v>
      </c>
      <c r="F2726">
        <f t="shared" si="84"/>
        <v>2.3649168888888891E-2</v>
      </c>
      <c r="G2726">
        <f t="shared" si="85"/>
        <v>0.32714255308641976</v>
      </c>
    </row>
    <row r="2727" spans="1:7" x14ac:dyDescent="0.3">
      <c r="A2727">
        <v>27.219874858856201</v>
      </c>
      <c r="B2727">
        <v>28.605324</v>
      </c>
      <c r="C2727">
        <v>0.2130958</v>
      </c>
      <c r="D2727">
        <v>-7.1415489999999998E-2</v>
      </c>
      <c r="E2727">
        <v>0.35315206999999998</v>
      </c>
      <c r="F2727">
        <f t="shared" si="84"/>
        <v>2.3677311111111113E-2</v>
      </c>
      <c r="G2727">
        <f t="shared" si="85"/>
        <v>0.32817728148148145</v>
      </c>
    </row>
    <row r="2728" spans="1:7" x14ac:dyDescent="0.3">
      <c r="A2728">
        <v>27.229875087738002</v>
      </c>
      <c r="B2728">
        <v>28.708186999999999</v>
      </c>
      <c r="C2728">
        <v>0.21306913999999999</v>
      </c>
      <c r="D2728">
        <v>-0.18738937</v>
      </c>
      <c r="E2728">
        <v>0.35442203</v>
      </c>
      <c r="F2728">
        <f t="shared" si="84"/>
        <v>2.3674348888888887E-2</v>
      </c>
      <c r="G2728">
        <f t="shared" si="85"/>
        <v>0.32944719506172837</v>
      </c>
    </row>
    <row r="2729" spans="1:7" x14ac:dyDescent="0.3">
      <c r="A2729">
        <v>27.239999294280999</v>
      </c>
      <c r="B2729">
        <v>28.706282000000002</v>
      </c>
      <c r="C2729">
        <v>0.21302916</v>
      </c>
      <c r="D2729">
        <v>-0.30458403000000001</v>
      </c>
      <c r="E2729">
        <v>0.35439850000000001</v>
      </c>
      <c r="F2729">
        <f t="shared" si="84"/>
        <v>2.3669906666666667E-2</v>
      </c>
      <c r="G2729">
        <f t="shared" si="85"/>
        <v>0.32942367654320986</v>
      </c>
    </row>
    <row r="2730" spans="1:7" x14ac:dyDescent="0.3">
      <c r="A2730">
        <v>27.249875545501698</v>
      </c>
      <c r="B2730">
        <v>28.706282000000002</v>
      </c>
      <c r="C2730">
        <v>0.21304248000000001</v>
      </c>
      <c r="D2730">
        <v>-0.37783067999999997</v>
      </c>
      <c r="E2730">
        <v>0.35439850000000001</v>
      </c>
      <c r="F2730">
        <f t="shared" si="84"/>
        <v>2.3671386666666669E-2</v>
      </c>
      <c r="G2730">
        <f t="shared" si="85"/>
        <v>0.32942367654320986</v>
      </c>
    </row>
    <row r="2731" spans="1:7" x14ac:dyDescent="0.3">
      <c r="A2731">
        <v>27.259875774383499</v>
      </c>
      <c r="B2731">
        <v>28.691041999999999</v>
      </c>
      <c r="C2731">
        <v>0.21304248000000001</v>
      </c>
      <c r="D2731">
        <v>-0.46572667000000001</v>
      </c>
      <c r="E2731">
        <v>0.35421035000000001</v>
      </c>
      <c r="F2731">
        <f t="shared" si="84"/>
        <v>2.3671386666666669E-2</v>
      </c>
      <c r="G2731">
        <f t="shared" si="85"/>
        <v>0.32923552839506171</v>
      </c>
    </row>
    <row r="2732" spans="1:7" x14ac:dyDescent="0.3">
      <c r="A2732">
        <v>27.269999980926499</v>
      </c>
      <c r="B2732">
        <v>28.656756999999999</v>
      </c>
      <c r="C2732">
        <v>0.21324243000000001</v>
      </c>
      <c r="D2732">
        <v>-0.35951899999999998</v>
      </c>
      <c r="E2732">
        <v>0.35378705999999999</v>
      </c>
      <c r="F2732">
        <f t="shared" si="84"/>
        <v>2.3693603333333334E-2</v>
      </c>
      <c r="G2732">
        <f t="shared" si="85"/>
        <v>0.32881225679012344</v>
      </c>
    </row>
    <row r="2733" spans="1:7" x14ac:dyDescent="0.3">
      <c r="A2733">
        <v>27.279874324798499</v>
      </c>
      <c r="B2733">
        <v>28.763428000000001</v>
      </c>
      <c r="C2733">
        <v>0.21365567999999999</v>
      </c>
      <c r="D2733">
        <v>9.1558319999999992E-3</v>
      </c>
      <c r="E2733">
        <v>0.35510396999999999</v>
      </c>
      <c r="F2733">
        <f t="shared" si="84"/>
        <v>2.373952E-2</v>
      </c>
      <c r="G2733">
        <f t="shared" si="85"/>
        <v>0.33012918271604941</v>
      </c>
    </row>
    <row r="2734" spans="1:7" x14ac:dyDescent="0.3">
      <c r="A2734">
        <v>27.289874553680399</v>
      </c>
      <c r="B2734">
        <v>28.866291</v>
      </c>
      <c r="C2734">
        <v>0.21376231000000001</v>
      </c>
      <c r="D2734">
        <v>4.6999939999999997E-2</v>
      </c>
      <c r="E2734">
        <v>0.35637390000000002</v>
      </c>
      <c r="F2734">
        <f t="shared" si="84"/>
        <v>2.3751367777777779E-2</v>
      </c>
      <c r="G2734">
        <f t="shared" si="85"/>
        <v>0.33139909629629627</v>
      </c>
    </row>
    <row r="2735" spans="1:7" x14ac:dyDescent="0.3">
      <c r="A2735">
        <v>27.299874782562199</v>
      </c>
      <c r="B2735">
        <v>28.940580000000001</v>
      </c>
      <c r="C2735">
        <v>0.21372231999999999</v>
      </c>
      <c r="D2735">
        <v>-8.2402489999999995E-2</v>
      </c>
      <c r="E2735">
        <v>0.35729104</v>
      </c>
      <c r="F2735">
        <f t="shared" si="84"/>
        <v>2.3746924444444442E-2</v>
      </c>
      <c r="G2735">
        <f t="shared" si="85"/>
        <v>0.33231624444444446</v>
      </c>
    </row>
    <row r="2736" spans="1:7" x14ac:dyDescent="0.3">
      <c r="A2736">
        <v>27.309875011443999</v>
      </c>
      <c r="B2736">
        <v>28.971060000000001</v>
      </c>
      <c r="C2736">
        <v>0.21373565</v>
      </c>
      <c r="D2736">
        <v>-0.15686992999999999</v>
      </c>
      <c r="E2736">
        <v>0.35766735999999999</v>
      </c>
      <c r="F2736">
        <f t="shared" si="84"/>
        <v>2.3748405555555557E-2</v>
      </c>
      <c r="G2736">
        <f t="shared" si="85"/>
        <v>0.33269254074074073</v>
      </c>
    </row>
    <row r="2737" spans="1:7" x14ac:dyDescent="0.3">
      <c r="A2737">
        <v>27.319999217987</v>
      </c>
      <c r="B2737">
        <v>28.942485999999999</v>
      </c>
      <c r="C2737">
        <v>0.21376231000000001</v>
      </c>
      <c r="D2737">
        <v>-0.20203869999999999</v>
      </c>
      <c r="E2737">
        <v>0.35731459999999998</v>
      </c>
      <c r="F2737">
        <f t="shared" si="84"/>
        <v>2.3751367777777779E-2</v>
      </c>
      <c r="G2737">
        <f t="shared" si="85"/>
        <v>0.33233977530864195</v>
      </c>
    </row>
    <row r="2738" spans="1:7" x14ac:dyDescent="0.3">
      <c r="A2738">
        <v>27.329999446868801</v>
      </c>
      <c r="B2738">
        <v>28.959627000000001</v>
      </c>
      <c r="C2738">
        <v>0.21380231</v>
      </c>
      <c r="D2738">
        <v>-0.24842826000000001</v>
      </c>
      <c r="E2738">
        <v>0.35752620000000002</v>
      </c>
      <c r="F2738">
        <f t="shared" si="84"/>
        <v>2.3755812222222221E-2</v>
      </c>
      <c r="G2738">
        <f t="shared" si="85"/>
        <v>0.33255139259259259</v>
      </c>
    </row>
    <row r="2739" spans="1:7" x14ac:dyDescent="0.3">
      <c r="A2739">
        <v>27.3398756980896</v>
      </c>
      <c r="B2739">
        <v>28.931056999999999</v>
      </c>
      <c r="C2739">
        <v>0.21389559999999999</v>
      </c>
      <c r="D2739">
        <v>-0.23622048000000001</v>
      </c>
      <c r="E2739">
        <v>0.35717349999999998</v>
      </c>
      <c r="F2739">
        <f t="shared" si="84"/>
        <v>2.3766177777777776E-2</v>
      </c>
      <c r="G2739">
        <f t="shared" si="85"/>
        <v>0.33219867654320984</v>
      </c>
    </row>
    <row r="2740" spans="1:7" x14ac:dyDescent="0.3">
      <c r="A2740">
        <v>27.3498759269714</v>
      </c>
      <c r="B2740">
        <v>28.952010999999999</v>
      </c>
      <c r="C2740">
        <v>0.21402892000000001</v>
      </c>
      <c r="D2740">
        <v>-0.16907770999999999</v>
      </c>
      <c r="E2740">
        <v>0.35743219999999998</v>
      </c>
      <c r="F2740">
        <f t="shared" si="84"/>
        <v>2.3780991111111111E-2</v>
      </c>
      <c r="G2740">
        <f t="shared" si="85"/>
        <v>0.33245736790123454</v>
      </c>
    </row>
    <row r="2741" spans="1:7" x14ac:dyDescent="0.3">
      <c r="A2741">
        <v>27.360000133514401</v>
      </c>
      <c r="B2741">
        <v>28.99963</v>
      </c>
      <c r="C2741">
        <v>0.21414888000000001</v>
      </c>
      <c r="D2741">
        <v>-0.13123360000000001</v>
      </c>
      <c r="E2741">
        <v>0.35802007000000002</v>
      </c>
      <c r="F2741">
        <f t="shared" si="84"/>
        <v>2.3794320000000001E-2</v>
      </c>
      <c r="G2741">
        <f t="shared" si="85"/>
        <v>0.33304525679012342</v>
      </c>
    </row>
    <row r="2742" spans="1:7" x14ac:dyDescent="0.3">
      <c r="A2742">
        <v>27.370000362396201</v>
      </c>
      <c r="B2742">
        <v>29.022490000000001</v>
      </c>
      <c r="C2742">
        <v>0.21421552999999999</v>
      </c>
      <c r="D2742">
        <v>-0.13123360000000001</v>
      </c>
      <c r="E2742">
        <v>0.35830230000000002</v>
      </c>
      <c r="F2742">
        <f t="shared" si="84"/>
        <v>2.3801725555555556E-2</v>
      </c>
      <c r="G2742">
        <f t="shared" si="85"/>
        <v>0.33332747901234566</v>
      </c>
    </row>
    <row r="2743" spans="1:7" x14ac:dyDescent="0.3">
      <c r="A2743">
        <v>27.3798747062683</v>
      </c>
      <c r="B2743">
        <v>29.064398000000001</v>
      </c>
      <c r="C2743">
        <v>0.21425553999999999</v>
      </c>
      <c r="D2743">
        <v>-0.17640238</v>
      </c>
      <c r="E2743">
        <v>0.35881965999999998</v>
      </c>
      <c r="F2743">
        <f t="shared" si="84"/>
        <v>2.3806171111111111E-2</v>
      </c>
      <c r="G2743">
        <f t="shared" si="85"/>
        <v>0.33384486172839506</v>
      </c>
    </row>
    <row r="2744" spans="1:7" x14ac:dyDescent="0.3">
      <c r="A2744">
        <v>27.390000820159901</v>
      </c>
      <c r="B2744">
        <v>29.054873000000001</v>
      </c>
      <c r="C2744">
        <v>0.21429551999999999</v>
      </c>
      <c r="D2744">
        <v>-0.22157114999999999</v>
      </c>
      <c r="E2744">
        <v>0.35870205999999999</v>
      </c>
      <c r="F2744">
        <f t="shared" si="84"/>
        <v>2.3810613333333331E-2</v>
      </c>
      <c r="G2744">
        <f t="shared" si="85"/>
        <v>0.33372726913580247</v>
      </c>
    </row>
    <row r="2745" spans="1:7" x14ac:dyDescent="0.3">
      <c r="A2745">
        <v>27.399999141693101</v>
      </c>
      <c r="B2745">
        <v>29.077729999999999</v>
      </c>
      <c r="C2745">
        <v>0.21436216999999999</v>
      </c>
      <c r="D2745">
        <v>-0.22523348000000001</v>
      </c>
      <c r="E2745">
        <v>0.35898426</v>
      </c>
      <c r="F2745">
        <f t="shared" si="84"/>
        <v>2.3818018888888889E-2</v>
      </c>
      <c r="G2745">
        <f t="shared" si="85"/>
        <v>0.33400945432098761</v>
      </c>
    </row>
    <row r="2746" spans="1:7" x14ac:dyDescent="0.3">
      <c r="A2746">
        <v>27.409875392913801</v>
      </c>
      <c r="B2746">
        <v>29.096779999999999</v>
      </c>
      <c r="C2746">
        <v>0.21444215</v>
      </c>
      <c r="D2746">
        <v>-0.22889581000000001</v>
      </c>
      <c r="E2746">
        <v>0.35921943000000001</v>
      </c>
      <c r="F2746">
        <f t="shared" si="84"/>
        <v>2.3826905555555555E-2</v>
      </c>
      <c r="G2746">
        <f t="shared" si="85"/>
        <v>0.33424463950617284</v>
      </c>
    </row>
    <row r="2747" spans="1:7" x14ac:dyDescent="0.3">
      <c r="A2747">
        <v>27.419875621795601</v>
      </c>
      <c r="B2747">
        <v>29.096779999999999</v>
      </c>
      <c r="C2747">
        <v>0.2145088</v>
      </c>
      <c r="D2747">
        <v>-0.24354513999999999</v>
      </c>
      <c r="E2747">
        <v>0.35921943000000001</v>
      </c>
      <c r="F2747">
        <f t="shared" si="84"/>
        <v>2.383431111111111E-2</v>
      </c>
      <c r="G2747">
        <f t="shared" si="85"/>
        <v>0.33424463950617284</v>
      </c>
    </row>
    <row r="2748" spans="1:7" x14ac:dyDescent="0.3">
      <c r="A2748">
        <v>27.429999828338602</v>
      </c>
      <c r="B2748">
        <v>29.131065</v>
      </c>
      <c r="C2748">
        <v>0.21454877999999999</v>
      </c>
      <c r="D2748">
        <v>-0.27406457000000001</v>
      </c>
      <c r="E2748">
        <v>0.35964274000000002</v>
      </c>
      <c r="F2748">
        <f t="shared" si="84"/>
        <v>2.3838753333333334E-2</v>
      </c>
      <c r="G2748">
        <f t="shared" si="85"/>
        <v>0.3346679111111111</v>
      </c>
    </row>
    <row r="2749" spans="1:7" x14ac:dyDescent="0.3">
      <c r="A2749">
        <v>27.439874172210601</v>
      </c>
      <c r="B2749">
        <v>29.115829999999999</v>
      </c>
      <c r="C2749">
        <v>0.21457545</v>
      </c>
      <c r="D2749">
        <v>-0.33388269999999998</v>
      </c>
      <c r="E2749">
        <v>0.35945460000000001</v>
      </c>
      <c r="F2749">
        <f t="shared" si="84"/>
        <v>2.3841716666666665E-2</v>
      </c>
      <c r="G2749">
        <f t="shared" si="85"/>
        <v>0.33447982469135801</v>
      </c>
    </row>
    <row r="2750" spans="1:7" x14ac:dyDescent="0.3">
      <c r="A2750">
        <v>27.449874401092501</v>
      </c>
      <c r="B2750">
        <v>29.115829999999999</v>
      </c>
      <c r="C2750">
        <v>0.21461545000000001</v>
      </c>
      <c r="D2750">
        <v>-0.38027223999999998</v>
      </c>
      <c r="E2750">
        <v>0.35945460000000001</v>
      </c>
      <c r="F2750">
        <f t="shared" si="84"/>
        <v>2.3846161111111111E-2</v>
      </c>
      <c r="G2750">
        <f t="shared" si="85"/>
        <v>0.33447982469135801</v>
      </c>
    </row>
    <row r="2751" spans="1:7" x14ac:dyDescent="0.3">
      <c r="A2751">
        <v>27.459874629974301</v>
      </c>
      <c r="B2751">
        <v>29.136780000000002</v>
      </c>
      <c r="C2751">
        <v>0.21466877000000001</v>
      </c>
      <c r="D2751">
        <v>-0.39858389999999999</v>
      </c>
      <c r="E2751">
        <v>0.35971330000000001</v>
      </c>
      <c r="F2751">
        <f t="shared" si="84"/>
        <v>2.3852085555555555E-2</v>
      </c>
      <c r="G2751">
        <f t="shared" si="85"/>
        <v>0.33473846666666668</v>
      </c>
    </row>
    <row r="2752" spans="1:7" x14ac:dyDescent="0.3">
      <c r="A2752">
        <v>27.469874858856201</v>
      </c>
      <c r="B2752">
        <v>29.110115</v>
      </c>
      <c r="C2752">
        <v>0.21472208000000001</v>
      </c>
      <c r="D2752">
        <v>-0.43276566</v>
      </c>
      <c r="E2752">
        <v>0.35938409999999998</v>
      </c>
      <c r="F2752">
        <f t="shared" si="84"/>
        <v>2.385800888888889E-2</v>
      </c>
      <c r="G2752">
        <f t="shared" si="85"/>
        <v>0.33440926913580249</v>
      </c>
    </row>
    <row r="2753" spans="1:7" x14ac:dyDescent="0.3">
      <c r="A2753">
        <v>27.480000972747799</v>
      </c>
      <c r="B2753">
        <v>29.15202</v>
      </c>
      <c r="C2753">
        <v>0.21478873000000001</v>
      </c>
      <c r="D2753">
        <v>-0.43520722000000001</v>
      </c>
      <c r="E2753">
        <v>0.35990143000000002</v>
      </c>
      <c r="F2753">
        <f t="shared" si="84"/>
        <v>2.3865414444444445E-2</v>
      </c>
      <c r="G2753">
        <f t="shared" si="85"/>
        <v>0.33492661481481484</v>
      </c>
    </row>
    <row r="2754" spans="1:7" x14ac:dyDescent="0.3">
      <c r="A2754">
        <v>27.489999294280999</v>
      </c>
      <c r="B2754">
        <v>29.136780000000002</v>
      </c>
      <c r="C2754">
        <v>0.21485536999999999</v>
      </c>
      <c r="D2754">
        <v>-0.45473965999999999</v>
      </c>
      <c r="E2754">
        <v>0.35971330000000001</v>
      </c>
      <c r="F2754">
        <f t="shared" si="84"/>
        <v>2.3872818888888887E-2</v>
      </c>
      <c r="G2754">
        <f t="shared" si="85"/>
        <v>0.33473846666666668</v>
      </c>
    </row>
    <row r="2755" spans="1:7" x14ac:dyDescent="0.3">
      <c r="A2755">
        <v>27.499875545501698</v>
      </c>
      <c r="B2755">
        <v>29.163447999999999</v>
      </c>
      <c r="C2755">
        <v>0.21493538000000001</v>
      </c>
      <c r="D2755">
        <v>-0.45473965999999999</v>
      </c>
      <c r="E2755">
        <v>0.36004249999999999</v>
      </c>
      <c r="F2755">
        <f t="shared" si="84"/>
        <v>2.3881708888888891E-2</v>
      </c>
      <c r="G2755">
        <f t="shared" si="85"/>
        <v>0.33506770123456786</v>
      </c>
    </row>
    <row r="2756" spans="1:7" x14ac:dyDescent="0.3">
      <c r="A2756">
        <v>27.5099997520446</v>
      </c>
      <c r="B2756">
        <v>29.192022000000001</v>
      </c>
      <c r="C2756">
        <v>0.21501534999999999</v>
      </c>
      <c r="D2756">
        <v>-0.44497344</v>
      </c>
      <c r="E2756">
        <v>0.36039527999999998</v>
      </c>
      <c r="F2756">
        <f t="shared" si="84"/>
        <v>2.3890594444444444E-2</v>
      </c>
      <c r="G2756">
        <f t="shared" si="85"/>
        <v>0.33542046666666669</v>
      </c>
    </row>
    <row r="2757" spans="1:7" x14ac:dyDescent="0.3">
      <c r="A2757">
        <v>27.519874095916698</v>
      </c>
      <c r="B2757">
        <v>29.174880000000002</v>
      </c>
      <c r="C2757">
        <v>0.21510866000000001</v>
      </c>
      <c r="D2757">
        <v>-0.43276566</v>
      </c>
      <c r="E2757">
        <v>0.36018362999999998</v>
      </c>
      <c r="F2757">
        <f t="shared" si="84"/>
        <v>2.3900962222222225E-2</v>
      </c>
      <c r="G2757">
        <f t="shared" si="85"/>
        <v>0.33520883703703708</v>
      </c>
    </row>
    <row r="2758" spans="1:7" x14ac:dyDescent="0.3">
      <c r="A2758">
        <v>27.529874324798499</v>
      </c>
      <c r="B2758">
        <v>29.233930000000001</v>
      </c>
      <c r="C2758">
        <v>0.21520196</v>
      </c>
      <c r="D2758">
        <v>-0.42177868000000002</v>
      </c>
      <c r="E2758">
        <v>0.36091265</v>
      </c>
      <c r="F2758">
        <f t="shared" ref="F2758:F2821" si="86">C2758/9</f>
        <v>2.3911328888888889E-2</v>
      </c>
      <c r="G2758">
        <f t="shared" ref="G2758:G2821" si="87">(B2758-$B$5)/81</f>
        <v>0.33593784938271604</v>
      </c>
    </row>
    <row r="2759" spans="1:7" x14ac:dyDescent="0.3">
      <c r="A2759">
        <v>27.5400004386901</v>
      </c>
      <c r="B2759">
        <v>29.249165999999999</v>
      </c>
      <c r="C2759">
        <v>0.21532193999999999</v>
      </c>
      <c r="D2759">
        <v>-0.38271379999999999</v>
      </c>
      <c r="E2759">
        <v>0.3611008</v>
      </c>
      <c r="F2759">
        <f t="shared" si="86"/>
        <v>2.392466E-2</v>
      </c>
      <c r="G2759">
        <f t="shared" si="87"/>
        <v>0.33612594814814811</v>
      </c>
    </row>
    <row r="2760" spans="1:7" x14ac:dyDescent="0.3">
      <c r="A2760">
        <v>27.550000667572</v>
      </c>
      <c r="B2760">
        <v>29.319648999999998</v>
      </c>
      <c r="C2760">
        <v>0.21546857</v>
      </c>
      <c r="D2760">
        <v>-0.31679180000000001</v>
      </c>
      <c r="E2760">
        <v>0.36197093000000002</v>
      </c>
      <c r="F2760">
        <f t="shared" si="86"/>
        <v>2.3940952222222221E-2</v>
      </c>
      <c r="G2760">
        <f t="shared" si="87"/>
        <v>0.33699610864197527</v>
      </c>
    </row>
    <row r="2761" spans="1:7" x14ac:dyDescent="0.3">
      <c r="A2761">
        <v>27.560000896453801</v>
      </c>
      <c r="B2761">
        <v>29.393937999999999</v>
      </c>
      <c r="C2761">
        <v>0.21564187000000001</v>
      </c>
      <c r="D2761">
        <v>-0.19593482000000001</v>
      </c>
      <c r="E2761">
        <v>0.36288804000000002</v>
      </c>
      <c r="F2761">
        <f t="shared" si="86"/>
        <v>2.396020777777778E-2</v>
      </c>
      <c r="G2761">
        <f t="shared" si="87"/>
        <v>0.33791325679012341</v>
      </c>
    </row>
    <row r="2762" spans="1:7" x14ac:dyDescent="0.3">
      <c r="A2762">
        <v>27.569999217987</v>
      </c>
      <c r="B2762">
        <v>29.435843999999999</v>
      </c>
      <c r="C2762">
        <v>0.21578849999999999</v>
      </c>
      <c r="D2762">
        <v>-0.12879204999999999</v>
      </c>
      <c r="E2762">
        <v>0.36340544000000002</v>
      </c>
      <c r="F2762">
        <f t="shared" si="86"/>
        <v>2.3976499999999998E-2</v>
      </c>
      <c r="G2762">
        <f t="shared" si="87"/>
        <v>0.33843061481481479</v>
      </c>
    </row>
    <row r="2763" spans="1:7" x14ac:dyDescent="0.3">
      <c r="A2763">
        <v>27.579999446868801</v>
      </c>
      <c r="B2763">
        <v>29.517754</v>
      </c>
      <c r="C2763">
        <v>0.21585514</v>
      </c>
      <c r="D2763">
        <v>-0.14710371</v>
      </c>
      <c r="E2763">
        <v>0.36441666</v>
      </c>
      <c r="F2763">
        <f t="shared" si="86"/>
        <v>2.3983904444444443E-2</v>
      </c>
      <c r="G2763">
        <f t="shared" si="87"/>
        <v>0.33944184938271604</v>
      </c>
    </row>
    <row r="2764" spans="1:7" x14ac:dyDescent="0.3">
      <c r="A2764">
        <v>27.5898756980896</v>
      </c>
      <c r="B2764">
        <v>29.521564000000001</v>
      </c>
      <c r="C2764">
        <v>0.21588181000000001</v>
      </c>
      <c r="D2764">
        <v>-0.19349326</v>
      </c>
      <c r="E2764">
        <v>0.36446371999999999</v>
      </c>
      <c r="F2764">
        <f t="shared" si="86"/>
        <v>2.3986867777777778E-2</v>
      </c>
      <c r="G2764">
        <f t="shared" si="87"/>
        <v>0.33948888641975311</v>
      </c>
    </row>
    <row r="2765" spans="1:7" x14ac:dyDescent="0.3">
      <c r="A2765">
        <v>27.5998759269714</v>
      </c>
      <c r="B2765">
        <v>29.546327999999999</v>
      </c>
      <c r="C2765">
        <v>0.2159218</v>
      </c>
      <c r="D2765">
        <v>-0.23744125999999999</v>
      </c>
      <c r="E2765">
        <v>0.36476943000000001</v>
      </c>
      <c r="F2765">
        <f t="shared" si="86"/>
        <v>2.3991311111111111E-2</v>
      </c>
      <c r="G2765">
        <f t="shared" si="87"/>
        <v>0.33979461481481482</v>
      </c>
    </row>
    <row r="2766" spans="1:7" x14ac:dyDescent="0.3">
      <c r="A2766">
        <v>27.6098742485046</v>
      </c>
      <c r="B2766">
        <v>29.559660000000001</v>
      </c>
      <c r="C2766">
        <v>0.21598845999999999</v>
      </c>
      <c r="D2766">
        <v>-0.25453213000000002</v>
      </c>
      <c r="E2766">
        <v>0.36493403000000002</v>
      </c>
      <c r="F2766">
        <f t="shared" si="86"/>
        <v>2.3998717777777775E-2</v>
      </c>
      <c r="G2766">
        <f t="shared" si="87"/>
        <v>0.33995920740740743</v>
      </c>
    </row>
    <row r="2767" spans="1:7" x14ac:dyDescent="0.3">
      <c r="A2767">
        <v>27.6198744773864</v>
      </c>
      <c r="B2767">
        <v>29.559660000000001</v>
      </c>
      <c r="C2767">
        <v>0.21610841</v>
      </c>
      <c r="D2767">
        <v>-0.21546725999999999</v>
      </c>
      <c r="E2767">
        <v>0.36493403000000002</v>
      </c>
      <c r="F2767">
        <f t="shared" si="86"/>
        <v>2.4012045555555556E-2</v>
      </c>
      <c r="G2767">
        <f t="shared" si="87"/>
        <v>0.33995920740740743</v>
      </c>
    </row>
    <row r="2768" spans="1:7" x14ac:dyDescent="0.3">
      <c r="A2768">
        <v>27.630000591278002</v>
      </c>
      <c r="B2768">
        <v>29.612997</v>
      </c>
      <c r="C2768">
        <v>0.21620174</v>
      </c>
      <c r="D2768">
        <v>-0.20570104</v>
      </c>
      <c r="E2768">
        <v>0.36559249999999999</v>
      </c>
      <c r="F2768">
        <f t="shared" si="86"/>
        <v>2.4022415555555555E-2</v>
      </c>
      <c r="G2768">
        <f t="shared" si="87"/>
        <v>0.34061768888888888</v>
      </c>
    </row>
    <row r="2769" spans="1:7" x14ac:dyDescent="0.3">
      <c r="A2769">
        <v>27.640000820159901</v>
      </c>
      <c r="B2769">
        <v>29.607282999999999</v>
      </c>
      <c r="C2769">
        <v>0.21624172999999999</v>
      </c>
      <c r="D2769">
        <v>-0.22279193</v>
      </c>
      <c r="E2769">
        <v>0.36552196999999997</v>
      </c>
      <c r="F2769">
        <f t="shared" si="86"/>
        <v>2.4026858888888888E-2</v>
      </c>
      <c r="G2769">
        <f t="shared" si="87"/>
        <v>0.34054714567901234</v>
      </c>
    </row>
    <row r="2770" spans="1:7" x14ac:dyDescent="0.3">
      <c r="A2770">
        <v>27.649999141693101</v>
      </c>
      <c r="B2770">
        <v>29.624426</v>
      </c>
      <c r="C2770">
        <v>0.21628170999999999</v>
      </c>
      <c r="D2770">
        <v>-0.2679607</v>
      </c>
      <c r="E2770">
        <v>0.36573359999999999</v>
      </c>
      <c r="F2770">
        <f t="shared" si="86"/>
        <v>2.4031301111111111E-2</v>
      </c>
      <c r="G2770">
        <f t="shared" si="87"/>
        <v>0.34075878765432099</v>
      </c>
    </row>
    <row r="2771" spans="1:7" x14ac:dyDescent="0.3">
      <c r="A2771">
        <v>27.659875392913801</v>
      </c>
      <c r="B2771">
        <v>29.641570999999999</v>
      </c>
      <c r="C2771">
        <v>0.21630837</v>
      </c>
      <c r="D2771">
        <v>-0.32777879999999998</v>
      </c>
      <c r="E2771">
        <v>0.36594527999999998</v>
      </c>
      <c r="F2771">
        <f t="shared" si="86"/>
        <v>2.4034263333333333E-2</v>
      </c>
      <c r="G2771">
        <f t="shared" si="87"/>
        <v>0.34097045432098766</v>
      </c>
    </row>
    <row r="2772" spans="1:7" x14ac:dyDescent="0.3">
      <c r="A2772">
        <v>27.669875621795601</v>
      </c>
      <c r="B2772">
        <v>29.612997</v>
      </c>
      <c r="C2772">
        <v>0.21636169</v>
      </c>
      <c r="D2772">
        <v>-0.34609046999999998</v>
      </c>
      <c r="E2772">
        <v>0.36559249999999999</v>
      </c>
      <c r="F2772">
        <f t="shared" si="86"/>
        <v>2.4040187777777777E-2</v>
      </c>
      <c r="G2772">
        <f t="shared" si="87"/>
        <v>0.34061768888888888</v>
      </c>
    </row>
    <row r="2773" spans="1:7" x14ac:dyDescent="0.3">
      <c r="A2773">
        <v>27.679999828338602</v>
      </c>
      <c r="B2773">
        <v>29.643474999999999</v>
      </c>
      <c r="C2773">
        <v>0.21641502000000001</v>
      </c>
      <c r="D2773">
        <v>-0.38027223999999998</v>
      </c>
      <c r="E2773">
        <v>0.36596876</v>
      </c>
      <c r="F2773">
        <f t="shared" si="86"/>
        <v>2.4046113333333334E-2</v>
      </c>
      <c r="G2773">
        <f t="shared" si="87"/>
        <v>0.34099396049382713</v>
      </c>
    </row>
    <row r="2774" spans="1:7" x14ac:dyDescent="0.3">
      <c r="A2774">
        <v>27.689874172210601</v>
      </c>
      <c r="B2774">
        <v>29.614902000000001</v>
      </c>
      <c r="C2774">
        <v>0.21646832999999999</v>
      </c>
      <c r="D2774">
        <v>-0.41323322000000001</v>
      </c>
      <c r="E2774">
        <v>0.36561601999999999</v>
      </c>
      <c r="F2774">
        <f t="shared" si="86"/>
        <v>2.4052036666666665E-2</v>
      </c>
      <c r="G2774">
        <f t="shared" si="87"/>
        <v>0.34064120740740739</v>
      </c>
    </row>
    <row r="2775" spans="1:7" x14ac:dyDescent="0.3">
      <c r="A2775">
        <v>27.699874401092501</v>
      </c>
      <c r="B2775">
        <v>29.630140000000001</v>
      </c>
      <c r="C2775">
        <v>0.21652167</v>
      </c>
      <c r="D2775">
        <v>-0.43032409999999999</v>
      </c>
      <c r="E2775">
        <v>0.36580414</v>
      </c>
      <c r="F2775">
        <f t="shared" si="86"/>
        <v>2.4057963333333335E-2</v>
      </c>
      <c r="G2775">
        <f t="shared" si="87"/>
        <v>0.34082933086419753</v>
      </c>
    </row>
    <row r="2776" spans="1:7" x14ac:dyDescent="0.3">
      <c r="A2776">
        <v>27.709874629974301</v>
      </c>
      <c r="B2776">
        <v>29.654904999999999</v>
      </c>
      <c r="C2776">
        <v>0.21657498</v>
      </c>
      <c r="D2776">
        <v>-0.46084355999999999</v>
      </c>
      <c r="E2776">
        <v>0.36610988</v>
      </c>
      <c r="F2776">
        <f t="shared" si="86"/>
        <v>2.4063886666666666E-2</v>
      </c>
      <c r="G2776">
        <f t="shared" si="87"/>
        <v>0.34113507160493828</v>
      </c>
    </row>
    <row r="2777" spans="1:7" x14ac:dyDescent="0.3">
      <c r="A2777">
        <v>27.720000743865899</v>
      </c>
      <c r="B2777">
        <v>29.677762999999999</v>
      </c>
      <c r="C2777">
        <v>0.21693488999999999</v>
      </c>
      <c r="D2777">
        <v>-0.15931149</v>
      </c>
      <c r="E2777">
        <v>0.36639208000000001</v>
      </c>
      <c r="F2777">
        <f t="shared" si="86"/>
        <v>2.4103876666666666E-2</v>
      </c>
      <c r="G2777">
        <f t="shared" si="87"/>
        <v>0.34141726913580245</v>
      </c>
    </row>
    <row r="2778" spans="1:7" x14ac:dyDescent="0.3">
      <c r="A2778">
        <v>27.730000972747799</v>
      </c>
      <c r="B2778">
        <v>29.835867</v>
      </c>
      <c r="C2778">
        <v>0.21712150999999999</v>
      </c>
      <c r="D2778">
        <v>-5.188305E-2</v>
      </c>
      <c r="E2778">
        <v>0.36834394999999998</v>
      </c>
      <c r="F2778">
        <f t="shared" si="86"/>
        <v>2.412461222222222E-2</v>
      </c>
      <c r="G2778">
        <f t="shared" si="87"/>
        <v>0.34336917037037035</v>
      </c>
    </row>
    <row r="2779" spans="1:7" x14ac:dyDescent="0.3">
      <c r="A2779">
        <v>27.739875316619798</v>
      </c>
      <c r="B2779">
        <v>29.877773000000001</v>
      </c>
      <c r="C2779">
        <v>0.21709485000000001</v>
      </c>
      <c r="D2779">
        <v>-0.16907770999999999</v>
      </c>
      <c r="E2779">
        <v>0.36886138000000002</v>
      </c>
      <c r="F2779">
        <f t="shared" si="86"/>
        <v>2.4121650000000001E-2</v>
      </c>
      <c r="G2779">
        <f t="shared" si="87"/>
        <v>0.34388652839506173</v>
      </c>
    </row>
    <row r="2780" spans="1:7" x14ac:dyDescent="0.3">
      <c r="A2780">
        <v>27.749875545501698</v>
      </c>
      <c r="B2780">
        <v>29.931107999999998</v>
      </c>
      <c r="C2780">
        <v>0.21709485000000001</v>
      </c>
      <c r="D2780">
        <v>-0.24232437000000001</v>
      </c>
      <c r="E2780">
        <v>0.36951980000000001</v>
      </c>
      <c r="F2780">
        <f t="shared" si="86"/>
        <v>2.4121650000000001E-2</v>
      </c>
      <c r="G2780">
        <f t="shared" si="87"/>
        <v>0.34454498518518517</v>
      </c>
    </row>
    <row r="2781" spans="1:7" x14ac:dyDescent="0.3">
      <c r="A2781">
        <v>27.759875774383499</v>
      </c>
      <c r="B2781">
        <v>29.91968</v>
      </c>
      <c r="C2781">
        <v>0.21712150999999999</v>
      </c>
      <c r="D2781">
        <v>-0.30214247</v>
      </c>
      <c r="E2781">
        <v>0.36937871999999999</v>
      </c>
      <c r="F2781">
        <f t="shared" si="86"/>
        <v>2.412461222222222E-2</v>
      </c>
      <c r="G2781">
        <f t="shared" si="87"/>
        <v>0.34440389876543209</v>
      </c>
    </row>
    <row r="2782" spans="1:7" x14ac:dyDescent="0.3">
      <c r="A2782">
        <v>27.769874095916698</v>
      </c>
      <c r="B2782">
        <v>29.881582000000002</v>
      </c>
      <c r="C2782">
        <v>0.21713483</v>
      </c>
      <c r="D2782">
        <v>-0.37538913000000002</v>
      </c>
      <c r="E2782">
        <v>0.36890837999999998</v>
      </c>
      <c r="F2782">
        <f t="shared" si="86"/>
        <v>2.4126092222222222E-2</v>
      </c>
      <c r="G2782">
        <f t="shared" si="87"/>
        <v>0.34393355308641976</v>
      </c>
    </row>
    <row r="2783" spans="1:7" x14ac:dyDescent="0.3">
      <c r="A2783">
        <v>27.779874324798499</v>
      </c>
      <c r="B2783">
        <v>29.875868000000001</v>
      </c>
      <c r="C2783">
        <v>0.21716150000000001</v>
      </c>
      <c r="D2783">
        <v>-0.41933712000000001</v>
      </c>
      <c r="E2783">
        <v>0.36883779999999999</v>
      </c>
      <c r="F2783">
        <f t="shared" si="86"/>
        <v>2.4129055555555556E-2</v>
      </c>
      <c r="G2783">
        <f t="shared" si="87"/>
        <v>0.34386300987654322</v>
      </c>
    </row>
    <row r="2784" spans="1:7" x14ac:dyDescent="0.3">
      <c r="A2784">
        <v>27.7900004386901</v>
      </c>
      <c r="B2784">
        <v>29.845392</v>
      </c>
      <c r="C2784">
        <v>0.21724147999999999</v>
      </c>
      <c r="D2784">
        <v>-0.42299944</v>
      </c>
      <c r="E2784">
        <v>0.36846155000000003</v>
      </c>
      <c r="F2784">
        <f t="shared" si="86"/>
        <v>2.4137942222222222E-2</v>
      </c>
      <c r="G2784">
        <f t="shared" si="87"/>
        <v>0.34348676296296299</v>
      </c>
    </row>
    <row r="2785" spans="1:7" x14ac:dyDescent="0.3">
      <c r="A2785">
        <v>27.800000667572</v>
      </c>
      <c r="B2785">
        <v>29.864439000000001</v>
      </c>
      <c r="C2785">
        <v>0.21737480000000001</v>
      </c>
      <c r="D2785">
        <v>-0.35585670000000003</v>
      </c>
      <c r="E2785">
        <v>0.36869671999999998</v>
      </c>
      <c r="F2785">
        <f t="shared" si="86"/>
        <v>2.4152755555555558E-2</v>
      </c>
      <c r="G2785">
        <f t="shared" si="87"/>
        <v>0.34372191111111111</v>
      </c>
    </row>
    <row r="2786" spans="1:7" x14ac:dyDescent="0.3">
      <c r="A2786">
        <v>27.810000896453801</v>
      </c>
      <c r="B2786">
        <v>29.91206</v>
      </c>
      <c r="C2786">
        <v>0.2176014</v>
      </c>
      <c r="D2786">
        <v>-0.22157114999999999</v>
      </c>
      <c r="E2786">
        <v>0.36928463</v>
      </c>
      <c r="F2786">
        <f t="shared" si="86"/>
        <v>2.4177933333333332E-2</v>
      </c>
      <c r="G2786">
        <f t="shared" si="87"/>
        <v>0.34430982469135801</v>
      </c>
    </row>
    <row r="2787" spans="1:7" x14ac:dyDescent="0.3">
      <c r="A2787">
        <v>27.819875240325899</v>
      </c>
      <c r="B2787">
        <v>29.967302</v>
      </c>
      <c r="C2787">
        <v>0.21780135</v>
      </c>
      <c r="D2787">
        <v>-8.7285600000000005E-2</v>
      </c>
      <c r="E2787">
        <v>0.36996666</v>
      </c>
      <c r="F2787">
        <f t="shared" si="86"/>
        <v>2.420015E-2</v>
      </c>
      <c r="G2787">
        <f t="shared" si="87"/>
        <v>0.34499182469135803</v>
      </c>
    </row>
    <row r="2788" spans="1:7" x14ac:dyDescent="0.3">
      <c r="A2788">
        <v>27.829999446868801</v>
      </c>
      <c r="B2788">
        <v>30.117785999999999</v>
      </c>
      <c r="C2788">
        <v>0.21794796999999999</v>
      </c>
      <c r="D2788">
        <v>-6.7142770000000003E-3</v>
      </c>
      <c r="E2788">
        <v>0.37182447000000002</v>
      </c>
      <c r="F2788">
        <f t="shared" si="86"/>
        <v>2.4216441111111112E-2</v>
      </c>
      <c r="G2788">
        <f t="shared" si="87"/>
        <v>0.34684965185185185</v>
      </c>
    </row>
    <row r="2789" spans="1:7" x14ac:dyDescent="0.3">
      <c r="A2789">
        <v>27.8399996757507</v>
      </c>
      <c r="B2789">
        <v>30.178740999999999</v>
      </c>
      <c r="C2789">
        <v>0.2179613</v>
      </c>
      <c r="D2789">
        <v>-7.9960934999999997E-2</v>
      </c>
      <c r="E2789">
        <v>0.37257699999999999</v>
      </c>
      <c r="F2789">
        <f t="shared" si="86"/>
        <v>2.4217922222222223E-2</v>
      </c>
      <c r="G2789">
        <f t="shared" si="87"/>
        <v>0.34760218271604937</v>
      </c>
    </row>
    <row r="2790" spans="1:7" x14ac:dyDescent="0.3">
      <c r="A2790">
        <v>27.849999904632501</v>
      </c>
      <c r="B2790">
        <v>30.197790000000001</v>
      </c>
      <c r="C2790">
        <v>0.21797465999999999</v>
      </c>
      <c r="D2790">
        <v>-0.1532076</v>
      </c>
      <c r="E2790">
        <v>0.37281217999999999</v>
      </c>
      <c r="F2790">
        <f t="shared" si="86"/>
        <v>2.4219406666666665E-2</v>
      </c>
      <c r="G2790">
        <f t="shared" si="87"/>
        <v>0.34783735555555556</v>
      </c>
    </row>
    <row r="2791" spans="1:7" x14ac:dyDescent="0.3">
      <c r="A2791">
        <v>27.860000133514401</v>
      </c>
      <c r="B2791">
        <v>30.19398</v>
      </c>
      <c r="C2791">
        <v>0.21802798000000001</v>
      </c>
      <c r="D2791">
        <v>-0.17151926000000001</v>
      </c>
      <c r="E2791">
        <v>0.37276510000000002</v>
      </c>
      <c r="F2791">
        <f t="shared" si="86"/>
        <v>2.4225331111111113E-2</v>
      </c>
      <c r="G2791">
        <f t="shared" si="87"/>
        <v>0.34779031851851849</v>
      </c>
    </row>
    <row r="2792" spans="1:7" x14ac:dyDescent="0.3">
      <c r="A2792">
        <v>27.870000362396201</v>
      </c>
      <c r="B2792">
        <v>30.182549999999999</v>
      </c>
      <c r="C2792">
        <v>0.21813461000000001</v>
      </c>
      <c r="D2792">
        <v>-0.14588292999999999</v>
      </c>
      <c r="E2792">
        <v>0.37262400000000001</v>
      </c>
      <c r="F2792">
        <f t="shared" si="86"/>
        <v>2.4237178888888891E-2</v>
      </c>
      <c r="G2792">
        <f t="shared" si="87"/>
        <v>0.3476492074074074</v>
      </c>
    </row>
    <row r="2793" spans="1:7" x14ac:dyDescent="0.3">
      <c r="A2793">
        <v>27.8798747062683</v>
      </c>
      <c r="B2793">
        <v>30.218744000000001</v>
      </c>
      <c r="C2793">
        <v>0.21822791999999999</v>
      </c>
      <c r="D2793">
        <v>-0.121467374</v>
      </c>
      <c r="E2793">
        <v>0.37307087</v>
      </c>
      <c r="F2793">
        <f t="shared" si="86"/>
        <v>2.4247546666666665E-2</v>
      </c>
      <c r="G2793">
        <f t="shared" si="87"/>
        <v>0.34809604691358026</v>
      </c>
    </row>
    <row r="2794" spans="1:7" x14ac:dyDescent="0.3">
      <c r="A2794">
        <v>27.8898749351501</v>
      </c>
      <c r="B2794">
        <v>30.220648000000001</v>
      </c>
      <c r="C2794">
        <v>0.21828123999999999</v>
      </c>
      <c r="D2794">
        <v>-0.15198681999999999</v>
      </c>
      <c r="E2794">
        <v>0.37309435000000002</v>
      </c>
      <c r="F2794">
        <f t="shared" si="86"/>
        <v>2.4253471111111109E-2</v>
      </c>
      <c r="G2794">
        <f t="shared" si="87"/>
        <v>0.34811955308641973</v>
      </c>
    </row>
    <row r="2795" spans="1:7" x14ac:dyDescent="0.3">
      <c r="A2795">
        <v>27.899875164031901</v>
      </c>
      <c r="B2795">
        <v>30.247316000000001</v>
      </c>
      <c r="C2795">
        <v>0.2183079</v>
      </c>
      <c r="D2795">
        <v>-0.21180493</v>
      </c>
      <c r="E2795">
        <v>0.37342360000000002</v>
      </c>
      <c r="F2795">
        <f t="shared" si="86"/>
        <v>2.4256433333333334E-2</v>
      </c>
      <c r="G2795">
        <f t="shared" si="87"/>
        <v>0.34844878765432102</v>
      </c>
    </row>
    <row r="2796" spans="1:7" x14ac:dyDescent="0.3">
      <c r="A2796">
        <v>27.909875392913801</v>
      </c>
      <c r="B2796">
        <v>30.254936000000001</v>
      </c>
      <c r="C2796">
        <v>0.21834787999999999</v>
      </c>
      <c r="D2796">
        <v>-0.24110359000000001</v>
      </c>
      <c r="E2796">
        <v>0.37351765999999997</v>
      </c>
      <c r="F2796">
        <f t="shared" si="86"/>
        <v>2.4260875555555554E-2</v>
      </c>
      <c r="G2796">
        <f t="shared" si="87"/>
        <v>0.34854286172839505</v>
      </c>
    </row>
    <row r="2797" spans="1:7" x14ac:dyDescent="0.3">
      <c r="A2797">
        <v>27.919999599456698</v>
      </c>
      <c r="B2797">
        <v>30.241602</v>
      </c>
      <c r="C2797">
        <v>0.21841453</v>
      </c>
      <c r="D2797">
        <v>-0.25575291999999999</v>
      </c>
      <c r="E2797">
        <v>0.37335302999999997</v>
      </c>
      <c r="F2797">
        <f t="shared" si="86"/>
        <v>2.4268281111111109E-2</v>
      </c>
      <c r="G2797">
        <f t="shared" si="87"/>
        <v>0.34837824444444443</v>
      </c>
    </row>
    <row r="2798" spans="1:7" x14ac:dyDescent="0.3">
      <c r="A2798">
        <v>27.929999828338602</v>
      </c>
      <c r="B2798">
        <v>30.266365</v>
      </c>
      <c r="C2798">
        <v>0.21848118</v>
      </c>
      <c r="D2798">
        <v>-0.27406457000000001</v>
      </c>
      <c r="E2798">
        <v>0.37365878000000002</v>
      </c>
      <c r="F2798">
        <f t="shared" si="86"/>
        <v>2.4275686666666667E-2</v>
      </c>
      <c r="G2798">
        <f t="shared" si="87"/>
        <v>0.34868396049382716</v>
      </c>
    </row>
    <row r="2799" spans="1:7" x14ac:dyDescent="0.3">
      <c r="A2799">
        <v>27.939874172210601</v>
      </c>
      <c r="B2799">
        <v>30.253029999999999</v>
      </c>
      <c r="C2799">
        <v>0.21854782</v>
      </c>
      <c r="D2799">
        <v>-0.27772691999999999</v>
      </c>
      <c r="E2799">
        <v>0.37349411999999999</v>
      </c>
      <c r="F2799">
        <f t="shared" si="86"/>
        <v>2.4283091111111113E-2</v>
      </c>
      <c r="G2799">
        <f t="shared" si="87"/>
        <v>0.34851933086419751</v>
      </c>
    </row>
    <row r="2800" spans="1:7" x14ac:dyDescent="0.3">
      <c r="A2800">
        <v>27.949874401092501</v>
      </c>
      <c r="B2800">
        <v>30.294937000000001</v>
      </c>
      <c r="C2800">
        <v>0.21860114</v>
      </c>
      <c r="D2800">
        <v>-0.31068790000000002</v>
      </c>
      <c r="E2800">
        <v>0.37401151999999999</v>
      </c>
      <c r="F2800">
        <f t="shared" si="86"/>
        <v>2.4289015555555557E-2</v>
      </c>
      <c r="G2800">
        <f t="shared" si="87"/>
        <v>0.34903670123456793</v>
      </c>
    </row>
    <row r="2801" spans="1:7" x14ac:dyDescent="0.3">
      <c r="A2801">
        <v>27.960000514984099</v>
      </c>
      <c r="B2801">
        <v>30.319700000000001</v>
      </c>
      <c r="C2801">
        <v>0.21866782000000001</v>
      </c>
      <c r="D2801">
        <v>-0.31557099999999999</v>
      </c>
      <c r="E2801">
        <v>0.37431723</v>
      </c>
      <c r="F2801">
        <f t="shared" si="86"/>
        <v>2.4296424444444447E-2</v>
      </c>
      <c r="G2801">
        <f t="shared" si="87"/>
        <v>0.3493424172839506</v>
      </c>
    </row>
    <row r="2802" spans="1:7" x14ac:dyDescent="0.3">
      <c r="A2802">
        <v>27.969874858856201</v>
      </c>
      <c r="B2802">
        <v>30.287317000000002</v>
      </c>
      <c r="C2802">
        <v>0.21873446999999999</v>
      </c>
      <c r="D2802">
        <v>-0.33144112999999997</v>
      </c>
      <c r="E2802">
        <v>0.37391745999999998</v>
      </c>
      <c r="F2802">
        <f t="shared" si="86"/>
        <v>2.4303829999999998E-2</v>
      </c>
      <c r="G2802">
        <f t="shared" si="87"/>
        <v>0.34894262716049385</v>
      </c>
    </row>
    <row r="2803" spans="1:7" x14ac:dyDescent="0.3">
      <c r="A2803">
        <v>27.979875087738002</v>
      </c>
      <c r="B2803">
        <v>30.33494</v>
      </c>
      <c r="C2803">
        <v>0.21881444999999999</v>
      </c>
      <c r="D2803">
        <v>-0.33266190000000001</v>
      </c>
      <c r="E2803">
        <v>0.37450537</v>
      </c>
      <c r="F2803">
        <f t="shared" si="86"/>
        <v>2.4312716666666664E-2</v>
      </c>
      <c r="G2803">
        <f t="shared" si="87"/>
        <v>0.34953056543209876</v>
      </c>
    </row>
    <row r="2804" spans="1:7" x14ac:dyDescent="0.3">
      <c r="A2804">
        <v>27.989875316619798</v>
      </c>
      <c r="B2804">
        <v>30.329225999999998</v>
      </c>
      <c r="C2804">
        <v>0.21889442000000001</v>
      </c>
      <c r="D2804">
        <v>-0.32411646999999999</v>
      </c>
      <c r="E2804">
        <v>0.37443485999999998</v>
      </c>
      <c r="F2804">
        <f t="shared" si="86"/>
        <v>2.4321602222222224E-2</v>
      </c>
      <c r="G2804">
        <f t="shared" si="87"/>
        <v>0.34946002222222222</v>
      </c>
    </row>
    <row r="2805" spans="1:7" x14ac:dyDescent="0.3">
      <c r="A2805">
        <v>27.999875545501698</v>
      </c>
      <c r="B2805">
        <v>30.376847999999999</v>
      </c>
      <c r="C2805">
        <v>0.21898772999999999</v>
      </c>
      <c r="D2805">
        <v>-0.31190869999999998</v>
      </c>
      <c r="E2805">
        <v>0.37502274000000002</v>
      </c>
      <c r="F2805">
        <f t="shared" si="86"/>
        <v>2.4331969999999998E-2</v>
      </c>
      <c r="G2805">
        <f t="shared" si="87"/>
        <v>0.3500479481481481</v>
      </c>
    </row>
    <row r="2806" spans="1:7" x14ac:dyDescent="0.3">
      <c r="A2806">
        <v>28.009875774383499</v>
      </c>
      <c r="B2806">
        <v>30.401610999999999</v>
      </c>
      <c r="C2806">
        <v>0.21908104</v>
      </c>
      <c r="D2806">
        <v>-0.30092168000000002</v>
      </c>
      <c r="E2806">
        <v>0.37532848000000002</v>
      </c>
      <c r="F2806">
        <f t="shared" si="86"/>
        <v>2.4342337777777778E-2</v>
      </c>
      <c r="G2806">
        <f t="shared" si="87"/>
        <v>0.35035366419753083</v>
      </c>
    </row>
    <row r="2807" spans="1:7" x14ac:dyDescent="0.3">
      <c r="A2807">
        <v>28.019874095916698</v>
      </c>
      <c r="B2807">
        <v>30.407326000000001</v>
      </c>
      <c r="C2807">
        <v>0.21920100000000001</v>
      </c>
      <c r="D2807">
        <v>-0.24842826000000001</v>
      </c>
      <c r="E2807">
        <v>0.37539902000000003</v>
      </c>
      <c r="F2807">
        <f t="shared" si="86"/>
        <v>2.4355666666666668E-2</v>
      </c>
      <c r="G2807">
        <f t="shared" si="87"/>
        <v>0.35042421975308641</v>
      </c>
    </row>
    <row r="2808" spans="1:7" x14ac:dyDescent="0.3">
      <c r="A2808">
        <v>28.0300002098083</v>
      </c>
      <c r="B2808">
        <v>30.470184</v>
      </c>
      <c r="C2808">
        <v>0.21933432999999999</v>
      </c>
      <c r="D2808">
        <v>-0.19471404</v>
      </c>
      <c r="E2808">
        <v>0.37617508</v>
      </c>
      <c r="F2808">
        <f t="shared" si="86"/>
        <v>2.4370481111111109E-2</v>
      </c>
      <c r="G2808">
        <f t="shared" si="87"/>
        <v>0.35120024444444442</v>
      </c>
    </row>
    <row r="2809" spans="1:7" x14ac:dyDescent="0.3">
      <c r="A2809">
        <v>28.039874553680399</v>
      </c>
      <c r="B2809">
        <v>30.508284</v>
      </c>
      <c r="C2809">
        <v>0.21945429</v>
      </c>
      <c r="D2809">
        <v>-0.14099982</v>
      </c>
      <c r="E2809">
        <v>0.37664544999999999</v>
      </c>
      <c r="F2809">
        <f t="shared" si="86"/>
        <v>2.4383809999999999E-2</v>
      </c>
      <c r="G2809">
        <f t="shared" si="87"/>
        <v>0.35167061481481482</v>
      </c>
    </row>
    <row r="2810" spans="1:7" x14ac:dyDescent="0.3">
      <c r="A2810">
        <v>28.050000667572</v>
      </c>
      <c r="B2810">
        <v>30.561619</v>
      </c>
      <c r="C2810">
        <v>0.21954760000000001</v>
      </c>
      <c r="D2810">
        <v>-0.13001283</v>
      </c>
      <c r="E2810">
        <v>0.37730386999999999</v>
      </c>
      <c r="F2810">
        <f t="shared" si="86"/>
        <v>2.4394177777777779E-2</v>
      </c>
      <c r="G2810">
        <f t="shared" si="87"/>
        <v>0.35232907160493826</v>
      </c>
    </row>
    <row r="2811" spans="1:7" x14ac:dyDescent="0.3">
      <c r="A2811">
        <v>28.060000896453801</v>
      </c>
      <c r="B2811">
        <v>30.595904999999998</v>
      </c>
      <c r="C2811">
        <v>0.21960092000000001</v>
      </c>
      <c r="D2811">
        <v>-0.16297381999999999</v>
      </c>
      <c r="E2811">
        <v>0.37772719999999999</v>
      </c>
      <c r="F2811">
        <f t="shared" si="86"/>
        <v>2.4400102222222223E-2</v>
      </c>
      <c r="G2811">
        <f t="shared" si="87"/>
        <v>0.35275235555555551</v>
      </c>
    </row>
    <row r="2812" spans="1:7" x14ac:dyDescent="0.3">
      <c r="A2812">
        <v>28.069875240325899</v>
      </c>
      <c r="B2812">
        <v>30.60924</v>
      </c>
      <c r="C2812">
        <v>0.21966757000000001</v>
      </c>
      <c r="D2812">
        <v>-0.16907770999999999</v>
      </c>
      <c r="E2812">
        <v>0.3778918</v>
      </c>
      <c r="F2812">
        <f t="shared" si="86"/>
        <v>2.4407507777777778E-2</v>
      </c>
      <c r="G2812">
        <f t="shared" si="87"/>
        <v>0.35291698518518516</v>
      </c>
    </row>
    <row r="2813" spans="1:7" x14ac:dyDescent="0.3">
      <c r="A2813">
        <v>28.079999446868801</v>
      </c>
      <c r="B2813">
        <v>30.654957</v>
      </c>
      <c r="C2813">
        <v>0.21974753999999999</v>
      </c>
      <c r="D2813">
        <v>-0.17274004000000001</v>
      </c>
      <c r="E2813">
        <v>0.37845617999999998</v>
      </c>
      <c r="F2813">
        <f t="shared" si="86"/>
        <v>2.4416393333333331E-2</v>
      </c>
      <c r="G2813">
        <f t="shared" si="87"/>
        <v>0.35348139259259259</v>
      </c>
    </row>
    <row r="2814" spans="1:7" x14ac:dyDescent="0.3">
      <c r="A2814">
        <v>28.0898756980896</v>
      </c>
      <c r="B2814">
        <v>30.649242000000001</v>
      </c>
      <c r="C2814">
        <v>0.21984085</v>
      </c>
      <c r="D2814">
        <v>-0.16175303999999999</v>
      </c>
      <c r="E2814">
        <v>0.37838566000000001</v>
      </c>
      <c r="F2814">
        <f t="shared" si="86"/>
        <v>2.4426761111111112E-2</v>
      </c>
      <c r="G2814">
        <f t="shared" si="87"/>
        <v>0.35341083703703702</v>
      </c>
    </row>
    <row r="2815" spans="1:7" x14ac:dyDescent="0.3">
      <c r="A2815">
        <v>28.0998759269714</v>
      </c>
      <c r="B2815">
        <v>30.694959999999998</v>
      </c>
      <c r="C2815">
        <v>0.21992086</v>
      </c>
      <c r="D2815">
        <v>-0.15076603999999999</v>
      </c>
      <c r="E2815">
        <v>0.37895002999999999</v>
      </c>
      <c r="F2815">
        <f t="shared" si="86"/>
        <v>2.4435651111111109E-2</v>
      </c>
      <c r="G2815">
        <f t="shared" si="87"/>
        <v>0.35397525679012343</v>
      </c>
    </row>
    <row r="2816" spans="1:7" x14ac:dyDescent="0.3">
      <c r="A2816">
        <v>28.110000133514401</v>
      </c>
      <c r="B2816">
        <v>30.734960000000001</v>
      </c>
      <c r="C2816">
        <v>0.21998751</v>
      </c>
      <c r="D2816">
        <v>-0.16785692999999999</v>
      </c>
      <c r="E2816">
        <v>0.37944388000000001</v>
      </c>
      <c r="F2816">
        <f t="shared" si="86"/>
        <v>2.4443056666666668E-2</v>
      </c>
      <c r="G2816">
        <f t="shared" si="87"/>
        <v>0.35446908395061727</v>
      </c>
    </row>
    <row r="2817" spans="1:7" x14ac:dyDescent="0.3">
      <c r="A2817">
        <v>28.1198744773864</v>
      </c>
      <c r="B2817">
        <v>30.723534000000001</v>
      </c>
      <c r="C2817">
        <v>0.22002748999999999</v>
      </c>
      <c r="D2817">
        <v>-0.19837637</v>
      </c>
      <c r="E2817">
        <v>0.3793028</v>
      </c>
      <c r="F2817">
        <f t="shared" si="86"/>
        <v>2.4447498888888888E-2</v>
      </c>
      <c r="G2817">
        <f t="shared" si="87"/>
        <v>0.35432802222222221</v>
      </c>
    </row>
    <row r="2818" spans="1:7" x14ac:dyDescent="0.3">
      <c r="A2818">
        <v>28.1298747062683</v>
      </c>
      <c r="B2818">
        <v>30.76163</v>
      </c>
      <c r="C2818">
        <v>0.22008080999999999</v>
      </c>
      <c r="D2818">
        <v>-0.22889581000000001</v>
      </c>
      <c r="E2818">
        <v>0.37977314000000001</v>
      </c>
      <c r="F2818">
        <f t="shared" si="86"/>
        <v>2.4453423333333332E-2</v>
      </c>
      <c r="G2818">
        <f t="shared" si="87"/>
        <v>0.35479834320987652</v>
      </c>
    </row>
    <row r="2819" spans="1:7" x14ac:dyDescent="0.3">
      <c r="A2819">
        <v>28.1398749351501</v>
      </c>
      <c r="B2819">
        <v>30.731152999999999</v>
      </c>
      <c r="C2819">
        <v>0.22013411999999999</v>
      </c>
      <c r="D2819">
        <v>-0.26307760000000002</v>
      </c>
      <c r="E2819">
        <v>0.37939689999999998</v>
      </c>
      <c r="F2819">
        <f t="shared" si="86"/>
        <v>2.4459346666666666E-2</v>
      </c>
      <c r="G2819">
        <f t="shared" si="87"/>
        <v>0.35442208395061725</v>
      </c>
    </row>
    <row r="2820" spans="1:7" x14ac:dyDescent="0.3">
      <c r="A2820">
        <v>28.149999141693101</v>
      </c>
      <c r="B2820">
        <v>30.752103999999999</v>
      </c>
      <c r="C2820">
        <v>0.22020078000000001</v>
      </c>
      <c r="D2820">
        <v>-0.26551913999999999</v>
      </c>
      <c r="E2820">
        <v>0.37965554000000001</v>
      </c>
      <c r="F2820">
        <f t="shared" si="86"/>
        <v>2.4466753333333334E-2</v>
      </c>
      <c r="G2820">
        <f t="shared" si="87"/>
        <v>0.3546807382716049</v>
      </c>
    </row>
    <row r="2821" spans="1:7" x14ac:dyDescent="0.3">
      <c r="A2821">
        <v>28.159999370574901</v>
      </c>
      <c r="B2821">
        <v>30.773057999999999</v>
      </c>
      <c r="C2821">
        <v>0.22025410000000001</v>
      </c>
      <c r="D2821">
        <v>-0.29848012000000002</v>
      </c>
      <c r="E2821">
        <v>0.37991422000000002</v>
      </c>
      <c r="F2821">
        <f t="shared" si="86"/>
        <v>2.4472677777777778E-2</v>
      </c>
      <c r="G2821">
        <f t="shared" si="87"/>
        <v>0.3549394296296296</v>
      </c>
    </row>
    <row r="2822" spans="1:7" x14ac:dyDescent="0.3">
      <c r="A2822">
        <v>28.169875621795601</v>
      </c>
      <c r="B2822">
        <v>30.767344000000001</v>
      </c>
      <c r="C2822">
        <v>0.22030741000000001</v>
      </c>
      <c r="D2822">
        <v>-0.33022034</v>
      </c>
      <c r="E2822">
        <v>0.37984370000000001</v>
      </c>
      <c r="F2822">
        <f t="shared" ref="F2822:F2885" si="88">C2822/9</f>
        <v>2.4478601111111113E-2</v>
      </c>
      <c r="G2822">
        <f t="shared" ref="G2822:G2885" si="89">(B2822-$B$5)/81</f>
        <v>0.35486888641975312</v>
      </c>
    </row>
    <row r="2823" spans="1:7" x14ac:dyDescent="0.3">
      <c r="A2823">
        <v>28.179875850677401</v>
      </c>
      <c r="B2823">
        <v>30.801632000000001</v>
      </c>
      <c r="C2823">
        <v>0.2203474</v>
      </c>
      <c r="D2823">
        <v>-0.3607398</v>
      </c>
      <c r="E2823">
        <v>0.38026700000000002</v>
      </c>
      <c r="F2823">
        <f t="shared" si="88"/>
        <v>2.4483044444444445E-2</v>
      </c>
      <c r="G2823">
        <f t="shared" si="89"/>
        <v>0.35529219506172843</v>
      </c>
    </row>
    <row r="2824" spans="1:7" x14ac:dyDescent="0.3">
      <c r="A2824">
        <v>28.189874172210601</v>
      </c>
      <c r="B2824">
        <v>30.771152000000001</v>
      </c>
      <c r="C2824">
        <v>0.22038740000000001</v>
      </c>
      <c r="D2824">
        <v>-0.40590854999999998</v>
      </c>
      <c r="E2824">
        <v>0.37989070000000003</v>
      </c>
      <c r="F2824">
        <f t="shared" si="88"/>
        <v>2.4487488888888891E-2</v>
      </c>
      <c r="G2824">
        <f t="shared" si="89"/>
        <v>0.35491589876543211</v>
      </c>
    </row>
    <row r="2825" spans="1:7" x14ac:dyDescent="0.3">
      <c r="A2825">
        <v>28.199874401092501</v>
      </c>
      <c r="B2825">
        <v>30.774963</v>
      </c>
      <c r="C2825">
        <v>0.22042738000000001</v>
      </c>
      <c r="D2825">
        <v>-0.43764877000000002</v>
      </c>
      <c r="E2825">
        <v>0.37993777000000001</v>
      </c>
      <c r="F2825">
        <f t="shared" si="88"/>
        <v>2.4491931111111111E-2</v>
      </c>
      <c r="G2825">
        <f t="shared" si="89"/>
        <v>0.35496294814814816</v>
      </c>
    </row>
    <row r="2826" spans="1:7" x14ac:dyDescent="0.3">
      <c r="A2826">
        <v>28.210000514984099</v>
      </c>
      <c r="B2826">
        <v>30.790203000000002</v>
      </c>
      <c r="C2826">
        <v>0.22052068999999999</v>
      </c>
      <c r="D2826">
        <v>-0.44131112</v>
      </c>
      <c r="E2826">
        <v>0.38012590000000002</v>
      </c>
      <c r="F2826">
        <f t="shared" si="88"/>
        <v>2.4502298888888888E-2</v>
      </c>
      <c r="G2826">
        <f t="shared" si="89"/>
        <v>0.35515109629629632</v>
      </c>
    </row>
    <row r="2827" spans="1:7" x14ac:dyDescent="0.3">
      <c r="A2827">
        <v>28.219874858856201</v>
      </c>
      <c r="B2827">
        <v>30.81306</v>
      </c>
      <c r="C2827">
        <v>0.22090726999999999</v>
      </c>
      <c r="D2827">
        <v>-0.12757126999999999</v>
      </c>
      <c r="E2827">
        <v>0.38040807999999998</v>
      </c>
      <c r="F2827">
        <f t="shared" si="88"/>
        <v>2.454525222222222E-2</v>
      </c>
      <c r="G2827">
        <f t="shared" si="89"/>
        <v>0.35543328148148146</v>
      </c>
    </row>
    <row r="2828" spans="1:7" x14ac:dyDescent="0.3">
      <c r="A2828">
        <v>28.230000972747799</v>
      </c>
      <c r="B2828">
        <v>30.969259999999998</v>
      </c>
      <c r="C2828">
        <v>0.22106723</v>
      </c>
      <c r="D2828">
        <v>-1.8922053000000001E-2</v>
      </c>
      <c r="E2828">
        <v>0.38233646999999998</v>
      </c>
      <c r="F2828">
        <f t="shared" si="88"/>
        <v>2.4563025555555555E-2</v>
      </c>
      <c r="G2828">
        <f t="shared" si="89"/>
        <v>0.35736167654320983</v>
      </c>
    </row>
    <row r="2829" spans="1:7" x14ac:dyDescent="0.3">
      <c r="A2829">
        <v>28.239875316619798</v>
      </c>
      <c r="B2829">
        <v>31.026406999999999</v>
      </c>
      <c r="C2829">
        <v>0.22102724000000001</v>
      </c>
      <c r="D2829">
        <v>-0.14954527000000001</v>
      </c>
      <c r="E2829">
        <v>0.38304198</v>
      </c>
      <c r="F2829">
        <f t="shared" si="88"/>
        <v>2.4558582222222222E-2</v>
      </c>
      <c r="G2829">
        <f t="shared" si="89"/>
        <v>0.35806719506172835</v>
      </c>
    </row>
    <row r="2830" spans="1:7" x14ac:dyDescent="0.3">
      <c r="A2830">
        <v>28.249999523162799</v>
      </c>
      <c r="B2830">
        <v>31.049263</v>
      </c>
      <c r="C2830">
        <v>0.22104057999999999</v>
      </c>
      <c r="D2830">
        <v>-0.22279193</v>
      </c>
      <c r="E2830">
        <v>0.38332418000000001</v>
      </c>
      <c r="F2830">
        <f t="shared" si="88"/>
        <v>2.4560064444444443E-2</v>
      </c>
      <c r="G2830">
        <f t="shared" si="89"/>
        <v>0.35834936790123456</v>
      </c>
    </row>
    <row r="2831" spans="1:7" x14ac:dyDescent="0.3">
      <c r="A2831">
        <v>28.2599997520446</v>
      </c>
      <c r="B2831">
        <v>31.049263</v>
      </c>
      <c r="C2831">
        <v>0.22106723</v>
      </c>
      <c r="D2831">
        <v>-0.26673989999999997</v>
      </c>
      <c r="E2831">
        <v>0.38332418000000001</v>
      </c>
      <c r="F2831">
        <f t="shared" si="88"/>
        <v>2.4563025555555555E-2</v>
      </c>
      <c r="G2831">
        <f t="shared" si="89"/>
        <v>0.35834936790123456</v>
      </c>
    </row>
    <row r="2832" spans="1:7" x14ac:dyDescent="0.3">
      <c r="A2832">
        <v>28.269874095916698</v>
      </c>
      <c r="B2832">
        <v>31.032119999999999</v>
      </c>
      <c r="C2832">
        <v>0.22108056000000001</v>
      </c>
      <c r="D2832">
        <v>-0.33998655999999999</v>
      </c>
      <c r="E2832">
        <v>0.38311255</v>
      </c>
      <c r="F2832">
        <f t="shared" si="88"/>
        <v>2.4564506666666666E-2</v>
      </c>
      <c r="G2832">
        <f t="shared" si="89"/>
        <v>0.35813772592592591</v>
      </c>
    </row>
    <row r="2833" spans="1:7" x14ac:dyDescent="0.3">
      <c r="A2833">
        <v>28.279874324798499</v>
      </c>
      <c r="B2833">
        <v>31.049263</v>
      </c>
      <c r="C2833">
        <v>0.22112055</v>
      </c>
      <c r="D2833">
        <v>-0.37172677999999998</v>
      </c>
      <c r="E2833">
        <v>0.38332418000000001</v>
      </c>
      <c r="F2833">
        <f t="shared" si="88"/>
        <v>2.4568949999999999E-2</v>
      </c>
      <c r="G2833">
        <f t="shared" si="89"/>
        <v>0.35834936790123456</v>
      </c>
    </row>
    <row r="2834" spans="1:7" x14ac:dyDescent="0.3">
      <c r="A2834">
        <v>28.2900004386901</v>
      </c>
      <c r="B2834">
        <v>31.01688</v>
      </c>
      <c r="C2834">
        <v>0.22121388</v>
      </c>
      <c r="D2834">
        <v>-0.3607398</v>
      </c>
      <c r="E2834">
        <v>0.3829244</v>
      </c>
      <c r="F2834">
        <f t="shared" si="88"/>
        <v>2.4579320000000002E-2</v>
      </c>
      <c r="G2834">
        <f t="shared" si="89"/>
        <v>0.35794957777777775</v>
      </c>
    </row>
    <row r="2835" spans="1:7" x14ac:dyDescent="0.3">
      <c r="A2835">
        <v>28.299874782562199</v>
      </c>
      <c r="B2835">
        <v>31.049263</v>
      </c>
      <c r="C2835">
        <v>0.22136049999999999</v>
      </c>
      <c r="D2835">
        <v>-0.293597</v>
      </c>
      <c r="E2835">
        <v>0.38332418000000001</v>
      </c>
      <c r="F2835">
        <f t="shared" si="88"/>
        <v>2.459561111111111E-2</v>
      </c>
      <c r="G2835">
        <f t="shared" si="89"/>
        <v>0.35834936790123456</v>
      </c>
    </row>
    <row r="2836" spans="1:7" x14ac:dyDescent="0.3">
      <c r="A2836">
        <v>28.310000896453801</v>
      </c>
      <c r="B2836">
        <v>31.10641</v>
      </c>
      <c r="C2836">
        <v>0.22153379000000001</v>
      </c>
      <c r="D2836">
        <v>-0.18616859999999999</v>
      </c>
      <c r="E2836">
        <v>0.38402969999999997</v>
      </c>
      <c r="F2836">
        <f t="shared" si="88"/>
        <v>2.4614865555555556E-2</v>
      </c>
      <c r="G2836">
        <f t="shared" si="89"/>
        <v>0.35905488641975308</v>
      </c>
    </row>
    <row r="2837" spans="1:7" x14ac:dyDescent="0.3">
      <c r="A2837">
        <v>28.319999217987</v>
      </c>
      <c r="B2837">
        <v>31.152124000000001</v>
      </c>
      <c r="C2837">
        <v>0.22168041999999999</v>
      </c>
      <c r="D2837">
        <v>-0.11902582</v>
      </c>
      <c r="E2837">
        <v>0.38459408</v>
      </c>
      <c r="F2837">
        <f t="shared" si="88"/>
        <v>2.4631157777777777E-2</v>
      </c>
      <c r="G2837">
        <f t="shared" si="89"/>
        <v>0.35961925679012346</v>
      </c>
    </row>
    <row r="2838" spans="1:7" x14ac:dyDescent="0.3">
      <c r="A2838">
        <v>28.329999446868801</v>
      </c>
      <c r="B2838">
        <v>31.241655000000002</v>
      </c>
      <c r="C2838">
        <v>0.22174706999999999</v>
      </c>
      <c r="D2838">
        <v>-0.13611671</v>
      </c>
      <c r="E2838">
        <v>0.38569940000000003</v>
      </c>
      <c r="F2838">
        <f t="shared" si="88"/>
        <v>2.4638563333333332E-2</v>
      </c>
      <c r="G2838">
        <f t="shared" si="89"/>
        <v>0.36072457777777778</v>
      </c>
    </row>
    <row r="2839" spans="1:7" x14ac:dyDescent="0.3">
      <c r="A2839">
        <v>28.3398756980896</v>
      </c>
      <c r="B2839">
        <v>31.226416</v>
      </c>
      <c r="C2839">
        <v>0.22176039</v>
      </c>
      <c r="D2839">
        <v>-0.19471404</v>
      </c>
      <c r="E2839">
        <v>0.38551125000000003</v>
      </c>
      <c r="F2839">
        <f t="shared" si="88"/>
        <v>2.4640043333333334E-2</v>
      </c>
      <c r="G2839">
        <f t="shared" si="89"/>
        <v>0.36053644197530865</v>
      </c>
    </row>
    <row r="2840" spans="1:7" x14ac:dyDescent="0.3">
      <c r="A2840">
        <v>28.3498759269714</v>
      </c>
      <c r="B2840">
        <v>31.256893000000002</v>
      </c>
      <c r="C2840">
        <v>0.22180038999999999</v>
      </c>
      <c r="D2840">
        <v>-0.24110359000000001</v>
      </c>
      <c r="E2840">
        <v>0.38588749999999999</v>
      </c>
      <c r="F2840">
        <f t="shared" si="88"/>
        <v>2.4644487777777776E-2</v>
      </c>
      <c r="G2840">
        <f t="shared" si="89"/>
        <v>0.36091270123456792</v>
      </c>
    </row>
    <row r="2841" spans="1:7" x14ac:dyDescent="0.3">
      <c r="A2841">
        <v>28.3598742485046</v>
      </c>
      <c r="B2841">
        <v>31.275943999999999</v>
      </c>
      <c r="C2841">
        <v>0.22186705000000001</v>
      </c>
      <c r="D2841">
        <v>-0.25697367999999998</v>
      </c>
      <c r="E2841">
        <v>0.38612267</v>
      </c>
      <c r="F2841">
        <f t="shared" si="88"/>
        <v>2.4651894444444447E-2</v>
      </c>
      <c r="G2841">
        <f t="shared" si="89"/>
        <v>0.36114789876543207</v>
      </c>
    </row>
    <row r="2842" spans="1:7" x14ac:dyDescent="0.3">
      <c r="A2842">
        <v>28.370000362396201</v>
      </c>
      <c r="B2842">
        <v>31.253084000000001</v>
      </c>
      <c r="C2842">
        <v>0.22196036999999999</v>
      </c>
      <c r="D2842">
        <v>-0.23377892</v>
      </c>
      <c r="E2842">
        <v>0.38584047999999999</v>
      </c>
      <c r="F2842">
        <f t="shared" si="88"/>
        <v>2.4662263333333333E-2</v>
      </c>
      <c r="G2842">
        <f t="shared" si="89"/>
        <v>0.36086567654320989</v>
      </c>
    </row>
    <row r="2843" spans="1:7" x14ac:dyDescent="0.3">
      <c r="A2843">
        <v>28.3798747062683</v>
      </c>
      <c r="B2843">
        <v>31.310227999999999</v>
      </c>
      <c r="C2843">
        <v>0.22205368</v>
      </c>
      <c r="D2843">
        <v>-0.22279193</v>
      </c>
      <c r="E2843">
        <v>0.386546</v>
      </c>
      <c r="F2843">
        <f t="shared" si="88"/>
        <v>2.467263111111111E-2</v>
      </c>
      <c r="G2843">
        <f t="shared" si="89"/>
        <v>0.36157115802469131</v>
      </c>
    </row>
    <row r="2844" spans="1:7" x14ac:dyDescent="0.3">
      <c r="A2844">
        <v>28.390000820159901</v>
      </c>
      <c r="B2844">
        <v>31.300706999999999</v>
      </c>
      <c r="C2844">
        <v>0.222107</v>
      </c>
      <c r="D2844">
        <v>-0.23988281</v>
      </c>
      <c r="E2844">
        <v>0.38642841999999999</v>
      </c>
      <c r="F2844">
        <f t="shared" si="88"/>
        <v>2.4678555555555554E-2</v>
      </c>
      <c r="G2844">
        <f t="shared" si="89"/>
        <v>0.36145361481481481</v>
      </c>
    </row>
    <row r="2845" spans="1:7" x14ac:dyDescent="0.3">
      <c r="A2845">
        <v>28.399999141693101</v>
      </c>
      <c r="B2845">
        <v>31.327373999999999</v>
      </c>
      <c r="C2845">
        <v>0.22213364999999999</v>
      </c>
      <c r="D2845">
        <v>-0.29848012000000002</v>
      </c>
      <c r="E2845">
        <v>0.38675767</v>
      </c>
      <c r="F2845">
        <f t="shared" si="88"/>
        <v>2.4681516666666667E-2</v>
      </c>
      <c r="G2845">
        <f t="shared" si="89"/>
        <v>0.36178283703703701</v>
      </c>
    </row>
    <row r="2846" spans="1:7" x14ac:dyDescent="0.3">
      <c r="A2846">
        <v>28.409999370574901</v>
      </c>
      <c r="B2846">
        <v>31.340707999999999</v>
      </c>
      <c r="C2846">
        <v>0.22216031</v>
      </c>
      <c r="D2846">
        <v>-0.35951899999999998</v>
      </c>
      <c r="E2846">
        <v>0.38692227000000001</v>
      </c>
      <c r="F2846">
        <f t="shared" si="88"/>
        <v>2.4684478888888889E-2</v>
      </c>
      <c r="G2846">
        <f t="shared" si="89"/>
        <v>0.36194745432098763</v>
      </c>
    </row>
    <row r="2847" spans="1:7" x14ac:dyDescent="0.3">
      <c r="A2847">
        <v>28.419875621795601</v>
      </c>
      <c r="B2847">
        <v>31.317848000000001</v>
      </c>
      <c r="C2847">
        <v>0.22221363</v>
      </c>
      <c r="D2847">
        <v>-0.37538913000000002</v>
      </c>
      <c r="E2847">
        <v>0.38664007</v>
      </c>
      <c r="F2847">
        <f t="shared" si="88"/>
        <v>2.4690403333333333E-2</v>
      </c>
      <c r="G2847">
        <f t="shared" si="89"/>
        <v>0.36166523209876544</v>
      </c>
    </row>
    <row r="2848" spans="1:7" x14ac:dyDescent="0.3">
      <c r="A2848">
        <v>28.429875850677401</v>
      </c>
      <c r="B2848">
        <v>31.340707999999999</v>
      </c>
      <c r="C2848">
        <v>0.22229360000000001</v>
      </c>
      <c r="D2848">
        <v>-0.37783067999999997</v>
      </c>
      <c r="E2848">
        <v>0.38692227000000001</v>
      </c>
      <c r="F2848">
        <f t="shared" si="88"/>
        <v>2.4699288888888889E-2</v>
      </c>
      <c r="G2848">
        <f t="shared" si="89"/>
        <v>0.36194745432098763</v>
      </c>
    </row>
    <row r="2849" spans="1:7" x14ac:dyDescent="0.3">
      <c r="A2849">
        <v>28.439874172210601</v>
      </c>
      <c r="B2849">
        <v>31.327373999999999</v>
      </c>
      <c r="C2849">
        <v>0.22236025000000001</v>
      </c>
      <c r="D2849">
        <v>-0.39248001999999999</v>
      </c>
      <c r="E2849">
        <v>0.38675767</v>
      </c>
      <c r="F2849">
        <f t="shared" si="88"/>
        <v>2.4706694444444444E-2</v>
      </c>
      <c r="G2849">
        <f t="shared" si="89"/>
        <v>0.36178283703703701</v>
      </c>
    </row>
    <row r="2850" spans="1:7" x14ac:dyDescent="0.3">
      <c r="A2850">
        <v>28.450000286102199</v>
      </c>
      <c r="B2850">
        <v>31.344517</v>
      </c>
      <c r="C2850">
        <v>0.22242690000000001</v>
      </c>
      <c r="D2850">
        <v>-0.39736313000000001</v>
      </c>
      <c r="E2850">
        <v>0.38696926999999998</v>
      </c>
      <c r="F2850">
        <f t="shared" si="88"/>
        <v>2.4714100000000003E-2</v>
      </c>
      <c r="G2850">
        <f t="shared" si="89"/>
        <v>0.36199447901234566</v>
      </c>
    </row>
    <row r="2851" spans="1:7" x14ac:dyDescent="0.3">
      <c r="A2851">
        <v>28.459874629974301</v>
      </c>
      <c r="B2851">
        <v>31.371185000000001</v>
      </c>
      <c r="C2851">
        <v>0.22245355999999999</v>
      </c>
      <c r="D2851">
        <v>-0.45718122</v>
      </c>
      <c r="E2851">
        <v>0.38729851999999998</v>
      </c>
      <c r="F2851">
        <f t="shared" si="88"/>
        <v>2.4717062222222221E-2</v>
      </c>
      <c r="G2851">
        <f t="shared" si="89"/>
        <v>0.3623237135802469</v>
      </c>
    </row>
    <row r="2852" spans="1:7" x14ac:dyDescent="0.3">
      <c r="A2852">
        <v>28.469874858856201</v>
      </c>
      <c r="B2852">
        <v>31.346422</v>
      </c>
      <c r="C2852">
        <v>0.22260021999999999</v>
      </c>
      <c r="D2852">
        <v>-0.39125922000000002</v>
      </c>
      <c r="E2852">
        <v>0.38699284</v>
      </c>
      <c r="F2852">
        <f t="shared" si="88"/>
        <v>2.4733357777777777E-2</v>
      </c>
      <c r="G2852">
        <f t="shared" si="89"/>
        <v>0.36201799753086422</v>
      </c>
    </row>
    <row r="2853" spans="1:7" x14ac:dyDescent="0.3">
      <c r="A2853">
        <v>28.480000972747799</v>
      </c>
      <c r="B2853">
        <v>31.422616999999999</v>
      </c>
      <c r="C2853">
        <v>0.22300010000000001</v>
      </c>
      <c r="D2853">
        <v>-6.2870049999999997E-2</v>
      </c>
      <c r="E2853">
        <v>0.38793346000000001</v>
      </c>
      <c r="F2853">
        <f t="shared" si="88"/>
        <v>2.4777788888888888E-2</v>
      </c>
      <c r="G2853">
        <f t="shared" si="89"/>
        <v>0.36295867654320985</v>
      </c>
    </row>
    <row r="2854" spans="1:7" x14ac:dyDescent="0.3">
      <c r="A2854">
        <v>28.489875316619798</v>
      </c>
      <c r="B2854">
        <v>31.546431999999999</v>
      </c>
      <c r="C2854">
        <v>0.2230934</v>
      </c>
      <c r="D2854">
        <v>-3.9675272999999997E-2</v>
      </c>
      <c r="E2854">
        <v>0.38946207999999999</v>
      </c>
      <c r="F2854">
        <f t="shared" si="88"/>
        <v>2.4788155555555556E-2</v>
      </c>
      <c r="G2854">
        <f t="shared" si="89"/>
        <v>0.36448725679012345</v>
      </c>
    </row>
    <row r="2855" spans="1:7" x14ac:dyDescent="0.3">
      <c r="A2855">
        <v>28.499999523162799</v>
      </c>
      <c r="B2855">
        <v>31.601673000000002</v>
      </c>
      <c r="C2855">
        <v>0.22304009</v>
      </c>
      <c r="D2855">
        <v>-0.16785692999999999</v>
      </c>
      <c r="E2855">
        <v>0.39014405000000002</v>
      </c>
      <c r="F2855">
        <f t="shared" si="88"/>
        <v>2.4782232222222221E-2</v>
      </c>
      <c r="G2855">
        <f t="shared" si="89"/>
        <v>0.36516924444444449</v>
      </c>
    </row>
    <row r="2856" spans="1:7" x14ac:dyDescent="0.3">
      <c r="A2856">
        <v>28.509875774383499</v>
      </c>
      <c r="B2856">
        <v>31.637865000000001</v>
      </c>
      <c r="C2856">
        <v>0.22305343</v>
      </c>
      <c r="D2856">
        <v>-0.24110359000000001</v>
      </c>
      <c r="E2856">
        <v>0.39059087999999997</v>
      </c>
      <c r="F2856">
        <f t="shared" si="88"/>
        <v>2.4783714444444445E-2</v>
      </c>
      <c r="G2856">
        <f t="shared" si="89"/>
        <v>0.36561605925925927</v>
      </c>
    </row>
    <row r="2857" spans="1:7" x14ac:dyDescent="0.3">
      <c r="A2857">
        <v>28.519999980926499</v>
      </c>
      <c r="B2857">
        <v>31.605481999999999</v>
      </c>
      <c r="C2857">
        <v>0.22308007999999999</v>
      </c>
      <c r="D2857">
        <v>-0.30214247</v>
      </c>
      <c r="E2857">
        <v>0.39019110000000001</v>
      </c>
      <c r="F2857">
        <f t="shared" si="88"/>
        <v>2.4786675555555554E-2</v>
      </c>
      <c r="G2857">
        <f t="shared" si="89"/>
        <v>0.36521626913580246</v>
      </c>
    </row>
    <row r="2858" spans="1:7" x14ac:dyDescent="0.3">
      <c r="A2858">
        <v>28.529874324798499</v>
      </c>
      <c r="B2858">
        <v>31.62453</v>
      </c>
      <c r="C2858">
        <v>0.2230934</v>
      </c>
      <c r="D2858">
        <v>-0.3607398</v>
      </c>
      <c r="E2858">
        <v>0.39042628000000001</v>
      </c>
      <c r="F2858">
        <f t="shared" si="88"/>
        <v>2.4788155555555556E-2</v>
      </c>
      <c r="G2858">
        <f t="shared" si="89"/>
        <v>0.36545142962962962</v>
      </c>
    </row>
    <row r="2859" spans="1:7" x14ac:dyDescent="0.3">
      <c r="A2859">
        <v>28.5400004386901</v>
      </c>
      <c r="B2859">
        <v>31.559767000000001</v>
      </c>
      <c r="C2859">
        <v>0.22310674</v>
      </c>
      <c r="D2859">
        <v>-0.43520722000000001</v>
      </c>
      <c r="E2859">
        <v>0.38962668</v>
      </c>
      <c r="F2859">
        <f t="shared" si="88"/>
        <v>2.4789637777777776E-2</v>
      </c>
      <c r="G2859">
        <f t="shared" si="89"/>
        <v>0.3646518864197531</v>
      </c>
    </row>
    <row r="2860" spans="1:7" x14ac:dyDescent="0.3">
      <c r="A2860">
        <v>28.549874782562199</v>
      </c>
      <c r="B2860">
        <v>31.561672000000002</v>
      </c>
      <c r="C2860">
        <v>0.22317340999999999</v>
      </c>
      <c r="D2860">
        <v>-0.43886956999999999</v>
      </c>
      <c r="E2860">
        <v>0.3896502</v>
      </c>
      <c r="F2860">
        <f t="shared" si="88"/>
        <v>2.4797045555555553E-2</v>
      </c>
      <c r="G2860">
        <f t="shared" si="89"/>
        <v>0.36467540493827161</v>
      </c>
    </row>
    <row r="2861" spans="1:7" x14ac:dyDescent="0.3">
      <c r="A2861">
        <v>28.559875011443999</v>
      </c>
      <c r="B2861">
        <v>31.569292000000001</v>
      </c>
      <c r="C2861">
        <v>0.22328006</v>
      </c>
      <c r="D2861">
        <v>-0.41323322000000001</v>
      </c>
      <c r="E2861">
        <v>0.38974428</v>
      </c>
      <c r="F2861">
        <f t="shared" si="88"/>
        <v>2.4808895555555557E-2</v>
      </c>
      <c r="G2861">
        <f t="shared" si="89"/>
        <v>0.36476947901234569</v>
      </c>
    </row>
    <row r="2862" spans="1:7" x14ac:dyDescent="0.3">
      <c r="A2862">
        <v>28.569875240325899</v>
      </c>
      <c r="B2862">
        <v>31.565480999999998</v>
      </c>
      <c r="C2862">
        <v>0.22344</v>
      </c>
      <c r="D2862">
        <v>-0.33266190000000001</v>
      </c>
      <c r="E2862">
        <v>0.38969725</v>
      </c>
      <c r="F2862">
        <f t="shared" si="88"/>
        <v>2.4826666666666667E-2</v>
      </c>
      <c r="G2862">
        <f t="shared" si="89"/>
        <v>0.36472242962962959</v>
      </c>
    </row>
    <row r="2863" spans="1:7" x14ac:dyDescent="0.3">
      <c r="A2863">
        <v>28.5798754692077</v>
      </c>
      <c r="B2863">
        <v>31.635961999999999</v>
      </c>
      <c r="C2863">
        <v>0.22359995999999999</v>
      </c>
      <c r="D2863">
        <v>-0.23866203</v>
      </c>
      <c r="E2863">
        <v>0.39056735999999997</v>
      </c>
      <c r="F2863">
        <f t="shared" si="88"/>
        <v>2.4844439999999999E-2</v>
      </c>
      <c r="G2863">
        <f t="shared" si="89"/>
        <v>0.36559256543209873</v>
      </c>
    </row>
    <row r="2864" spans="1:7" x14ac:dyDescent="0.3">
      <c r="A2864">
        <v>28.5898756980896</v>
      </c>
      <c r="B2864">
        <v>31.706441999999999</v>
      </c>
      <c r="C2864">
        <v>0.22371991999999999</v>
      </c>
      <c r="D2864">
        <v>-0.19959715</v>
      </c>
      <c r="E2864">
        <v>0.39143749999999999</v>
      </c>
      <c r="F2864">
        <f t="shared" si="88"/>
        <v>2.4857768888888888E-2</v>
      </c>
      <c r="G2864">
        <f t="shared" si="89"/>
        <v>0.36646268888888889</v>
      </c>
    </row>
    <row r="2865" spans="1:7" x14ac:dyDescent="0.3">
      <c r="A2865">
        <v>28.599874019622799</v>
      </c>
      <c r="B2865">
        <v>31.782634999999999</v>
      </c>
      <c r="C2865">
        <v>0.22374658</v>
      </c>
      <c r="D2865">
        <v>-0.25819448</v>
      </c>
      <c r="E2865">
        <v>0.39237814999999998</v>
      </c>
      <c r="F2865">
        <f t="shared" si="88"/>
        <v>2.486073111111111E-2</v>
      </c>
      <c r="G2865">
        <f t="shared" si="89"/>
        <v>0.3674033432098765</v>
      </c>
    </row>
    <row r="2866" spans="1:7" x14ac:dyDescent="0.3">
      <c r="A2866">
        <v>28.6099982261657</v>
      </c>
      <c r="B2866">
        <v>31.805493999999999</v>
      </c>
      <c r="C2866">
        <v>0.22374658</v>
      </c>
      <c r="D2866">
        <v>-0.33144112999999997</v>
      </c>
      <c r="E2866">
        <v>0.39266037999999998</v>
      </c>
      <c r="F2866">
        <f t="shared" si="88"/>
        <v>2.486073111111111E-2</v>
      </c>
      <c r="G2866">
        <f t="shared" si="89"/>
        <v>0.36768555308641976</v>
      </c>
    </row>
    <row r="2867" spans="1:7" x14ac:dyDescent="0.3">
      <c r="A2867">
        <v>28.6198744773864</v>
      </c>
      <c r="B2867">
        <v>31.771205999999999</v>
      </c>
      <c r="C2867">
        <v>0.22375992</v>
      </c>
      <c r="D2867">
        <v>-0.40590854999999998</v>
      </c>
      <c r="E2867">
        <v>0.39223707000000002</v>
      </c>
      <c r="F2867">
        <f t="shared" si="88"/>
        <v>2.4862213333333334E-2</v>
      </c>
      <c r="G2867">
        <f t="shared" si="89"/>
        <v>0.36726224444444444</v>
      </c>
    </row>
    <row r="2868" spans="1:7" x14ac:dyDescent="0.3">
      <c r="A2868">
        <v>28.629998683929401</v>
      </c>
      <c r="B2868">
        <v>31.771205999999999</v>
      </c>
      <c r="C2868">
        <v>0.2237999</v>
      </c>
      <c r="D2868">
        <v>-0.43520722000000001</v>
      </c>
      <c r="E2868">
        <v>0.39223707000000002</v>
      </c>
      <c r="F2868">
        <f t="shared" si="88"/>
        <v>2.4866655555555554E-2</v>
      </c>
      <c r="G2868">
        <f t="shared" si="89"/>
        <v>0.36726224444444444</v>
      </c>
    </row>
    <row r="2869" spans="1:7" x14ac:dyDescent="0.3">
      <c r="A2869">
        <v>28.640000820159901</v>
      </c>
      <c r="B2869">
        <v>31.746445000000001</v>
      </c>
      <c r="C2869">
        <v>0.22387989999999999</v>
      </c>
      <c r="D2869">
        <v>-0.43886956999999999</v>
      </c>
      <c r="E2869">
        <v>0.39193135000000001</v>
      </c>
      <c r="F2869">
        <f t="shared" si="88"/>
        <v>2.4875544444444442E-2</v>
      </c>
      <c r="G2869">
        <f t="shared" si="89"/>
        <v>0.36695655308641978</v>
      </c>
    </row>
    <row r="2870" spans="1:7" x14ac:dyDescent="0.3">
      <c r="A2870">
        <v>28.6498732566833</v>
      </c>
      <c r="B2870">
        <v>31.77692</v>
      </c>
      <c r="C2870">
        <v>0.22395989999999999</v>
      </c>
      <c r="D2870">
        <v>-0.44131112</v>
      </c>
      <c r="E2870">
        <v>0.39230759999999998</v>
      </c>
      <c r="F2870">
        <f t="shared" si="88"/>
        <v>2.4884433333333331E-2</v>
      </c>
      <c r="G2870">
        <f t="shared" si="89"/>
        <v>0.36733278765432098</v>
      </c>
    </row>
    <row r="2871" spans="1:7" x14ac:dyDescent="0.3">
      <c r="A2871">
        <v>28.659875392913801</v>
      </c>
      <c r="B2871">
        <v>31.792159999999999</v>
      </c>
      <c r="C2871">
        <v>0.22402653</v>
      </c>
      <c r="D2871">
        <v>-0.44375268000000001</v>
      </c>
      <c r="E2871">
        <v>0.39249574999999998</v>
      </c>
      <c r="F2871">
        <f t="shared" si="88"/>
        <v>2.4891836666666667E-2</v>
      </c>
      <c r="G2871">
        <f t="shared" si="89"/>
        <v>0.36752093580246914</v>
      </c>
    </row>
    <row r="2872" spans="1:7" x14ac:dyDescent="0.3">
      <c r="A2872">
        <v>28.669873714447</v>
      </c>
      <c r="B2872">
        <v>31.78454</v>
      </c>
      <c r="C2872">
        <v>0.22421315</v>
      </c>
      <c r="D2872">
        <v>-0.36440212</v>
      </c>
      <c r="E2872">
        <v>0.39240166999999998</v>
      </c>
      <c r="F2872">
        <f t="shared" si="88"/>
        <v>2.4912572222222221E-2</v>
      </c>
      <c r="G2872">
        <f t="shared" si="89"/>
        <v>0.36742686172839506</v>
      </c>
    </row>
    <row r="2873" spans="1:7" x14ac:dyDescent="0.3">
      <c r="A2873">
        <v>28.679875850677401</v>
      </c>
      <c r="B2873">
        <v>31.927403999999999</v>
      </c>
      <c r="C2873">
        <v>0.22453308</v>
      </c>
      <c r="D2873">
        <v>-0.105597265</v>
      </c>
      <c r="E2873">
        <v>0.39416546000000002</v>
      </c>
      <c r="F2873">
        <f t="shared" si="88"/>
        <v>2.4948120000000001E-2</v>
      </c>
      <c r="G2873">
        <f t="shared" si="89"/>
        <v>0.3691906148148148</v>
      </c>
    </row>
    <row r="2874" spans="1:7" x14ac:dyDescent="0.3">
      <c r="A2874">
        <v>28.689874172210601</v>
      </c>
      <c r="B2874">
        <v>31.995981</v>
      </c>
      <c r="C2874">
        <v>0.22453308</v>
      </c>
      <c r="D2874">
        <v>-0.16541538</v>
      </c>
      <c r="E2874">
        <v>0.39501207999999999</v>
      </c>
      <c r="F2874">
        <f t="shared" si="88"/>
        <v>2.4948120000000001E-2</v>
      </c>
      <c r="G2874">
        <f t="shared" si="89"/>
        <v>0.37003724444444447</v>
      </c>
    </row>
    <row r="2875" spans="1:7" x14ac:dyDescent="0.3">
      <c r="A2875">
        <v>28.699998378753602</v>
      </c>
      <c r="B2875">
        <v>32.068367000000002</v>
      </c>
      <c r="C2875">
        <v>0.22445309999999999</v>
      </c>
      <c r="D2875">
        <v>-0.32167489999999999</v>
      </c>
      <c r="E2875">
        <v>0.39590570000000003</v>
      </c>
      <c r="F2875">
        <f t="shared" si="88"/>
        <v>2.4939233333333331E-2</v>
      </c>
      <c r="G2875">
        <f t="shared" si="89"/>
        <v>0.37093089876543212</v>
      </c>
    </row>
    <row r="2876" spans="1:7" x14ac:dyDescent="0.3">
      <c r="A2876">
        <v>28.710000514984099</v>
      </c>
      <c r="B2876">
        <v>32.058839999999996</v>
      </c>
      <c r="C2876">
        <v>0.22446643999999999</v>
      </c>
      <c r="D2876">
        <v>-0.39614232999999999</v>
      </c>
      <c r="E2876">
        <v>0.39578809999999998</v>
      </c>
      <c r="F2876">
        <f t="shared" si="88"/>
        <v>2.4940715555555555E-2</v>
      </c>
      <c r="G2876">
        <f t="shared" si="89"/>
        <v>0.3708132814814814</v>
      </c>
    </row>
    <row r="2877" spans="1:7" x14ac:dyDescent="0.3">
      <c r="A2877">
        <v>28.719876766204798</v>
      </c>
      <c r="B2877">
        <v>32.00741</v>
      </c>
      <c r="C2877">
        <v>0.22447976</v>
      </c>
      <c r="D2877">
        <v>-0.469389</v>
      </c>
      <c r="E2877">
        <v>0.39515316</v>
      </c>
      <c r="F2877">
        <f t="shared" si="88"/>
        <v>2.4942195555555557E-2</v>
      </c>
      <c r="G2877">
        <f t="shared" si="89"/>
        <v>0.37017834320987653</v>
      </c>
    </row>
    <row r="2878" spans="1:7" x14ac:dyDescent="0.3">
      <c r="A2878">
        <v>28.730000972747799</v>
      </c>
      <c r="B2878">
        <v>32.020744000000001</v>
      </c>
      <c r="C2878">
        <v>0.22473302000000001</v>
      </c>
      <c r="D2878">
        <v>-0.30702558000000002</v>
      </c>
      <c r="E2878">
        <v>0.39531776000000002</v>
      </c>
      <c r="F2878">
        <f t="shared" si="88"/>
        <v>2.4970335555555556E-2</v>
      </c>
      <c r="G2878">
        <f t="shared" si="89"/>
        <v>0.37034296049382714</v>
      </c>
    </row>
    <row r="2879" spans="1:7" x14ac:dyDescent="0.3">
      <c r="A2879">
        <v>28.739873409271201</v>
      </c>
      <c r="B2879">
        <v>32.083602999999997</v>
      </c>
      <c r="C2879">
        <v>0.22507959999999999</v>
      </c>
      <c r="D2879">
        <v>-6.7142770000000003E-3</v>
      </c>
      <c r="E2879">
        <v>0.3960938</v>
      </c>
      <c r="F2879">
        <f t="shared" si="88"/>
        <v>2.5008844444444442E-2</v>
      </c>
      <c r="G2879">
        <f t="shared" si="89"/>
        <v>0.37111899753086414</v>
      </c>
    </row>
    <row r="2880" spans="1:7" x14ac:dyDescent="0.3">
      <c r="A2880">
        <v>28.749875545501698</v>
      </c>
      <c r="B2880">
        <v>32.237900000000003</v>
      </c>
      <c r="C2880">
        <v>0.22513294</v>
      </c>
      <c r="D2880">
        <v>-3.7233717999999999E-2</v>
      </c>
      <c r="E2880">
        <v>0.39799869999999998</v>
      </c>
      <c r="F2880">
        <f t="shared" si="88"/>
        <v>2.5014771111111112E-2</v>
      </c>
      <c r="G2880">
        <f t="shared" si="89"/>
        <v>0.37302389876543213</v>
      </c>
    </row>
    <row r="2881" spans="1:7" x14ac:dyDescent="0.3">
      <c r="A2881">
        <v>28.759873867034901</v>
      </c>
      <c r="B2881">
        <v>32.298855000000003</v>
      </c>
      <c r="C2881">
        <v>0.22509293</v>
      </c>
      <c r="D2881">
        <v>-0.16907770999999999</v>
      </c>
      <c r="E2881">
        <v>0.39875123000000001</v>
      </c>
      <c r="F2881">
        <f t="shared" si="88"/>
        <v>2.5010325555555556E-2</v>
      </c>
      <c r="G2881">
        <f t="shared" si="89"/>
        <v>0.37377642962962965</v>
      </c>
    </row>
    <row r="2882" spans="1:7" x14ac:dyDescent="0.3">
      <c r="A2882">
        <v>28.769876003265299</v>
      </c>
      <c r="B2882">
        <v>32.264564999999997</v>
      </c>
      <c r="C2882">
        <v>0.22513294</v>
      </c>
      <c r="D2882">
        <v>-0.19959715</v>
      </c>
      <c r="E2882">
        <v>0.39832792</v>
      </c>
      <c r="F2882">
        <f t="shared" si="88"/>
        <v>2.5014771111111112E-2</v>
      </c>
      <c r="G2882">
        <f t="shared" si="89"/>
        <v>0.37335309629629626</v>
      </c>
    </row>
    <row r="2883" spans="1:7" x14ac:dyDescent="0.3">
      <c r="A2883">
        <v>28.779874324798499</v>
      </c>
      <c r="B2883">
        <v>32.27028</v>
      </c>
      <c r="C2883">
        <v>0.22515959999999999</v>
      </c>
      <c r="D2883">
        <v>-0.25819448</v>
      </c>
      <c r="E2883">
        <v>0.39839846000000001</v>
      </c>
      <c r="F2883">
        <f t="shared" si="88"/>
        <v>2.5017733333333333E-2</v>
      </c>
      <c r="G2883">
        <f t="shared" si="89"/>
        <v>0.37342365185185183</v>
      </c>
    </row>
    <row r="2884" spans="1:7" x14ac:dyDescent="0.3">
      <c r="A2884">
        <v>28.789876461028999</v>
      </c>
      <c r="B2884">
        <v>32.237900000000003</v>
      </c>
      <c r="C2884">
        <v>0.2251996</v>
      </c>
      <c r="D2884">
        <v>-0.28749313999999998</v>
      </c>
      <c r="E2884">
        <v>0.39799869999999998</v>
      </c>
      <c r="F2884">
        <f t="shared" si="88"/>
        <v>2.5022177777777779E-2</v>
      </c>
      <c r="G2884">
        <f t="shared" si="89"/>
        <v>0.37302389876543213</v>
      </c>
    </row>
    <row r="2885" spans="1:7" x14ac:dyDescent="0.3">
      <c r="A2885">
        <v>28.800000667572</v>
      </c>
      <c r="B2885">
        <v>32.241706999999998</v>
      </c>
      <c r="C2885">
        <v>0.22529289999999999</v>
      </c>
      <c r="D2885">
        <v>-0.29115545999999998</v>
      </c>
      <c r="E2885">
        <v>0.3980457</v>
      </c>
      <c r="F2885">
        <f t="shared" si="88"/>
        <v>2.5032544444444443E-2</v>
      </c>
      <c r="G2885">
        <f t="shared" si="89"/>
        <v>0.37307089876543209</v>
      </c>
    </row>
    <row r="2886" spans="1:7" x14ac:dyDescent="0.3">
      <c r="A2886">
        <v>28.8098769187927</v>
      </c>
      <c r="B2886">
        <v>32.262659999999997</v>
      </c>
      <c r="C2886">
        <v>0.22541285999999999</v>
      </c>
      <c r="D2886">
        <v>-0.23744125999999999</v>
      </c>
      <c r="E2886">
        <v>0.39830437000000002</v>
      </c>
      <c r="F2886">
        <f t="shared" ref="F2886:F2949" si="90">C2886/9</f>
        <v>2.5045873333333333E-2</v>
      </c>
      <c r="G2886">
        <f t="shared" ref="G2886:G2949" si="91">(B2886-$B$5)/81</f>
        <v>0.37332957777777775</v>
      </c>
    </row>
    <row r="2887" spans="1:7" x14ac:dyDescent="0.3">
      <c r="A2887">
        <v>28.819875240325899</v>
      </c>
      <c r="B2887">
        <v>32.274090000000001</v>
      </c>
      <c r="C2887">
        <v>0.22554616999999999</v>
      </c>
      <c r="D2887">
        <v>-0.17029849</v>
      </c>
      <c r="E2887">
        <v>0.39844552</v>
      </c>
      <c r="F2887">
        <f t="shared" si="90"/>
        <v>2.5060685555555556E-2</v>
      </c>
      <c r="G2887">
        <f t="shared" si="91"/>
        <v>0.3734706888888889</v>
      </c>
    </row>
    <row r="2888" spans="1:7" x14ac:dyDescent="0.3">
      <c r="A2888">
        <v>28.829873561859099</v>
      </c>
      <c r="B2888">
        <v>32.352192000000002</v>
      </c>
      <c r="C2888">
        <v>0.22563945999999999</v>
      </c>
      <c r="D2888">
        <v>-0.15931149</v>
      </c>
      <c r="E2888">
        <v>0.39940969999999998</v>
      </c>
      <c r="F2888">
        <f t="shared" si="90"/>
        <v>2.507105111111111E-2</v>
      </c>
      <c r="G2888">
        <f t="shared" si="91"/>
        <v>0.37443491111111116</v>
      </c>
    </row>
    <row r="2889" spans="1:7" x14ac:dyDescent="0.3">
      <c r="A2889">
        <v>28.8398756980896</v>
      </c>
      <c r="B2889">
        <v>32.361713000000002</v>
      </c>
      <c r="C2889">
        <v>0.22567946</v>
      </c>
      <c r="D2889">
        <v>-0.20448026</v>
      </c>
      <c r="E2889">
        <v>0.39952725</v>
      </c>
      <c r="F2889">
        <f t="shared" si="90"/>
        <v>2.5075495555555556E-2</v>
      </c>
      <c r="G2889">
        <f t="shared" si="91"/>
        <v>0.37455245432098766</v>
      </c>
    </row>
    <row r="2890" spans="1:7" x14ac:dyDescent="0.3">
      <c r="A2890">
        <v>28.849874019622799</v>
      </c>
      <c r="B2890">
        <v>32.388382</v>
      </c>
      <c r="C2890">
        <v>0.22570612000000001</v>
      </c>
      <c r="D2890">
        <v>-0.24964902999999999</v>
      </c>
      <c r="E2890">
        <v>0.3998565</v>
      </c>
      <c r="F2890">
        <f t="shared" si="90"/>
        <v>2.5078457777777778E-2</v>
      </c>
      <c r="G2890">
        <f t="shared" si="91"/>
        <v>0.37488170123456788</v>
      </c>
    </row>
    <row r="2891" spans="1:7" x14ac:dyDescent="0.3">
      <c r="A2891">
        <v>28.8598761558532</v>
      </c>
      <c r="B2891">
        <v>32.397906999999996</v>
      </c>
      <c r="C2891">
        <v>0.22575946</v>
      </c>
      <c r="D2891">
        <v>-0.29481780000000002</v>
      </c>
      <c r="E2891">
        <v>0.3999741</v>
      </c>
      <c r="F2891">
        <f t="shared" si="90"/>
        <v>2.5084384444444444E-2</v>
      </c>
      <c r="G2891">
        <f t="shared" si="91"/>
        <v>0.37499929382716046</v>
      </c>
    </row>
    <row r="2892" spans="1:7" x14ac:dyDescent="0.3">
      <c r="A2892">
        <v>28.8698744773864</v>
      </c>
      <c r="B2892">
        <v>32.373142000000001</v>
      </c>
      <c r="C2892">
        <v>0.22582611</v>
      </c>
      <c r="D2892">
        <v>-0.28505158000000003</v>
      </c>
      <c r="E2892">
        <v>0.39966837</v>
      </c>
      <c r="F2892">
        <f t="shared" si="90"/>
        <v>2.5091789999999999E-2</v>
      </c>
      <c r="G2892">
        <f t="shared" si="91"/>
        <v>0.37469355308641977</v>
      </c>
    </row>
    <row r="2893" spans="1:7" x14ac:dyDescent="0.3">
      <c r="A2893">
        <v>28.879998683929401</v>
      </c>
      <c r="B2893">
        <v>32.399810000000002</v>
      </c>
      <c r="C2893">
        <v>0.22591943</v>
      </c>
      <c r="D2893">
        <v>-0.27406457000000001</v>
      </c>
      <c r="E2893">
        <v>0.39999760000000001</v>
      </c>
      <c r="F2893">
        <f t="shared" si="90"/>
        <v>2.5102158888888889E-2</v>
      </c>
      <c r="G2893">
        <f t="shared" si="91"/>
        <v>0.37502278765432101</v>
      </c>
    </row>
    <row r="2894" spans="1:7" x14ac:dyDescent="0.3">
      <c r="A2894">
        <v>28.890000820159901</v>
      </c>
      <c r="B2894">
        <v>32.405524999999997</v>
      </c>
      <c r="C2894">
        <v>0.22599939999999999</v>
      </c>
      <c r="D2894">
        <v>-0.27650613000000002</v>
      </c>
      <c r="E2894">
        <v>0.40006816000000001</v>
      </c>
      <c r="F2894">
        <f t="shared" si="90"/>
        <v>2.5111044444444442E-2</v>
      </c>
      <c r="G2894">
        <f t="shared" si="91"/>
        <v>0.37509334320987653</v>
      </c>
    </row>
    <row r="2895" spans="1:7" x14ac:dyDescent="0.3">
      <c r="A2895">
        <v>28.8998732566833</v>
      </c>
      <c r="B2895">
        <v>32.439810000000001</v>
      </c>
      <c r="C2895">
        <v>0.22603938000000001</v>
      </c>
      <c r="D2895">
        <v>-0.30702558000000002</v>
      </c>
      <c r="E2895">
        <v>0.40049145000000003</v>
      </c>
      <c r="F2895">
        <f t="shared" si="90"/>
        <v>2.5115486666666669E-2</v>
      </c>
      <c r="G2895">
        <f t="shared" si="91"/>
        <v>0.3755166148148148</v>
      </c>
    </row>
    <row r="2896" spans="1:7" x14ac:dyDescent="0.3">
      <c r="A2896">
        <v>28.909875392913801</v>
      </c>
      <c r="B2896">
        <v>32.449337</v>
      </c>
      <c r="C2896">
        <v>0.22607937</v>
      </c>
      <c r="D2896">
        <v>-0.35219433999999999</v>
      </c>
      <c r="E2896">
        <v>0.40060908000000001</v>
      </c>
      <c r="F2896">
        <f t="shared" si="90"/>
        <v>2.5119929999999999E-2</v>
      </c>
      <c r="G2896">
        <f t="shared" si="91"/>
        <v>0.3756342320987654</v>
      </c>
    </row>
    <row r="2897" spans="1:7" x14ac:dyDescent="0.3">
      <c r="A2897">
        <v>28.919873714447</v>
      </c>
      <c r="B2897">
        <v>32.434097000000001</v>
      </c>
      <c r="C2897">
        <v>0.22610603000000001</v>
      </c>
      <c r="D2897">
        <v>-0.41201246000000002</v>
      </c>
      <c r="E2897">
        <v>0.40042090000000002</v>
      </c>
      <c r="F2897">
        <f t="shared" si="90"/>
        <v>2.5122892222222224E-2</v>
      </c>
      <c r="G2897">
        <f t="shared" si="91"/>
        <v>0.37544608395061729</v>
      </c>
    </row>
    <row r="2898" spans="1:7" x14ac:dyDescent="0.3">
      <c r="A2898">
        <v>28.929875850677401</v>
      </c>
      <c r="B2898">
        <v>32.464576999999998</v>
      </c>
      <c r="C2898">
        <v>0.22615935000000001</v>
      </c>
      <c r="D2898">
        <v>-0.42910334</v>
      </c>
      <c r="E2898">
        <v>0.40079720000000002</v>
      </c>
      <c r="F2898">
        <f t="shared" si="90"/>
        <v>2.5128816666666668E-2</v>
      </c>
      <c r="G2898">
        <f t="shared" si="91"/>
        <v>0.37582238024691356</v>
      </c>
    </row>
    <row r="2899" spans="1:7" x14ac:dyDescent="0.3">
      <c r="A2899">
        <v>28.939874172210601</v>
      </c>
      <c r="B2899">
        <v>32.418858</v>
      </c>
      <c r="C2899">
        <v>0.22621267</v>
      </c>
      <c r="D2899">
        <v>-0.46206433000000002</v>
      </c>
      <c r="E2899">
        <v>0.40023276000000002</v>
      </c>
      <c r="F2899">
        <f t="shared" si="90"/>
        <v>2.5134741111111112E-2</v>
      </c>
      <c r="G2899">
        <f t="shared" si="91"/>
        <v>0.37525794814814817</v>
      </c>
    </row>
    <row r="2900" spans="1:7" x14ac:dyDescent="0.3">
      <c r="A2900">
        <v>28.949876308441102</v>
      </c>
      <c r="B2900">
        <v>32.439810000000001</v>
      </c>
      <c r="C2900">
        <v>0.22629263999999999</v>
      </c>
      <c r="D2900">
        <v>-0.45229809999999998</v>
      </c>
      <c r="E2900">
        <v>0.40049145000000003</v>
      </c>
      <c r="F2900">
        <f t="shared" si="90"/>
        <v>2.5143626666666665E-2</v>
      </c>
      <c r="G2900">
        <f t="shared" si="91"/>
        <v>0.3755166148148148</v>
      </c>
    </row>
    <row r="2901" spans="1:7" x14ac:dyDescent="0.3">
      <c r="A2901">
        <v>28.959874629974301</v>
      </c>
      <c r="B2901">
        <v>32.5122</v>
      </c>
      <c r="C2901">
        <v>0.22667924</v>
      </c>
      <c r="D2901">
        <v>-0.13733749000000001</v>
      </c>
      <c r="E2901">
        <v>0.40138509999999999</v>
      </c>
      <c r="F2901">
        <f t="shared" si="90"/>
        <v>2.5186582222222222E-2</v>
      </c>
      <c r="G2901">
        <f t="shared" si="91"/>
        <v>0.37641031851851853</v>
      </c>
    </row>
    <row r="2902" spans="1:7" x14ac:dyDescent="0.3">
      <c r="A2902">
        <v>28.969876766204798</v>
      </c>
      <c r="B2902">
        <v>32.632205999999996</v>
      </c>
      <c r="C2902">
        <v>0.22687918000000001</v>
      </c>
      <c r="D2902">
        <v>-1.7701275999999998E-2</v>
      </c>
      <c r="E2902">
        <v>0.40286665999999999</v>
      </c>
      <c r="F2902">
        <f t="shared" si="90"/>
        <v>2.5208797777777778E-2</v>
      </c>
      <c r="G2902">
        <f t="shared" si="91"/>
        <v>0.37789187407407404</v>
      </c>
    </row>
    <row r="2903" spans="1:7" x14ac:dyDescent="0.3">
      <c r="A2903">
        <v>28.979875087738002</v>
      </c>
      <c r="B2903">
        <v>32.759830000000001</v>
      </c>
      <c r="C2903">
        <v>0.22683918</v>
      </c>
      <c r="D2903">
        <v>-0.13245438000000001</v>
      </c>
      <c r="E2903">
        <v>0.40444227999999999</v>
      </c>
      <c r="F2903">
        <f t="shared" si="90"/>
        <v>2.5204353333333332E-2</v>
      </c>
      <c r="G2903">
        <f t="shared" si="91"/>
        <v>0.37946747901234568</v>
      </c>
    </row>
    <row r="2904" spans="1:7" x14ac:dyDescent="0.3">
      <c r="A2904">
        <v>28.989999294280999</v>
      </c>
      <c r="B2904">
        <v>32.738875999999998</v>
      </c>
      <c r="C2904">
        <v>0.22685252</v>
      </c>
      <c r="D2904">
        <v>-0.20448026</v>
      </c>
      <c r="E2904">
        <v>0.40418363000000002</v>
      </c>
      <c r="F2904">
        <f t="shared" si="90"/>
        <v>2.5205835555555556E-2</v>
      </c>
      <c r="G2904">
        <f t="shared" si="91"/>
        <v>0.37920878765432098</v>
      </c>
    </row>
    <row r="2905" spans="1:7" x14ac:dyDescent="0.3">
      <c r="A2905">
        <v>28.999875545501698</v>
      </c>
      <c r="B2905">
        <v>32.759830000000001</v>
      </c>
      <c r="C2905">
        <v>0.22687918000000001</v>
      </c>
      <c r="D2905">
        <v>-0.26429835000000002</v>
      </c>
      <c r="E2905">
        <v>0.40444227999999999</v>
      </c>
      <c r="F2905">
        <f t="shared" si="90"/>
        <v>2.5208797777777778E-2</v>
      </c>
      <c r="G2905">
        <f t="shared" si="91"/>
        <v>0.37946747901234568</v>
      </c>
    </row>
    <row r="2906" spans="1:7" x14ac:dyDescent="0.3">
      <c r="A2906">
        <v>29.009873867034901</v>
      </c>
      <c r="B2906">
        <v>32.752212999999998</v>
      </c>
      <c r="C2906">
        <v>0.22690584</v>
      </c>
      <c r="D2906">
        <v>-0.31068790000000002</v>
      </c>
      <c r="E2906">
        <v>0.40434821999999998</v>
      </c>
      <c r="F2906">
        <f t="shared" si="90"/>
        <v>2.521176E-2</v>
      </c>
      <c r="G2906">
        <f t="shared" si="91"/>
        <v>0.37937344197530859</v>
      </c>
    </row>
    <row r="2907" spans="1:7" x14ac:dyDescent="0.3">
      <c r="A2907">
        <v>29.0200018882751</v>
      </c>
      <c r="B2907">
        <v>32.717922000000002</v>
      </c>
      <c r="C2907">
        <v>0.22695915</v>
      </c>
      <c r="D2907">
        <v>-0.34120736000000002</v>
      </c>
      <c r="E2907">
        <v>0.40392494000000001</v>
      </c>
      <c r="F2907">
        <f t="shared" si="90"/>
        <v>2.5217683333333334E-2</v>
      </c>
      <c r="G2907">
        <f t="shared" si="91"/>
        <v>0.37895009629629633</v>
      </c>
    </row>
    <row r="2908" spans="1:7" x14ac:dyDescent="0.3">
      <c r="A2908">
        <v>29.029874324798499</v>
      </c>
      <c r="B2908">
        <v>32.750304999999997</v>
      </c>
      <c r="C2908">
        <v>0.22706582</v>
      </c>
      <c r="D2908">
        <v>-0.30214247</v>
      </c>
      <c r="E2908">
        <v>0.40432469999999998</v>
      </c>
      <c r="F2908">
        <f t="shared" si="90"/>
        <v>2.5229535555555557E-2</v>
      </c>
      <c r="G2908">
        <f t="shared" si="91"/>
        <v>0.37934988641975304</v>
      </c>
    </row>
    <row r="2909" spans="1:7" x14ac:dyDescent="0.3">
      <c r="A2909">
        <v>29.039876461028999</v>
      </c>
      <c r="B2909">
        <v>32.752212999999998</v>
      </c>
      <c r="C2909">
        <v>0.22721243999999999</v>
      </c>
      <c r="D2909">
        <v>-0.23499970000000001</v>
      </c>
      <c r="E2909">
        <v>0.40434821999999998</v>
      </c>
      <c r="F2909">
        <f t="shared" si="90"/>
        <v>2.5245826666666665E-2</v>
      </c>
      <c r="G2909">
        <f t="shared" si="91"/>
        <v>0.37937344197530859</v>
      </c>
    </row>
    <row r="2910" spans="1:7" x14ac:dyDescent="0.3">
      <c r="A2910">
        <v>29.049874782562199</v>
      </c>
      <c r="B2910">
        <v>32.79983</v>
      </c>
      <c r="C2910">
        <v>0.22734573</v>
      </c>
      <c r="D2910">
        <v>-0.18128548999999999</v>
      </c>
      <c r="E2910">
        <v>0.40493613000000001</v>
      </c>
      <c r="F2910">
        <f t="shared" si="90"/>
        <v>2.5260636666666666E-2</v>
      </c>
      <c r="G2910">
        <f t="shared" si="91"/>
        <v>0.37996130617283952</v>
      </c>
    </row>
    <row r="2911" spans="1:7" x14ac:dyDescent="0.3">
      <c r="A2911">
        <v>29.0598769187927</v>
      </c>
      <c r="B2911">
        <v>32.853169999999999</v>
      </c>
      <c r="C2911">
        <v>0.22743905</v>
      </c>
      <c r="D2911">
        <v>-0.15809071</v>
      </c>
      <c r="E2911">
        <v>0.40559460000000003</v>
      </c>
      <c r="F2911">
        <f t="shared" si="90"/>
        <v>2.5271005555555556E-2</v>
      </c>
      <c r="G2911">
        <f t="shared" si="91"/>
        <v>0.38061982469135802</v>
      </c>
    </row>
    <row r="2912" spans="1:7" x14ac:dyDescent="0.3">
      <c r="A2912">
        <v>29.069875240325899</v>
      </c>
      <c r="B2912">
        <v>32.885550000000002</v>
      </c>
      <c r="C2912">
        <v>0.22746569999999999</v>
      </c>
      <c r="D2912">
        <v>-0.21790881000000001</v>
      </c>
      <c r="E2912">
        <v>0.40599442000000002</v>
      </c>
      <c r="F2912">
        <f t="shared" si="90"/>
        <v>2.5273966666666665E-2</v>
      </c>
      <c r="G2912">
        <f t="shared" si="91"/>
        <v>0.38101957777777778</v>
      </c>
    </row>
    <row r="2913" spans="1:7" x14ac:dyDescent="0.3">
      <c r="A2913">
        <v>29.079873561859099</v>
      </c>
      <c r="B2913">
        <v>32.919837999999999</v>
      </c>
      <c r="C2913">
        <v>0.22749236</v>
      </c>
      <c r="D2913">
        <v>-0.27772691999999999</v>
      </c>
      <c r="E2913">
        <v>0.40641769999999999</v>
      </c>
      <c r="F2913">
        <f t="shared" si="90"/>
        <v>2.527692888888889E-2</v>
      </c>
      <c r="G2913">
        <f t="shared" si="91"/>
        <v>0.38144288641975305</v>
      </c>
    </row>
    <row r="2914" spans="1:7" x14ac:dyDescent="0.3">
      <c r="A2914">
        <v>29.0898756980896</v>
      </c>
      <c r="B2914">
        <v>32.887455000000003</v>
      </c>
      <c r="C2914">
        <v>0.22754568</v>
      </c>
      <c r="D2914">
        <v>-0.293597</v>
      </c>
      <c r="E2914">
        <v>0.40601793000000003</v>
      </c>
      <c r="F2914">
        <f t="shared" si="90"/>
        <v>2.5282853333333334E-2</v>
      </c>
      <c r="G2914">
        <f t="shared" si="91"/>
        <v>0.38104309629629635</v>
      </c>
    </row>
    <row r="2915" spans="1:7" x14ac:dyDescent="0.3">
      <c r="A2915">
        <v>29.099874019622799</v>
      </c>
      <c r="B2915">
        <v>32.912219999999998</v>
      </c>
      <c r="C2915">
        <v>0.22762565000000001</v>
      </c>
      <c r="D2915">
        <v>-0.29481780000000002</v>
      </c>
      <c r="E2915">
        <v>0.40632360000000001</v>
      </c>
      <c r="F2915">
        <f t="shared" si="90"/>
        <v>2.5291738888888891E-2</v>
      </c>
      <c r="G2915">
        <f t="shared" si="91"/>
        <v>0.38134883703703698</v>
      </c>
    </row>
    <row r="2916" spans="1:7" x14ac:dyDescent="0.3">
      <c r="A2916">
        <v>29.1098761558532</v>
      </c>
      <c r="B2916">
        <v>32.938890000000001</v>
      </c>
      <c r="C2916">
        <v>0.227719</v>
      </c>
      <c r="D2916">
        <v>-0.26918145999999998</v>
      </c>
      <c r="E2916">
        <v>0.40665287</v>
      </c>
      <c r="F2916">
        <f t="shared" si="90"/>
        <v>2.5302111111111112E-2</v>
      </c>
      <c r="G2916">
        <f t="shared" si="91"/>
        <v>0.38167809629629629</v>
      </c>
    </row>
    <row r="2917" spans="1:7" x14ac:dyDescent="0.3">
      <c r="A2917">
        <v>29.1198744773864</v>
      </c>
      <c r="B2917">
        <v>32.931266999999998</v>
      </c>
      <c r="C2917">
        <v>0.22778565000000001</v>
      </c>
      <c r="D2917">
        <v>-0.28871390000000002</v>
      </c>
      <c r="E2917">
        <v>0.40655878000000001</v>
      </c>
      <c r="F2917">
        <f t="shared" si="90"/>
        <v>2.5309516666666667E-2</v>
      </c>
      <c r="G2917">
        <f t="shared" si="91"/>
        <v>0.38158398518518516</v>
      </c>
    </row>
    <row r="2918" spans="1:7" x14ac:dyDescent="0.3">
      <c r="A2918">
        <v>29.129876613616901</v>
      </c>
      <c r="B2918">
        <v>32.959842999999999</v>
      </c>
      <c r="C2918">
        <v>0.2278123</v>
      </c>
      <c r="D2918">
        <v>-0.34731123000000003</v>
      </c>
      <c r="E2918">
        <v>0.40691155000000001</v>
      </c>
      <c r="F2918">
        <f t="shared" si="90"/>
        <v>2.5312477777777776E-2</v>
      </c>
      <c r="G2918">
        <f t="shared" si="91"/>
        <v>0.38193677530864195</v>
      </c>
    </row>
    <row r="2919" spans="1:7" x14ac:dyDescent="0.3">
      <c r="A2919">
        <v>29.1398749351501</v>
      </c>
      <c r="B2919">
        <v>32.944603000000001</v>
      </c>
      <c r="C2919">
        <v>0.22783896000000001</v>
      </c>
      <c r="D2919">
        <v>-0.39370077999999997</v>
      </c>
      <c r="E2919">
        <v>0.40672343999999999</v>
      </c>
      <c r="F2919">
        <f t="shared" si="90"/>
        <v>2.5315440000000002E-2</v>
      </c>
      <c r="G2919">
        <f t="shared" si="91"/>
        <v>0.38174862716049385</v>
      </c>
    </row>
    <row r="2920" spans="1:7" x14ac:dyDescent="0.3">
      <c r="A2920">
        <v>29.1498732566833</v>
      </c>
      <c r="B2920">
        <v>32.956029999999998</v>
      </c>
      <c r="C2920">
        <v>0.22787895999999999</v>
      </c>
      <c r="D2920">
        <v>-0.43764877000000002</v>
      </c>
      <c r="E2920">
        <v>0.40686454999999999</v>
      </c>
      <c r="F2920">
        <f t="shared" si="90"/>
        <v>2.5319884444444444E-2</v>
      </c>
      <c r="G2920">
        <f t="shared" si="91"/>
        <v>0.38188970123456789</v>
      </c>
    </row>
    <row r="2921" spans="1:7" x14ac:dyDescent="0.3">
      <c r="A2921">
        <v>29.159875392913801</v>
      </c>
      <c r="B2921">
        <v>32.969368000000003</v>
      </c>
      <c r="C2921">
        <v>0.22797224999999999</v>
      </c>
      <c r="D2921">
        <v>-0.44131112</v>
      </c>
      <c r="E2921">
        <v>0.40702915000000001</v>
      </c>
      <c r="F2921">
        <f t="shared" si="90"/>
        <v>2.5330249999999999E-2</v>
      </c>
      <c r="G2921">
        <f t="shared" si="91"/>
        <v>0.38205436790123459</v>
      </c>
    </row>
    <row r="2922" spans="1:7" x14ac:dyDescent="0.3">
      <c r="A2922">
        <v>29.169873714447</v>
      </c>
      <c r="B2922">
        <v>32.980797000000003</v>
      </c>
      <c r="C2922">
        <v>0.22834551</v>
      </c>
      <c r="D2922">
        <v>-0.11414270999999999</v>
      </c>
      <c r="E2922">
        <v>0.40717024000000002</v>
      </c>
      <c r="F2922">
        <f t="shared" si="90"/>
        <v>2.5371723333333332E-2</v>
      </c>
      <c r="G2922">
        <f t="shared" si="91"/>
        <v>0.38219546666666671</v>
      </c>
    </row>
    <row r="2923" spans="1:7" x14ac:dyDescent="0.3">
      <c r="A2923">
        <v>29.179875850677401</v>
      </c>
      <c r="B2923">
        <v>33.180804999999999</v>
      </c>
      <c r="C2923">
        <v>0.22846548</v>
      </c>
      <c r="D2923">
        <v>-7.6298599999999994E-2</v>
      </c>
      <c r="E2923">
        <v>0.40963949999999999</v>
      </c>
      <c r="F2923">
        <f t="shared" si="90"/>
        <v>2.5385053333333334E-2</v>
      </c>
      <c r="G2923">
        <f t="shared" si="91"/>
        <v>0.38466470123456786</v>
      </c>
    </row>
    <row r="2924" spans="1:7" x14ac:dyDescent="0.3">
      <c r="A2924">
        <v>29.189874172210601</v>
      </c>
      <c r="B2924">
        <v>33.197949999999999</v>
      </c>
      <c r="C2924">
        <v>0.22839883</v>
      </c>
      <c r="D2924">
        <v>-0.22035036999999999</v>
      </c>
      <c r="E2924">
        <v>0.40985120000000003</v>
      </c>
      <c r="F2924">
        <f t="shared" si="90"/>
        <v>2.5377647777777776E-2</v>
      </c>
      <c r="G2924">
        <f t="shared" si="91"/>
        <v>0.38487636790123453</v>
      </c>
    </row>
    <row r="2925" spans="1:7" x14ac:dyDescent="0.3">
      <c r="A2925">
        <v>29.199876308441102</v>
      </c>
      <c r="B2925">
        <v>33.205570000000002</v>
      </c>
      <c r="C2925">
        <v>0.22839883</v>
      </c>
      <c r="D2925">
        <v>-0.30702558000000002</v>
      </c>
      <c r="E2925">
        <v>0.40994524999999998</v>
      </c>
      <c r="F2925">
        <f t="shared" si="90"/>
        <v>2.5377647777777776E-2</v>
      </c>
      <c r="G2925">
        <f t="shared" si="91"/>
        <v>0.38497044197530866</v>
      </c>
    </row>
    <row r="2926" spans="1:7" x14ac:dyDescent="0.3">
      <c r="A2926">
        <v>29.209874629974301</v>
      </c>
      <c r="B2926">
        <v>33.207473999999998</v>
      </c>
      <c r="C2926">
        <v>0.22842549000000001</v>
      </c>
      <c r="D2926">
        <v>-0.36684367000000001</v>
      </c>
      <c r="E2926">
        <v>0.40996873</v>
      </c>
      <c r="F2926">
        <f t="shared" si="90"/>
        <v>2.5380610000000001E-2</v>
      </c>
      <c r="G2926">
        <f t="shared" si="91"/>
        <v>0.38499394814814814</v>
      </c>
    </row>
    <row r="2927" spans="1:7" x14ac:dyDescent="0.3">
      <c r="A2927">
        <v>29.219998836517298</v>
      </c>
      <c r="B2927">
        <v>33.154136999999999</v>
      </c>
      <c r="C2927">
        <v>0.22842549000000001</v>
      </c>
      <c r="D2927">
        <v>-0.44009032999999997</v>
      </c>
      <c r="E2927">
        <v>0.40931028000000003</v>
      </c>
      <c r="F2927">
        <f t="shared" si="90"/>
        <v>2.5380610000000001E-2</v>
      </c>
      <c r="G2927">
        <f t="shared" si="91"/>
        <v>0.38433546666666663</v>
      </c>
    </row>
    <row r="2928" spans="1:7" x14ac:dyDescent="0.3">
      <c r="A2928">
        <v>29.229875087738002</v>
      </c>
      <c r="B2928">
        <v>33.148421999999997</v>
      </c>
      <c r="C2928">
        <v>0.22859877000000001</v>
      </c>
      <c r="D2928">
        <v>-0.34853202</v>
      </c>
      <c r="E2928">
        <v>0.40923969999999998</v>
      </c>
      <c r="F2928">
        <f t="shared" si="90"/>
        <v>2.5399863333333335E-2</v>
      </c>
      <c r="G2928">
        <f t="shared" si="91"/>
        <v>0.38426491111111105</v>
      </c>
    </row>
    <row r="2929" spans="1:7" x14ac:dyDescent="0.3">
      <c r="A2929">
        <v>29.239999294280999</v>
      </c>
      <c r="B2929">
        <v>33.207473999999998</v>
      </c>
      <c r="C2929">
        <v>0.22902534999999999</v>
      </c>
      <c r="D2929">
        <v>-6.7142770000000003E-3</v>
      </c>
      <c r="E2929">
        <v>0.40996873</v>
      </c>
      <c r="F2929">
        <f t="shared" si="90"/>
        <v>2.5447261111111109E-2</v>
      </c>
      <c r="G2929">
        <f t="shared" si="91"/>
        <v>0.38499394814814814</v>
      </c>
    </row>
    <row r="2930" spans="1:7" x14ac:dyDescent="0.3">
      <c r="A2930">
        <v>29.249875545501698</v>
      </c>
      <c r="B2930">
        <v>33.310336999999997</v>
      </c>
      <c r="C2930">
        <v>0.22915864</v>
      </c>
      <c r="D2930">
        <v>7.3857049999999994E-2</v>
      </c>
      <c r="E2930">
        <v>0.41123866999999997</v>
      </c>
      <c r="F2930">
        <f t="shared" si="90"/>
        <v>2.5462071111111109E-2</v>
      </c>
      <c r="G2930">
        <f t="shared" si="91"/>
        <v>0.386263861728395</v>
      </c>
    </row>
    <row r="2931" spans="1:7" x14ac:dyDescent="0.3">
      <c r="A2931">
        <v>29.259873867034901</v>
      </c>
      <c r="B2931">
        <v>33.40558</v>
      </c>
      <c r="C2931">
        <v>0.22911866</v>
      </c>
      <c r="D2931">
        <v>-5.6766160000000003E-2</v>
      </c>
      <c r="E2931">
        <v>0.41241452000000001</v>
      </c>
      <c r="F2931">
        <f t="shared" si="90"/>
        <v>2.5457628888888889E-2</v>
      </c>
      <c r="G2931">
        <f t="shared" si="91"/>
        <v>0.38743970123456789</v>
      </c>
    </row>
    <row r="2932" spans="1:7" x14ac:dyDescent="0.3">
      <c r="A2932">
        <v>29.269876003265299</v>
      </c>
      <c r="B2932">
        <v>33.417006999999998</v>
      </c>
      <c r="C2932">
        <v>0.22913198000000001</v>
      </c>
      <c r="D2932">
        <v>-0.12879204999999999</v>
      </c>
      <c r="E2932">
        <v>0.41255560000000002</v>
      </c>
      <c r="F2932">
        <f t="shared" si="90"/>
        <v>2.5459108888888891E-2</v>
      </c>
      <c r="G2932">
        <f t="shared" si="91"/>
        <v>0.38758077530864193</v>
      </c>
    </row>
    <row r="2933" spans="1:7" x14ac:dyDescent="0.3">
      <c r="A2933">
        <v>29.2800002098083</v>
      </c>
      <c r="B2933">
        <v>33.453200000000002</v>
      </c>
      <c r="C2933">
        <v>0.22917198</v>
      </c>
      <c r="D2933">
        <v>-0.15931149</v>
      </c>
      <c r="E2933">
        <v>0.41300239999999999</v>
      </c>
      <c r="F2933">
        <f t="shared" si="90"/>
        <v>2.5463553333333333E-2</v>
      </c>
      <c r="G2933">
        <f t="shared" si="91"/>
        <v>0.38802760246913581</v>
      </c>
    </row>
    <row r="2934" spans="1:7" x14ac:dyDescent="0.3">
      <c r="A2934">
        <v>29.289876461028999</v>
      </c>
      <c r="B2934">
        <v>33.417006999999998</v>
      </c>
      <c r="C2934">
        <v>0.22921196999999999</v>
      </c>
      <c r="D2934">
        <v>-0.20692182000000001</v>
      </c>
      <c r="E2934">
        <v>0.41255560000000002</v>
      </c>
      <c r="F2934">
        <f t="shared" si="90"/>
        <v>2.5467996666666666E-2</v>
      </c>
      <c r="G2934">
        <f t="shared" si="91"/>
        <v>0.38758077530864193</v>
      </c>
    </row>
    <row r="2935" spans="1:7" x14ac:dyDescent="0.3">
      <c r="A2935">
        <v>29.300000667572</v>
      </c>
      <c r="B2935">
        <v>33.403675</v>
      </c>
      <c r="C2935">
        <v>0.22930527000000001</v>
      </c>
      <c r="D2935">
        <v>-0.18250626</v>
      </c>
      <c r="E2935">
        <v>0.41239098000000002</v>
      </c>
      <c r="F2935">
        <f t="shared" si="90"/>
        <v>2.5478363333333334E-2</v>
      </c>
      <c r="G2935">
        <f t="shared" si="91"/>
        <v>0.38741618271604938</v>
      </c>
    </row>
    <row r="2936" spans="1:7" x14ac:dyDescent="0.3">
      <c r="A2936">
        <v>29.3098769187927</v>
      </c>
      <c r="B2936">
        <v>33.441772</v>
      </c>
      <c r="C2936">
        <v>0.22941191</v>
      </c>
      <c r="D2936">
        <v>-0.15809071</v>
      </c>
      <c r="E2936">
        <v>0.41286131999999998</v>
      </c>
      <c r="F2936">
        <f t="shared" si="90"/>
        <v>2.5490212222222221E-2</v>
      </c>
      <c r="G2936">
        <f t="shared" si="91"/>
        <v>0.38788651604938273</v>
      </c>
    </row>
    <row r="2937" spans="1:7" x14ac:dyDescent="0.3">
      <c r="A2937">
        <v>29.320001125335601</v>
      </c>
      <c r="B2937">
        <v>33.428440000000002</v>
      </c>
      <c r="C2937">
        <v>0.22950520999999999</v>
      </c>
      <c r="D2937">
        <v>-0.14710371</v>
      </c>
      <c r="E2937">
        <v>0.41269672000000002</v>
      </c>
      <c r="F2937">
        <f t="shared" si="90"/>
        <v>2.5500578888888889E-2</v>
      </c>
      <c r="G2937">
        <f t="shared" si="91"/>
        <v>0.38772192345679013</v>
      </c>
    </row>
    <row r="2938" spans="1:7" x14ac:dyDescent="0.3">
      <c r="A2938">
        <v>29.329873561859099</v>
      </c>
      <c r="B2938">
        <v>33.485584000000003</v>
      </c>
      <c r="C2938">
        <v>0.22955853000000001</v>
      </c>
      <c r="D2938">
        <v>-0.16297381999999999</v>
      </c>
      <c r="E2938">
        <v>0.41340222999999998</v>
      </c>
      <c r="F2938">
        <f t="shared" si="90"/>
        <v>2.5506503333333333E-2</v>
      </c>
      <c r="G2938">
        <f t="shared" si="91"/>
        <v>0.38842740493827166</v>
      </c>
    </row>
    <row r="2939" spans="1:7" x14ac:dyDescent="0.3">
      <c r="A2939">
        <v>29.340001583099301</v>
      </c>
      <c r="B2939">
        <v>33.474155000000003</v>
      </c>
      <c r="C2939">
        <v>0.22959852</v>
      </c>
      <c r="D2939">
        <v>-0.20692182000000001</v>
      </c>
      <c r="E2939">
        <v>0.41326109999999999</v>
      </c>
      <c r="F2939">
        <f t="shared" si="90"/>
        <v>2.5510946666666666E-2</v>
      </c>
      <c r="G2939">
        <f t="shared" si="91"/>
        <v>0.38828630617283955</v>
      </c>
    </row>
    <row r="2940" spans="1:7" x14ac:dyDescent="0.3">
      <c r="A2940">
        <v>29.349874019622799</v>
      </c>
      <c r="B2940">
        <v>33.483677</v>
      </c>
      <c r="C2940">
        <v>0.22963853000000001</v>
      </c>
      <c r="D2940">
        <v>-0.25209057000000001</v>
      </c>
      <c r="E2940">
        <v>0.41337869999999999</v>
      </c>
      <c r="F2940">
        <f t="shared" si="90"/>
        <v>2.5515392222222225E-2</v>
      </c>
      <c r="G2940">
        <f t="shared" si="91"/>
        <v>0.38840386172839508</v>
      </c>
    </row>
    <row r="2941" spans="1:7" x14ac:dyDescent="0.3">
      <c r="A2941">
        <v>29.3599982261657</v>
      </c>
      <c r="B2941">
        <v>33.516060000000003</v>
      </c>
      <c r="C2941">
        <v>0.22970518000000001</v>
      </c>
      <c r="D2941">
        <v>-0.25453213000000002</v>
      </c>
      <c r="E2941">
        <v>0.41377848</v>
      </c>
      <c r="F2941">
        <f t="shared" si="90"/>
        <v>2.552279777777778E-2</v>
      </c>
      <c r="G2941">
        <f t="shared" si="91"/>
        <v>0.38880365185185189</v>
      </c>
    </row>
    <row r="2942" spans="1:7" x14ac:dyDescent="0.3">
      <c r="A2942">
        <v>29.3698744773864</v>
      </c>
      <c r="B2942">
        <v>33.487487999999999</v>
      </c>
      <c r="C2942">
        <v>0.22978515999999999</v>
      </c>
      <c r="D2942">
        <v>-0.25453213000000002</v>
      </c>
      <c r="E2942">
        <v>0.41342573999999999</v>
      </c>
      <c r="F2942">
        <f t="shared" si="90"/>
        <v>2.5531684444444442E-2</v>
      </c>
      <c r="G2942">
        <f t="shared" si="91"/>
        <v>0.38845091111111107</v>
      </c>
    </row>
    <row r="2943" spans="1:7" x14ac:dyDescent="0.3">
      <c r="A2943">
        <v>29.379998683929401</v>
      </c>
      <c r="B2943">
        <v>33.529395999999998</v>
      </c>
      <c r="C2943">
        <v>0.22985180999999999</v>
      </c>
      <c r="D2943">
        <v>-0.25575291999999999</v>
      </c>
      <c r="E2943">
        <v>0.41394308000000002</v>
      </c>
      <c r="F2943">
        <f t="shared" si="90"/>
        <v>2.553909E-2</v>
      </c>
      <c r="G2943">
        <f t="shared" si="91"/>
        <v>0.38896829382716047</v>
      </c>
    </row>
    <row r="2944" spans="1:7" x14ac:dyDescent="0.3">
      <c r="A2944">
        <v>29.3898749351501</v>
      </c>
      <c r="B2944">
        <v>33.519869999999997</v>
      </c>
      <c r="C2944">
        <v>0.22990513000000001</v>
      </c>
      <c r="D2944">
        <v>-0.28749313999999998</v>
      </c>
      <c r="E2944">
        <v>0.41382550000000001</v>
      </c>
      <c r="F2944">
        <f t="shared" si="90"/>
        <v>2.5545014444444444E-2</v>
      </c>
      <c r="G2944">
        <f t="shared" si="91"/>
        <v>0.38885068888888885</v>
      </c>
    </row>
    <row r="2945" spans="1:7" x14ac:dyDescent="0.3">
      <c r="A2945">
        <v>29.399999141693101</v>
      </c>
      <c r="B2945">
        <v>33.540824999999998</v>
      </c>
      <c r="C2945">
        <v>0.22993179</v>
      </c>
      <c r="D2945">
        <v>-0.34731123000000003</v>
      </c>
      <c r="E2945">
        <v>0.41408416999999997</v>
      </c>
      <c r="F2945">
        <f t="shared" si="90"/>
        <v>2.5547976666666666E-2</v>
      </c>
      <c r="G2945">
        <f t="shared" si="91"/>
        <v>0.38910939259259258</v>
      </c>
    </row>
    <row r="2946" spans="1:7" x14ac:dyDescent="0.3">
      <c r="A2946">
        <v>29.409875392913801</v>
      </c>
      <c r="B2946">
        <v>33.554156999999996</v>
      </c>
      <c r="C2946">
        <v>0.22997177999999999</v>
      </c>
      <c r="D2946">
        <v>-0.37783067999999997</v>
      </c>
      <c r="E2946">
        <v>0.41424882000000002</v>
      </c>
      <c r="F2946">
        <f t="shared" si="90"/>
        <v>2.5552419999999999E-2</v>
      </c>
      <c r="G2946">
        <f t="shared" si="91"/>
        <v>0.38927398518518513</v>
      </c>
    </row>
    <row r="2947" spans="1:7" x14ac:dyDescent="0.3">
      <c r="A2947">
        <v>29.419873714447</v>
      </c>
      <c r="B2947">
        <v>33.523679999999999</v>
      </c>
      <c r="C2947">
        <v>0.23002510000000001</v>
      </c>
      <c r="D2947">
        <v>-0.40957090000000002</v>
      </c>
      <c r="E2947">
        <v>0.41387249999999998</v>
      </c>
      <c r="F2947">
        <f t="shared" si="90"/>
        <v>2.5558344444444447E-2</v>
      </c>
      <c r="G2947">
        <f t="shared" si="91"/>
        <v>0.38889772592592592</v>
      </c>
    </row>
    <row r="2948" spans="1:7" x14ac:dyDescent="0.3">
      <c r="A2948">
        <v>29.430001735687199</v>
      </c>
      <c r="B2948">
        <v>33.567489999999999</v>
      </c>
      <c r="C2948">
        <v>0.23007841000000001</v>
      </c>
      <c r="D2948">
        <v>-0.43886956999999999</v>
      </c>
      <c r="E2948">
        <v>0.41441341999999998</v>
      </c>
      <c r="F2948">
        <f t="shared" si="90"/>
        <v>2.5564267777777778E-2</v>
      </c>
      <c r="G2948">
        <f t="shared" si="91"/>
        <v>0.38943859012345677</v>
      </c>
    </row>
    <row r="2949" spans="1:7" x14ac:dyDescent="0.3">
      <c r="A2949">
        <v>29.439874172210601</v>
      </c>
      <c r="B2949">
        <v>33.540824999999998</v>
      </c>
      <c r="C2949">
        <v>0.23015838999999999</v>
      </c>
      <c r="D2949">
        <v>-0.43032409999999999</v>
      </c>
      <c r="E2949">
        <v>0.41408416999999997</v>
      </c>
      <c r="F2949">
        <f t="shared" si="90"/>
        <v>2.5573154444444444E-2</v>
      </c>
      <c r="G2949">
        <f t="shared" si="91"/>
        <v>0.38910939259259258</v>
      </c>
    </row>
    <row r="2950" spans="1:7" x14ac:dyDescent="0.3">
      <c r="A2950">
        <v>29.449876308441102</v>
      </c>
      <c r="B2950">
        <v>33.561774999999997</v>
      </c>
      <c r="C2950">
        <v>0.23027835999999999</v>
      </c>
      <c r="D2950">
        <v>-0.39248001999999999</v>
      </c>
      <c r="E2950">
        <v>0.41434284999999998</v>
      </c>
      <c r="F2950">
        <f t="shared" ref="F2950:F3013" si="92">C2950/9</f>
        <v>2.5586484444444443E-2</v>
      </c>
      <c r="G2950">
        <f t="shared" ref="G2950:G3013" si="93">(B2950-$B$5)/81</f>
        <v>0.3893680345679012</v>
      </c>
    </row>
    <row r="2951" spans="1:7" x14ac:dyDescent="0.3">
      <c r="A2951">
        <v>29.460000514984099</v>
      </c>
      <c r="B2951">
        <v>33.660829999999997</v>
      </c>
      <c r="C2951">
        <v>0.23071826000000001</v>
      </c>
      <c r="D2951">
        <v>-2.2584386000000001E-2</v>
      </c>
      <c r="E2951">
        <v>0.41556573000000002</v>
      </c>
      <c r="F2951">
        <f t="shared" si="92"/>
        <v>2.5635362222222222E-2</v>
      </c>
      <c r="G2951">
        <f t="shared" si="93"/>
        <v>0.39059093580246912</v>
      </c>
    </row>
    <row r="2952" spans="1:7" x14ac:dyDescent="0.3">
      <c r="A2952">
        <v>29.469998836517298</v>
      </c>
      <c r="B2952">
        <v>33.822741999999998</v>
      </c>
      <c r="C2952">
        <v>0.23089154000000001</v>
      </c>
      <c r="D2952">
        <v>8.4844045000000007E-2</v>
      </c>
      <c r="E2952">
        <v>0.41756470000000001</v>
      </c>
      <c r="F2952">
        <f t="shared" si="92"/>
        <v>2.5654615555555555E-2</v>
      </c>
      <c r="G2952">
        <f t="shared" si="93"/>
        <v>0.39258984938271602</v>
      </c>
    </row>
    <row r="2953" spans="1:7" x14ac:dyDescent="0.3">
      <c r="A2953">
        <v>29.480000972747799</v>
      </c>
      <c r="B2953">
        <v>33.937035000000002</v>
      </c>
      <c r="C2953">
        <v>0.2308249</v>
      </c>
      <c r="D2953">
        <v>-5.7986937000000002E-2</v>
      </c>
      <c r="E2953">
        <v>0.41897568000000002</v>
      </c>
      <c r="F2953">
        <f t="shared" si="92"/>
        <v>2.564721111111111E-2</v>
      </c>
      <c r="G2953">
        <f t="shared" si="93"/>
        <v>0.39400087407407408</v>
      </c>
    </row>
    <row r="2954" spans="1:7" x14ac:dyDescent="0.3">
      <c r="A2954">
        <v>29.489873409271201</v>
      </c>
      <c r="B2954">
        <v>33.933228</v>
      </c>
      <c r="C2954">
        <v>0.23083822000000001</v>
      </c>
      <c r="D2954">
        <v>-0.13123360000000001</v>
      </c>
      <c r="E2954">
        <v>0.41892865000000001</v>
      </c>
      <c r="F2954">
        <f t="shared" si="92"/>
        <v>2.5648691111111111E-2</v>
      </c>
      <c r="G2954">
        <f t="shared" si="93"/>
        <v>0.39395387407407406</v>
      </c>
    </row>
    <row r="2955" spans="1:7" x14ac:dyDescent="0.3">
      <c r="A2955">
        <v>29.5000014305114</v>
      </c>
      <c r="B2955">
        <v>33.919890000000002</v>
      </c>
      <c r="C2955">
        <v>0.23086487999999999</v>
      </c>
      <c r="D2955">
        <v>-0.19105169999999999</v>
      </c>
      <c r="E2955">
        <v>0.41876405</v>
      </c>
      <c r="F2955">
        <f t="shared" si="92"/>
        <v>2.5651653333333333E-2</v>
      </c>
      <c r="G2955">
        <f t="shared" si="93"/>
        <v>0.39378920740740742</v>
      </c>
    </row>
    <row r="2956" spans="1:7" x14ac:dyDescent="0.3">
      <c r="A2956">
        <v>29.5099997520446</v>
      </c>
      <c r="B2956">
        <v>33.916080000000001</v>
      </c>
      <c r="C2956">
        <v>0.23091819999999999</v>
      </c>
      <c r="D2956">
        <v>-0.22279193</v>
      </c>
      <c r="E2956">
        <v>0.41871700000000001</v>
      </c>
      <c r="F2956">
        <f t="shared" si="92"/>
        <v>2.5657577777777777E-2</v>
      </c>
      <c r="G2956">
        <f t="shared" si="93"/>
        <v>0.39374217037037035</v>
      </c>
    </row>
    <row r="2957" spans="1:7" x14ac:dyDescent="0.3">
      <c r="A2957">
        <v>29.519876003265299</v>
      </c>
      <c r="B2957">
        <v>33.877983</v>
      </c>
      <c r="C2957">
        <v>0.23099822</v>
      </c>
      <c r="D2957">
        <v>-0.21058415</v>
      </c>
      <c r="E2957">
        <v>0.41824665999999999</v>
      </c>
      <c r="F2957">
        <f t="shared" si="92"/>
        <v>2.5666468888888891E-2</v>
      </c>
      <c r="G2957">
        <f t="shared" si="93"/>
        <v>0.39327183703703705</v>
      </c>
    </row>
    <row r="2958" spans="1:7" x14ac:dyDescent="0.3">
      <c r="A2958">
        <v>29.529874324798499</v>
      </c>
      <c r="B2958">
        <v>33.931319999999999</v>
      </c>
      <c r="C2958">
        <v>0.23111817000000001</v>
      </c>
      <c r="D2958">
        <v>-0.17274004000000001</v>
      </c>
      <c r="E2958">
        <v>0.41890514000000001</v>
      </c>
      <c r="F2958">
        <f t="shared" si="92"/>
        <v>2.5679796666666668E-2</v>
      </c>
      <c r="G2958">
        <f t="shared" si="93"/>
        <v>0.39393031851851851</v>
      </c>
    </row>
    <row r="2959" spans="1:7" x14ac:dyDescent="0.3">
      <c r="A2959">
        <v>29.539876461028999</v>
      </c>
      <c r="B2959">
        <v>33.935130000000001</v>
      </c>
      <c r="C2959">
        <v>0.23123814000000001</v>
      </c>
      <c r="D2959">
        <v>-0.11902582</v>
      </c>
      <c r="E2959">
        <v>0.41895217000000001</v>
      </c>
      <c r="F2959">
        <f t="shared" si="92"/>
        <v>2.5693126666666666E-2</v>
      </c>
      <c r="G2959">
        <f t="shared" si="93"/>
        <v>0.39397735555555558</v>
      </c>
    </row>
    <row r="2960" spans="1:7" x14ac:dyDescent="0.3">
      <c r="A2960">
        <v>29.549874782562199</v>
      </c>
      <c r="B2960">
        <v>33.967514000000001</v>
      </c>
      <c r="C2960">
        <v>0.2313048</v>
      </c>
      <c r="D2960">
        <v>-0.13733749000000001</v>
      </c>
      <c r="E2960">
        <v>0.41935193999999998</v>
      </c>
      <c r="F2960">
        <f t="shared" si="92"/>
        <v>2.5700533333333334E-2</v>
      </c>
      <c r="G2960">
        <f t="shared" si="93"/>
        <v>0.39437715802469137</v>
      </c>
    </row>
    <row r="2961" spans="1:7" x14ac:dyDescent="0.3">
      <c r="A2961">
        <v>29.5599989891052</v>
      </c>
      <c r="B2961">
        <v>34.005609999999997</v>
      </c>
      <c r="C2961">
        <v>0.23134477000000001</v>
      </c>
      <c r="D2961">
        <v>-0.18128548999999999</v>
      </c>
      <c r="E2961">
        <v>0.41982234000000002</v>
      </c>
      <c r="F2961">
        <f t="shared" si="92"/>
        <v>2.5704974444444445E-2</v>
      </c>
      <c r="G2961">
        <f t="shared" si="93"/>
        <v>0.39484747901234563</v>
      </c>
    </row>
    <row r="2962" spans="1:7" x14ac:dyDescent="0.3">
      <c r="A2962">
        <v>29.570001125335601</v>
      </c>
      <c r="B2962">
        <v>33.973230000000001</v>
      </c>
      <c r="C2962">
        <v>0.23138476999999999</v>
      </c>
      <c r="D2962">
        <v>-0.21058415</v>
      </c>
      <c r="E2962">
        <v>0.41942249999999998</v>
      </c>
      <c r="F2962">
        <f t="shared" si="92"/>
        <v>2.5709418888888887E-2</v>
      </c>
      <c r="G2962">
        <f t="shared" si="93"/>
        <v>0.39444772592592592</v>
      </c>
    </row>
    <row r="2963" spans="1:7" x14ac:dyDescent="0.3">
      <c r="A2963">
        <v>29.579999446868801</v>
      </c>
      <c r="B2963">
        <v>34.028469999999999</v>
      </c>
      <c r="C2963">
        <v>0.23146474</v>
      </c>
      <c r="D2963">
        <v>-0.23011659000000001</v>
      </c>
      <c r="E2963">
        <v>0.42010449999999999</v>
      </c>
      <c r="F2963">
        <f t="shared" si="92"/>
        <v>2.5718304444444444E-2</v>
      </c>
      <c r="G2963">
        <f t="shared" si="93"/>
        <v>0.39512970123456792</v>
      </c>
    </row>
    <row r="2964" spans="1:7" x14ac:dyDescent="0.3">
      <c r="A2964">
        <v>29.590001583099301</v>
      </c>
      <c r="B2964">
        <v>34.005609999999997</v>
      </c>
      <c r="C2964">
        <v>0.2315314</v>
      </c>
      <c r="D2964">
        <v>-0.23377892</v>
      </c>
      <c r="E2964">
        <v>0.41982234000000002</v>
      </c>
      <c r="F2964">
        <f t="shared" si="92"/>
        <v>2.5725711111111112E-2</v>
      </c>
      <c r="G2964">
        <f t="shared" si="93"/>
        <v>0.39484747901234563</v>
      </c>
    </row>
    <row r="2965" spans="1:7" x14ac:dyDescent="0.3">
      <c r="A2965">
        <v>29.599999904632501</v>
      </c>
      <c r="B2965">
        <v>34.017040000000001</v>
      </c>
      <c r="C2965">
        <v>0.2316114</v>
      </c>
      <c r="D2965">
        <v>-0.23499970000000001</v>
      </c>
      <c r="E2965">
        <v>0.41996341999999998</v>
      </c>
      <c r="F2965">
        <f t="shared" si="92"/>
        <v>2.57346E-2</v>
      </c>
      <c r="G2965">
        <f t="shared" si="93"/>
        <v>0.39498859012345683</v>
      </c>
    </row>
    <row r="2966" spans="1:7" x14ac:dyDescent="0.3">
      <c r="A2966">
        <v>29.6098761558532</v>
      </c>
      <c r="B2966">
        <v>34.055137999999999</v>
      </c>
      <c r="C2966">
        <v>0.23165140000000001</v>
      </c>
      <c r="D2966">
        <v>-0.26551913999999999</v>
      </c>
      <c r="E2966">
        <v>0.42043373000000001</v>
      </c>
      <c r="F2966">
        <f t="shared" si="92"/>
        <v>2.5739044444444446E-2</v>
      </c>
      <c r="G2966">
        <f t="shared" si="93"/>
        <v>0.39545893580246916</v>
      </c>
    </row>
    <row r="2967" spans="1:7" x14ac:dyDescent="0.3">
      <c r="A2967">
        <v>29.6198744773864</v>
      </c>
      <c r="B2967">
        <v>34.028469999999999</v>
      </c>
      <c r="C2967">
        <v>0.23169138</v>
      </c>
      <c r="D2967">
        <v>-0.29848012000000002</v>
      </c>
      <c r="E2967">
        <v>0.42010449999999999</v>
      </c>
      <c r="F2967">
        <f t="shared" si="92"/>
        <v>2.5743486666666666E-2</v>
      </c>
      <c r="G2967">
        <f t="shared" si="93"/>
        <v>0.39512970123456792</v>
      </c>
    </row>
    <row r="2968" spans="1:7" x14ac:dyDescent="0.3">
      <c r="A2968">
        <v>29.629876613616901</v>
      </c>
      <c r="B2968">
        <v>34.072279999999999</v>
      </c>
      <c r="C2968">
        <v>0.23173136999999999</v>
      </c>
      <c r="D2968">
        <v>-0.34364889999999998</v>
      </c>
      <c r="E2968">
        <v>0.42064536000000002</v>
      </c>
      <c r="F2968">
        <f t="shared" si="92"/>
        <v>2.5747929999999999E-2</v>
      </c>
      <c r="G2968">
        <f t="shared" si="93"/>
        <v>0.39567056543209878</v>
      </c>
    </row>
    <row r="2969" spans="1:7" x14ac:dyDescent="0.3">
      <c r="A2969">
        <v>29.640000820159901</v>
      </c>
      <c r="B2969">
        <v>34.041800000000002</v>
      </c>
      <c r="C2969">
        <v>0.23178468999999999</v>
      </c>
      <c r="D2969">
        <v>-0.37416833999999999</v>
      </c>
      <c r="E2969">
        <v>0.42026910000000001</v>
      </c>
      <c r="F2969">
        <f t="shared" si="92"/>
        <v>2.5753854444444443E-2</v>
      </c>
      <c r="G2969">
        <f t="shared" si="93"/>
        <v>0.39529426913580251</v>
      </c>
    </row>
    <row r="2970" spans="1:7" x14ac:dyDescent="0.3">
      <c r="A2970">
        <v>29.6498732566833</v>
      </c>
      <c r="B2970">
        <v>34.041800000000002</v>
      </c>
      <c r="C2970">
        <v>0.23183799999999999</v>
      </c>
      <c r="D2970">
        <v>-0.40712935</v>
      </c>
      <c r="E2970">
        <v>0.42026910000000001</v>
      </c>
      <c r="F2970">
        <f t="shared" si="92"/>
        <v>2.5759777777777777E-2</v>
      </c>
      <c r="G2970">
        <f t="shared" si="93"/>
        <v>0.39529426913580251</v>
      </c>
    </row>
    <row r="2971" spans="1:7" x14ac:dyDescent="0.3">
      <c r="A2971">
        <v>29.660001277923499</v>
      </c>
      <c r="B2971">
        <v>34.076090000000001</v>
      </c>
      <c r="C2971">
        <v>0.231878</v>
      </c>
      <c r="D2971">
        <v>-0.43764877000000002</v>
      </c>
      <c r="E2971">
        <v>0.42069244</v>
      </c>
      <c r="F2971">
        <f t="shared" si="92"/>
        <v>2.5764222222222223E-2</v>
      </c>
      <c r="G2971">
        <f t="shared" si="93"/>
        <v>0.39571760246913584</v>
      </c>
    </row>
    <row r="2972" spans="1:7" x14ac:dyDescent="0.3">
      <c r="A2972">
        <v>29.669999599456698</v>
      </c>
      <c r="B2972">
        <v>34.039898000000001</v>
      </c>
      <c r="C2972">
        <v>0.23194464000000001</v>
      </c>
      <c r="D2972">
        <v>-0.45718122</v>
      </c>
      <c r="E2972">
        <v>0.4202456</v>
      </c>
      <c r="F2972">
        <f t="shared" si="92"/>
        <v>2.5771626666666669E-2</v>
      </c>
      <c r="G2972">
        <f t="shared" si="93"/>
        <v>0.39527078765432105</v>
      </c>
    </row>
    <row r="2973" spans="1:7" x14ac:dyDescent="0.3">
      <c r="A2973">
        <v>29.680001735687199</v>
      </c>
      <c r="B2973">
        <v>34.083710000000004</v>
      </c>
      <c r="C2973">
        <v>0.23203794999999999</v>
      </c>
      <c r="D2973">
        <v>-0.43276566</v>
      </c>
      <c r="E2973">
        <v>0.42078647000000002</v>
      </c>
      <c r="F2973">
        <f t="shared" si="92"/>
        <v>2.5781994444444442E-2</v>
      </c>
      <c r="G2973">
        <f t="shared" si="93"/>
        <v>0.39581167654320998</v>
      </c>
    </row>
    <row r="2974" spans="1:7" x14ac:dyDescent="0.3">
      <c r="A2974">
        <v>29.690000057220399</v>
      </c>
      <c r="B2974">
        <v>34.079900000000002</v>
      </c>
      <c r="C2974">
        <v>0.23213126000000001</v>
      </c>
      <c r="D2974">
        <v>-0.42177868000000002</v>
      </c>
      <c r="E2974">
        <v>0.42073944000000002</v>
      </c>
      <c r="F2974">
        <f t="shared" si="92"/>
        <v>2.5792362222222222E-2</v>
      </c>
      <c r="G2974">
        <f t="shared" si="93"/>
        <v>0.39576463950617291</v>
      </c>
    </row>
    <row r="2975" spans="1:7" x14ac:dyDescent="0.3">
      <c r="A2975">
        <v>29.699998378753602</v>
      </c>
      <c r="B2975">
        <v>34.123714</v>
      </c>
      <c r="C2975">
        <v>0.23223791999999999</v>
      </c>
      <c r="D2975">
        <v>-0.39492157</v>
      </c>
      <c r="E2975">
        <v>0.42128031999999999</v>
      </c>
      <c r="F2975">
        <f t="shared" si="92"/>
        <v>2.5804213333333333E-2</v>
      </c>
      <c r="G2975">
        <f t="shared" si="93"/>
        <v>0.39630555308641979</v>
      </c>
    </row>
    <row r="2976" spans="1:7" x14ac:dyDescent="0.3">
      <c r="A2976">
        <v>29.709874629974301</v>
      </c>
      <c r="B2976">
        <v>34.171332999999997</v>
      </c>
      <c r="C2976">
        <v>0.23233123</v>
      </c>
      <c r="D2976">
        <v>-0.37050601999999999</v>
      </c>
      <c r="E2976">
        <v>0.42186823000000001</v>
      </c>
      <c r="F2976">
        <f t="shared" si="92"/>
        <v>2.581458111111111E-2</v>
      </c>
      <c r="G2976">
        <f t="shared" si="93"/>
        <v>0.39689344197530863</v>
      </c>
    </row>
    <row r="2977" spans="1:7" x14ac:dyDescent="0.3">
      <c r="A2977">
        <v>29.719876766204798</v>
      </c>
      <c r="B2977">
        <v>34.188476999999999</v>
      </c>
      <c r="C2977">
        <v>0.23246452000000001</v>
      </c>
      <c r="D2977">
        <v>-0.31923336000000002</v>
      </c>
      <c r="E2977">
        <v>0.42207992</v>
      </c>
      <c r="F2977">
        <f t="shared" si="92"/>
        <v>2.5829391111111114E-2</v>
      </c>
      <c r="G2977">
        <f t="shared" si="93"/>
        <v>0.39710509629629631</v>
      </c>
    </row>
    <row r="2978" spans="1:7" x14ac:dyDescent="0.3">
      <c r="A2978">
        <v>29.729875087738002</v>
      </c>
      <c r="B2978">
        <v>34.262768000000001</v>
      </c>
      <c r="C2978">
        <v>0.23261114999999999</v>
      </c>
      <c r="D2978">
        <v>-0.23866203</v>
      </c>
      <c r="E2978">
        <v>0.42299705999999998</v>
      </c>
      <c r="F2978">
        <f t="shared" si="92"/>
        <v>2.5845683333333331E-2</v>
      </c>
      <c r="G2978">
        <f t="shared" si="93"/>
        <v>0.39802226913580252</v>
      </c>
    </row>
    <row r="2979" spans="1:7" x14ac:dyDescent="0.3">
      <c r="A2979">
        <v>29.739873409271201</v>
      </c>
      <c r="B2979">
        <v>34.308483000000003</v>
      </c>
      <c r="C2979">
        <v>0.23277110000000001</v>
      </c>
      <c r="D2979">
        <v>-0.15809071</v>
      </c>
      <c r="E2979">
        <v>0.42356145000000001</v>
      </c>
      <c r="F2979">
        <f t="shared" si="92"/>
        <v>2.5863455555555557E-2</v>
      </c>
      <c r="G2979">
        <f t="shared" si="93"/>
        <v>0.39858665185185194</v>
      </c>
    </row>
    <row r="2980" spans="1:7" x14ac:dyDescent="0.3">
      <c r="A2980">
        <v>29.749875545501698</v>
      </c>
      <c r="B2980">
        <v>34.392299999999999</v>
      </c>
      <c r="C2980">
        <v>0.23290442</v>
      </c>
      <c r="D2980">
        <v>-0.105597265</v>
      </c>
      <c r="E2980">
        <v>0.42459622000000002</v>
      </c>
      <c r="F2980">
        <f t="shared" si="92"/>
        <v>2.5878268888888889E-2</v>
      </c>
      <c r="G2980">
        <f t="shared" si="93"/>
        <v>0.39962142962962965</v>
      </c>
    </row>
    <row r="2981" spans="1:7" x14ac:dyDescent="0.3">
      <c r="A2981">
        <v>29.7599997520446</v>
      </c>
      <c r="B2981">
        <v>34.458970000000001</v>
      </c>
      <c r="C2981">
        <v>0.23299772999999999</v>
      </c>
      <c r="D2981">
        <v>-8.1181710000000004E-2</v>
      </c>
      <c r="E2981">
        <v>0.4254193</v>
      </c>
      <c r="F2981">
        <f t="shared" si="92"/>
        <v>2.5888636666666666E-2</v>
      </c>
      <c r="G2981">
        <f t="shared" si="93"/>
        <v>0.40044451604938275</v>
      </c>
    </row>
    <row r="2982" spans="1:7" x14ac:dyDescent="0.3">
      <c r="A2982">
        <v>29.769876003265299</v>
      </c>
      <c r="B2982">
        <v>34.472299999999997</v>
      </c>
      <c r="C2982">
        <v>0.23305105000000001</v>
      </c>
      <c r="D2982">
        <v>-0.11414270999999999</v>
      </c>
      <c r="E2982">
        <v>0.42558393</v>
      </c>
      <c r="F2982">
        <f t="shared" si="92"/>
        <v>2.5894561111111113E-2</v>
      </c>
      <c r="G2982">
        <f t="shared" si="93"/>
        <v>0.40060908395061728</v>
      </c>
    </row>
    <row r="2983" spans="1:7" x14ac:dyDescent="0.3">
      <c r="A2983">
        <v>29.7800002098083</v>
      </c>
      <c r="B2983">
        <v>34.529449999999997</v>
      </c>
      <c r="C2983">
        <v>0.23311770000000001</v>
      </c>
      <c r="D2983">
        <v>-0.13123360000000001</v>
      </c>
      <c r="E2983">
        <v>0.42628939999999999</v>
      </c>
      <c r="F2983">
        <f t="shared" si="92"/>
        <v>2.5901966666666668E-2</v>
      </c>
      <c r="G2983">
        <f t="shared" si="93"/>
        <v>0.40131463950617285</v>
      </c>
    </row>
    <row r="2984" spans="1:7" x14ac:dyDescent="0.3">
      <c r="A2984">
        <v>29.789998531341499</v>
      </c>
      <c r="B2984">
        <v>34.519924000000003</v>
      </c>
      <c r="C2984">
        <v>0.23318435000000001</v>
      </c>
      <c r="D2984">
        <v>-0.13245438000000001</v>
      </c>
      <c r="E2984">
        <v>0.42617179999999999</v>
      </c>
      <c r="F2984">
        <f t="shared" si="92"/>
        <v>2.5909372222222223E-2</v>
      </c>
      <c r="G2984">
        <f t="shared" si="93"/>
        <v>0.40119703456790129</v>
      </c>
    </row>
    <row r="2985" spans="1:7" x14ac:dyDescent="0.3">
      <c r="A2985">
        <v>29.800000667572</v>
      </c>
      <c r="B2985">
        <v>34.533256999999999</v>
      </c>
      <c r="C2985">
        <v>0.23327765</v>
      </c>
      <c r="D2985">
        <v>-0.1202466</v>
      </c>
      <c r="E2985">
        <v>0.42633647000000002</v>
      </c>
      <c r="F2985">
        <f t="shared" si="92"/>
        <v>2.5919738888888891E-2</v>
      </c>
      <c r="G2985">
        <f t="shared" si="93"/>
        <v>0.40136163950617287</v>
      </c>
    </row>
    <row r="2986" spans="1:7" x14ac:dyDescent="0.3">
      <c r="A2986">
        <v>29.8099989891052</v>
      </c>
      <c r="B2986">
        <v>34.567546999999998</v>
      </c>
      <c r="C2986">
        <v>0.2333443</v>
      </c>
      <c r="D2986">
        <v>-0.12390893</v>
      </c>
      <c r="E2986">
        <v>0.42675974999999999</v>
      </c>
      <c r="F2986">
        <f t="shared" si="92"/>
        <v>2.5927144444444446E-2</v>
      </c>
      <c r="G2986">
        <f t="shared" si="93"/>
        <v>0.4017849728395062</v>
      </c>
    </row>
    <row r="2987" spans="1:7" x14ac:dyDescent="0.3">
      <c r="A2987">
        <v>29.819875240325899</v>
      </c>
      <c r="B2987">
        <v>34.552306999999999</v>
      </c>
      <c r="C2987">
        <v>0.23339762</v>
      </c>
      <c r="D2987">
        <v>-0.15564916000000001</v>
      </c>
      <c r="E2987">
        <v>0.4265716</v>
      </c>
      <c r="F2987">
        <f t="shared" si="92"/>
        <v>2.593306888888889E-2</v>
      </c>
      <c r="G2987">
        <f t="shared" si="93"/>
        <v>0.40159682469135805</v>
      </c>
    </row>
    <row r="2988" spans="1:7" x14ac:dyDescent="0.3">
      <c r="A2988">
        <v>29.829999446868801</v>
      </c>
      <c r="B2988">
        <v>34.590404999999997</v>
      </c>
      <c r="C2988">
        <v>0.23345093</v>
      </c>
      <c r="D2988">
        <v>-0.18616859999999999</v>
      </c>
      <c r="E2988">
        <v>0.42704197999999999</v>
      </c>
      <c r="F2988">
        <f t="shared" si="92"/>
        <v>2.5938992222222221E-2</v>
      </c>
      <c r="G2988">
        <f t="shared" si="93"/>
        <v>0.40206717037037037</v>
      </c>
    </row>
    <row r="2989" spans="1:7" x14ac:dyDescent="0.3">
      <c r="A2989">
        <v>29.8398756980896</v>
      </c>
      <c r="B2989">
        <v>34.563735999999999</v>
      </c>
      <c r="C2989">
        <v>0.23350425</v>
      </c>
      <c r="D2989">
        <v>-0.20081793000000001</v>
      </c>
      <c r="E2989">
        <v>0.42671271999999999</v>
      </c>
      <c r="F2989">
        <f t="shared" si="92"/>
        <v>2.5944916666666665E-2</v>
      </c>
      <c r="G2989">
        <f t="shared" si="93"/>
        <v>0.40173792345679016</v>
      </c>
    </row>
    <row r="2990" spans="1:7" x14ac:dyDescent="0.3">
      <c r="A2990">
        <v>29.849999904632501</v>
      </c>
      <c r="B2990">
        <v>34.571353999999999</v>
      </c>
      <c r="C2990">
        <v>0.23357093000000001</v>
      </c>
      <c r="D2990">
        <v>-0.21546725999999999</v>
      </c>
      <c r="E2990">
        <v>0.42680675000000001</v>
      </c>
      <c r="F2990">
        <f t="shared" si="92"/>
        <v>2.5952325555555558E-2</v>
      </c>
      <c r="G2990">
        <f t="shared" si="93"/>
        <v>0.40183197283950622</v>
      </c>
    </row>
    <row r="2991" spans="1:7" x14ac:dyDescent="0.3">
      <c r="A2991">
        <v>29.8599982261657</v>
      </c>
      <c r="B2991">
        <v>34.592308000000003</v>
      </c>
      <c r="C2991">
        <v>0.23362425000000001</v>
      </c>
      <c r="D2991">
        <v>-0.23255814999999999</v>
      </c>
      <c r="E2991">
        <v>0.42706546000000001</v>
      </c>
      <c r="F2991">
        <f t="shared" si="92"/>
        <v>2.5958250000000002E-2</v>
      </c>
      <c r="G2991">
        <f t="shared" si="93"/>
        <v>0.40209066419753092</v>
      </c>
    </row>
    <row r="2992" spans="1:7" x14ac:dyDescent="0.3">
      <c r="A2992">
        <v>29.870000362396201</v>
      </c>
      <c r="B2992">
        <v>34.573259999999998</v>
      </c>
      <c r="C2992">
        <v>0.23366424</v>
      </c>
      <c r="D2992">
        <v>-0.27772691999999999</v>
      </c>
      <c r="E2992">
        <v>0.42683031999999999</v>
      </c>
      <c r="F2992">
        <f t="shared" si="92"/>
        <v>2.5962693333333332E-2</v>
      </c>
      <c r="G2992">
        <f t="shared" si="93"/>
        <v>0.40185550370370371</v>
      </c>
    </row>
    <row r="2993" spans="1:7" x14ac:dyDescent="0.3">
      <c r="A2993">
        <v>29.879998683929401</v>
      </c>
      <c r="B2993">
        <v>34.607548000000001</v>
      </c>
      <c r="C2993">
        <v>0.23371755999999999</v>
      </c>
      <c r="D2993">
        <v>-0.30824634000000001</v>
      </c>
      <c r="E2993">
        <v>0.42725360000000001</v>
      </c>
      <c r="F2993">
        <f t="shared" si="92"/>
        <v>2.5968617777777776E-2</v>
      </c>
      <c r="G2993">
        <f t="shared" si="93"/>
        <v>0.40227881234567908</v>
      </c>
    </row>
    <row r="2994" spans="1:7" x14ac:dyDescent="0.3">
      <c r="A2994">
        <v>29.890000820159901</v>
      </c>
      <c r="B2994">
        <v>34.592308000000003</v>
      </c>
      <c r="C2994">
        <v>0.23377087999999999</v>
      </c>
      <c r="D2994">
        <v>-0.33998655999999999</v>
      </c>
      <c r="E2994">
        <v>0.42706546000000001</v>
      </c>
      <c r="F2994">
        <f t="shared" si="92"/>
        <v>2.597454222222222E-2</v>
      </c>
      <c r="G2994">
        <f t="shared" si="93"/>
        <v>0.40209066419753092</v>
      </c>
    </row>
    <row r="2995" spans="1:7" x14ac:dyDescent="0.3">
      <c r="A2995">
        <v>29.8998732566833</v>
      </c>
      <c r="B2995">
        <v>34.601832999999999</v>
      </c>
      <c r="C2995">
        <v>0.23382420000000001</v>
      </c>
      <c r="D2995">
        <v>-0.36928523000000002</v>
      </c>
      <c r="E2995">
        <v>0.42718306</v>
      </c>
      <c r="F2995">
        <f t="shared" si="92"/>
        <v>2.5980466666666667E-2</v>
      </c>
      <c r="G2995">
        <f t="shared" si="93"/>
        <v>0.40220825679012351</v>
      </c>
    </row>
    <row r="2996" spans="1:7" x14ac:dyDescent="0.3">
      <c r="A2996">
        <v>29.909875392913801</v>
      </c>
      <c r="B2996">
        <v>34.603737000000002</v>
      </c>
      <c r="C2996">
        <v>0.23386419</v>
      </c>
      <c r="D2996">
        <v>-0.39980468000000002</v>
      </c>
      <c r="E2996">
        <v>0.42720658</v>
      </c>
      <c r="F2996">
        <f t="shared" si="92"/>
        <v>2.598491E-2</v>
      </c>
      <c r="G2996">
        <f t="shared" si="93"/>
        <v>0.40223176296296304</v>
      </c>
    </row>
    <row r="2997" spans="1:7" x14ac:dyDescent="0.3">
      <c r="A2997">
        <v>29.919873714447</v>
      </c>
      <c r="B2997">
        <v>34.586593999999998</v>
      </c>
      <c r="C2997">
        <v>0.23390416999999999</v>
      </c>
      <c r="D2997">
        <v>-0.43032409999999999</v>
      </c>
      <c r="E2997">
        <v>0.42699492</v>
      </c>
      <c r="F2997">
        <f t="shared" si="92"/>
        <v>2.598935222222222E-2</v>
      </c>
      <c r="G2997">
        <f t="shared" si="93"/>
        <v>0.40202012098765433</v>
      </c>
    </row>
    <row r="2998" spans="1:7" x14ac:dyDescent="0.3">
      <c r="A2998">
        <v>29.929875850677401</v>
      </c>
      <c r="B2998">
        <v>34.624690000000001</v>
      </c>
      <c r="C2998">
        <v>0.23395748</v>
      </c>
      <c r="D2998">
        <v>-0.46084355999999999</v>
      </c>
      <c r="E2998">
        <v>0.42746526000000001</v>
      </c>
      <c r="F2998">
        <f t="shared" si="92"/>
        <v>2.5995275555555555E-2</v>
      </c>
      <c r="G2998">
        <f t="shared" si="93"/>
        <v>0.4024904419753087</v>
      </c>
    </row>
    <row r="2999" spans="1:7" x14ac:dyDescent="0.3">
      <c r="A2999">
        <v>29.940000057220399</v>
      </c>
      <c r="B2999">
        <v>34.601832999999999</v>
      </c>
      <c r="C2999">
        <v>0.23403747</v>
      </c>
      <c r="D2999">
        <v>-0.46450587999999998</v>
      </c>
      <c r="E2999">
        <v>0.42718306</v>
      </c>
      <c r="F2999">
        <f t="shared" si="92"/>
        <v>2.6004163333333333E-2</v>
      </c>
      <c r="G2999">
        <f t="shared" si="93"/>
        <v>0.40220825679012351</v>
      </c>
    </row>
    <row r="3000" spans="1:7" x14ac:dyDescent="0.3">
      <c r="A3000">
        <v>29.949998378753602</v>
      </c>
      <c r="B3000">
        <v>34.63993</v>
      </c>
      <c r="C3000">
        <v>0.23442404999999999</v>
      </c>
      <c r="D3000">
        <v>-0.16297381999999999</v>
      </c>
      <c r="E3000">
        <v>0.42765340000000002</v>
      </c>
      <c r="F3000">
        <f t="shared" si="92"/>
        <v>2.6047116666666665E-2</v>
      </c>
      <c r="G3000">
        <f t="shared" si="93"/>
        <v>0.4026785901234568</v>
      </c>
    </row>
    <row r="3001" spans="1:7" x14ac:dyDescent="0.3">
      <c r="A3001">
        <v>29.960000514984099</v>
      </c>
      <c r="B3001">
        <v>34.799939999999999</v>
      </c>
      <c r="C3001">
        <v>0.23471731000000001</v>
      </c>
      <c r="D3001">
        <v>8.1181710000000004E-2</v>
      </c>
      <c r="E3001">
        <v>0.42962882000000002</v>
      </c>
      <c r="F3001">
        <f t="shared" si="92"/>
        <v>2.6079701111111114E-2</v>
      </c>
      <c r="G3001">
        <f t="shared" si="93"/>
        <v>0.40465402222222224</v>
      </c>
    </row>
    <row r="3002" spans="1:7" x14ac:dyDescent="0.3">
      <c r="A3002">
        <v>29.969876766204798</v>
      </c>
      <c r="B3002">
        <v>34.893276</v>
      </c>
      <c r="C3002">
        <v>0.23470397000000001</v>
      </c>
      <c r="D3002">
        <v>-5.4934993000000003E-3</v>
      </c>
      <c r="E3002">
        <v>0.43078113000000001</v>
      </c>
      <c r="F3002">
        <f t="shared" si="92"/>
        <v>2.607821888888889E-2</v>
      </c>
      <c r="G3002">
        <f t="shared" si="93"/>
        <v>0.40580631851851856</v>
      </c>
    </row>
    <row r="3003" spans="1:7" x14ac:dyDescent="0.3">
      <c r="A3003">
        <v>29.980000972747799</v>
      </c>
      <c r="B3003">
        <v>34.956139999999998</v>
      </c>
      <c r="C3003">
        <v>0.23466397999999999</v>
      </c>
      <c r="D3003">
        <v>-0.13611671</v>
      </c>
      <c r="E3003">
        <v>0.43155719999999997</v>
      </c>
      <c r="F3003">
        <f t="shared" si="92"/>
        <v>2.6073775555555553E-2</v>
      </c>
      <c r="G3003">
        <f t="shared" si="93"/>
        <v>0.40658241728395061</v>
      </c>
    </row>
    <row r="3004" spans="1:7" x14ac:dyDescent="0.3">
      <c r="A3004">
        <v>29.989999294280999</v>
      </c>
      <c r="B3004">
        <v>34.935184</v>
      </c>
      <c r="C3004">
        <v>0.23469064000000001</v>
      </c>
      <c r="D3004">
        <v>-0.19593482000000001</v>
      </c>
      <c r="E3004">
        <v>0.43129852000000002</v>
      </c>
      <c r="F3004">
        <f t="shared" si="92"/>
        <v>2.6076737777777779E-2</v>
      </c>
      <c r="G3004">
        <f t="shared" si="93"/>
        <v>0.40632370123456796</v>
      </c>
    </row>
    <row r="3005" spans="1:7" x14ac:dyDescent="0.3">
      <c r="A3005">
        <v>29.999875545501698</v>
      </c>
      <c r="B3005">
        <v>34.927562999999999</v>
      </c>
      <c r="C3005">
        <v>0.23471731000000001</v>
      </c>
      <c r="D3005">
        <v>-0.24110359000000001</v>
      </c>
      <c r="E3005">
        <v>0.43120444000000002</v>
      </c>
      <c r="F3005">
        <f t="shared" si="92"/>
        <v>2.6079701111111114E-2</v>
      </c>
      <c r="G3005">
        <f t="shared" si="93"/>
        <v>0.40622961481481484</v>
      </c>
    </row>
    <row r="3006" spans="1:7" x14ac:dyDescent="0.3">
      <c r="A3006">
        <v>30.009873867034901</v>
      </c>
      <c r="B3006">
        <v>34.938989999999997</v>
      </c>
      <c r="C3006">
        <v>0.23478394999999999</v>
      </c>
      <c r="D3006">
        <v>-0.25575291999999999</v>
      </c>
      <c r="E3006">
        <v>0.43134551999999998</v>
      </c>
      <c r="F3006">
        <f t="shared" si="92"/>
        <v>2.6087105555555556E-2</v>
      </c>
      <c r="G3006">
        <f t="shared" si="93"/>
        <v>0.40637068888888889</v>
      </c>
    </row>
    <row r="3007" spans="1:7" x14ac:dyDescent="0.3">
      <c r="A3007">
        <v>30.019876003265299</v>
      </c>
      <c r="B3007">
        <v>34.900894000000001</v>
      </c>
      <c r="C3007">
        <v>0.23487728999999999</v>
      </c>
      <c r="D3007">
        <v>-0.23011659000000001</v>
      </c>
      <c r="E3007">
        <v>0.43087518000000002</v>
      </c>
      <c r="F3007">
        <f t="shared" si="92"/>
        <v>2.6097476666666664E-2</v>
      </c>
      <c r="G3007">
        <f t="shared" si="93"/>
        <v>0.40590036790123463</v>
      </c>
    </row>
    <row r="3008" spans="1:7" x14ac:dyDescent="0.3">
      <c r="A3008">
        <v>30.0300002098083</v>
      </c>
      <c r="B3008">
        <v>34.940899999999999</v>
      </c>
      <c r="C3008">
        <v>0.2349706</v>
      </c>
      <c r="D3008">
        <v>-0.21912959000000001</v>
      </c>
      <c r="E3008">
        <v>0.43136903999999998</v>
      </c>
      <c r="F3008">
        <f t="shared" si="92"/>
        <v>2.6107844444444445E-2</v>
      </c>
      <c r="G3008">
        <f t="shared" si="93"/>
        <v>0.40639426913580251</v>
      </c>
    </row>
    <row r="3009" spans="1:7" x14ac:dyDescent="0.3">
      <c r="A3009">
        <v>30.039998531341499</v>
      </c>
      <c r="B3009">
        <v>34.931373999999998</v>
      </c>
      <c r="C3009">
        <v>0.23505056999999999</v>
      </c>
      <c r="D3009">
        <v>-0.22279193</v>
      </c>
      <c r="E3009">
        <v>0.43125147000000003</v>
      </c>
      <c r="F3009">
        <f t="shared" si="92"/>
        <v>2.6116729999999998E-2</v>
      </c>
      <c r="G3009">
        <f t="shared" si="93"/>
        <v>0.40627666419753089</v>
      </c>
    </row>
    <row r="3010" spans="1:7" x14ac:dyDescent="0.3">
      <c r="A3010">
        <v>30.050000667572</v>
      </c>
      <c r="B3010">
        <v>34.954230000000003</v>
      </c>
      <c r="C3010">
        <v>0.23511720999999999</v>
      </c>
      <c r="D3010">
        <v>-0.24110359000000001</v>
      </c>
      <c r="E3010">
        <v>0.43153370000000002</v>
      </c>
      <c r="F3010">
        <f t="shared" si="92"/>
        <v>2.6124134444444443E-2</v>
      </c>
      <c r="G3010">
        <f t="shared" si="93"/>
        <v>0.4065588370370371</v>
      </c>
    </row>
    <row r="3011" spans="1:7" x14ac:dyDescent="0.3">
      <c r="A3011">
        <v>30.0598769187927</v>
      </c>
      <c r="B3011">
        <v>34.982807000000001</v>
      </c>
      <c r="C3011">
        <v>0.23515720000000001</v>
      </c>
      <c r="D3011">
        <v>-0.27162301999999999</v>
      </c>
      <c r="E3011">
        <v>0.4318864</v>
      </c>
      <c r="F3011">
        <f t="shared" si="92"/>
        <v>2.612857777777778E-2</v>
      </c>
      <c r="G3011">
        <f t="shared" si="93"/>
        <v>0.40691163950617287</v>
      </c>
    </row>
    <row r="3012" spans="1:7" x14ac:dyDescent="0.3">
      <c r="A3012">
        <v>30.070001125335601</v>
      </c>
      <c r="B3012">
        <v>34.967567000000003</v>
      </c>
      <c r="C3012">
        <v>0.23521052000000001</v>
      </c>
      <c r="D3012">
        <v>-0.31801256999999999</v>
      </c>
      <c r="E3012">
        <v>0.43169829999999998</v>
      </c>
      <c r="F3012">
        <f t="shared" si="92"/>
        <v>2.6134502222222224E-2</v>
      </c>
      <c r="G3012">
        <f t="shared" si="93"/>
        <v>0.40672349135802477</v>
      </c>
    </row>
    <row r="3013" spans="1:7" x14ac:dyDescent="0.3">
      <c r="A3013">
        <v>30.079873561859099</v>
      </c>
      <c r="B3013">
        <v>35.011380000000003</v>
      </c>
      <c r="C3013">
        <v>0.23526384</v>
      </c>
      <c r="D3013">
        <v>-0.32289568000000002</v>
      </c>
      <c r="E3013">
        <v>0.43223915000000002</v>
      </c>
      <c r="F3013">
        <f t="shared" si="92"/>
        <v>2.6140426666666668E-2</v>
      </c>
      <c r="G3013">
        <f t="shared" si="93"/>
        <v>0.40726439259259267</v>
      </c>
    </row>
    <row r="3014" spans="1:7" x14ac:dyDescent="0.3">
      <c r="A3014">
        <v>30.0898756980896</v>
      </c>
      <c r="B3014">
        <v>34.996139999999997</v>
      </c>
      <c r="C3014">
        <v>0.23531716</v>
      </c>
      <c r="D3014">
        <v>-0.35585670000000003</v>
      </c>
      <c r="E3014">
        <v>0.43205105999999999</v>
      </c>
      <c r="F3014">
        <f t="shared" ref="F3014:F3077" si="94">C3014/9</f>
        <v>2.6146351111111112E-2</v>
      </c>
      <c r="G3014">
        <f t="shared" ref="G3014:G3077" si="95">(B3014-$B$5)/81</f>
        <v>0.40707624444444446</v>
      </c>
    </row>
    <row r="3015" spans="1:7" x14ac:dyDescent="0.3">
      <c r="A3015">
        <v>30.099874019622799</v>
      </c>
      <c r="B3015">
        <v>35.018996999999999</v>
      </c>
      <c r="C3015">
        <v>0.23537048999999999</v>
      </c>
      <c r="D3015">
        <v>-0.37416833999999999</v>
      </c>
      <c r="E3015">
        <v>0.43233323000000001</v>
      </c>
      <c r="F3015">
        <f t="shared" si="94"/>
        <v>2.6152276666666665E-2</v>
      </c>
      <c r="G3015">
        <f t="shared" si="95"/>
        <v>0.40735842962962965</v>
      </c>
    </row>
    <row r="3016" spans="1:7" x14ac:dyDescent="0.3">
      <c r="A3016">
        <v>30.1098761558532</v>
      </c>
      <c r="B3016">
        <v>35.024709999999999</v>
      </c>
      <c r="C3016">
        <v>0.23541047000000001</v>
      </c>
      <c r="D3016">
        <v>-0.41933712000000001</v>
      </c>
      <c r="E3016">
        <v>0.4324038</v>
      </c>
      <c r="F3016">
        <f t="shared" si="94"/>
        <v>2.6156718888888889E-2</v>
      </c>
      <c r="G3016">
        <f t="shared" si="95"/>
        <v>0.40742896049382721</v>
      </c>
    </row>
    <row r="3017" spans="1:7" x14ac:dyDescent="0.3">
      <c r="A3017">
        <v>30.1198744773864</v>
      </c>
      <c r="B3017">
        <v>35.011380000000003</v>
      </c>
      <c r="C3017">
        <v>0.23545046</v>
      </c>
      <c r="D3017">
        <v>-0.46450587999999998</v>
      </c>
      <c r="E3017">
        <v>0.43223915000000002</v>
      </c>
      <c r="F3017">
        <f t="shared" si="94"/>
        <v>2.6161162222222221E-2</v>
      </c>
      <c r="G3017">
        <f t="shared" si="95"/>
        <v>0.40726439259259267</v>
      </c>
    </row>
    <row r="3018" spans="1:7" x14ac:dyDescent="0.3">
      <c r="A3018">
        <v>30.129998683929401</v>
      </c>
      <c r="B3018">
        <v>35.060904999999998</v>
      </c>
      <c r="C3018">
        <v>0.23579705000000001</v>
      </c>
      <c r="D3018">
        <v>-0.19105169999999999</v>
      </c>
      <c r="E3018">
        <v>0.43285059999999997</v>
      </c>
      <c r="F3018">
        <f t="shared" si="94"/>
        <v>2.6199672222222223E-2</v>
      </c>
      <c r="G3018">
        <f t="shared" si="95"/>
        <v>0.40787581234567905</v>
      </c>
    </row>
    <row r="3019" spans="1:7" x14ac:dyDescent="0.3">
      <c r="A3019">
        <v>30.1398749351501</v>
      </c>
      <c r="B3019">
        <v>35.159958000000003</v>
      </c>
      <c r="C3019">
        <v>0.23598367000000001</v>
      </c>
      <c r="D3019">
        <v>-7.2636270000000003E-2</v>
      </c>
      <c r="E3019">
        <v>0.43407348000000001</v>
      </c>
      <c r="F3019">
        <f t="shared" si="94"/>
        <v>2.6220407777777777E-2</v>
      </c>
      <c r="G3019">
        <f t="shared" si="95"/>
        <v>0.40909868888888895</v>
      </c>
    </row>
    <row r="3020" spans="1:7" x14ac:dyDescent="0.3">
      <c r="A3020">
        <v>30.149999141693101</v>
      </c>
      <c r="B3020">
        <v>35.234245000000001</v>
      </c>
      <c r="C3020">
        <v>0.23590369999999999</v>
      </c>
      <c r="D3020">
        <v>-0.23255814999999999</v>
      </c>
      <c r="E3020">
        <v>0.43499063999999998</v>
      </c>
      <c r="F3020">
        <f t="shared" si="94"/>
        <v>2.6211522222222221E-2</v>
      </c>
      <c r="G3020">
        <f t="shared" si="95"/>
        <v>0.41001581234567908</v>
      </c>
    </row>
    <row r="3021" spans="1:7" x14ac:dyDescent="0.3">
      <c r="A3021">
        <v>30.159875392913801</v>
      </c>
      <c r="B3021">
        <v>35.253295999999999</v>
      </c>
      <c r="C3021">
        <v>0.23587704000000001</v>
      </c>
      <c r="D3021">
        <v>-0.34853202</v>
      </c>
      <c r="E3021">
        <v>0.4352258</v>
      </c>
      <c r="F3021">
        <f t="shared" si="94"/>
        <v>2.6208560000000002E-2</v>
      </c>
      <c r="G3021">
        <f t="shared" si="95"/>
        <v>0.41025100987654323</v>
      </c>
    </row>
    <row r="3022" spans="1:7" x14ac:dyDescent="0.3">
      <c r="A3022">
        <v>30.169999599456698</v>
      </c>
      <c r="B3022">
        <v>35.220913000000003</v>
      </c>
      <c r="C3022">
        <v>0.23589035999999999</v>
      </c>
      <c r="D3022">
        <v>-0.42299944</v>
      </c>
      <c r="E3022">
        <v>0.43482599999999999</v>
      </c>
      <c r="F3022">
        <f t="shared" si="94"/>
        <v>2.621004E-2</v>
      </c>
      <c r="G3022">
        <f t="shared" si="95"/>
        <v>0.40985121975308647</v>
      </c>
    </row>
    <row r="3023" spans="1:7" x14ac:dyDescent="0.3">
      <c r="A3023">
        <v>30.180001735687199</v>
      </c>
      <c r="B3023">
        <v>35.226627000000001</v>
      </c>
      <c r="C3023">
        <v>0.23595700999999999</v>
      </c>
      <c r="D3023">
        <v>-0.45473965999999999</v>
      </c>
      <c r="E3023">
        <v>0.43489660000000002</v>
      </c>
      <c r="F3023">
        <f t="shared" si="94"/>
        <v>2.6217445555555555E-2</v>
      </c>
      <c r="G3023">
        <f t="shared" si="95"/>
        <v>0.40992176296296301</v>
      </c>
    </row>
    <row r="3024" spans="1:7" x14ac:dyDescent="0.3">
      <c r="A3024">
        <v>30.189874172210601</v>
      </c>
      <c r="B3024">
        <v>35.220913000000003</v>
      </c>
      <c r="C3024">
        <v>0.23633027000000001</v>
      </c>
      <c r="D3024">
        <v>-0.12757126999999999</v>
      </c>
      <c r="E3024">
        <v>0.43482599999999999</v>
      </c>
      <c r="F3024">
        <f t="shared" si="94"/>
        <v>2.6258918888888889E-2</v>
      </c>
      <c r="G3024">
        <f t="shared" si="95"/>
        <v>0.40985121975308647</v>
      </c>
    </row>
    <row r="3025" spans="1:7" x14ac:dyDescent="0.3">
      <c r="A3025">
        <v>30.199876308441102</v>
      </c>
      <c r="B3025">
        <v>35.331394000000003</v>
      </c>
      <c r="C3025">
        <v>0.23653020999999999</v>
      </c>
      <c r="D3025">
        <v>-6.7142770000000003E-3</v>
      </c>
      <c r="E3025">
        <v>0.43619000000000002</v>
      </c>
      <c r="F3025">
        <f t="shared" si="94"/>
        <v>2.6281134444444444E-2</v>
      </c>
      <c r="G3025">
        <f t="shared" si="95"/>
        <v>0.41121518271604945</v>
      </c>
    </row>
    <row r="3026" spans="1:7" x14ac:dyDescent="0.3">
      <c r="A3026">
        <v>30.209874629974301</v>
      </c>
      <c r="B3026">
        <v>35.453310000000002</v>
      </c>
      <c r="C3026">
        <v>0.23650356</v>
      </c>
      <c r="D3026">
        <v>-0.10803881999999999</v>
      </c>
      <c r="E3026">
        <v>0.4376951</v>
      </c>
      <c r="F3026">
        <f t="shared" si="94"/>
        <v>2.6278173333333335E-2</v>
      </c>
      <c r="G3026">
        <f t="shared" si="95"/>
        <v>0.41272031851851859</v>
      </c>
    </row>
    <row r="3027" spans="1:7" x14ac:dyDescent="0.3">
      <c r="A3027">
        <v>30.219876766204798</v>
      </c>
      <c r="B3027">
        <v>35.424731999999999</v>
      </c>
      <c r="C3027">
        <v>0.23651688000000001</v>
      </c>
      <c r="D3027">
        <v>-0.18250626</v>
      </c>
      <c r="E3027">
        <v>0.43734232000000001</v>
      </c>
      <c r="F3027">
        <f t="shared" si="94"/>
        <v>2.6279653333333333E-2</v>
      </c>
      <c r="G3027">
        <f t="shared" si="95"/>
        <v>0.41236750370370373</v>
      </c>
    </row>
    <row r="3028" spans="1:7" x14ac:dyDescent="0.3">
      <c r="A3028">
        <v>30.230000972747799</v>
      </c>
      <c r="B3028">
        <v>35.460926000000001</v>
      </c>
      <c r="C3028">
        <v>0.23653020999999999</v>
      </c>
      <c r="D3028">
        <v>-0.25575291999999999</v>
      </c>
      <c r="E3028">
        <v>0.43778914000000002</v>
      </c>
      <c r="F3028">
        <f t="shared" si="94"/>
        <v>2.6281134444444444E-2</v>
      </c>
      <c r="G3028">
        <f t="shared" si="95"/>
        <v>0.41281434320987659</v>
      </c>
    </row>
    <row r="3029" spans="1:7" x14ac:dyDescent="0.3">
      <c r="A3029">
        <v>30.239999294280999</v>
      </c>
      <c r="B3029">
        <v>35.419018000000001</v>
      </c>
      <c r="C3029">
        <v>0.23657020000000001</v>
      </c>
      <c r="D3029">
        <v>-0.28627235000000001</v>
      </c>
      <c r="E3029">
        <v>0.43727177</v>
      </c>
      <c r="F3029">
        <f t="shared" si="94"/>
        <v>2.6285577777777777E-2</v>
      </c>
      <c r="G3029">
        <f t="shared" si="95"/>
        <v>0.41229696049382719</v>
      </c>
    </row>
    <row r="3030" spans="1:7" x14ac:dyDescent="0.3">
      <c r="A3030">
        <v>30.249875545501698</v>
      </c>
      <c r="B3030">
        <v>35.401874999999997</v>
      </c>
      <c r="C3030">
        <v>0.23663685000000001</v>
      </c>
      <c r="D3030">
        <v>-0.30336322999999998</v>
      </c>
      <c r="E3030">
        <v>0.43706012</v>
      </c>
      <c r="F3030">
        <f t="shared" si="94"/>
        <v>2.6292983333333336E-2</v>
      </c>
      <c r="G3030">
        <f t="shared" si="95"/>
        <v>0.41208531851851854</v>
      </c>
    </row>
    <row r="3031" spans="1:7" x14ac:dyDescent="0.3">
      <c r="A3031">
        <v>30.2599997520446</v>
      </c>
      <c r="B3031">
        <v>35.422829999999998</v>
      </c>
      <c r="C3031">
        <v>0.23675682000000001</v>
      </c>
      <c r="D3031">
        <v>-0.26429835000000002</v>
      </c>
      <c r="E3031">
        <v>0.43731880000000001</v>
      </c>
      <c r="F3031">
        <f t="shared" si="94"/>
        <v>2.6306313333333334E-2</v>
      </c>
      <c r="G3031">
        <f t="shared" si="95"/>
        <v>0.41234402222222222</v>
      </c>
    </row>
    <row r="3032" spans="1:7" x14ac:dyDescent="0.3">
      <c r="A3032">
        <v>30.2700018882751</v>
      </c>
      <c r="B3032">
        <v>35.432353999999997</v>
      </c>
      <c r="C3032">
        <v>0.23689014</v>
      </c>
      <c r="D3032">
        <v>-0.19715559999999999</v>
      </c>
      <c r="E3032">
        <v>0.4374364</v>
      </c>
      <c r="F3032">
        <f t="shared" si="94"/>
        <v>2.6321126666666667E-2</v>
      </c>
      <c r="G3032">
        <f t="shared" si="95"/>
        <v>0.41246160246913582</v>
      </c>
    </row>
    <row r="3033" spans="1:7" x14ac:dyDescent="0.3">
      <c r="A3033">
        <v>30.279874324798499</v>
      </c>
      <c r="B3033">
        <v>35.510452000000001</v>
      </c>
      <c r="C3033">
        <v>0.23699677</v>
      </c>
      <c r="D3033">
        <v>-0.17396081999999999</v>
      </c>
      <c r="E3033">
        <v>0.43840056999999999</v>
      </c>
      <c r="F3033">
        <f t="shared" si="94"/>
        <v>2.6332974444444445E-2</v>
      </c>
      <c r="G3033">
        <f t="shared" si="95"/>
        <v>0.413425775308642</v>
      </c>
    </row>
    <row r="3034" spans="1:7" x14ac:dyDescent="0.3">
      <c r="A3034">
        <v>30.289998531341499</v>
      </c>
      <c r="B3034">
        <v>35.521880000000003</v>
      </c>
      <c r="C3034">
        <v>0.23705008999999999</v>
      </c>
      <c r="D3034">
        <v>-0.20325947999999999</v>
      </c>
      <c r="E3034">
        <v>0.43854167999999999</v>
      </c>
      <c r="F3034">
        <f t="shared" si="94"/>
        <v>2.6338898888888889E-2</v>
      </c>
      <c r="G3034">
        <f t="shared" si="95"/>
        <v>0.41356686172839513</v>
      </c>
    </row>
    <row r="3035" spans="1:7" x14ac:dyDescent="0.3">
      <c r="A3035">
        <v>30.299874782562199</v>
      </c>
      <c r="B3035">
        <v>35.546646000000003</v>
      </c>
      <c r="C3035">
        <v>0.23706342</v>
      </c>
      <c r="D3035">
        <v>-0.2618568</v>
      </c>
      <c r="E3035">
        <v>0.43884741999999999</v>
      </c>
      <c r="F3035">
        <f t="shared" si="94"/>
        <v>2.634038E-2</v>
      </c>
      <c r="G3035">
        <f t="shared" si="95"/>
        <v>0.41387261481481491</v>
      </c>
    </row>
    <row r="3036" spans="1:7" x14ac:dyDescent="0.3">
      <c r="A3036">
        <v>30.3099989891052</v>
      </c>
      <c r="B3036">
        <v>35.563789999999997</v>
      </c>
      <c r="C3036">
        <v>0.23710339999999999</v>
      </c>
      <c r="D3036">
        <v>-0.30946713999999997</v>
      </c>
      <c r="E3036">
        <v>0.43905905000000001</v>
      </c>
      <c r="F3036">
        <f t="shared" si="94"/>
        <v>2.634482222222222E-2</v>
      </c>
      <c r="G3036">
        <f t="shared" si="95"/>
        <v>0.41408426913580249</v>
      </c>
    </row>
    <row r="3037" spans="1:7" x14ac:dyDescent="0.3">
      <c r="A3037">
        <v>30.319875240325899</v>
      </c>
      <c r="B3037">
        <v>35.540930000000003</v>
      </c>
      <c r="C3037">
        <v>0.23717005999999999</v>
      </c>
      <c r="D3037">
        <v>-0.31190869999999998</v>
      </c>
      <c r="E3037">
        <v>0.43877685</v>
      </c>
      <c r="F3037">
        <f t="shared" si="94"/>
        <v>2.6352228888888888E-2</v>
      </c>
      <c r="G3037">
        <f t="shared" si="95"/>
        <v>0.4138020469135803</v>
      </c>
    </row>
    <row r="3038" spans="1:7" x14ac:dyDescent="0.3">
      <c r="A3038">
        <v>30.329999446868801</v>
      </c>
      <c r="B3038">
        <v>35.582836</v>
      </c>
      <c r="C3038">
        <v>0.23726337</v>
      </c>
      <c r="D3038">
        <v>-0.31435025</v>
      </c>
      <c r="E3038">
        <v>0.43929422000000001</v>
      </c>
      <c r="F3038">
        <f t="shared" si="94"/>
        <v>2.6362596666666668E-2</v>
      </c>
      <c r="G3038">
        <f t="shared" si="95"/>
        <v>0.41431940493827163</v>
      </c>
    </row>
    <row r="3039" spans="1:7" x14ac:dyDescent="0.3">
      <c r="A3039">
        <v>30.3398756980896</v>
      </c>
      <c r="B3039">
        <v>35.586646999999999</v>
      </c>
      <c r="C3039">
        <v>0.23733000000000001</v>
      </c>
      <c r="D3039">
        <v>-0.31923336000000002</v>
      </c>
      <c r="E3039">
        <v>0.43934128</v>
      </c>
      <c r="F3039">
        <f t="shared" si="94"/>
        <v>2.6370000000000001E-2</v>
      </c>
      <c r="G3039">
        <f t="shared" si="95"/>
        <v>0.41436645432098768</v>
      </c>
    </row>
    <row r="3040" spans="1:7" x14ac:dyDescent="0.3">
      <c r="A3040">
        <v>30.349999904632501</v>
      </c>
      <c r="B3040">
        <v>35.599983000000002</v>
      </c>
      <c r="C3040">
        <v>0.23737</v>
      </c>
      <c r="D3040">
        <v>-0.35097358000000001</v>
      </c>
      <c r="E3040">
        <v>0.43950588000000002</v>
      </c>
      <c r="F3040">
        <f t="shared" si="94"/>
        <v>2.6374444444444443E-2</v>
      </c>
      <c r="G3040">
        <f t="shared" si="95"/>
        <v>0.41453109629629636</v>
      </c>
    </row>
    <row r="3041" spans="1:7" x14ac:dyDescent="0.3">
      <c r="A3041">
        <v>30.3598761558532</v>
      </c>
      <c r="B3041">
        <v>35.609504999999999</v>
      </c>
      <c r="C3041">
        <v>0.23738334</v>
      </c>
      <c r="D3041">
        <v>-0.42544100000000001</v>
      </c>
      <c r="E3041">
        <v>0.43962345000000003</v>
      </c>
      <c r="F3041">
        <f t="shared" si="94"/>
        <v>2.6375926666666667E-2</v>
      </c>
      <c r="G3041">
        <f t="shared" si="95"/>
        <v>0.41464865185185185</v>
      </c>
    </row>
    <row r="3042" spans="1:7" x14ac:dyDescent="0.3">
      <c r="A3042">
        <v>30.370000362396201</v>
      </c>
      <c r="B3042">
        <v>35.577120000000001</v>
      </c>
      <c r="C3042">
        <v>0.23743668000000001</v>
      </c>
      <c r="D3042">
        <v>-0.45596045000000002</v>
      </c>
      <c r="E3042">
        <v>0.43922368000000001</v>
      </c>
      <c r="F3042">
        <f t="shared" si="94"/>
        <v>2.6381853333333333E-2</v>
      </c>
      <c r="G3042">
        <f t="shared" si="95"/>
        <v>0.41424883703703708</v>
      </c>
    </row>
    <row r="3043" spans="1:7" x14ac:dyDescent="0.3">
      <c r="A3043">
        <v>30.379876613616901</v>
      </c>
      <c r="B3043">
        <v>35.641888000000002</v>
      </c>
      <c r="C3043">
        <v>0.23780991000000001</v>
      </c>
      <c r="D3043">
        <v>-0.15686992999999999</v>
      </c>
      <c r="E3043">
        <v>0.4400232</v>
      </c>
      <c r="F3043">
        <f t="shared" si="94"/>
        <v>2.6423323333333335E-2</v>
      </c>
      <c r="G3043">
        <f t="shared" si="95"/>
        <v>0.41504844197530871</v>
      </c>
    </row>
    <row r="3044" spans="1:7" x14ac:dyDescent="0.3">
      <c r="A3044">
        <v>30.3898749351501</v>
      </c>
      <c r="B3044">
        <v>35.735225999999997</v>
      </c>
      <c r="C3044">
        <v>0.23794319999999999</v>
      </c>
      <c r="D3044">
        <v>-9.2168710000000001E-2</v>
      </c>
      <c r="E3044">
        <v>0.44117558000000001</v>
      </c>
      <c r="F3044">
        <f t="shared" si="94"/>
        <v>2.6438133333333332E-2</v>
      </c>
      <c r="G3044">
        <f t="shared" si="95"/>
        <v>0.41620076296296299</v>
      </c>
    </row>
    <row r="3045" spans="1:7" x14ac:dyDescent="0.3">
      <c r="A3045">
        <v>30.399999141693101</v>
      </c>
      <c r="B3045">
        <v>35.805706000000001</v>
      </c>
      <c r="C3045">
        <v>0.23787654999999999</v>
      </c>
      <c r="D3045">
        <v>-0.23744125999999999</v>
      </c>
      <c r="E3045">
        <v>0.44204569999999999</v>
      </c>
      <c r="F3045">
        <f t="shared" si="94"/>
        <v>2.6430727777777777E-2</v>
      </c>
      <c r="G3045">
        <f t="shared" si="95"/>
        <v>0.41707088641975315</v>
      </c>
    </row>
    <row r="3046" spans="1:7" x14ac:dyDescent="0.3">
      <c r="A3046">
        <v>30.409875392913801</v>
      </c>
      <c r="B3046">
        <v>35.809517</v>
      </c>
      <c r="C3046">
        <v>0.23787654999999999</v>
      </c>
      <c r="D3046">
        <v>-0.32533722999999998</v>
      </c>
      <c r="E3046">
        <v>0.44209271999999999</v>
      </c>
      <c r="F3046">
        <f t="shared" si="94"/>
        <v>2.6430727777777777E-2</v>
      </c>
      <c r="G3046">
        <f t="shared" si="95"/>
        <v>0.41711793580246914</v>
      </c>
    </row>
    <row r="3047" spans="1:7" x14ac:dyDescent="0.3">
      <c r="A3047">
        <v>30.419999599456698</v>
      </c>
      <c r="B3047">
        <v>35.765700000000002</v>
      </c>
      <c r="C3047">
        <v>0.23787654999999999</v>
      </c>
      <c r="D3047">
        <v>-0.41323322000000001</v>
      </c>
      <c r="E3047">
        <v>0.44155182999999998</v>
      </c>
      <c r="F3047">
        <f t="shared" si="94"/>
        <v>2.6430727777777777E-2</v>
      </c>
      <c r="G3047">
        <f t="shared" si="95"/>
        <v>0.41657698518518527</v>
      </c>
    </row>
    <row r="3048" spans="1:7" x14ac:dyDescent="0.3">
      <c r="A3048">
        <v>30.430001735687199</v>
      </c>
      <c r="B3048">
        <v>35.780940000000001</v>
      </c>
      <c r="C3048">
        <v>0.23788988999999999</v>
      </c>
      <c r="D3048">
        <v>-0.47183055000000002</v>
      </c>
      <c r="E3048">
        <v>0.44173994999999999</v>
      </c>
      <c r="F3048">
        <f t="shared" si="94"/>
        <v>2.6432209999999998E-2</v>
      </c>
      <c r="G3048">
        <f t="shared" si="95"/>
        <v>0.41676513333333337</v>
      </c>
    </row>
    <row r="3049" spans="1:7" x14ac:dyDescent="0.3">
      <c r="A3049">
        <v>30.439874172210601</v>
      </c>
      <c r="B3049">
        <v>35.735225999999997</v>
      </c>
      <c r="C3049">
        <v>0.23799651999999999</v>
      </c>
      <c r="D3049">
        <v>-0.44985655000000002</v>
      </c>
      <c r="E3049">
        <v>0.44117558000000001</v>
      </c>
      <c r="F3049">
        <f t="shared" si="94"/>
        <v>2.6444057777777776E-2</v>
      </c>
      <c r="G3049">
        <f t="shared" si="95"/>
        <v>0.41620076296296299</v>
      </c>
    </row>
    <row r="3050" spans="1:7" x14ac:dyDescent="0.3">
      <c r="A3050">
        <v>30.449876308441102</v>
      </c>
      <c r="B3050">
        <v>35.790466000000002</v>
      </c>
      <c r="C3050">
        <v>0.23847641</v>
      </c>
      <c r="D3050">
        <v>-2.3805164E-2</v>
      </c>
      <c r="E3050">
        <v>0.44185754999999999</v>
      </c>
      <c r="F3050">
        <f t="shared" si="94"/>
        <v>2.6497378888888888E-2</v>
      </c>
      <c r="G3050">
        <f t="shared" si="95"/>
        <v>0.41688273827160499</v>
      </c>
    </row>
    <row r="3051" spans="1:7" x14ac:dyDescent="0.3">
      <c r="A3051">
        <v>30.460000514984099</v>
      </c>
      <c r="B3051">
        <v>35.963810000000002</v>
      </c>
      <c r="C3051">
        <v>0.23867635000000001</v>
      </c>
      <c r="D3051">
        <v>9.7051819999999997E-2</v>
      </c>
      <c r="E3051">
        <v>0.44399759999999999</v>
      </c>
      <c r="F3051">
        <f t="shared" si="94"/>
        <v>2.6519594444444447E-2</v>
      </c>
      <c r="G3051">
        <f t="shared" si="95"/>
        <v>0.41902278765432105</v>
      </c>
    </row>
    <row r="3052" spans="1:7" x14ac:dyDescent="0.3">
      <c r="A3052">
        <v>30.469876766204798</v>
      </c>
      <c r="B3052">
        <v>36.053339999999999</v>
      </c>
      <c r="C3052">
        <v>0.23859638</v>
      </c>
      <c r="D3052">
        <v>-7.3857049999999994E-2</v>
      </c>
      <c r="E3052">
        <v>0.44510286999999998</v>
      </c>
      <c r="F3052">
        <f t="shared" si="94"/>
        <v>2.6510708888888887E-2</v>
      </c>
      <c r="G3052">
        <f t="shared" si="95"/>
        <v>0.42012809629629633</v>
      </c>
    </row>
    <row r="3053" spans="1:7" x14ac:dyDescent="0.3">
      <c r="A3053">
        <v>30.480000972747799</v>
      </c>
      <c r="B3053">
        <v>36.133343000000004</v>
      </c>
      <c r="C3053">
        <v>0.23858304</v>
      </c>
      <c r="D3053">
        <v>-0.16175303999999999</v>
      </c>
      <c r="E3053">
        <v>0.44609058000000001</v>
      </c>
      <c r="F3053">
        <f t="shared" si="94"/>
        <v>2.6509226666666667E-2</v>
      </c>
      <c r="G3053">
        <f t="shared" si="95"/>
        <v>0.42111578765432106</v>
      </c>
    </row>
    <row r="3054" spans="1:7" x14ac:dyDescent="0.3">
      <c r="A3054">
        <v>30.489873409271201</v>
      </c>
      <c r="B3054">
        <v>36.080005999999997</v>
      </c>
      <c r="C3054">
        <v>0.23862304000000001</v>
      </c>
      <c r="D3054">
        <v>-0.20692182000000001</v>
      </c>
      <c r="E3054">
        <v>0.44543212999999998</v>
      </c>
      <c r="F3054">
        <f t="shared" si="94"/>
        <v>2.6513671111111112E-2</v>
      </c>
      <c r="G3054">
        <f t="shared" si="95"/>
        <v>0.4204573061728395</v>
      </c>
    </row>
    <row r="3055" spans="1:7" x14ac:dyDescent="0.3">
      <c r="A3055">
        <v>30.499875545501698</v>
      </c>
      <c r="B3055">
        <v>36.045720000000003</v>
      </c>
      <c r="C3055">
        <v>0.23866303</v>
      </c>
      <c r="D3055">
        <v>-0.25086979999999998</v>
      </c>
      <c r="E3055">
        <v>0.44500879999999998</v>
      </c>
      <c r="F3055">
        <f t="shared" si="94"/>
        <v>2.6518114444444445E-2</v>
      </c>
      <c r="G3055">
        <f t="shared" si="95"/>
        <v>0.4200340222222223</v>
      </c>
    </row>
    <row r="3056" spans="1:7" x14ac:dyDescent="0.3">
      <c r="A3056">
        <v>30.509873867034901</v>
      </c>
      <c r="B3056">
        <v>36.053339999999999</v>
      </c>
      <c r="C3056">
        <v>0.23871634999999999</v>
      </c>
      <c r="D3056">
        <v>-0.2679607</v>
      </c>
      <c r="E3056">
        <v>0.44510286999999998</v>
      </c>
      <c r="F3056">
        <f t="shared" si="94"/>
        <v>2.6524038888888889E-2</v>
      </c>
      <c r="G3056">
        <f t="shared" si="95"/>
        <v>0.42012809629629633</v>
      </c>
    </row>
    <row r="3057" spans="1:7" x14ac:dyDescent="0.3">
      <c r="A3057">
        <v>30.5200018882751</v>
      </c>
      <c r="B3057">
        <v>36.020958</v>
      </c>
      <c r="C3057">
        <v>0.23879634999999999</v>
      </c>
      <c r="D3057">
        <v>-0.27284380000000003</v>
      </c>
      <c r="E3057">
        <v>0.44470310000000002</v>
      </c>
      <c r="F3057">
        <f t="shared" si="94"/>
        <v>2.6532927777777778E-2</v>
      </c>
      <c r="G3057">
        <f t="shared" si="95"/>
        <v>0.41972831851851855</v>
      </c>
    </row>
    <row r="3058" spans="1:7" x14ac:dyDescent="0.3">
      <c r="A3058">
        <v>30.5300002098083</v>
      </c>
      <c r="B3058">
        <v>36.041910000000001</v>
      </c>
      <c r="C3058">
        <v>0.23890299000000001</v>
      </c>
      <c r="D3058">
        <v>-0.23255814999999999</v>
      </c>
      <c r="E3058">
        <v>0.44496180000000002</v>
      </c>
      <c r="F3058">
        <f t="shared" si="94"/>
        <v>2.6544776666666669E-2</v>
      </c>
      <c r="G3058">
        <f t="shared" si="95"/>
        <v>0.41998698518518524</v>
      </c>
    </row>
    <row r="3059" spans="1:7" x14ac:dyDescent="0.3">
      <c r="A3059">
        <v>30.539876461028999</v>
      </c>
      <c r="B3059">
        <v>36.049526</v>
      </c>
      <c r="C3059">
        <v>0.23898295999999999</v>
      </c>
      <c r="D3059">
        <v>-0.23744125999999999</v>
      </c>
      <c r="E3059">
        <v>0.44505583999999998</v>
      </c>
      <c r="F3059">
        <f t="shared" si="94"/>
        <v>2.6553662222222222E-2</v>
      </c>
      <c r="G3059">
        <f t="shared" si="95"/>
        <v>0.42008100987654323</v>
      </c>
    </row>
    <row r="3060" spans="1:7" x14ac:dyDescent="0.3">
      <c r="A3060">
        <v>30.549874782562199</v>
      </c>
      <c r="B3060">
        <v>36.087623999999998</v>
      </c>
      <c r="C3060">
        <v>0.23904961</v>
      </c>
      <c r="D3060">
        <v>-0.25209057000000001</v>
      </c>
      <c r="E3060">
        <v>0.44552615000000001</v>
      </c>
      <c r="F3060">
        <f t="shared" si="94"/>
        <v>2.6561067777777777E-2</v>
      </c>
      <c r="G3060">
        <f t="shared" si="95"/>
        <v>0.42055135555555556</v>
      </c>
    </row>
    <row r="3061" spans="1:7" x14ac:dyDescent="0.3">
      <c r="A3061">
        <v>30.5599989891052</v>
      </c>
      <c r="B3061">
        <v>36.118102999999998</v>
      </c>
      <c r="C3061">
        <v>0.23907627000000001</v>
      </c>
      <c r="D3061">
        <v>-0.29603857</v>
      </c>
      <c r="E3061">
        <v>0.44590247</v>
      </c>
      <c r="F3061">
        <f t="shared" si="94"/>
        <v>2.6564030000000002E-2</v>
      </c>
      <c r="G3061">
        <f t="shared" si="95"/>
        <v>0.42092763950617285</v>
      </c>
    </row>
    <row r="3062" spans="1:7" x14ac:dyDescent="0.3">
      <c r="A3062">
        <v>30.569875240325899</v>
      </c>
      <c r="B3062">
        <v>36.081910000000001</v>
      </c>
      <c r="C3062">
        <v>0.23910292999999999</v>
      </c>
      <c r="D3062">
        <v>-0.3546359</v>
      </c>
      <c r="E3062">
        <v>0.44545563999999999</v>
      </c>
      <c r="F3062">
        <f t="shared" si="94"/>
        <v>2.6566992222222221E-2</v>
      </c>
      <c r="G3062">
        <f t="shared" si="95"/>
        <v>0.42048081234567908</v>
      </c>
    </row>
    <row r="3063" spans="1:7" x14ac:dyDescent="0.3">
      <c r="A3063">
        <v>30.579873561859099</v>
      </c>
      <c r="B3063">
        <v>36.121913999999997</v>
      </c>
      <c r="C3063">
        <v>0.23914292000000001</v>
      </c>
      <c r="D3063">
        <v>-0.39980468000000002</v>
      </c>
      <c r="E3063">
        <v>0.44594947000000001</v>
      </c>
      <c r="F3063">
        <f t="shared" si="94"/>
        <v>2.6571435555555557E-2</v>
      </c>
      <c r="G3063">
        <f t="shared" si="95"/>
        <v>0.42097468888888889</v>
      </c>
    </row>
    <row r="3064" spans="1:7" x14ac:dyDescent="0.3">
      <c r="A3064">
        <v>30.590001583099301</v>
      </c>
      <c r="B3064">
        <v>36.097149999999999</v>
      </c>
      <c r="C3064">
        <v>0.23920955999999999</v>
      </c>
      <c r="D3064">
        <v>-0.41567478000000002</v>
      </c>
      <c r="E3064">
        <v>0.44564375000000001</v>
      </c>
      <c r="F3064">
        <f t="shared" si="94"/>
        <v>2.6578839999999999E-2</v>
      </c>
      <c r="G3064">
        <f t="shared" si="95"/>
        <v>0.42066896049382718</v>
      </c>
    </row>
    <row r="3065" spans="1:7" x14ac:dyDescent="0.3">
      <c r="A3065">
        <v>30.599999904632501</v>
      </c>
      <c r="B3065">
        <v>36.108578000000001</v>
      </c>
      <c r="C3065">
        <v>0.23926288000000001</v>
      </c>
      <c r="D3065">
        <v>-0.43276566</v>
      </c>
      <c r="E3065">
        <v>0.44578487</v>
      </c>
      <c r="F3065">
        <f t="shared" si="94"/>
        <v>2.6584764444444447E-2</v>
      </c>
      <c r="G3065">
        <f t="shared" si="95"/>
        <v>0.42081004691358032</v>
      </c>
    </row>
    <row r="3066" spans="1:7" x14ac:dyDescent="0.3">
      <c r="A3066">
        <v>30.6099982261657</v>
      </c>
      <c r="B3066">
        <v>36.133343000000004</v>
      </c>
      <c r="C3066">
        <v>0.23931620000000001</v>
      </c>
      <c r="D3066">
        <v>-0.44985655000000002</v>
      </c>
      <c r="E3066">
        <v>0.44609058000000001</v>
      </c>
      <c r="F3066">
        <f t="shared" si="94"/>
        <v>2.6590688888888891E-2</v>
      </c>
      <c r="G3066">
        <f t="shared" si="95"/>
        <v>0.42111578765432106</v>
      </c>
    </row>
    <row r="3067" spans="1:7" x14ac:dyDescent="0.3">
      <c r="A3067">
        <v>30.6198744773864</v>
      </c>
      <c r="B3067">
        <v>36.097149999999999</v>
      </c>
      <c r="C3067">
        <v>0.23946285</v>
      </c>
      <c r="D3067">
        <v>-0.38271379999999999</v>
      </c>
      <c r="E3067">
        <v>0.44564375000000001</v>
      </c>
      <c r="F3067">
        <f t="shared" si="94"/>
        <v>2.6606983333333334E-2</v>
      </c>
      <c r="G3067">
        <f t="shared" si="95"/>
        <v>0.42066896049382718</v>
      </c>
    </row>
    <row r="3068" spans="1:7" x14ac:dyDescent="0.3">
      <c r="A3068">
        <v>30.629998683929401</v>
      </c>
      <c r="B3068">
        <v>36.213344999999997</v>
      </c>
      <c r="C3068">
        <v>0.23980942</v>
      </c>
      <c r="D3068">
        <v>-0.11048037600000001</v>
      </c>
      <c r="E3068">
        <v>0.44707829999999998</v>
      </c>
      <c r="F3068">
        <f t="shared" si="94"/>
        <v>2.664549111111111E-2</v>
      </c>
      <c r="G3068">
        <f t="shared" si="95"/>
        <v>0.42210346666666665</v>
      </c>
    </row>
    <row r="3069" spans="1:7" x14ac:dyDescent="0.3">
      <c r="A3069">
        <v>30.640000820159901</v>
      </c>
      <c r="B3069">
        <v>36.299064999999999</v>
      </c>
      <c r="C3069">
        <v>0.23987607999999999</v>
      </c>
      <c r="D3069">
        <v>-0.11414270999999999</v>
      </c>
      <c r="E3069">
        <v>0.44813654000000003</v>
      </c>
      <c r="F3069">
        <f t="shared" si="94"/>
        <v>2.6652897777777778E-2</v>
      </c>
      <c r="G3069">
        <f t="shared" si="95"/>
        <v>0.42316173827160497</v>
      </c>
    </row>
    <row r="3070" spans="1:7" x14ac:dyDescent="0.3">
      <c r="A3070">
        <v>30.649999141693101</v>
      </c>
      <c r="B3070">
        <v>36.327640000000002</v>
      </c>
      <c r="C3070">
        <v>0.23982276</v>
      </c>
      <c r="D3070">
        <v>-0.25575291999999999</v>
      </c>
      <c r="E3070">
        <v>0.44848929999999998</v>
      </c>
      <c r="F3070">
        <f t="shared" si="94"/>
        <v>2.6646973333333334E-2</v>
      </c>
      <c r="G3070">
        <f t="shared" si="95"/>
        <v>0.42351451604938278</v>
      </c>
    </row>
    <row r="3071" spans="1:7" x14ac:dyDescent="0.3">
      <c r="A3071">
        <v>30.660001277923499</v>
      </c>
      <c r="B3071">
        <v>36.350493999999998</v>
      </c>
      <c r="C3071">
        <v>0.23983608000000001</v>
      </c>
      <c r="D3071">
        <v>-0.33022034</v>
      </c>
      <c r="E3071">
        <v>0.44877148</v>
      </c>
      <c r="F3071">
        <f t="shared" si="94"/>
        <v>2.6648453333333336E-2</v>
      </c>
      <c r="G3071">
        <f t="shared" si="95"/>
        <v>0.42379666419753087</v>
      </c>
    </row>
    <row r="3072" spans="1:7" x14ac:dyDescent="0.3">
      <c r="A3072">
        <v>30.669873714447</v>
      </c>
      <c r="B3072">
        <v>36.304780000000001</v>
      </c>
      <c r="C3072">
        <v>0.23983608000000001</v>
      </c>
      <c r="D3072">
        <v>-0.40346700000000002</v>
      </c>
      <c r="E3072">
        <v>0.44820710000000002</v>
      </c>
      <c r="F3072">
        <f t="shared" si="94"/>
        <v>2.6648453333333336E-2</v>
      </c>
      <c r="G3072">
        <f t="shared" si="95"/>
        <v>0.42323229382716054</v>
      </c>
    </row>
    <row r="3073" spans="1:7" x14ac:dyDescent="0.3">
      <c r="A3073">
        <v>30.679875850677401</v>
      </c>
      <c r="B3073">
        <v>36.32002</v>
      </c>
      <c r="C3073">
        <v>0.23987607999999999</v>
      </c>
      <c r="D3073">
        <v>-0.44863579999999997</v>
      </c>
      <c r="E3073">
        <v>0.44839521999999998</v>
      </c>
      <c r="F3073">
        <f t="shared" si="94"/>
        <v>2.6652897777777778E-2</v>
      </c>
      <c r="G3073">
        <f t="shared" si="95"/>
        <v>0.42342044197530865</v>
      </c>
    </row>
    <row r="3074" spans="1:7" x14ac:dyDescent="0.3">
      <c r="A3074">
        <v>30.690000057220399</v>
      </c>
      <c r="B3074">
        <v>36.310493000000001</v>
      </c>
      <c r="C3074">
        <v>0.24028932</v>
      </c>
      <c r="D3074">
        <v>-9.0947929999999996E-2</v>
      </c>
      <c r="E3074">
        <v>0.44827761999999999</v>
      </c>
      <c r="F3074">
        <f t="shared" si="94"/>
        <v>2.6698813333333335E-2</v>
      </c>
      <c r="G3074">
        <f t="shared" si="95"/>
        <v>0.42330282469135805</v>
      </c>
    </row>
    <row r="3075" spans="1:7" x14ac:dyDescent="0.3">
      <c r="A3075">
        <v>30.699876308441102</v>
      </c>
      <c r="B3075">
        <v>36.440024999999999</v>
      </c>
      <c r="C3075">
        <v>0.24052925</v>
      </c>
      <c r="D3075">
        <v>7.0194714000000005E-2</v>
      </c>
      <c r="E3075">
        <v>0.44987680000000002</v>
      </c>
      <c r="F3075">
        <f t="shared" si="94"/>
        <v>2.6725472222222223E-2</v>
      </c>
      <c r="G3075">
        <f t="shared" si="95"/>
        <v>0.42490198518518518</v>
      </c>
    </row>
    <row r="3076" spans="1:7" x14ac:dyDescent="0.3">
      <c r="A3076">
        <v>30.709874629974301</v>
      </c>
      <c r="B3076">
        <v>36.594320000000003</v>
      </c>
      <c r="C3076">
        <v>0.24052925</v>
      </c>
      <c r="D3076">
        <v>-1.5259719999999999E-2</v>
      </c>
      <c r="E3076">
        <v>0.45178165999999997</v>
      </c>
      <c r="F3076">
        <f t="shared" si="94"/>
        <v>2.6725472222222223E-2</v>
      </c>
      <c r="G3076">
        <f t="shared" si="95"/>
        <v>0.42680686172839516</v>
      </c>
    </row>
    <row r="3077" spans="1:7" x14ac:dyDescent="0.3">
      <c r="A3077">
        <v>30.719998836517298</v>
      </c>
      <c r="B3077">
        <v>36.579082</v>
      </c>
      <c r="C3077">
        <v>0.24051591999999999</v>
      </c>
      <c r="D3077">
        <v>-0.10193493000000001</v>
      </c>
      <c r="E3077">
        <v>0.45159352000000003</v>
      </c>
      <c r="F3077">
        <f t="shared" si="94"/>
        <v>2.6723991111111109E-2</v>
      </c>
      <c r="G3077">
        <f t="shared" si="95"/>
        <v>0.42661873827160496</v>
      </c>
    </row>
    <row r="3078" spans="1:7" x14ac:dyDescent="0.3">
      <c r="A3078">
        <v>30.730000972747799</v>
      </c>
      <c r="B3078">
        <v>36.619079999999997</v>
      </c>
      <c r="C3078">
        <v>0.24052925</v>
      </c>
      <c r="D3078">
        <v>-0.17518159999999999</v>
      </c>
      <c r="E3078">
        <v>0.45208734</v>
      </c>
      <c r="F3078">
        <f t="shared" ref="F3078:F3141" si="96">C3078/9</f>
        <v>2.6725472222222223E-2</v>
      </c>
      <c r="G3078">
        <f t="shared" ref="G3078:G3141" si="97">(B3078-$B$5)/81</f>
        <v>0.42711254074074073</v>
      </c>
    </row>
    <row r="3079" spans="1:7" x14ac:dyDescent="0.3">
      <c r="A3079">
        <v>30.739999294280999</v>
      </c>
      <c r="B3079">
        <v>36.571460000000002</v>
      </c>
      <c r="C3079">
        <v>0.24056923</v>
      </c>
      <c r="D3079">
        <v>-0.22035036999999999</v>
      </c>
      <c r="E3079">
        <v>0.45149946000000002</v>
      </c>
      <c r="F3079">
        <f t="shared" si="96"/>
        <v>2.6729914444444444E-2</v>
      </c>
      <c r="G3079">
        <f t="shared" si="97"/>
        <v>0.42652463950617292</v>
      </c>
    </row>
    <row r="3080" spans="1:7" x14ac:dyDescent="0.3">
      <c r="A3080">
        <v>30.7500014305114</v>
      </c>
      <c r="B3080">
        <v>36.558129999999998</v>
      </c>
      <c r="C3080">
        <v>0.24063588999999999</v>
      </c>
      <c r="D3080">
        <v>-0.22523348000000001</v>
      </c>
      <c r="E3080">
        <v>0.45133483000000002</v>
      </c>
      <c r="F3080">
        <f t="shared" si="96"/>
        <v>2.6737321111111111E-2</v>
      </c>
      <c r="G3080">
        <f t="shared" si="97"/>
        <v>0.42636007160493827</v>
      </c>
    </row>
    <row r="3081" spans="1:7" x14ac:dyDescent="0.3">
      <c r="A3081">
        <v>30.7599997520446</v>
      </c>
      <c r="B3081">
        <v>36.582889999999999</v>
      </c>
      <c r="C3081">
        <v>0.24074255</v>
      </c>
      <c r="D3081">
        <v>-0.19837637</v>
      </c>
      <c r="E3081">
        <v>0.45164058000000001</v>
      </c>
      <c r="F3081">
        <f t="shared" si="96"/>
        <v>2.6749172222222221E-2</v>
      </c>
      <c r="G3081">
        <f t="shared" si="97"/>
        <v>0.42666575061728396</v>
      </c>
    </row>
    <row r="3082" spans="1:7" x14ac:dyDescent="0.3">
      <c r="A3082">
        <v>30.769876003265299</v>
      </c>
      <c r="B3082">
        <v>36.577174999999997</v>
      </c>
      <c r="C3082">
        <v>0.24086252</v>
      </c>
      <c r="D3082">
        <v>-0.14466216000000001</v>
      </c>
      <c r="E3082">
        <v>0.45157000000000003</v>
      </c>
      <c r="F3082">
        <f t="shared" si="96"/>
        <v>2.676250222222222E-2</v>
      </c>
      <c r="G3082">
        <f t="shared" si="97"/>
        <v>0.42659519506172838</v>
      </c>
    </row>
    <row r="3083" spans="1:7" x14ac:dyDescent="0.3">
      <c r="A3083">
        <v>30.779874324798499</v>
      </c>
      <c r="B3083">
        <v>36.636226999999998</v>
      </c>
      <c r="C3083">
        <v>0.2409425</v>
      </c>
      <c r="D3083">
        <v>-0.16053227</v>
      </c>
      <c r="E3083">
        <v>0.45229902999999999</v>
      </c>
      <c r="F3083">
        <f t="shared" si="96"/>
        <v>2.677138888888889E-2</v>
      </c>
      <c r="G3083">
        <f t="shared" si="97"/>
        <v>0.42732423209876547</v>
      </c>
    </row>
    <row r="3084" spans="1:7" x14ac:dyDescent="0.3">
      <c r="A3084">
        <v>30.789998531341499</v>
      </c>
      <c r="B3084">
        <v>36.634320000000002</v>
      </c>
      <c r="C3084">
        <v>0.24098248999999999</v>
      </c>
      <c r="D3084">
        <v>-0.20570104</v>
      </c>
      <c r="E3084">
        <v>0.4522755</v>
      </c>
      <c r="F3084">
        <f t="shared" si="96"/>
        <v>2.6775832222222223E-2</v>
      </c>
      <c r="G3084">
        <f t="shared" si="97"/>
        <v>0.42730068888888895</v>
      </c>
    </row>
    <row r="3085" spans="1:7" x14ac:dyDescent="0.3">
      <c r="A3085">
        <v>30.799874782562199</v>
      </c>
      <c r="B3085">
        <v>36.651463</v>
      </c>
      <c r="C3085">
        <v>0.24102246999999999</v>
      </c>
      <c r="D3085">
        <v>-0.22279193</v>
      </c>
      <c r="E3085">
        <v>0.45248716999999999</v>
      </c>
      <c r="F3085">
        <f t="shared" si="96"/>
        <v>2.6780274444444443E-2</v>
      </c>
      <c r="G3085">
        <f t="shared" si="97"/>
        <v>0.42751233086419754</v>
      </c>
    </row>
    <row r="3086" spans="1:7" x14ac:dyDescent="0.3">
      <c r="A3086">
        <v>30.8099989891052</v>
      </c>
      <c r="B3086">
        <v>36.672417000000003</v>
      </c>
      <c r="C3086">
        <v>0.24107577999999999</v>
      </c>
      <c r="D3086">
        <v>-0.25575291999999999</v>
      </c>
      <c r="E3086">
        <v>0.45274585000000001</v>
      </c>
      <c r="F3086">
        <f t="shared" si="96"/>
        <v>2.6786197777777777E-2</v>
      </c>
      <c r="G3086">
        <f t="shared" si="97"/>
        <v>0.4277710222222223</v>
      </c>
    </row>
    <row r="3087" spans="1:7" x14ac:dyDescent="0.3">
      <c r="A3087">
        <v>30.820001125335601</v>
      </c>
      <c r="B3087">
        <v>36.651463</v>
      </c>
      <c r="C3087">
        <v>0.24114244000000001</v>
      </c>
      <c r="D3087">
        <v>-0.27040225000000001</v>
      </c>
      <c r="E3087">
        <v>0.45248716999999999</v>
      </c>
      <c r="F3087">
        <f t="shared" si="96"/>
        <v>2.6793604444444445E-2</v>
      </c>
      <c r="G3087">
        <f t="shared" si="97"/>
        <v>0.42751233086419754</v>
      </c>
    </row>
    <row r="3088" spans="1:7" x14ac:dyDescent="0.3">
      <c r="A3088">
        <v>30.829873561859099</v>
      </c>
      <c r="B3088">
        <v>36.687655999999997</v>
      </c>
      <c r="C3088">
        <v>0.24119574999999999</v>
      </c>
      <c r="D3088">
        <v>-0.28505158000000003</v>
      </c>
      <c r="E3088">
        <v>0.45293397000000002</v>
      </c>
      <c r="F3088">
        <f t="shared" si="96"/>
        <v>2.6799527777777776E-2</v>
      </c>
      <c r="G3088">
        <f t="shared" si="97"/>
        <v>0.42795915802469137</v>
      </c>
    </row>
    <row r="3089" spans="1:7" x14ac:dyDescent="0.3">
      <c r="A3089">
        <v>30.8398756980896</v>
      </c>
      <c r="B3089">
        <v>36.668610000000001</v>
      </c>
      <c r="C3089">
        <v>0.24123575</v>
      </c>
      <c r="D3089">
        <v>-0.33022034</v>
      </c>
      <c r="E3089">
        <v>0.45269880000000001</v>
      </c>
      <c r="F3089">
        <f t="shared" si="96"/>
        <v>2.6803972222222222E-2</v>
      </c>
      <c r="G3089">
        <f t="shared" si="97"/>
        <v>0.42772402222222228</v>
      </c>
    </row>
    <row r="3090" spans="1:7" x14ac:dyDescent="0.3">
      <c r="A3090">
        <v>30.849999904632501</v>
      </c>
      <c r="B3090">
        <v>36.680039999999998</v>
      </c>
      <c r="C3090">
        <v>0.24127572999999999</v>
      </c>
      <c r="D3090">
        <v>-0.36318135000000001</v>
      </c>
      <c r="E3090">
        <v>0.45283987999999997</v>
      </c>
      <c r="F3090">
        <f t="shared" si="96"/>
        <v>2.6808414444444442E-2</v>
      </c>
      <c r="G3090">
        <f t="shared" si="97"/>
        <v>0.42786513333333337</v>
      </c>
    </row>
    <row r="3091" spans="1:7" x14ac:dyDescent="0.3">
      <c r="A3091">
        <v>30.8598761558532</v>
      </c>
      <c r="B3091">
        <v>36.70861</v>
      </c>
      <c r="C3091">
        <v>0.24131575</v>
      </c>
      <c r="D3091">
        <v>-0.40835009999999999</v>
      </c>
      <c r="E3091">
        <v>0.45319264999999997</v>
      </c>
      <c r="F3091">
        <f t="shared" si="96"/>
        <v>2.681286111111111E-2</v>
      </c>
      <c r="G3091">
        <f t="shared" si="97"/>
        <v>0.42821784938271606</v>
      </c>
    </row>
    <row r="3092" spans="1:7" x14ac:dyDescent="0.3">
      <c r="A3092">
        <v>30.8698744773864</v>
      </c>
      <c r="B3092">
        <v>36.668610000000001</v>
      </c>
      <c r="C3092">
        <v>0.24136906999999999</v>
      </c>
      <c r="D3092">
        <v>-0.43886956999999999</v>
      </c>
      <c r="E3092">
        <v>0.45269880000000001</v>
      </c>
      <c r="F3092">
        <f t="shared" si="96"/>
        <v>2.6818785555555554E-2</v>
      </c>
      <c r="G3092">
        <f t="shared" si="97"/>
        <v>0.42772402222222228</v>
      </c>
    </row>
    <row r="3093" spans="1:7" x14ac:dyDescent="0.3">
      <c r="A3093">
        <v>30.879998683929401</v>
      </c>
      <c r="B3093">
        <v>36.697180000000003</v>
      </c>
      <c r="C3093">
        <v>0.24142237999999999</v>
      </c>
      <c r="D3093">
        <v>-0.45596045000000002</v>
      </c>
      <c r="E3093">
        <v>0.45305157000000001</v>
      </c>
      <c r="F3093">
        <f t="shared" si="96"/>
        <v>2.6824708888888889E-2</v>
      </c>
      <c r="G3093">
        <f t="shared" si="97"/>
        <v>0.42807673827160503</v>
      </c>
    </row>
    <row r="3094" spans="1:7" x14ac:dyDescent="0.3">
      <c r="A3094">
        <v>30.8898749351501</v>
      </c>
      <c r="B3094">
        <v>36.689563999999997</v>
      </c>
      <c r="C3094">
        <v>0.24172895999999999</v>
      </c>
      <c r="D3094">
        <v>-0.22279193</v>
      </c>
      <c r="E3094">
        <v>0.45295750000000001</v>
      </c>
      <c r="F3094">
        <f t="shared" si="96"/>
        <v>2.6858773333333332E-2</v>
      </c>
      <c r="G3094">
        <f t="shared" si="97"/>
        <v>0.42798271358024692</v>
      </c>
    </row>
    <row r="3095" spans="1:7" x14ac:dyDescent="0.3">
      <c r="A3095">
        <v>30.8998732566833</v>
      </c>
      <c r="B3095">
        <v>36.809565999999997</v>
      </c>
      <c r="C3095">
        <v>0.24202224999999999</v>
      </c>
      <c r="D3095">
        <v>-1.8922053000000001E-2</v>
      </c>
      <c r="E3095">
        <v>0.45443904000000002</v>
      </c>
      <c r="F3095">
        <f t="shared" si="96"/>
        <v>2.6891361111111109E-2</v>
      </c>
      <c r="G3095">
        <f t="shared" si="97"/>
        <v>0.42946421975308641</v>
      </c>
    </row>
    <row r="3096" spans="1:7" x14ac:dyDescent="0.3">
      <c r="A3096">
        <v>30.909875392913801</v>
      </c>
      <c r="B3096">
        <v>36.950527000000001</v>
      </c>
      <c r="C3096">
        <v>0.24200891999999999</v>
      </c>
      <c r="D3096">
        <v>-9.0947929999999996E-2</v>
      </c>
      <c r="E3096">
        <v>0.45617930000000001</v>
      </c>
      <c r="F3096">
        <f t="shared" si="96"/>
        <v>2.6889879999999998E-2</v>
      </c>
      <c r="G3096">
        <f t="shared" si="97"/>
        <v>0.43120447901234571</v>
      </c>
    </row>
    <row r="3097" spans="1:7" x14ac:dyDescent="0.3">
      <c r="A3097">
        <v>30.919999599456698</v>
      </c>
      <c r="B3097">
        <v>36.965767</v>
      </c>
      <c r="C3097">
        <v>0.24199559000000001</v>
      </c>
      <c r="D3097">
        <v>-0.19349326</v>
      </c>
      <c r="E3097">
        <v>0.45636746</v>
      </c>
      <c r="F3097">
        <f t="shared" si="96"/>
        <v>2.688839888888889E-2</v>
      </c>
      <c r="G3097">
        <f t="shared" si="97"/>
        <v>0.43139262716049387</v>
      </c>
    </row>
    <row r="3098" spans="1:7" x14ac:dyDescent="0.3">
      <c r="A3098">
        <v>30.930001735687199</v>
      </c>
      <c r="B3098">
        <v>37.003864</v>
      </c>
      <c r="C3098">
        <v>0.24202224999999999</v>
      </c>
      <c r="D3098">
        <v>-0.23866203</v>
      </c>
      <c r="E3098">
        <v>0.45683780000000002</v>
      </c>
      <c r="F3098">
        <f t="shared" si="96"/>
        <v>2.6891361111111109E-2</v>
      </c>
      <c r="G3098">
        <f t="shared" si="97"/>
        <v>0.43186296049382722</v>
      </c>
    </row>
    <row r="3099" spans="1:7" x14ac:dyDescent="0.3">
      <c r="A3099">
        <v>30.940000057220399</v>
      </c>
      <c r="B3099">
        <v>36.960051999999997</v>
      </c>
      <c r="C3099">
        <v>0.24204890000000001</v>
      </c>
      <c r="D3099">
        <v>-0.29970091999999998</v>
      </c>
      <c r="E3099">
        <v>0.45629686000000003</v>
      </c>
      <c r="F3099">
        <f t="shared" si="96"/>
        <v>2.6894322222222225E-2</v>
      </c>
      <c r="G3099">
        <f t="shared" si="97"/>
        <v>0.4313220716049383</v>
      </c>
    </row>
    <row r="3100" spans="1:7" x14ac:dyDescent="0.3">
      <c r="A3100">
        <v>30.949876308441102</v>
      </c>
      <c r="B3100">
        <v>36.950527000000001</v>
      </c>
      <c r="C3100">
        <v>0.24210222000000001</v>
      </c>
      <c r="D3100">
        <v>-0.33022034</v>
      </c>
      <c r="E3100">
        <v>0.45617930000000001</v>
      </c>
      <c r="F3100">
        <f t="shared" si="96"/>
        <v>2.6900246666666669E-2</v>
      </c>
      <c r="G3100">
        <f t="shared" si="97"/>
        <v>0.43120447901234571</v>
      </c>
    </row>
    <row r="3101" spans="1:7" x14ac:dyDescent="0.3">
      <c r="A3101">
        <v>30.959874629974301</v>
      </c>
      <c r="B3101">
        <v>36.952435000000001</v>
      </c>
      <c r="C3101">
        <v>0.24219552999999999</v>
      </c>
      <c r="D3101">
        <v>-0.30458403000000001</v>
      </c>
      <c r="E3101">
        <v>0.45620280000000002</v>
      </c>
      <c r="F3101">
        <f t="shared" si="96"/>
        <v>2.6910614444444442E-2</v>
      </c>
      <c r="G3101">
        <f t="shared" si="97"/>
        <v>0.43122803456790126</v>
      </c>
    </row>
    <row r="3102" spans="1:7" x14ac:dyDescent="0.3">
      <c r="A3102">
        <v>30.969876766204798</v>
      </c>
      <c r="B3102">
        <v>36.941000000000003</v>
      </c>
      <c r="C3102">
        <v>0.24234216</v>
      </c>
      <c r="D3102">
        <v>-0.23866203</v>
      </c>
      <c r="E3102">
        <v>0.45606172</v>
      </c>
      <c r="F3102">
        <f t="shared" si="96"/>
        <v>2.6926906666666667E-2</v>
      </c>
      <c r="G3102">
        <f t="shared" si="97"/>
        <v>0.43108686172839511</v>
      </c>
    </row>
    <row r="3103" spans="1:7" x14ac:dyDescent="0.3">
      <c r="A3103">
        <v>30.979875087738002</v>
      </c>
      <c r="B3103">
        <v>37.015293</v>
      </c>
      <c r="C3103">
        <v>0.24248879000000001</v>
      </c>
      <c r="D3103">
        <v>-0.17151926000000001</v>
      </c>
      <c r="E3103">
        <v>0.45697890000000002</v>
      </c>
      <c r="F3103">
        <f t="shared" si="96"/>
        <v>2.6943198888888891E-2</v>
      </c>
      <c r="G3103">
        <f t="shared" si="97"/>
        <v>0.43200405925925928</v>
      </c>
    </row>
    <row r="3104" spans="1:7" x14ac:dyDescent="0.3">
      <c r="A3104">
        <v>30.989873409271201</v>
      </c>
      <c r="B3104">
        <v>37.076251999999997</v>
      </c>
      <c r="C3104">
        <v>0.24258208000000001</v>
      </c>
      <c r="D3104">
        <v>-0.14588292999999999</v>
      </c>
      <c r="E3104">
        <v>0.45773142999999999</v>
      </c>
      <c r="F3104">
        <f t="shared" si="96"/>
        <v>2.6953564444444446E-2</v>
      </c>
      <c r="G3104">
        <f t="shared" si="97"/>
        <v>0.43275663950617282</v>
      </c>
    </row>
    <row r="3105" spans="1:7" x14ac:dyDescent="0.3">
      <c r="A3105">
        <v>31.0000014305114</v>
      </c>
      <c r="B3105">
        <v>37.104819999999997</v>
      </c>
      <c r="C3105">
        <v>0.24262210000000001</v>
      </c>
      <c r="D3105">
        <v>-0.18983093000000001</v>
      </c>
      <c r="E3105">
        <v>0.45808417000000001</v>
      </c>
      <c r="F3105">
        <f t="shared" si="96"/>
        <v>2.695801111111111E-2</v>
      </c>
      <c r="G3105">
        <f t="shared" si="97"/>
        <v>0.43310933086419751</v>
      </c>
    </row>
    <row r="3106" spans="1:7" x14ac:dyDescent="0.3">
      <c r="A3106">
        <v>31.0099997520446</v>
      </c>
      <c r="B3106">
        <v>37.139110000000002</v>
      </c>
      <c r="C3106">
        <v>0.24266209999999999</v>
      </c>
      <c r="D3106">
        <v>-0.23377892</v>
      </c>
      <c r="E3106">
        <v>0.45850744999999998</v>
      </c>
      <c r="F3106">
        <f t="shared" si="96"/>
        <v>2.6962455555555556E-2</v>
      </c>
      <c r="G3106">
        <f t="shared" si="97"/>
        <v>0.43353266419753095</v>
      </c>
    </row>
    <row r="3107" spans="1:7" x14ac:dyDescent="0.3">
      <c r="A3107">
        <v>31.019876003265299</v>
      </c>
      <c r="B3107">
        <v>37.114345999999998</v>
      </c>
      <c r="C3107">
        <v>0.24271541999999999</v>
      </c>
      <c r="D3107">
        <v>-0.24964902999999999</v>
      </c>
      <c r="E3107">
        <v>0.45820177000000001</v>
      </c>
      <c r="F3107">
        <f t="shared" si="96"/>
        <v>2.696838E-2</v>
      </c>
      <c r="G3107">
        <f t="shared" si="97"/>
        <v>0.43322693580246913</v>
      </c>
    </row>
    <row r="3108" spans="1:7" x14ac:dyDescent="0.3">
      <c r="A3108">
        <v>31.029874324798499</v>
      </c>
      <c r="B3108">
        <v>37.148636000000003</v>
      </c>
      <c r="C3108">
        <v>0.24279539999999999</v>
      </c>
      <c r="D3108">
        <v>-0.25086979999999998</v>
      </c>
      <c r="E3108">
        <v>0.45862504999999998</v>
      </c>
      <c r="F3108">
        <f t="shared" si="96"/>
        <v>2.6977266666666666E-2</v>
      </c>
      <c r="G3108">
        <f t="shared" si="97"/>
        <v>0.43365026913580257</v>
      </c>
    </row>
    <row r="3109" spans="1:7" x14ac:dyDescent="0.3">
      <c r="A3109">
        <v>31.039998531341499</v>
      </c>
      <c r="B3109">
        <v>37.156253999999997</v>
      </c>
      <c r="C3109">
        <v>0.24288870000000001</v>
      </c>
      <c r="D3109">
        <v>-0.24110359000000001</v>
      </c>
      <c r="E3109">
        <v>0.45871912999999997</v>
      </c>
      <c r="F3109">
        <f t="shared" si="96"/>
        <v>2.6987633333333334E-2</v>
      </c>
      <c r="G3109">
        <f t="shared" si="97"/>
        <v>0.43374431851851852</v>
      </c>
    </row>
    <row r="3110" spans="1:7" x14ac:dyDescent="0.3">
      <c r="A3110">
        <v>31.049874782562199</v>
      </c>
      <c r="B3110">
        <v>37.182921999999998</v>
      </c>
      <c r="C3110">
        <v>0.24294202000000001</v>
      </c>
      <c r="D3110">
        <v>-0.25697367999999998</v>
      </c>
      <c r="E3110">
        <v>0.45904835999999999</v>
      </c>
      <c r="F3110">
        <f t="shared" si="96"/>
        <v>2.6993557777777778E-2</v>
      </c>
      <c r="G3110">
        <f t="shared" si="97"/>
        <v>0.43407355308641976</v>
      </c>
    </row>
    <row r="3111" spans="1:7" x14ac:dyDescent="0.3">
      <c r="A3111">
        <v>31.0598769187927</v>
      </c>
      <c r="B3111">
        <v>37.2134</v>
      </c>
      <c r="C3111">
        <v>0.242982</v>
      </c>
      <c r="D3111">
        <v>-0.30458403000000001</v>
      </c>
      <c r="E3111">
        <v>0.45942464</v>
      </c>
      <c r="F3111">
        <f t="shared" si="96"/>
        <v>2.6998000000000001E-2</v>
      </c>
      <c r="G3111">
        <f t="shared" si="97"/>
        <v>0.43444982469135807</v>
      </c>
    </row>
    <row r="3112" spans="1:7" x14ac:dyDescent="0.3">
      <c r="A3112">
        <v>31.069875240325899</v>
      </c>
      <c r="B3112">
        <v>37.169589999999999</v>
      </c>
      <c r="C3112">
        <v>0.24302199999999999</v>
      </c>
      <c r="D3112">
        <v>-0.33388269999999998</v>
      </c>
      <c r="E3112">
        <v>0.45888372999999999</v>
      </c>
      <c r="F3112">
        <f t="shared" si="96"/>
        <v>2.7002444444444443E-2</v>
      </c>
      <c r="G3112">
        <f t="shared" si="97"/>
        <v>0.43390896049382721</v>
      </c>
    </row>
    <row r="3113" spans="1:7" x14ac:dyDescent="0.3">
      <c r="A3113">
        <v>31.079999446868801</v>
      </c>
      <c r="B3113">
        <v>37.201973000000002</v>
      </c>
      <c r="C3113">
        <v>0.24306196999999999</v>
      </c>
      <c r="D3113">
        <v>-0.37905145000000001</v>
      </c>
      <c r="E3113">
        <v>0.45928350000000001</v>
      </c>
      <c r="F3113">
        <f t="shared" si="96"/>
        <v>2.7006885555555554E-2</v>
      </c>
      <c r="G3113">
        <f t="shared" si="97"/>
        <v>0.43430875061728402</v>
      </c>
    </row>
    <row r="3114" spans="1:7" x14ac:dyDescent="0.3">
      <c r="A3114">
        <v>31.0898756980896</v>
      </c>
      <c r="B3114">
        <v>37.188637</v>
      </c>
      <c r="C3114">
        <v>0.24311530000000001</v>
      </c>
      <c r="D3114">
        <v>-0.39492157</v>
      </c>
      <c r="E3114">
        <v>0.4591189</v>
      </c>
      <c r="F3114">
        <f t="shared" si="96"/>
        <v>2.7012811111111111E-2</v>
      </c>
      <c r="G3114">
        <f t="shared" si="97"/>
        <v>0.43414410864197533</v>
      </c>
    </row>
    <row r="3115" spans="1:7" x14ac:dyDescent="0.3">
      <c r="A3115">
        <v>31.099874019622799</v>
      </c>
      <c r="B3115">
        <v>37.179110000000001</v>
      </c>
      <c r="C3115">
        <v>0.24315529</v>
      </c>
      <c r="D3115">
        <v>-0.44009032999999997</v>
      </c>
      <c r="E3115">
        <v>0.4590013</v>
      </c>
      <c r="F3115">
        <f t="shared" si="96"/>
        <v>2.7017254444444444E-2</v>
      </c>
      <c r="G3115">
        <f t="shared" si="97"/>
        <v>0.43402649135802474</v>
      </c>
    </row>
    <row r="3116" spans="1:7" x14ac:dyDescent="0.3">
      <c r="A3116">
        <v>31.1098761558532</v>
      </c>
      <c r="B3116">
        <v>37.205779999999997</v>
      </c>
      <c r="C3116">
        <v>0.2432086</v>
      </c>
      <c r="D3116">
        <v>-0.47183055000000002</v>
      </c>
      <c r="E3116">
        <v>0.45933056</v>
      </c>
      <c r="F3116">
        <f t="shared" si="96"/>
        <v>2.7023177777777779E-2</v>
      </c>
      <c r="G3116">
        <f t="shared" si="97"/>
        <v>0.43435575061728393</v>
      </c>
    </row>
    <row r="3117" spans="1:7" x14ac:dyDescent="0.3">
      <c r="A3117">
        <v>31.1198744773864</v>
      </c>
      <c r="B3117">
        <v>37.188637</v>
      </c>
      <c r="C3117">
        <v>0.24350189</v>
      </c>
      <c r="D3117">
        <v>-0.24232437000000001</v>
      </c>
      <c r="E3117">
        <v>0.4591189</v>
      </c>
      <c r="F3117">
        <f t="shared" si="96"/>
        <v>2.7055765555555555E-2</v>
      </c>
      <c r="G3117">
        <f t="shared" si="97"/>
        <v>0.43414410864197533</v>
      </c>
    </row>
    <row r="3118" spans="1:7" x14ac:dyDescent="0.3">
      <c r="A3118">
        <v>31.129998683929401</v>
      </c>
      <c r="B3118">
        <v>37.350549999999998</v>
      </c>
      <c r="C3118">
        <v>0.24376848000000001</v>
      </c>
      <c r="D3118">
        <v>-5.188305E-2</v>
      </c>
      <c r="E3118">
        <v>0.46111780000000002</v>
      </c>
      <c r="F3118">
        <f t="shared" si="96"/>
        <v>2.7085386666666669E-2</v>
      </c>
      <c r="G3118">
        <f t="shared" si="97"/>
        <v>0.43614303456790127</v>
      </c>
    </row>
    <row r="3119" spans="1:7" x14ac:dyDescent="0.3">
      <c r="A3119">
        <v>31.1398749351501</v>
      </c>
      <c r="B3119">
        <v>37.409599999999998</v>
      </c>
      <c r="C3119">
        <v>0.24375515</v>
      </c>
      <c r="D3119">
        <v>-0.1532076</v>
      </c>
      <c r="E3119">
        <v>0.46184686000000003</v>
      </c>
      <c r="F3119">
        <f t="shared" si="96"/>
        <v>2.7083905555555555E-2</v>
      </c>
      <c r="G3119">
        <f t="shared" si="97"/>
        <v>0.43687204691358028</v>
      </c>
    </row>
    <row r="3120" spans="1:7" x14ac:dyDescent="0.3">
      <c r="A3120">
        <v>31.149999141693101</v>
      </c>
      <c r="B3120">
        <v>37.415314000000002</v>
      </c>
      <c r="C3120">
        <v>0.24375515</v>
      </c>
      <c r="D3120">
        <v>-0.22645425999999999</v>
      </c>
      <c r="E3120">
        <v>0.46191739999999998</v>
      </c>
      <c r="F3120">
        <f t="shared" si="96"/>
        <v>2.7083905555555555E-2</v>
      </c>
      <c r="G3120">
        <f t="shared" si="97"/>
        <v>0.43694259012345688</v>
      </c>
    </row>
    <row r="3121" spans="1:7" x14ac:dyDescent="0.3">
      <c r="A3121">
        <v>31.160001277923499</v>
      </c>
      <c r="B3121">
        <v>37.430553000000003</v>
      </c>
      <c r="C3121">
        <v>0.24376848000000001</v>
      </c>
      <c r="D3121">
        <v>-0.29970091999999998</v>
      </c>
      <c r="E3121">
        <v>0.46210553999999998</v>
      </c>
      <c r="F3121">
        <f t="shared" si="96"/>
        <v>2.7085386666666669E-2</v>
      </c>
      <c r="G3121">
        <f t="shared" si="97"/>
        <v>0.437130725925926</v>
      </c>
    </row>
    <row r="3122" spans="1:7" x14ac:dyDescent="0.3">
      <c r="A3122">
        <v>31.169999599456698</v>
      </c>
      <c r="B3122">
        <v>37.405791999999998</v>
      </c>
      <c r="C3122">
        <v>0.24376848000000001</v>
      </c>
      <c r="D3122">
        <v>-0.38759690000000002</v>
      </c>
      <c r="E3122">
        <v>0.46179983000000002</v>
      </c>
      <c r="F3122">
        <f t="shared" si="96"/>
        <v>2.7085386666666669E-2</v>
      </c>
      <c r="G3122">
        <f t="shared" si="97"/>
        <v>0.43682503456790123</v>
      </c>
    </row>
    <row r="3123" spans="1:7" x14ac:dyDescent="0.3">
      <c r="A3123">
        <v>31.179875850677401</v>
      </c>
      <c r="B3123">
        <v>37.41722</v>
      </c>
      <c r="C3123">
        <v>0.24379513999999999</v>
      </c>
      <c r="D3123">
        <v>-0.43276566</v>
      </c>
      <c r="E3123">
        <v>0.46194089999999999</v>
      </c>
      <c r="F3123">
        <f t="shared" si="96"/>
        <v>2.7088348888888888E-2</v>
      </c>
      <c r="G3123">
        <f t="shared" si="97"/>
        <v>0.43696612098765436</v>
      </c>
    </row>
    <row r="3124" spans="1:7" x14ac:dyDescent="0.3">
      <c r="A3124">
        <v>31.190000057220399</v>
      </c>
      <c r="B3124">
        <v>37.369599999999998</v>
      </c>
      <c r="C3124">
        <v>0.24394178</v>
      </c>
      <c r="D3124">
        <v>-0.39614232999999999</v>
      </c>
      <c r="E3124">
        <v>0.46135296999999997</v>
      </c>
      <c r="F3124">
        <f t="shared" si="96"/>
        <v>2.7104642222222221E-2</v>
      </c>
      <c r="G3124">
        <f t="shared" si="97"/>
        <v>0.43637821975308644</v>
      </c>
    </row>
    <row r="3125" spans="1:7" x14ac:dyDescent="0.3">
      <c r="A3125">
        <v>31.199998378753602</v>
      </c>
      <c r="B3125">
        <v>37.438175000000001</v>
      </c>
      <c r="C3125">
        <v>0.244395</v>
      </c>
      <c r="D3125">
        <v>1.8311664000000001E-3</v>
      </c>
      <c r="E3125">
        <v>0.46219962999999997</v>
      </c>
      <c r="F3125">
        <f t="shared" si="96"/>
        <v>2.7154999999999999E-2</v>
      </c>
      <c r="G3125">
        <f t="shared" si="97"/>
        <v>0.43722482469135809</v>
      </c>
    </row>
    <row r="3126" spans="1:7" x14ac:dyDescent="0.3">
      <c r="A3126">
        <v>31.210000514984099</v>
      </c>
      <c r="B3126">
        <v>37.605800000000002</v>
      </c>
      <c r="C3126">
        <v>0.24460831</v>
      </c>
      <c r="D3126">
        <v>0.14954527000000001</v>
      </c>
      <c r="E3126">
        <v>0.46426907000000001</v>
      </c>
      <c r="F3126">
        <f t="shared" si="96"/>
        <v>2.7178701111111109E-2</v>
      </c>
      <c r="G3126">
        <f t="shared" si="97"/>
        <v>0.43929426913580255</v>
      </c>
    </row>
    <row r="3127" spans="1:7" x14ac:dyDescent="0.3">
      <c r="A3127">
        <v>31.219876766204798</v>
      </c>
      <c r="B3127">
        <v>37.68009</v>
      </c>
      <c r="C3127">
        <v>0.24456832000000001</v>
      </c>
      <c r="D3127">
        <v>3.3571385000000002E-2</v>
      </c>
      <c r="E3127">
        <v>0.46518623999999997</v>
      </c>
      <c r="F3127">
        <f t="shared" si="96"/>
        <v>2.717425777777778E-2</v>
      </c>
      <c r="G3127">
        <f t="shared" si="97"/>
        <v>0.44021142962962967</v>
      </c>
    </row>
    <row r="3128" spans="1:7" x14ac:dyDescent="0.3">
      <c r="A3128">
        <v>31.230000972747799</v>
      </c>
      <c r="B3128">
        <v>37.744858000000001</v>
      </c>
      <c r="C3128">
        <v>0.24456832000000001</v>
      </c>
      <c r="D3128">
        <v>-4.0896050000000003E-2</v>
      </c>
      <c r="E3128">
        <v>0.46598582999999999</v>
      </c>
      <c r="F3128">
        <f t="shared" si="96"/>
        <v>2.717425777777778E-2</v>
      </c>
      <c r="G3128">
        <f t="shared" si="97"/>
        <v>0.44101103456790131</v>
      </c>
    </row>
    <row r="3129" spans="1:7" x14ac:dyDescent="0.3">
      <c r="A3129">
        <v>31.239873409271201</v>
      </c>
      <c r="B3129">
        <v>37.725807000000003</v>
      </c>
      <c r="C3129">
        <v>0.24459497999999999</v>
      </c>
      <c r="D3129">
        <v>-9.9493380000000006E-2</v>
      </c>
      <c r="E3129">
        <v>0.46575065999999998</v>
      </c>
      <c r="F3129">
        <f t="shared" si="96"/>
        <v>2.7177219999999998E-2</v>
      </c>
      <c r="G3129">
        <f t="shared" si="97"/>
        <v>0.4407758370370371</v>
      </c>
    </row>
    <row r="3130" spans="1:7" x14ac:dyDescent="0.3">
      <c r="A3130">
        <v>31.249875545501698</v>
      </c>
      <c r="B3130">
        <v>37.731520000000003</v>
      </c>
      <c r="C3130">
        <v>0.24462163000000001</v>
      </c>
      <c r="D3130">
        <v>-0.15931149</v>
      </c>
      <c r="E3130">
        <v>0.46582118</v>
      </c>
      <c r="F3130">
        <f t="shared" si="96"/>
        <v>2.7180181111111111E-2</v>
      </c>
      <c r="G3130">
        <f t="shared" si="97"/>
        <v>0.44084636790123466</v>
      </c>
    </row>
    <row r="3131" spans="1:7" x14ac:dyDescent="0.3">
      <c r="A3131">
        <v>31.259873867034901</v>
      </c>
      <c r="B3131">
        <v>37.729618000000002</v>
      </c>
      <c r="C3131">
        <v>0.24468829</v>
      </c>
      <c r="D3131">
        <v>-0.16297381999999999</v>
      </c>
      <c r="E3131">
        <v>0.46579766</v>
      </c>
      <c r="F3131">
        <f t="shared" si="96"/>
        <v>2.7187587777777779E-2</v>
      </c>
      <c r="G3131">
        <f t="shared" si="97"/>
        <v>0.44082288641975315</v>
      </c>
    </row>
    <row r="3132" spans="1:7" x14ac:dyDescent="0.3">
      <c r="A3132">
        <v>31.2700018882751</v>
      </c>
      <c r="B3132">
        <v>37.687710000000003</v>
      </c>
      <c r="C3132">
        <v>0.24478159999999999</v>
      </c>
      <c r="D3132">
        <v>-0.1532076</v>
      </c>
      <c r="E3132">
        <v>0.46528032000000002</v>
      </c>
      <c r="F3132">
        <f t="shared" si="96"/>
        <v>2.7197955555555556E-2</v>
      </c>
      <c r="G3132">
        <f t="shared" si="97"/>
        <v>0.44030550370370375</v>
      </c>
    </row>
    <row r="3133" spans="1:7" x14ac:dyDescent="0.3">
      <c r="A3133">
        <v>31.279874324798499</v>
      </c>
      <c r="B3133">
        <v>37.714379999999998</v>
      </c>
      <c r="C3133">
        <v>0.24487491</v>
      </c>
      <c r="D3133">
        <v>-0.12757126999999999</v>
      </c>
      <c r="E3133">
        <v>0.46560958000000002</v>
      </c>
      <c r="F3133">
        <f t="shared" si="96"/>
        <v>2.7208323333333333E-2</v>
      </c>
      <c r="G3133">
        <f t="shared" si="97"/>
        <v>0.440634762962963</v>
      </c>
    </row>
    <row r="3134" spans="1:7" x14ac:dyDescent="0.3">
      <c r="A3134">
        <v>31.289998531341499</v>
      </c>
      <c r="B3134">
        <v>37.708663999999999</v>
      </c>
      <c r="C3134">
        <v>0.24492823</v>
      </c>
      <c r="D3134">
        <v>-0.15931149</v>
      </c>
      <c r="E3134">
        <v>0.46553897999999999</v>
      </c>
      <c r="F3134">
        <f t="shared" si="96"/>
        <v>2.7214247777777777E-2</v>
      </c>
      <c r="G3134">
        <f t="shared" si="97"/>
        <v>0.44056419506172839</v>
      </c>
    </row>
    <row r="3135" spans="1:7" x14ac:dyDescent="0.3">
      <c r="A3135">
        <v>31.300000667572</v>
      </c>
      <c r="B3135">
        <v>37.720092999999999</v>
      </c>
      <c r="C3135">
        <v>0.24495488000000001</v>
      </c>
      <c r="D3135">
        <v>-0.21790881000000001</v>
      </c>
      <c r="E3135">
        <v>0.46568009999999999</v>
      </c>
      <c r="F3135">
        <f t="shared" si="96"/>
        <v>2.7217208888888889E-2</v>
      </c>
      <c r="G3135">
        <f t="shared" si="97"/>
        <v>0.4407052938271605</v>
      </c>
    </row>
    <row r="3136" spans="1:7" x14ac:dyDescent="0.3">
      <c r="A3136">
        <v>31.3098769187927</v>
      </c>
      <c r="B3136">
        <v>37.752476000000001</v>
      </c>
      <c r="C3136">
        <v>0.24500820000000001</v>
      </c>
      <c r="D3136">
        <v>-0.23744125999999999</v>
      </c>
      <c r="E3136">
        <v>0.46607991999999998</v>
      </c>
      <c r="F3136">
        <f t="shared" si="96"/>
        <v>2.7223133333333333E-2</v>
      </c>
      <c r="G3136">
        <f t="shared" si="97"/>
        <v>0.44110508395061732</v>
      </c>
    </row>
    <row r="3137" spans="1:7" x14ac:dyDescent="0.3">
      <c r="A3137">
        <v>31.319875240325899</v>
      </c>
      <c r="B3137">
        <v>37.733429999999998</v>
      </c>
      <c r="C3137">
        <v>0.24507485000000001</v>
      </c>
      <c r="D3137">
        <v>-0.25575291999999999</v>
      </c>
      <c r="E3137">
        <v>0.46584474999999997</v>
      </c>
      <c r="F3137">
        <f t="shared" si="96"/>
        <v>2.7230538888888892E-2</v>
      </c>
      <c r="G3137">
        <f t="shared" si="97"/>
        <v>0.44086994814814817</v>
      </c>
    </row>
    <row r="3138" spans="1:7" x14ac:dyDescent="0.3">
      <c r="A3138">
        <v>31.329999446868801</v>
      </c>
      <c r="B3138">
        <v>37.758189999999999</v>
      </c>
      <c r="C3138">
        <v>0.24515482999999999</v>
      </c>
      <c r="D3138">
        <v>-0.27162301999999999</v>
      </c>
      <c r="E3138">
        <v>0.46615043</v>
      </c>
      <c r="F3138">
        <f t="shared" si="96"/>
        <v>2.7239425555555554E-2</v>
      </c>
      <c r="G3138">
        <f t="shared" si="97"/>
        <v>0.44117562716049386</v>
      </c>
    </row>
    <row r="3139" spans="1:7" x14ac:dyDescent="0.3">
      <c r="A3139">
        <v>31.3398756980896</v>
      </c>
      <c r="B3139">
        <v>37.741047000000002</v>
      </c>
      <c r="C3139">
        <v>0.24520817</v>
      </c>
      <c r="D3139">
        <v>-0.27284380000000003</v>
      </c>
      <c r="E3139">
        <v>0.46593878</v>
      </c>
      <c r="F3139">
        <f t="shared" si="96"/>
        <v>2.7245352222222224E-2</v>
      </c>
      <c r="G3139">
        <f t="shared" si="97"/>
        <v>0.44096398518518526</v>
      </c>
    </row>
    <row r="3140" spans="1:7" x14ac:dyDescent="0.3">
      <c r="A3140">
        <v>31.349999904632501</v>
      </c>
      <c r="B3140">
        <v>37.763905000000001</v>
      </c>
      <c r="C3140">
        <v>0.24526149</v>
      </c>
      <c r="D3140">
        <v>-0.30214247</v>
      </c>
      <c r="E3140">
        <v>0.466221</v>
      </c>
      <c r="F3140">
        <f t="shared" si="96"/>
        <v>2.7251276666666668E-2</v>
      </c>
      <c r="G3140">
        <f t="shared" si="97"/>
        <v>0.44124618271604943</v>
      </c>
    </row>
    <row r="3141" spans="1:7" x14ac:dyDescent="0.3">
      <c r="A3141">
        <v>31.3598761558532</v>
      </c>
      <c r="B3141">
        <v>37.809620000000002</v>
      </c>
      <c r="C3141">
        <v>0.2453148</v>
      </c>
      <c r="D3141">
        <v>-0.31923336000000002</v>
      </c>
      <c r="E3141">
        <v>0.46678536999999998</v>
      </c>
      <c r="F3141">
        <f t="shared" si="96"/>
        <v>2.7257199999999999E-2</v>
      </c>
      <c r="G3141">
        <f t="shared" si="97"/>
        <v>0.44181056543209885</v>
      </c>
    </row>
    <row r="3142" spans="1:7" x14ac:dyDescent="0.3">
      <c r="A3142">
        <v>31.3698744773864</v>
      </c>
      <c r="B3142">
        <v>37.784860000000002</v>
      </c>
      <c r="C3142">
        <v>0.24538146</v>
      </c>
      <c r="D3142">
        <v>-0.33876580000000001</v>
      </c>
      <c r="E3142">
        <v>0.4664797</v>
      </c>
      <c r="F3142">
        <f t="shared" ref="F3142:F3205" si="98">C3142/9</f>
        <v>2.7264606666666667E-2</v>
      </c>
      <c r="G3142">
        <f t="shared" ref="G3142:G3205" si="99">(B3142-$B$5)/81</f>
        <v>0.44150488641975316</v>
      </c>
    </row>
    <row r="3143" spans="1:7" x14ac:dyDescent="0.3">
      <c r="A3143">
        <v>31.379998683929401</v>
      </c>
      <c r="B3143">
        <v>37.82105</v>
      </c>
      <c r="C3143">
        <v>0.24546143000000001</v>
      </c>
      <c r="D3143">
        <v>-0.33876580000000001</v>
      </c>
      <c r="E3143">
        <v>0.46692650000000002</v>
      </c>
      <c r="F3143">
        <f t="shared" si="98"/>
        <v>2.7273492222222223E-2</v>
      </c>
      <c r="G3143">
        <f t="shared" si="99"/>
        <v>0.44195167654320988</v>
      </c>
    </row>
    <row r="3144" spans="1:7" x14ac:dyDescent="0.3">
      <c r="A3144">
        <v>31.390000820159901</v>
      </c>
      <c r="B3144">
        <v>37.811526999999998</v>
      </c>
      <c r="C3144">
        <v>0.24554140999999999</v>
      </c>
      <c r="D3144">
        <v>-0.32777879999999998</v>
      </c>
      <c r="E3144">
        <v>0.46680890000000003</v>
      </c>
      <c r="F3144">
        <f t="shared" si="98"/>
        <v>2.7282378888888889E-2</v>
      </c>
      <c r="G3144">
        <f t="shared" si="99"/>
        <v>0.44183410864197531</v>
      </c>
    </row>
    <row r="3145" spans="1:7" x14ac:dyDescent="0.3">
      <c r="A3145">
        <v>31.399999141693101</v>
      </c>
      <c r="B3145">
        <v>37.838196000000003</v>
      </c>
      <c r="C3145">
        <v>0.24563472</v>
      </c>
      <c r="D3145">
        <v>-0.31679180000000001</v>
      </c>
      <c r="E3145">
        <v>0.46713813999999998</v>
      </c>
      <c r="F3145">
        <f t="shared" si="98"/>
        <v>2.7292746666666666E-2</v>
      </c>
      <c r="G3145">
        <f t="shared" si="99"/>
        <v>0.44216335555555564</v>
      </c>
    </row>
    <row r="3146" spans="1:7" x14ac:dyDescent="0.3">
      <c r="A3146">
        <v>31.409875392913801</v>
      </c>
      <c r="B3146">
        <v>37.878197</v>
      </c>
      <c r="C3146">
        <v>0.24574135</v>
      </c>
      <c r="D3146">
        <v>-0.29237625</v>
      </c>
      <c r="E3146">
        <v>0.46763199999999999</v>
      </c>
      <c r="F3146">
        <f t="shared" si="98"/>
        <v>2.7304594444444445E-2</v>
      </c>
      <c r="G3146">
        <f t="shared" si="99"/>
        <v>0.44265719506172846</v>
      </c>
    </row>
    <row r="3147" spans="1:7" x14ac:dyDescent="0.3">
      <c r="A3147">
        <v>31.419873714447</v>
      </c>
      <c r="B3147">
        <v>37.870579999999997</v>
      </c>
      <c r="C3147">
        <v>0.24584798999999999</v>
      </c>
      <c r="D3147">
        <v>-0.25209057000000001</v>
      </c>
      <c r="E3147">
        <v>0.46753790000000001</v>
      </c>
      <c r="F3147">
        <f t="shared" si="98"/>
        <v>2.7316443333333332E-2</v>
      </c>
      <c r="G3147">
        <f t="shared" si="99"/>
        <v>0.44256315802469137</v>
      </c>
    </row>
    <row r="3148" spans="1:7" x14ac:dyDescent="0.3">
      <c r="A3148">
        <v>31.430001735687199</v>
      </c>
      <c r="B3148">
        <v>37.954389999999997</v>
      </c>
      <c r="C3148">
        <v>0.24596798</v>
      </c>
      <c r="D3148">
        <v>-0.21180493</v>
      </c>
      <c r="E3148">
        <v>0.46857268000000002</v>
      </c>
      <c r="F3148">
        <f t="shared" si="98"/>
        <v>2.7329775555555557E-2</v>
      </c>
      <c r="G3148">
        <f t="shared" si="99"/>
        <v>0.44359784938271607</v>
      </c>
    </row>
    <row r="3149" spans="1:7" x14ac:dyDescent="0.3">
      <c r="A3149">
        <v>31.439874172210601</v>
      </c>
      <c r="B3149">
        <v>37.981059999999999</v>
      </c>
      <c r="C3149">
        <v>0.24608795</v>
      </c>
      <c r="D3149">
        <v>-0.15809071</v>
      </c>
      <c r="E3149">
        <v>0.46890187</v>
      </c>
      <c r="F3149">
        <f t="shared" si="98"/>
        <v>2.7343105555555556E-2</v>
      </c>
      <c r="G3149">
        <f t="shared" si="99"/>
        <v>0.44392710864197532</v>
      </c>
    </row>
    <row r="3150" spans="1:7" x14ac:dyDescent="0.3">
      <c r="A3150">
        <v>31.449876308441102</v>
      </c>
      <c r="B3150">
        <v>38.019157</v>
      </c>
      <c r="C3150">
        <v>0.24618126000000001</v>
      </c>
      <c r="D3150">
        <v>-0.14588292999999999</v>
      </c>
      <c r="E3150">
        <v>0.46937220000000002</v>
      </c>
      <c r="F3150">
        <f t="shared" si="98"/>
        <v>2.7353473333333336E-2</v>
      </c>
      <c r="G3150">
        <f t="shared" si="99"/>
        <v>0.44439744197530867</v>
      </c>
    </row>
    <row r="3151" spans="1:7" x14ac:dyDescent="0.3">
      <c r="A3151">
        <v>31.460000514984099</v>
      </c>
      <c r="B3151">
        <v>38.059159999999999</v>
      </c>
      <c r="C3151">
        <v>0.24626123999999999</v>
      </c>
      <c r="D3151">
        <v>-0.14954527000000001</v>
      </c>
      <c r="E3151">
        <v>0.46986607000000002</v>
      </c>
      <c r="F3151">
        <f t="shared" si="98"/>
        <v>2.7362359999999999E-2</v>
      </c>
      <c r="G3151">
        <f t="shared" si="99"/>
        <v>0.44489130617283951</v>
      </c>
    </row>
    <row r="3152" spans="1:7" x14ac:dyDescent="0.3">
      <c r="A3152">
        <v>31.469876766204798</v>
      </c>
      <c r="B3152">
        <v>38.055349999999997</v>
      </c>
      <c r="C3152">
        <v>0.24632788</v>
      </c>
      <c r="D3152">
        <v>-0.15198681999999999</v>
      </c>
      <c r="E3152">
        <v>0.46981907000000001</v>
      </c>
      <c r="F3152">
        <f t="shared" si="98"/>
        <v>2.7369764444444444E-2</v>
      </c>
      <c r="G3152">
        <f t="shared" si="99"/>
        <v>0.44484426913580249</v>
      </c>
    </row>
    <row r="3153" spans="1:7" x14ac:dyDescent="0.3">
      <c r="A3153">
        <v>31.479875087738002</v>
      </c>
      <c r="B3153">
        <v>38.106780000000001</v>
      </c>
      <c r="C3153">
        <v>0.24639453</v>
      </c>
      <c r="D3153">
        <v>-0.17029849</v>
      </c>
      <c r="E3153">
        <v>0.47045399999999998</v>
      </c>
      <c r="F3153">
        <f t="shared" si="98"/>
        <v>2.7377169999999999E-2</v>
      </c>
      <c r="G3153">
        <f t="shared" si="99"/>
        <v>0.44547920740740743</v>
      </c>
    </row>
    <row r="3154" spans="1:7" x14ac:dyDescent="0.3">
      <c r="A3154">
        <v>31.489999294280999</v>
      </c>
      <c r="B3154">
        <v>38.112495000000003</v>
      </c>
      <c r="C3154">
        <v>0.24648784000000001</v>
      </c>
      <c r="D3154">
        <v>-0.17396081999999999</v>
      </c>
      <c r="E3154">
        <v>0.47052458000000003</v>
      </c>
      <c r="F3154">
        <f t="shared" si="98"/>
        <v>2.738753777777778E-2</v>
      </c>
      <c r="G3154">
        <f t="shared" si="99"/>
        <v>0.44554976296296306</v>
      </c>
    </row>
    <row r="3155" spans="1:7" x14ac:dyDescent="0.3">
      <c r="A3155">
        <v>31.5000014305114</v>
      </c>
      <c r="B3155">
        <v>38.141067999999997</v>
      </c>
      <c r="C3155">
        <v>0.24656785000000001</v>
      </c>
      <c r="D3155">
        <v>-0.15076603999999999</v>
      </c>
      <c r="E3155">
        <v>0.47087731999999999</v>
      </c>
      <c r="F3155">
        <f t="shared" si="98"/>
        <v>2.7396427777777777E-2</v>
      </c>
      <c r="G3155">
        <f t="shared" si="99"/>
        <v>0.44590251604938269</v>
      </c>
    </row>
    <row r="3156" spans="1:7" x14ac:dyDescent="0.3">
      <c r="A3156">
        <v>31.509873867034901</v>
      </c>
      <c r="B3156">
        <v>38.177259999999997</v>
      </c>
      <c r="C3156">
        <v>0.24663450000000001</v>
      </c>
      <c r="D3156">
        <v>-0.16785692999999999</v>
      </c>
      <c r="E3156">
        <v>0.47132412000000001</v>
      </c>
      <c r="F3156">
        <f t="shared" si="98"/>
        <v>2.7403833333333336E-2</v>
      </c>
      <c r="G3156">
        <f t="shared" si="99"/>
        <v>0.44634933086419754</v>
      </c>
    </row>
    <row r="3157" spans="1:7" x14ac:dyDescent="0.3">
      <c r="A3157">
        <v>31.5200018882751</v>
      </c>
      <c r="B3157">
        <v>38.163924999999999</v>
      </c>
      <c r="C3157">
        <v>0.24668781000000001</v>
      </c>
      <c r="D3157">
        <v>-0.19837637</v>
      </c>
      <c r="E3157">
        <v>0.47115952</v>
      </c>
      <c r="F3157">
        <f t="shared" si="98"/>
        <v>2.7409756666666667E-2</v>
      </c>
      <c r="G3157">
        <f t="shared" si="99"/>
        <v>0.44618470123456794</v>
      </c>
    </row>
    <row r="3158" spans="1:7" x14ac:dyDescent="0.3">
      <c r="A3158">
        <v>31.529874324798499</v>
      </c>
      <c r="B3158">
        <v>38.198214999999998</v>
      </c>
      <c r="C3158">
        <v>0.2467278</v>
      </c>
      <c r="D3158">
        <v>-0.22889581000000001</v>
      </c>
      <c r="E3158">
        <v>0.47158283000000001</v>
      </c>
      <c r="F3158">
        <f t="shared" si="98"/>
        <v>2.74142E-2</v>
      </c>
      <c r="G3158">
        <f t="shared" si="99"/>
        <v>0.44660803456790127</v>
      </c>
    </row>
    <row r="3159" spans="1:7" x14ac:dyDescent="0.3">
      <c r="A3159">
        <v>31.539876461028999</v>
      </c>
      <c r="B3159">
        <v>38.182975999999996</v>
      </c>
      <c r="C3159">
        <v>0.24678111</v>
      </c>
      <c r="D3159">
        <v>-0.2618568</v>
      </c>
      <c r="E3159">
        <v>0.4713947</v>
      </c>
      <c r="F3159">
        <f t="shared" si="98"/>
        <v>2.7420123333333334E-2</v>
      </c>
      <c r="G3159">
        <f t="shared" si="99"/>
        <v>0.44641989876543209</v>
      </c>
    </row>
    <row r="3160" spans="1:7" x14ac:dyDescent="0.3">
      <c r="A3160">
        <v>31.549874782562199</v>
      </c>
      <c r="B3160">
        <v>38.198214999999998</v>
      </c>
      <c r="C3160">
        <v>0.24684776</v>
      </c>
      <c r="D3160">
        <v>-0.26673989999999997</v>
      </c>
      <c r="E3160">
        <v>0.47158283000000001</v>
      </c>
      <c r="F3160">
        <f t="shared" si="98"/>
        <v>2.7427528888888889E-2</v>
      </c>
      <c r="G3160">
        <f t="shared" si="99"/>
        <v>0.44660803456790127</v>
      </c>
    </row>
    <row r="3161" spans="1:7" x14ac:dyDescent="0.3">
      <c r="A3161">
        <v>31.5598769187927</v>
      </c>
      <c r="B3161">
        <v>38.211548000000001</v>
      </c>
      <c r="C3161">
        <v>0.24690107999999999</v>
      </c>
      <c r="D3161">
        <v>-0.30092168000000002</v>
      </c>
      <c r="E3161">
        <v>0.47174743000000002</v>
      </c>
      <c r="F3161">
        <f t="shared" si="98"/>
        <v>2.7433453333333333E-2</v>
      </c>
      <c r="G3161">
        <f t="shared" si="99"/>
        <v>0.44677263950617291</v>
      </c>
    </row>
    <row r="3162" spans="1:7" x14ac:dyDescent="0.3">
      <c r="A3162">
        <v>31.570001125335601</v>
      </c>
      <c r="B3162">
        <v>38.192500000000003</v>
      </c>
      <c r="C3162">
        <v>0.24695439999999999</v>
      </c>
      <c r="D3162">
        <v>-0.33266190000000001</v>
      </c>
      <c r="E3162">
        <v>0.4715123</v>
      </c>
      <c r="F3162">
        <f t="shared" si="98"/>
        <v>2.7439377777777777E-2</v>
      </c>
      <c r="G3162">
        <f t="shared" si="99"/>
        <v>0.44653747901234575</v>
      </c>
    </row>
    <row r="3163" spans="1:7" x14ac:dyDescent="0.3">
      <c r="A3163">
        <v>31.579873561859099</v>
      </c>
      <c r="B3163">
        <v>38.224884000000003</v>
      </c>
      <c r="C3163">
        <v>0.24700770999999999</v>
      </c>
      <c r="D3163">
        <v>-0.34975277999999999</v>
      </c>
      <c r="E3163">
        <v>0.47191206000000002</v>
      </c>
      <c r="F3163">
        <f t="shared" si="98"/>
        <v>2.7445301111111112E-2</v>
      </c>
      <c r="G3163">
        <f t="shared" si="99"/>
        <v>0.44693728148148154</v>
      </c>
    </row>
    <row r="3164" spans="1:7" x14ac:dyDescent="0.3">
      <c r="A3164">
        <v>31.590001583099301</v>
      </c>
      <c r="B3164">
        <v>38.198214999999998</v>
      </c>
      <c r="C3164">
        <v>0.24704770000000001</v>
      </c>
      <c r="D3164">
        <v>-0.39614232999999999</v>
      </c>
      <c r="E3164">
        <v>0.47158283000000001</v>
      </c>
      <c r="F3164">
        <f t="shared" si="98"/>
        <v>2.7449744444444445E-2</v>
      </c>
      <c r="G3164">
        <f t="shared" si="99"/>
        <v>0.44660803456790127</v>
      </c>
    </row>
    <row r="3165" spans="1:7" x14ac:dyDescent="0.3">
      <c r="A3165">
        <v>31.599999904632501</v>
      </c>
      <c r="B3165">
        <v>38.20393</v>
      </c>
      <c r="C3165">
        <v>0.24708769999999999</v>
      </c>
      <c r="D3165">
        <v>-0.42666179999999998</v>
      </c>
      <c r="E3165">
        <v>0.47165337000000002</v>
      </c>
      <c r="F3165">
        <f t="shared" si="98"/>
        <v>2.7454188888888887E-2</v>
      </c>
      <c r="G3165">
        <f t="shared" si="99"/>
        <v>0.44667859012345684</v>
      </c>
    </row>
    <row r="3166" spans="1:7" x14ac:dyDescent="0.3">
      <c r="A3166">
        <v>31.6098761558532</v>
      </c>
      <c r="B3166">
        <v>38.221072999999997</v>
      </c>
      <c r="C3166">
        <v>0.24715437000000001</v>
      </c>
      <c r="D3166">
        <v>-0.44497344</v>
      </c>
      <c r="E3166">
        <v>0.47186503000000002</v>
      </c>
      <c r="F3166">
        <f t="shared" si="98"/>
        <v>2.7461596666666668E-2</v>
      </c>
      <c r="G3166">
        <f t="shared" si="99"/>
        <v>0.44689023209876544</v>
      </c>
    </row>
    <row r="3167" spans="1:7" x14ac:dyDescent="0.3">
      <c r="A3167">
        <v>31.6198744773864</v>
      </c>
      <c r="B3167">
        <v>38.236310000000003</v>
      </c>
      <c r="C3167">
        <v>0.24752759999999999</v>
      </c>
      <c r="D3167">
        <v>-0.14466216000000001</v>
      </c>
      <c r="E3167">
        <v>0.47205313999999998</v>
      </c>
      <c r="F3167">
        <f t="shared" si="98"/>
        <v>2.7503066666666666E-2</v>
      </c>
      <c r="G3167">
        <f t="shared" si="99"/>
        <v>0.44707834320987661</v>
      </c>
    </row>
    <row r="3168" spans="1:7" x14ac:dyDescent="0.3">
      <c r="A3168">
        <v>31.629876613616901</v>
      </c>
      <c r="B3168">
        <v>38.390602000000001</v>
      </c>
      <c r="C3168">
        <v>0.24771422000000001</v>
      </c>
      <c r="D3168">
        <v>-2.3805164E-2</v>
      </c>
      <c r="E3168">
        <v>0.47395801999999998</v>
      </c>
      <c r="F3168">
        <f t="shared" si="98"/>
        <v>2.7523802222222223E-2</v>
      </c>
      <c r="G3168">
        <f t="shared" si="99"/>
        <v>0.44898318271604942</v>
      </c>
    </row>
    <row r="3169" spans="1:7" x14ac:dyDescent="0.3">
      <c r="A3169">
        <v>31.6398749351501</v>
      </c>
      <c r="B3169">
        <v>38.459180000000003</v>
      </c>
      <c r="C3169">
        <v>0.24767423</v>
      </c>
      <c r="D3169">
        <v>-0.1532076</v>
      </c>
      <c r="E3169">
        <v>0.47480460000000002</v>
      </c>
      <c r="F3169">
        <f t="shared" si="98"/>
        <v>2.7519358888888887E-2</v>
      </c>
      <c r="G3169">
        <f t="shared" si="99"/>
        <v>0.44982982469135813</v>
      </c>
    </row>
    <row r="3170" spans="1:7" x14ac:dyDescent="0.3">
      <c r="A3170">
        <v>31.6498732566833</v>
      </c>
      <c r="B3170">
        <v>38.506799999999998</v>
      </c>
      <c r="C3170">
        <v>0.24768755000000001</v>
      </c>
      <c r="D3170">
        <v>-0.22645425999999999</v>
      </c>
      <c r="E3170">
        <v>0.47539255000000002</v>
      </c>
      <c r="F3170">
        <f t="shared" si="98"/>
        <v>2.7520838888888888E-2</v>
      </c>
      <c r="G3170">
        <f t="shared" si="99"/>
        <v>0.45041772592592594</v>
      </c>
    </row>
    <row r="3171" spans="1:7" x14ac:dyDescent="0.3">
      <c r="A3171">
        <v>31.659875392913801</v>
      </c>
      <c r="B3171">
        <v>38.512515999999998</v>
      </c>
      <c r="C3171">
        <v>0.24771422000000001</v>
      </c>
      <c r="D3171">
        <v>-0.27040225000000001</v>
      </c>
      <c r="E3171">
        <v>0.47546312000000002</v>
      </c>
      <c r="F3171">
        <f t="shared" si="98"/>
        <v>2.7523802222222223E-2</v>
      </c>
      <c r="G3171">
        <f t="shared" si="99"/>
        <v>0.45048829382716049</v>
      </c>
    </row>
    <row r="3172" spans="1:7" x14ac:dyDescent="0.3">
      <c r="A3172">
        <v>31.669873714447</v>
      </c>
      <c r="B3172">
        <v>38.476322000000003</v>
      </c>
      <c r="C3172">
        <v>0.24772754</v>
      </c>
      <c r="D3172">
        <v>-0.34364889999999998</v>
      </c>
      <c r="E3172">
        <v>0.47501627000000002</v>
      </c>
      <c r="F3172">
        <f t="shared" si="98"/>
        <v>2.7525282222222221E-2</v>
      </c>
      <c r="G3172">
        <f t="shared" si="99"/>
        <v>0.45004145432098774</v>
      </c>
    </row>
    <row r="3173" spans="1:7" x14ac:dyDescent="0.3">
      <c r="A3173">
        <v>31.680001735687199</v>
      </c>
      <c r="B3173">
        <v>38.480133000000002</v>
      </c>
      <c r="C3173">
        <v>0.24775420000000001</v>
      </c>
      <c r="D3173">
        <v>-0.38881767</v>
      </c>
      <c r="E3173">
        <v>0.47506330000000002</v>
      </c>
      <c r="F3173">
        <f t="shared" si="98"/>
        <v>2.7528244444444447E-2</v>
      </c>
      <c r="G3173">
        <f t="shared" si="99"/>
        <v>0.45008850370370379</v>
      </c>
    </row>
    <row r="3174" spans="1:7" x14ac:dyDescent="0.3">
      <c r="A3174">
        <v>31.690000057220399</v>
      </c>
      <c r="B3174">
        <v>38.428702999999999</v>
      </c>
      <c r="C3174">
        <v>0.2478342</v>
      </c>
      <c r="D3174">
        <v>-0.40468779999999999</v>
      </c>
      <c r="E3174">
        <v>0.47442835999999999</v>
      </c>
      <c r="F3174">
        <f t="shared" si="98"/>
        <v>2.7537133333333335E-2</v>
      </c>
      <c r="G3174">
        <f t="shared" si="99"/>
        <v>0.4494535654320988</v>
      </c>
    </row>
    <row r="3175" spans="1:7" x14ac:dyDescent="0.3">
      <c r="A3175">
        <v>31.699998378753602</v>
      </c>
      <c r="B3175">
        <v>38.440131999999998</v>
      </c>
      <c r="C3175">
        <v>0.24795417</v>
      </c>
      <c r="D3175">
        <v>-0.35097358000000001</v>
      </c>
      <c r="E3175">
        <v>0.47456944000000001</v>
      </c>
      <c r="F3175">
        <f t="shared" si="98"/>
        <v>2.7550463333333334E-2</v>
      </c>
      <c r="G3175">
        <f t="shared" si="99"/>
        <v>0.44959466419753086</v>
      </c>
    </row>
    <row r="3176" spans="1:7" x14ac:dyDescent="0.3">
      <c r="A3176">
        <v>31.710000514984099</v>
      </c>
      <c r="B3176">
        <v>38.501086999999998</v>
      </c>
      <c r="C3176">
        <v>0.24812745999999999</v>
      </c>
      <c r="D3176">
        <v>-0.24354513999999999</v>
      </c>
      <c r="E3176">
        <v>0.47532197999999998</v>
      </c>
      <c r="F3176">
        <f t="shared" si="98"/>
        <v>2.7569717777777777E-2</v>
      </c>
      <c r="G3176">
        <f t="shared" si="99"/>
        <v>0.45034719506172843</v>
      </c>
    </row>
    <row r="3177" spans="1:7" x14ac:dyDescent="0.3">
      <c r="A3177">
        <v>31.719998836517298</v>
      </c>
      <c r="B3177">
        <v>38.554423999999997</v>
      </c>
      <c r="C3177">
        <v>0.24828740999999999</v>
      </c>
      <c r="D3177">
        <v>-0.16297381999999999</v>
      </c>
      <c r="E3177">
        <v>0.47598049999999997</v>
      </c>
      <c r="F3177">
        <f t="shared" si="98"/>
        <v>2.7587489999999999E-2</v>
      </c>
      <c r="G3177">
        <f t="shared" si="99"/>
        <v>0.45100567654320989</v>
      </c>
    </row>
    <row r="3178" spans="1:7" x14ac:dyDescent="0.3">
      <c r="A3178">
        <v>31.729875087738002</v>
      </c>
      <c r="B3178">
        <v>38.651572999999999</v>
      </c>
      <c r="C3178">
        <v>0.24840738000000001</v>
      </c>
      <c r="D3178">
        <v>-0.12268815</v>
      </c>
      <c r="E3178">
        <v>0.47717986000000001</v>
      </c>
      <c r="F3178">
        <f t="shared" si="98"/>
        <v>2.7600820000000002E-2</v>
      </c>
      <c r="G3178">
        <f t="shared" si="99"/>
        <v>0.45220504691358027</v>
      </c>
    </row>
    <row r="3179" spans="1:7" x14ac:dyDescent="0.3">
      <c r="A3179">
        <v>31.739873409271201</v>
      </c>
      <c r="B3179">
        <v>38.676333999999997</v>
      </c>
      <c r="C3179">
        <v>0.24843403999999999</v>
      </c>
      <c r="D3179">
        <v>-0.16663615000000001</v>
      </c>
      <c r="E3179">
        <v>0.47748553999999999</v>
      </c>
      <c r="F3179">
        <f t="shared" si="98"/>
        <v>2.760378222222222E-2</v>
      </c>
      <c r="G3179">
        <f t="shared" si="99"/>
        <v>0.45251073827160493</v>
      </c>
    </row>
    <row r="3180" spans="1:7" x14ac:dyDescent="0.3">
      <c r="A3180">
        <v>31.749875545501698</v>
      </c>
      <c r="B3180">
        <v>38.71443</v>
      </c>
      <c r="C3180">
        <v>0.24844740000000001</v>
      </c>
      <c r="D3180">
        <v>-0.23988281</v>
      </c>
      <c r="E3180">
        <v>0.47795588</v>
      </c>
      <c r="F3180">
        <f t="shared" si="98"/>
        <v>2.760526666666667E-2</v>
      </c>
      <c r="G3180">
        <f t="shared" si="99"/>
        <v>0.4529810592592593</v>
      </c>
    </row>
    <row r="3181" spans="1:7" x14ac:dyDescent="0.3">
      <c r="A3181">
        <v>31.759873867034901</v>
      </c>
      <c r="B3181">
        <v>38.727764000000001</v>
      </c>
      <c r="C3181">
        <v>0.24848738000000001</v>
      </c>
      <c r="D3181">
        <v>-0.27162301999999999</v>
      </c>
      <c r="E3181">
        <v>0.47812048000000001</v>
      </c>
      <c r="F3181">
        <f t="shared" si="98"/>
        <v>2.760970888888889E-2</v>
      </c>
      <c r="G3181">
        <f t="shared" si="99"/>
        <v>0.45314567654320992</v>
      </c>
    </row>
    <row r="3182" spans="1:7" x14ac:dyDescent="0.3">
      <c r="A3182">
        <v>31.769876003265299</v>
      </c>
      <c r="B3182">
        <v>38.699191999999996</v>
      </c>
      <c r="C3182">
        <v>0.24858069999999999</v>
      </c>
      <c r="D3182">
        <v>-0.25941523999999999</v>
      </c>
      <c r="E3182">
        <v>0.47776770000000002</v>
      </c>
      <c r="F3182">
        <f t="shared" si="98"/>
        <v>2.7620077777777776E-2</v>
      </c>
      <c r="G3182">
        <f t="shared" si="99"/>
        <v>0.45279293580246915</v>
      </c>
    </row>
    <row r="3183" spans="1:7" x14ac:dyDescent="0.3">
      <c r="A3183">
        <v>31.7800002098083</v>
      </c>
      <c r="B3183">
        <v>38.735385999999998</v>
      </c>
      <c r="C3183">
        <v>0.24867400000000001</v>
      </c>
      <c r="D3183">
        <v>-0.24964902999999999</v>
      </c>
      <c r="E3183">
        <v>0.47821456000000001</v>
      </c>
      <c r="F3183">
        <f t="shared" si="98"/>
        <v>2.7630444444444444E-2</v>
      </c>
      <c r="G3183">
        <f t="shared" si="99"/>
        <v>0.45323977530864201</v>
      </c>
    </row>
    <row r="3184" spans="1:7" x14ac:dyDescent="0.3">
      <c r="A3184">
        <v>31.789876461028999</v>
      </c>
      <c r="B3184">
        <v>38.73348</v>
      </c>
      <c r="C3184">
        <v>0.24875398000000001</v>
      </c>
      <c r="D3184">
        <v>-0.23988281</v>
      </c>
      <c r="E3184">
        <v>0.47819105000000001</v>
      </c>
      <c r="F3184">
        <f t="shared" si="98"/>
        <v>2.7639331111111113E-2</v>
      </c>
      <c r="G3184">
        <f t="shared" si="99"/>
        <v>0.45321624444444447</v>
      </c>
    </row>
    <row r="3185" spans="1:7" x14ac:dyDescent="0.3">
      <c r="A3185">
        <v>31.799874782562199</v>
      </c>
      <c r="B3185">
        <v>38.767769999999999</v>
      </c>
      <c r="C3185">
        <v>0.24879396000000001</v>
      </c>
      <c r="D3185">
        <v>-0.28749313999999998</v>
      </c>
      <c r="E3185">
        <v>0.47861432999999998</v>
      </c>
      <c r="F3185">
        <f t="shared" si="98"/>
        <v>2.7643773333333333E-2</v>
      </c>
      <c r="G3185">
        <f t="shared" si="99"/>
        <v>0.4536395777777778</v>
      </c>
    </row>
    <row r="3186" spans="1:7" x14ac:dyDescent="0.3">
      <c r="A3186">
        <v>31.8098769187927</v>
      </c>
      <c r="B3186">
        <v>38.790627000000001</v>
      </c>
      <c r="C3186">
        <v>0.24882062999999999</v>
      </c>
      <c r="D3186">
        <v>-0.34853202</v>
      </c>
      <c r="E3186">
        <v>0.47889656000000003</v>
      </c>
      <c r="F3186">
        <f t="shared" si="98"/>
        <v>2.7646736666666664E-2</v>
      </c>
      <c r="G3186">
        <f t="shared" si="99"/>
        <v>0.45392176296296299</v>
      </c>
    </row>
    <row r="3187" spans="1:7" x14ac:dyDescent="0.3">
      <c r="A3187">
        <v>31.819875240325899</v>
      </c>
      <c r="B3187">
        <v>38.773482999999999</v>
      </c>
      <c r="C3187">
        <v>0.24886061000000001</v>
      </c>
      <c r="D3187">
        <v>-0.37783067999999997</v>
      </c>
      <c r="E3187">
        <v>0.47868490000000002</v>
      </c>
      <c r="F3187">
        <f t="shared" si="98"/>
        <v>2.7651178888888892E-2</v>
      </c>
      <c r="G3187">
        <f t="shared" si="99"/>
        <v>0.45371010864197531</v>
      </c>
    </row>
    <row r="3188" spans="1:7" x14ac:dyDescent="0.3">
      <c r="A3188">
        <v>31.829999446868801</v>
      </c>
      <c r="B3188">
        <v>38.805866000000002</v>
      </c>
      <c r="C3188">
        <v>0.24891393000000001</v>
      </c>
      <c r="D3188">
        <v>-0.41201246000000002</v>
      </c>
      <c r="E3188">
        <v>0.47908466999999999</v>
      </c>
      <c r="F3188">
        <f t="shared" si="98"/>
        <v>2.7657103333333335E-2</v>
      </c>
      <c r="G3188">
        <f t="shared" si="99"/>
        <v>0.45410989876543217</v>
      </c>
    </row>
    <row r="3189" spans="1:7" x14ac:dyDescent="0.3">
      <c r="A3189">
        <v>31.8398756980896</v>
      </c>
      <c r="B3189">
        <v>38.783009999999997</v>
      </c>
      <c r="C3189">
        <v>0.24898058000000001</v>
      </c>
      <c r="D3189">
        <v>-0.41323322000000001</v>
      </c>
      <c r="E3189">
        <v>0.47880250000000002</v>
      </c>
      <c r="F3189">
        <f t="shared" si="98"/>
        <v>2.766450888888889E-2</v>
      </c>
      <c r="G3189">
        <f t="shared" si="99"/>
        <v>0.45382772592592591</v>
      </c>
    </row>
    <row r="3190" spans="1:7" x14ac:dyDescent="0.3">
      <c r="A3190">
        <v>31.849874019622799</v>
      </c>
      <c r="B3190">
        <v>38.800150000000002</v>
      </c>
      <c r="C3190">
        <v>0.24906055999999999</v>
      </c>
      <c r="D3190">
        <v>-0.43032409999999999</v>
      </c>
      <c r="E3190">
        <v>0.4790141</v>
      </c>
      <c r="F3190">
        <f t="shared" si="98"/>
        <v>2.7673395555555553E-2</v>
      </c>
      <c r="G3190">
        <f t="shared" si="99"/>
        <v>0.45403933086419762</v>
      </c>
    </row>
    <row r="3191" spans="1:7" x14ac:dyDescent="0.3">
      <c r="A3191">
        <v>31.8598761558532</v>
      </c>
      <c r="B3191">
        <v>38.832529999999998</v>
      </c>
      <c r="C3191">
        <v>0.2491139</v>
      </c>
      <c r="D3191">
        <v>-0.44497344</v>
      </c>
      <c r="E3191">
        <v>0.47941392999999999</v>
      </c>
      <c r="F3191">
        <f t="shared" si="98"/>
        <v>2.7679322222222223E-2</v>
      </c>
      <c r="G3191">
        <f t="shared" si="99"/>
        <v>0.45443908395061733</v>
      </c>
    </row>
    <row r="3192" spans="1:7" x14ac:dyDescent="0.3">
      <c r="A3192">
        <v>31.8698744773864</v>
      </c>
      <c r="B3192">
        <v>38.803963000000003</v>
      </c>
      <c r="C3192">
        <v>0.24919388000000001</v>
      </c>
      <c r="D3192">
        <v>-0.44985655000000002</v>
      </c>
      <c r="E3192">
        <v>0.47906120000000002</v>
      </c>
      <c r="F3192">
        <f t="shared" si="98"/>
        <v>2.7688208888888888E-2</v>
      </c>
      <c r="G3192">
        <f t="shared" si="99"/>
        <v>0.45408640493827168</v>
      </c>
    </row>
    <row r="3193" spans="1:7" x14ac:dyDescent="0.3">
      <c r="A3193">
        <v>31.879998683929401</v>
      </c>
      <c r="B3193">
        <v>38.899203999999997</v>
      </c>
      <c r="C3193">
        <v>0.2496071</v>
      </c>
      <c r="D3193">
        <v>-0.10803881999999999</v>
      </c>
      <c r="E3193">
        <v>0.48023700000000002</v>
      </c>
      <c r="F3193">
        <f t="shared" si="98"/>
        <v>2.7734122222222223E-2</v>
      </c>
      <c r="G3193">
        <f t="shared" si="99"/>
        <v>0.45526221975308645</v>
      </c>
    </row>
    <row r="3194" spans="1:7" x14ac:dyDescent="0.3">
      <c r="A3194">
        <v>31.8898749351501</v>
      </c>
      <c r="B3194">
        <v>39.005875000000003</v>
      </c>
      <c r="C3194">
        <v>0.24976708</v>
      </c>
      <c r="D3194">
        <v>-1.5259719999999999E-2</v>
      </c>
      <c r="E3194">
        <v>0.48155397</v>
      </c>
      <c r="F3194">
        <f t="shared" si="98"/>
        <v>2.7751897777777777E-2</v>
      </c>
      <c r="G3194">
        <f t="shared" si="99"/>
        <v>0.45657914567901242</v>
      </c>
    </row>
    <row r="3195" spans="1:7" x14ac:dyDescent="0.3">
      <c r="A3195">
        <v>31.899999141693101</v>
      </c>
      <c r="B3195">
        <v>39.108738000000002</v>
      </c>
      <c r="C3195">
        <v>0.24970041000000001</v>
      </c>
      <c r="D3195">
        <v>-0.15931149</v>
      </c>
      <c r="E3195">
        <v>0.48282385</v>
      </c>
      <c r="F3195">
        <f t="shared" si="98"/>
        <v>2.774449E-2</v>
      </c>
      <c r="G3195">
        <f t="shared" si="99"/>
        <v>0.45784905925925934</v>
      </c>
    </row>
    <row r="3196" spans="1:7" x14ac:dyDescent="0.3">
      <c r="A3196">
        <v>31.909875392913801</v>
      </c>
      <c r="B3196">
        <v>39.122070000000001</v>
      </c>
      <c r="C3196">
        <v>0.24971372999999999</v>
      </c>
      <c r="D3196">
        <v>-0.23377892</v>
      </c>
      <c r="E3196">
        <v>0.48298848</v>
      </c>
      <c r="F3196">
        <f t="shared" si="98"/>
        <v>2.7745969999999998E-2</v>
      </c>
      <c r="G3196">
        <f t="shared" si="99"/>
        <v>0.45801365185185189</v>
      </c>
    </row>
    <row r="3197" spans="1:7" x14ac:dyDescent="0.3">
      <c r="A3197">
        <v>31.919873714447</v>
      </c>
      <c r="B3197">
        <v>39.083976999999997</v>
      </c>
      <c r="C3197">
        <v>0.24975375999999999</v>
      </c>
      <c r="D3197">
        <v>-0.26551913999999999</v>
      </c>
      <c r="E3197">
        <v>0.48251817000000002</v>
      </c>
      <c r="F3197">
        <f t="shared" si="98"/>
        <v>2.7750417777777776E-2</v>
      </c>
      <c r="G3197">
        <f t="shared" si="99"/>
        <v>0.45754336790123457</v>
      </c>
    </row>
    <row r="3198" spans="1:7" x14ac:dyDescent="0.3">
      <c r="A3198">
        <v>31.930001735687199</v>
      </c>
      <c r="B3198">
        <v>39.116356000000003</v>
      </c>
      <c r="C3198">
        <v>0.24976708</v>
      </c>
      <c r="D3198">
        <v>-0.33998655999999999</v>
      </c>
      <c r="E3198">
        <v>0.48291793</v>
      </c>
      <c r="F3198">
        <f t="shared" si="98"/>
        <v>2.7751897777777777E-2</v>
      </c>
      <c r="G3198">
        <f t="shared" si="99"/>
        <v>0.4579431086419754</v>
      </c>
    </row>
    <row r="3199" spans="1:7" x14ac:dyDescent="0.3">
      <c r="A3199">
        <v>31.940000057220399</v>
      </c>
      <c r="B3199">
        <v>39.083976999999997</v>
      </c>
      <c r="C3199">
        <v>0.24980706999999999</v>
      </c>
      <c r="D3199">
        <v>-0.38393455999999998</v>
      </c>
      <c r="E3199">
        <v>0.48251817000000002</v>
      </c>
      <c r="F3199">
        <f t="shared" si="98"/>
        <v>2.775634111111111E-2</v>
      </c>
      <c r="G3199">
        <f t="shared" si="99"/>
        <v>0.45754336790123457</v>
      </c>
    </row>
    <row r="3200" spans="1:7" x14ac:dyDescent="0.3">
      <c r="A3200">
        <v>31.949876308441102</v>
      </c>
      <c r="B3200">
        <v>39.053497</v>
      </c>
      <c r="C3200">
        <v>0.24987371</v>
      </c>
      <c r="D3200">
        <v>-0.38759690000000002</v>
      </c>
      <c r="E3200">
        <v>0.48214184999999998</v>
      </c>
      <c r="F3200">
        <f t="shared" si="98"/>
        <v>2.7763745555555556E-2</v>
      </c>
      <c r="G3200">
        <f t="shared" si="99"/>
        <v>0.4571670716049383</v>
      </c>
    </row>
    <row r="3201" spans="1:7" x14ac:dyDescent="0.3">
      <c r="A3201">
        <v>31.959874629974301</v>
      </c>
      <c r="B3201">
        <v>39.072547999999998</v>
      </c>
      <c r="C3201">
        <v>0.24999368</v>
      </c>
      <c r="D3201">
        <v>-0.36196055999999999</v>
      </c>
      <c r="E3201">
        <v>0.48237704999999997</v>
      </c>
      <c r="F3201">
        <f t="shared" si="98"/>
        <v>2.7777075555555555E-2</v>
      </c>
      <c r="G3201">
        <f t="shared" si="99"/>
        <v>0.45740226913580245</v>
      </c>
    </row>
    <row r="3202" spans="1:7" x14ac:dyDescent="0.3">
      <c r="A3202">
        <v>31.969998836517298</v>
      </c>
      <c r="B3202">
        <v>39.082070000000002</v>
      </c>
      <c r="C3202">
        <v>0.25012699999999999</v>
      </c>
      <c r="D3202">
        <v>-0.29481780000000002</v>
      </c>
      <c r="E3202">
        <v>0.48249461999999999</v>
      </c>
      <c r="F3202">
        <f t="shared" si="98"/>
        <v>2.7791888888888887E-2</v>
      </c>
      <c r="G3202">
        <f t="shared" si="99"/>
        <v>0.4575198246913581</v>
      </c>
    </row>
    <row r="3203" spans="1:7" x14ac:dyDescent="0.3">
      <c r="A3203">
        <v>31.980000972747799</v>
      </c>
      <c r="B3203">
        <v>39.154452999999997</v>
      </c>
      <c r="C3203">
        <v>0.25026026000000001</v>
      </c>
      <c r="D3203">
        <v>-0.22767504</v>
      </c>
      <c r="E3203">
        <v>0.48338827000000001</v>
      </c>
      <c r="F3203">
        <f t="shared" si="98"/>
        <v>2.7806695555555556E-2</v>
      </c>
      <c r="G3203">
        <f t="shared" si="99"/>
        <v>0.45841344197530864</v>
      </c>
    </row>
    <row r="3204" spans="1:7" x14ac:dyDescent="0.3">
      <c r="A3204">
        <v>31.989999294280999</v>
      </c>
      <c r="B3204">
        <v>39.173504000000001</v>
      </c>
      <c r="C3204">
        <v>0.25035357000000003</v>
      </c>
      <c r="D3204">
        <v>-0.22889581000000001</v>
      </c>
      <c r="E3204">
        <v>0.48362345000000001</v>
      </c>
      <c r="F3204">
        <f t="shared" si="98"/>
        <v>2.7817063333333336E-2</v>
      </c>
      <c r="G3204">
        <f t="shared" si="99"/>
        <v>0.45864863950617291</v>
      </c>
    </row>
    <row r="3205" spans="1:7" x14ac:dyDescent="0.3">
      <c r="A3205">
        <v>32.000001430511396</v>
      </c>
      <c r="B3205">
        <v>39.226840000000003</v>
      </c>
      <c r="C3205">
        <v>0.25036692999999999</v>
      </c>
      <c r="D3205">
        <v>-0.27406457000000001</v>
      </c>
      <c r="E3205">
        <v>0.48428189999999999</v>
      </c>
      <c r="F3205">
        <f t="shared" si="98"/>
        <v>2.7818547777777775E-2</v>
      </c>
      <c r="G3205">
        <f t="shared" si="99"/>
        <v>0.45930710864197538</v>
      </c>
    </row>
    <row r="3206" spans="1:7" x14ac:dyDescent="0.3">
      <c r="A3206">
        <v>32.0099997520446</v>
      </c>
      <c r="B3206">
        <v>39.261124000000002</v>
      </c>
      <c r="C3206">
        <v>0.25036692999999999</v>
      </c>
      <c r="D3206">
        <v>-0.36196055999999999</v>
      </c>
      <c r="E3206">
        <v>0.48470518000000001</v>
      </c>
      <c r="F3206">
        <f t="shared" ref="F3206:F3269" si="100">C3206/9</f>
        <v>2.7818547777777775E-2</v>
      </c>
      <c r="G3206">
        <f t="shared" ref="G3206:G3269" si="101">(B3206-$B$5)/81</f>
        <v>0.45973036790123462</v>
      </c>
    </row>
    <row r="3207" spans="1:7" x14ac:dyDescent="0.3">
      <c r="A3207">
        <v>32.020001888275097</v>
      </c>
      <c r="B3207">
        <v>39.221127000000003</v>
      </c>
      <c r="C3207">
        <v>0.25039359999999999</v>
      </c>
      <c r="D3207">
        <v>-0.42299944</v>
      </c>
      <c r="E3207">
        <v>0.48421135999999998</v>
      </c>
      <c r="F3207">
        <f t="shared" si="100"/>
        <v>2.782151111111111E-2</v>
      </c>
      <c r="G3207">
        <f t="shared" si="101"/>
        <v>0.45923657777777782</v>
      </c>
    </row>
    <row r="3208" spans="1:7" x14ac:dyDescent="0.3">
      <c r="A3208">
        <v>32.029874324798499</v>
      </c>
      <c r="B3208">
        <v>39.223030000000001</v>
      </c>
      <c r="C3208">
        <v>0.25044692000000002</v>
      </c>
      <c r="D3208">
        <v>-0.43886956999999999</v>
      </c>
      <c r="E3208">
        <v>0.48423490000000002</v>
      </c>
      <c r="F3208">
        <f t="shared" si="100"/>
        <v>2.7827435555555557E-2</v>
      </c>
      <c r="G3208">
        <f t="shared" si="101"/>
        <v>0.45926007160493831</v>
      </c>
    </row>
    <row r="3209" spans="1:7" x14ac:dyDescent="0.3">
      <c r="A3209">
        <v>32.039998531341503</v>
      </c>
      <c r="B3209">
        <v>39.205886999999997</v>
      </c>
      <c r="C3209">
        <v>0.2505269</v>
      </c>
      <c r="D3209">
        <v>-0.44253187999999999</v>
      </c>
      <c r="E3209">
        <v>0.48402319999999999</v>
      </c>
      <c r="F3209">
        <f t="shared" si="100"/>
        <v>2.7836322222222223E-2</v>
      </c>
      <c r="G3209">
        <f t="shared" si="101"/>
        <v>0.45904842962962961</v>
      </c>
    </row>
    <row r="3210" spans="1:7" x14ac:dyDescent="0.3">
      <c r="A3210">
        <v>32.050000667572</v>
      </c>
      <c r="B3210">
        <v>39.215412000000001</v>
      </c>
      <c r="C3210">
        <v>0.25060685999999999</v>
      </c>
      <c r="D3210">
        <v>-0.44497344</v>
      </c>
      <c r="E3210">
        <v>0.48414079999999998</v>
      </c>
      <c r="F3210">
        <f t="shared" si="100"/>
        <v>2.7845206666666664E-2</v>
      </c>
      <c r="G3210">
        <f t="shared" si="101"/>
        <v>0.45916602222222225</v>
      </c>
    </row>
    <row r="3211" spans="1:7" x14ac:dyDescent="0.3">
      <c r="A3211">
        <v>32.059876918792703</v>
      </c>
      <c r="B3211">
        <v>39.245890000000003</v>
      </c>
      <c r="C3211">
        <v>0.25066018000000001</v>
      </c>
      <c r="D3211">
        <v>-0.45962277000000001</v>
      </c>
      <c r="E3211">
        <v>0.48451709999999998</v>
      </c>
      <c r="F3211">
        <f t="shared" si="100"/>
        <v>2.7851131111111111E-2</v>
      </c>
      <c r="G3211">
        <f t="shared" si="101"/>
        <v>0.45954229382716055</v>
      </c>
    </row>
    <row r="3212" spans="1:7" x14ac:dyDescent="0.3">
      <c r="A3212">
        <v>32.069875240325899</v>
      </c>
      <c r="B3212">
        <v>39.25732</v>
      </c>
      <c r="C3212">
        <v>0.25095344000000003</v>
      </c>
      <c r="D3212">
        <v>-0.24110359000000001</v>
      </c>
      <c r="E3212">
        <v>0.48465817999999999</v>
      </c>
      <c r="F3212">
        <f t="shared" si="100"/>
        <v>2.788371555555556E-2</v>
      </c>
      <c r="G3212">
        <f t="shared" si="101"/>
        <v>0.45968340493827164</v>
      </c>
    </row>
    <row r="3213" spans="1:7" x14ac:dyDescent="0.3">
      <c r="A3213">
        <v>32.079873561859102</v>
      </c>
      <c r="B3213">
        <v>39.390659999999997</v>
      </c>
      <c r="C3213">
        <v>0.25116673</v>
      </c>
      <c r="D3213">
        <v>-0.10803881999999999</v>
      </c>
      <c r="E3213">
        <v>0.48630436999999999</v>
      </c>
      <c r="F3213">
        <f t="shared" si="100"/>
        <v>2.7907414444444445E-2</v>
      </c>
      <c r="G3213">
        <f t="shared" si="101"/>
        <v>0.46132957777777778</v>
      </c>
    </row>
    <row r="3214" spans="1:7" x14ac:dyDescent="0.3">
      <c r="A3214">
        <v>32.090001583099301</v>
      </c>
      <c r="B3214">
        <v>39.476379999999999</v>
      </c>
      <c r="C3214">
        <v>0.25111339999999999</v>
      </c>
      <c r="D3214">
        <v>-0.23744125999999999</v>
      </c>
      <c r="E3214">
        <v>0.48736262000000002</v>
      </c>
      <c r="F3214">
        <f t="shared" si="100"/>
        <v>2.7901488888888888E-2</v>
      </c>
      <c r="G3214">
        <f t="shared" si="101"/>
        <v>0.4623878493827161</v>
      </c>
    </row>
    <row r="3215" spans="1:7" x14ac:dyDescent="0.3">
      <c r="A3215">
        <v>32.099999904632497</v>
      </c>
      <c r="B3215">
        <v>39.503044000000003</v>
      </c>
      <c r="C3215">
        <v>0.25107344999999998</v>
      </c>
      <c r="D3215">
        <v>-0.36562289999999997</v>
      </c>
      <c r="E3215">
        <v>0.48769182</v>
      </c>
      <c r="F3215">
        <f t="shared" si="100"/>
        <v>2.7897049999999996E-2</v>
      </c>
      <c r="G3215">
        <f t="shared" si="101"/>
        <v>0.46271703456790131</v>
      </c>
    </row>
    <row r="3216" spans="1:7" x14ac:dyDescent="0.3">
      <c r="A3216">
        <v>32.1098761558532</v>
      </c>
      <c r="B3216">
        <v>39.499237000000001</v>
      </c>
      <c r="C3216">
        <v>0.25108677000000001</v>
      </c>
      <c r="D3216">
        <v>-0.42544100000000001</v>
      </c>
      <c r="E3216">
        <v>0.48764481999999998</v>
      </c>
      <c r="F3216">
        <f t="shared" si="100"/>
        <v>2.7898530000000001E-2</v>
      </c>
      <c r="G3216">
        <f t="shared" si="101"/>
        <v>0.46267003456790129</v>
      </c>
    </row>
    <row r="3217" spans="1:7" x14ac:dyDescent="0.3">
      <c r="A3217">
        <v>32.120000362396198</v>
      </c>
      <c r="B3217">
        <v>39.443992999999999</v>
      </c>
      <c r="C3217">
        <v>0.25111339999999999</v>
      </c>
      <c r="D3217">
        <v>-0.48403832000000002</v>
      </c>
      <c r="E3217">
        <v>0.48696279999999997</v>
      </c>
      <c r="F3217">
        <f t="shared" si="100"/>
        <v>2.7901488888888888E-2</v>
      </c>
      <c r="G3217">
        <f t="shared" si="101"/>
        <v>0.46198800987654326</v>
      </c>
    </row>
    <row r="3218" spans="1:7" x14ac:dyDescent="0.3">
      <c r="A3218">
        <v>32.129998683929401</v>
      </c>
      <c r="B3218">
        <v>39.470660000000002</v>
      </c>
      <c r="C3218">
        <v>0.25147333999999999</v>
      </c>
      <c r="D3218">
        <v>-0.22523348000000001</v>
      </c>
      <c r="E3218">
        <v>0.48729204999999998</v>
      </c>
      <c r="F3218">
        <f t="shared" si="100"/>
        <v>2.794148222222222E-2</v>
      </c>
      <c r="G3218">
        <f t="shared" si="101"/>
        <v>0.46231723209876552</v>
      </c>
    </row>
    <row r="3219" spans="1:7" x14ac:dyDescent="0.3">
      <c r="A3219">
        <v>32.139874935150097</v>
      </c>
      <c r="B3219">
        <v>39.554473999999999</v>
      </c>
      <c r="C3219">
        <v>0.25172663000000001</v>
      </c>
      <c r="D3219">
        <v>-7.9350549999999999E-3</v>
      </c>
      <c r="E3219">
        <v>0.48832680000000001</v>
      </c>
      <c r="F3219">
        <f t="shared" si="100"/>
        <v>2.7969625555555558E-2</v>
      </c>
      <c r="G3219">
        <f t="shared" si="101"/>
        <v>0.46335197283950619</v>
      </c>
    </row>
    <row r="3220" spans="1:7" x14ac:dyDescent="0.3">
      <c r="A3220">
        <v>32.1498732566833</v>
      </c>
      <c r="B3220">
        <v>39.672576999999997</v>
      </c>
      <c r="C3220">
        <v>0.25171327999999998</v>
      </c>
      <c r="D3220">
        <v>-0.1092596</v>
      </c>
      <c r="E3220">
        <v>0.48978484</v>
      </c>
      <c r="F3220">
        <f t="shared" si="100"/>
        <v>2.7968142222222221E-2</v>
      </c>
      <c r="G3220">
        <f t="shared" si="101"/>
        <v>0.46481003456790121</v>
      </c>
    </row>
    <row r="3221" spans="1:7" x14ac:dyDescent="0.3">
      <c r="A3221">
        <v>32.160001277923499</v>
      </c>
      <c r="B3221">
        <v>39.746870000000001</v>
      </c>
      <c r="C3221">
        <v>0.25171327999999998</v>
      </c>
      <c r="D3221">
        <v>-0.19593482000000001</v>
      </c>
      <c r="E3221">
        <v>0.49070200000000003</v>
      </c>
      <c r="F3221">
        <f t="shared" si="100"/>
        <v>2.7968142222222221E-2</v>
      </c>
      <c r="G3221">
        <f t="shared" si="101"/>
        <v>0.46572723209876549</v>
      </c>
    </row>
    <row r="3222" spans="1:7" x14ac:dyDescent="0.3">
      <c r="A3222">
        <v>32.169873714447</v>
      </c>
      <c r="B3222">
        <v>39.687817000000003</v>
      </c>
      <c r="C3222">
        <v>0.25173994999999999</v>
      </c>
      <c r="D3222">
        <v>-0.24232437000000001</v>
      </c>
      <c r="E3222">
        <v>0.48997298</v>
      </c>
      <c r="F3222">
        <f t="shared" si="100"/>
        <v>2.7971105555555556E-2</v>
      </c>
      <c r="G3222">
        <f t="shared" si="101"/>
        <v>0.46499818271604942</v>
      </c>
    </row>
    <row r="3223" spans="1:7" x14ac:dyDescent="0.3">
      <c r="A3223">
        <v>32.180001735687199</v>
      </c>
      <c r="B3223">
        <v>39.710673999999997</v>
      </c>
      <c r="C3223">
        <v>0.25176660000000001</v>
      </c>
      <c r="D3223">
        <v>-0.30214247</v>
      </c>
      <c r="E3223">
        <v>0.49025518000000001</v>
      </c>
      <c r="F3223">
        <f t="shared" si="100"/>
        <v>2.7974066666666669E-2</v>
      </c>
      <c r="G3223">
        <f t="shared" si="101"/>
        <v>0.46528036790123456</v>
      </c>
    </row>
    <row r="3224" spans="1:7" x14ac:dyDescent="0.3">
      <c r="A3224">
        <v>32.190000057220402</v>
      </c>
      <c r="B3224">
        <v>39.680194999999998</v>
      </c>
      <c r="C3224">
        <v>0.25180659999999999</v>
      </c>
      <c r="D3224">
        <v>-0.34731123000000003</v>
      </c>
      <c r="E3224">
        <v>0.48987890000000001</v>
      </c>
      <c r="F3224">
        <f t="shared" si="100"/>
        <v>2.7978511111111111E-2</v>
      </c>
      <c r="G3224">
        <f t="shared" si="101"/>
        <v>0.46490408395061728</v>
      </c>
    </row>
    <row r="3225" spans="1:7" x14ac:dyDescent="0.3">
      <c r="A3225">
        <v>32.199876308441098</v>
      </c>
      <c r="B3225">
        <v>39.680194999999998</v>
      </c>
      <c r="C3225">
        <v>0.25188658000000003</v>
      </c>
      <c r="D3225">
        <v>-0.33632424</v>
      </c>
      <c r="E3225">
        <v>0.48987890000000001</v>
      </c>
      <c r="F3225">
        <f t="shared" si="100"/>
        <v>2.798739777777778E-2</v>
      </c>
      <c r="G3225">
        <f t="shared" si="101"/>
        <v>0.46490408395061728</v>
      </c>
    </row>
    <row r="3226" spans="1:7" x14ac:dyDescent="0.3">
      <c r="A3226">
        <v>32.210000514984102</v>
      </c>
      <c r="B3226">
        <v>39.710673999999997</v>
      </c>
      <c r="C3226">
        <v>0.25201984999999999</v>
      </c>
      <c r="D3226">
        <v>-0.28383079999999999</v>
      </c>
      <c r="E3226">
        <v>0.49025518000000001</v>
      </c>
      <c r="F3226">
        <f t="shared" si="100"/>
        <v>2.8002205555555555E-2</v>
      </c>
      <c r="G3226">
        <f t="shared" si="101"/>
        <v>0.46528036790123456</v>
      </c>
    </row>
    <row r="3227" spans="1:7" x14ac:dyDescent="0.3">
      <c r="A3227">
        <v>32.219876766204798</v>
      </c>
      <c r="B3227">
        <v>39.70496</v>
      </c>
      <c r="C3227">
        <v>0.25217982999999999</v>
      </c>
      <c r="D3227">
        <v>-0.19105169999999999</v>
      </c>
      <c r="E3227">
        <v>0.49018460000000003</v>
      </c>
      <c r="F3227">
        <f t="shared" si="100"/>
        <v>2.8019981111111109E-2</v>
      </c>
      <c r="G3227">
        <f t="shared" si="101"/>
        <v>0.46520982469135808</v>
      </c>
    </row>
    <row r="3228" spans="1:7" x14ac:dyDescent="0.3">
      <c r="A3228">
        <v>32.230000972747803</v>
      </c>
      <c r="B3228">
        <v>39.807822999999999</v>
      </c>
      <c r="C3228">
        <v>0.25231310000000001</v>
      </c>
      <c r="D3228">
        <v>-0.15198681999999999</v>
      </c>
      <c r="E3228">
        <v>0.49145450000000002</v>
      </c>
      <c r="F3228">
        <f t="shared" si="100"/>
        <v>2.8034788888888891E-2</v>
      </c>
      <c r="G3228">
        <f t="shared" si="101"/>
        <v>0.46647973827160494</v>
      </c>
    </row>
    <row r="3229" spans="1:7" x14ac:dyDescent="0.3">
      <c r="A3229">
        <v>32.239999294280999</v>
      </c>
      <c r="B3229">
        <v>39.855441999999996</v>
      </c>
      <c r="C3229">
        <v>0.25235312999999998</v>
      </c>
      <c r="D3229">
        <v>-0.18250626</v>
      </c>
      <c r="E3229">
        <v>0.49204245000000002</v>
      </c>
      <c r="F3229">
        <f t="shared" si="100"/>
        <v>2.8039236666666665E-2</v>
      </c>
      <c r="G3229">
        <f t="shared" si="101"/>
        <v>0.46706762716049383</v>
      </c>
    </row>
    <row r="3230" spans="1:7" x14ac:dyDescent="0.3">
      <c r="A3230">
        <v>32.250001430511396</v>
      </c>
      <c r="B3230">
        <v>39.876396</v>
      </c>
      <c r="C3230">
        <v>0.25236645000000002</v>
      </c>
      <c r="D3230">
        <v>-0.24232437000000001</v>
      </c>
      <c r="E3230">
        <v>0.49230114000000003</v>
      </c>
      <c r="F3230">
        <f t="shared" si="100"/>
        <v>2.804071666666667E-2</v>
      </c>
      <c r="G3230">
        <f t="shared" si="101"/>
        <v>0.46732631851851858</v>
      </c>
    </row>
    <row r="3231" spans="1:7" x14ac:dyDescent="0.3">
      <c r="A3231">
        <v>32.2599997520446</v>
      </c>
      <c r="B3231">
        <v>39.889732000000002</v>
      </c>
      <c r="C3231">
        <v>0.25239313000000002</v>
      </c>
      <c r="D3231">
        <v>-0.30214247</v>
      </c>
      <c r="E3231">
        <v>0.49246575999999997</v>
      </c>
      <c r="F3231">
        <f t="shared" si="100"/>
        <v>2.8043681111111114E-2</v>
      </c>
      <c r="G3231">
        <f t="shared" si="101"/>
        <v>0.46749096049382721</v>
      </c>
    </row>
    <row r="3232" spans="1:7" x14ac:dyDescent="0.3">
      <c r="A3232">
        <v>32.269876003265303</v>
      </c>
      <c r="B3232">
        <v>39.866869999999999</v>
      </c>
      <c r="C3232">
        <v>0.25247310000000001</v>
      </c>
      <c r="D3232">
        <v>-0.28993469999999999</v>
      </c>
      <c r="E3232">
        <v>0.49218353999999997</v>
      </c>
      <c r="F3232">
        <f t="shared" si="100"/>
        <v>2.8052566666666667E-2</v>
      </c>
      <c r="G3232">
        <f t="shared" si="101"/>
        <v>0.46720871358024696</v>
      </c>
    </row>
    <row r="3233" spans="1:7" x14ac:dyDescent="0.3">
      <c r="A3233">
        <v>32.2800002098083</v>
      </c>
      <c r="B3233">
        <v>39.887824999999999</v>
      </c>
      <c r="C3233">
        <v>0.25256640000000002</v>
      </c>
      <c r="D3233">
        <v>-0.28016847</v>
      </c>
      <c r="E3233">
        <v>0.49244221999999999</v>
      </c>
      <c r="F3233">
        <f t="shared" si="100"/>
        <v>2.8062933333333335E-2</v>
      </c>
      <c r="G3233">
        <f t="shared" si="101"/>
        <v>0.46746741728395064</v>
      </c>
    </row>
    <row r="3234" spans="1:7" x14ac:dyDescent="0.3">
      <c r="A3234">
        <v>32.289998531341503</v>
      </c>
      <c r="B3234">
        <v>39.895446999999997</v>
      </c>
      <c r="C3234">
        <v>0.25264639999999999</v>
      </c>
      <c r="D3234">
        <v>-0.28261003000000001</v>
      </c>
      <c r="E3234">
        <v>0.49253634000000002</v>
      </c>
      <c r="F3234">
        <f t="shared" si="100"/>
        <v>2.8071822222222223E-2</v>
      </c>
      <c r="G3234">
        <f t="shared" si="101"/>
        <v>0.46756151604938273</v>
      </c>
    </row>
    <row r="3235" spans="1:7" x14ac:dyDescent="0.3">
      <c r="A3235">
        <v>32.299874782562199</v>
      </c>
      <c r="B3235">
        <v>39.918303999999999</v>
      </c>
      <c r="C3235">
        <v>0.25269970000000003</v>
      </c>
      <c r="D3235">
        <v>-0.29725935999999997</v>
      </c>
      <c r="E3235">
        <v>0.49281849999999999</v>
      </c>
      <c r="F3235">
        <f t="shared" si="100"/>
        <v>2.8077744444444448E-2</v>
      </c>
      <c r="G3235">
        <f t="shared" si="101"/>
        <v>0.46784370123456792</v>
      </c>
    </row>
    <row r="3236" spans="1:7" x14ac:dyDescent="0.3">
      <c r="A3236">
        <v>32.309876918792703</v>
      </c>
      <c r="B3236">
        <v>39.946877000000001</v>
      </c>
      <c r="C3236">
        <v>0.25272634999999999</v>
      </c>
      <c r="D3236">
        <v>-0.35829823999999999</v>
      </c>
      <c r="E3236">
        <v>0.49317124000000001</v>
      </c>
      <c r="F3236">
        <f t="shared" si="100"/>
        <v>2.8080705555555554E-2</v>
      </c>
      <c r="G3236">
        <f t="shared" si="101"/>
        <v>0.46819645432098772</v>
      </c>
    </row>
    <row r="3237" spans="1:7" x14ac:dyDescent="0.3">
      <c r="A3237">
        <v>32.320001125335601</v>
      </c>
      <c r="B3237">
        <v>39.910682999999999</v>
      </c>
      <c r="C3237">
        <v>0.25276633999999998</v>
      </c>
      <c r="D3237">
        <v>-0.40468779999999999</v>
      </c>
      <c r="E3237">
        <v>0.49272442</v>
      </c>
      <c r="F3237">
        <f t="shared" si="100"/>
        <v>2.8085148888888887E-2</v>
      </c>
      <c r="G3237">
        <f t="shared" si="101"/>
        <v>0.46774961481481486</v>
      </c>
    </row>
    <row r="3238" spans="1:7" x14ac:dyDescent="0.3">
      <c r="A3238">
        <v>32.329873561859102</v>
      </c>
      <c r="B3238">
        <v>39.954500000000003</v>
      </c>
      <c r="C3238">
        <v>0.25280634000000002</v>
      </c>
      <c r="D3238">
        <v>-0.43642799999999998</v>
      </c>
      <c r="E3238">
        <v>0.49326535999999999</v>
      </c>
      <c r="F3238">
        <f t="shared" si="100"/>
        <v>2.8089593333333336E-2</v>
      </c>
      <c r="G3238">
        <f t="shared" si="101"/>
        <v>0.46829056543209885</v>
      </c>
    </row>
    <row r="3239" spans="1:7" x14ac:dyDescent="0.3">
      <c r="A3239">
        <v>32.3398756980896</v>
      </c>
      <c r="B3239">
        <v>39.933543999999998</v>
      </c>
      <c r="C3239">
        <v>0.25285964999999999</v>
      </c>
      <c r="D3239">
        <v>-0.46694743999999999</v>
      </c>
      <c r="E3239">
        <v>0.49300667999999997</v>
      </c>
      <c r="F3239">
        <f t="shared" si="100"/>
        <v>2.8095516666666667E-2</v>
      </c>
      <c r="G3239">
        <f t="shared" si="101"/>
        <v>0.46803184938271608</v>
      </c>
    </row>
    <row r="3240" spans="1:7" x14ac:dyDescent="0.3">
      <c r="A3240">
        <v>32.349874019622803</v>
      </c>
      <c r="B3240">
        <v>39.943066000000002</v>
      </c>
      <c r="C3240">
        <v>0.25293964000000002</v>
      </c>
      <c r="D3240">
        <v>-0.45473965999999999</v>
      </c>
      <c r="E3240">
        <v>0.49312420000000001</v>
      </c>
      <c r="F3240">
        <f t="shared" si="100"/>
        <v>2.8104404444444446E-2</v>
      </c>
      <c r="G3240">
        <f t="shared" si="101"/>
        <v>0.46814940493827167</v>
      </c>
    </row>
    <row r="3241" spans="1:7" x14ac:dyDescent="0.3">
      <c r="A3241">
        <v>32.3599982261657</v>
      </c>
      <c r="B3241">
        <v>40.002116999999998</v>
      </c>
      <c r="C3241">
        <v>0.25331290000000001</v>
      </c>
      <c r="D3241">
        <v>-0.1532076</v>
      </c>
      <c r="E3241">
        <v>0.49385319999999999</v>
      </c>
      <c r="F3241">
        <f t="shared" si="100"/>
        <v>2.8145877777777779E-2</v>
      </c>
      <c r="G3241">
        <f t="shared" si="101"/>
        <v>0.46887842962962967</v>
      </c>
    </row>
    <row r="3242" spans="1:7" x14ac:dyDescent="0.3">
      <c r="A3242">
        <v>32.370000362396198</v>
      </c>
      <c r="B3242">
        <v>40.127842000000001</v>
      </c>
      <c r="C3242">
        <v>0.25352615000000001</v>
      </c>
      <c r="D3242">
        <v>-1.8922053000000001E-2</v>
      </c>
      <c r="E3242">
        <v>0.49540535000000002</v>
      </c>
      <c r="F3242">
        <f t="shared" si="100"/>
        <v>2.8169572222222224E-2</v>
      </c>
      <c r="G3242">
        <f t="shared" si="101"/>
        <v>0.47043059012345684</v>
      </c>
    </row>
    <row r="3243" spans="1:7" x14ac:dyDescent="0.3">
      <c r="A3243">
        <v>32.379998683929401</v>
      </c>
      <c r="B3243">
        <v>40.236415999999998</v>
      </c>
      <c r="C3243">
        <v>0.25348619999999999</v>
      </c>
      <c r="D3243">
        <v>-0.13611671</v>
      </c>
      <c r="E3243">
        <v>0.49674580000000002</v>
      </c>
      <c r="F3243">
        <f t="shared" si="100"/>
        <v>2.8165133333333332E-2</v>
      </c>
      <c r="G3243">
        <f t="shared" si="101"/>
        <v>0.47177100987654325</v>
      </c>
    </row>
    <row r="3244" spans="1:7" x14ac:dyDescent="0.3">
      <c r="A3244">
        <v>32.390000820159898</v>
      </c>
      <c r="B3244">
        <v>40.245939999999997</v>
      </c>
      <c r="C3244">
        <v>0.25348619999999999</v>
      </c>
      <c r="D3244">
        <v>-0.22401270000000001</v>
      </c>
      <c r="E3244">
        <v>0.49686340000000001</v>
      </c>
      <c r="F3244">
        <f t="shared" si="100"/>
        <v>2.8165133333333332E-2</v>
      </c>
      <c r="G3244">
        <f t="shared" si="101"/>
        <v>0.4718885901234568</v>
      </c>
    </row>
    <row r="3245" spans="1:7" x14ac:dyDescent="0.3">
      <c r="A3245">
        <v>32.399999141693101</v>
      </c>
      <c r="B3245">
        <v>40.238320000000002</v>
      </c>
      <c r="C3245">
        <v>0.25352615000000001</v>
      </c>
      <c r="D3245">
        <v>-0.27040225000000001</v>
      </c>
      <c r="E3245">
        <v>0.49676930000000002</v>
      </c>
      <c r="F3245">
        <f t="shared" si="100"/>
        <v>2.8169572222222224E-2</v>
      </c>
      <c r="G3245">
        <f t="shared" si="101"/>
        <v>0.47179451604938277</v>
      </c>
    </row>
    <row r="3246" spans="1:7" x14ac:dyDescent="0.3">
      <c r="A3246">
        <v>32.409875392913797</v>
      </c>
      <c r="B3246">
        <v>40.257370000000002</v>
      </c>
      <c r="C3246">
        <v>0.25355282000000001</v>
      </c>
      <c r="D3246">
        <v>-0.31435025</v>
      </c>
      <c r="E3246">
        <v>0.49700448000000003</v>
      </c>
      <c r="F3246">
        <f t="shared" si="100"/>
        <v>2.8172535555555558E-2</v>
      </c>
      <c r="G3246">
        <f t="shared" si="101"/>
        <v>0.47202970123456794</v>
      </c>
    </row>
    <row r="3247" spans="1:7" x14ac:dyDescent="0.3">
      <c r="A3247">
        <v>32.419999599456702</v>
      </c>
      <c r="B3247">
        <v>40.207844000000001</v>
      </c>
      <c r="C3247">
        <v>0.25360613999999998</v>
      </c>
      <c r="D3247">
        <v>-0.34486967000000002</v>
      </c>
      <c r="E3247">
        <v>0.49639305</v>
      </c>
      <c r="F3247">
        <f t="shared" si="100"/>
        <v>2.8178459999999999E-2</v>
      </c>
      <c r="G3247">
        <f t="shared" si="101"/>
        <v>0.47141826913580254</v>
      </c>
    </row>
    <row r="3248" spans="1:7" x14ac:dyDescent="0.3">
      <c r="A3248">
        <v>32.429875850677398</v>
      </c>
      <c r="B3248">
        <v>40.228797999999998</v>
      </c>
      <c r="C3248">
        <v>0.25369947999999998</v>
      </c>
      <c r="D3248">
        <v>-0.31801256999999999</v>
      </c>
      <c r="E3248">
        <v>0.49665176999999999</v>
      </c>
      <c r="F3248">
        <f t="shared" si="100"/>
        <v>2.8188831111111107E-2</v>
      </c>
      <c r="G3248">
        <f t="shared" si="101"/>
        <v>0.47167696049382718</v>
      </c>
    </row>
    <row r="3249" spans="1:7" x14ac:dyDescent="0.3">
      <c r="A3249">
        <v>32.440000057220402</v>
      </c>
      <c r="B3249">
        <v>40.21546</v>
      </c>
      <c r="C3249">
        <v>0.25383275999999999</v>
      </c>
      <c r="D3249">
        <v>-0.28138923999999998</v>
      </c>
      <c r="E3249">
        <v>0.49648710000000001</v>
      </c>
      <c r="F3249">
        <f t="shared" si="100"/>
        <v>2.8203639999999999E-2</v>
      </c>
      <c r="G3249">
        <f t="shared" si="101"/>
        <v>0.47151229382716053</v>
      </c>
    </row>
    <row r="3250" spans="1:7" x14ac:dyDescent="0.3">
      <c r="A3250">
        <v>32.449998378753598</v>
      </c>
      <c r="B3250">
        <v>40.261180000000003</v>
      </c>
      <c r="C3250">
        <v>0.25396605999999999</v>
      </c>
      <c r="D3250">
        <v>-0.22889581000000001</v>
      </c>
      <c r="E3250">
        <v>0.49705157</v>
      </c>
      <c r="F3250">
        <f t="shared" si="100"/>
        <v>2.8218451111111112E-2</v>
      </c>
      <c r="G3250">
        <f t="shared" si="101"/>
        <v>0.47207673827160501</v>
      </c>
    </row>
    <row r="3251" spans="1:7" x14ac:dyDescent="0.3">
      <c r="A3251">
        <v>32.459874629974301</v>
      </c>
      <c r="B3251">
        <v>40.341186999999998</v>
      </c>
      <c r="C3251">
        <v>0.25405937000000001</v>
      </c>
      <c r="D3251">
        <v>-0.19227248</v>
      </c>
      <c r="E3251">
        <v>0.49803924999999999</v>
      </c>
      <c r="F3251">
        <f t="shared" si="100"/>
        <v>2.8228818888888889E-2</v>
      </c>
      <c r="G3251">
        <f t="shared" si="101"/>
        <v>0.47306447901234572</v>
      </c>
    </row>
    <row r="3252" spans="1:7" x14ac:dyDescent="0.3">
      <c r="A3252">
        <v>32.469876766204798</v>
      </c>
      <c r="B3252">
        <v>40.364044</v>
      </c>
      <c r="C3252">
        <v>0.25411270000000002</v>
      </c>
      <c r="D3252">
        <v>-0.22279193</v>
      </c>
      <c r="E3252">
        <v>0.49832144</v>
      </c>
      <c r="F3252">
        <f t="shared" si="100"/>
        <v>2.8234744444444446E-2</v>
      </c>
      <c r="G3252">
        <f t="shared" si="101"/>
        <v>0.47334666419753091</v>
      </c>
    </row>
    <row r="3253" spans="1:7" x14ac:dyDescent="0.3">
      <c r="A3253">
        <v>32.480000972747803</v>
      </c>
      <c r="B3253">
        <v>40.396427000000003</v>
      </c>
      <c r="C3253">
        <v>0.25413935999999998</v>
      </c>
      <c r="D3253">
        <v>-0.28261003000000001</v>
      </c>
      <c r="E3253">
        <v>0.49872124000000001</v>
      </c>
      <c r="F3253">
        <f t="shared" si="100"/>
        <v>2.8237706666666664E-2</v>
      </c>
      <c r="G3253">
        <f t="shared" si="101"/>
        <v>0.47374645432098772</v>
      </c>
    </row>
    <row r="3254" spans="1:7" x14ac:dyDescent="0.3">
      <c r="A3254">
        <v>32.489873409271198</v>
      </c>
      <c r="B3254">
        <v>40.383090000000003</v>
      </c>
      <c r="C3254">
        <v>0.25417932999999998</v>
      </c>
      <c r="D3254">
        <v>-0.31312944999999998</v>
      </c>
      <c r="E3254">
        <v>0.49855658000000003</v>
      </c>
      <c r="F3254">
        <f t="shared" si="100"/>
        <v>2.8242147777777775E-2</v>
      </c>
      <c r="G3254">
        <f t="shared" si="101"/>
        <v>0.47358180000000005</v>
      </c>
    </row>
    <row r="3255" spans="1:7" x14ac:dyDescent="0.3">
      <c r="A3255">
        <v>32.499875545501702</v>
      </c>
      <c r="B3255">
        <v>40.388809999999999</v>
      </c>
      <c r="C3255">
        <v>0.25424600000000003</v>
      </c>
      <c r="D3255">
        <v>-0.33022034</v>
      </c>
      <c r="E3255">
        <v>0.49862719999999999</v>
      </c>
      <c r="F3255">
        <f t="shared" si="100"/>
        <v>2.8249555555555559E-2</v>
      </c>
      <c r="G3255">
        <f t="shared" si="101"/>
        <v>0.47365241728395063</v>
      </c>
    </row>
    <row r="3256" spans="1:7" x14ac:dyDescent="0.3">
      <c r="A3256">
        <v>32.509873867034898</v>
      </c>
      <c r="B3256">
        <v>40.424995000000003</v>
      </c>
      <c r="C3256">
        <v>0.254326</v>
      </c>
      <c r="D3256">
        <v>-0.31923336000000002</v>
      </c>
      <c r="E3256">
        <v>0.49907394999999999</v>
      </c>
      <c r="F3256">
        <f t="shared" si="100"/>
        <v>2.8258444444444444E-2</v>
      </c>
      <c r="G3256">
        <f t="shared" si="101"/>
        <v>0.4740991456790124</v>
      </c>
    </row>
    <row r="3257" spans="1:7" x14ac:dyDescent="0.3">
      <c r="A3257">
        <v>32.519876003265303</v>
      </c>
      <c r="B3257">
        <v>40.423096000000001</v>
      </c>
      <c r="C3257">
        <v>0.25440597999999998</v>
      </c>
      <c r="D3257">
        <v>-0.32411646999999999</v>
      </c>
      <c r="E3257">
        <v>0.49905047000000002</v>
      </c>
      <c r="F3257">
        <f t="shared" si="100"/>
        <v>2.826733111111111E-2</v>
      </c>
      <c r="G3257">
        <f t="shared" si="101"/>
        <v>0.47407570123456794</v>
      </c>
    </row>
    <row r="3258" spans="1:7" x14ac:dyDescent="0.3">
      <c r="A3258">
        <v>32.5300002098083</v>
      </c>
      <c r="B3258">
        <v>40.453569999999999</v>
      </c>
      <c r="C3258">
        <v>0.25444597000000002</v>
      </c>
      <c r="D3258">
        <v>-0.36806445999999998</v>
      </c>
      <c r="E3258">
        <v>0.49942678000000001</v>
      </c>
      <c r="F3258">
        <f t="shared" si="100"/>
        <v>2.8271774444444446E-2</v>
      </c>
      <c r="G3258">
        <f t="shared" si="101"/>
        <v>0.47445192345679016</v>
      </c>
    </row>
    <row r="3259" spans="1:7" x14ac:dyDescent="0.3">
      <c r="A3259">
        <v>32.539998531341503</v>
      </c>
      <c r="B3259">
        <v>40.444046</v>
      </c>
      <c r="C3259">
        <v>0.25448593000000003</v>
      </c>
      <c r="D3259">
        <v>-0.41323322000000001</v>
      </c>
      <c r="E3259">
        <v>0.49930918000000002</v>
      </c>
      <c r="F3259">
        <f t="shared" si="100"/>
        <v>2.8276214444444447E-2</v>
      </c>
      <c r="G3259">
        <f t="shared" si="101"/>
        <v>0.47433434320987661</v>
      </c>
    </row>
    <row r="3260" spans="1:7" x14ac:dyDescent="0.3">
      <c r="A3260">
        <v>32.550000667572</v>
      </c>
      <c r="B3260">
        <v>40.459285999999999</v>
      </c>
      <c r="C3260">
        <v>0.25449929999999998</v>
      </c>
      <c r="D3260">
        <v>-0.47183055000000002</v>
      </c>
      <c r="E3260">
        <v>0.49949729999999998</v>
      </c>
      <c r="F3260">
        <f t="shared" si="100"/>
        <v>2.8277699999999999E-2</v>
      </c>
      <c r="G3260">
        <f t="shared" si="101"/>
        <v>0.47452249135802471</v>
      </c>
    </row>
    <row r="3261" spans="1:7" x14ac:dyDescent="0.3">
      <c r="A3261">
        <v>32.559876918792703</v>
      </c>
      <c r="B3261">
        <v>40.487858000000003</v>
      </c>
      <c r="C3261">
        <v>0.25472587000000002</v>
      </c>
      <c r="D3261">
        <v>-0.32289568000000002</v>
      </c>
      <c r="E3261">
        <v>0.49985003</v>
      </c>
      <c r="F3261">
        <f t="shared" si="100"/>
        <v>2.8302874444444445E-2</v>
      </c>
      <c r="G3261">
        <f t="shared" si="101"/>
        <v>0.47487523209876548</v>
      </c>
    </row>
    <row r="3262" spans="1:7" x14ac:dyDescent="0.3">
      <c r="A3262">
        <v>32.570001125335601</v>
      </c>
      <c r="B3262">
        <v>40.575479999999999</v>
      </c>
      <c r="C3262">
        <v>0.25505915000000001</v>
      </c>
      <c r="D3262">
        <v>-5.0662270000000002E-2</v>
      </c>
      <c r="E3262">
        <v>0.50093180000000004</v>
      </c>
      <c r="F3262">
        <f t="shared" si="100"/>
        <v>2.8339905555555558E-2</v>
      </c>
      <c r="G3262">
        <f t="shared" si="101"/>
        <v>0.4759569851851852</v>
      </c>
    </row>
    <row r="3263" spans="1:7" x14ac:dyDescent="0.3">
      <c r="A3263">
        <v>32.579873561859102</v>
      </c>
      <c r="B3263">
        <v>40.706919999999997</v>
      </c>
      <c r="C3263">
        <v>0.25504582999999997</v>
      </c>
      <c r="D3263">
        <v>-0.15198681999999999</v>
      </c>
      <c r="E3263">
        <v>0.50255450000000002</v>
      </c>
      <c r="F3263">
        <f t="shared" si="100"/>
        <v>2.8338425555555553E-2</v>
      </c>
      <c r="G3263">
        <f t="shared" si="101"/>
        <v>0.47757970123456789</v>
      </c>
    </row>
    <row r="3264" spans="1:7" x14ac:dyDescent="0.3">
      <c r="A3264">
        <v>32.5898756980896</v>
      </c>
      <c r="B3264">
        <v>40.72025</v>
      </c>
      <c r="C3264">
        <v>0.25500583999999998</v>
      </c>
      <c r="D3264">
        <v>-0.2679607</v>
      </c>
      <c r="E3264">
        <v>0.50271909999999997</v>
      </c>
      <c r="F3264">
        <f t="shared" si="100"/>
        <v>2.833398222222222E-2</v>
      </c>
      <c r="G3264">
        <f t="shared" si="101"/>
        <v>0.47774426913580248</v>
      </c>
    </row>
    <row r="3265" spans="1:7" x14ac:dyDescent="0.3">
      <c r="A3265">
        <v>32.599999904632497</v>
      </c>
      <c r="B3265">
        <v>40.703110000000002</v>
      </c>
      <c r="C3265">
        <v>0.25501916000000002</v>
      </c>
      <c r="D3265">
        <v>-0.34120736000000002</v>
      </c>
      <c r="E3265">
        <v>0.50250744999999997</v>
      </c>
      <c r="F3265">
        <f t="shared" si="100"/>
        <v>2.8335462222222225E-2</v>
      </c>
      <c r="G3265">
        <f t="shared" si="101"/>
        <v>0.47753266419753093</v>
      </c>
    </row>
    <row r="3266" spans="1:7" x14ac:dyDescent="0.3">
      <c r="A3266">
        <v>32.6099982261657</v>
      </c>
      <c r="B3266">
        <v>40.729773999999999</v>
      </c>
      <c r="C3266">
        <v>0.25501916000000002</v>
      </c>
      <c r="D3266">
        <v>-0.42910334</v>
      </c>
      <c r="E3266">
        <v>0.50283670000000003</v>
      </c>
      <c r="F3266">
        <f t="shared" si="100"/>
        <v>2.8335462222222225E-2</v>
      </c>
      <c r="G3266">
        <f t="shared" si="101"/>
        <v>0.47786184938271609</v>
      </c>
    </row>
    <row r="3267" spans="1:7" x14ac:dyDescent="0.3">
      <c r="A3267">
        <v>32.619874477386396</v>
      </c>
      <c r="B3267">
        <v>40.674537999999998</v>
      </c>
      <c r="C3267">
        <v>0.25505915000000001</v>
      </c>
      <c r="D3267">
        <v>-0.45962277000000001</v>
      </c>
      <c r="E3267">
        <v>0.50215469999999995</v>
      </c>
      <c r="F3267">
        <f t="shared" si="100"/>
        <v>2.8339905555555558E-2</v>
      </c>
      <c r="G3267">
        <f t="shared" si="101"/>
        <v>0.47717992345679017</v>
      </c>
    </row>
    <row r="3268" spans="1:7" x14ac:dyDescent="0.3">
      <c r="A3268">
        <v>32.629998683929401</v>
      </c>
      <c r="B3268">
        <v>40.724060000000001</v>
      </c>
      <c r="C3268">
        <v>0.25547236000000001</v>
      </c>
      <c r="D3268">
        <v>-0.13245438000000001</v>
      </c>
      <c r="E3268">
        <v>0.50276613000000003</v>
      </c>
      <c r="F3268">
        <f t="shared" si="100"/>
        <v>2.838581777777778E-2</v>
      </c>
      <c r="G3268">
        <f t="shared" si="101"/>
        <v>0.47779130617283955</v>
      </c>
    </row>
    <row r="3269" spans="1:7" x14ac:dyDescent="0.3">
      <c r="A3269">
        <v>32.640000820159898</v>
      </c>
      <c r="B3269">
        <v>40.832638000000003</v>
      </c>
      <c r="C3269">
        <v>0.25571232999999999</v>
      </c>
      <c r="D3269">
        <v>2.7467497E-2</v>
      </c>
      <c r="E3269">
        <v>0.50410659999999996</v>
      </c>
      <c r="F3269">
        <f t="shared" si="100"/>
        <v>2.841248111111111E-2</v>
      </c>
      <c r="G3269">
        <f t="shared" si="101"/>
        <v>0.47913177530864204</v>
      </c>
    </row>
    <row r="3270" spans="1:7" x14ac:dyDescent="0.3">
      <c r="A3270">
        <v>32.6498732566833</v>
      </c>
      <c r="B3270">
        <v>40.990746000000001</v>
      </c>
      <c r="C3270">
        <v>0.25569900000000001</v>
      </c>
      <c r="D3270">
        <v>-4.5779159999999999E-2</v>
      </c>
      <c r="E3270">
        <v>0.50605845000000005</v>
      </c>
      <c r="F3270">
        <f t="shared" ref="F3270:F3333" si="102">C3270/9</f>
        <v>2.8411000000000002E-2</v>
      </c>
      <c r="G3270">
        <f t="shared" ref="G3270:G3333" si="103">(B3270-$B$5)/81</f>
        <v>0.48108372592592596</v>
      </c>
    </row>
    <row r="3271" spans="1:7" x14ac:dyDescent="0.3">
      <c r="A3271">
        <v>32.660001277923499</v>
      </c>
      <c r="B3271">
        <v>41.025030000000001</v>
      </c>
      <c r="C3271">
        <v>0.25569900000000001</v>
      </c>
      <c r="D3271">
        <v>-0.13367515999999999</v>
      </c>
      <c r="E3271">
        <v>0.50648177000000005</v>
      </c>
      <c r="F3271">
        <f t="shared" si="102"/>
        <v>2.8411000000000002E-2</v>
      </c>
      <c r="G3271">
        <f t="shared" si="103"/>
        <v>0.48150698518518525</v>
      </c>
    </row>
    <row r="3272" spans="1:7" x14ac:dyDescent="0.3">
      <c r="A3272">
        <v>32.669999599456702</v>
      </c>
      <c r="B3272">
        <v>40.98122</v>
      </c>
      <c r="C3272">
        <v>0.25572565000000003</v>
      </c>
      <c r="D3272">
        <v>-0.17762315000000001</v>
      </c>
      <c r="E3272">
        <v>0.50594090000000003</v>
      </c>
      <c r="F3272">
        <f t="shared" si="102"/>
        <v>2.8413961111111115E-2</v>
      </c>
      <c r="G3272">
        <f t="shared" si="103"/>
        <v>0.48096612098765434</v>
      </c>
    </row>
    <row r="3273" spans="1:7" x14ac:dyDescent="0.3">
      <c r="A3273">
        <v>32.680001735687199</v>
      </c>
      <c r="B3273">
        <v>40.996459999999999</v>
      </c>
      <c r="C3273">
        <v>0.25576565000000001</v>
      </c>
      <c r="D3273">
        <v>-0.22523348000000001</v>
      </c>
      <c r="E3273">
        <v>0.50612900000000005</v>
      </c>
      <c r="F3273">
        <f t="shared" si="102"/>
        <v>2.8418405555555557E-2</v>
      </c>
      <c r="G3273">
        <f t="shared" si="103"/>
        <v>0.4811542691358025</v>
      </c>
    </row>
    <row r="3274" spans="1:7" x14ac:dyDescent="0.3">
      <c r="A3274">
        <v>32.689874172210601</v>
      </c>
      <c r="B3274">
        <v>40.965980000000002</v>
      </c>
      <c r="C3274">
        <v>0.25583228000000002</v>
      </c>
      <c r="D3274">
        <v>-0.23988281</v>
      </c>
      <c r="E3274">
        <v>0.50575274000000003</v>
      </c>
      <c r="F3274">
        <f t="shared" si="102"/>
        <v>2.842580888888889E-2</v>
      </c>
      <c r="G3274">
        <f t="shared" si="103"/>
        <v>0.48077797283950624</v>
      </c>
    </row>
    <row r="3275" spans="1:7" x14ac:dyDescent="0.3">
      <c r="A3275">
        <v>32.699998378753598</v>
      </c>
      <c r="B3275">
        <v>40.973599999999998</v>
      </c>
      <c r="C3275">
        <v>0.25595226999999998</v>
      </c>
      <c r="D3275">
        <v>-0.18616859999999999</v>
      </c>
      <c r="E3275">
        <v>0.50584680000000004</v>
      </c>
      <c r="F3275">
        <f t="shared" si="102"/>
        <v>2.8439141111111108E-2</v>
      </c>
      <c r="G3275">
        <f t="shared" si="103"/>
        <v>0.48087204691358026</v>
      </c>
    </row>
    <row r="3276" spans="1:7" x14ac:dyDescent="0.3">
      <c r="A3276">
        <v>32.709874629974301</v>
      </c>
      <c r="B3276">
        <v>41.017414000000002</v>
      </c>
      <c r="C3276">
        <v>0.25607222000000002</v>
      </c>
      <c r="D3276">
        <v>-0.14710371</v>
      </c>
      <c r="E3276">
        <v>0.5063877</v>
      </c>
      <c r="F3276">
        <f t="shared" si="102"/>
        <v>2.8452468888888891E-2</v>
      </c>
      <c r="G3276">
        <f t="shared" si="103"/>
        <v>0.4814129604938272</v>
      </c>
    </row>
    <row r="3277" spans="1:7" x14ac:dyDescent="0.3">
      <c r="A3277">
        <v>32.719998836517298</v>
      </c>
      <c r="B3277">
        <v>41.028840000000002</v>
      </c>
      <c r="C3277">
        <v>0.2561522</v>
      </c>
      <c r="D3277">
        <v>-0.14954527000000001</v>
      </c>
      <c r="E3277">
        <v>0.5065288</v>
      </c>
      <c r="F3277">
        <f t="shared" si="102"/>
        <v>2.8461355555555554E-2</v>
      </c>
      <c r="G3277">
        <f t="shared" si="103"/>
        <v>0.48155402222222227</v>
      </c>
    </row>
    <row r="3278" spans="1:7" x14ac:dyDescent="0.3">
      <c r="A3278">
        <v>32.730000972747803</v>
      </c>
      <c r="B3278">
        <v>41.091698000000001</v>
      </c>
      <c r="C3278">
        <v>0.25619217999999999</v>
      </c>
      <c r="D3278">
        <v>-0.18006470999999999</v>
      </c>
      <c r="E3278">
        <v>0.50730485000000003</v>
      </c>
      <c r="F3278">
        <f t="shared" si="102"/>
        <v>2.8465797777777777E-2</v>
      </c>
      <c r="G3278">
        <f t="shared" si="103"/>
        <v>0.48233004691358028</v>
      </c>
    </row>
    <row r="3279" spans="1:7" x14ac:dyDescent="0.3">
      <c r="A3279">
        <v>32.739999294280999</v>
      </c>
      <c r="B3279">
        <v>41.068840000000002</v>
      </c>
      <c r="C3279">
        <v>0.25621885</v>
      </c>
      <c r="D3279">
        <v>-0.23988281</v>
      </c>
      <c r="E3279">
        <v>0.50702270000000005</v>
      </c>
      <c r="F3279">
        <f t="shared" si="102"/>
        <v>2.8468761111111112E-2</v>
      </c>
      <c r="G3279">
        <f t="shared" si="103"/>
        <v>0.48204784938271611</v>
      </c>
    </row>
    <row r="3280" spans="1:7" x14ac:dyDescent="0.3">
      <c r="A3280">
        <v>32.749875545501702</v>
      </c>
      <c r="B3280">
        <v>41.08408</v>
      </c>
      <c r="C3280">
        <v>0.25627220000000001</v>
      </c>
      <c r="D3280">
        <v>-0.25453213000000002</v>
      </c>
      <c r="E3280">
        <v>0.50721079999999996</v>
      </c>
      <c r="F3280">
        <f t="shared" si="102"/>
        <v>2.8474688888888891E-2</v>
      </c>
      <c r="G3280">
        <f t="shared" si="103"/>
        <v>0.48223599753086421</v>
      </c>
    </row>
    <row r="3281" spans="1:7" x14ac:dyDescent="0.3">
      <c r="A3281">
        <v>32.759873867034898</v>
      </c>
      <c r="B3281">
        <v>41.08408</v>
      </c>
      <c r="C3281">
        <v>0.25635219999999997</v>
      </c>
      <c r="D3281">
        <v>-0.25941523999999999</v>
      </c>
      <c r="E3281">
        <v>0.50721079999999996</v>
      </c>
      <c r="F3281">
        <f t="shared" si="102"/>
        <v>2.8483577777777776E-2</v>
      </c>
      <c r="G3281">
        <f t="shared" si="103"/>
        <v>0.48223599753086421</v>
      </c>
    </row>
    <row r="3282" spans="1:7" x14ac:dyDescent="0.3">
      <c r="A3282">
        <v>32.770001888275097</v>
      </c>
      <c r="B3282">
        <v>41.06503</v>
      </c>
      <c r="C3282">
        <v>0.25643215000000003</v>
      </c>
      <c r="D3282">
        <v>-0.25941523999999999</v>
      </c>
      <c r="E3282">
        <v>0.50697559999999997</v>
      </c>
      <c r="F3282">
        <f t="shared" si="102"/>
        <v>2.8492461111111114E-2</v>
      </c>
      <c r="G3282">
        <f t="shared" si="103"/>
        <v>0.48200081234567904</v>
      </c>
    </row>
    <row r="3283" spans="1:7" x14ac:dyDescent="0.3">
      <c r="A3283">
        <v>32.779874324798499</v>
      </c>
      <c r="B3283">
        <v>41.101222999999997</v>
      </c>
      <c r="C3283">
        <v>0.25649877999999998</v>
      </c>
      <c r="D3283">
        <v>-0.26307760000000002</v>
      </c>
      <c r="E3283">
        <v>0.50742244999999997</v>
      </c>
      <c r="F3283">
        <f t="shared" si="102"/>
        <v>2.8499864444444443E-2</v>
      </c>
      <c r="G3283">
        <f t="shared" si="103"/>
        <v>0.48244763950617287</v>
      </c>
    </row>
    <row r="3284" spans="1:7" x14ac:dyDescent="0.3">
      <c r="A3284">
        <v>32.789998531341503</v>
      </c>
      <c r="B3284">
        <v>41.097416000000003</v>
      </c>
      <c r="C3284">
        <v>0.25653878000000002</v>
      </c>
      <c r="D3284">
        <v>-0.30824634000000001</v>
      </c>
      <c r="E3284">
        <v>0.50737540000000003</v>
      </c>
      <c r="F3284">
        <f t="shared" si="102"/>
        <v>2.8504308888888892E-2</v>
      </c>
      <c r="G3284">
        <f t="shared" si="103"/>
        <v>0.4824006395061729</v>
      </c>
    </row>
    <row r="3285" spans="1:7" x14ac:dyDescent="0.3">
      <c r="A3285">
        <v>32.799874782562199</v>
      </c>
      <c r="B3285">
        <v>41.10313</v>
      </c>
      <c r="C3285">
        <v>0.25657877000000001</v>
      </c>
      <c r="D3285">
        <v>-0.3546359</v>
      </c>
      <c r="E3285">
        <v>0.50744599999999995</v>
      </c>
      <c r="F3285">
        <f t="shared" si="102"/>
        <v>2.8508752222222225E-2</v>
      </c>
      <c r="G3285">
        <f t="shared" si="103"/>
        <v>0.48247118271604944</v>
      </c>
    </row>
    <row r="3286" spans="1:7" x14ac:dyDescent="0.3">
      <c r="A3286">
        <v>32.809876918792703</v>
      </c>
      <c r="B3286">
        <v>41.129800000000003</v>
      </c>
      <c r="C3286">
        <v>0.25661877</v>
      </c>
      <c r="D3286">
        <v>-0.3863761</v>
      </c>
      <c r="E3286">
        <v>0.50777525000000001</v>
      </c>
      <c r="F3286">
        <f t="shared" si="102"/>
        <v>2.8513196666666667E-2</v>
      </c>
      <c r="G3286">
        <f t="shared" si="103"/>
        <v>0.48280044197530869</v>
      </c>
    </row>
    <row r="3287" spans="1:7" x14ac:dyDescent="0.3">
      <c r="A3287">
        <v>32.820001125335601</v>
      </c>
      <c r="B3287">
        <v>41.101222999999997</v>
      </c>
      <c r="C3287">
        <v>0.25665875999999999</v>
      </c>
      <c r="D3287">
        <v>-0.43276566</v>
      </c>
      <c r="E3287">
        <v>0.50742244999999997</v>
      </c>
      <c r="F3287">
        <f t="shared" si="102"/>
        <v>2.8517639999999997E-2</v>
      </c>
      <c r="G3287">
        <f t="shared" si="103"/>
        <v>0.48244763950617287</v>
      </c>
    </row>
    <row r="3288" spans="1:7" x14ac:dyDescent="0.3">
      <c r="A3288">
        <v>32.829999446868896</v>
      </c>
      <c r="B3288">
        <v>41.125988</v>
      </c>
      <c r="C3288">
        <v>0.25672539999999999</v>
      </c>
      <c r="D3288">
        <v>-0.45229809999999998</v>
      </c>
      <c r="E3288">
        <v>0.50772815999999998</v>
      </c>
      <c r="F3288">
        <f t="shared" si="102"/>
        <v>2.8525044444444442E-2</v>
      </c>
      <c r="G3288">
        <f t="shared" si="103"/>
        <v>0.48275338024691361</v>
      </c>
    </row>
    <row r="3289" spans="1:7" x14ac:dyDescent="0.3">
      <c r="A3289">
        <v>32.840001583099301</v>
      </c>
      <c r="B3289">
        <v>41.112650000000002</v>
      </c>
      <c r="C3289">
        <v>0.25696537000000003</v>
      </c>
      <c r="D3289">
        <v>-0.31679180000000001</v>
      </c>
      <c r="E3289">
        <v>0.50756352999999998</v>
      </c>
      <c r="F3289">
        <f t="shared" si="102"/>
        <v>2.8551707777777782E-2</v>
      </c>
      <c r="G3289">
        <f t="shared" si="103"/>
        <v>0.48258871358024696</v>
      </c>
    </row>
    <row r="3290" spans="1:7" x14ac:dyDescent="0.3">
      <c r="A3290">
        <v>32.849874019622803</v>
      </c>
      <c r="B3290">
        <v>41.232661999999998</v>
      </c>
      <c r="C3290">
        <v>0.25735190000000002</v>
      </c>
      <c r="D3290">
        <v>3.8454494999999998E-2</v>
      </c>
      <c r="E3290">
        <v>0.50904510000000003</v>
      </c>
      <c r="F3290">
        <f t="shared" si="102"/>
        <v>2.8594655555555556E-2</v>
      </c>
      <c r="G3290">
        <f t="shared" si="103"/>
        <v>0.48407034320987657</v>
      </c>
    </row>
    <row r="3291" spans="1:7" x14ac:dyDescent="0.3">
      <c r="A3291">
        <v>32.8599982261657</v>
      </c>
      <c r="B3291">
        <v>41.396476999999997</v>
      </c>
      <c r="C3291">
        <v>0.25740524999999997</v>
      </c>
      <c r="D3291">
        <v>2.1363608999999999E-2</v>
      </c>
      <c r="E3291">
        <v>0.51106750000000001</v>
      </c>
      <c r="F3291">
        <f t="shared" si="102"/>
        <v>2.8600583333333332E-2</v>
      </c>
      <c r="G3291">
        <f t="shared" si="103"/>
        <v>0.48609275061728396</v>
      </c>
    </row>
    <row r="3292" spans="1:7" x14ac:dyDescent="0.3">
      <c r="A3292">
        <v>32.869874477386396</v>
      </c>
      <c r="B3292">
        <v>41.457436000000001</v>
      </c>
      <c r="C3292">
        <v>0.25735190000000002</v>
      </c>
      <c r="D3292">
        <v>-0.12390893</v>
      </c>
      <c r="E3292">
        <v>0.51182013999999998</v>
      </c>
      <c r="F3292">
        <f t="shared" si="102"/>
        <v>2.8594655555555556E-2</v>
      </c>
      <c r="G3292">
        <f t="shared" si="103"/>
        <v>0.48684533086419757</v>
      </c>
    </row>
    <row r="3293" spans="1:7" x14ac:dyDescent="0.3">
      <c r="A3293">
        <v>32.879876613616901</v>
      </c>
      <c r="B3293">
        <v>41.486007999999998</v>
      </c>
      <c r="C3293">
        <v>0.25737858000000002</v>
      </c>
      <c r="D3293">
        <v>-0.18372704000000001</v>
      </c>
      <c r="E3293">
        <v>0.51217290000000004</v>
      </c>
      <c r="F3293">
        <f t="shared" si="102"/>
        <v>2.8597620000000004E-2</v>
      </c>
      <c r="G3293">
        <f t="shared" si="103"/>
        <v>0.48719807160493828</v>
      </c>
    </row>
    <row r="3294" spans="1:7" x14ac:dyDescent="0.3">
      <c r="A3294">
        <v>32.889874935150097</v>
      </c>
      <c r="B3294">
        <v>41.44791</v>
      </c>
      <c r="C3294">
        <v>0.25739190000000001</v>
      </c>
      <c r="D3294">
        <v>-0.24232437000000001</v>
      </c>
      <c r="E3294">
        <v>0.51170254000000004</v>
      </c>
      <c r="F3294">
        <f t="shared" si="102"/>
        <v>2.8599100000000002E-2</v>
      </c>
      <c r="G3294">
        <f t="shared" si="103"/>
        <v>0.48672772592592595</v>
      </c>
    </row>
    <row r="3295" spans="1:7" x14ac:dyDescent="0.3">
      <c r="A3295">
        <v>32.8998732566833</v>
      </c>
      <c r="B3295">
        <v>41.432670000000002</v>
      </c>
      <c r="C3295">
        <v>0.25741857000000001</v>
      </c>
      <c r="D3295">
        <v>-0.30214247</v>
      </c>
      <c r="E3295">
        <v>0.51151437</v>
      </c>
      <c r="F3295">
        <f t="shared" si="102"/>
        <v>2.8602063333333334E-2</v>
      </c>
      <c r="G3295">
        <f t="shared" si="103"/>
        <v>0.48653957777777784</v>
      </c>
    </row>
    <row r="3296" spans="1:7" x14ac:dyDescent="0.3">
      <c r="A3296">
        <v>32.909875392913797</v>
      </c>
      <c r="B3296">
        <v>41.421239999999997</v>
      </c>
      <c r="C3296">
        <v>0.25748520000000003</v>
      </c>
      <c r="D3296">
        <v>-0.30458403000000001</v>
      </c>
      <c r="E3296">
        <v>0.51137330000000003</v>
      </c>
      <c r="F3296">
        <f t="shared" si="102"/>
        <v>2.860946666666667E-2</v>
      </c>
      <c r="G3296">
        <f t="shared" si="103"/>
        <v>0.4863984666666667</v>
      </c>
    </row>
    <row r="3297" spans="1:7" x14ac:dyDescent="0.3">
      <c r="A3297">
        <v>32.919999599456702</v>
      </c>
      <c r="B3297">
        <v>41.400288000000003</v>
      </c>
      <c r="C3297">
        <v>0.25763186999999999</v>
      </c>
      <c r="D3297">
        <v>-0.25209057000000001</v>
      </c>
      <c r="E3297">
        <v>0.51111459999999997</v>
      </c>
      <c r="F3297">
        <f t="shared" si="102"/>
        <v>2.8625763333333332E-2</v>
      </c>
      <c r="G3297">
        <f t="shared" si="103"/>
        <v>0.48613980000000007</v>
      </c>
    </row>
    <row r="3298" spans="1:7" x14ac:dyDescent="0.3">
      <c r="A3298">
        <v>32.930001735687199</v>
      </c>
      <c r="B3298">
        <v>41.457436000000001</v>
      </c>
      <c r="C3298">
        <v>0.25779182</v>
      </c>
      <c r="D3298">
        <v>-0.17151926000000001</v>
      </c>
      <c r="E3298">
        <v>0.51182013999999998</v>
      </c>
      <c r="F3298">
        <f t="shared" si="102"/>
        <v>2.8643535555555558E-2</v>
      </c>
      <c r="G3298">
        <f t="shared" si="103"/>
        <v>0.48684533086419757</v>
      </c>
    </row>
    <row r="3299" spans="1:7" x14ac:dyDescent="0.3">
      <c r="A3299">
        <v>32.939874172210601</v>
      </c>
      <c r="B3299">
        <v>41.508865</v>
      </c>
      <c r="C3299">
        <v>0.25789845</v>
      </c>
      <c r="D3299">
        <v>-0.11902582</v>
      </c>
      <c r="E3299">
        <v>0.51245505000000002</v>
      </c>
      <c r="F3299">
        <f t="shared" si="102"/>
        <v>2.8655383333333333E-2</v>
      </c>
      <c r="G3299">
        <f t="shared" si="103"/>
        <v>0.48748025679012352</v>
      </c>
    </row>
    <row r="3300" spans="1:7" x14ac:dyDescent="0.3">
      <c r="A3300">
        <v>32.949876308441098</v>
      </c>
      <c r="B3300">
        <v>41.569823999999997</v>
      </c>
      <c r="C3300">
        <v>0.25795177000000002</v>
      </c>
      <c r="D3300">
        <v>-0.14832449</v>
      </c>
      <c r="E3300">
        <v>0.51320759999999999</v>
      </c>
      <c r="F3300">
        <f t="shared" si="102"/>
        <v>2.866130777777778E-2</v>
      </c>
      <c r="G3300">
        <f t="shared" si="103"/>
        <v>0.48823283703703702</v>
      </c>
    </row>
    <row r="3301" spans="1:7" x14ac:dyDescent="0.3">
      <c r="A3301">
        <v>32.960000514984102</v>
      </c>
      <c r="B3301">
        <v>41.585056000000002</v>
      </c>
      <c r="C3301">
        <v>0.25796511999999999</v>
      </c>
      <c r="D3301">
        <v>-0.22279193</v>
      </c>
      <c r="E3301">
        <v>0.51339566999999997</v>
      </c>
      <c r="F3301">
        <f t="shared" si="102"/>
        <v>2.866279111111111E-2</v>
      </c>
      <c r="G3301">
        <f t="shared" si="103"/>
        <v>0.48842088641975312</v>
      </c>
    </row>
    <row r="3302" spans="1:7" x14ac:dyDescent="0.3">
      <c r="A3302">
        <v>32.969876766204798</v>
      </c>
      <c r="B3302">
        <v>41.575539999999997</v>
      </c>
      <c r="C3302">
        <v>0.25800508</v>
      </c>
      <c r="D3302">
        <v>-0.25331136999999998</v>
      </c>
      <c r="E3302">
        <v>0.51327820000000002</v>
      </c>
      <c r="F3302">
        <f t="shared" si="102"/>
        <v>2.8667231111111111E-2</v>
      </c>
      <c r="G3302">
        <f t="shared" si="103"/>
        <v>0.48830340493827162</v>
      </c>
    </row>
    <row r="3303" spans="1:7" x14ac:dyDescent="0.3">
      <c r="A3303">
        <v>32.980000972747803</v>
      </c>
      <c r="B3303">
        <v>41.609819999999999</v>
      </c>
      <c r="C3303">
        <v>0.25808507000000003</v>
      </c>
      <c r="D3303">
        <v>-0.25697367999999998</v>
      </c>
      <c r="E3303">
        <v>0.51370143999999995</v>
      </c>
      <c r="F3303">
        <f t="shared" si="102"/>
        <v>2.8676118888888893E-2</v>
      </c>
      <c r="G3303">
        <f t="shared" si="103"/>
        <v>0.48872661481481483</v>
      </c>
    </row>
    <row r="3304" spans="1:7" x14ac:dyDescent="0.3">
      <c r="A3304">
        <v>32.989873409271198</v>
      </c>
      <c r="B3304">
        <v>41.600296</v>
      </c>
      <c r="C3304">
        <v>0.25817839999999997</v>
      </c>
      <c r="D3304">
        <v>-0.2459867</v>
      </c>
      <c r="E3304">
        <v>0.51358384000000001</v>
      </c>
      <c r="F3304">
        <f t="shared" si="102"/>
        <v>2.8686488888888886E-2</v>
      </c>
      <c r="G3304">
        <f t="shared" si="103"/>
        <v>0.48860903456790128</v>
      </c>
    </row>
    <row r="3305" spans="1:7" x14ac:dyDescent="0.3">
      <c r="A3305">
        <v>32.999875545501702</v>
      </c>
      <c r="B3305">
        <v>41.640300000000003</v>
      </c>
      <c r="C3305">
        <v>0.25825837000000001</v>
      </c>
      <c r="D3305">
        <v>-0.23499970000000001</v>
      </c>
      <c r="E3305">
        <v>0.51407769999999997</v>
      </c>
      <c r="F3305">
        <f t="shared" si="102"/>
        <v>2.8695374444444446E-2</v>
      </c>
      <c r="G3305">
        <f t="shared" si="103"/>
        <v>0.4891029111111112</v>
      </c>
    </row>
    <row r="3306" spans="1:7" x14ac:dyDescent="0.3">
      <c r="A3306">
        <v>33.0099997520446</v>
      </c>
      <c r="B3306">
        <v>41.670775999999996</v>
      </c>
      <c r="C3306">
        <v>0.25829837</v>
      </c>
      <c r="D3306">
        <v>-0.28138923999999998</v>
      </c>
      <c r="E3306">
        <v>0.51445395000000005</v>
      </c>
      <c r="F3306">
        <f t="shared" si="102"/>
        <v>2.8699818888888888E-2</v>
      </c>
      <c r="G3306">
        <f t="shared" si="103"/>
        <v>0.48947915802469133</v>
      </c>
    </row>
    <row r="3307" spans="1:7" x14ac:dyDescent="0.3">
      <c r="A3307">
        <v>33.019876003265303</v>
      </c>
      <c r="B3307">
        <v>41.655540000000002</v>
      </c>
      <c r="C3307">
        <v>0.25832504000000001</v>
      </c>
      <c r="D3307">
        <v>-0.32655802</v>
      </c>
      <c r="E3307">
        <v>0.51426590000000005</v>
      </c>
      <c r="F3307">
        <f t="shared" si="102"/>
        <v>2.8702782222222223E-2</v>
      </c>
      <c r="G3307">
        <f t="shared" si="103"/>
        <v>0.48929105925925931</v>
      </c>
    </row>
    <row r="3308" spans="1:7" x14ac:dyDescent="0.3">
      <c r="A3308">
        <v>33.0300002098083</v>
      </c>
      <c r="B3308">
        <v>41.695540000000001</v>
      </c>
      <c r="C3308">
        <v>0.25835167999999997</v>
      </c>
      <c r="D3308">
        <v>-0.3863761</v>
      </c>
      <c r="E3308">
        <v>0.51475970000000004</v>
      </c>
      <c r="F3308">
        <f t="shared" si="102"/>
        <v>2.8705742222222219E-2</v>
      </c>
      <c r="G3308">
        <f t="shared" si="103"/>
        <v>0.48978488641975315</v>
      </c>
    </row>
    <row r="3309" spans="1:7" x14ac:dyDescent="0.3">
      <c r="A3309">
        <v>33.039876461029003</v>
      </c>
      <c r="B3309">
        <v>41.665061999999999</v>
      </c>
      <c r="C3309">
        <v>0.258405</v>
      </c>
      <c r="D3309">
        <v>-0.41689556999999999</v>
      </c>
      <c r="E3309">
        <v>0.51438344000000003</v>
      </c>
      <c r="F3309">
        <f t="shared" si="102"/>
        <v>2.8711666666666667E-2</v>
      </c>
      <c r="G3309">
        <f t="shared" si="103"/>
        <v>0.48940861481481485</v>
      </c>
    </row>
    <row r="3310" spans="1:7" x14ac:dyDescent="0.3">
      <c r="A3310">
        <v>33.049874782562199</v>
      </c>
      <c r="B3310">
        <v>41.666969999999999</v>
      </c>
      <c r="C3310">
        <v>0.25845832000000002</v>
      </c>
      <c r="D3310">
        <v>-0.43642799999999998</v>
      </c>
      <c r="E3310">
        <v>0.51440699999999995</v>
      </c>
      <c r="F3310">
        <f t="shared" si="102"/>
        <v>2.8717591111111114E-2</v>
      </c>
      <c r="G3310">
        <f t="shared" si="103"/>
        <v>0.4894321703703704</v>
      </c>
    </row>
    <row r="3311" spans="1:7" x14ac:dyDescent="0.3">
      <c r="A3311">
        <v>33.059876918792703</v>
      </c>
      <c r="B3311">
        <v>41.680300000000003</v>
      </c>
      <c r="C3311">
        <v>0.25852498000000002</v>
      </c>
      <c r="D3311">
        <v>-0.45229809999999998</v>
      </c>
      <c r="E3311">
        <v>0.51457154999999999</v>
      </c>
      <c r="F3311">
        <f t="shared" si="102"/>
        <v>2.8724997777777778E-2</v>
      </c>
      <c r="G3311">
        <f t="shared" si="103"/>
        <v>0.48959673827160499</v>
      </c>
    </row>
    <row r="3312" spans="1:7" x14ac:dyDescent="0.3">
      <c r="A3312">
        <v>33.069875240325899</v>
      </c>
      <c r="B3312">
        <v>41.676490000000001</v>
      </c>
      <c r="C3312">
        <v>0.25884489999999999</v>
      </c>
      <c r="D3312">
        <v>-0.20570104</v>
      </c>
      <c r="E3312">
        <v>0.51452450000000005</v>
      </c>
      <c r="F3312">
        <f t="shared" si="102"/>
        <v>2.8760544444444442E-2</v>
      </c>
      <c r="G3312">
        <f t="shared" si="103"/>
        <v>0.48954970123456798</v>
      </c>
    </row>
    <row r="3313" spans="1:7" x14ac:dyDescent="0.3">
      <c r="A3313">
        <v>33.079873561859102</v>
      </c>
      <c r="B3313">
        <v>41.844124000000001</v>
      </c>
      <c r="C3313">
        <v>0.25911149999999999</v>
      </c>
      <c r="D3313">
        <v>-1.5259719999999999E-2</v>
      </c>
      <c r="E3313">
        <v>0.51659405000000003</v>
      </c>
      <c r="F3313">
        <f t="shared" si="102"/>
        <v>2.8790166666666665E-2</v>
      </c>
      <c r="G3313">
        <f t="shared" si="103"/>
        <v>0.49161925679012353</v>
      </c>
    </row>
    <row r="3314" spans="1:7" x14ac:dyDescent="0.3">
      <c r="A3314">
        <v>33.0898756980896</v>
      </c>
      <c r="B3314">
        <v>41.939360000000001</v>
      </c>
      <c r="C3314">
        <v>0.25909817000000002</v>
      </c>
      <c r="D3314">
        <v>-0.10193493000000001</v>
      </c>
      <c r="E3314">
        <v>0.51776979999999995</v>
      </c>
      <c r="F3314">
        <f t="shared" si="102"/>
        <v>2.8788685555555558E-2</v>
      </c>
      <c r="G3314">
        <f t="shared" si="103"/>
        <v>0.49279500987654323</v>
      </c>
    </row>
    <row r="3315" spans="1:7" x14ac:dyDescent="0.3">
      <c r="A3315">
        <v>33.099874019622803</v>
      </c>
      <c r="B3315">
        <v>41.996510000000001</v>
      </c>
      <c r="C3315">
        <v>0.25909817000000002</v>
      </c>
      <c r="D3315">
        <v>-0.17518159999999999</v>
      </c>
      <c r="E3315">
        <v>0.51847535</v>
      </c>
      <c r="F3315">
        <f t="shared" si="102"/>
        <v>2.8788685555555558E-2</v>
      </c>
      <c r="G3315">
        <f t="shared" si="103"/>
        <v>0.4935005654320988</v>
      </c>
    </row>
    <row r="3316" spans="1:7" x14ac:dyDescent="0.3">
      <c r="A3316">
        <v>33.1099982261657</v>
      </c>
      <c r="B3316">
        <v>42.021275000000003</v>
      </c>
      <c r="C3316">
        <v>0.25912485000000002</v>
      </c>
      <c r="D3316">
        <v>-0.24964902999999999</v>
      </c>
      <c r="E3316">
        <v>0.5187811</v>
      </c>
      <c r="F3316">
        <f t="shared" si="102"/>
        <v>2.8791650000000002E-2</v>
      </c>
      <c r="G3316">
        <f t="shared" si="103"/>
        <v>0.4938063061728396</v>
      </c>
    </row>
    <row r="3317" spans="1:7" x14ac:dyDescent="0.3">
      <c r="A3317">
        <v>33.120000362396198</v>
      </c>
      <c r="B3317">
        <v>41.983176999999998</v>
      </c>
      <c r="C3317">
        <v>0.25915149999999998</v>
      </c>
      <c r="D3317">
        <v>-0.30824634000000001</v>
      </c>
      <c r="E3317">
        <v>0.51831079999999996</v>
      </c>
      <c r="F3317">
        <f t="shared" si="102"/>
        <v>2.8794611111111108E-2</v>
      </c>
      <c r="G3317">
        <f t="shared" si="103"/>
        <v>0.49333596049382716</v>
      </c>
    </row>
    <row r="3318" spans="1:7" x14ac:dyDescent="0.3">
      <c r="A3318">
        <v>33.129876613616901</v>
      </c>
      <c r="B3318">
        <v>42.006034999999997</v>
      </c>
      <c r="C3318">
        <v>0.25920480000000001</v>
      </c>
      <c r="D3318">
        <v>-0.31068790000000002</v>
      </c>
      <c r="E3318">
        <v>0.51859295000000005</v>
      </c>
      <c r="F3318">
        <f t="shared" si="102"/>
        <v>2.8800533333333336E-2</v>
      </c>
      <c r="G3318">
        <f t="shared" si="103"/>
        <v>0.49361815802469133</v>
      </c>
    </row>
    <row r="3319" spans="1:7" x14ac:dyDescent="0.3">
      <c r="A3319">
        <v>33.139874935150097</v>
      </c>
      <c r="B3319">
        <v>41.971744999999999</v>
      </c>
      <c r="C3319">
        <v>0.25931144</v>
      </c>
      <c r="D3319">
        <v>-0.28749313999999998</v>
      </c>
      <c r="E3319">
        <v>0.51816963999999999</v>
      </c>
      <c r="F3319">
        <f t="shared" si="102"/>
        <v>2.8812382222222224E-2</v>
      </c>
      <c r="G3319">
        <f t="shared" si="103"/>
        <v>0.49319482469135806</v>
      </c>
    </row>
    <row r="3320" spans="1:7" x14ac:dyDescent="0.3">
      <c r="A3320">
        <v>33.149999141693101</v>
      </c>
      <c r="B3320">
        <v>41.998412999999999</v>
      </c>
      <c r="C3320">
        <v>0.25947144999999999</v>
      </c>
      <c r="D3320">
        <v>-0.20814260000000001</v>
      </c>
      <c r="E3320">
        <v>0.51849884000000002</v>
      </c>
      <c r="F3320">
        <f t="shared" si="102"/>
        <v>2.883016111111111E-2</v>
      </c>
      <c r="G3320">
        <f t="shared" si="103"/>
        <v>0.4935240592592593</v>
      </c>
    </row>
    <row r="3321" spans="1:7" x14ac:dyDescent="0.3">
      <c r="A3321">
        <v>33.159875392913797</v>
      </c>
      <c r="B3321">
        <v>42.065086000000001</v>
      </c>
      <c r="C3321">
        <v>0.25964472</v>
      </c>
      <c r="D3321">
        <v>-0.100714155</v>
      </c>
      <c r="E3321">
        <v>0.51932199999999995</v>
      </c>
      <c r="F3321">
        <f t="shared" si="102"/>
        <v>2.8849413333333334E-2</v>
      </c>
      <c r="G3321">
        <f t="shared" si="103"/>
        <v>0.49434718271604944</v>
      </c>
    </row>
    <row r="3322" spans="1:7" x14ac:dyDescent="0.3">
      <c r="A3322">
        <v>33.169873714447</v>
      </c>
      <c r="B3322">
        <v>42.133662999999999</v>
      </c>
      <c r="C3322">
        <v>0.25976466999999998</v>
      </c>
      <c r="D3322">
        <v>-6.0428493E-2</v>
      </c>
      <c r="E3322">
        <v>0.52016859999999998</v>
      </c>
      <c r="F3322">
        <f t="shared" si="102"/>
        <v>2.8862741111111107E-2</v>
      </c>
      <c r="G3322">
        <f t="shared" si="103"/>
        <v>0.49519381234567905</v>
      </c>
    </row>
    <row r="3323" spans="1:7" x14ac:dyDescent="0.3">
      <c r="A3323">
        <v>33.179875850677398</v>
      </c>
      <c r="B3323">
        <v>42.234614999999998</v>
      </c>
      <c r="C3323">
        <v>0.25980467000000002</v>
      </c>
      <c r="D3323">
        <v>-8.9727156000000002E-2</v>
      </c>
      <c r="E3323">
        <v>0.52141493999999999</v>
      </c>
      <c r="F3323">
        <f t="shared" si="102"/>
        <v>2.8867185555555556E-2</v>
      </c>
      <c r="G3323">
        <f t="shared" si="103"/>
        <v>0.49644013333333337</v>
      </c>
    </row>
    <row r="3324" spans="1:7" x14ac:dyDescent="0.3">
      <c r="A3324">
        <v>33.190000057220402</v>
      </c>
      <c r="B3324">
        <v>42.223185999999998</v>
      </c>
      <c r="C3324">
        <v>0.25983134000000002</v>
      </c>
      <c r="D3324">
        <v>-0.14954527000000001</v>
      </c>
      <c r="E3324">
        <v>0.52127385000000004</v>
      </c>
      <c r="F3324">
        <f t="shared" si="102"/>
        <v>2.8870148888888891E-2</v>
      </c>
      <c r="G3324">
        <f t="shared" si="103"/>
        <v>0.49629903456790125</v>
      </c>
    </row>
    <row r="3325" spans="1:7" x14ac:dyDescent="0.3">
      <c r="A3325">
        <v>33.199876308441098</v>
      </c>
      <c r="B3325">
        <v>42.234614999999998</v>
      </c>
      <c r="C3325">
        <v>0.25988465999999999</v>
      </c>
      <c r="D3325">
        <v>-0.18128548999999999</v>
      </c>
      <c r="E3325">
        <v>0.52141493999999999</v>
      </c>
      <c r="F3325">
        <f t="shared" si="102"/>
        <v>2.8876073333333332E-2</v>
      </c>
      <c r="G3325">
        <f t="shared" si="103"/>
        <v>0.49644013333333337</v>
      </c>
    </row>
    <row r="3326" spans="1:7" x14ac:dyDescent="0.3">
      <c r="A3326">
        <v>33.210000514984102</v>
      </c>
      <c r="B3326">
        <v>42.25938</v>
      </c>
      <c r="C3326">
        <v>0.25999129999999998</v>
      </c>
      <c r="D3326">
        <v>-0.15686992999999999</v>
      </c>
      <c r="E3326">
        <v>0.52172070000000004</v>
      </c>
      <c r="F3326">
        <f t="shared" si="102"/>
        <v>2.888792222222222E-2</v>
      </c>
      <c r="G3326">
        <f t="shared" si="103"/>
        <v>0.49674587407407411</v>
      </c>
    </row>
    <row r="3327" spans="1:7" x14ac:dyDescent="0.3">
      <c r="A3327">
        <v>33.219998836517298</v>
      </c>
      <c r="B3327">
        <v>42.249854999999997</v>
      </c>
      <c r="C3327">
        <v>0.26007128000000002</v>
      </c>
      <c r="D3327">
        <v>-0.14710371</v>
      </c>
      <c r="E3327">
        <v>0.52160309999999999</v>
      </c>
      <c r="F3327">
        <f t="shared" si="102"/>
        <v>2.8896808888888889E-2</v>
      </c>
      <c r="G3327">
        <f t="shared" si="103"/>
        <v>0.49662828148148147</v>
      </c>
    </row>
    <row r="3328" spans="1:7" x14ac:dyDescent="0.3">
      <c r="A3328">
        <v>33.229875087738002</v>
      </c>
      <c r="B3328">
        <v>42.286050000000003</v>
      </c>
      <c r="C3328">
        <v>0.26012461999999997</v>
      </c>
      <c r="D3328">
        <v>-0.17884393000000001</v>
      </c>
      <c r="E3328">
        <v>0.52204989999999996</v>
      </c>
      <c r="F3328">
        <f t="shared" si="102"/>
        <v>2.8902735555555552E-2</v>
      </c>
      <c r="G3328">
        <f t="shared" si="103"/>
        <v>0.49707513333333342</v>
      </c>
    </row>
    <row r="3329" spans="1:7" x14ac:dyDescent="0.3">
      <c r="A3329">
        <v>33.239873409271198</v>
      </c>
      <c r="B3329">
        <v>42.276524000000002</v>
      </c>
      <c r="C3329">
        <v>0.26016460000000002</v>
      </c>
      <c r="D3329">
        <v>-0.21058415</v>
      </c>
      <c r="E3329">
        <v>0.52193230000000002</v>
      </c>
      <c r="F3329">
        <f t="shared" si="102"/>
        <v>2.8907177777777779E-2</v>
      </c>
      <c r="G3329">
        <f t="shared" si="103"/>
        <v>0.4969575283950618</v>
      </c>
    </row>
    <row r="3330" spans="1:7" x14ac:dyDescent="0.3">
      <c r="A3330">
        <v>33.249875545501702</v>
      </c>
      <c r="B3330">
        <v>42.280334000000003</v>
      </c>
      <c r="C3330">
        <v>0.26020458000000002</v>
      </c>
      <c r="D3330">
        <v>-0.25575291999999999</v>
      </c>
      <c r="E3330">
        <v>0.52197939999999998</v>
      </c>
      <c r="F3330">
        <f t="shared" si="102"/>
        <v>2.8911620000000002E-2</v>
      </c>
      <c r="G3330">
        <f t="shared" si="103"/>
        <v>0.49700456543209887</v>
      </c>
    </row>
    <row r="3331" spans="1:7" x14ac:dyDescent="0.3">
      <c r="A3331">
        <v>33.259873867034898</v>
      </c>
      <c r="B3331">
        <v>42.301290000000002</v>
      </c>
      <c r="C3331">
        <v>0.26025789999999999</v>
      </c>
      <c r="D3331">
        <v>-0.27040225000000001</v>
      </c>
      <c r="E3331">
        <v>0.52223810000000004</v>
      </c>
      <c r="F3331">
        <f t="shared" si="102"/>
        <v>2.8917544444444443E-2</v>
      </c>
      <c r="G3331">
        <f t="shared" si="103"/>
        <v>0.49726328148148152</v>
      </c>
    </row>
    <row r="3332" spans="1:7" x14ac:dyDescent="0.3">
      <c r="A3332">
        <v>33.270001888275097</v>
      </c>
      <c r="B3332">
        <v>42.267000000000003</v>
      </c>
      <c r="C3332">
        <v>0.26032456999999998</v>
      </c>
      <c r="D3332">
        <v>-0.28505158000000003</v>
      </c>
      <c r="E3332">
        <v>0.52181476000000004</v>
      </c>
      <c r="F3332">
        <f t="shared" si="102"/>
        <v>2.892495222222222E-2</v>
      </c>
      <c r="G3332">
        <f t="shared" si="103"/>
        <v>0.49683994814814825</v>
      </c>
    </row>
    <row r="3333" spans="1:7" x14ac:dyDescent="0.3">
      <c r="A3333">
        <v>33.279874324798499</v>
      </c>
      <c r="B3333">
        <v>42.305100000000003</v>
      </c>
      <c r="C3333">
        <v>0.26037788000000001</v>
      </c>
      <c r="D3333">
        <v>-0.31557099999999999</v>
      </c>
      <c r="E3333">
        <v>0.52228509999999995</v>
      </c>
      <c r="F3333">
        <f t="shared" si="102"/>
        <v>2.8930875555555555E-2</v>
      </c>
      <c r="G3333">
        <f t="shared" si="103"/>
        <v>0.49731031851851859</v>
      </c>
    </row>
    <row r="3334" spans="1:7" x14ac:dyDescent="0.3">
      <c r="A3334">
        <v>33.289998531341503</v>
      </c>
      <c r="B3334">
        <v>42.287951999999997</v>
      </c>
      <c r="C3334">
        <v>0.26041785000000001</v>
      </c>
      <c r="D3334">
        <v>-0.34609046999999998</v>
      </c>
      <c r="E3334">
        <v>0.52207345000000005</v>
      </c>
      <c r="F3334">
        <f t="shared" ref="F3334:F3397" si="104">C3334/9</f>
        <v>2.8935316666666669E-2</v>
      </c>
      <c r="G3334">
        <f t="shared" ref="G3334:G3397" si="105">(B3334-$B$5)/81</f>
        <v>0.49709861481481482</v>
      </c>
    </row>
    <row r="3335" spans="1:7" x14ac:dyDescent="0.3">
      <c r="A3335">
        <v>33.299874782562199</v>
      </c>
      <c r="B3335">
        <v>42.303192000000003</v>
      </c>
      <c r="C3335">
        <v>0.26045784</v>
      </c>
      <c r="D3335">
        <v>-0.39125922000000002</v>
      </c>
      <c r="E3335">
        <v>0.52226156000000001</v>
      </c>
      <c r="F3335">
        <f t="shared" si="104"/>
        <v>2.8939759999999998E-2</v>
      </c>
      <c r="G3335">
        <f t="shared" si="105"/>
        <v>0.49728676296296304</v>
      </c>
    </row>
    <row r="3336" spans="1:7" x14ac:dyDescent="0.3">
      <c r="A3336">
        <v>33.309998989105203</v>
      </c>
      <c r="B3336">
        <v>42.314619999999998</v>
      </c>
      <c r="C3336">
        <v>0.26051116000000002</v>
      </c>
      <c r="D3336">
        <v>-0.42299944</v>
      </c>
      <c r="E3336">
        <v>0.52240264000000003</v>
      </c>
      <c r="F3336">
        <f t="shared" si="104"/>
        <v>2.8945684444444446E-2</v>
      </c>
      <c r="G3336">
        <f t="shared" si="105"/>
        <v>0.49742784938271606</v>
      </c>
    </row>
    <row r="3337" spans="1:7" x14ac:dyDescent="0.3">
      <c r="A3337">
        <v>33.320001125335601</v>
      </c>
      <c r="B3337">
        <v>42.289859999999997</v>
      </c>
      <c r="C3337">
        <v>0.26056447999999999</v>
      </c>
      <c r="D3337">
        <v>-0.44253187999999999</v>
      </c>
      <c r="E3337">
        <v>0.52209693000000001</v>
      </c>
      <c r="F3337">
        <f t="shared" si="104"/>
        <v>2.8951608888888886E-2</v>
      </c>
      <c r="G3337">
        <f t="shared" si="105"/>
        <v>0.49712217037037038</v>
      </c>
    </row>
    <row r="3338" spans="1:7" x14ac:dyDescent="0.3">
      <c r="A3338">
        <v>33.329999446868896</v>
      </c>
      <c r="B3338">
        <v>42.314619999999998</v>
      </c>
      <c r="C3338">
        <v>0.26063113999999998</v>
      </c>
      <c r="D3338">
        <v>-0.45962277000000001</v>
      </c>
      <c r="E3338">
        <v>0.52240264000000003</v>
      </c>
      <c r="F3338">
        <f t="shared" si="104"/>
        <v>2.8959015555555554E-2</v>
      </c>
      <c r="G3338">
        <f t="shared" si="105"/>
        <v>0.49742784938271606</v>
      </c>
    </row>
    <row r="3339" spans="1:7" x14ac:dyDescent="0.3">
      <c r="A3339">
        <v>33.340001583099301</v>
      </c>
      <c r="B3339">
        <v>42.322243</v>
      </c>
      <c r="C3339">
        <v>0.26071109999999997</v>
      </c>
      <c r="D3339">
        <v>-0.44619423000000002</v>
      </c>
      <c r="E3339">
        <v>0.52249676</v>
      </c>
      <c r="F3339">
        <f t="shared" si="104"/>
        <v>2.8967899999999998E-2</v>
      </c>
      <c r="G3339">
        <f t="shared" si="105"/>
        <v>0.49752196049382719</v>
      </c>
    </row>
    <row r="3340" spans="1:7" x14ac:dyDescent="0.3">
      <c r="A3340">
        <v>33.349874019622803</v>
      </c>
      <c r="B3340">
        <v>42.354626000000003</v>
      </c>
      <c r="C3340">
        <v>0.26108438</v>
      </c>
      <c r="D3340">
        <v>-0.14466216000000001</v>
      </c>
      <c r="E3340">
        <v>0.52289649999999999</v>
      </c>
      <c r="F3340">
        <f t="shared" si="104"/>
        <v>2.9009375555555557E-2</v>
      </c>
      <c r="G3340">
        <f t="shared" si="105"/>
        <v>0.49792175061728405</v>
      </c>
    </row>
    <row r="3341" spans="1:7" x14ac:dyDescent="0.3">
      <c r="A3341">
        <v>33.3598761558532</v>
      </c>
      <c r="B3341">
        <v>42.533679999999997</v>
      </c>
      <c r="C3341">
        <v>0.26137763000000003</v>
      </c>
      <c r="D3341">
        <v>7.3857049999999994E-2</v>
      </c>
      <c r="E3341">
        <v>0.52510710000000005</v>
      </c>
      <c r="F3341">
        <f t="shared" si="104"/>
        <v>2.9041958888888893E-2</v>
      </c>
      <c r="G3341">
        <f t="shared" si="105"/>
        <v>0.50013229382716051</v>
      </c>
    </row>
    <row r="3342" spans="1:7" x14ac:dyDescent="0.3">
      <c r="A3342">
        <v>33.369874477386396</v>
      </c>
      <c r="B3342">
        <v>42.644165000000001</v>
      </c>
      <c r="C3342">
        <v>0.26135096000000002</v>
      </c>
      <c r="D3342">
        <v>-2.5025940999999999E-2</v>
      </c>
      <c r="E3342">
        <v>0.52647109999999997</v>
      </c>
      <c r="F3342">
        <f t="shared" si="104"/>
        <v>2.9038995555555558E-2</v>
      </c>
      <c r="G3342">
        <f t="shared" si="105"/>
        <v>0.50149630617283958</v>
      </c>
    </row>
    <row r="3343" spans="1:7" x14ac:dyDescent="0.3">
      <c r="A3343">
        <v>33.379876613616901</v>
      </c>
      <c r="B3343">
        <v>42.747030000000002</v>
      </c>
      <c r="C3343">
        <v>0.26132430000000001</v>
      </c>
      <c r="D3343">
        <v>-0.14099982</v>
      </c>
      <c r="E3343">
        <v>0.52774096000000004</v>
      </c>
      <c r="F3343">
        <f t="shared" si="104"/>
        <v>2.9036033333333336E-2</v>
      </c>
      <c r="G3343">
        <f t="shared" si="105"/>
        <v>0.50276624444444451</v>
      </c>
    </row>
    <row r="3344" spans="1:7" x14ac:dyDescent="0.3">
      <c r="A3344">
        <v>33.389874935150097</v>
      </c>
      <c r="B3344">
        <v>42.718456000000003</v>
      </c>
      <c r="C3344">
        <v>0.26133763999999998</v>
      </c>
      <c r="D3344">
        <v>-0.21546725999999999</v>
      </c>
      <c r="E3344">
        <v>0.52738830000000003</v>
      </c>
      <c r="F3344">
        <f t="shared" si="104"/>
        <v>2.9037515555555553E-2</v>
      </c>
      <c r="G3344">
        <f t="shared" si="105"/>
        <v>0.50241347901234579</v>
      </c>
    </row>
    <row r="3345" spans="1:7" x14ac:dyDescent="0.3">
      <c r="A3345">
        <v>33.3998732566833</v>
      </c>
      <c r="B3345">
        <v>42.697502</v>
      </c>
      <c r="C3345">
        <v>0.26136428</v>
      </c>
      <c r="D3345">
        <v>-0.26063603000000002</v>
      </c>
      <c r="E3345">
        <v>0.52712959999999998</v>
      </c>
      <c r="F3345">
        <f t="shared" si="104"/>
        <v>2.9040475555555556E-2</v>
      </c>
      <c r="G3345">
        <f t="shared" si="105"/>
        <v>0.50215478765432098</v>
      </c>
    </row>
    <row r="3346" spans="1:7" x14ac:dyDescent="0.3">
      <c r="A3346">
        <v>33.410001277923499</v>
      </c>
      <c r="B3346">
        <v>42.680354999999999</v>
      </c>
      <c r="C3346">
        <v>0.26141763000000001</v>
      </c>
      <c r="D3346">
        <v>-0.29237625</v>
      </c>
      <c r="E3346">
        <v>0.52691790000000005</v>
      </c>
      <c r="F3346">
        <f t="shared" si="104"/>
        <v>2.9046403333333335E-2</v>
      </c>
      <c r="G3346">
        <f t="shared" si="105"/>
        <v>0.5019430962962963</v>
      </c>
    </row>
    <row r="3347" spans="1:7" x14ac:dyDescent="0.3">
      <c r="A3347">
        <v>33.419999599456702</v>
      </c>
      <c r="B3347">
        <v>42.634639999999997</v>
      </c>
      <c r="C3347">
        <v>0.26151094000000003</v>
      </c>
      <c r="D3347">
        <v>-0.2679607</v>
      </c>
      <c r="E3347">
        <v>0.52635350000000003</v>
      </c>
      <c r="F3347">
        <f t="shared" si="104"/>
        <v>2.9056771111111115E-2</v>
      </c>
      <c r="G3347">
        <f t="shared" si="105"/>
        <v>0.50137871358024688</v>
      </c>
    </row>
    <row r="3348" spans="1:7" x14ac:dyDescent="0.3">
      <c r="A3348">
        <v>33.429875850677398</v>
      </c>
      <c r="B3348">
        <v>42.678449999999998</v>
      </c>
      <c r="C3348">
        <v>0.26161757000000002</v>
      </c>
      <c r="D3348">
        <v>-0.24110359000000001</v>
      </c>
      <c r="E3348">
        <v>0.52689439999999998</v>
      </c>
      <c r="F3348">
        <f t="shared" si="104"/>
        <v>2.9068618888888891E-2</v>
      </c>
      <c r="G3348">
        <f t="shared" si="105"/>
        <v>0.50191957777777774</v>
      </c>
    </row>
    <row r="3349" spans="1:7" x14ac:dyDescent="0.3">
      <c r="A3349">
        <v>33.439874172210601</v>
      </c>
      <c r="B3349">
        <v>42.678449999999998</v>
      </c>
      <c r="C3349">
        <v>0.26172420000000002</v>
      </c>
      <c r="D3349">
        <v>-0.21546725999999999</v>
      </c>
      <c r="E3349">
        <v>0.52689439999999998</v>
      </c>
      <c r="F3349">
        <f t="shared" si="104"/>
        <v>2.9080466666666669E-2</v>
      </c>
      <c r="G3349">
        <f t="shared" si="105"/>
        <v>0.50191957777777774</v>
      </c>
    </row>
    <row r="3350" spans="1:7" x14ac:dyDescent="0.3">
      <c r="A3350">
        <v>33.449876308441098</v>
      </c>
      <c r="B3350">
        <v>42.718456000000003</v>
      </c>
      <c r="C3350">
        <v>0.26177751999999999</v>
      </c>
      <c r="D3350">
        <v>-0.23133736999999999</v>
      </c>
      <c r="E3350">
        <v>0.52738830000000003</v>
      </c>
      <c r="F3350">
        <f t="shared" si="104"/>
        <v>2.908639111111111E-2</v>
      </c>
      <c r="G3350">
        <f t="shared" si="105"/>
        <v>0.50241347901234579</v>
      </c>
    </row>
    <row r="3351" spans="1:7" x14ac:dyDescent="0.3">
      <c r="A3351">
        <v>33.459874629974301</v>
      </c>
      <c r="B3351">
        <v>42.756554000000001</v>
      </c>
      <c r="C3351">
        <v>0.26180419999999999</v>
      </c>
      <c r="D3351">
        <v>-0.29237625</v>
      </c>
      <c r="E3351">
        <v>0.52785859999999996</v>
      </c>
      <c r="F3351">
        <f t="shared" si="104"/>
        <v>2.9089355555555554E-2</v>
      </c>
      <c r="G3351">
        <f t="shared" si="105"/>
        <v>0.50288382469135806</v>
      </c>
    </row>
    <row r="3352" spans="1:7" x14ac:dyDescent="0.3">
      <c r="A3352">
        <v>33.469876766204798</v>
      </c>
      <c r="B3352">
        <v>42.722262999999998</v>
      </c>
      <c r="C3352">
        <v>0.26183086999999999</v>
      </c>
      <c r="D3352">
        <v>-0.35219433999999999</v>
      </c>
      <c r="E3352">
        <v>0.52743523999999997</v>
      </c>
      <c r="F3352">
        <f t="shared" si="104"/>
        <v>2.9092318888888889E-2</v>
      </c>
      <c r="G3352">
        <f t="shared" si="105"/>
        <v>0.5024604790123457</v>
      </c>
    </row>
    <row r="3353" spans="1:7" x14ac:dyDescent="0.3">
      <c r="A3353">
        <v>33.480000972747803</v>
      </c>
      <c r="B3353">
        <v>42.750839999999997</v>
      </c>
      <c r="C3353">
        <v>0.26188418000000002</v>
      </c>
      <c r="D3353">
        <v>-0.36806445999999998</v>
      </c>
      <c r="E3353">
        <v>0.52778804000000001</v>
      </c>
      <c r="F3353">
        <f t="shared" si="104"/>
        <v>2.9098242222222223E-2</v>
      </c>
      <c r="G3353">
        <f t="shared" si="105"/>
        <v>0.50281328148148152</v>
      </c>
    </row>
    <row r="3354" spans="1:7" x14ac:dyDescent="0.3">
      <c r="A3354">
        <v>33.489873409271198</v>
      </c>
      <c r="B3354">
        <v>42.735599999999998</v>
      </c>
      <c r="C3354">
        <v>0.26195081999999997</v>
      </c>
      <c r="D3354">
        <v>-0.3863761</v>
      </c>
      <c r="E3354">
        <v>0.52759990000000001</v>
      </c>
      <c r="F3354">
        <f t="shared" si="104"/>
        <v>2.9105646666666665E-2</v>
      </c>
      <c r="G3354">
        <f t="shared" si="105"/>
        <v>0.50262513333333336</v>
      </c>
    </row>
    <row r="3355" spans="1:7" x14ac:dyDescent="0.3">
      <c r="A3355">
        <v>33.499875545501702</v>
      </c>
      <c r="B3355">
        <v>42.756554000000001</v>
      </c>
      <c r="C3355">
        <v>0.26201745999999998</v>
      </c>
      <c r="D3355">
        <v>-0.38759690000000002</v>
      </c>
      <c r="E3355">
        <v>0.52785859999999996</v>
      </c>
      <c r="F3355">
        <f t="shared" si="104"/>
        <v>2.9113051111111107E-2</v>
      </c>
      <c r="G3355">
        <f t="shared" si="105"/>
        <v>0.50288382469135806</v>
      </c>
    </row>
    <row r="3356" spans="1:7" x14ac:dyDescent="0.3">
      <c r="A3356">
        <v>33.5099997520446</v>
      </c>
      <c r="B3356">
        <v>42.783222000000002</v>
      </c>
      <c r="C3356">
        <v>0.26207079999999999</v>
      </c>
      <c r="D3356">
        <v>-0.41933712000000001</v>
      </c>
      <c r="E3356">
        <v>0.52818779999999999</v>
      </c>
      <c r="F3356">
        <f t="shared" si="104"/>
        <v>2.9118977777777777E-2</v>
      </c>
      <c r="G3356">
        <f t="shared" si="105"/>
        <v>0.5032130592592593</v>
      </c>
    </row>
    <row r="3357" spans="1:7" x14ac:dyDescent="0.3">
      <c r="A3357">
        <v>33.519876003265303</v>
      </c>
      <c r="B3357">
        <v>42.764167999999998</v>
      </c>
      <c r="C3357">
        <v>0.26211079999999998</v>
      </c>
      <c r="D3357">
        <v>-0.46328511999999999</v>
      </c>
      <c r="E3357">
        <v>0.52795259999999999</v>
      </c>
      <c r="F3357">
        <f t="shared" si="104"/>
        <v>2.9123422222222219E-2</v>
      </c>
      <c r="G3357">
        <f t="shared" si="105"/>
        <v>0.50297782469135799</v>
      </c>
    </row>
    <row r="3358" spans="1:7" x14ac:dyDescent="0.3">
      <c r="A3358">
        <v>33.529874324798499</v>
      </c>
      <c r="B3358">
        <v>42.811790000000002</v>
      </c>
      <c r="C3358">
        <v>0.26244404999999998</v>
      </c>
      <c r="D3358">
        <v>-0.18983093000000001</v>
      </c>
      <c r="E3358">
        <v>0.52854055</v>
      </c>
      <c r="F3358">
        <f t="shared" si="104"/>
        <v>2.9160449999999997E-2</v>
      </c>
      <c r="G3358">
        <f t="shared" si="105"/>
        <v>0.50356575061728404</v>
      </c>
    </row>
    <row r="3359" spans="1:7" x14ac:dyDescent="0.3">
      <c r="A3359">
        <v>33.539998531341503</v>
      </c>
      <c r="B3359">
        <v>42.920369999999998</v>
      </c>
      <c r="C3359">
        <v>0.26263064000000003</v>
      </c>
      <c r="D3359">
        <v>-8.2402489999999995E-2</v>
      </c>
      <c r="E3359">
        <v>0.52988100000000005</v>
      </c>
      <c r="F3359">
        <f t="shared" si="104"/>
        <v>2.9181182222222227E-2</v>
      </c>
      <c r="G3359">
        <f t="shared" si="105"/>
        <v>0.50490624444444443</v>
      </c>
    </row>
    <row r="3360" spans="1:7" x14ac:dyDescent="0.3">
      <c r="A3360">
        <v>33.549874782562199</v>
      </c>
      <c r="B3360">
        <v>42.996563000000002</v>
      </c>
      <c r="C3360">
        <v>0.26256400000000002</v>
      </c>
      <c r="D3360">
        <v>-0.24232437000000001</v>
      </c>
      <c r="E3360">
        <v>0.53082169999999995</v>
      </c>
      <c r="F3360">
        <f t="shared" si="104"/>
        <v>2.9173777777777781E-2</v>
      </c>
      <c r="G3360">
        <f t="shared" si="105"/>
        <v>0.50584689876543221</v>
      </c>
    </row>
    <row r="3361" spans="1:7" x14ac:dyDescent="0.3">
      <c r="A3361">
        <v>33.559876918792703</v>
      </c>
      <c r="B3361">
        <v>43.02514</v>
      </c>
      <c r="C3361">
        <v>0.26253736</v>
      </c>
      <c r="D3361">
        <v>-0.34364889999999998</v>
      </c>
      <c r="E3361">
        <v>0.53117449999999999</v>
      </c>
      <c r="F3361">
        <f t="shared" si="104"/>
        <v>2.9170817777777778E-2</v>
      </c>
      <c r="G3361">
        <f t="shared" si="105"/>
        <v>0.50619970123456792</v>
      </c>
    </row>
    <row r="3362" spans="1:7" x14ac:dyDescent="0.3">
      <c r="A3362">
        <v>33.569875240325899</v>
      </c>
      <c r="B3362">
        <v>42.994660000000003</v>
      </c>
      <c r="C3362">
        <v>0.26255067999999998</v>
      </c>
      <c r="D3362">
        <v>-0.41811632999999998</v>
      </c>
      <c r="E3362">
        <v>0.5307982</v>
      </c>
      <c r="F3362">
        <f t="shared" si="104"/>
        <v>2.9172297777777776E-2</v>
      </c>
      <c r="G3362">
        <f t="shared" si="105"/>
        <v>0.50582340493827171</v>
      </c>
    </row>
    <row r="3363" spans="1:7" x14ac:dyDescent="0.3">
      <c r="A3363">
        <v>33.579873561859102</v>
      </c>
      <c r="B3363">
        <v>42.975610000000003</v>
      </c>
      <c r="C3363">
        <v>0.26257733</v>
      </c>
      <c r="D3363">
        <v>-0.46328511999999999</v>
      </c>
      <c r="E3363">
        <v>0.53056294000000004</v>
      </c>
      <c r="F3363">
        <f t="shared" si="104"/>
        <v>2.9175258888888889E-2</v>
      </c>
      <c r="G3363">
        <f t="shared" si="105"/>
        <v>0.50558821975308654</v>
      </c>
    </row>
    <row r="3364" spans="1:7" x14ac:dyDescent="0.3">
      <c r="A3364">
        <v>33.590001583099301</v>
      </c>
      <c r="B3364">
        <v>42.977516000000001</v>
      </c>
      <c r="C3364">
        <v>0.26297724</v>
      </c>
      <c r="D3364">
        <v>-0.14954527000000001</v>
      </c>
      <c r="E3364">
        <v>0.53058654000000005</v>
      </c>
      <c r="F3364">
        <f t="shared" si="104"/>
        <v>2.9219693333333335E-2</v>
      </c>
      <c r="G3364">
        <f t="shared" si="105"/>
        <v>0.50561175061728403</v>
      </c>
    </row>
    <row r="3365" spans="1:7" x14ac:dyDescent="0.3">
      <c r="A3365">
        <v>33.599874019622803</v>
      </c>
      <c r="B3365">
        <v>43.087994000000002</v>
      </c>
      <c r="C3365">
        <v>0.26319053999999997</v>
      </c>
      <c r="D3365">
        <v>-1.8311664000000001E-3</v>
      </c>
      <c r="E3365">
        <v>0.53195049999999999</v>
      </c>
      <c r="F3365">
        <f t="shared" si="104"/>
        <v>2.9243393333333329E-2</v>
      </c>
      <c r="G3365">
        <f t="shared" si="105"/>
        <v>0.50697567654320996</v>
      </c>
    </row>
    <row r="3366" spans="1:7" x14ac:dyDescent="0.3">
      <c r="A3366">
        <v>33.6099982261657</v>
      </c>
      <c r="B3366">
        <v>43.190860000000001</v>
      </c>
      <c r="C3366">
        <v>0.2631772</v>
      </c>
      <c r="D3366">
        <v>-8.8506379999999996E-2</v>
      </c>
      <c r="E3366">
        <v>0.53322046999999995</v>
      </c>
      <c r="F3366">
        <f t="shared" si="104"/>
        <v>2.9241911111111112E-2</v>
      </c>
      <c r="G3366">
        <f t="shared" si="105"/>
        <v>0.50824562716049382</v>
      </c>
    </row>
    <row r="3367" spans="1:7" x14ac:dyDescent="0.3">
      <c r="A3367">
        <v>33.619874477386396</v>
      </c>
      <c r="B3367">
        <v>43.194668</v>
      </c>
      <c r="C3367">
        <v>0.2631772</v>
      </c>
      <c r="D3367">
        <v>-0.17518159999999999</v>
      </c>
      <c r="E3367">
        <v>0.53326744000000004</v>
      </c>
      <c r="F3367">
        <f t="shared" si="104"/>
        <v>2.9241911111111112E-2</v>
      </c>
      <c r="G3367">
        <f t="shared" si="105"/>
        <v>0.50829263950617287</v>
      </c>
    </row>
    <row r="3368" spans="1:7" x14ac:dyDescent="0.3">
      <c r="A3368">
        <v>33.629876613616901</v>
      </c>
      <c r="B3368">
        <v>43.202289999999998</v>
      </c>
      <c r="C3368">
        <v>0.26319053999999997</v>
      </c>
      <c r="D3368">
        <v>-0.24842826000000001</v>
      </c>
      <c r="E3368">
        <v>0.53336154999999996</v>
      </c>
      <c r="F3368">
        <f t="shared" si="104"/>
        <v>2.9243393333333329E-2</v>
      </c>
      <c r="G3368">
        <f t="shared" si="105"/>
        <v>0.50838673827160497</v>
      </c>
    </row>
    <row r="3369" spans="1:7" x14ac:dyDescent="0.3">
      <c r="A3369">
        <v>33.639874935150097</v>
      </c>
      <c r="B3369">
        <v>43.171810000000001</v>
      </c>
      <c r="C3369">
        <v>0.26320386000000001</v>
      </c>
      <c r="D3369">
        <v>-0.30824634000000001</v>
      </c>
      <c r="E3369">
        <v>0.53298526999999996</v>
      </c>
      <c r="F3369">
        <f t="shared" si="104"/>
        <v>2.9244873333333334E-2</v>
      </c>
      <c r="G3369">
        <f t="shared" si="105"/>
        <v>0.50801044197530865</v>
      </c>
    </row>
    <row r="3370" spans="1:7" x14ac:dyDescent="0.3">
      <c r="A3370">
        <v>33.6498732566833</v>
      </c>
      <c r="B3370">
        <v>43.164192</v>
      </c>
      <c r="C3370">
        <v>0.26327050000000002</v>
      </c>
      <c r="D3370">
        <v>-0.32777879999999998</v>
      </c>
      <c r="E3370">
        <v>0.53289120000000001</v>
      </c>
      <c r="F3370">
        <f t="shared" si="104"/>
        <v>2.925227777777778E-2</v>
      </c>
      <c r="G3370">
        <f t="shared" si="105"/>
        <v>0.50791639259259258</v>
      </c>
    </row>
    <row r="3371" spans="1:7" x14ac:dyDescent="0.3">
      <c r="A3371">
        <v>33.660001277923499</v>
      </c>
      <c r="B3371">
        <v>43.171810000000001</v>
      </c>
      <c r="C3371">
        <v>0.26337716</v>
      </c>
      <c r="D3371">
        <v>-0.28871390000000002</v>
      </c>
      <c r="E3371">
        <v>0.53298526999999996</v>
      </c>
      <c r="F3371">
        <f t="shared" si="104"/>
        <v>2.926412888888889E-2</v>
      </c>
      <c r="G3371">
        <f t="shared" si="105"/>
        <v>0.50801044197530865</v>
      </c>
    </row>
    <row r="3372" spans="1:7" x14ac:dyDescent="0.3">
      <c r="A3372">
        <v>33.669873714447</v>
      </c>
      <c r="B3372">
        <v>43.171810000000001</v>
      </c>
      <c r="C3372">
        <v>0.26352379999999997</v>
      </c>
      <c r="D3372">
        <v>-0.22157114999999999</v>
      </c>
      <c r="E3372">
        <v>0.53298526999999996</v>
      </c>
      <c r="F3372">
        <f t="shared" si="104"/>
        <v>2.928042222222222E-2</v>
      </c>
      <c r="G3372">
        <f t="shared" si="105"/>
        <v>0.50801044197530865</v>
      </c>
    </row>
    <row r="3373" spans="1:7" x14ac:dyDescent="0.3">
      <c r="A3373">
        <v>33.679875850677398</v>
      </c>
      <c r="B3373">
        <v>43.26896</v>
      </c>
      <c r="C3373">
        <v>0.26365709999999998</v>
      </c>
      <c r="D3373">
        <v>-0.16907770999999999</v>
      </c>
      <c r="E3373">
        <v>0.53418460000000001</v>
      </c>
      <c r="F3373">
        <f t="shared" si="104"/>
        <v>2.929523333333333E-2</v>
      </c>
      <c r="G3373">
        <f t="shared" si="105"/>
        <v>0.50920982469135811</v>
      </c>
    </row>
    <row r="3374" spans="1:7" x14ac:dyDescent="0.3">
      <c r="A3374">
        <v>33.690000057220402</v>
      </c>
      <c r="B3374">
        <v>43.284199999999998</v>
      </c>
      <c r="C3374">
        <v>0.26372372999999999</v>
      </c>
      <c r="D3374">
        <v>-0.18616859999999999</v>
      </c>
      <c r="E3374">
        <v>0.53437274999999995</v>
      </c>
      <c r="F3374">
        <f t="shared" si="104"/>
        <v>2.9302636666666666E-2</v>
      </c>
      <c r="G3374">
        <f t="shared" si="105"/>
        <v>0.50939797283950616</v>
      </c>
    </row>
    <row r="3375" spans="1:7" x14ac:dyDescent="0.3">
      <c r="A3375">
        <v>33.699998378753598</v>
      </c>
      <c r="B3375">
        <v>43.31277</v>
      </c>
      <c r="C3375">
        <v>0.26373704999999997</v>
      </c>
      <c r="D3375">
        <v>-0.25941523999999999</v>
      </c>
      <c r="E3375">
        <v>0.53472549999999996</v>
      </c>
      <c r="F3375">
        <f t="shared" si="104"/>
        <v>2.9304116666666664E-2</v>
      </c>
      <c r="G3375">
        <f t="shared" si="105"/>
        <v>0.50975068888888897</v>
      </c>
    </row>
    <row r="3376" spans="1:7" x14ac:dyDescent="0.3">
      <c r="A3376">
        <v>33.709874629974301</v>
      </c>
      <c r="B3376">
        <v>43.335631999999997</v>
      </c>
      <c r="C3376">
        <v>0.2637504</v>
      </c>
      <c r="D3376">
        <v>-0.31923336000000002</v>
      </c>
      <c r="E3376">
        <v>0.53500769999999997</v>
      </c>
      <c r="F3376">
        <f t="shared" si="104"/>
        <v>2.9305600000000001E-2</v>
      </c>
      <c r="G3376">
        <f t="shared" si="105"/>
        <v>0.51003293580246911</v>
      </c>
    </row>
    <row r="3377" spans="1:7" x14ac:dyDescent="0.3">
      <c r="A3377">
        <v>33.719876766204798</v>
      </c>
      <c r="B3377">
        <v>43.297530000000002</v>
      </c>
      <c r="C3377">
        <v>0.26380372000000002</v>
      </c>
      <c r="D3377">
        <v>-0.33388269999999998</v>
      </c>
      <c r="E3377">
        <v>0.53453729999999999</v>
      </c>
      <c r="F3377">
        <f t="shared" si="104"/>
        <v>2.9311524444444445E-2</v>
      </c>
      <c r="G3377">
        <f t="shared" si="105"/>
        <v>0.50956254074074081</v>
      </c>
    </row>
    <row r="3378" spans="1:7" x14ac:dyDescent="0.3">
      <c r="A3378">
        <v>33.729875087738002</v>
      </c>
      <c r="B3378">
        <v>43.33372</v>
      </c>
      <c r="C3378">
        <v>0.26389702999999998</v>
      </c>
      <c r="D3378">
        <v>-0.32411646999999999</v>
      </c>
      <c r="E3378">
        <v>0.53498420000000002</v>
      </c>
      <c r="F3378">
        <f t="shared" si="104"/>
        <v>2.9321892222222218E-2</v>
      </c>
      <c r="G3378">
        <f t="shared" si="105"/>
        <v>0.51000933086419753</v>
      </c>
    </row>
    <row r="3379" spans="1:7" x14ac:dyDescent="0.3">
      <c r="A3379">
        <v>33.739999294280999</v>
      </c>
      <c r="B3379">
        <v>43.305152999999997</v>
      </c>
      <c r="C3379">
        <v>0.26397700000000002</v>
      </c>
      <c r="D3379">
        <v>-0.31312944999999998</v>
      </c>
      <c r="E3379">
        <v>0.53463143000000002</v>
      </c>
      <c r="F3379">
        <f t="shared" si="104"/>
        <v>2.9330777777777779E-2</v>
      </c>
      <c r="G3379">
        <f t="shared" si="105"/>
        <v>0.50965665185185183</v>
      </c>
    </row>
    <row r="3380" spans="1:7" x14ac:dyDescent="0.3">
      <c r="A3380">
        <v>33.749875545501702</v>
      </c>
      <c r="B3380">
        <v>43.33182</v>
      </c>
      <c r="C3380">
        <v>0.26401701999999999</v>
      </c>
      <c r="D3380">
        <v>-0.35829823999999999</v>
      </c>
      <c r="E3380">
        <v>0.53496069999999996</v>
      </c>
      <c r="F3380">
        <f t="shared" si="104"/>
        <v>2.9335224444444443E-2</v>
      </c>
      <c r="G3380">
        <f t="shared" si="105"/>
        <v>0.50998587407407414</v>
      </c>
    </row>
    <row r="3381" spans="1:7" x14ac:dyDescent="0.3">
      <c r="A3381">
        <v>33.759873867034898</v>
      </c>
      <c r="B3381">
        <v>43.352775999999999</v>
      </c>
      <c r="C3381">
        <v>0.26404369999999999</v>
      </c>
      <c r="D3381">
        <v>-0.41689556999999999</v>
      </c>
      <c r="E3381">
        <v>0.53521940000000001</v>
      </c>
      <c r="F3381">
        <f t="shared" si="104"/>
        <v>2.9338188888888887E-2</v>
      </c>
      <c r="G3381">
        <f t="shared" si="105"/>
        <v>0.5102445901234568</v>
      </c>
    </row>
    <row r="3382" spans="1:7" x14ac:dyDescent="0.3">
      <c r="A3382">
        <v>33.770001888275097</v>
      </c>
      <c r="B3382">
        <v>43.326107</v>
      </c>
      <c r="C3382">
        <v>0.26407033000000002</v>
      </c>
      <c r="D3382">
        <v>-0.46206433000000002</v>
      </c>
      <c r="E3382">
        <v>0.53489010000000003</v>
      </c>
      <c r="F3382">
        <f t="shared" si="104"/>
        <v>2.9341147777777781E-2</v>
      </c>
      <c r="G3382">
        <f t="shared" si="105"/>
        <v>0.50991534320987664</v>
      </c>
    </row>
    <row r="3383" spans="1:7" x14ac:dyDescent="0.3">
      <c r="A3383">
        <v>33.7800002098083</v>
      </c>
      <c r="B3383">
        <v>43.377533</v>
      </c>
      <c r="C3383">
        <v>0.26445689999999999</v>
      </c>
      <c r="D3383">
        <v>-0.17518159999999999</v>
      </c>
      <c r="E3383">
        <v>0.53552500000000003</v>
      </c>
      <c r="F3383">
        <f t="shared" si="104"/>
        <v>2.93841E-2</v>
      </c>
      <c r="G3383">
        <f t="shared" si="105"/>
        <v>0.51055023209876549</v>
      </c>
    </row>
    <row r="3384" spans="1:7" x14ac:dyDescent="0.3">
      <c r="A3384">
        <v>33.789998531341503</v>
      </c>
      <c r="B3384">
        <v>43.49183</v>
      </c>
      <c r="C3384">
        <v>0.26460352999999998</v>
      </c>
      <c r="D3384">
        <v>-8.362327E-2</v>
      </c>
      <c r="E3384">
        <v>0.53693610000000003</v>
      </c>
      <c r="F3384">
        <f t="shared" si="104"/>
        <v>2.9400392222222221E-2</v>
      </c>
      <c r="G3384">
        <f t="shared" si="105"/>
        <v>0.51196130617283953</v>
      </c>
    </row>
    <row r="3385" spans="1:7" x14ac:dyDescent="0.3">
      <c r="A3385">
        <v>33.800000667572</v>
      </c>
      <c r="B3385">
        <v>43.564213000000002</v>
      </c>
      <c r="C3385">
        <v>0.26453685999999998</v>
      </c>
      <c r="D3385">
        <v>-0.22889581000000001</v>
      </c>
      <c r="E3385">
        <v>0.53782969999999997</v>
      </c>
      <c r="F3385">
        <f t="shared" si="104"/>
        <v>2.9392984444444444E-2</v>
      </c>
      <c r="G3385">
        <f t="shared" si="105"/>
        <v>0.51285492345679018</v>
      </c>
    </row>
    <row r="3386" spans="1:7" x14ac:dyDescent="0.3">
      <c r="A3386">
        <v>33.809998989105203</v>
      </c>
      <c r="B3386">
        <v>43.585166999999998</v>
      </c>
      <c r="C3386">
        <v>0.26452354</v>
      </c>
      <c r="D3386">
        <v>-0.33022034</v>
      </c>
      <c r="E3386">
        <v>0.53808840000000002</v>
      </c>
      <c r="F3386">
        <f t="shared" si="104"/>
        <v>2.9391504444444445E-2</v>
      </c>
      <c r="G3386">
        <f t="shared" si="105"/>
        <v>0.51311361481481488</v>
      </c>
    </row>
    <row r="3387" spans="1:7" x14ac:dyDescent="0.3">
      <c r="A3387">
        <v>33.820001125335601</v>
      </c>
      <c r="B3387">
        <v>43.529926000000003</v>
      </c>
      <c r="C3387">
        <v>0.26453685999999998</v>
      </c>
      <c r="D3387">
        <v>-0.39003845999999998</v>
      </c>
      <c r="E3387">
        <v>0.53740644000000004</v>
      </c>
      <c r="F3387">
        <f t="shared" si="104"/>
        <v>2.9392984444444444E-2</v>
      </c>
      <c r="G3387">
        <f t="shared" si="105"/>
        <v>0.51243162716049395</v>
      </c>
    </row>
    <row r="3388" spans="1:7" x14ac:dyDescent="0.3">
      <c r="A3388">
        <v>33.829999446868896</v>
      </c>
      <c r="B3388">
        <v>43.533732999999998</v>
      </c>
      <c r="C3388">
        <v>0.26453685999999998</v>
      </c>
      <c r="D3388">
        <v>-0.47793445000000001</v>
      </c>
      <c r="E3388">
        <v>0.53745339999999997</v>
      </c>
      <c r="F3388">
        <f t="shared" si="104"/>
        <v>2.9392984444444444E-2</v>
      </c>
      <c r="G3388">
        <f t="shared" si="105"/>
        <v>0.51247862716049386</v>
      </c>
    </row>
    <row r="3389" spans="1:7" x14ac:dyDescent="0.3">
      <c r="A3389">
        <v>33.840001583099301</v>
      </c>
      <c r="B3389">
        <v>43.476590000000002</v>
      </c>
      <c r="C3389">
        <v>0.26471020000000001</v>
      </c>
      <c r="D3389">
        <v>-0.38515535000000001</v>
      </c>
      <c r="E3389">
        <v>0.53674792999999998</v>
      </c>
      <c r="F3389">
        <f t="shared" si="104"/>
        <v>2.9412244444444444E-2</v>
      </c>
      <c r="G3389">
        <f t="shared" si="105"/>
        <v>0.51177315802469137</v>
      </c>
    </row>
    <row r="3390" spans="1:7" x14ac:dyDescent="0.3">
      <c r="A3390">
        <v>33.849999904632497</v>
      </c>
      <c r="B3390">
        <v>43.550879999999999</v>
      </c>
      <c r="C3390">
        <v>0.26516339999999999</v>
      </c>
      <c r="D3390">
        <v>1.5259719999999999E-2</v>
      </c>
      <c r="E3390">
        <v>0.53766510000000001</v>
      </c>
      <c r="F3390">
        <f t="shared" si="104"/>
        <v>2.9462599999999999E-2</v>
      </c>
      <c r="G3390">
        <f t="shared" si="105"/>
        <v>0.51269031851851854</v>
      </c>
    </row>
    <row r="3391" spans="1:7" x14ac:dyDescent="0.3">
      <c r="A3391">
        <v>33.8598761558532</v>
      </c>
      <c r="B3391">
        <v>43.728029999999997</v>
      </c>
      <c r="C3391">
        <v>0.26528334999999997</v>
      </c>
      <c r="D3391">
        <v>5.3103826999999999E-2</v>
      </c>
      <c r="E3391">
        <v>0.53985214000000004</v>
      </c>
      <c r="F3391">
        <f t="shared" si="104"/>
        <v>2.9475927777777775E-2</v>
      </c>
      <c r="G3391">
        <f t="shared" si="105"/>
        <v>0.51487735555555558</v>
      </c>
    </row>
    <row r="3392" spans="1:7" x14ac:dyDescent="0.3">
      <c r="A3392">
        <v>33.869874477386396</v>
      </c>
      <c r="B3392">
        <v>43.81756</v>
      </c>
      <c r="C3392">
        <v>0.26521670000000003</v>
      </c>
      <c r="D3392">
        <v>-0.10437649</v>
      </c>
      <c r="E3392">
        <v>0.54095744999999995</v>
      </c>
      <c r="F3392">
        <f t="shared" si="104"/>
        <v>2.9468522222222224E-2</v>
      </c>
      <c r="G3392">
        <f t="shared" si="105"/>
        <v>0.51598266419753092</v>
      </c>
    </row>
    <row r="3393" spans="1:7" x14ac:dyDescent="0.3">
      <c r="A3393">
        <v>33.879998683929401</v>
      </c>
      <c r="B3393">
        <v>43.849939999999997</v>
      </c>
      <c r="C3393">
        <v>0.26523003000000001</v>
      </c>
      <c r="D3393">
        <v>-0.1641946</v>
      </c>
      <c r="E3393">
        <v>0.54135719999999998</v>
      </c>
      <c r="F3393">
        <f t="shared" si="104"/>
        <v>2.9470003333333335E-2</v>
      </c>
      <c r="G3393">
        <f t="shared" si="105"/>
        <v>0.51638241728395062</v>
      </c>
    </row>
    <row r="3394" spans="1:7" x14ac:dyDescent="0.3">
      <c r="A3394">
        <v>33.890000820159898</v>
      </c>
      <c r="B3394">
        <v>43.804226</v>
      </c>
      <c r="C3394">
        <v>0.26524334999999999</v>
      </c>
      <c r="D3394">
        <v>-0.23744125999999999</v>
      </c>
      <c r="E3394">
        <v>0.54079279999999996</v>
      </c>
      <c r="F3394">
        <f t="shared" si="104"/>
        <v>2.9471483333333333E-2</v>
      </c>
      <c r="G3394">
        <f t="shared" si="105"/>
        <v>0.51581804691358024</v>
      </c>
    </row>
    <row r="3395" spans="1:7" x14ac:dyDescent="0.3">
      <c r="A3395">
        <v>33.8998732566833</v>
      </c>
      <c r="B3395">
        <v>43.777557000000002</v>
      </c>
      <c r="C3395">
        <v>0.26527002</v>
      </c>
      <c r="D3395">
        <v>-0.28261003000000001</v>
      </c>
      <c r="E3395">
        <v>0.54046357</v>
      </c>
      <c r="F3395">
        <f t="shared" si="104"/>
        <v>2.9474446666666668E-2</v>
      </c>
      <c r="G3395">
        <f t="shared" si="105"/>
        <v>0.51548880000000008</v>
      </c>
    </row>
    <row r="3396" spans="1:7" x14ac:dyDescent="0.3">
      <c r="A3396">
        <v>33.910001277923499</v>
      </c>
      <c r="B3396">
        <v>43.785175000000002</v>
      </c>
      <c r="C3396">
        <v>0.26533669999999998</v>
      </c>
      <c r="D3396">
        <v>-0.29848012000000002</v>
      </c>
      <c r="E3396">
        <v>0.54055759999999997</v>
      </c>
      <c r="F3396">
        <f t="shared" si="104"/>
        <v>2.9481855555555554E-2</v>
      </c>
      <c r="G3396">
        <f t="shared" si="105"/>
        <v>0.51558284938271615</v>
      </c>
    </row>
    <row r="3397" spans="1:7" x14ac:dyDescent="0.3">
      <c r="A3397">
        <v>33.919999599456702</v>
      </c>
      <c r="B3397">
        <v>43.745173999999999</v>
      </c>
      <c r="C3397">
        <v>0.26543</v>
      </c>
      <c r="D3397">
        <v>-0.28749313999999998</v>
      </c>
      <c r="E3397">
        <v>0.54006379999999998</v>
      </c>
      <c r="F3397">
        <f t="shared" si="104"/>
        <v>2.9492222222222222E-2</v>
      </c>
      <c r="G3397">
        <f t="shared" si="105"/>
        <v>0.51508900987654327</v>
      </c>
    </row>
    <row r="3398" spans="1:7" x14ac:dyDescent="0.3">
      <c r="A3398">
        <v>33.930001735687199</v>
      </c>
      <c r="B3398">
        <v>43.77946</v>
      </c>
      <c r="C3398">
        <v>0.26554995999999997</v>
      </c>
      <c r="D3398">
        <v>-0.23499970000000001</v>
      </c>
      <c r="E3398">
        <v>0.5404871</v>
      </c>
      <c r="F3398">
        <f t="shared" ref="F3398:F3461" si="106">C3398/9</f>
        <v>2.9505551111111108E-2</v>
      </c>
      <c r="G3398">
        <f t="shared" ref="G3398:G3461" si="107">(B3398-$B$5)/81</f>
        <v>0.51551229382716057</v>
      </c>
    </row>
    <row r="3399" spans="1:7" x14ac:dyDescent="0.3">
      <c r="A3399">
        <v>33.939874172210601</v>
      </c>
      <c r="B3399">
        <v>43.796604000000002</v>
      </c>
      <c r="C3399">
        <v>0.26562995</v>
      </c>
      <c r="D3399">
        <v>-0.23866203</v>
      </c>
      <c r="E3399">
        <v>0.54069877</v>
      </c>
      <c r="F3399">
        <f t="shared" si="106"/>
        <v>2.951443888888889E-2</v>
      </c>
      <c r="G3399">
        <f t="shared" si="107"/>
        <v>0.51572394814814826</v>
      </c>
    </row>
    <row r="3400" spans="1:7" x14ac:dyDescent="0.3">
      <c r="A3400">
        <v>33.949876308441098</v>
      </c>
      <c r="B3400">
        <v>43.823273</v>
      </c>
      <c r="C3400">
        <v>0.26568325999999998</v>
      </c>
      <c r="D3400">
        <v>-0.2679607</v>
      </c>
      <c r="E3400">
        <v>0.54102795999999997</v>
      </c>
      <c r="F3400">
        <f t="shared" si="106"/>
        <v>2.9520362222222221E-2</v>
      </c>
      <c r="G3400">
        <f t="shared" si="107"/>
        <v>0.51605319506172842</v>
      </c>
    </row>
    <row r="3401" spans="1:7" x14ac:dyDescent="0.3">
      <c r="A3401">
        <v>33.959874629974301</v>
      </c>
      <c r="B3401">
        <v>43.863276999999997</v>
      </c>
      <c r="C3401">
        <v>0.26570993999999998</v>
      </c>
      <c r="D3401">
        <v>-0.31190869999999998</v>
      </c>
      <c r="E3401">
        <v>0.54152184999999997</v>
      </c>
      <c r="F3401">
        <f t="shared" si="106"/>
        <v>2.9523326666666665E-2</v>
      </c>
      <c r="G3401">
        <f t="shared" si="107"/>
        <v>0.51654707160493829</v>
      </c>
    </row>
    <row r="3402" spans="1:7" x14ac:dyDescent="0.3">
      <c r="A3402">
        <v>33.969998836517298</v>
      </c>
      <c r="B3402">
        <v>43.846133999999999</v>
      </c>
      <c r="C3402">
        <v>0.26573658</v>
      </c>
      <c r="D3402">
        <v>-0.37172677999999998</v>
      </c>
      <c r="E3402">
        <v>0.54131019999999996</v>
      </c>
      <c r="F3402">
        <f t="shared" si="106"/>
        <v>2.9526286666666665E-2</v>
      </c>
      <c r="G3402">
        <f t="shared" si="107"/>
        <v>0.51633542962962964</v>
      </c>
    </row>
    <row r="3403" spans="1:7" x14ac:dyDescent="0.3">
      <c r="A3403">
        <v>33.980000972747803</v>
      </c>
      <c r="B3403">
        <v>43.853752</v>
      </c>
      <c r="C3403">
        <v>0.26577656999999999</v>
      </c>
      <c r="D3403">
        <v>-0.41689556999999999</v>
      </c>
      <c r="E3403">
        <v>0.54140425000000003</v>
      </c>
      <c r="F3403">
        <f t="shared" si="106"/>
        <v>2.9530729999999998E-2</v>
      </c>
      <c r="G3403">
        <f t="shared" si="107"/>
        <v>0.5164294790123457</v>
      </c>
    </row>
    <row r="3404" spans="1:7" x14ac:dyDescent="0.3">
      <c r="A3404">
        <v>33.989999294280999</v>
      </c>
      <c r="B3404">
        <v>43.832797999999997</v>
      </c>
      <c r="C3404">
        <v>0.2658432</v>
      </c>
      <c r="D3404">
        <v>-0.43276566</v>
      </c>
      <c r="E3404">
        <v>0.54114556000000003</v>
      </c>
      <c r="F3404">
        <f t="shared" si="106"/>
        <v>2.9538133333333334E-2</v>
      </c>
      <c r="G3404">
        <f t="shared" si="107"/>
        <v>0.51617078765432101</v>
      </c>
    </row>
    <row r="3405" spans="1:7" x14ac:dyDescent="0.3">
      <c r="A3405">
        <v>33.999875545501702</v>
      </c>
      <c r="B3405">
        <v>43.840420000000002</v>
      </c>
      <c r="C3405">
        <v>0.26589653000000002</v>
      </c>
      <c r="D3405">
        <v>-0.44985655000000002</v>
      </c>
      <c r="E3405">
        <v>0.54123969999999999</v>
      </c>
      <c r="F3405">
        <f t="shared" si="106"/>
        <v>2.9544058888888891E-2</v>
      </c>
      <c r="G3405">
        <f t="shared" si="107"/>
        <v>0.5162648864197531</v>
      </c>
    </row>
    <row r="3406" spans="1:7" x14ac:dyDescent="0.3">
      <c r="A3406">
        <v>34.0099997520446</v>
      </c>
      <c r="B3406">
        <v>43.857562999999999</v>
      </c>
      <c r="C3406">
        <v>0.26596322999999999</v>
      </c>
      <c r="D3406">
        <v>-0.45229809999999998</v>
      </c>
      <c r="E3406">
        <v>0.54145129999999997</v>
      </c>
      <c r="F3406">
        <f t="shared" si="106"/>
        <v>2.955147E-2</v>
      </c>
      <c r="G3406">
        <f t="shared" si="107"/>
        <v>0.51647652839506175</v>
      </c>
    </row>
    <row r="3407" spans="1:7" x14ac:dyDescent="0.3">
      <c r="A3407">
        <v>34.020001888275097</v>
      </c>
      <c r="B3407">
        <v>43.842323</v>
      </c>
      <c r="C3407">
        <v>0.26608317999999997</v>
      </c>
      <c r="D3407">
        <v>-0.41445399999999999</v>
      </c>
      <c r="E3407">
        <v>0.54126315999999997</v>
      </c>
      <c r="F3407">
        <f t="shared" si="106"/>
        <v>2.9564797777777777E-2</v>
      </c>
      <c r="G3407">
        <f t="shared" si="107"/>
        <v>0.51628838024691359</v>
      </c>
    </row>
    <row r="3408" spans="1:7" x14ac:dyDescent="0.3">
      <c r="A3408">
        <v>34.029874324798499</v>
      </c>
      <c r="B3408">
        <v>43.960422999999999</v>
      </c>
      <c r="C3408">
        <v>0.26644307</v>
      </c>
      <c r="D3408">
        <v>-0.12879204999999999</v>
      </c>
      <c r="E3408">
        <v>0.54272120000000001</v>
      </c>
      <c r="F3408">
        <f t="shared" si="106"/>
        <v>2.9604785555555554E-2</v>
      </c>
      <c r="G3408">
        <f t="shared" si="107"/>
        <v>0.51774640493827162</v>
      </c>
    </row>
    <row r="3409" spans="1:7" x14ac:dyDescent="0.3">
      <c r="A3409">
        <v>34.039876461029003</v>
      </c>
      <c r="B3409">
        <v>44.04233</v>
      </c>
      <c r="C3409">
        <v>0.26653638000000002</v>
      </c>
      <c r="D3409">
        <v>-0.105597265</v>
      </c>
      <c r="E3409">
        <v>0.5437324</v>
      </c>
      <c r="F3409">
        <f t="shared" si="106"/>
        <v>2.9615153333333335E-2</v>
      </c>
      <c r="G3409">
        <f t="shared" si="107"/>
        <v>0.51875760246913583</v>
      </c>
    </row>
    <row r="3410" spans="1:7" x14ac:dyDescent="0.3">
      <c r="A3410">
        <v>34.049874782562199</v>
      </c>
      <c r="B3410">
        <v>44.09948</v>
      </c>
      <c r="C3410">
        <v>0.26649640000000002</v>
      </c>
      <c r="D3410">
        <v>-0.23499970000000001</v>
      </c>
      <c r="E3410">
        <v>0.54443794000000001</v>
      </c>
      <c r="F3410">
        <f t="shared" si="106"/>
        <v>2.9610711111111115E-2</v>
      </c>
      <c r="G3410">
        <f t="shared" si="107"/>
        <v>0.51946315802469134</v>
      </c>
    </row>
    <row r="3411" spans="1:7" x14ac:dyDescent="0.3">
      <c r="A3411">
        <v>34.059998989105203</v>
      </c>
      <c r="B3411">
        <v>44.116622999999997</v>
      </c>
      <c r="C3411">
        <v>0.26650973999999999</v>
      </c>
      <c r="D3411">
        <v>-0.30824634000000001</v>
      </c>
      <c r="E3411">
        <v>0.54464953999999999</v>
      </c>
      <c r="F3411">
        <f t="shared" si="106"/>
        <v>2.9612193333333332E-2</v>
      </c>
      <c r="G3411">
        <f t="shared" si="107"/>
        <v>0.51967479999999999</v>
      </c>
    </row>
    <row r="3412" spans="1:7" x14ac:dyDescent="0.3">
      <c r="A3412">
        <v>34.069875240325899</v>
      </c>
      <c r="B3412">
        <v>44.076622</v>
      </c>
      <c r="C3412">
        <v>0.26650973999999999</v>
      </c>
      <c r="D3412">
        <v>-0.38149300000000003</v>
      </c>
      <c r="E3412">
        <v>0.54415570000000002</v>
      </c>
      <c r="F3412">
        <f t="shared" si="106"/>
        <v>2.9612193333333332E-2</v>
      </c>
      <c r="G3412">
        <f t="shared" si="107"/>
        <v>0.51918096049382723</v>
      </c>
    </row>
    <row r="3413" spans="1:7" x14ac:dyDescent="0.3">
      <c r="A3413">
        <v>34.079873561859102</v>
      </c>
      <c r="B3413">
        <v>44.076622</v>
      </c>
      <c r="C3413">
        <v>0.26650973999999999</v>
      </c>
      <c r="D3413">
        <v>-0.469389</v>
      </c>
      <c r="E3413">
        <v>0.54415570000000002</v>
      </c>
      <c r="F3413">
        <f t="shared" si="106"/>
        <v>2.9612193333333332E-2</v>
      </c>
      <c r="G3413">
        <f t="shared" si="107"/>
        <v>0.51918096049382723</v>
      </c>
    </row>
    <row r="3414" spans="1:7" x14ac:dyDescent="0.3">
      <c r="A3414">
        <v>34.090001583099301</v>
      </c>
      <c r="B3414">
        <v>44.067096999999997</v>
      </c>
      <c r="C3414">
        <v>0.26686966000000001</v>
      </c>
      <c r="D3414">
        <v>-0.19471404</v>
      </c>
      <c r="E3414">
        <v>0.54403809999999997</v>
      </c>
      <c r="F3414">
        <f t="shared" si="106"/>
        <v>2.9652184444444445E-2</v>
      </c>
      <c r="G3414">
        <f t="shared" si="107"/>
        <v>0.51906336790123453</v>
      </c>
    </row>
    <row r="3415" spans="1:7" x14ac:dyDescent="0.3">
      <c r="A3415">
        <v>34.099874019622803</v>
      </c>
      <c r="B3415">
        <v>44.18139</v>
      </c>
      <c r="C3415">
        <v>0.26718955999999999</v>
      </c>
      <c r="D3415">
        <v>7.7519379999999999E-2</v>
      </c>
      <c r="E3415">
        <v>0.54544914</v>
      </c>
      <c r="F3415">
        <f t="shared" si="106"/>
        <v>2.968772888888889E-2</v>
      </c>
      <c r="G3415">
        <f t="shared" si="107"/>
        <v>0.52047439259259265</v>
      </c>
    </row>
    <row r="3416" spans="1:7" x14ac:dyDescent="0.3">
      <c r="A3416">
        <v>34.1098761558532</v>
      </c>
      <c r="B3416">
        <v>44.329967000000003</v>
      </c>
      <c r="C3416">
        <v>0.26721623999999999</v>
      </c>
      <c r="D3416">
        <v>1.8922053000000001E-2</v>
      </c>
      <c r="E3416">
        <v>0.54728350000000003</v>
      </c>
      <c r="F3416">
        <f t="shared" si="106"/>
        <v>2.9690693333333334E-2</v>
      </c>
      <c r="G3416">
        <f t="shared" si="107"/>
        <v>0.52230867654321</v>
      </c>
    </row>
    <row r="3417" spans="1:7" x14ac:dyDescent="0.3">
      <c r="A3417">
        <v>34.119874477386396</v>
      </c>
      <c r="B3417">
        <v>44.347110000000001</v>
      </c>
      <c r="C3417">
        <v>0.26720287999999998</v>
      </c>
      <c r="D3417">
        <v>-6.7753160000000007E-2</v>
      </c>
      <c r="E3417">
        <v>0.54749510000000001</v>
      </c>
      <c r="F3417">
        <f t="shared" si="106"/>
        <v>2.9689208888888888E-2</v>
      </c>
      <c r="G3417">
        <f t="shared" si="107"/>
        <v>0.52252031851851855</v>
      </c>
    </row>
    <row r="3418" spans="1:7" x14ac:dyDescent="0.3">
      <c r="A3418">
        <v>34.129876613616901</v>
      </c>
      <c r="B3418">
        <v>44.368065000000001</v>
      </c>
      <c r="C3418">
        <v>0.26721623999999999</v>
      </c>
      <c r="D3418">
        <v>-0.14099982</v>
      </c>
      <c r="E3418">
        <v>0.54775379999999996</v>
      </c>
      <c r="F3418">
        <f t="shared" si="106"/>
        <v>2.9690693333333334E-2</v>
      </c>
      <c r="G3418">
        <f t="shared" si="107"/>
        <v>0.52277902222222228</v>
      </c>
    </row>
    <row r="3419" spans="1:7" x14ac:dyDescent="0.3">
      <c r="A3419">
        <v>34.139874935150097</v>
      </c>
      <c r="B3419">
        <v>44.329967000000003</v>
      </c>
      <c r="C3419">
        <v>0.26722955999999998</v>
      </c>
      <c r="D3419">
        <v>-0.21424647999999999</v>
      </c>
      <c r="E3419">
        <v>0.54728350000000003</v>
      </c>
      <c r="F3419">
        <f t="shared" si="106"/>
        <v>2.9692173333333332E-2</v>
      </c>
      <c r="G3419">
        <f t="shared" si="107"/>
        <v>0.52230867654321</v>
      </c>
    </row>
    <row r="3420" spans="1:7" x14ac:dyDescent="0.3">
      <c r="A3420">
        <v>34.1498732566833</v>
      </c>
      <c r="B3420">
        <v>44.326157000000002</v>
      </c>
      <c r="C3420">
        <v>0.26729621999999997</v>
      </c>
      <c r="D3420">
        <v>-0.23255814999999999</v>
      </c>
      <c r="E3420">
        <v>0.54723644000000005</v>
      </c>
      <c r="F3420">
        <f t="shared" si="106"/>
        <v>2.9699579999999996E-2</v>
      </c>
      <c r="G3420">
        <f t="shared" si="107"/>
        <v>0.52226163950617288</v>
      </c>
    </row>
    <row r="3421" spans="1:7" x14ac:dyDescent="0.3">
      <c r="A3421">
        <v>34.160001277923499</v>
      </c>
      <c r="B3421">
        <v>44.328060000000001</v>
      </c>
      <c r="C3421">
        <v>0.26738953999999998</v>
      </c>
      <c r="D3421">
        <v>-0.20570104</v>
      </c>
      <c r="E3421">
        <v>0.54725990000000002</v>
      </c>
      <c r="F3421">
        <f t="shared" si="106"/>
        <v>2.9709948888888886E-2</v>
      </c>
      <c r="G3421">
        <f t="shared" si="107"/>
        <v>0.52228513333333337</v>
      </c>
    </row>
    <row r="3422" spans="1:7" x14ac:dyDescent="0.3">
      <c r="A3422">
        <v>34.169999599456702</v>
      </c>
      <c r="B3422">
        <v>44.326157000000002</v>
      </c>
      <c r="C3422">
        <v>0.26750950000000001</v>
      </c>
      <c r="D3422">
        <v>-0.16785692999999999</v>
      </c>
      <c r="E3422">
        <v>0.54723644000000005</v>
      </c>
      <c r="F3422">
        <f t="shared" si="106"/>
        <v>2.9723277777777779E-2</v>
      </c>
      <c r="G3422">
        <f t="shared" si="107"/>
        <v>0.52226163950617288</v>
      </c>
    </row>
    <row r="3423" spans="1:7" x14ac:dyDescent="0.3">
      <c r="A3423">
        <v>34.180001735687199</v>
      </c>
      <c r="B3423">
        <v>44.377589999999998</v>
      </c>
      <c r="C3423">
        <v>0.26757616000000001</v>
      </c>
      <c r="D3423">
        <v>-0.17151926000000001</v>
      </c>
      <c r="E3423">
        <v>0.54787140000000001</v>
      </c>
      <c r="F3423">
        <f t="shared" si="106"/>
        <v>2.9730684444444447E-2</v>
      </c>
      <c r="G3423">
        <f t="shared" si="107"/>
        <v>0.52289661481481486</v>
      </c>
    </row>
    <row r="3424" spans="1:7" x14ac:dyDescent="0.3">
      <c r="A3424">
        <v>34.189874172210601</v>
      </c>
      <c r="B3424">
        <v>44.377589999999998</v>
      </c>
      <c r="C3424">
        <v>0.26762946999999998</v>
      </c>
      <c r="D3424">
        <v>-0.20203869999999999</v>
      </c>
      <c r="E3424">
        <v>0.54787140000000001</v>
      </c>
      <c r="F3424">
        <f t="shared" si="106"/>
        <v>2.9736607777777774E-2</v>
      </c>
      <c r="G3424">
        <f t="shared" si="107"/>
        <v>0.52289661481481486</v>
      </c>
    </row>
    <row r="3425" spans="1:7" x14ac:dyDescent="0.3">
      <c r="A3425">
        <v>34.199876308441098</v>
      </c>
      <c r="B3425">
        <v>44.383305</v>
      </c>
      <c r="C3425">
        <v>0.26766947000000002</v>
      </c>
      <c r="D3425">
        <v>-0.23377892</v>
      </c>
      <c r="E3425">
        <v>0.54794200000000004</v>
      </c>
      <c r="F3425">
        <f t="shared" si="106"/>
        <v>2.9741052222222224E-2</v>
      </c>
      <c r="G3425">
        <f t="shared" si="107"/>
        <v>0.52296717037037044</v>
      </c>
    </row>
    <row r="3426" spans="1:7" x14ac:dyDescent="0.3">
      <c r="A3426">
        <v>34.209874629974301</v>
      </c>
      <c r="B3426">
        <v>44.415688000000003</v>
      </c>
      <c r="C3426">
        <v>0.26772279999999998</v>
      </c>
      <c r="D3426">
        <v>-0.26673989999999997</v>
      </c>
      <c r="E3426">
        <v>0.54834174999999996</v>
      </c>
      <c r="F3426">
        <f t="shared" si="106"/>
        <v>2.9746977777777777E-2</v>
      </c>
      <c r="G3426">
        <f t="shared" si="107"/>
        <v>0.52336696049382725</v>
      </c>
    </row>
    <row r="3427" spans="1:7" x14ac:dyDescent="0.3">
      <c r="A3427">
        <v>34.219876766204798</v>
      </c>
      <c r="B3427">
        <v>44.375683000000002</v>
      </c>
      <c r="C3427">
        <v>0.26778942</v>
      </c>
      <c r="D3427">
        <v>-0.28505158000000003</v>
      </c>
      <c r="E3427">
        <v>0.5478478</v>
      </c>
      <c r="F3427">
        <f t="shared" si="106"/>
        <v>2.975438E-2</v>
      </c>
      <c r="G3427">
        <f t="shared" si="107"/>
        <v>0.52287307160493834</v>
      </c>
    </row>
    <row r="3428" spans="1:7" x14ac:dyDescent="0.3">
      <c r="A3428">
        <v>34.229875087738002</v>
      </c>
      <c r="B3428">
        <v>44.423305999999997</v>
      </c>
      <c r="C3428">
        <v>0.26784274000000002</v>
      </c>
      <c r="D3428">
        <v>-0.30458403000000001</v>
      </c>
      <c r="E3428">
        <v>0.54843575</v>
      </c>
      <c r="F3428">
        <f t="shared" si="106"/>
        <v>2.9760304444444448E-2</v>
      </c>
      <c r="G3428">
        <f t="shared" si="107"/>
        <v>0.5234610098765432</v>
      </c>
    </row>
    <row r="3429" spans="1:7" x14ac:dyDescent="0.3">
      <c r="A3429">
        <v>34.239873409271198</v>
      </c>
      <c r="B3429">
        <v>44.38711</v>
      </c>
      <c r="C3429">
        <v>0.26789605999999999</v>
      </c>
      <c r="D3429">
        <v>-0.33754499999999998</v>
      </c>
      <c r="E3429">
        <v>0.54798895000000003</v>
      </c>
      <c r="F3429">
        <f t="shared" si="106"/>
        <v>2.9766228888888888E-2</v>
      </c>
      <c r="G3429">
        <f t="shared" si="107"/>
        <v>0.52301414567901239</v>
      </c>
    </row>
    <row r="3430" spans="1:7" x14ac:dyDescent="0.3">
      <c r="A3430">
        <v>34.249875545501702</v>
      </c>
      <c r="B3430">
        <v>44.421402</v>
      </c>
      <c r="C3430">
        <v>0.26793608000000002</v>
      </c>
      <c r="D3430">
        <v>-0.36684367000000001</v>
      </c>
      <c r="E3430">
        <v>0.54841225999999998</v>
      </c>
      <c r="F3430">
        <f t="shared" si="106"/>
        <v>2.9770675555555556E-2</v>
      </c>
      <c r="G3430">
        <f t="shared" si="107"/>
        <v>0.52343750370370379</v>
      </c>
    </row>
    <row r="3431" spans="1:7" x14ac:dyDescent="0.3">
      <c r="A3431">
        <v>34.259873867034898</v>
      </c>
      <c r="B3431">
        <v>44.427115999999998</v>
      </c>
      <c r="C3431">
        <v>0.26797608000000001</v>
      </c>
      <c r="D3431">
        <v>-0.41079167</v>
      </c>
      <c r="E3431">
        <v>0.54848284000000003</v>
      </c>
      <c r="F3431">
        <f t="shared" si="106"/>
        <v>2.9775120000000002E-2</v>
      </c>
      <c r="G3431">
        <f t="shared" si="107"/>
        <v>0.52350804691358022</v>
      </c>
    </row>
    <row r="3432" spans="1:7" x14ac:dyDescent="0.3">
      <c r="A3432">
        <v>34.270001888275097</v>
      </c>
      <c r="B3432">
        <v>44.385210000000001</v>
      </c>
      <c r="C3432">
        <v>0.26801607</v>
      </c>
      <c r="D3432">
        <v>-0.469389</v>
      </c>
      <c r="E3432">
        <v>0.54796546999999995</v>
      </c>
      <c r="F3432">
        <f t="shared" si="106"/>
        <v>2.9779563333333332E-2</v>
      </c>
      <c r="G3432">
        <f t="shared" si="107"/>
        <v>0.52299068888888889</v>
      </c>
    </row>
    <row r="3433" spans="1:7" x14ac:dyDescent="0.3">
      <c r="A3433">
        <v>34.279874324798499</v>
      </c>
      <c r="B3433">
        <v>44.413780000000003</v>
      </c>
      <c r="C3433">
        <v>0.26817602000000001</v>
      </c>
      <c r="D3433">
        <v>-0.39003845999999998</v>
      </c>
      <c r="E3433">
        <v>0.54831814999999995</v>
      </c>
      <c r="F3433">
        <f t="shared" si="106"/>
        <v>2.9797335555555558E-2</v>
      </c>
      <c r="G3433">
        <f t="shared" si="107"/>
        <v>0.52334340493827169</v>
      </c>
    </row>
    <row r="3434" spans="1:7" x14ac:dyDescent="0.3">
      <c r="A3434">
        <v>34.289876461029003</v>
      </c>
      <c r="B3434">
        <v>44.457596000000002</v>
      </c>
      <c r="C3434">
        <v>0.26854926000000001</v>
      </c>
      <c r="D3434">
        <v>-6.0428493E-2</v>
      </c>
      <c r="E3434">
        <v>0.54885910000000004</v>
      </c>
      <c r="F3434">
        <f t="shared" si="106"/>
        <v>2.9838806666666669E-2</v>
      </c>
      <c r="G3434">
        <f t="shared" si="107"/>
        <v>0.52388434320987665</v>
      </c>
    </row>
    <row r="3435" spans="1:7" x14ac:dyDescent="0.3">
      <c r="A3435">
        <v>34.300000667572</v>
      </c>
      <c r="B3435">
        <v>44.608077999999999</v>
      </c>
      <c r="C3435">
        <v>0.26864257000000002</v>
      </c>
      <c r="D3435">
        <v>-4.9441494000000002E-2</v>
      </c>
      <c r="E3435">
        <v>0.55071694000000004</v>
      </c>
      <c r="F3435">
        <f t="shared" si="106"/>
        <v>2.9849174444444446E-2</v>
      </c>
      <c r="G3435">
        <f t="shared" si="107"/>
        <v>0.52574214567901234</v>
      </c>
    </row>
    <row r="3436" spans="1:7" x14ac:dyDescent="0.3">
      <c r="A3436">
        <v>34.309876918792703</v>
      </c>
      <c r="B3436">
        <v>44.678559999999997</v>
      </c>
      <c r="C3436">
        <v>0.26860257999999998</v>
      </c>
      <c r="D3436">
        <v>-0.1641946</v>
      </c>
      <c r="E3436">
        <v>0.5515871</v>
      </c>
      <c r="F3436">
        <f t="shared" si="106"/>
        <v>2.9844731111111109E-2</v>
      </c>
      <c r="G3436">
        <f t="shared" si="107"/>
        <v>0.52661229382716046</v>
      </c>
    </row>
    <row r="3437" spans="1:7" x14ac:dyDescent="0.3">
      <c r="A3437">
        <v>34.319875240325899</v>
      </c>
      <c r="B3437">
        <v>44.644267999999997</v>
      </c>
      <c r="C3437">
        <v>0.26861590000000002</v>
      </c>
      <c r="D3437">
        <v>-0.23866203</v>
      </c>
      <c r="E3437">
        <v>0.55116372999999996</v>
      </c>
      <c r="F3437">
        <f t="shared" si="106"/>
        <v>2.9846211111111114E-2</v>
      </c>
      <c r="G3437">
        <f t="shared" si="107"/>
        <v>0.52618893580246917</v>
      </c>
    </row>
    <row r="3438" spans="1:7" x14ac:dyDescent="0.3">
      <c r="A3438">
        <v>34.329873561859102</v>
      </c>
      <c r="B3438">
        <v>44.66713</v>
      </c>
      <c r="C3438">
        <v>0.26862924999999999</v>
      </c>
      <c r="D3438">
        <v>-0.29848012000000002</v>
      </c>
      <c r="E3438">
        <v>0.55144596000000001</v>
      </c>
      <c r="F3438">
        <f t="shared" si="106"/>
        <v>2.9847694444444444E-2</v>
      </c>
      <c r="G3438">
        <f t="shared" si="107"/>
        <v>0.52647118271604942</v>
      </c>
    </row>
    <row r="3439" spans="1:7" x14ac:dyDescent="0.3">
      <c r="A3439">
        <v>34.3398756980896</v>
      </c>
      <c r="B3439">
        <v>44.640459999999997</v>
      </c>
      <c r="C3439">
        <v>0.2686559</v>
      </c>
      <c r="D3439">
        <v>-0.35707745000000002</v>
      </c>
      <c r="E3439">
        <v>0.55111675999999998</v>
      </c>
      <c r="F3439">
        <f t="shared" si="106"/>
        <v>2.9850655555555557E-2</v>
      </c>
      <c r="G3439">
        <f t="shared" si="107"/>
        <v>0.52614192345679012</v>
      </c>
    </row>
    <row r="3440" spans="1:7" x14ac:dyDescent="0.3">
      <c r="A3440">
        <v>34.349874019622803</v>
      </c>
      <c r="B3440">
        <v>44.608077999999999</v>
      </c>
      <c r="C3440">
        <v>0.26870919999999998</v>
      </c>
      <c r="D3440">
        <v>-0.38881767</v>
      </c>
      <c r="E3440">
        <v>0.55071694000000004</v>
      </c>
      <c r="F3440">
        <f t="shared" si="106"/>
        <v>2.9856577777777775E-2</v>
      </c>
      <c r="G3440">
        <f t="shared" si="107"/>
        <v>0.52574214567901234</v>
      </c>
    </row>
    <row r="3441" spans="1:7" x14ac:dyDescent="0.3">
      <c r="A3441">
        <v>34.3599982261657</v>
      </c>
      <c r="B3441">
        <v>44.62903</v>
      </c>
      <c r="C3441">
        <v>0.26881585000000002</v>
      </c>
      <c r="D3441">
        <v>-0.35097358000000001</v>
      </c>
      <c r="E3441">
        <v>0.55097556000000003</v>
      </c>
      <c r="F3441">
        <f t="shared" si="106"/>
        <v>2.9868427777777779E-2</v>
      </c>
      <c r="G3441">
        <f t="shared" si="107"/>
        <v>0.52600081234567908</v>
      </c>
    </row>
    <row r="3442" spans="1:7" x14ac:dyDescent="0.3">
      <c r="A3442">
        <v>34.370000362396198</v>
      </c>
      <c r="B3442">
        <v>44.613791999999997</v>
      </c>
      <c r="C3442">
        <v>0.26897581999999998</v>
      </c>
      <c r="D3442">
        <v>-0.28383079999999999</v>
      </c>
      <c r="E3442">
        <v>0.55078749999999999</v>
      </c>
      <c r="F3442">
        <f t="shared" si="106"/>
        <v>2.988620222222222E-2</v>
      </c>
      <c r="G3442">
        <f t="shared" si="107"/>
        <v>0.52581268888888888</v>
      </c>
    </row>
    <row r="3443" spans="1:7" x14ac:dyDescent="0.3">
      <c r="A3443">
        <v>34.379998683929401</v>
      </c>
      <c r="B3443">
        <v>44.703319999999998</v>
      </c>
      <c r="C3443">
        <v>0.26916242000000001</v>
      </c>
      <c r="D3443">
        <v>-0.17640238</v>
      </c>
      <c r="E3443">
        <v>0.55189275999999998</v>
      </c>
      <c r="F3443">
        <f t="shared" si="106"/>
        <v>2.9906935555555555E-2</v>
      </c>
      <c r="G3443">
        <f t="shared" si="107"/>
        <v>0.52691797283950614</v>
      </c>
    </row>
    <row r="3444" spans="1:7" x14ac:dyDescent="0.3">
      <c r="A3444">
        <v>34.390000820159898</v>
      </c>
      <c r="B3444">
        <v>44.752850000000002</v>
      </c>
      <c r="C3444">
        <v>0.26926907999999999</v>
      </c>
      <c r="D3444">
        <v>-0.12268815</v>
      </c>
      <c r="E3444">
        <v>0.55250423999999998</v>
      </c>
      <c r="F3444">
        <f t="shared" si="106"/>
        <v>2.9918786666666666E-2</v>
      </c>
      <c r="G3444">
        <f t="shared" si="107"/>
        <v>0.52752945432098775</v>
      </c>
    </row>
    <row r="3445" spans="1:7" x14ac:dyDescent="0.3">
      <c r="A3445">
        <v>34.399999141693101</v>
      </c>
      <c r="B3445">
        <v>44.809989999999999</v>
      </c>
      <c r="C3445">
        <v>0.26930906999999998</v>
      </c>
      <c r="D3445">
        <v>-0.16663615000000001</v>
      </c>
      <c r="E3445">
        <v>0.55320970000000003</v>
      </c>
      <c r="F3445">
        <f t="shared" si="106"/>
        <v>2.9923229999999999E-2</v>
      </c>
      <c r="G3445">
        <f t="shared" si="107"/>
        <v>0.52823488641975314</v>
      </c>
    </row>
    <row r="3446" spans="1:7" x14ac:dyDescent="0.3">
      <c r="A3446">
        <v>34.409875392913797</v>
      </c>
      <c r="B3446">
        <v>44.861423000000002</v>
      </c>
      <c r="C3446">
        <v>0.26932243</v>
      </c>
      <c r="D3446">
        <v>-0.22523348000000001</v>
      </c>
      <c r="E3446">
        <v>0.55384469999999997</v>
      </c>
      <c r="F3446">
        <f t="shared" si="106"/>
        <v>2.9924714444444445E-2</v>
      </c>
      <c r="G3446">
        <f t="shared" si="107"/>
        <v>0.52886986172839512</v>
      </c>
    </row>
    <row r="3447" spans="1:7" x14ac:dyDescent="0.3">
      <c r="A3447">
        <v>34.419873714447</v>
      </c>
      <c r="B3447">
        <v>44.834755000000001</v>
      </c>
      <c r="C3447">
        <v>0.2693624</v>
      </c>
      <c r="D3447">
        <v>-0.27162301999999999</v>
      </c>
      <c r="E3447">
        <v>0.55351543000000003</v>
      </c>
      <c r="F3447">
        <f t="shared" si="106"/>
        <v>2.9929155555555555E-2</v>
      </c>
      <c r="G3447">
        <f t="shared" si="107"/>
        <v>0.52854062716049388</v>
      </c>
    </row>
    <row r="3448" spans="1:7" x14ac:dyDescent="0.3">
      <c r="A3448">
        <v>34.430001735687199</v>
      </c>
      <c r="B3448">
        <v>44.876663000000001</v>
      </c>
      <c r="C3448">
        <v>0.26945570000000002</v>
      </c>
      <c r="D3448">
        <v>-0.27528535999999998</v>
      </c>
      <c r="E3448">
        <v>0.55403279999999999</v>
      </c>
      <c r="F3448">
        <f t="shared" si="106"/>
        <v>2.9939522222222223E-2</v>
      </c>
      <c r="G3448">
        <f t="shared" si="107"/>
        <v>0.52905800987654328</v>
      </c>
    </row>
    <row r="3449" spans="1:7" x14ac:dyDescent="0.3">
      <c r="A3449">
        <v>34.440000057220402</v>
      </c>
      <c r="B3449">
        <v>44.865229999999997</v>
      </c>
      <c r="C3449">
        <v>0.26954899999999998</v>
      </c>
      <c r="D3449">
        <v>-0.23622048000000001</v>
      </c>
      <c r="E3449">
        <v>0.55389166000000001</v>
      </c>
      <c r="F3449">
        <f t="shared" si="106"/>
        <v>2.9949888888888887E-2</v>
      </c>
      <c r="G3449">
        <f t="shared" si="107"/>
        <v>0.52891686172839503</v>
      </c>
    </row>
    <row r="3450" spans="1:7" x14ac:dyDescent="0.3">
      <c r="A3450">
        <v>34.449998378753598</v>
      </c>
      <c r="B3450">
        <v>44.867137999999997</v>
      </c>
      <c r="C3450">
        <v>0.26962900000000001</v>
      </c>
      <c r="D3450">
        <v>-0.23622048000000001</v>
      </c>
      <c r="E3450">
        <v>0.55391520000000005</v>
      </c>
      <c r="F3450">
        <f t="shared" si="106"/>
        <v>2.9958777777777779E-2</v>
      </c>
      <c r="G3450">
        <f t="shared" si="107"/>
        <v>0.52894041728395058</v>
      </c>
    </row>
    <row r="3451" spans="1:7" x14ac:dyDescent="0.3">
      <c r="A3451">
        <v>34.459874629974301</v>
      </c>
      <c r="B3451">
        <v>44.920475000000003</v>
      </c>
      <c r="C3451">
        <v>0.26965563999999997</v>
      </c>
      <c r="D3451">
        <v>-0.29603857</v>
      </c>
      <c r="E3451">
        <v>0.55457369999999995</v>
      </c>
      <c r="F3451">
        <f t="shared" si="106"/>
        <v>2.9961737777777775E-2</v>
      </c>
      <c r="G3451">
        <f t="shared" si="107"/>
        <v>0.5295988987654322</v>
      </c>
    </row>
    <row r="3452" spans="1:7" x14ac:dyDescent="0.3">
      <c r="A3452">
        <v>34.469998836517298</v>
      </c>
      <c r="B3452">
        <v>44.899520000000003</v>
      </c>
      <c r="C3452">
        <v>0.26968231999999998</v>
      </c>
      <c r="D3452">
        <v>-0.34120736000000002</v>
      </c>
      <c r="E3452">
        <v>0.55431503000000004</v>
      </c>
      <c r="F3452">
        <f t="shared" si="106"/>
        <v>2.9964702222222219E-2</v>
      </c>
      <c r="G3452">
        <f t="shared" si="107"/>
        <v>0.52934019506172847</v>
      </c>
    </row>
    <row r="3453" spans="1:7" x14ac:dyDescent="0.3">
      <c r="A3453">
        <v>34.480000972747803</v>
      </c>
      <c r="B3453">
        <v>44.933807000000002</v>
      </c>
      <c r="C3453">
        <v>0.26970896</v>
      </c>
      <c r="D3453">
        <v>-0.39980468000000002</v>
      </c>
      <c r="E3453">
        <v>0.55473830000000002</v>
      </c>
      <c r="F3453">
        <f t="shared" si="106"/>
        <v>2.9967662222222222E-2</v>
      </c>
      <c r="G3453">
        <f t="shared" si="107"/>
        <v>0.5297634913580247</v>
      </c>
    </row>
    <row r="3454" spans="1:7" x14ac:dyDescent="0.3">
      <c r="A3454">
        <v>34.489999294280999</v>
      </c>
      <c r="B3454">
        <v>44.899520000000003</v>
      </c>
      <c r="C3454">
        <v>0.26976228000000002</v>
      </c>
      <c r="D3454">
        <v>-0.43032409999999999</v>
      </c>
      <c r="E3454">
        <v>0.55431503000000004</v>
      </c>
      <c r="F3454">
        <f t="shared" si="106"/>
        <v>2.997358666666667E-2</v>
      </c>
      <c r="G3454">
        <f t="shared" si="107"/>
        <v>0.52934019506172847</v>
      </c>
    </row>
    <row r="3455" spans="1:7" x14ac:dyDescent="0.3">
      <c r="A3455">
        <v>34.500001430511396</v>
      </c>
      <c r="B3455">
        <v>44.889995999999996</v>
      </c>
      <c r="C3455">
        <v>0.26981559999999999</v>
      </c>
      <c r="D3455">
        <v>-0.44741500000000001</v>
      </c>
      <c r="E3455">
        <v>0.55419742999999999</v>
      </c>
      <c r="F3455">
        <f t="shared" si="106"/>
        <v>2.997951111111111E-2</v>
      </c>
      <c r="G3455">
        <f t="shared" si="107"/>
        <v>0.52922261481481481</v>
      </c>
    </row>
    <row r="3456" spans="1:7" x14ac:dyDescent="0.3">
      <c r="A3456">
        <v>34.509873867034898</v>
      </c>
      <c r="B3456">
        <v>44.914760000000001</v>
      </c>
      <c r="C3456">
        <v>0.26990892999999999</v>
      </c>
      <c r="D3456">
        <v>-0.43764877000000002</v>
      </c>
      <c r="E3456">
        <v>0.55450314000000001</v>
      </c>
      <c r="F3456">
        <f t="shared" si="106"/>
        <v>2.9989881111111109E-2</v>
      </c>
      <c r="G3456">
        <f t="shared" si="107"/>
        <v>0.52952834320987663</v>
      </c>
    </row>
    <row r="3457" spans="1:7" x14ac:dyDescent="0.3">
      <c r="A3457">
        <v>34.519876003265303</v>
      </c>
      <c r="B3457">
        <v>44.935715000000002</v>
      </c>
      <c r="C3457">
        <v>0.27028217999999998</v>
      </c>
      <c r="D3457">
        <v>-0.12512971000000001</v>
      </c>
      <c r="E3457">
        <v>0.55476179999999997</v>
      </c>
      <c r="F3457">
        <f t="shared" si="106"/>
        <v>3.003135333333333E-2</v>
      </c>
      <c r="G3457">
        <f t="shared" si="107"/>
        <v>0.52978704691358036</v>
      </c>
    </row>
    <row r="3458" spans="1:7" x14ac:dyDescent="0.3">
      <c r="A3458">
        <v>34.529874324798499</v>
      </c>
      <c r="B3458">
        <v>45.09572</v>
      </c>
      <c r="C3458">
        <v>0.27042880000000002</v>
      </c>
      <c r="D3458">
        <v>-5.7986937000000002E-2</v>
      </c>
      <c r="E3458">
        <v>0.55673724000000002</v>
      </c>
      <c r="F3458">
        <f t="shared" si="106"/>
        <v>3.0047644444444448E-2</v>
      </c>
      <c r="G3458">
        <f t="shared" si="107"/>
        <v>0.53176241728395068</v>
      </c>
    </row>
    <row r="3459" spans="1:7" x14ac:dyDescent="0.3">
      <c r="A3459">
        <v>34.539876461029003</v>
      </c>
      <c r="B3459">
        <v>45.145249999999997</v>
      </c>
      <c r="C3459">
        <v>0.27038879999999998</v>
      </c>
      <c r="D3459">
        <v>-0.18738937</v>
      </c>
      <c r="E3459">
        <v>0.55734866999999999</v>
      </c>
      <c r="F3459">
        <f t="shared" si="106"/>
        <v>3.0043199999999999E-2</v>
      </c>
      <c r="G3459">
        <f t="shared" si="107"/>
        <v>0.53237389876543206</v>
      </c>
    </row>
    <row r="3460" spans="1:7" x14ac:dyDescent="0.3">
      <c r="A3460">
        <v>34.550000667572</v>
      </c>
      <c r="B3460">
        <v>45.171917000000001</v>
      </c>
      <c r="C3460">
        <v>0.27040213000000002</v>
      </c>
      <c r="D3460">
        <v>-0.24720748000000001</v>
      </c>
      <c r="E3460">
        <v>0.55767789999999995</v>
      </c>
      <c r="F3460">
        <f t="shared" si="106"/>
        <v>3.0044681111111114E-2</v>
      </c>
      <c r="G3460">
        <f t="shared" si="107"/>
        <v>0.53270312098765438</v>
      </c>
    </row>
    <row r="3461" spans="1:7" x14ac:dyDescent="0.3">
      <c r="A3461">
        <v>34.559876918792703</v>
      </c>
      <c r="B3461">
        <v>45.183346</v>
      </c>
      <c r="C3461">
        <v>0.27041546</v>
      </c>
      <c r="D3461">
        <v>-0.32045412000000001</v>
      </c>
      <c r="E3461">
        <v>0.55781899999999995</v>
      </c>
      <c r="F3461">
        <f t="shared" si="106"/>
        <v>3.0046162222222221E-2</v>
      </c>
      <c r="G3461">
        <f t="shared" si="107"/>
        <v>0.53284421975308649</v>
      </c>
    </row>
    <row r="3462" spans="1:7" x14ac:dyDescent="0.3">
      <c r="A3462">
        <v>34.569875240325899</v>
      </c>
      <c r="B3462">
        <v>45.131912</v>
      </c>
      <c r="C3462">
        <v>0.27041546</v>
      </c>
      <c r="D3462">
        <v>-0.39370077999999997</v>
      </c>
      <c r="E3462">
        <v>0.55718403999999999</v>
      </c>
      <c r="F3462">
        <f t="shared" ref="F3462:F3525" si="108">C3462/9</f>
        <v>3.0046162222222221E-2</v>
      </c>
      <c r="G3462">
        <f t="shared" ref="G3462:G3525" si="109">(B3462-$B$5)/81</f>
        <v>0.53220923209876547</v>
      </c>
    </row>
    <row r="3463" spans="1:7" x14ac:dyDescent="0.3">
      <c r="A3463">
        <v>34.579873561859102</v>
      </c>
      <c r="B3463">
        <v>45.143340000000002</v>
      </c>
      <c r="C3463">
        <v>0.27045544999999999</v>
      </c>
      <c r="D3463">
        <v>-0.44131112</v>
      </c>
      <c r="E3463">
        <v>0.55732510000000002</v>
      </c>
      <c r="F3463">
        <f t="shared" si="108"/>
        <v>3.0050605555555554E-2</v>
      </c>
      <c r="G3463">
        <f t="shared" si="109"/>
        <v>0.53235031851851855</v>
      </c>
    </row>
    <row r="3464" spans="1:7" x14ac:dyDescent="0.3">
      <c r="A3464">
        <v>34.590001583099301</v>
      </c>
      <c r="B3464">
        <v>45.112870000000001</v>
      </c>
      <c r="C3464">
        <v>0.27054879999999998</v>
      </c>
      <c r="D3464">
        <v>-0.44375268000000001</v>
      </c>
      <c r="E3464">
        <v>0.55694889999999997</v>
      </c>
      <c r="F3464">
        <f t="shared" si="108"/>
        <v>3.0060977777777775E-2</v>
      </c>
      <c r="G3464">
        <f t="shared" si="109"/>
        <v>0.53197414567901236</v>
      </c>
    </row>
    <row r="3465" spans="1:7" x14ac:dyDescent="0.3">
      <c r="A3465">
        <v>34.599874019622803</v>
      </c>
      <c r="B3465">
        <v>45.091915</v>
      </c>
      <c r="C3465">
        <v>0.27069542000000002</v>
      </c>
      <c r="D3465">
        <v>-0.34975277999999999</v>
      </c>
      <c r="E3465">
        <v>0.55669020000000002</v>
      </c>
      <c r="F3465">
        <f t="shared" si="108"/>
        <v>3.007726888888889E-2</v>
      </c>
      <c r="G3465">
        <f t="shared" si="109"/>
        <v>0.53171544197530873</v>
      </c>
    </row>
    <row r="3466" spans="1:7" x14ac:dyDescent="0.3">
      <c r="A3466">
        <v>34.6099982261657</v>
      </c>
      <c r="B3466">
        <v>45.164295000000003</v>
      </c>
      <c r="C3466">
        <v>0.270922</v>
      </c>
      <c r="D3466">
        <v>-0.20203869999999999</v>
      </c>
      <c r="E3466">
        <v>0.55758379999999996</v>
      </c>
      <c r="F3466">
        <f t="shared" si="108"/>
        <v>3.0102444444444446E-2</v>
      </c>
      <c r="G3466">
        <f t="shared" si="109"/>
        <v>0.53260902222222228</v>
      </c>
    </row>
    <row r="3467" spans="1:7" x14ac:dyDescent="0.3">
      <c r="A3467">
        <v>34.619874477386396</v>
      </c>
      <c r="B3467">
        <v>45.236682999999999</v>
      </c>
      <c r="C3467">
        <v>0.27113530000000002</v>
      </c>
      <c r="D3467">
        <v>-6.7753160000000007E-2</v>
      </c>
      <c r="E3467">
        <v>0.55847745999999998</v>
      </c>
      <c r="F3467">
        <f t="shared" si="108"/>
        <v>3.0126144444444447E-2</v>
      </c>
      <c r="G3467">
        <f t="shared" si="109"/>
        <v>0.53350270123456789</v>
      </c>
    </row>
    <row r="3468" spans="1:7" x14ac:dyDescent="0.3">
      <c r="A3468">
        <v>34.629998683929401</v>
      </c>
      <c r="B3468">
        <v>45.352879999999999</v>
      </c>
      <c r="C3468">
        <v>0.27124196</v>
      </c>
      <c r="D3468">
        <v>-2.8688274E-2</v>
      </c>
      <c r="E3468">
        <v>0.55991197000000004</v>
      </c>
      <c r="F3468">
        <f t="shared" si="108"/>
        <v>3.0137995555555557E-2</v>
      </c>
      <c r="G3468">
        <f t="shared" si="109"/>
        <v>0.53493723209876543</v>
      </c>
    </row>
    <row r="3469" spans="1:7" x14ac:dyDescent="0.3">
      <c r="A3469">
        <v>34.640000820159898</v>
      </c>
      <c r="B3469">
        <v>45.410023000000002</v>
      </c>
      <c r="C3469">
        <v>0.27125527999999999</v>
      </c>
      <c r="D3469">
        <v>-0.10315571</v>
      </c>
      <c r="E3469">
        <v>0.56061749999999999</v>
      </c>
      <c r="F3469">
        <f t="shared" si="108"/>
        <v>3.0139475555555555E-2</v>
      </c>
      <c r="G3469">
        <f t="shared" si="109"/>
        <v>0.53564270123456792</v>
      </c>
    </row>
    <row r="3470" spans="1:7" x14ac:dyDescent="0.3">
      <c r="A3470">
        <v>34.6498732566833</v>
      </c>
      <c r="B3470">
        <v>45.432879999999997</v>
      </c>
      <c r="C3470">
        <v>0.27126860000000003</v>
      </c>
      <c r="D3470">
        <v>-0.16175303999999999</v>
      </c>
      <c r="E3470">
        <v>0.5608997</v>
      </c>
      <c r="F3470">
        <f t="shared" si="108"/>
        <v>3.0140955555555557E-2</v>
      </c>
      <c r="G3470">
        <f t="shared" si="109"/>
        <v>0.53592488641975311</v>
      </c>
    </row>
    <row r="3471" spans="1:7" x14ac:dyDescent="0.3">
      <c r="A3471">
        <v>34.660001277923499</v>
      </c>
      <c r="B3471">
        <v>45.444310000000002</v>
      </c>
      <c r="C3471">
        <v>0.27133527000000002</v>
      </c>
      <c r="D3471">
        <v>-0.18006470999999999</v>
      </c>
      <c r="E3471">
        <v>0.56104076000000003</v>
      </c>
      <c r="F3471">
        <f t="shared" si="108"/>
        <v>3.0148363333333334E-2</v>
      </c>
      <c r="G3471">
        <f t="shared" si="109"/>
        <v>0.53606599753086426</v>
      </c>
    </row>
    <row r="3472" spans="1:7" x14ac:dyDescent="0.3">
      <c r="A3472">
        <v>34.669873714447</v>
      </c>
      <c r="B3472">
        <v>45.413834000000001</v>
      </c>
      <c r="C3472">
        <v>0.27144190000000001</v>
      </c>
      <c r="D3472">
        <v>-0.1532076</v>
      </c>
      <c r="E3472">
        <v>0.56066453000000005</v>
      </c>
      <c r="F3472">
        <f t="shared" si="108"/>
        <v>3.0160211111111113E-2</v>
      </c>
      <c r="G3472">
        <f t="shared" si="109"/>
        <v>0.53568975061728397</v>
      </c>
    </row>
    <row r="3473" spans="1:7" x14ac:dyDescent="0.3">
      <c r="A3473">
        <v>34.679875850677398</v>
      </c>
      <c r="B3473">
        <v>45.470978000000002</v>
      </c>
      <c r="C3473">
        <v>0.27153522000000002</v>
      </c>
      <c r="D3473">
        <v>-0.12757126999999999</v>
      </c>
      <c r="E3473">
        <v>0.56137000000000004</v>
      </c>
      <c r="F3473">
        <f t="shared" si="108"/>
        <v>3.0170580000000002E-2</v>
      </c>
      <c r="G3473">
        <f t="shared" si="109"/>
        <v>0.5363952320987655</v>
      </c>
    </row>
    <row r="3474" spans="1:7" x14ac:dyDescent="0.3">
      <c r="A3474">
        <v>34.689874172210601</v>
      </c>
      <c r="B3474">
        <v>45.497646000000003</v>
      </c>
      <c r="C3474">
        <v>0.27158852999999999</v>
      </c>
      <c r="D3474">
        <v>-0.15809071</v>
      </c>
      <c r="E3474">
        <v>0.56169930000000001</v>
      </c>
      <c r="F3474">
        <f t="shared" si="108"/>
        <v>3.0176503333333334E-2</v>
      </c>
      <c r="G3474">
        <f t="shared" si="109"/>
        <v>0.53672446666666673</v>
      </c>
    </row>
    <row r="3475" spans="1:7" x14ac:dyDescent="0.3">
      <c r="A3475">
        <v>34.699876308441098</v>
      </c>
      <c r="B3475">
        <v>45.495742999999997</v>
      </c>
      <c r="C3475">
        <v>0.27161518000000001</v>
      </c>
      <c r="D3475">
        <v>-0.21790881000000001</v>
      </c>
      <c r="E3475">
        <v>0.5616757</v>
      </c>
      <c r="F3475">
        <f t="shared" si="108"/>
        <v>3.0179464444444446E-2</v>
      </c>
      <c r="G3475">
        <f t="shared" si="109"/>
        <v>0.53670097283950613</v>
      </c>
    </row>
    <row r="3476" spans="1:7" x14ac:dyDescent="0.3">
      <c r="A3476">
        <v>34.709874629974301</v>
      </c>
      <c r="B3476">
        <v>45.520508</v>
      </c>
      <c r="C3476">
        <v>0.27165517</v>
      </c>
      <c r="D3476">
        <v>-0.24842826000000001</v>
      </c>
      <c r="E3476">
        <v>0.56198150000000002</v>
      </c>
      <c r="F3476">
        <f t="shared" si="108"/>
        <v>3.0183907777777779E-2</v>
      </c>
      <c r="G3476">
        <f t="shared" si="109"/>
        <v>0.53700671358024699</v>
      </c>
    </row>
    <row r="3477" spans="1:7" x14ac:dyDescent="0.3">
      <c r="A3477">
        <v>34.719998836517298</v>
      </c>
      <c r="B3477">
        <v>45.490029999999997</v>
      </c>
      <c r="C3477">
        <v>0.27173515999999998</v>
      </c>
      <c r="D3477">
        <v>-0.26673989999999997</v>
      </c>
      <c r="E3477">
        <v>0.56160520000000003</v>
      </c>
      <c r="F3477">
        <f t="shared" si="108"/>
        <v>3.0192795555555554E-2</v>
      </c>
      <c r="G3477">
        <f t="shared" si="109"/>
        <v>0.53663044197530863</v>
      </c>
    </row>
    <row r="3478" spans="1:7" x14ac:dyDescent="0.3">
      <c r="A3478">
        <v>34.729875087738002</v>
      </c>
      <c r="B3478">
        <v>45.524315000000001</v>
      </c>
      <c r="C3478">
        <v>0.27181515000000001</v>
      </c>
      <c r="D3478">
        <v>-0.25575291999999999</v>
      </c>
      <c r="E3478">
        <v>0.56202847</v>
      </c>
      <c r="F3478">
        <f t="shared" si="108"/>
        <v>3.0201683333333333E-2</v>
      </c>
      <c r="G3478">
        <f t="shared" si="109"/>
        <v>0.53705371358024701</v>
      </c>
    </row>
    <row r="3479" spans="1:7" x14ac:dyDescent="0.3">
      <c r="A3479">
        <v>34.739999294280999</v>
      </c>
      <c r="B3479">
        <v>45.520508</v>
      </c>
      <c r="C3479">
        <v>0.27188180000000001</v>
      </c>
      <c r="D3479">
        <v>-0.27040225000000001</v>
      </c>
      <c r="E3479">
        <v>0.56198150000000002</v>
      </c>
      <c r="F3479">
        <f t="shared" si="108"/>
        <v>3.0209088888888888E-2</v>
      </c>
      <c r="G3479">
        <f t="shared" si="109"/>
        <v>0.53700671358024699</v>
      </c>
    </row>
    <row r="3480" spans="1:7" x14ac:dyDescent="0.3">
      <c r="A3480">
        <v>34.750001430511396</v>
      </c>
      <c r="B3480">
        <v>45.539555</v>
      </c>
      <c r="C3480">
        <v>0.27193509999999999</v>
      </c>
      <c r="D3480">
        <v>-0.28505158000000003</v>
      </c>
      <c r="E3480">
        <v>0.56221664000000005</v>
      </c>
      <c r="F3480">
        <f t="shared" si="108"/>
        <v>3.021501111111111E-2</v>
      </c>
      <c r="G3480">
        <f t="shared" si="109"/>
        <v>0.53724186172839505</v>
      </c>
    </row>
    <row r="3481" spans="1:7" x14ac:dyDescent="0.3">
      <c r="A3481">
        <v>34.759873867034898</v>
      </c>
      <c r="B3481">
        <v>45.566223000000001</v>
      </c>
      <c r="C3481">
        <v>0.27197510000000003</v>
      </c>
      <c r="D3481">
        <v>-0.31801256999999999</v>
      </c>
      <c r="E3481">
        <v>0.56254590000000004</v>
      </c>
      <c r="F3481">
        <f t="shared" si="108"/>
        <v>3.0219455555555559E-2</v>
      </c>
      <c r="G3481">
        <f t="shared" si="109"/>
        <v>0.53757109629629629</v>
      </c>
    </row>
    <row r="3482" spans="1:7" x14ac:dyDescent="0.3">
      <c r="A3482">
        <v>34.769876003265303</v>
      </c>
      <c r="B3482">
        <v>45.556697999999997</v>
      </c>
      <c r="C3482">
        <v>0.27204177000000002</v>
      </c>
      <c r="D3482">
        <v>-0.33266190000000001</v>
      </c>
      <c r="E3482">
        <v>0.56242829999999999</v>
      </c>
      <c r="F3482">
        <f t="shared" si="108"/>
        <v>3.0226863333333336E-2</v>
      </c>
      <c r="G3482">
        <f t="shared" si="109"/>
        <v>0.53745350370370371</v>
      </c>
    </row>
    <row r="3483" spans="1:7" x14ac:dyDescent="0.3">
      <c r="A3483">
        <v>34.7800002098083</v>
      </c>
      <c r="B3483">
        <v>45.577652</v>
      </c>
      <c r="C3483">
        <v>0.27210839999999997</v>
      </c>
      <c r="D3483">
        <v>-0.35097358000000001</v>
      </c>
      <c r="E3483">
        <v>0.56268700000000005</v>
      </c>
      <c r="F3483">
        <f t="shared" si="108"/>
        <v>3.0234266666666662E-2</v>
      </c>
      <c r="G3483">
        <f t="shared" si="109"/>
        <v>0.5377121950617284</v>
      </c>
    </row>
    <row r="3484" spans="1:7" x14ac:dyDescent="0.3">
      <c r="A3484">
        <v>34.789876461029003</v>
      </c>
      <c r="B3484">
        <v>45.581462999999999</v>
      </c>
      <c r="C3484">
        <v>0.2721884</v>
      </c>
      <c r="D3484">
        <v>-0.33876580000000001</v>
      </c>
      <c r="E3484">
        <v>0.56273399999999996</v>
      </c>
      <c r="F3484">
        <f t="shared" si="108"/>
        <v>3.0243155555555554E-2</v>
      </c>
      <c r="G3484">
        <f t="shared" si="109"/>
        <v>0.53775924444444445</v>
      </c>
    </row>
    <row r="3485" spans="1:7" x14ac:dyDescent="0.3">
      <c r="A3485">
        <v>34.799874782562199</v>
      </c>
      <c r="B3485">
        <v>45.594794999999998</v>
      </c>
      <c r="C3485">
        <v>0.27226834999999999</v>
      </c>
      <c r="D3485">
        <v>-0.34242812</v>
      </c>
      <c r="E3485">
        <v>0.56289864000000001</v>
      </c>
      <c r="F3485">
        <f t="shared" si="108"/>
        <v>3.0252038888888888E-2</v>
      </c>
      <c r="G3485">
        <f t="shared" si="109"/>
        <v>0.53792383703703706</v>
      </c>
    </row>
    <row r="3486" spans="1:7" x14ac:dyDescent="0.3">
      <c r="A3486">
        <v>34.809876918792703</v>
      </c>
      <c r="B3486">
        <v>45.653843000000002</v>
      </c>
      <c r="C3486">
        <v>0.27237499999999998</v>
      </c>
      <c r="D3486">
        <v>-0.30458403000000001</v>
      </c>
      <c r="E3486">
        <v>0.56362760000000001</v>
      </c>
      <c r="F3486">
        <f t="shared" si="108"/>
        <v>3.0263888888888885E-2</v>
      </c>
      <c r="G3486">
        <f t="shared" si="109"/>
        <v>0.53865282469135811</v>
      </c>
    </row>
    <row r="3487" spans="1:7" x14ac:dyDescent="0.3">
      <c r="A3487">
        <v>34.820001125335601</v>
      </c>
      <c r="B3487">
        <v>45.650039999999997</v>
      </c>
      <c r="C3487">
        <v>0.27250832000000003</v>
      </c>
      <c r="D3487">
        <v>-0.25086979999999998</v>
      </c>
      <c r="E3487">
        <v>0.56358063000000003</v>
      </c>
      <c r="F3487">
        <f t="shared" si="108"/>
        <v>3.0278702222222224E-2</v>
      </c>
      <c r="G3487">
        <f t="shared" si="109"/>
        <v>0.53860587407407412</v>
      </c>
    </row>
    <row r="3488" spans="1:7" x14ac:dyDescent="0.3">
      <c r="A3488">
        <v>34.829873561859102</v>
      </c>
      <c r="B3488">
        <v>45.731945000000003</v>
      </c>
      <c r="C3488">
        <v>0.27264163000000002</v>
      </c>
      <c r="D3488">
        <v>-0.19715559999999999</v>
      </c>
      <c r="E3488">
        <v>0.56459179999999998</v>
      </c>
      <c r="F3488">
        <f t="shared" si="108"/>
        <v>3.0293514444444447E-2</v>
      </c>
      <c r="G3488">
        <f t="shared" si="109"/>
        <v>0.53961704691358037</v>
      </c>
    </row>
    <row r="3489" spans="1:7" x14ac:dyDescent="0.3">
      <c r="A3489">
        <v>34.840001583099301</v>
      </c>
      <c r="B3489">
        <v>45.790996999999997</v>
      </c>
      <c r="C3489">
        <v>0.27277489999999999</v>
      </c>
      <c r="D3489">
        <v>-0.14344138000000001</v>
      </c>
      <c r="E3489">
        <v>0.56532084999999999</v>
      </c>
      <c r="F3489">
        <f t="shared" si="108"/>
        <v>3.0308322222222222E-2</v>
      </c>
      <c r="G3489">
        <f t="shared" si="109"/>
        <v>0.54034608395061734</v>
      </c>
    </row>
    <row r="3490" spans="1:7" x14ac:dyDescent="0.3">
      <c r="A3490">
        <v>34.849874019622803</v>
      </c>
      <c r="B3490">
        <v>45.836709999999997</v>
      </c>
      <c r="C3490">
        <v>0.27286821999999999</v>
      </c>
      <c r="D3490">
        <v>-0.13367515999999999</v>
      </c>
      <c r="E3490">
        <v>0.56588525000000001</v>
      </c>
      <c r="F3490">
        <f t="shared" si="108"/>
        <v>3.0318691111111112E-2</v>
      </c>
      <c r="G3490">
        <f t="shared" si="109"/>
        <v>0.54091044197530869</v>
      </c>
    </row>
    <row r="3491" spans="1:7" x14ac:dyDescent="0.3">
      <c r="A3491">
        <v>34.8599982261657</v>
      </c>
      <c r="B3491">
        <v>45.886242000000003</v>
      </c>
      <c r="C3491">
        <v>0.27292153000000002</v>
      </c>
      <c r="D3491">
        <v>-0.15076603999999999</v>
      </c>
      <c r="E3491">
        <v>0.56649673</v>
      </c>
      <c r="F3491">
        <f t="shared" si="108"/>
        <v>3.0324614444444446E-2</v>
      </c>
      <c r="G3491">
        <f t="shared" si="109"/>
        <v>0.54152194814814825</v>
      </c>
    </row>
    <row r="3492" spans="1:7" x14ac:dyDescent="0.3">
      <c r="A3492">
        <v>34.870000362396198</v>
      </c>
      <c r="B3492">
        <v>45.874813000000003</v>
      </c>
      <c r="C3492">
        <v>0.27298816999999997</v>
      </c>
      <c r="D3492">
        <v>-0.15564916000000001</v>
      </c>
      <c r="E3492">
        <v>0.56635564999999999</v>
      </c>
      <c r="F3492">
        <f t="shared" si="108"/>
        <v>3.0332018888888885E-2</v>
      </c>
      <c r="G3492">
        <f t="shared" si="109"/>
        <v>0.54138084938271613</v>
      </c>
    </row>
    <row r="3493" spans="1:7" x14ac:dyDescent="0.3">
      <c r="A3493">
        <v>34.879998683929401</v>
      </c>
      <c r="B3493">
        <v>45.897669999999998</v>
      </c>
      <c r="C3493">
        <v>0.27306816</v>
      </c>
      <c r="D3493">
        <v>-0.17396081999999999</v>
      </c>
      <c r="E3493">
        <v>0.56663779999999997</v>
      </c>
      <c r="F3493">
        <f t="shared" si="108"/>
        <v>3.0340906666666667E-2</v>
      </c>
      <c r="G3493">
        <f t="shared" si="109"/>
        <v>0.54166303456790121</v>
      </c>
    </row>
    <row r="3494" spans="1:7" x14ac:dyDescent="0.3">
      <c r="A3494">
        <v>34.889874935150097</v>
      </c>
      <c r="B3494">
        <v>45.918624999999999</v>
      </c>
      <c r="C3494">
        <v>0.27314818000000002</v>
      </c>
      <c r="D3494">
        <v>-0.16297381999999999</v>
      </c>
      <c r="E3494">
        <v>0.56689650000000003</v>
      </c>
      <c r="F3494">
        <f t="shared" si="108"/>
        <v>3.0349797777777781E-2</v>
      </c>
      <c r="G3494">
        <f t="shared" si="109"/>
        <v>0.54192173827160495</v>
      </c>
    </row>
    <row r="3495" spans="1:7" x14ac:dyDescent="0.3">
      <c r="A3495">
        <v>34.8998732566833</v>
      </c>
      <c r="B3495">
        <v>45.952910000000003</v>
      </c>
      <c r="C3495">
        <v>0.27322814000000001</v>
      </c>
      <c r="D3495">
        <v>-0.15076603999999999</v>
      </c>
      <c r="E3495">
        <v>0.56731980000000004</v>
      </c>
      <c r="F3495">
        <f t="shared" si="108"/>
        <v>3.0358682222222225E-2</v>
      </c>
      <c r="G3495">
        <f t="shared" si="109"/>
        <v>0.54234500987654333</v>
      </c>
    </row>
    <row r="3496" spans="1:7" x14ac:dyDescent="0.3">
      <c r="A3496">
        <v>34.909875392913797</v>
      </c>
      <c r="B3496">
        <v>46.008150000000001</v>
      </c>
      <c r="C3496">
        <v>0.2732948</v>
      </c>
      <c r="D3496">
        <v>-0.16663615000000001</v>
      </c>
      <c r="E3496">
        <v>0.56800174999999997</v>
      </c>
      <c r="F3496">
        <f t="shared" si="108"/>
        <v>3.0366088888888889E-2</v>
      </c>
      <c r="G3496">
        <f t="shared" si="109"/>
        <v>0.54302698518518522</v>
      </c>
    </row>
    <row r="3497" spans="1:7" x14ac:dyDescent="0.3">
      <c r="A3497">
        <v>34.919999599456702</v>
      </c>
      <c r="B3497">
        <v>45.987200000000001</v>
      </c>
      <c r="C3497">
        <v>0.27333477</v>
      </c>
      <c r="D3497">
        <v>-0.19715559999999999</v>
      </c>
      <c r="E3497">
        <v>0.56774309999999995</v>
      </c>
      <c r="F3497">
        <f t="shared" si="108"/>
        <v>3.037053E-2</v>
      </c>
      <c r="G3497">
        <f t="shared" si="109"/>
        <v>0.54276834320987655</v>
      </c>
    </row>
    <row r="3498" spans="1:7" x14ac:dyDescent="0.3">
      <c r="A3498">
        <v>34.929875850677398</v>
      </c>
      <c r="B3498">
        <v>46.000529999999998</v>
      </c>
      <c r="C3498">
        <v>0.27338810000000002</v>
      </c>
      <c r="D3498">
        <v>-0.22889581000000001</v>
      </c>
      <c r="E3498">
        <v>0.56790775000000004</v>
      </c>
      <c r="F3498">
        <f t="shared" si="108"/>
        <v>3.0376455555555557E-2</v>
      </c>
      <c r="G3498">
        <f t="shared" si="109"/>
        <v>0.54293291111111108</v>
      </c>
    </row>
    <row r="3499" spans="1:7" x14ac:dyDescent="0.3">
      <c r="A3499">
        <v>34.940000057220402</v>
      </c>
      <c r="B3499">
        <v>46.004339999999999</v>
      </c>
      <c r="C3499">
        <v>0.27345476000000002</v>
      </c>
      <c r="D3499">
        <v>-0.24720748000000001</v>
      </c>
      <c r="E3499">
        <v>0.56795479999999998</v>
      </c>
      <c r="F3499">
        <f t="shared" si="108"/>
        <v>3.0383862222222224E-2</v>
      </c>
      <c r="G3499">
        <f t="shared" si="109"/>
        <v>0.54297994814814821</v>
      </c>
    </row>
    <row r="3500" spans="1:7" x14ac:dyDescent="0.3">
      <c r="A3500">
        <v>34.949998378753598</v>
      </c>
      <c r="B3500">
        <v>45.994816</v>
      </c>
      <c r="C3500">
        <v>0.27352140000000003</v>
      </c>
      <c r="D3500">
        <v>-0.24964902999999999</v>
      </c>
      <c r="E3500">
        <v>0.56783720000000004</v>
      </c>
      <c r="F3500">
        <f t="shared" si="108"/>
        <v>3.039126666666667E-2</v>
      </c>
      <c r="G3500">
        <f t="shared" si="109"/>
        <v>0.54286236790123465</v>
      </c>
    </row>
    <row r="3501" spans="1:7" x14ac:dyDescent="0.3">
      <c r="A3501">
        <v>34.960000514984102</v>
      </c>
      <c r="B3501">
        <v>46.027200000000001</v>
      </c>
      <c r="C3501">
        <v>0.2735747</v>
      </c>
      <c r="D3501">
        <v>-0.28016847</v>
      </c>
      <c r="E3501">
        <v>0.56823694999999996</v>
      </c>
      <c r="F3501">
        <f t="shared" si="108"/>
        <v>3.0397188888888888E-2</v>
      </c>
      <c r="G3501">
        <f t="shared" si="109"/>
        <v>0.54326217037037039</v>
      </c>
    </row>
    <row r="3502" spans="1:7" x14ac:dyDescent="0.3">
      <c r="A3502">
        <v>34.969876766204798</v>
      </c>
      <c r="B3502">
        <v>46.019579999999998</v>
      </c>
      <c r="C3502">
        <v>0.27362803000000002</v>
      </c>
      <c r="D3502">
        <v>-0.31190869999999998</v>
      </c>
      <c r="E3502">
        <v>0.56814295000000004</v>
      </c>
      <c r="F3502">
        <f t="shared" si="108"/>
        <v>3.0403114444444448E-2</v>
      </c>
      <c r="G3502">
        <f t="shared" si="109"/>
        <v>0.54316809629629625</v>
      </c>
    </row>
    <row r="3503" spans="1:7" x14ac:dyDescent="0.3">
      <c r="A3503">
        <v>34.980000972747803</v>
      </c>
      <c r="B3503">
        <v>46.055770000000003</v>
      </c>
      <c r="C3503">
        <v>0.27366802000000001</v>
      </c>
      <c r="D3503">
        <v>-0.34486967000000002</v>
      </c>
      <c r="E3503">
        <v>0.56858969999999998</v>
      </c>
      <c r="F3503">
        <f t="shared" si="108"/>
        <v>3.0407557777777778E-2</v>
      </c>
      <c r="G3503">
        <f t="shared" si="109"/>
        <v>0.5436148864197532</v>
      </c>
    </row>
    <row r="3504" spans="1:7" x14ac:dyDescent="0.3">
      <c r="A3504">
        <v>34.989873409271198</v>
      </c>
      <c r="B3504">
        <v>46.023387999999997</v>
      </c>
      <c r="C3504">
        <v>0.27370802</v>
      </c>
      <c r="D3504">
        <v>-0.39003845999999998</v>
      </c>
      <c r="E3504">
        <v>0.56818990000000003</v>
      </c>
      <c r="F3504">
        <f t="shared" si="108"/>
        <v>3.041200222222222E-2</v>
      </c>
      <c r="G3504">
        <f t="shared" si="109"/>
        <v>0.54321510864197531</v>
      </c>
    </row>
    <row r="3505" spans="1:7" x14ac:dyDescent="0.3">
      <c r="A3505">
        <v>34.999875545501702</v>
      </c>
      <c r="B3505">
        <v>46.029102000000002</v>
      </c>
      <c r="C3505">
        <v>0.27374804000000003</v>
      </c>
      <c r="D3505">
        <v>-0.42055789999999998</v>
      </c>
      <c r="E3505">
        <v>0.56826043000000004</v>
      </c>
      <c r="F3505">
        <f t="shared" si="108"/>
        <v>3.0416448888888892E-2</v>
      </c>
      <c r="G3505">
        <f t="shared" si="109"/>
        <v>0.54328565185185196</v>
      </c>
    </row>
    <row r="3506" spans="1:7" x14ac:dyDescent="0.3">
      <c r="A3506">
        <v>35.0099997520446</v>
      </c>
      <c r="B3506">
        <v>46.025295</v>
      </c>
      <c r="C3506">
        <v>0.27380135999999999</v>
      </c>
      <c r="D3506">
        <v>-0.45229809999999998</v>
      </c>
      <c r="E3506">
        <v>0.56821345999999995</v>
      </c>
      <c r="F3506">
        <f t="shared" si="108"/>
        <v>3.0422373333333332E-2</v>
      </c>
      <c r="G3506">
        <f t="shared" si="109"/>
        <v>0.54323865185185194</v>
      </c>
    </row>
    <row r="3507" spans="1:7" x14ac:dyDescent="0.3">
      <c r="A3507">
        <v>35.020001888275097</v>
      </c>
      <c r="B3507">
        <v>46.013863000000001</v>
      </c>
      <c r="C3507">
        <v>0.27401461999999999</v>
      </c>
      <c r="D3507">
        <v>-0.31923336000000002</v>
      </c>
      <c r="E3507">
        <v>0.56807229999999997</v>
      </c>
      <c r="F3507">
        <f t="shared" si="108"/>
        <v>3.0446068888888886E-2</v>
      </c>
      <c r="G3507">
        <f t="shared" si="109"/>
        <v>0.54309751604938272</v>
      </c>
    </row>
    <row r="3508" spans="1:7" x14ac:dyDescent="0.3">
      <c r="A3508">
        <v>35.0300002098083</v>
      </c>
      <c r="B3508">
        <v>46.151015999999998</v>
      </c>
      <c r="C3508">
        <v>0.27437450000000002</v>
      </c>
      <c r="D3508">
        <v>-3.3571385000000002E-2</v>
      </c>
      <c r="E3508">
        <v>0.56976557000000005</v>
      </c>
      <c r="F3508">
        <f t="shared" si="108"/>
        <v>3.0486055555555558E-2</v>
      </c>
      <c r="G3508">
        <f t="shared" si="109"/>
        <v>0.54479076296296303</v>
      </c>
    </row>
    <row r="3509" spans="1:7" x14ac:dyDescent="0.3">
      <c r="A3509">
        <v>35.039998531341503</v>
      </c>
      <c r="B3509">
        <v>46.278640000000003</v>
      </c>
      <c r="C3509">
        <v>0.27440122</v>
      </c>
      <c r="D3509">
        <v>-6.4090826000000004E-2</v>
      </c>
      <c r="E3509">
        <v>0.57134119999999999</v>
      </c>
      <c r="F3509">
        <f t="shared" si="108"/>
        <v>3.0489024444444443E-2</v>
      </c>
      <c r="G3509">
        <f t="shared" si="109"/>
        <v>0.54636636790123461</v>
      </c>
    </row>
    <row r="3510" spans="1:7" x14ac:dyDescent="0.3">
      <c r="A3510">
        <v>35.049874782562199</v>
      </c>
      <c r="B3510">
        <v>46.318640000000002</v>
      </c>
      <c r="C3510">
        <v>0.27438786999999998</v>
      </c>
      <c r="D3510">
        <v>-0.18128548999999999</v>
      </c>
      <c r="E3510">
        <v>0.57183503999999996</v>
      </c>
      <c r="F3510">
        <f t="shared" si="108"/>
        <v>3.048754111111111E-2</v>
      </c>
      <c r="G3510">
        <f t="shared" si="109"/>
        <v>0.54686019506172845</v>
      </c>
    </row>
    <row r="3511" spans="1:7" x14ac:dyDescent="0.3">
      <c r="A3511">
        <v>35.059876918792703</v>
      </c>
      <c r="B3511">
        <v>46.339596</v>
      </c>
      <c r="C3511">
        <v>0.27441453999999998</v>
      </c>
      <c r="D3511">
        <v>-0.22645425999999999</v>
      </c>
      <c r="E3511">
        <v>0.57209370000000004</v>
      </c>
      <c r="F3511">
        <f t="shared" si="108"/>
        <v>3.0490504444444441E-2</v>
      </c>
      <c r="G3511">
        <f t="shared" si="109"/>
        <v>0.54711891111111111</v>
      </c>
    </row>
    <row r="3512" spans="1:7" x14ac:dyDescent="0.3">
      <c r="A3512">
        <v>35.070001125335601</v>
      </c>
      <c r="B3512">
        <v>46.307212999999997</v>
      </c>
      <c r="C3512">
        <v>0.27442786000000002</v>
      </c>
      <c r="D3512">
        <v>-0.30092168000000002</v>
      </c>
      <c r="E3512">
        <v>0.57169395999999995</v>
      </c>
      <c r="F3512">
        <f t="shared" si="108"/>
        <v>3.0491984444444446E-2</v>
      </c>
      <c r="G3512">
        <f t="shared" si="109"/>
        <v>0.54671912098765429</v>
      </c>
    </row>
    <row r="3513" spans="1:7" x14ac:dyDescent="0.3">
      <c r="A3513">
        <v>35.079873561859102</v>
      </c>
      <c r="B3513">
        <v>46.309116000000003</v>
      </c>
      <c r="C3513">
        <v>0.27444118000000001</v>
      </c>
      <c r="D3513">
        <v>-0.35951899999999998</v>
      </c>
      <c r="E3513">
        <v>0.57171744000000002</v>
      </c>
      <c r="F3513">
        <f t="shared" si="108"/>
        <v>3.0493464444444444E-2</v>
      </c>
      <c r="G3513">
        <f t="shared" si="109"/>
        <v>0.5467426148148149</v>
      </c>
    </row>
    <row r="3514" spans="1:7" x14ac:dyDescent="0.3">
      <c r="A3514">
        <v>35.090001583099301</v>
      </c>
      <c r="B3514">
        <v>46.267215999999998</v>
      </c>
      <c r="C3514">
        <v>0.27450785</v>
      </c>
      <c r="D3514">
        <v>-0.37416833999999999</v>
      </c>
      <c r="E3514">
        <v>0.57120009999999999</v>
      </c>
      <c r="F3514">
        <f t="shared" si="108"/>
        <v>3.0500872222222222E-2</v>
      </c>
      <c r="G3514">
        <f t="shared" si="109"/>
        <v>0.54622533086419756</v>
      </c>
    </row>
    <row r="3515" spans="1:7" x14ac:dyDescent="0.3">
      <c r="A3515">
        <v>35.099874019622803</v>
      </c>
      <c r="B3515">
        <v>46.255786999999998</v>
      </c>
      <c r="C3515">
        <v>0.27462779999999998</v>
      </c>
      <c r="D3515">
        <v>-0.34975277999999999</v>
      </c>
      <c r="E3515">
        <v>0.57105899999999998</v>
      </c>
      <c r="F3515">
        <f t="shared" si="108"/>
        <v>3.0514199999999998E-2</v>
      </c>
      <c r="G3515">
        <f t="shared" si="109"/>
        <v>0.54608423209876544</v>
      </c>
    </row>
    <row r="3516" spans="1:7" x14ac:dyDescent="0.3">
      <c r="A3516">
        <v>35.1098761558532</v>
      </c>
      <c r="B3516">
        <v>46.301499999999997</v>
      </c>
      <c r="C3516">
        <v>0.27478775</v>
      </c>
      <c r="D3516">
        <v>-0.25575291999999999</v>
      </c>
      <c r="E3516">
        <v>0.5716234</v>
      </c>
      <c r="F3516">
        <f t="shared" si="108"/>
        <v>3.0531972222222221E-2</v>
      </c>
      <c r="G3516">
        <f t="shared" si="109"/>
        <v>0.54664859012345679</v>
      </c>
    </row>
    <row r="3517" spans="1:7" x14ac:dyDescent="0.3">
      <c r="A3517">
        <v>35.120000362396198</v>
      </c>
      <c r="B3517">
        <v>46.335785000000001</v>
      </c>
      <c r="C3517">
        <v>0.27494770000000002</v>
      </c>
      <c r="D3517">
        <v>-0.16175303999999999</v>
      </c>
      <c r="E3517">
        <v>0.57204664000000005</v>
      </c>
      <c r="F3517">
        <f t="shared" si="108"/>
        <v>3.0549744444444447E-2</v>
      </c>
      <c r="G3517">
        <f t="shared" si="109"/>
        <v>0.54707186172839517</v>
      </c>
    </row>
    <row r="3518" spans="1:7" x14ac:dyDescent="0.3">
      <c r="A3518">
        <v>35.129876613616901</v>
      </c>
      <c r="B3518">
        <v>46.440556000000001</v>
      </c>
      <c r="C3518">
        <v>0.27506772000000002</v>
      </c>
      <c r="D3518">
        <v>-0.13611671</v>
      </c>
      <c r="E3518">
        <v>0.57334010000000002</v>
      </c>
      <c r="F3518">
        <f t="shared" si="108"/>
        <v>3.0563080000000003E-2</v>
      </c>
      <c r="G3518">
        <f t="shared" si="109"/>
        <v>0.54836533086419759</v>
      </c>
    </row>
    <row r="3519" spans="1:7" x14ac:dyDescent="0.3">
      <c r="A3519">
        <v>35.140000820159898</v>
      </c>
      <c r="B3519">
        <v>46.457700000000003</v>
      </c>
      <c r="C3519">
        <v>0.27509435999999998</v>
      </c>
      <c r="D3519">
        <v>-0.16785692999999999</v>
      </c>
      <c r="E3519">
        <v>0.57355179999999995</v>
      </c>
      <c r="F3519">
        <f t="shared" si="108"/>
        <v>3.0566039999999999E-2</v>
      </c>
      <c r="G3519">
        <f t="shared" si="109"/>
        <v>0.54857698518518527</v>
      </c>
    </row>
    <row r="3520" spans="1:7" x14ac:dyDescent="0.3">
      <c r="A3520">
        <v>35.1498732566833</v>
      </c>
      <c r="B3520">
        <v>46.478653000000001</v>
      </c>
      <c r="C3520">
        <v>0.27510770000000001</v>
      </c>
      <c r="D3520">
        <v>-0.24110359000000001</v>
      </c>
      <c r="E3520">
        <v>0.57381046000000002</v>
      </c>
      <c r="F3520">
        <f t="shared" si="108"/>
        <v>3.0567522222222223E-2</v>
      </c>
      <c r="G3520">
        <f t="shared" si="109"/>
        <v>0.54883566419753094</v>
      </c>
    </row>
    <row r="3521" spans="1:7" x14ac:dyDescent="0.3">
      <c r="A3521">
        <v>35.160001277923499</v>
      </c>
      <c r="B3521">
        <v>46.509132000000001</v>
      </c>
      <c r="C3521">
        <v>0.27514768000000001</v>
      </c>
      <c r="D3521">
        <v>-0.27162301999999999</v>
      </c>
      <c r="E3521">
        <v>0.57418674000000003</v>
      </c>
      <c r="F3521">
        <f t="shared" si="108"/>
        <v>3.0571964444444447E-2</v>
      </c>
      <c r="G3521">
        <f t="shared" si="109"/>
        <v>0.54921194814814822</v>
      </c>
    </row>
    <row r="3522" spans="1:7" x14ac:dyDescent="0.3">
      <c r="A3522">
        <v>35.169999599456702</v>
      </c>
      <c r="B3522">
        <v>46.478653000000001</v>
      </c>
      <c r="C3522">
        <v>0.27524100000000001</v>
      </c>
      <c r="D3522">
        <v>-0.27528535999999998</v>
      </c>
      <c r="E3522">
        <v>0.57381046000000002</v>
      </c>
      <c r="F3522">
        <f t="shared" si="108"/>
        <v>3.0582333333333336E-2</v>
      </c>
      <c r="G3522">
        <f t="shared" si="109"/>
        <v>0.54883566419753094</v>
      </c>
    </row>
    <row r="3523" spans="1:7" x14ac:dyDescent="0.3">
      <c r="A3523">
        <v>35.179875850677398</v>
      </c>
      <c r="B3523">
        <v>46.516750000000002</v>
      </c>
      <c r="C3523">
        <v>0.27533429999999998</v>
      </c>
      <c r="D3523">
        <v>-0.25086979999999998</v>
      </c>
      <c r="E3523">
        <v>0.57428080000000004</v>
      </c>
      <c r="F3523">
        <f t="shared" si="108"/>
        <v>3.0592699999999997E-2</v>
      </c>
      <c r="G3523">
        <f t="shared" si="109"/>
        <v>0.54930599753086429</v>
      </c>
    </row>
    <row r="3524" spans="1:7" x14ac:dyDescent="0.3">
      <c r="A3524">
        <v>35.189874172210601</v>
      </c>
      <c r="B3524">
        <v>46.524372</v>
      </c>
      <c r="C3524">
        <v>0.2754143</v>
      </c>
      <c r="D3524">
        <v>-0.24110359000000001</v>
      </c>
      <c r="E3524">
        <v>0.57437484999999999</v>
      </c>
      <c r="F3524">
        <f t="shared" si="108"/>
        <v>3.0601588888888889E-2</v>
      </c>
      <c r="G3524">
        <f t="shared" si="109"/>
        <v>0.54940009629629638</v>
      </c>
    </row>
    <row r="3525" spans="1:7" x14ac:dyDescent="0.3">
      <c r="A3525">
        <v>35.199998378753598</v>
      </c>
      <c r="B3525">
        <v>46.541514999999997</v>
      </c>
      <c r="C3525">
        <v>0.27545425000000001</v>
      </c>
      <c r="D3525">
        <v>-0.28871390000000002</v>
      </c>
      <c r="E3525">
        <v>0.5745865</v>
      </c>
      <c r="F3525">
        <f t="shared" si="108"/>
        <v>3.0606027777777781E-2</v>
      </c>
      <c r="G3525">
        <f t="shared" si="109"/>
        <v>0.54961173827160492</v>
      </c>
    </row>
    <row r="3526" spans="1:7" x14ac:dyDescent="0.3">
      <c r="A3526">
        <v>35.209874629974301</v>
      </c>
      <c r="B3526">
        <v>46.577710000000003</v>
      </c>
      <c r="C3526">
        <v>0.27548093000000001</v>
      </c>
      <c r="D3526">
        <v>-0.34731123000000003</v>
      </c>
      <c r="E3526">
        <v>0.57503329999999997</v>
      </c>
      <c r="F3526">
        <f t="shared" ref="F3526:F3589" si="110">C3526/9</f>
        <v>3.0608992222222225E-2</v>
      </c>
      <c r="G3526">
        <f t="shared" ref="G3526:G3589" si="111">(B3526-$B$5)/81</f>
        <v>0.55005859012345681</v>
      </c>
    </row>
    <row r="3527" spans="1:7" x14ac:dyDescent="0.3">
      <c r="A3527">
        <v>35.219998836517298</v>
      </c>
      <c r="B3527">
        <v>46.545319999999997</v>
      </c>
      <c r="C3527">
        <v>0.27550760000000002</v>
      </c>
      <c r="D3527">
        <v>-0.39125922000000002</v>
      </c>
      <c r="E3527">
        <v>0.57463354</v>
      </c>
      <c r="F3527">
        <f t="shared" si="110"/>
        <v>3.0611955555555556E-2</v>
      </c>
      <c r="G3527">
        <f t="shared" si="111"/>
        <v>0.54965871358024687</v>
      </c>
    </row>
    <row r="3528" spans="1:7" x14ac:dyDescent="0.3">
      <c r="A3528">
        <v>35.230000972747803</v>
      </c>
      <c r="B3528">
        <v>46.570084000000001</v>
      </c>
      <c r="C3528">
        <v>0.27556091999999999</v>
      </c>
      <c r="D3528">
        <v>-0.42422022999999998</v>
      </c>
      <c r="E3528">
        <v>0.57493925000000001</v>
      </c>
      <c r="F3528">
        <f t="shared" si="110"/>
        <v>3.061788E-2</v>
      </c>
      <c r="G3528">
        <f t="shared" si="111"/>
        <v>0.54996444197530869</v>
      </c>
    </row>
    <row r="3529" spans="1:7" x14ac:dyDescent="0.3">
      <c r="A3529">
        <v>35.239873409271198</v>
      </c>
      <c r="B3529">
        <v>46.556755000000003</v>
      </c>
      <c r="C3529">
        <v>0.27562755</v>
      </c>
      <c r="D3529">
        <v>-0.42544100000000001</v>
      </c>
      <c r="E3529">
        <v>0.57477460000000002</v>
      </c>
      <c r="F3529">
        <f t="shared" si="110"/>
        <v>3.0625283333333333E-2</v>
      </c>
      <c r="G3529">
        <f t="shared" si="111"/>
        <v>0.54979988641975319</v>
      </c>
    </row>
    <row r="3530" spans="1:7" x14ac:dyDescent="0.3">
      <c r="A3530">
        <v>35.249875545501702</v>
      </c>
      <c r="B3530">
        <v>46.554844000000003</v>
      </c>
      <c r="C3530">
        <v>0.27570753999999997</v>
      </c>
      <c r="D3530">
        <v>-0.42666179999999998</v>
      </c>
      <c r="E3530">
        <v>0.57475114000000005</v>
      </c>
      <c r="F3530">
        <f t="shared" si="110"/>
        <v>3.0634171111111108E-2</v>
      </c>
      <c r="G3530">
        <f t="shared" si="111"/>
        <v>0.54977629382716053</v>
      </c>
    </row>
    <row r="3531" spans="1:7" x14ac:dyDescent="0.3">
      <c r="A3531">
        <v>35.2599997520446</v>
      </c>
      <c r="B3531">
        <v>46.592939999999999</v>
      </c>
      <c r="C3531">
        <v>0.27576089999999998</v>
      </c>
      <c r="D3531">
        <v>-0.45962277000000001</v>
      </c>
      <c r="E3531">
        <v>0.57522139999999999</v>
      </c>
      <c r="F3531">
        <f t="shared" si="110"/>
        <v>3.0640099999999997E-2</v>
      </c>
      <c r="G3531">
        <f t="shared" si="111"/>
        <v>0.55024661481481485</v>
      </c>
    </row>
    <row r="3532" spans="1:7" x14ac:dyDescent="0.3">
      <c r="A3532">
        <v>35.269876003265303</v>
      </c>
      <c r="B3532">
        <v>46.573895</v>
      </c>
      <c r="C3532">
        <v>0.27586751999999998</v>
      </c>
      <c r="D3532">
        <v>-0.42177868000000002</v>
      </c>
      <c r="E3532">
        <v>0.57498629999999995</v>
      </c>
      <c r="F3532">
        <f t="shared" si="110"/>
        <v>3.0651946666666666E-2</v>
      </c>
      <c r="G3532">
        <f t="shared" si="111"/>
        <v>0.55001149135802474</v>
      </c>
    </row>
    <row r="3533" spans="1:7" x14ac:dyDescent="0.3">
      <c r="A3533">
        <v>35.2800002098083</v>
      </c>
      <c r="B3533">
        <v>46.659615000000002</v>
      </c>
      <c r="C3533">
        <v>0.2762674</v>
      </c>
      <c r="D3533">
        <v>-9.3389490000000006E-2</v>
      </c>
      <c r="E3533">
        <v>0.57604456000000004</v>
      </c>
      <c r="F3533">
        <f t="shared" si="110"/>
        <v>3.0696377777777777E-2</v>
      </c>
      <c r="G3533">
        <f t="shared" si="111"/>
        <v>0.55106976296296306</v>
      </c>
    </row>
    <row r="3534" spans="1:7" x14ac:dyDescent="0.3">
      <c r="A3534">
        <v>35.289876461029003</v>
      </c>
      <c r="B3534">
        <v>46.806289999999997</v>
      </c>
      <c r="C3534">
        <v>0.27641407000000001</v>
      </c>
      <c r="D3534">
        <v>-2.7467497E-2</v>
      </c>
      <c r="E3534">
        <v>0.57785534999999999</v>
      </c>
      <c r="F3534">
        <f t="shared" si="110"/>
        <v>3.0712674444444445E-2</v>
      </c>
      <c r="G3534">
        <f t="shared" si="111"/>
        <v>0.55288056543209874</v>
      </c>
    </row>
    <row r="3535" spans="1:7" x14ac:dyDescent="0.3">
      <c r="A3535">
        <v>35.299874782562199</v>
      </c>
      <c r="B3535">
        <v>46.911057</v>
      </c>
      <c r="C3535">
        <v>0.27634740000000002</v>
      </c>
      <c r="D3535">
        <v>-0.17151926000000001</v>
      </c>
      <c r="E3535">
        <v>0.57914876999999998</v>
      </c>
      <c r="F3535">
        <f t="shared" si="110"/>
        <v>3.0705266666666668E-2</v>
      </c>
      <c r="G3535">
        <f t="shared" si="111"/>
        <v>0.55417398518518524</v>
      </c>
    </row>
    <row r="3536" spans="1:7" x14ac:dyDescent="0.3">
      <c r="A3536">
        <v>35.309876918792703</v>
      </c>
      <c r="B3536">
        <v>46.941532000000002</v>
      </c>
      <c r="C3536">
        <v>0.27636072</v>
      </c>
      <c r="D3536">
        <v>-0.2459867</v>
      </c>
      <c r="E3536">
        <v>0.57952499999999996</v>
      </c>
      <c r="F3536">
        <f t="shared" si="110"/>
        <v>3.0706746666666666E-2</v>
      </c>
      <c r="G3536">
        <f t="shared" si="111"/>
        <v>0.55455021975308649</v>
      </c>
    </row>
    <row r="3537" spans="1:7" x14ac:dyDescent="0.3">
      <c r="A3537">
        <v>35.319875240325899</v>
      </c>
      <c r="B3537">
        <v>46.888195000000003</v>
      </c>
      <c r="C3537">
        <v>0.27638740000000001</v>
      </c>
      <c r="D3537">
        <v>-0.29115545999999998</v>
      </c>
      <c r="E3537">
        <v>0.57886654000000004</v>
      </c>
      <c r="F3537">
        <f t="shared" si="110"/>
        <v>3.0709711111111111E-2</v>
      </c>
      <c r="G3537">
        <f t="shared" si="111"/>
        <v>0.55389173827160498</v>
      </c>
    </row>
    <row r="3538" spans="1:7" x14ac:dyDescent="0.3">
      <c r="A3538">
        <v>35.329999446868896</v>
      </c>
      <c r="B3538">
        <v>46.890101999999999</v>
      </c>
      <c r="C3538">
        <v>0.27640071999999999</v>
      </c>
      <c r="D3538">
        <v>-0.36440212</v>
      </c>
      <c r="E3538">
        <v>0.57889009999999996</v>
      </c>
      <c r="F3538">
        <f t="shared" si="110"/>
        <v>3.0711191111111109E-2</v>
      </c>
      <c r="G3538">
        <f t="shared" si="111"/>
        <v>0.5539152814814815</v>
      </c>
    </row>
    <row r="3539" spans="1:7" x14ac:dyDescent="0.3">
      <c r="A3539">
        <v>35.3398756980896</v>
      </c>
      <c r="B3539">
        <v>46.853909999999999</v>
      </c>
      <c r="C3539">
        <v>0.27641407000000001</v>
      </c>
      <c r="D3539">
        <v>-0.43886956999999999</v>
      </c>
      <c r="E3539">
        <v>0.57844320000000005</v>
      </c>
      <c r="F3539">
        <f t="shared" si="110"/>
        <v>3.0712674444444445E-2</v>
      </c>
      <c r="G3539">
        <f t="shared" si="111"/>
        <v>0.55346846666666671</v>
      </c>
    </row>
    <row r="3540" spans="1:7" x14ac:dyDescent="0.3">
      <c r="A3540">
        <v>35.349999904632497</v>
      </c>
      <c r="B3540">
        <v>46.829143999999999</v>
      </c>
      <c r="C3540">
        <v>0.27648070000000002</v>
      </c>
      <c r="D3540">
        <v>-0.44375268000000001</v>
      </c>
      <c r="E3540">
        <v>0.57813749999999997</v>
      </c>
      <c r="F3540">
        <f t="shared" si="110"/>
        <v>3.0720077777777782E-2</v>
      </c>
      <c r="G3540">
        <f t="shared" si="111"/>
        <v>0.55316271358024693</v>
      </c>
    </row>
    <row r="3541" spans="1:7" x14ac:dyDescent="0.3">
      <c r="A3541">
        <v>35.3598761558532</v>
      </c>
      <c r="B3541">
        <v>46.840572000000002</v>
      </c>
      <c r="C3541">
        <v>0.27658734000000001</v>
      </c>
      <c r="D3541">
        <v>-0.41811632999999998</v>
      </c>
      <c r="E3541">
        <v>0.57827859999999998</v>
      </c>
      <c r="F3541">
        <f t="shared" si="110"/>
        <v>3.0731926666666669E-2</v>
      </c>
      <c r="G3541">
        <f t="shared" si="111"/>
        <v>0.55330380000000001</v>
      </c>
    </row>
    <row r="3542" spans="1:7" x14ac:dyDescent="0.3">
      <c r="A3542">
        <v>35.370000362396198</v>
      </c>
      <c r="B3542">
        <v>46.819626</v>
      </c>
      <c r="C3542">
        <v>0.27673396</v>
      </c>
      <c r="D3542">
        <v>-0.35097358000000001</v>
      </c>
      <c r="E3542">
        <v>0.57801999999999998</v>
      </c>
      <c r="F3542">
        <f t="shared" si="110"/>
        <v>3.0748217777777778E-2</v>
      </c>
      <c r="G3542">
        <f t="shared" si="111"/>
        <v>0.55304520740740748</v>
      </c>
    </row>
    <row r="3543" spans="1:7" x14ac:dyDescent="0.3">
      <c r="A3543">
        <v>35.379876613616901</v>
      </c>
      <c r="B3543">
        <v>46.89772</v>
      </c>
      <c r="C3543">
        <v>0.27690724</v>
      </c>
      <c r="D3543">
        <v>-0.24354513999999999</v>
      </c>
      <c r="E3543">
        <v>0.57898413999999998</v>
      </c>
      <c r="F3543">
        <f t="shared" si="110"/>
        <v>3.0767471111111111E-2</v>
      </c>
      <c r="G3543">
        <f t="shared" si="111"/>
        <v>0.55400933086419757</v>
      </c>
    </row>
    <row r="3544" spans="1:7" x14ac:dyDescent="0.3">
      <c r="A3544">
        <v>35.390000820159898</v>
      </c>
      <c r="B3544">
        <v>46.952959999999997</v>
      </c>
      <c r="C3544">
        <v>0.27702725</v>
      </c>
      <c r="D3544">
        <v>-0.20325947999999999</v>
      </c>
      <c r="E3544">
        <v>0.57966609999999996</v>
      </c>
      <c r="F3544">
        <f t="shared" si="110"/>
        <v>3.0780805555555554E-2</v>
      </c>
      <c r="G3544">
        <f t="shared" si="111"/>
        <v>0.55469130617283946</v>
      </c>
    </row>
    <row r="3545" spans="1:7" x14ac:dyDescent="0.3">
      <c r="A3545">
        <v>35.399999141693101</v>
      </c>
      <c r="B3545">
        <v>46.992966000000003</v>
      </c>
      <c r="C3545">
        <v>0.27705390000000002</v>
      </c>
      <c r="D3545">
        <v>-0.24842826000000001</v>
      </c>
      <c r="E3545">
        <v>0.58015996000000003</v>
      </c>
      <c r="F3545">
        <f t="shared" si="110"/>
        <v>3.078376666666667E-2</v>
      </c>
      <c r="G3545">
        <f t="shared" si="111"/>
        <v>0.55518520740740751</v>
      </c>
    </row>
    <row r="3546" spans="1:7" x14ac:dyDescent="0.3">
      <c r="A3546">
        <v>35.409875392913797</v>
      </c>
      <c r="B3546">
        <v>47.057729999999999</v>
      </c>
      <c r="C3546">
        <v>0.27705390000000002</v>
      </c>
      <c r="D3546">
        <v>-0.33632424</v>
      </c>
      <c r="E3546">
        <v>0.58095956000000004</v>
      </c>
      <c r="F3546">
        <f t="shared" si="110"/>
        <v>3.078376666666667E-2</v>
      </c>
      <c r="G3546">
        <f t="shared" si="111"/>
        <v>0.55598476296296295</v>
      </c>
    </row>
    <row r="3547" spans="1:7" x14ac:dyDescent="0.3">
      <c r="A3547">
        <v>35.419999599456702</v>
      </c>
      <c r="B3547">
        <v>47.008204999999997</v>
      </c>
      <c r="C3547">
        <v>0.27706723999999999</v>
      </c>
      <c r="D3547">
        <v>-0.40957090000000002</v>
      </c>
      <c r="E3547">
        <v>0.58034812999999996</v>
      </c>
      <c r="F3547">
        <f t="shared" si="110"/>
        <v>3.0785248888888887E-2</v>
      </c>
      <c r="G3547">
        <f t="shared" si="111"/>
        <v>0.55537334320987652</v>
      </c>
    </row>
    <row r="3548" spans="1:7" x14ac:dyDescent="0.3">
      <c r="A3548">
        <v>35.430001735687199</v>
      </c>
      <c r="B3548">
        <v>47.019634000000003</v>
      </c>
      <c r="C3548">
        <v>0.2771072</v>
      </c>
      <c r="D3548">
        <v>-0.44009032999999997</v>
      </c>
      <c r="E3548">
        <v>0.58048920000000004</v>
      </c>
      <c r="F3548">
        <f t="shared" si="110"/>
        <v>3.0789688888888889E-2</v>
      </c>
      <c r="G3548">
        <f t="shared" si="111"/>
        <v>0.55551444197530875</v>
      </c>
    </row>
    <row r="3549" spans="1:7" x14ac:dyDescent="0.3">
      <c r="A3549">
        <v>35.440000057220402</v>
      </c>
      <c r="B3549">
        <v>46.989154999999997</v>
      </c>
      <c r="C3549">
        <v>0.27718720000000002</v>
      </c>
      <c r="D3549">
        <v>-0.44375268000000001</v>
      </c>
      <c r="E3549">
        <v>0.58011292999999997</v>
      </c>
      <c r="F3549">
        <f t="shared" si="110"/>
        <v>3.079857777777778E-2</v>
      </c>
      <c r="G3549">
        <f t="shared" si="111"/>
        <v>0.55513815802469135</v>
      </c>
    </row>
    <row r="3550" spans="1:7" x14ac:dyDescent="0.3">
      <c r="A3550">
        <v>35.449876308441098</v>
      </c>
      <c r="B3550">
        <v>47.000584000000003</v>
      </c>
      <c r="C3550">
        <v>0.27726719999999999</v>
      </c>
      <c r="D3550">
        <v>-0.44741500000000001</v>
      </c>
      <c r="E3550">
        <v>0.58025400000000005</v>
      </c>
      <c r="F3550">
        <f t="shared" si="110"/>
        <v>3.0807466666666665E-2</v>
      </c>
      <c r="G3550">
        <f t="shared" si="111"/>
        <v>0.55527925679012358</v>
      </c>
    </row>
    <row r="3551" spans="1:7" x14ac:dyDescent="0.3">
      <c r="A3551">
        <v>35.460000514984102</v>
      </c>
      <c r="B3551">
        <v>47.048206</v>
      </c>
      <c r="C3551">
        <v>0.27733383</v>
      </c>
      <c r="D3551">
        <v>-0.45107733999999999</v>
      </c>
      <c r="E3551">
        <v>0.58084195999999999</v>
      </c>
      <c r="F3551">
        <f t="shared" si="110"/>
        <v>3.0814870000000001E-2</v>
      </c>
      <c r="G3551">
        <f t="shared" si="111"/>
        <v>0.5558671827160494</v>
      </c>
    </row>
    <row r="3552" spans="1:7" x14ac:dyDescent="0.3">
      <c r="A3552">
        <v>35.469876766204798</v>
      </c>
      <c r="B3552">
        <v>47.021538</v>
      </c>
      <c r="C3552">
        <v>0.27746713000000001</v>
      </c>
      <c r="D3552">
        <v>-0.39980468000000002</v>
      </c>
      <c r="E3552">
        <v>0.58051269999999999</v>
      </c>
      <c r="F3552">
        <f t="shared" si="110"/>
        <v>3.0829681111111111E-2</v>
      </c>
      <c r="G3552">
        <f t="shared" si="111"/>
        <v>0.55553794814814816</v>
      </c>
    </row>
    <row r="3553" spans="1:7" x14ac:dyDescent="0.3">
      <c r="A3553">
        <v>35.479875087738002</v>
      </c>
      <c r="B3553">
        <v>47.120593999999997</v>
      </c>
      <c r="C3553">
        <v>0.2778137</v>
      </c>
      <c r="D3553">
        <v>-0.11292193</v>
      </c>
      <c r="E3553">
        <v>0.58173560000000002</v>
      </c>
      <c r="F3553">
        <f t="shared" si="110"/>
        <v>3.0868188888888887E-2</v>
      </c>
      <c r="G3553">
        <f t="shared" si="111"/>
        <v>0.55676086172839501</v>
      </c>
    </row>
    <row r="3554" spans="1:7" x14ac:dyDescent="0.3">
      <c r="A3554">
        <v>35.489873409271198</v>
      </c>
      <c r="B3554">
        <v>47.225357000000002</v>
      </c>
      <c r="C3554">
        <v>0.27785369999999998</v>
      </c>
      <c r="D3554">
        <v>-0.15931149</v>
      </c>
      <c r="E3554">
        <v>0.58302902999999995</v>
      </c>
      <c r="F3554">
        <f t="shared" si="110"/>
        <v>3.087263333333333E-2</v>
      </c>
      <c r="G3554">
        <f t="shared" si="111"/>
        <v>0.55805423209876548</v>
      </c>
    </row>
    <row r="3555" spans="1:7" x14ac:dyDescent="0.3">
      <c r="A3555">
        <v>35.499875545501702</v>
      </c>
      <c r="B3555">
        <v>47.272979999999997</v>
      </c>
      <c r="C3555">
        <v>0.27778705999999997</v>
      </c>
      <c r="D3555">
        <v>-0.31801256999999999</v>
      </c>
      <c r="E3555">
        <v>0.58361689999999999</v>
      </c>
      <c r="F3555">
        <f t="shared" si="110"/>
        <v>3.0865228888888888E-2</v>
      </c>
      <c r="G3555">
        <f t="shared" si="111"/>
        <v>0.55864217037037034</v>
      </c>
    </row>
    <row r="3556" spans="1:7" x14ac:dyDescent="0.3">
      <c r="A3556">
        <v>35.5099997520446</v>
      </c>
      <c r="B3556">
        <v>47.278694000000002</v>
      </c>
      <c r="C3556">
        <v>0.27778705999999997</v>
      </c>
      <c r="D3556">
        <v>-0.39125922000000002</v>
      </c>
      <c r="E3556">
        <v>0.58368750000000003</v>
      </c>
      <c r="F3556">
        <f t="shared" si="110"/>
        <v>3.0865228888888888E-2</v>
      </c>
      <c r="G3556">
        <f t="shared" si="111"/>
        <v>0.55871271358024699</v>
      </c>
    </row>
    <row r="3557" spans="1:7" x14ac:dyDescent="0.3">
      <c r="A3557">
        <v>35.519876003265303</v>
      </c>
      <c r="B3557">
        <v>47.217739999999999</v>
      </c>
      <c r="C3557">
        <v>0.27780038000000001</v>
      </c>
      <c r="D3557">
        <v>-0.46572667000000001</v>
      </c>
      <c r="E3557">
        <v>0.58293499999999998</v>
      </c>
      <c r="F3557">
        <f t="shared" si="110"/>
        <v>3.0866708888888889E-2</v>
      </c>
      <c r="G3557">
        <f t="shared" si="111"/>
        <v>0.55796019506172845</v>
      </c>
    </row>
    <row r="3558" spans="1:7" x14ac:dyDescent="0.3">
      <c r="A3558">
        <v>35.5300002098083</v>
      </c>
      <c r="B3558">
        <v>47.215829999999997</v>
      </c>
      <c r="C3558">
        <v>0.27798699999999998</v>
      </c>
      <c r="D3558">
        <v>-0.38759690000000002</v>
      </c>
      <c r="E3558">
        <v>0.58291143000000001</v>
      </c>
      <c r="F3558">
        <f t="shared" si="110"/>
        <v>3.0887444444444443E-2</v>
      </c>
      <c r="G3558">
        <f t="shared" si="111"/>
        <v>0.55793661481481482</v>
      </c>
    </row>
    <row r="3559" spans="1:7" x14ac:dyDescent="0.3">
      <c r="A3559">
        <v>35.539876461029003</v>
      </c>
      <c r="B3559">
        <v>47.263454000000003</v>
      </c>
      <c r="C3559">
        <v>0.27836024999999998</v>
      </c>
      <c r="D3559">
        <v>-4.5779159999999999E-2</v>
      </c>
      <c r="E3559">
        <v>0.58349930000000005</v>
      </c>
      <c r="F3559">
        <f t="shared" si="110"/>
        <v>3.0928916666666664E-2</v>
      </c>
      <c r="G3559">
        <f t="shared" si="111"/>
        <v>0.55852456543209883</v>
      </c>
    </row>
    <row r="3560" spans="1:7" x14ac:dyDescent="0.3">
      <c r="A3560">
        <v>35.550000667572</v>
      </c>
      <c r="B3560">
        <v>47.373939999999997</v>
      </c>
      <c r="C3560">
        <v>0.27845355999999999</v>
      </c>
      <c r="D3560">
        <v>-3.4792162000000001E-2</v>
      </c>
      <c r="E3560">
        <v>0.58486336000000005</v>
      </c>
      <c r="F3560">
        <f t="shared" si="110"/>
        <v>3.0939284444444444E-2</v>
      </c>
      <c r="G3560">
        <f t="shared" si="111"/>
        <v>0.55988859012345682</v>
      </c>
    </row>
    <row r="3561" spans="1:7" x14ac:dyDescent="0.3">
      <c r="A3561">
        <v>35.559876918792703</v>
      </c>
      <c r="B3561">
        <v>47.497753000000003</v>
      </c>
      <c r="C3561">
        <v>0.27841356</v>
      </c>
      <c r="D3561">
        <v>-0.14954527000000001</v>
      </c>
      <c r="E3561">
        <v>0.58639189999999997</v>
      </c>
      <c r="F3561">
        <f t="shared" si="110"/>
        <v>3.0934840000000002E-2</v>
      </c>
      <c r="G3561">
        <f t="shared" si="111"/>
        <v>0.56141714567901246</v>
      </c>
    </row>
    <row r="3562" spans="1:7" x14ac:dyDescent="0.3">
      <c r="A3562">
        <v>35.570001125335601</v>
      </c>
      <c r="B3562">
        <v>47.480609999999999</v>
      </c>
      <c r="C3562">
        <v>0.27844024000000001</v>
      </c>
      <c r="D3562">
        <v>-0.20936336999999999</v>
      </c>
      <c r="E3562">
        <v>0.58618029999999999</v>
      </c>
      <c r="F3562">
        <f t="shared" si="110"/>
        <v>3.0937804444444446E-2</v>
      </c>
      <c r="G3562">
        <f t="shared" si="111"/>
        <v>0.5612055037037037</v>
      </c>
    </row>
    <row r="3563" spans="1:7" x14ac:dyDescent="0.3">
      <c r="A3563">
        <v>35.579873561859102</v>
      </c>
      <c r="B3563">
        <v>47.493941999999997</v>
      </c>
      <c r="C3563">
        <v>0.27846688000000003</v>
      </c>
      <c r="D3563">
        <v>-0.27040225000000001</v>
      </c>
      <c r="E3563">
        <v>0.58634489999999995</v>
      </c>
      <c r="F3563">
        <f t="shared" si="110"/>
        <v>3.0940764444444449E-2</v>
      </c>
      <c r="G3563">
        <f t="shared" si="111"/>
        <v>0.56137009629629631</v>
      </c>
    </row>
    <row r="3564" spans="1:7" x14ac:dyDescent="0.3">
      <c r="A3564">
        <v>35.590001583099301</v>
      </c>
      <c r="B3564">
        <v>47.457749999999997</v>
      </c>
      <c r="C3564">
        <v>0.27849354999999998</v>
      </c>
      <c r="D3564">
        <v>-0.31679180000000001</v>
      </c>
      <c r="E3564">
        <v>0.58589804000000001</v>
      </c>
      <c r="F3564">
        <f t="shared" si="110"/>
        <v>3.0943727777777777E-2</v>
      </c>
      <c r="G3564">
        <f t="shared" si="111"/>
        <v>0.56092328148148152</v>
      </c>
    </row>
    <row r="3565" spans="1:7" x14ac:dyDescent="0.3">
      <c r="A3565">
        <v>35.599874019622803</v>
      </c>
      <c r="B3565">
        <v>47.421562000000002</v>
      </c>
      <c r="C3565">
        <v>0.27854687</v>
      </c>
      <c r="D3565">
        <v>-0.34975277999999999</v>
      </c>
      <c r="E3565">
        <v>0.58545130000000001</v>
      </c>
      <c r="F3565">
        <f t="shared" si="110"/>
        <v>3.0949652222222221E-2</v>
      </c>
      <c r="G3565">
        <f t="shared" si="111"/>
        <v>0.56047651604938276</v>
      </c>
    </row>
    <row r="3566" spans="1:7" x14ac:dyDescent="0.3">
      <c r="A3566">
        <v>35.6099982261657</v>
      </c>
      <c r="B3566">
        <v>47.44632</v>
      </c>
      <c r="C3566">
        <v>0.27868018</v>
      </c>
      <c r="D3566">
        <v>-0.30946713999999997</v>
      </c>
      <c r="E3566">
        <v>0.58575695999999999</v>
      </c>
      <c r="F3566">
        <f t="shared" si="110"/>
        <v>3.0964464444444444E-2</v>
      </c>
      <c r="G3566">
        <f t="shared" si="111"/>
        <v>0.56078217037037037</v>
      </c>
    </row>
    <row r="3567" spans="1:7" x14ac:dyDescent="0.3">
      <c r="A3567">
        <v>35.620000362396198</v>
      </c>
      <c r="B3567">
        <v>47.448230000000002</v>
      </c>
      <c r="C3567">
        <v>0.27884012000000002</v>
      </c>
      <c r="D3567">
        <v>-0.21546725999999999</v>
      </c>
      <c r="E3567">
        <v>0.58578056000000001</v>
      </c>
      <c r="F3567">
        <f t="shared" si="110"/>
        <v>3.0982235555555557E-2</v>
      </c>
      <c r="G3567">
        <f t="shared" si="111"/>
        <v>0.56080575061728399</v>
      </c>
    </row>
    <row r="3568" spans="1:7" x14ac:dyDescent="0.3">
      <c r="A3568">
        <v>35.629876613616901</v>
      </c>
      <c r="B3568">
        <v>47.514896</v>
      </c>
      <c r="C3568">
        <v>0.27896009999999999</v>
      </c>
      <c r="D3568">
        <v>-0.16297381999999999</v>
      </c>
      <c r="E3568">
        <v>0.5866036</v>
      </c>
      <c r="F3568">
        <f t="shared" si="110"/>
        <v>3.0995566666666665E-2</v>
      </c>
      <c r="G3568">
        <f t="shared" si="111"/>
        <v>0.561628787654321</v>
      </c>
    </row>
    <row r="3569" spans="1:7" x14ac:dyDescent="0.3">
      <c r="A3569">
        <v>35.639874935150097</v>
      </c>
      <c r="B3569">
        <v>47.562519999999999</v>
      </c>
      <c r="C3569">
        <v>0.27902677999999997</v>
      </c>
      <c r="D3569">
        <v>-0.16663615000000001</v>
      </c>
      <c r="E3569">
        <v>0.58719149999999998</v>
      </c>
      <c r="F3569">
        <f t="shared" si="110"/>
        <v>3.1002975555555552E-2</v>
      </c>
      <c r="G3569">
        <f t="shared" si="111"/>
        <v>0.56221673827160501</v>
      </c>
    </row>
    <row r="3570" spans="1:7" x14ac:dyDescent="0.3">
      <c r="A3570">
        <v>35.649999141693101</v>
      </c>
      <c r="B3570">
        <v>47.575850000000003</v>
      </c>
      <c r="C3570">
        <v>0.27904010000000001</v>
      </c>
      <c r="D3570">
        <v>-0.23988281</v>
      </c>
      <c r="E3570">
        <v>0.58735610000000005</v>
      </c>
      <c r="F3570">
        <f t="shared" si="110"/>
        <v>3.1004455555555557E-2</v>
      </c>
      <c r="G3570">
        <f t="shared" si="111"/>
        <v>0.56238130617283955</v>
      </c>
    </row>
    <row r="3571" spans="1:7" x14ac:dyDescent="0.3">
      <c r="A3571">
        <v>35.659875392913797</v>
      </c>
      <c r="B3571">
        <v>47.60633</v>
      </c>
      <c r="C3571">
        <v>0.27905342</v>
      </c>
      <c r="D3571">
        <v>-0.31312944999999998</v>
      </c>
      <c r="E3571">
        <v>0.58773240000000004</v>
      </c>
      <c r="F3571">
        <f t="shared" si="110"/>
        <v>3.1005935555555555E-2</v>
      </c>
      <c r="G3571">
        <f t="shared" si="111"/>
        <v>0.56275760246913586</v>
      </c>
    </row>
    <row r="3572" spans="1:7" x14ac:dyDescent="0.3">
      <c r="A3572">
        <v>35.669999599456702</v>
      </c>
      <c r="B3572">
        <v>47.570137000000003</v>
      </c>
      <c r="C3572">
        <v>0.27912006</v>
      </c>
      <c r="D3572">
        <v>-0.31801256999999999</v>
      </c>
      <c r="E3572">
        <v>0.58728550000000002</v>
      </c>
      <c r="F3572">
        <f t="shared" si="110"/>
        <v>3.101334E-2</v>
      </c>
      <c r="G3572">
        <f t="shared" si="111"/>
        <v>0.56231077530864204</v>
      </c>
    </row>
    <row r="3573" spans="1:7" x14ac:dyDescent="0.3">
      <c r="A3573">
        <v>35.679875850677398</v>
      </c>
      <c r="B3573">
        <v>47.596806000000001</v>
      </c>
      <c r="C3573">
        <v>0.27921337000000002</v>
      </c>
      <c r="D3573">
        <v>-0.30702558000000002</v>
      </c>
      <c r="E3573">
        <v>0.58761479999999999</v>
      </c>
      <c r="F3573">
        <f t="shared" si="110"/>
        <v>3.1023707777777781E-2</v>
      </c>
      <c r="G3573">
        <f t="shared" si="111"/>
        <v>0.56264002222222231</v>
      </c>
    </row>
    <row r="3574" spans="1:7" x14ac:dyDescent="0.3">
      <c r="A3574">
        <v>35.689874172210601</v>
      </c>
      <c r="B3574">
        <v>47.589188</v>
      </c>
      <c r="C3574">
        <v>0.27930667999999997</v>
      </c>
      <c r="D3574">
        <v>-0.29725935999999997</v>
      </c>
      <c r="E3574">
        <v>0.58752079999999995</v>
      </c>
      <c r="F3574">
        <f t="shared" si="110"/>
        <v>3.1034075555555554E-2</v>
      </c>
      <c r="G3574">
        <f t="shared" si="111"/>
        <v>0.56254597283950625</v>
      </c>
    </row>
    <row r="3575" spans="1:7" x14ac:dyDescent="0.3">
      <c r="A3575">
        <v>35.699998378753598</v>
      </c>
      <c r="B3575">
        <v>47.589188</v>
      </c>
      <c r="C3575">
        <v>0.27938667</v>
      </c>
      <c r="D3575">
        <v>-0.28871390000000002</v>
      </c>
      <c r="E3575">
        <v>0.58752079999999995</v>
      </c>
      <c r="F3575">
        <f t="shared" si="110"/>
        <v>3.1042963333333333E-2</v>
      </c>
      <c r="G3575">
        <f t="shared" si="111"/>
        <v>0.56254597283950625</v>
      </c>
    </row>
    <row r="3576" spans="1:7" x14ac:dyDescent="0.3">
      <c r="A3576">
        <v>35.710000514984102</v>
      </c>
      <c r="B3576">
        <v>47.652050000000003</v>
      </c>
      <c r="C3576">
        <v>0.27942663000000001</v>
      </c>
      <c r="D3576">
        <v>-0.33388269999999998</v>
      </c>
      <c r="E3576">
        <v>0.58829682999999999</v>
      </c>
      <c r="F3576">
        <f t="shared" si="110"/>
        <v>3.1047403333333334E-2</v>
      </c>
      <c r="G3576">
        <f t="shared" si="111"/>
        <v>0.56332204691358034</v>
      </c>
    </row>
    <row r="3577" spans="1:7" x14ac:dyDescent="0.3">
      <c r="A3577">
        <v>35.719998836517298</v>
      </c>
      <c r="B3577">
        <v>47.623474000000002</v>
      </c>
      <c r="C3577">
        <v>0.27945330000000002</v>
      </c>
      <c r="D3577">
        <v>-0.38027223999999998</v>
      </c>
      <c r="E3577">
        <v>0.58794402999999995</v>
      </c>
      <c r="F3577">
        <f t="shared" si="110"/>
        <v>3.1050366666666669E-2</v>
      </c>
      <c r="G3577">
        <f t="shared" si="111"/>
        <v>0.56296925679012355</v>
      </c>
    </row>
    <row r="3578" spans="1:7" x14ac:dyDescent="0.3">
      <c r="A3578">
        <v>35.729875087738002</v>
      </c>
      <c r="B3578">
        <v>47.64443</v>
      </c>
      <c r="C3578">
        <v>0.27946662999999999</v>
      </c>
      <c r="D3578">
        <v>-0.45473965999999999</v>
      </c>
      <c r="E3578">
        <v>0.58820269999999997</v>
      </c>
      <c r="F3578">
        <f t="shared" si="110"/>
        <v>3.1051847777777777E-2</v>
      </c>
      <c r="G3578">
        <f t="shared" si="111"/>
        <v>0.56322797283950621</v>
      </c>
    </row>
    <row r="3579" spans="1:7" x14ac:dyDescent="0.3">
      <c r="A3579">
        <v>35.739999294280999</v>
      </c>
      <c r="B3579">
        <v>47.62538</v>
      </c>
      <c r="C3579">
        <v>0.27955994000000001</v>
      </c>
      <c r="D3579">
        <v>-0.44619423000000002</v>
      </c>
      <c r="E3579">
        <v>0.58796760000000003</v>
      </c>
      <c r="F3579">
        <f t="shared" si="110"/>
        <v>3.1062215555555557E-2</v>
      </c>
      <c r="G3579">
        <f t="shared" si="111"/>
        <v>0.56299278765432104</v>
      </c>
    </row>
    <row r="3580" spans="1:7" x14ac:dyDescent="0.3">
      <c r="A3580">
        <v>35.749875545501702</v>
      </c>
      <c r="B3580">
        <v>47.661569999999998</v>
      </c>
      <c r="C3580">
        <v>0.27995986</v>
      </c>
      <c r="D3580">
        <v>-0.105597265</v>
      </c>
      <c r="E3580">
        <v>0.5884144</v>
      </c>
      <c r="F3580">
        <f t="shared" si="110"/>
        <v>3.1106651111111112E-2</v>
      </c>
      <c r="G3580">
        <f t="shared" si="111"/>
        <v>0.56343957777777776</v>
      </c>
    </row>
    <row r="3581" spans="1:7" x14ac:dyDescent="0.3">
      <c r="A3581">
        <v>35.7599997520446</v>
      </c>
      <c r="B3581">
        <v>47.81015</v>
      </c>
      <c r="C3581">
        <v>0.28011979999999997</v>
      </c>
      <c r="D3581">
        <v>-2.7467497E-2</v>
      </c>
      <c r="E3581">
        <v>0.59024869999999996</v>
      </c>
      <c r="F3581">
        <f t="shared" si="110"/>
        <v>3.1124422222222219E-2</v>
      </c>
      <c r="G3581">
        <f t="shared" si="111"/>
        <v>0.5652738987654321</v>
      </c>
    </row>
    <row r="3582" spans="1:7" x14ac:dyDescent="0.3">
      <c r="A3582">
        <v>35.770001888275097</v>
      </c>
      <c r="B3582">
        <v>47.895870000000002</v>
      </c>
      <c r="C3582">
        <v>0.2800665</v>
      </c>
      <c r="D3582">
        <v>-0.17274004000000001</v>
      </c>
      <c r="E3582">
        <v>0.59130700000000003</v>
      </c>
      <c r="F3582">
        <f t="shared" si="110"/>
        <v>3.11185E-2</v>
      </c>
      <c r="G3582">
        <f t="shared" si="111"/>
        <v>0.56633217037037042</v>
      </c>
    </row>
    <row r="3583" spans="1:7" x14ac:dyDescent="0.3">
      <c r="A3583">
        <v>35.7800002098083</v>
      </c>
      <c r="B3583">
        <v>47.933968</v>
      </c>
      <c r="C3583">
        <v>0.28007979999999999</v>
      </c>
      <c r="D3583">
        <v>-0.23255814999999999</v>
      </c>
      <c r="E3583">
        <v>0.59177727000000002</v>
      </c>
      <c r="F3583">
        <f t="shared" si="110"/>
        <v>3.1119977777777776E-2</v>
      </c>
      <c r="G3583">
        <f t="shared" si="111"/>
        <v>0.56680251604938281</v>
      </c>
    </row>
    <row r="3584" spans="1:7" x14ac:dyDescent="0.3">
      <c r="A3584">
        <v>35.789876461029003</v>
      </c>
      <c r="B3584">
        <v>47.893967000000004</v>
      </c>
      <c r="C3584">
        <v>0.28010647999999999</v>
      </c>
      <c r="D3584">
        <v>-0.29115545999999998</v>
      </c>
      <c r="E3584">
        <v>0.59128343999999999</v>
      </c>
      <c r="F3584">
        <f t="shared" si="110"/>
        <v>3.112294222222222E-2</v>
      </c>
      <c r="G3584">
        <f t="shared" si="111"/>
        <v>0.56630867654320993</v>
      </c>
    </row>
    <row r="3585" spans="1:7" x14ac:dyDescent="0.3">
      <c r="A3585">
        <v>35.800000667572</v>
      </c>
      <c r="B3585">
        <v>47.853962000000003</v>
      </c>
      <c r="C3585">
        <v>0.28011979999999997</v>
      </c>
      <c r="D3585">
        <v>-0.36562289999999997</v>
      </c>
      <c r="E3585">
        <v>0.59078956000000005</v>
      </c>
      <c r="F3585">
        <f t="shared" si="110"/>
        <v>3.1124422222222219E-2</v>
      </c>
      <c r="G3585">
        <f t="shared" si="111"/>
        <v>0.56581478765432103</v>
      </c>
    </row>
    <row r="3586" spans="1:7" x14ac:dyDescent="0.3">
      <c r="A3586">
        <v>35.809998989105203</v>
      </c>
      <c r="B3586">
        <v>47.859676</v>
      </c>
      <c r="C3586">
        <v>0.28015980000000001</v>
      </c>
      <c r="D3586">
        <v>-0.39492157</v>
      </c>
      <c r="E3586">
        <v>0.5908601</v>
      </c>
      <c r="F3586">
        <f t="shared" si="110"/>
        <v>3.1128866666666668E-2</v>
      </c>
      <c r="G3586">
        <f t="shared" si="111"/>
        <v>0.56588533086419757</v>
      </c>
    </row>
    <row r="3587" spans="1:7" x14ac:dyDescent="0.3">
      <c r="A3587">
        <v>35.819875240325899</v>
      </c>
      <c r="B3587">
        <v>47.817771999999998</v>
      </c>
      <c r="C3587">
        <v>0.28023981999999997</v>
      </c>
      <c r="D3587">
        <v>-0.39736313000000001</v>
      </c>
      <c r="E3587">
        <v>0.59034279999999995</v>
      </c>
      <c r="F3587">
        <f t="shared" si="110"/>
        <v>3.1137757777777775E-2</v>
      </c>
      <c r="G3587">
        <f t="shared" si="111"/>
        <v>0.5653679975308642</v>
      </c>
    </row>
    <row r="3588" spans="1:7" x14ac:dyDescent="0.3">
      <c r="A3588">
        <v>35.829873561859102</v>
      </c>
      <c r="B3588">
        <v>47.848247999999998</v>
      </c>
      <c r="C3588">
        <v>0.28038645000000001</v>
      </c>
      <c r="D3588">
        <v>-0.31679180000000001</v>
      </c>
      <c r="E3588">
        <v>0.59071903999999997</v>
      </c>
      <c r="F3588">
        <f t="shared" si="110"/>
        <v>3.1154050000000003E-2</v>
      </c>
      <c r="G3588">
        <f t="shared" si="111"/>
        <v>0.56574424444444449</v>
      </c>
    </row>
    <row r="3589" spans="1:7" x14ac:dyDescent="0.3">
      <c r="A3589">
        <v>35.840001583099301</v>
      </c>
      <c r="B3589">
        <v>47.884439999999998</v>
      </c>
      <c r="C3589">
        <v>0.28057304</v>
      </c>
      <c r="D3589">
        <v>-0.22279193</v>
      </c>
      <c r="E3589">
        <v>0.59116584000000005</v>
      </c>
      <c r="F3589">
        <f t="shared" si="110"/>
        <v>3.1174782222222221E-2</v>
      </c>
      <c r="G3589">
        <f t="shared" si="111"/>
        <v>0.56619105925925928</v>
      </c>
    </row>
    <row r="3590" spans="1:7" x14ac:dyDescent="0.3">
      <c r="A3590">
        <v>35.849874019622803</v>
      </c>
      <c r="B3590">
        <v>47.930157000000001</v>
      </c>
      <c r="C3590">
        <v>0.28070634999999999</v>
      </c>
      <c r="D3590">
        <v>-0.15564916000000001</v>
      </c>
      <c r="E3590">
        <v>0.59173023999999996</v>
      </c>
      <c r="F3590">
        <f t="shared" ref="F3590:F3653" si="112">C3590/9</f>
        <v>3.1189594444444444E-2</v>
      </c>
      <c r="G3590">
        <f t="shared" ref="G3590:G3653" si="113">(B3590-$B$5)/81</f>
        <v>0.56675546666666676</v>
      </c>
    </row>
    <row r="3591" spans="1:7" x14ac:dyDescent="0.3">
      <c r="A3591">
        <v>35.8598761558532</v>
      </c>
      <c r="B3591">
        <v>48.025399999999998</v>
      </c>
      <c r="C3591">
        <v>0.28077298000000001</v>
      </c>
      <c r="D3591">
        <v>-0.15931149</v>
      </c>
      <c r="E3591">
        <v>0.59290609999999999</v>
      </c>
      <c r="F3591">
        <f t="shared" si="112"/>
        <v>3.1196997777777777E-2</v>
      </c>
      <c r="G3591">
        <f t="shared" si="113"/>
        <v>0.56793130617283949</v>
      </c>
    </row>
    <row r="3592" spans="1:7" x14ac:dyDescent="0.3">
      <c r="A3592">
        <v>35.869874477386396</v>
      </c>
      <c r="B3592">
        <v>48.023494999999997</v>
      </c>
      <c r="C3592">
        <v>0.28078634000000002</v>
      </c>
      <c r="D3592">
        <v>-0.23377892</v>
      </c>
      <c r="E3592">
        <v>0.59288260000000004</v>
      </c>
      <c r="F3592">
        <f t="shared" si="112"/>
        <v>3.1198482222222226E-2</v>
      </c>
      <c r="G3592">
        <f t="shared" si="113"/>
        <v>0.56790778765432104</v>
      </c>
    </row>
    <row r="3593" spans="1:7" x14ac:dyDescent="0.3">
      <c r="A3593">
        <v>35.879876613616901</v>
      </c>
      <c r="B3593">
        <v>48.065403000000003</v>
      </c>
      <c r="C3593">
        <v>0.28079966000000001</v>
      </c>
      <c r="D3593">
        <v>-0.30824634000000001</v>
      </c>
      <c r="E3593">
        <v>0.59339993999999996</v>
      </c>
      <c r="F3593">
        <f t="shared" si="112"/>
        <v>3.1199962222222224E-2</v>
      </c>
      <c r="G3593">
        <f t="shared" si="113"/>
        <v>0.56842517037037044</v>
      </c>
    </row>
    <row r="3594" spans="1:7" x14ac:dyDescent="0.3">
      <c r="A3594">
        <v>35.890000820159898</v>
      </c>
      <c r="B3594">
        <v>48.053973999999997</v>
      </c>
      <c r="C3594">
        <v>0.28086630000000001</v>
      </c>
      <c r="D3594">
        <v>-0.31068790000000002</v>
      </c>
      <c r="E3594">
        <v>0.59325886000000005</v>
      </c>
      <c r="F3594">
        <f t="shared" si="112"/>
        <v>3.1207366666666667E-2</v>
      </c>
      <c r="G3594">
        <f t="shared" si="113"/>
        <v>0.56828407160493821</v>
      </c>
    </row>
    <row r="3595" spans="1:7" x14ac:dyDescent="0.3">
      <c r="A3595">
        <v>35.899999141693101</v>
      </c>
      <c r="B3595">
        <v>48.040638000000001</v>
      </c>
      <c r="C3595">
        <v>0.28095964000000001</v>
      </c>
      <c r="D3595">
        <v>-0.29970091999999998</v>
      </c>
      <c r="E3595">
        <v>0.59309420000000002</v>
      </c>
      <c r="F3595">
        <f t="shared" si="112"/>
        <v>3.1217737777777779E-2</v>
      </c>
      <c r="G3595">
        <f t="shared" si="113"/>
        <v>0.56811942962962969</v>
      </c>
    </row>
    <row r="3596" spans="1:7" x14ac:dyDescent="0.3">
      <c r="A3596">
        <v>35.910001277923499</v>
      </c>
      <c r="B3596">
        <v>48.088259999999998</v>
      </c>
      <c r="C3596">
        <v>0.28105295000000002</v>
      </c>
      <c r="D3596">
        <v>-0.27406457000000001</v>
      </c>
      <c r="E3596">
        <v>0.59368217000000001</v>
      </c>
      <c r="F3596">
        <f t="shared" si="112"/>
        <v>3.1228105555555559E-2</v>
      </c>
      <c r="G3596">
        <f t="shared" si="113"/>
        <v>0.56870735555555552</v>
      </c>
    </row>
    <row r="3597" spans="1:7" x14ac:dyDescent="0.3">
      <c r="A3597">
        <v>35.919873714447</v>
      </c>
      <c r="B3597">
        <v>48.069209999999998</v>
      </c>
      <c r="C3597">
        <v>0.28110626</v>
      </c>
      <c r="D3597">
        <v>-0.30458403000000001</v>
      </c>
      <c r="E3597">
        <v>0.59344697000000002</v>
      </c>
      <c r="F3597">
        <f t="shared" si="112"/>
        <v>3.123402888888889E-2</v>
      </c>
      <c r="G3597">
        <f t="shared" si="113"/>
        <v>0.56847217037037034</v>
      </c>
    </row>
    <row r="3598" spans="1:7" x14ac:dyDescent="0.3">
      <c r="A3598">
        <v>35.929875850677398</v>
      </c>
      <c r="B3598">
        <v>48.099690000000002</v>
      </c>
      <c r="C3598">
        <v>0.28113290000000002</v>
      </c>
      <c r="D3598">
        <v>-0.36318135000000001</v>
      </c>
      <c r="E3598">
        <v>0.59382325000000002</v>
      </c>
      <c r="F3598">
        <f t="shared" si="112"/>
        <v>3.123698888888889E-2</v>
      </c>
      <c r="G3598">
        <f t="shared" si="113"/>
        <v>0.56884846666666677</v>
      </c>
    </row>
    <row r="3599" spans="1:7" x14ac:dyDescent="0.3">
      <c r="A3599">
        <v>35.940000057220402</v>
      </c>
      <c r="B3599">
        <v>48.074924000000003</v>
      </c>
      <c r="C3599">
        <v>0.28114625999999998</v>
      </c>
      <c r="D3599">
        <v>-0.42299944</v>
      </c>
      <c r="E3599">
        <v>0.59351754000000001</v>
      </c>
      <c r="F3599">
        <f t="shared" si="112"/>
        <v>3.1238473333333332E-2</v>
      </c>
      <c r="G3599">
        <f t="shared" si="113"/>
        <v>0.56854271358024699</v>
      </c>
    </row>
    <row r="3600" spans="1:7" x14ac:dyDescent="0.3">
      <c r="A3600">
        <v>35.949876308441098</v>
      </c>
      <c r="B3600">
        <v>48.07302</v>
      </c>
      <c r="C3600">
        <v>0.28119957000000001</v>
      </c>
      <c r="D3600">
        <v>-0.4535189</v>
      </c>
      <c r="E3600">
        <v>0.59349399999999997</v>
      </c>
      <c r="F3600">
        <f t="shared" si="112"/>
        <v>3.1244396666666667E-2</v>
      </c>
      <c r="G3600">
        <f t="shared" si="113"/>
        <v>0.56851920740740747</v>
      </c>
    </row>
    <row r="3601" spans="1:7" x14ac:dyDescent="0.3">
      <c r="A3601">
        <v>35.960000514984102</v>
      </c>
      <c r="B3601">
        <v>48.141598000000002</v>
      </c>
      <c r="C3601">
        <v>0.28158613999999998</v>
      </c>
      <c r="D3601">
        <v>-0.14099982</v>
      </c>
      <c r="E3601">
        <v>0.5943406</v>
      </c>
      <c r="F3601">
        <f t="shared" si="112"/>
        <v>3.1287348888888886E-2</v>
      </c>
      <c r="G3601">
        <f t="shared" si="113"/>
        <v>0.56936584938271606</v>
      </c>
    </row>
    <row r="3602" spans="1:7" x14ac:dyDescent="0.3">
      <c r="A3602">
        <v>35.969998836517298</v>
      </c>
      <c r="B3602">
        <v>48.215890000000002</v>
      </c>
      <c r="C3602">
        <v>0.28171944999999998</v>
      </c>
      <c r="D3602">
        <v>-7.6298599999999994E-2</v>
      </c>
      <c r="E3602">
        <v>0.59525775999999997</v>
      </c>
      <c r="F3602">
        <f t="shared" si="112"/>
        <v>3.1302161111111108E-2</v>
      </c>
      <c r="G3602">
        <f t="shared" si="113"/>
        <v>0.5702830345679013</v>
      </c>
    </row>
    <row r="3603" spans="1:7" x14ac:dyDescent="0.3">
      <c r="A3603">
        <v>35.979875087738002</v>
      </c>
      <c r="B3603">
        <v>48.295895000000002</v>
      </c>
      <c r="C3603">
        <v>0.28165279999999998</v>
      </c>
      <c r="D3603">
        <v>-0.23622048000000001</v>
      </c>
      <c r="E3603">
        <v>0.59624547000000006</v>
      </c>
      <c r="F3603">
        <f t="shared" si="112"/>
        <v>3.1294755555555553E-2</v>
      </c>
      <c r="G3603">
        <f t="shared" si="113"/>
        <v>0.57127075061728405</v>
      </c>
    </row>
    <row r="3604" spans="1:7" x14ac:dyDescent="0.3">
      <c r="A3604">
        <v>35.989873409271198</v>
      </c>
      <c r="B3604">
        <v>48.288272999999997</v>
      </c>
      <c r="C3604">
        <v>0.28165279999999998</v>
      </c>
      <c r="D3604">
        <v>-0.30946713999999997</v>
      </c>
      <c r="E3604">
        <v>0.5961514</v>
      </c>
      <c r="F3604">
        <f t="shared" si="112"/>
        <v>3.1294755555555553E-2</v>
      </c>
      <c r="G3604">
        <f t="shared" si="113"/>
        <v>0.57117665185185185</v>
      </c>
    </row>
    <row r="3605" spans="1:7" x14ac:dyDescent="0.3">
      <c r="A3605">
        <v>36.000001430511396</v>
      </c>
      <c r="B3605">
        <v>48.267319999999998</v>
      </c>
      <c r="C3605">
        <v>0.28166613000000001</v>
      </c>
      <c r="D3605">
        <v>-0.38271379999999999</v>
      </c>
      <c r="E3605">
        <v>0.59589270000000005</v>
      </c>
      <c r="F3605">
        <f t="shared" si="112"/>
        <v>3.1296236666666671E-2</v>
      </c>
      <c r="G3605">
        <f t="shared" si="113"/>
        <v>0.57091797283950618</v>
      </c>
    </row>
    <row r="3606" spans="1:7" x14ac:dyDescent="0.3">
      <c r="A3606">
        <v>36.0099997520446</v>
      </c>
      <c r="B3606">
        <v>48.274940000000001</v>
      </c>
      <c r="C3606">
        <v>0.28166613000000001</v>
      </c>
      <c r="D3606">
        <v>-0.47060977999999998</v>
      </c>
      <c r="E3606">
        <v>0.59598680000000004</v>
      </c>
      <c r="F3606">
        <f t="shared" si="112"/>
        <v>3.1296236666666671E-2</v>
      </c>
      <c r="G3606">
        <f t="shared" si="113"/>
        <v>0.57101204691358032</v>
      </c>
    </row>
    <row r="3607" spans="1:7" x14ac:dyDescent="0.3">
      <c r="A3607">
        <v>36.019876003265303</v>
      </c>
      <c r="B3607">
        <v>48.225409999999997</v>
      </c>
      <c r="C3607">
        <v>0.28186607000000002</v>
      </c>
      <c r="D3607">
        <v>-0.33510345000000002</v>
      </c>
      <c r="E3607">
        <v>0.59537536000000002</v>
      </c>
      <c r="F3607">
        <f t="shared" si="112"/>
        <v>3.1318452222222223E-2</v>
      </c>
      <c r="G3607">
        <f t="shared" si="113"/>
        <v>0.57040056543209872</v>
      </c>
    </row>
    <row r="3608" spans="1:7" x14ac:dyDescent="0.3">
      <c r="A3608">
        <v>36.0300002098083</v>
      </c>
      <c r="B3608">
        <v>48.324463000000002</v>
      </c>
      <c r="C3608">
        <v>0.28227930000000001</v>
      </c>
      <c r="D3608">
        <v>-7.9350549999999999E-3</v>
      </c>
      <c r="E3608">
        <v>0.59659819999999997</v>
      </c>
      <c r="F3608">
        <f t="shared" si="112"/>
        <v>3.1364366666666671E-2</v>
      </c>
      <c r="G3608">
        <f t="shared" si="113"/>
        <v>0.57162344197530868</v>
      </c>
    </row>
    <row r="3609" spans="1:7" x14ac:dyDescent="0.3">
      <c r="A3609">
        <v>36.039876461029003</v>
      </c>
      <c r="B3609">
        <v>48.467329999999997</v>
      </c>
      <c r="C3609">
        <v>0.28238595</v>
      </c>
      <c r="D3609">
        <v>2.9909051999999998E-2</v>
      </c>
      <c r="E3609">
        <v>0.59836199999999995</v>
      </c>
      <c r="F3609">
        <f t="shared" si="112"/>
        <v>3.1376216666666665E-2</v>
      </c>
      <c r="G3609">
        <f t="shared" si="113"/>
        <v>0.57338723209876541</v>
      </c>
    </row>
    <row r="3610" spans="1:7" x14ac:dyDescent="0.3">
      <c r="A3610">
        <v>36.050000667572</v>
      </c>
      <c r="B3610">
        <v>48.549239999999998</v>
      </c>
      <c r="C3610">
        <v>0.28234598</v>
      </c>
      <c r="D3610">
        <v>-8.606482E-2</v>
      </c>
      <c r="E3610">
        <v>0.59937320000000005</v>
      </c>
      <c r="F3610">
        <f t="shared" si="112"/>
        <v>3.1371775555555557E-2</v>
      </c>
      <c r="G3610">
        <f t="shared" si="113"/>
        <v>0.57439846666666672</v>
      </c>
    </row>
    <row r="3611" spans="1:7" x14ac:dyDescent="0.3">
      <c r="A3611">
        <v>36.059876918792703</v>
      </c>
      <c r="B3611">
        <v>48.572097999999997</v>
      </c>
      <c r="C3611">
        <v>0.28235929999999998</v>
      </c>
      <c r="D3611">
        <v>-0.16053227</v>
      </c>
      <c r="E3611">
        <v>0.59965539999999995</v>
      </c>
      <c r="F3611">
        <f t="shared" si="112"/>
        <v>3.1373255555555556E-2</v>
      </c>
      <c r="G3611">
        <f t="shared" si="113"/>
        <v>0.57468066419753083</v>
      </c>
    </row>
    <row r="3612" spans="1:7" x14ac:dyDescent="0.3">
      <c r="A3612">
        <v>36.070001125335601</v>
      </c>
      <c r="B3612">
        <v>48.516857000000002</v>
      </c>
      <c r="C3612">
        <v>0.28239930000000002</v>
      </c>
      <c r="D3612">
        <v>-0.19105169999999999</v>
      </c>
      <c r="E3612">
        <v>0.59897345000000002</v>
      </c>
      <c r="F3612">
        <f t="shared" si="112"/>
        <v>3.1377700000000001E-2</v>
      </c>
      <c r="G3612">
        <f t="shared" si="113"/>
        <v>0.57399867654320991</v>
      </c>
    </row>
    <row r="3613" spans="1:7" x14ac:dyDescent="0.3">
      <c r="A3613">
        <v>36.079999446868896</v>
      </c>
      <c r="B3613">
        <v>48.543526</v>
      </c>
      <c r="C3613">
        <v>0.28243926000000003</v>
      </c>
      <c r="D3613">
        <v>-0.23744125999999999</v>
      </c>
      <c r="E3613">
        <v>0.59930265000000005</v>
      </c>
      <c r="F3613">
        <f t="shared" si="112"/>
        <v>3.1382140000000003E-2</v>
      </c>
      <c r="G3613">
        <f t="shared" si="113"/>
        <v>0.57432792345679018</v>
      </c>
    </row>
    <row r="3614" spans="1:7" x14ac:dyDescent="0.3">
      <c r="A3614">
        <v>36.090001583099301</v>
      </c>
      <c r="B3614">
        <v>48.507330000000003</v>
      </c>
      <c r="C3614">
        <v>0.28253256999999998</v>
      </c>
      <c r="D3614">
        <v>-0.22645425999999999</v>
      </c>
      <c r="E3614">
        <v>0.59885584999999997</v>
      </c>
      <c r="F3614">
        <f t="shared" si="112"/>
        <v>3.1392507777777773E-2</v>
      </c>
      <c r="G3614">
        <f t="shared" si="113"/>
        <v>0.57388105925925936</v>
      </c>
    </row>
    <row r="3615" spans="1:7" x14ac:dyDescent="0.3">
      <c r="A3615">
        <v>36.099999904632497</v>
      </c>
      <c r="B3615">
        <v>48.51876</v>
      </c>
      <c r="C3615">
        <v>0.28266587999999998</v>
      </c>
      <c r="D3615">
        <v>-0.17274004000000001</v>
      </c>
      <c r="E3615">
        <v>0.59899694000000003</v>
      </c>
      <c r="F3615">
        <f t="shared" si="112"/>
        <v>3.1407319999999996E-2</v>
      </c>
      <c r="G3615">
        <f t="shared" si="113"/>
        <v>0.5740221703703704</v>
      </c>
    </row>
    <row r="3616" spans="1:7" x14ac:dyDescent="0.3">
      <c r="A3616">
        <v>36.1098761558532</v>
      </c>
      <c r="B3616">
        <v>48.572097999999997</v>
      </c>
      <c r="C3616">
        <v>0.28277249999999998</v>
      </c>
      <c r="D3616">
        <v>-0.13367515999999999</v>
      </c>
      <c r="E3616">
        <v>0.59965539999999995</v>
      </c>
      <c r="F3616">
        <f t="shared" si="112"/>
        <v>3.1419166666666665E-2</v>
      </c>
      <c r="G3616">
        <f t="shared" si="113"/>
        <v>0.57468066419753083</v>
      </c>
    </row>
    <row r="3617" spans="1:7" x14ac:dyDescent="0.3">
      <c r="A3617">
        <v>36.119874477386396</v>
      </c>
      <c r="B3617">
        <v>48.589236999999997</v>
      </c>
      <c r="C3617">
        <v>0.28283918000000002</v>
      </c>
      <c r="D3617">
        <v>-0.14954527000000001</v>
      </c>
      <c r="E3617">
        <v>0.59986704999999996</v>
      </c>
      <c r="F3617">
        <f t="shared" si="112"/>
        <v>3.1426575555555558E-2</v>
      </c>
      <c r="G3617">
        <f t="shared" si="113"/>
        <v>0.57489225679012346</v>
      </c>
    </row>
    <row r="3618" spans="1:7" x14ac:dyDescent="0.3">
      <c r="A3618">
        <v>36.129876613616901</v>
      </c>
      <c r="B3618">
        <v>48.610190000000003</v>
      </c>
      <c r="C3618">
        <v>0.28286584999999997</v>
      </c>
      <c r="D3618">
        <v>-0.19349326</v>
      </c>
      <c r="E3618">
        <v>0.60012573000000002</v>
      </c>
      <c r="F3618">
        <f t="shared" si="112"/>
        <v>3.1429538888888886E-2</v>
      </c>
      <c r="G3618">
        <f t="shared" si="113"/>
        <v>0.57515093580246923</v>
      </c>
    </row>
    <row r="3619" spans="1:7" x14ac:dyDescent="0.3">
      <c r="A3619">
        <v>36.139874935150097</v>
      </c>
      <c r="B3619">
        <v>48.612102999999998</v>
      </c>
      <c r="C3619">
        <v>0.28290585000000001</v>
      </c>
      <c r="D3619">
        <v>-0.23988281</v>
      </c>
      <c r="E3619">
        <v>0.60014933000000004</v>
      </c>
      <c r="F3619">
        <f t="shared" si="112"/>
        <v>3.1433983333333332E-2</v>
      </c>
      <c r="G3619">
        <f t="shared" si="113"/>
        <v>0.57517455308641974</v>
      </c>
    </row>
    <row r="3620" spans="1:7" x14ac:dyDescent="0.3">
      <c r="A3620">
        <v>36.149999141693101</v>
      </c>
      <c r="B3620">
        <v>48.617817000000002</v>
      </c>
      <c r="C3620">
        <v>0.28297248000000003</v>
      </c>
      <c r="D3620">
        <v>-0.24354513999999999</v>
      </c>
      <c r="E3620">
        <v>0.60021985</v>
      </c>
      <c r="F3620">
        <f t="shared" si="112"/>
        <v>3.1441386666666668E-2</v>
      </c>
      <c r="G3620">
        <f t="shared" si="113"/>
        <v>0.57524509629629639</v>
      </c>
    </row>
    <row r="3621" spans="1:7" x14ac:dyDescent="0.3">
      <c r="A3621">
        <v>36.159875392913797</v>
      </c>
      <c r="B3621">
        <v>48.654003000000003</v>
      </c>
      <c r="C3621">
        <v>0.28305247</v>
      </c>
      <c r="D3621">
        <v>-0.24720748000000001</v>
      </c>
      <c r="E3621">
        <v>0.60066664000000003</v>
      </c>
      <c r="F3621">
        <f t="shared" si="112"/>
        <v>3.1450274444444447E-2</v>
      </c>
      <c r="G3621">
        <f t="shared" si="113"/>
        <v>0.57569183703703708</v>
      </c>
    </row>
    <row r="3622" spans="1:7" x14ac:dyDescent="0.3">
      <c r="A3622">
        <v>36.169873714447</v>
      </c>
      <c r="B3622">
        <v>48.633049999999997</v>
      </c>
      <c r="C3622">
        <v>0.28311910000000001</v>
      </c>
      <c r="D3622">
        <v>-0.26673989999999997</v>
      </c>
      <c r="E3622">
        <v>0.60040795999999996</v>
      </c>
      <c r="F3622">
        <f t="shared" si="112"/>
        <v>3.1457677777777776E-2</v>
      </c>
      <c r="G3622">
        <f t="shared" si="113"/>
        <v>0.57543315802469142</v>
      </c>
    </row>
    <row r="3623" spans="1:7" x14ac:dyDescent="0.3">
      <c r="A3623">
        <v>36.179875850677398</v>
      </c>
      <c r="B3623">
        <v>48.657814000000002</v>
      </c>
      <c r="C3623">
        <v>0.28318575000000001</v>
      </c>
      <c r="D3623">
        <v>-0.27284380000000003</v>
      </c>
      <c r="E3623">
        <v>0.60071370000000002</v>
      </c>
      <c r="F3623">
        <f t="shared" si="112"/>
        <v>3.1465083333333338E-2</v>
      </c>
      <c r="G3623">
        <f t="shared" si="113"/>
        <v>0.57573888641975313</v>
      </c>
    </row>
    <row r="3624" spans="1:7" x14ac:dyDescent="0.3">
      <c r="A3624">
        <v>36.190000057220402</v>
      </c>
      <c r="B3624">
        <v>48.655909999999999</v>
      </c>
      <c r="C3624">
        <v>0.28322574</v>
      </c>
      <c r="D3624">
        <v>-0.31801256999999999</v>
      </c>
      <c r="E3624">
        <v>0.60069019999999995</v>
      </c>
      <c r="F3624">
        <f t="shared" si="112"/>
        <v>3.1469526666666664E-2</v>
      </c>
      <c r="G3624">
        <f t="shared" si="113"/>
        <v>0.5757153802469136</v>
      </c>
    </row>
    <row r="3625" spans="1:7" x14ac:dyDescent="0.3">
      <c r="A3625">
        <v>36.199998378753598</v>
      </c>
      <c r="B3625">
        <v>48.669243000000002</v>
      </c>
      <c r="C3625">
        <v>0.28326573999999999</v>
      </c>
      <c r="D3625">
        <v>-0.36318135000000001</v>
      </c>
      <c r="E3625">
        <v>0.60085474999999999</v>
      </c>
      <c r="F3625">
        <f t="shared" si="112"/>
        <v>3.147397111111111E-2</v>
      </c>
      <c r="G3625">
        <f t="shared" si="113"/>
        <v>0.57587998518518524</v>
      </c>
    </row>
    <row r="3626" spans="1:7" x14ac:dyDescent="0.3">
      <c r="A3626">
        <v>36.210000514984102</v>
      </c>
      <c r="B3626">
        <v>48.692100000000003</v>
      </c>
      <c r="C3626">
        <v>0.28331906000000001</v>
      </c>
      <c r="D3626">
        <v>-0.39370077999999997</v>
      </c>
      <c r="E3626">
        <v>0.60113689999999997</v>
      </c>
      <c r="F3626">
        <f t="shared" si="112"/>
        <v>3.1479895555555554E-2</v>
      </c>
      <c r="G3626">
        <f t="shared" si="113"/>
        <v>0.57616217037037043</v>
      </c>
    </row>
    <row r="3627" spans="1:7" x14ac:dyDescent="0.3">
      <c r="A3627">
        <v>36.219876766204798</v>
      </c>
      <c r="B3627">
        <v>48.667340000000003</v>
      </c>
      <c r="C3627">
        <v>0.28335905</v>
      </c>
      <c r="D3627">
        <v>-0.42299944</v>
      </c>
      <c r="E3627">
        <v>0.60083129999999996</v>
      </c>
      <c r="F3627">
        <f t="shared" si="112"/>
        <v>3.1484338888888887E-2</v>
      </c>
      <c r="G3627">
        <f t="shared" si="113"/>
        <v>0.57585649135802475</v>
      </c>
    </row>
    <row r="3628" spans="1:7" x14ac:dyDescent="0.3">
      <c r="A3628">
        <v>36.229875087738002</v>
      </c>
      <c r="B3628">
        <v>48.688293000000002</v>
      </c>
      <c r="C3628">
        <v>0.2834257</v>
      </c>
      <c r="D3628">
        <v>-0.42910334</v>
      </c>
      <c r="E3628">
        <v>0.60108994999999998</v>
      </c>
      <c r="F3628">
        <f t="shared" si="112"/>
        <v>3.1491744444444442E-2</v>
      </c>
      <c r="G3628">
        <f t="shared" si="113"/>
        <v>0.57611517037037041</v>
      </c>
    </row>
    <row r="3629" spans="1:7" x14ac:dyDescent="0.3">
      <c r="A3629">
        <v>36.239873409271198</v>
      </c>
      <c r="B3629">
        <v>48.669243000000002</v>
      </c>
      <c r="C3629">
        <v>0.28357234999999997</v>
      </c>
      <c r="D3629">
        <v>-0.36318135000000001</v>
      </c>
      <c r="E3629">
        <v>0.60085474999999999</v>
      </c>
      <c r="F3629">
        <f t="shared" si="112"/>
        <v>3.1508038888888888E-2</v>
      </c>
      <c r="G3629">
        <f t="shared" si="113"/>
        <v>0.57587998518518524</v>
      </c>
    </row>
    <row r="3630" spans="1:7" x14ac:dyDescent="0.3">
      <c r="A3630">
        <v>36.250001430511396</v>
      </c>
      <c r="B3630">
        <v>48.768300000000004</v>
      </c>
      <c r="C3630">
        <v>0.28401222999999998</v>
      </c>
      <c r="D3630">
        <v>-6.7142770000000003E-3</v>
      </c>
      <c r="E3630">
        <v>0.60207765999999996</v>
      </c>
      <c r="F3630">
        <f t="shared" si="112"/>
        <v>3.1556914444444445E-2</v>
      </c>
      <c r="G3630">
        <f t="shared" si="113"/>
        <v>0.57710291111111123</v>
      </c>
    </row>
    <row r="3631" spans="1:7" x14ac:dyDescent="0.3">
      <c r="A3631">
        <v>36.2599997520446</v>
      </c>
      <c r="B3631">
        <v>48.949257000000003</v>
      </c>
      <c r="C3631">
        <v>0.28414552999999998</v>
      </c>
      <c r="D3631">
        <v>7.3857049999999994E-2</v>
      </c>
      <c r="E3631">
        <v>0.60431170000000001</v>
      </c>
      <c r="F3631">
        <f t="shared" si="112"/>
        <v>3.1571725555555555E-2</v>
      </c>
      <c r="G3631">
        <f t="shared" si="113"/>
        <v>0.57933694814814818</v>
      </c>
    </row>
    <row r="3632" spans="1:7" x14ac:dyDescent="0.3">
      <c r="A3632">
        <v>36.270001888275097</v>
      </c>
      <c r="B3632">
        <v>48.956879999999998</v>
      </c>
      <c r="C3632">
        <v>0.28407886999999998</v>
      </c>
      <c r="D3632">
        <v>-8.362327E-2</v>
      </c>
      <c r="E3632">
        <v>0.60440590000000005</v>
      </c>
      <c r="F3632">
        <f t="shared" si="112"/>
        <v>3.1564318888888887E-2</v>
      </c>
      <c r="G3632">
        <f t="shared" si="113"/>
        <v>0.57943105925925931</v>
      </c>
    </row>
    <row r="3633" spans="1:7" x14ac:dyDescent="0.3">
      <c r="A3633">
        <v>36.2800002098083</v>
      </c>
      <c r="B3633">
        <v>49.0045</v>
      </c>
      <c r="C3633">
        <v>0.28409220000000002</v>
      </c>
      <c r="D3633">
        <v>-0.15809071</v>
      </c>
      <c r="E3633">
        <v>0.60499376000000005</v>
      </c>
      <c r="F3633">
        <f t="shared" si="112"/>
        <v>3.1565800000000005E-2</v>
      </c>
      <c r="G3633">
        <f t="shared" si="113"/>
        <v>0.58001896049382717</v>
      </c>
    </row>
    <row r="3634" spans="1:7" x14ac:dyDescent="0.3">
      <c r="A3634">
        <v>36.289998531341503</v>
      </c>
      <c r="B3634">
        <v>48.968307000000003</v>
      </c>
      <c r="C3634">
        <v>0.28411890000000001</v>
      </c>
      <c r="D3634">
        <v>-0.20203869999999999</v>
      </c>
      <c r="E3634">
        <v>0.60454695999999997</v>
      </c>
      <c r="F3634">
        <f t="shared" si="112"/>
        <v>3.1568766666666664E-2</v>
      </c>
      <c r="G3634">
        <f t="shared" si="113"/>
        <v>0.57957213333333346</v>
      </c>
    </row>
    <row r="3635" spans="1:7" x14ac:dyDescent="0.3">
      <c r="A3635">
        <v>36.299874782562199</v>
      </c>
      <c r="B3635">
        <v>48.953068000000002</v>
      </c>
      <c r="C3635">
        <v>0.28415889999999999</v>
      </c>
      <c r="D3635">
        <v>-0.24720748000000001</v>
      </c>
      <c r="E3635">
        <v>0.60435879999999997</v>
      </c>
      <c r="F3635">
        <f t="shared" si="112"/>
        <v>3.157321111111111E-2</v>
      </c>
      <c r="G3635">
        <f t="shared" si="113"/>
        <v>0.57938399753086423</v>
      </c>
    </row>
    <row r="3636" spans="1:7" x14ac:dyDescent="0.3">
      <c r="A3636">
        <v>36.309876918792703</v>
      </c>
      <c r="B3636">
        <v>48.960686000000003</v>
      </c>
      <c r="C3636">
        <v>0.28423884999999999</v>
      </c>
      <c r="D3636">
        <v>-0.23499970000000001</v>
      </c>
      <c r="E3636">
        <v>0.60445280000000001</v>
      </c>
      <c r="F3636">
        <f t="shared" si="112"/>
        <v>3.1582094444444445E-2</v>
      </c>
      <c r="G3636">
        <f t="shared" si="113"/>
        <v>0.57947804691358029</v>
      </c>
    </row>
    <row r="3637" spans="1:7" x14ac:dyDescent="0.3">
      <c r="A3637">
        <v>36.320001125335601</v>
      </c>
      <c r="B3637">
        <v>48.937828000000003</v>
      </c>
      <c r="C3637">
        <v>0.28437214999999999</v>
      </c>
      <c r="D3637">
        <v>-0.18128548999999999</v>
      </c>
      <c r="E3637">
        <v>0.6041706</v>
      </c>
      <c r="F3637">
        <f t="shared" si="112"/>
        <v>3.1596905555555554E-2</v>
      </c>
      <c r="G3637">
        <f t="shared" si="113"/>
        <v>0.57919584938271618</v>
      </c>
    </row>
    <row r="3638" spans="1:7" x14ac:dyDescent="0.3">
      <c r="A3638">
        <v>36.329873561859102</v>
      </c>
      <c r="B3638">
        <v>48.994976000000001</v>
      </c>
      <c r="C3638">
        <v>0.28449210000000003</v>
      </c>
      <c r="D3638">
        <v>-0.14099982</v>
      </c>
      <c r="E3638">
        <v>0.60487616</v>
      </c>
      <c r="F3638">
        <f t="shared" si="112"/>
        <v>3.1610233333333335E-2</v>
      </c>
      <c r="G3638">
        <f t="shared" si="113"/>
        <v>0.57990138024691362</v>
      </c>
    </row>
    <row r="3639" spans="1:7" x14ac:dyDescent="0.3">
      <c r="A3639">
        <v>36.3398756980896</v>
      </c>
      <c r="B3639">
        <v>49.014023000000002</v>
      </c>
      <c r="C3639">
        <v>0.28457209999999999</v>
      </c>
      <c r="D3639">
        <v>-0.12757126999999999</v>
      </c>
      <c r="E3639">
        <v>0.60511130000000002</v>
      </c>
      <c r="F3639">
        <f t="shared" si="112"/>
        <v>3.1619122222222219E-2</v>
      </c>
      <c r="G3639">
        <f t="shared" si="113"/>
        <v>0.5801365283950618</v>
      </c>
    </row>
    <row r="3640" spans="1:7" x14ac:dyDescent="0.3">
      <c r="A3640">
        <v>36.349874019622803</v>
      </c>
      <c r="B3640">
        <v>49.02355</v>
      </c>
      <c r="C3640">
        <v>0.28461209999999998</v>
      </c>
      <c r="D3640">
        <v>-0.17274004000000001</v>
      </c>
      <c r="E3640">
        <v>0.60522889999999996</v>
      </c>
      <c r="F3640">
        <f t="shared" si="112"/>
        <v>3.1623566666666665E-2</v>
      </c>
      <c r="G3640">
        <f t="shared" si="113"/>
        <v>0.58025414567901235</v>
      </c>
    </row>
    <row r="3641" spans="1:7" x14ac:dyDescent="0.3">
      <c r="A3641">
        <v>36.3599982261657</v>
      </c>
      <c r="B3641">
        <v>49.055929999999996</v>
      </c>
      <c r="C3641">
        <v>0.28463873000000001</v>
      </c>
      <c r="D3641">
        <v>-0.23377892</v>
      </c>
      <c r="E3641">
        <v>0.60562866999999998</v>
      </c>
      <c r="F3641">
        <f t="shared" si="112"/>
        <v>3.1626525555555556E-2</v>
      </c>
      <c r="G3641">
        <f t="shared" si="113"/>
        <v>0.58065389876543205</v>
      </c>
    </row>
    <row r="3642" spans="1:7" x14ac:dyDescent="0.3">
      <c r="A3642">
        <v>36.369874477386396</v>
      </c>
      <c r="B3642">
        <v>49.055929999999996</v>
      </c>
      <c r="C3642">
        <v>0.28471871999999998</v>
      </c>
      <c r="D3642">
        <v>-0.23622048000000001</v>
      </c>
      <c r="E3642">
        <v>0.60562866999999998</v>
      </c>
      <c r="F3642">
        <f t="shared" si="112"/>
        <v>3.1635413333333334E-2</v>
      </c>
      <c r="G3642">
        <f t="shared" si="113"/>
        <v>0.58065389876543205</v>
      </c>
    </row>
    <row r="3643" spans="1:7" x14ac:dyDescent="0.3">
      <c r="A3643">
        <v>36.379998683929401</v>
      </c>
      <c r="B3643">
        <v>49.074979999999996</v>
      </c>
      <c r="C3643">
        <v>0.28479870000000002</v>
      </c>
      <c r="D3643">
        <v>-0.22523348000000001</v>
      </c>
      <c r="E3643">
        <v>0.60586386999999997</v>
      </c>
      <c r="F3643">
        <f t="shared" si="112"/>
        <v>3.16443E-2</v>
      </c>
      <c r="G3643">
        <f t="shared" si="113"/>
        <v>0.58088908395061722</v>
      </c>
    </row>
    <row r="3644" spans="1:7" x14ac:dyDescent="0.3">
      <c r="A3644">
        <v>36.390000820159898</v>
      </c>
      <c r="B3644">
        <v>49.080696000000003</v>
      </c>
      <c r="C3644">
        <v>0.28487869999999998</v>
      </c>
      <c r="D3644">
        <v>-0.21546725999999999</v>
      </c>
      <c r="E3644">
        <v>0.60593443999999996</v>
      </c>
      <c r="F3644">
        <f t="shared" si="112"/>
        <v>3.1653188888888885E-2</v>
      </c>
      <c r="G3644">
        <f t="shared" si="113"/>
        <v>0.58095965185185194</v>
      </c>
    </row>
    <row r="3645" spans="1:7" x14ac:dyDescent="0.3">
      <c r="A3645">
        <v>36.3998732566833</v>
      </c>
      <c r="B3645">
        <v>49.094029999999997</v>
      </c>
      <c r="C3645">
        <v>0.28493202000000001</v>
      </c>
      <c r="D3645">
        <v>-0.24476592</v>
      </c>
      <c r="E3645">
        <v>0.60609900000000005</v>
      </c>
      <c r="F3645">
        <f t="shared" si="112"/>
        <v>3.1659113333333336E-2</v>
      </c>
      <c r="G3645">
        <f t="shared" si="113"/>
        <v>0.58112426913580251</v>
      </c>
    </row>
    <row r="3646" spans="1:7" x14ac:dyDescent="0.3">
      <c r="A3646">
        <v>36.410001277923499</v>
      </c>
      <c r="B3646">
        <v>49.12641</v>
      </c>
      <c r="C3646">
        <v>0.284972</v>
      </c>
      <c r="D3646">
        <v>-0.29115545999999998</v>
      </c>
      <c r="E3646">
        <v>0.6064988</v>
      </c>
      <c r="F3646">
        <f t="shared" si="112"/>
        <v>3.1663555555555556E-2</v>
      </c>
      <c r="G3646">
        <f t="shared" si="113"/>
        <v>0.58152402222222221</v>
      </c>
    </row>
    <row r="3647" spans="1:7" x14ac:dyDescent="0.3">
      <c r="A3647">
        <v>36.419999599456702</v>
      </c>
      <c r="B3647">
        <v>49.088313999999997</v>
      </c>
      <c r="C3647">
        <v>0.28499866000000001</v>
      </c>
      <c r="D3647">
        <v>-0.33632424</v>
      </c>
      <c r="E3647">
        <v>0.60602849999999997</v>
      </c>
      <c r="F3647">
        <f t="shared" si="112"/>
        <v>3.1666517777777778E-2</v>
      </c>
      <c r="G3647">
        <f t="shared" si="113"/>
        <v>0.5810537012345679</v>
      </c>
    </row>
    <row r="3648" spans="1:7" x14ac:dyDescent="0.3">
      <c r="A3648">
        <v>36.429875850677398</v>
      </c>
      <c r="B3648">
        <v>49.12641</v>
      </c>
      <c r="C3648">
        <v>0.28505196999999999</v>
      </c>
      <c r="D3648">
        <v>-0.36806445999999998</v>
      </c>
      <c r="E3648">
        <v>0.6064988</v>
      </c>
      <c r="F3648">
        <f t="shared" si="112"/>
        <v>3.1672441111111109E-2</v>
      </c>
      <c r="G3648">
        <f t="shared" si="113"/>
        <v>0.58152402222222221</v>
      </c>
    </row>
    <row r="3649" spans="1:7" x14ac:dyDescent="0.3">
      <c r="A3649">
        <v>36.440000057220402</v>
      </c>
      <c r="B3649">
        <v>49.094029999999997</v>
      </c>
      <c r="C3649">
        <v>0.28510530000000001</v>
      </c>
      <c r="D3649">
        <v>-0.39980468000000002</v>
      </c>
      <c r="E3649">
        <v>0.60609900000000005</v>
      </c>
      <c r="F3649">
        <f t="shared" si="112"/>
        <v>3.1678366666666666E-2</v>
      </c>
      <c r="G3649">
        <f t="shared" si="113"/>
        <v>0.58112426913580251</v>
      </c>
    </row>
    <row r="3650" spans="1:7" x14ac:dyDescent="0.3">
      <c r="A3650">
        <v>36.449998378753598</v>
      </c>
      <c r="B3650">
        <v>49.078789999999998</v>
      </c>
      <c r="C3650">
        <v>0.28515859999999998</v>
      </c>
      <c r="D3650">
        <v>-0.43276566</v>
      </c>
      <c r="E3650">
        <v>0.60591083999999995</v>
      </c>
      <c r="F3650">
        <f t="shared" si="112"/>
        <v>3.1684288888888884E-2</v>
      </c>
      <c r="G3650">
        <f t="shared" si="113"/>
        <v>0.58093612098765435</v>
      </c>
    </row>
    <row r="3651" spans="1:7" x14ac:dyDescent="0.3">
      <c r="A3651">
        <v>36.459874629974301</v>
      </c>
      <c r="B3651">
        <v>49.099742999999997</v>
      </c>
      <c r="C3651">
        <v>0.28519860000000002</v>
      </c>
      <c r="D3651">
        <v>-0.46206433000000002</v>
      </c>
      <c r="E3651">
        <v>0.60616959999999998</v>
      </c>
      <c r="F3651">
        <f t="shared" si="112"/>
        <v>3.1688733333333337E-2</v>
      </c>
      <c r="G3651">
        <f t="shared" si="113"/>
        <v>0.58119480000000001</v>
      </c>
    </row>
    <row r="3652" spans="1:7" x14ac:dyDescent="0.3">
      <c r="A3652">
        <v>36.469876766204798</v>
      </c>
      <c r="B3652">
        <v>49.095936000000002</v>
      </c>
      <c r="C3652">
        <v>0.28551855999999998</v>
      </c>
      <c r="D3652">
        <v>-0.20203869999999999</v>
      </c>
      <c r="E3652">
        <v>0.60612259999999996</v>
      </c>
      <c r="F3652">
        <f t="shared" si="112"/>
        <v>3.1724284444444445E-2</v>
      </c>
      <c r="G3652">
        <f t="shared" si="113"/>
        <v>0.5811478000000001</v>
      </c>
    </row>
    <row r="3653" spans="1:7" x14ac:dyDescent="0.3">
      <c r="A3653">
        <v>36.480000972747803</v>
      </c>
      <c r="B3653">
        <v>49.255940000000002</v>
      </c>
      <c r="C3653">
        <v>0.28581178000000002</v>
      </c>
      <c r="D3653">
        <v>1.5259719999999999E-2</v>
      </c>
      <c r="E3653">
        <v>0.60809800000000003</v>
      </c>
      <c r="F3653">
        <f t="shared" si="112"/>
        <v>3.1756864444444449E-2</v>
      </c>
      <c r="G3653">
        <f t="shared" si="113"/>
        <v>0.58312315802469139</v>
      </c>
    </row>
    <row r="3654" spans="1:7" x14ac:dyDescent="0.3">
      <c r="A3654">
        <v>36.489999294280999</v>
      </c>
      <c r="B3654">
        <v>49.351185000000001</v>
      </c>
      <c r="C3654">
        <v>0.28581178000000002</v>
      </c>
      <c r="D3654">
        <v>-7.2636270000000003E-2</v>
      </c>
      <c r="E3654">
        <v>0.60927379999999998</v>
      </c>
      <c r="F3654">
        <f t="shared" ref="F3654:F3717" si="114">C3654/9</f>
        <v>3.1756864444444449E-2</v>
      </c>
      <c r="G3654">
        <f t="shared" ref="G3654:G3717" si="115">(B3654-$B$5)/81</f>
        <v>0.5842990222222223</v>
      </c>
    </row>
    <row r="3655" spans="1:7" x14ac:dyDescent="0.3">
      <c r="A3655">
        <v>36.499875545501702</v>
      </c>
      <c r="B3655">
        <v>49.398808000000002</v>
      </c>
      <c r="C3655">
        <v>0.28581178000000002</v>
      </c>
      <c r="D3655">
        <v>-0.14588292999999999</v>
      </c>
      <c r="E3655">
        <v>0.60986172999999999</v>
      </c>
      <c r="F3655">
        <f t="shared" si="114"/>
        <v>3.1756864444444449E-2</v>
      </c>
      <c r="G3655">
        <f t="shared" si="115"/>
        <v>0.58488696049382727</v>
      </c>
    </row>
    <row r="3656" spans="1:7" x14ac:dyDescent="0.3">
      <c r="A3656">
        <v>36.5099997520446</v>
      </c>
      <c r="B3656">
        <v>49.398808000000002</v>
      </c>
      <c r="C3656">
        <v>0.28582512999999998</v>
      </c>
      <c r="D3656">
        <v>-0.21912959000000001</v>
      </c>
      <c r="E3656">
        <v>0.60986172999999999</v>
      </c>
      <c r="F3656">
        <f t="shared" si="114"/>
        <v>3.1758347777777779E-2</v>
      </c>
      <c r="G3656">
        <f t="shared" si="115"/>
        <v>0.58488696049382727</v>
      </c>
    </row>
    <row r="3657" spans="1:7" x14ac:dyDescent="0.3">
      <c r="A3657">
        <v>36.520001888275097</v>
      </c>
      <c r="B3657">
        <v>49.351185000000001</v>
      </c>
      <c r="C3657">
        <v>0.28583845000000002</v>
      </c>
      <c r="D3657">
        <v>-0.29237625</v>
      </c>
      <c r="E3657">
        <v>0.60927379999999998</v>
      </c>
      <c r="F3657">
        <f t="shared" si="114"/>
        <v>3.1759827777777777E-2</v>
      </c>
      <c r="G3657">
        <f t="shared" si="115"/>
        <v>0.5842990222222223</v>
      </c>
    </row>
    <row r="3658" spans="1:7" x14ac:dyDescent="0.3">
      <c r="A3658">
        <v>36.5300002098083</v>
      </c>
      <c r="B3658">
        <v>49.370235000000001</v>
      </c>
      <c r="C3658">
        <v>0.28590510000000002</v>
      </c>
      <c r="D3658">
        <v>-0.29481780000000002</v>
      </c>
      <c r="E3658">
        <v>0.60950899999999997</v>
      </c>
      <c r="F3658">
        <f t="shared" si="114"/>
        <v>3.1767233333333339E-2</v>
      </c>
      <c r="G3658">
        <f t="shared" si="115"/>
        <v>0.58453420740740747</v>
      </c>
    </row>
    <row r="3659" spans="1:7" x14ac:dyDescent="0.3">
      <c r="A3659">
        <v>36.539876461029003</v>
      </c>
      <c r="B3659">
        <v>49.358806999999999</v>
      </c>
      <c r="C3659">
        <v>0.28602507999999999</v>
      </c>
      <c r="D3659">
        <v>-0.25575291999999999</v>
      </c>
      <c r="E3659">
        <v>0.60936789999999996</v>
      </c>
      <c r="F3659">
        <f t="shared" si="114"/>
        <v>3.1780564444444444E-2</v>
      </c>
      <c r="G3659">
        <f t="shared" si="115"/>
        <v>0.58439312098765439</v>
      </c>
    </row>
    <row r="3660" spans="1:7" x14ac:dyDescent="0.3">
      <c r="A3660">
        <v>36.550000667572</v>
      </c>
      <c r="B3660">
        <v>49.374043</v>
      </c>
      <c r="C3660">
        <v>0.28618505999999999</v>
      </c>
      <c r="D3660">
        <v>-0.16175303999999999</v>
      </c>
      <c r="E3660">
        <v>0.60955599999999999</v>
      </c>
      <c r="F3660">
        <f t="shared" si="114"/>
        <v>3.1798340000000001E-2</v>
      </c>
      <c r="G3660">
        <f t="shared" si="115"/>
        <v>0.58458121975308641</v>
      </c>
    </row>
    <row r="3661" spans="1:7" x14ac:dyDescent="0.3">
      <c r="A3661">
        <v>36.559998989105203</v>
      </c>
      <c r="B3661">
        <v>49.446429999999999</v>
      </c>
      <c r="C3661">
        <v>0.28634500000000002</v>
      </c>
      <c r="D3661">
        <v>-8.1181710000000004E-2</v>
      </c>
      <c r="E3661">
        <v>0.61044969999999998</v>
      </c>
      <c r="F3661">
        <f t="shared" si="114"/>
        <v>3.1816111111111114E-2</v>
      </c>
      <c r="G3661">
        <f t="shared" si="115"/>
        <v>0.58547488641975309</v>
      </c>
    </row>
    <row r="3662" spans="1:7" x14ac:dyDescent="0.3">
      <c r="A3662">
        <v>36.570001125335601</v>
      </c>
      <c r="B3662">
        <v>49.484524</v>
      </c>
      <c r="C3662">
        <v>0.28643832000000002</v>
      </c>
      <c r="D3662">
        <v>-7.0194714000000005E-2</v>
      </c>
      <c r="E3662">
        <v>0.61092000000000002</v>
      </c>
      <c r="F3662">
        <f t="shared" si="114"/>
        <v>3.1826480000000004E-2</v>
      </c>
      <c r="G3662">
        <f t="shared" si="115"/>
        <v>0.58594518271604945</v>
      </c>
    </row>
    <row r="3663" spans="1:7" x14ac:dyDescent="0.3">
      <c r="A3663">
        <v>36.579999446868896</v>
      </c>
      <c r="B3663">
        <v>49.534050000000001</v>
      </c>
      <c r="C3663">
        <v>0.28647830000000002</v>
      </c>
      <c r="D3663">
        <v>-0.11414270999999999</v>
      </c>
      <c r="E3663">
        <v>0.61153144000000004</v>
      </c>
      <c r="F3663">
        <f t="shared" si="114"/>
        <v>3.1830922222222224E-2</v>
      </c>
      <c r="G3663">
        <f t="shared" si="115"/>
        <v>0.58655661481481491</v>
      </c>
    </row>
    <row r="3664" spans="1:7" x14ac:dyDescent="0.3">
      <c r="A3664">
        <v>36.5898756980896</v>
      </c>
      <c r="B3664">
        <v>49.539763999999998</v>
      </c>
      <c r="C3664">
        <v>0.28650494999999998</v>
      </c>
      <c r="D3664">
        <v>-0.16053227</v>
      </c>
      <c r="E3664">
        <v>0.61160194999999995</v>
      </c>
      <c r="F3664">
        <f t="shared" si="114"/>
        <v>3.1833883333333333E-2</v>
      </c>
      <c r="G3664">
        <f t="shared" si="115"/>
        <v>0.58662715802469134</v>
      </c>
    </row>
    <row r="3665" spans="1:7" x14ac:dyDescent="0.3">
      <c r="A3665">
        <v>36.599874019622803</v>
      </c>
      <c r="B3665">
        <v>49.560720000000003</v>
      </c>
      <c r="C3665">
        <v>0.28658494000000001</v>
      </c>
      <c r="D3665">
        <v>-0.16541538</v>
      </c>
      <c r="E3665">
        <v>0.61186063000000002</v>
      </c>
      <c r="F3665">
        <f t="shared" si="114"/>
        <v>3.1842771111111112E-2</v>
      </c>
      <c r="G3665">
        <f t="shared" si="115"/>
        <v>0.58688587407407411</v>
      </c>
    </row>
    <row r="3666" spans="1:7" x14ac:dyDescent="0.3">
      <c r="A3666">
        <v>36.6099982261657</v>
      </c>
      <c r="B3666">
        <v>49.591197999999999</v>
      </c>
      <c r="C3666">
        <v>0.28667825000000002</v>
      </c>
      <c r="D3666">
        <v>-0.13977904999999999</v>
      </c>
      <c r="E3666">
        <v>0.61223689999999997</v>
      </c>
      <c r="F3666">
        <f t="shared" si="114"/>
        <v>3.1853138888888889E-2</v>
      </c>
      <c r="G3666">
        <f t="shared" si="115"/>
        <v>0.58726214567901236</v>
      </c>
    </row>
    <row r="3667" spans="1:7" x14ac:dyDescent="0.3">
      <c r="A3667">
        <v>36.619874477386396</v>
      </c>
      <c r="B3667">
        <v>49.575960000000002</v>
      </c>
      <c r="C3667">
        <v>0.28674492000000001</v>
      </c>
      <c r="D3667">
        <v>-0.15564916000000001</v>
      </c>
      <c r="E3667">
        <v>0.61204879999999995</v>
      </c>
      <c r="F3667">
        <f t="shared" si="114"/>
        <v>3.186054666666667E-2</v>
      </c>
      <c r="G3667">
        <f t="shared" si="115"/>
        <v>0.58707402222222227</v>
      </c>
    </row>
    <row r="3668" spans="1:7" x14ac:dyDescent="0.3">
      <c r="A3668">
        <v>36.629876613616901</v>
      </c>
      <c r="B3668">
        <v>49.627389999999998</v>
      </c>
      <c r="C3668">
        <v>0.28679823999999998</v>
      </c>
      <c r="D3668">
        <v>-0.17518159999999999</v>
      </c>
      <c r="E3668">
        <v>0.6126838</v>
      </c>
      <c r="F3668">
        <f t="shared" si="114"/>
        <v>3.1866471111111107E-2</v>
      </c>
      <c r="G3668">
        <f t="shared" si="115"/>
        <v>0.58770896049382715</v>
      </c>
    </row>
    <row r="3669" spans="1:7" x14ac:dyDescent="0.3">
      <c r="A3669">
        <v>36.640000820159898</v>
      </c>
      <c r="B3669">
        <v>49.612152000000002</v>
      </c>
      <c r="C3669">
        <v>0.28683823000000003</v>
      </c>
      <c r="D3669">
        <v>-0.22157114999999999</v>
      </c>
      <c r="E3669">
        <v>0.61249560000000003</v>
      </c>
      <c r="F3669">
        <f t="shared" si="114"/>
        <v>3.1870914444444447E-2</v>
      </c>
      <c r="G3669">
        <f t="shared" si="115"/>
        <v>0.58752083703703706</v>
      </c>
    </row>
    <row r="3670" spans="1:7" x14ac:dyDescent="0.3">
      <c r="A3670">
        <v>36.6498732566833</v>
      </c>
      <c r="B3670">
        <v>49.614055999999998</v>
      </c>
      <c r="C3670">
        <v>0.28689155</v>
      </c>
      <c r="D3670">
        <v>-0.25209057000000001</v>
      </c>
      <c r="E3670">
        <v>0.61251915000000001</v>
      </c>
      <c r="F3670">
        <f t="shared" si="114"/>
        <v>3.1876838888888891E-2</v>
      </c>
      <c r="G3670">
        <f t="shared" si="115"/>
        <v>0.58754434320987659</v>
      </c>
    </row>
    <row r="3671" spans="1:7" x14ac:dyDescent="0.3">
      <c r="A3671">
        <v>36.660001277923499</v>
      </c>
      <c r="B3671">
        <v>49.646439999999998</v>
      </c>
      <c r="C3671">
        <v>0.2869582</v>
      </c>
      <c r="D3671">
        <v>-0.2679607</v>
      </c>
      <c r="E3671">
        <v>0.61291890000000004</v>
      </c>
      <c r="F3671">
        <f t="shared" si="114"/>
        <v>3.1884244444444446E-2</v>
      </c>
      <c r="G3671">
        <f t="shared" si="115"/>
        <v>0.58794414567901232</v>
      </c>
    </row>
    <row r="3672" spans="1:7" x14ac:dyDescent="0.3">
      <c r="A3672">
        <v>36.669873714447</v>
      </c>
      <c r="B3672">
        <v>49.617866999999997</v>
      </c>
      <c r="C3672">
        <v>0.28701149999999997</v>
      </c>
      <c r="D3672">
        <v>-0.28383079999999999</v>
      </c>
      <c r="E3672">
        <v>0.61256619999999995</v>
      </c>
      <c r="F3672">
        <f t="shared" si="114"/>
        <v>3.1890166666666664E-2</v>
      </c>
      <c r="G3672">
        <f t="shared" si="115"/>
        <v>0.58759139259259263</v>
      </c>
    </row>
    <row r="3673" spans="1:7" x14ac:dyDescent="0.3">
      <c r="A3673">
        <v>36.680001735687199</v>
      </c>
      <c r="B3673">
        <v>49.644534999999998</v>
      </c>
      <c r="C3673">
        <v>0.28705150000000001</v>
      </c>
      <c r="D3673">
        <v>-0.32777879999999998</v>
      </c>
      <c r="E3673">
        <v>0.61289539999999998</v>
      </c>
      <c r="F3673">
        <f t="shared" si="114"/>
        <v>3.189461111111111E-2</v>
      </c>
      <c r="G3673">
        <f t="shared" si="115"/>
        <v>0.58792062716049387</v>
      </c>
    </row>
    <row r="3674" spans="1:7" x14ac:dyDescent="0.3">
      <c r="A3674">
        <v>36.689874172210601</v>
      </c>
      <c r="B3674">
        <v>49.623579999999997</v>
      </c>
      <c r="C3674">
        <v>0.28707817000000002</v>
      </c>
      <c r="D3674">
        <v>-0.37172677999999998</v>
      </c>
      <c r="E3674">
        <v>0.61263670000000003</v>
      </c>
      <c r="F3674">
        <f t="shared" si="114"/>
        <v>3.1897574444444445E-2</v>
      </c>
      <c r="G3674">
        <f t="shared" si="115"/>
        <v>0.58766192345679014</v>
      </c>
    </row>
    <row r="3675" spans="1:7" x14ac:dyDescent="0.3">
      <c r="A3675">
        <v>36.699998378753598</v>
      </c>
      <c r="B3675">
        <v>49.614055999999998</v>
      </c>
      <c r="C3675">
        <v>0.28711814000000002</v>
      </c>
      <c r="D3675">
        <v>-0.41567478000000002</v>
      </c>
      <c r="E3675">
        <v>0.61251915000000001</v>
      </c>
      <c r="F3675">
        <f t="shared" si="114"/>
        <v>3.1902015555555559E-2</v>
      </c>
      <c r="G3675">
        <f t="shared" si="115"/>
        <v>0.58754434320987659</v>
      </c>
    </row>
    <row r="3676" spans="1:7" x14ac:dyDescent="0.3">
      <c r="A3676">
        <v>36.709874629974301</v>
      </c>
      <c r="B3676">
        <v>49.633105999999998</v>
      </c>
      <c r="C3676">
        <v>0.28717147999999998</v>
      </c>
      <c r="D3676">
        <v>-0.44619423000000002</v>
      </c>
      <c r="E3676">
        <v>0.61275429999999997</v>
      </c>
      <c r="F3676">
        <f t="shared" si="114"/>
        <v>3.1907942222222221E-2</v>
      </c>
      <c r="G3676">
        <f t="shared" si="115"/>
        <v>0.58777952839506176</v>
      </c>
    </row>
    <row r="3677" spans="1:7" x14ac:dyDescent="0.3">
      <c r="A3677">
        <v>36.719876766204798</v>
      </c>
      <c r="B3677">
        <v>49.595010000000002</v>
      </c>
      <c r="C3677">
        <v>0.2872248</v>
      </c>
      <c r="D3677">
        <v>-0.46450587999999998</v>
      </c>
      <c r="E3677">
        <v>0.61228395000000002</v>
      </c>
      <c r="F3677">
        <f t="shared" si="114"/>
        <v>3.1913866666666665E-2</v>
      </c>
      <c r="G3677">
        <f t="shared" si="115"/>
        <v>0.58730920740740744</v>
      </c>
    </row>
    <row r="3678" spans="1:7" x14ac:dyDescent="0.3">
      <c r="A3678">
        <v>36.730000972747803</v>
      </c>
      <c r="B3678">
        <v>49.640723999999999</v>
      </c>
      <c r="C3678">
        <v>0.28730475999999999</v>
      </c>
      <c r="D3678">
        <v>-0.46572667000000001</v>
      </c>
      <c r="E3678">
        <v>0.61284833999999999</v>
      </c>
      <c r="F3678">
        <f t="shared" si="114"/>
        <v>3.1922751111111113E-2</v>
      </c>
      <c r="G3678">
        <f t="shared" si="115"/>
        <v>0.58787357777777782</v>
      </c>
    </row>
    <row r="3679" spans="1:7" x14ac:dyDescent="0.3">
      <c r="A3679">
        <v>36.739999294280999</v>
      </c>
      <c r="B3679">
        <v>49.633105999999998</v>
      </c>
      <c r="C3679">
        <v>0.28741141999999997</v>
      </c>
      <c r="D3679">
        <v>-0.44131112</v>
      </c>
      <c r="E3679">
        <v>0.61275429999999997</v>
      </c>
      <c r="F3679">
        <f t="shared" si="114"/>
        <v>3.1934602222222219E-2</v>
      </c>
      <c r="G3679">
        <f t="shared" si="115"/>
        <v>0.58777952839506176</v>
      </c>
    </row>
    <row r="3680" spans="1:7" x14ac:dyDescent="0.3">
      <c r="A3680">
        <v>36.749875545501702</v>
      </c>
      <c r="B3680">
        <v>49.676918000000001</v>
      </c>
      <c r="C3680">
        <v>0.28782466000000001</v>
      </c>
      <c r="D3680">
        <v>-8.4844045000000007E-2</v>
      </c>
      <c r="E3680">
        <v>0.61329520000000004</v>
      </c>
      <c r="F3680">
        <f t="shared" si="114"/>
        <v>3.198051777777778E-2</v>
      </c>
      <c r="G3680">
        <f t="shared" si="115"/>
        <v>0.58832041728395068</v>
      </c>
    </row>
    <row r="3681" spans="1:7" x14ac:dyDescent="0.3">
      <c r="A3681">
        <v>36.7599997520446</v>
      </c>
      <c r="B3681">
        <v>49.859783</v>
      </c>
      <c r="C3681">
        <v>0.2880646</v>
      </c>
      <c r="D3681">
        <v>7.6298599999999994E-2</v>
      </c>
      <c r="E3681">
        <v>0.61555280000000001</v>
      </c>
      <c r="F3681">
        <f t="shared" si="114"/>
        <v>3.2007177777777777E-2</v>
      </c>
      <c r="G3681">
        <f t="shared" si="115"/>
        <v>0.5905780098765433</v>
      </c>
    </row>
    <row r="3682" spans="1:7" x14ac:dyDescent="0.3">
      <c r="A3682">
        <v>36.770001888275097</v>
      </c>
      <c r="B3682">
        <v>49.964550000000003</v>
      </c>
      <c r="C3682">
        <v>0.28801127999999998</v>
      </c>
      <c r="D3682">
        <v>-3.8454494999999998E-2</v>
      </c>
      <c r="E3682">
        <v>0.61684620000000001</v>
      </c>
      <c r="F3682">
        <f t="shared" si="114"/>
        <v>3.2001253333333333E-2</v>
      </c>
      <c r="G3682">
        <f t="shared" si="115"/>
        <v>0.59187142962962969</v>
      </c>
    </row>
    <row r="3683" spans="1:7" x14ac:dyDescent="0.3">
      <c r="A3683">
        <v>36.779874324798499</v>
      </c>
      <c r="B3683">
        <v>50.01408</v>
      </c>
      <c r="C3683">
        <v>0.28801127999999998</v>
      </c>
      <c r="D3683">
        <v>-0.13977904999999999</v>
      </c>
      <c r="E3683">
        <v>0.6174577</v>
      </c>
      <c r="F3683">
        <f t="shared" si="114"/>
        <v>3.2001253333333333E-2</v>
      </c>
      <c r="G3683">
        <f t="shared" si="115"/>
        <v>0.59248291111111118</v>
      </c>
    </row>
    <row r="3684" spans="1:7" x14ac:dyDescent="0.3">
      <c r="A3684">
        <v>36.789998531341503</v>
      </c>
      <c r="B3684">
        <v>49.968359999999997</v>
      </c>
      <c r="C3684">
        <v>0.28803795999999998</v>
      </c>
      <c r="D3684">
        <v>-0.19837637</v>
      </c>
      <c r="E3684">
        <v>0.61689322999999996</v>
      </c>
      <c r="F3684">
        <f t="shared" si="114"/>
        <v>3.2004217777777774E-2</v>
      </c>
      <c r="G3684">
        <f t="shared" si="115"/>
        <v>0.5919184666666667</v>
      </c>
    </row>
    <row r="3685" spans="1:7" x14ac:dyDescent="0.3">
      <c r="A3685">
        <v>36.800000667572</v>
      </c>
      <c r="B3685">
        <v>49.949314000000001</v>
      </c>
      <c r="C3685">
        <v>0.2880646</v>
      </c>
      <c r="D3685">
        <v>-0.24354513999999999</v>
      </c>
      <c r="E3685">
        <v>0.61665809999999999</v>
      </c>
      <c r="F3685">
        <f t="shared" si="114"/>
        <v>3.2007177777777777E-2</v>
      </c>
      <c r="G3685">
        <f t="shared" si="115"/>
        <v>0.59168333086419755</v>
      </c>
    </row>
    <row r="3686" spans="1:7" x14ac:dyDescent="0.3">
      <c r="A3686">
        <v>36.809876918792703</v>
      </c>
      <c r="B3686">
        <v>49.953119999999998</v>
      </c>
      <c r="C3686">
        <v>0.28811792000000003</v>
      </c>
      <c r="D3686">
        <v>-0.27406457000000001</v>
      </c>
      <c r="E3686">
        <v>0.61670510000000001</v>
      </c>
      <c r="F3686">
        <f t="shared" si="114"/>
        <v>3.2013102222222228E-2</v>
      </c>
      <c r="G3686">
        <f t="shared" si="115"/>
        <v>0.59173031851851854</v>
      </c>
    </row>
    <row r="3687" spans="1:7" x14ac:dyDescent="0.3">
      <c r="A3687">
        <v>36.819875240325899</v>
      </c>
      <c r="B3687">
        <v>49.907406000000002</v>
      </c>
      <c r="C3687">
        <v>0.28821122999999998</v>
      </c>
      <c r="D3687">
        <v>-0.24964902999999999</v>
      </c>
      <c r="E3687">
        <v>0.61614069999999999</v>
      </c>
      <c r="F3687">
        <f t="shared" si="114"/>
        <v>3.2023469999999998E-2</v>
      </c>
      <c r="G3687">
        <f t="shared" si="115"/>
        <v>0.59116594814814816</v>
      </c>
    </row>
    <row r="3688" spans="1:7" x14ac:dyDescent="0.3">
      <c r="A3688">
        <v>36.829873561859102</v>
      </c>
      <c r="B3688">
        <v>49.920740000000002</v>
      </c>
      <c r="C3688">
        <v>0.28831785999999998</v>
      </c>
      <c r="D3688">
        <v>-0.22401270000000001</v>
      </c>
      <c r="E3688">
        <v>0.61630529999999994</v>
      </c>
      <c r="F3688">
        <f t="shared" si="114"/>
        <v>3.2035317777777773E-2</v>
      </c>
      <c r="G3688">
        <f t="shared" si="115"/>
        <v>0.59133056543209883</v>
      </c>
    </row>
    <row r="3689" spans="1:7" x14ac:dyDescent="0.3">
      <c r="A3689">
        <v>36.8398756980896</v>
      </c>
      <c r="B3689">
        <v>49.939790000000002</v>
      </c>
      <c r="C3689">
        <v>0.28838452999999997</v>
      </c>
      <c r="D3689">
        <v>-0.24110359000000001</v>
      </c>
      <c r="E3689">
        <v>0.61654050000000005</v>
      </c>
      <c r="F3689">
        <f t="shared" si="114"/>
        <v>3.2042725555555554E-2</v>
      </c>
      <c r="G3689">
        <f t="shared" si="115"/>
        <v>0.591565750617284</v>
      </c>
    </row>
    <row r="3690" spans="1:7" x14ac:dyDescent="0.3">
      <c r="A3690">
        <v>36.849874019622803</v>
      </c>
      <c r="B3690">
        <v>49.970269999999999</v>
      </c>
      <c r="C3690">
        <v>0.28843784</v>
      </c>
      <c r="D3690">
        <v>-0.27162301999999999</v>
      </c>
      <c r="E3690">
        <v>0.61691680000000004</v>
      </c>
      <c r="F3690">
        <f t="shared" si="114"/>
        <v>3.2048648888888892E-2</v>
      </c>
      <c r="G3690">
        <f t="shared" si="115"/>
        <v>0.59194204691358032</v>
      </c>
    </row>
    <row r="3691" spans="1:7" x14ac:dyDescent="0.3">
      <c r="A3691">
        <v>36.8598761558532</v>
      </c>
      <c r="B3691">
        <v>49.996937000000003</v>
      </c>
      <c r="C3691">
        <v>0.28846450000000001</v>
      </c>
      <c r="D3691">
        <v>-0.31679180000000001</v>
      </c>
      <c r="E3691">
        <v>0.61724603</v>
      </c>
      <c r="F3691">
        <f t="shared" si="114"/>
        <v>3.2051611111111114E-2</v>
      </c>
      <c r="G3691">
        <f t="shared" si="115"/>
        <v>0.59227126913580252</v>
      </c>
    </row>
    <row r="3692" spans="1:7" x14ac:dyDescent="0.3">
      <c r="A3692">
        <v>36.870000362396198</v>
      </c>
      <c r="B3692">
        <v>49.956932000000002</v>
      </c>
      <c r="C3692">
        <v>0.28849116000000002</v>
      </c>
      <c r="D3692">
        <v>-0.3766099</v>
      </c>
      <c r="E3692">
        <v>0.61675215000000005</v>
      </c>
      <c r="F3692">
        <f t="shared" si="114"/>
        <v>3.2054573333333336E-2</v>
      </c>
      <c r="G3692">
        <f t="shared" si="115"/>
        <v>0.59177738024691362</v>
      </c>
    </row>
    <row r="3693" spans="1:7" x14ac:dyDescent="0.3">
      <c r="A3693">
        <v>36.879876613616901</v>
      </c>
      <c r="B3693">
        <v>49.989314999999998</v>
      </c>
      <c r="C3693">
        <v>0.28854447999999999</v>
      </c>
      <c r="D3693">
        <v>-0.39492157</v>
      </c>
      <c r="E3693">
        <v>0.61715189999999998</v>
      </c>
      <c r="F3693">
        <f t="shared" si="114"/>
        <v>3.206049777777778E-2</v>
      </c>
      <c r="G3693">
        <f t="shared" si="115"/>
        <v>0.59217717037037043</v>
      </c>
    </row>
    <row r="3694" spans="1:7" x14ac:dyDescent="0.3">
      <c r="A3694">
        <v>36.890000820159898</v>
      </c>
      <c r="B3694">
        <v>49.960743000000001</v>
      </c>
      <c r="C3694">
        <v>0.28861110000000001</v>
      </c>
      <c r="D3694">
        <v>-0.41201246000000002</v>
      </c>
      <c r="E3694">
        <v>0.61679919999999999</v>
      </c>
      <c r="F3694">
        <f t="shared" si="114"/>
        <v>3.2067900000000003E-2</v>
      </c>
      <c r="G3694">
        <f t="shared" si="115"/>
        <v>0.59182442962962967</v>
      </c>
    </row>
    <row r="3695" spans="1:7" x14ac:dyDescent="0.3">
      <c r="A3695">
        <v>36.899999141693101</v>
      </c>
      <c r="B3695">
        <v>49.972169999999998</v>
      </c>
      <c r="C3695">
        <v>0.28866446000000001</v>
      </c>
      <c r="D3695">
        <v>-0.42666179999999998</v>
      </c>
      <c r="E3695">
        <v>0.61694026000000002</v>
      </c>
      <c r="F3695">
        <f t="shared" si="114"/>
        <v>3.2073828888888892E-2</v>
      </c>
      <c r="G3695">
        <f t="shared" si="115"/>
        <v>0.59196550370370371</v>
      </c>
    </row>
    <row r="3696" spans="1:7" x14ac:dyDescent="0.3">
      <c r="A3696">
        <v>36.909875392913797</v>
      </c>
      <c r="B3696">
        <v>50.012172999999997</v>
      </c>
      <c r="C3696">
        <v>0.28873113</v>
      </c>
      <c r="D3696">
        <v>-0.44253187999999999</v>
      </c>
      <c r="E3696">
        <v>0.61743413999999996</v>
      </c>
      <c r="F3696">
        <f t="shared" si="114"/>
        <v>3.2081236666666665E-2</v>
      </c>
      <c r="G3696">
        <f t="shared" si="115"/>
        <v>0.59245936790123455</v>
      </c>
    </row>
    <row r="3697" spans="1:7" x14ac:dyDescent="0.3">
      <c r="A3697">
        <v>36.919999599456702</v>
      </c>
      <c r="B3697">
        <v>50.017887000000002</v>
      </c>
      <c r="C3697">
        <v>0.28905102999999999</v>
      </c>
      <c r="D3697">
        <v>-0.19715559999999999</v>
      </c>
      <c r="E3697">
        <v>0.61750466000000004</v>
      </c>
      <c r="F3697">
        <f t="shared" si="114"/>
        <v>3.211678111111111E-2</v>
      </c>
      <c r="G3697">
        <f t="shared" si="115"/>
        <v>0.5925299111111112</v>
      </c>
    </row>
    <row r="3698" spans="1:7" x14ac:dyDescent="0.3">
      <c r="A3698">
        <v>36.929875850677398</v>
      </c>
      <c r="B3698">
        <v>50.151226000000001</v>
      </c>
      <c r="C3698">
        <v>0.28922429999999999</v>
      </c>
      <c r="D3698">
        <v>-9.0947929999999996E-2</v>
      </c>
      <c r="E3698">
        <v>0.6191508</v>
      </c>
      <c r="F3698">
        <f t="shared" si="114"/>
        <v>3.2136033333333335E-2</v>
      </c>
      <c r="G3698">
        <f t="shared" si="115"/>
        <v>0.59417607160493835</v>
      </c>
    </row>
    <row r="3699" spans="1:7" x14ac:dyDescent="0.3">
      <c r="A3699">
        <v>36.939874172210601</v>
      </c>
      <c r="B3699">
        <v>50.185516</v>
      </c>
      <c r="C3699">
        <v>0.28915765999999998</v>
      </c>
      <c r="D3699">
        <v>-0.24842826000000001</v>
      </c>
      <c r="E3699">
        <v>0.61957419999999996</v>
      </c>
      <c r="F3699">
        <f t="shared" si="114"/>
        <v>3.2128628888888885E-2</v>
      </c>
      <c r="G3699">
        <f t="shared" si="115"/>
        <v>0.59459940493827168</v>
      </c>
    </row>
    <row r="3700" spans="1:7" x14ac:dyDescent="0.3">
      <c r="A3700">
        <v>36.949998378753598</v>
      </c>
      <c r="B3700">
        <v>50.206470000000003</v>
      </c>
      <c r="C3700">
        <v>0.28914434</v>
      </c>
      <c r="D3700">
        <v>-0.34975277999999999</v>
      </c>
      <c r="E3700">
        <v>0.61983290000000002</v>
      </c>
      <c r="F3700">
        <f t="shared" si="114"/>
        <v>3.2127148888888887E-2</v>
      </c>
      <c r="G3700">
        <f t="shared" si="115"/>
        <v>0.59485809629629638</v>
      </c>
    </row>
    <row r="3701" spans="1:7" x14ac:dyDescent="0.3">
      <c r="A3701">
        <v>36.960000514984102</v>
      </c>
      <c r="B3701">
        <v>50.231229999999996</v>
      </c>
      <c r="C3701">
        <v>0.28914434</v>
      </c>
      <c r="D3701">
        <v>-0.42299944</v>
      </c>
      <c r="E3701">
        <v>0.62013850000000004</v>
      </c>
      <c r="F3701">
        <f t="shared" si="114"/>
        <v>3.2127148888888887E-2</v>
      </c>
      <c r="G3701">
        <f t="shared" si="115"/>
        <v>0.59516377530864195</v>
      </c>
    </row>
    <row r="3702" spans="1:7" x14ac:dyDescent="0.3">
      <c r="A3702">
        <v>36.969998836517298</v>
      </c>
      <c r="B3702">
        <v>50.170276999999999</v>
      </c>
      <c r="C3702">
        <v>0.28922429999999999</v>
      </c>
      <c r="D3702">
        <v>-0.44009032999999997</v>
      </c>
      <c r="E3702">
        <v>0.61938599999999999</v>
      </c>
      <c r="F3702">
        <f t="shared" si="114"/>
        <v>3.2136033333333335E-2</v>
      </c>
      <c r="G3702">
        <f t="shared" si="115"/>
        <v>0.59441126913580244</v>
      </c>
    </row>
    <row r="3703" spans="1:7" x14ac:dyDescent="0.3">
      <c r="A3703">
        <v>36.979875087738002</v>
      </c>
      <c r="B3703">
        <v>50.225517000000004</v>
      </c>
      <c r="C3703">
        <v>0.28959757000000003</v>
      </c>
      <c r="D3703">
        <v>-0.11170115</v>
      </c>
      <c r="E3703">
        <v>0.62006799999999995</v>
      </c>
      <c r="F3703">
        <f t="shared" si="114"/>
        <v>3.2177507777777781E-2</v>
      </c>
      <c r="G3703">
        <f t="shared" si="115"/>
        <v>0.59509324444444456</v>
      </c>
    </row>
    <row r="3704" spans="1:7" x14ac:dyDescent="0.3">
      <c r="A3704">
        <v>36.989999294280999</v>
      </c>
      <c r="B3704">
        <v>50.316949999999999</v>
      </c>
      <c r="C3704">
        <v>0.28977083999999997</v>
      </c>
      <c r="D3704">
        <v>-1.7701275999999998E-2</v>
      </c>
      <c r="E3704">
        <v>0.62119679999999999</v>
      </c>
      <c r="F3704">
        <f t="shared" si="114"/>
        <v>3.2196759999999998E-2</v>
      </c>
      <c r="G3704">
        <f t="shared" si="115"/>
        <v>0.59622204691358027</v>
      </c>
    </row>
    <row r="3705" spans="1:7" x14ac:dyDescent="0.3">
      <c r="A3705">
        <v>37.000001430511396</v>
      </c>
      <c r="B3705">
        <v>50.370285000000003</v>
      </c>
      <c r="C3705">
        <v>0.28973084999999998</v>
      </c>
      <c r="D3705">
        <v>-0.14710371</v>
      </c>
      <c r="E3705">
        <v>0.6218553</v>
      </c>
      <c r="F3705">
        <f t="shared" si="114"/>
        <v>3.2192316666666665E-2</v>
      </c>
      <c r="G3705">
        <f t="shared" si="115"/>
        <v>0.59688050370370382</v>
      </c>
    </row>
    <row r="3706" spans="1:7" x14ac:dyDescent="0.3">
      <c r="A3706">
        <v>37.009873867034898</v>
      </c>
      <c r="B3706">
        <v>50.435049999999997</v>
      </c>
      <c r="C3706">
        <v>0.28974420000000001</v>
      </c>
      <c r="D3706">
        <v>-0.20570104</v>
      </c>
      <c r="E3706">
        <v>0.62265486000000003</v>
      </c>
      <c r="F3706">
        <f t="shared" si="114"/>
        <v>3.2193800000000002E-2</v>
      </c>
      <c r="G3706">
        <f t="shared" si="115"/>
        <v>0.5976800716049383</v>
      </c>
    </row>
    <row r="3707" spans="1:7" x14ac:dyDescent="0.3">
      <c r="A3707">
        <v>37.019876003265303</v>
      </c>
      <c r="B3707">
        <v>50.398857</v>
      </c>
      <c r="C3707">
        <v>0.28974420000000001</v>
      </c>
      <c r="D3707">
        <v>-0.293597</v>
      </c>
      <c r="E3707">
        <v>0.62220799999999998</v>
      </c>
      <c r="F3707">
        <f t="shared" si="114"/>
        <v>3.2193800000000002E-2</v>
      </c>
      <c r="G3707">
        <f t="shared" si="115"/>
        <v>0.59723324444444448</v>
      </c>
    </row>
    <row r="3708" spans="1:7" x14ac:dyDescent="0.3">
      <c r="A3708">
        <v>37.0300002098083</v>
      </c>
      <c r="B3708">
        <v>50.400764000000002</v>
      </c>
      <c r="C3708">
        <v>0.28977083999999997</v>
      </c>
      <c r="D3708">
        <v>-0.35219433999999999</v>
      </c>
      <c r="E3708">
        <v>0.6222316</v>
      </c>
      <c r="F3708">
        <f t="shared" si="114"/>
        <v>3.2196759999999998E-2</v>
      </c>
      <c r="G3708">
        <f t="shared" si="115"/>
        <v>0.59725678765432111</v>
      </c>
    </row>
    <row r="3709" spans="1:7" x14ac:dyDescent="0.3">
      <c r="A3709">
        <v>37.039998531341503</v>
      </c>
      <c r="B3709">
        <v>50.372190000000003</v>
      </c>
      <c r="C3709">
        <v>0.28982416</v>
      </c>
      <c r="D3709">
        <v>-0.36928523000000002</v>
      </c>
      <c r="E3709">
        <v>0.62187879999999995</v>
      </c>
      <c r="F3709">
        <f t="shared" si="114"/>
        <v>3.2202684444444442E-2</v>
      </c>
      <c r="G3709">
        <f t="shared" si="115"/>
        <v>0.59690402222222227</v>
      </c>
    </row>
    <row r="3710" spans="1:7" x14ac:dyDescent="0.3">
      <c r="A3710">
        <v>37.049874782562199</v>
      </c>
      <c r="B3710">
        <v>50.362670000000001</v>
      </c>
      <c r="C3710">
        <v>0.28993079999999999</v>
      </c>
      <c r="D3710">
        <v>-0.35829823999999999</v>
      </c>
      <c r="E3710">
        <v>0.62176125999999998</v>
      </c>
      <c r="F3710">
        <f t="shared" si="114"/>
        <v>3.221453333333333E-2</v>
      </c>
      <c r="G3710">
        <f t="shared" si="115"/>
        <v>0.59678649135802475</v>
      </c>
    </row>
    <row r="3711" spans="1:7" x14ac:dyDescent="0.3">
      <c r="A3711">
        <v>37.059998989105203</v>
      </c>
      <c r="B3711">
        <v>50.402667999999998</v>
      </c>
      <c r="C3711">
        <v>0.29007745000000001</v>
      </c>
      <c r="D3711">
        <v>-0.27772691999999999</v>
      </c>
      <c r="E3711">
        <v>0.62225509999999995</v>
      </c>
      <c r="F3711">
        <f t="shared" si="114"/>
        <v>3.2230827777777776E-2</v>
      </c>
      <c r="G3711">
        <f t="shared" si="115"/>
        <v>0.59728029382716052</v>
      </c>
    </row>
    <row r="3712" spans="1:7" x14ac:dyDescent="0.3">
      <c r="A3712">
        <v>37.069875240325899</v>
      </c>
      <c r="B3712">
        <v>50.410290000000003</v>
      </c>
      <c r="C3712">
        <v>0.29023739999999998</v>
      </c>
      <c r="D3712">
        <v>-0.18372704000000001</v>
      </c>
      <c r="E3712">
        <v>0.62234920000000005</v>
      </c>
      <c r="F3712">
        <f t="shared" si="114"/>
        <v>3.2248599999999995E-2</v>
      </c>
      <c r="G3712">
        <f t="shared" si="115"/>
        <v>0.59737439259259262</v>
      </c>
    </row>
    <row r="3713" spans="1:7" x14ac:dyDescent="0.3">
      <c r="A3713">
        <v>37.079999446868896</v>
      </c>
      <c r="B3713">
        <v>50.499817</v>
      </c>
      <c r="C3713">
        <v>0.29034406000000001</v>
      </c>
      <c r="D3713">
        <v>-0.15931149</v>
      </c>
      <c r="E3713">
        <v>0.62345444999999999</v>
      </c>
      <c r="F3713">
        <f t="shared" si="114"/>
        <v>3.2260451111111116E-2</v>
      </c>
      <c r="G3713">
        <f t="shared" si="115"/>
        <v>0.59847966419753096</v>
      </c>
    </row>
    <row r="3714" spans="1:7" x14ac:dyDescent="0.3">
      <c r="A3714">
        <v>37.090001583099301</v>
      </c>
      <c r="B3714">
        <v>50.534106999999999</v>
      </c>
      <c r="C3714">
        <v>0.29037069999999998</v>
      </c>
      <c r="D3714">
        <v>-0.20448026</v>
      </c>
      <c r="E3714">
        <v>0.62387775999999995</v>
      </c>
      <c r="F3714">
        <f t="shared" si="114"/>
        <v>3.2263411111111112E-2</v>
      </c>
      <c r="G3714">
        <f t="shared" si="115"/>
        <v>0.59890299753086418</v>
      </c>
    </row>
    <row r="3715" spans="1:7" x14ac:dyDescent="0.3">
      <c r="A3715">
        <v>37.099874019622803</v>
      </c>
      <c r="B3715">
        <v>50.541725</v>
      </c>
      <c r="C3715">
        <v>0.29038402000000002</v>
      </c>
      <c r="D3715">
        <v>-0.27772691999999999</v>
      </c>
      <c r="E3715">
        <v>0.62397179999999997</v>
      </c>
      <c r="F3715">
        <f t="shared" si="114"/>
        <v>3.226489111111111E-2</v>
      </c>
      <c r="G3715">
        <f t="shared" si="115"/>
        <v>0.59899704691358024</v>
      </c>
    </row>
    <row r="3716" spans="1:7" x14ac:dyDescent="0.3">
      <c r="A3716">
        <v>37.1098761558532</v>
      </c>
      <c r="B3716">
        <v>50.551250000000003</v>
      </c>
      <c r="C3716">
        <v>0.29041070000000002</v>
      </c>
      <c r="D3716">
        <v>-0.33754499999999998</v>
      </c>
      <c r="E3716">
        <v>0.62408940000000002</v>
      </c>
      <c r="F3716">
        <f t="shared" si="114"/>
        <v>3.2267855555555558E-2</v>
      </c>
      <c r="G3716">
        <f t="shared" si="115"/>
        <v>0.59911463950617294</v>
      </c>
    </row>
    <row r="3717" spans="1:7" x14ac:dyDescent="0.3">
      <c r="A3717">
        <v>37.119874477386396</v>
      </c>
      <c r="B3717">
        <v>50.520769999999999</v>
      </c>
      <c r="C3717">
        <v>0.29049069999999999</v>
      </c>
      <c r="D3717">
        <v>-0.32899958000000001</v>
      </c>
      <c r="E3717">
        <v>0.62371314</v>
      </c>
      <c r="F3717">
        <f t="shared" si="114"/>
        <v>3.2276744444444443E-2</v>
      </c>
      <c r="G3717">
        <f t="shared" si="115"/>
        <v>0.59873834320987651</v>
      </c>
    </row>
    <row r="3718" spans="1:7" x14ac:dyDescent="0.3">
      <c r="A3718">
        <v>37.129876613616901</v>
      </c>
      <c r="B3718">
        <v>50.568393999999998</v>
      </c>
      <c r="C3718">
        <v>0.29058397000000002</v>
      </c>
      <c r="D3718">
        <v>-0.31679180000000001</v>
      </c>
      <c r="E3718">
        <v>0.62430110000000005</v>
      </c>
      <c r="F3718">
        <f t="shared" ref="F3718:F3781" si="116">C3718/9</f>
        <v>3.2287107777777782E-2</v>
      </c>
      <c r="G3718">
        <f t="shared" ref="G3718:G3781" si="117">(B3718-$B$5)/81</f>
        <v>0.59932629382716052</v>
      </c>
    </row>
    <row r="3719" spans="1:7" x14ac:dyDescent="0.3">
      <c r="A3719">
        <v>37.140000820159898</v>
      </c>
      <c r="B3719">
        <v>50.572204999999997</v>
      </c>
      <c r="C3719">
        <v>0.29065067</v>
      </c>
      <c r="D3719">
        <v>-0.31801256999999999</v>
      </c>
      <c r="E3719">
        <v>0.62434809999999996</v>
      </c>
      <c r="F3719">
        <f t="shared" si="116"/>
        <v>3.2294518888888887E-2</v>
      </c>
      <c r="G3719">
        <f t="shared" si="117"/>
        <v>0.59937334320987656</v>
      </c>
    </row>
    <row r="3720" spans="1:7" x14ac:dyDescent="0.3">
      <c r="A3720">
        <v>37.149999141693101</v>
      </c>
      <c r="B3720">
        <v>50.570296999999997</v>
      </c>
      <c r="C3720">
        <v>0.29069063000000001</v>
      </c>
      <c r="D3720">
        <v>-0.36318135000000001</v>
      </c>
      <c r="E3720">
        <v>0.62432456000000003</v>
      </c>
      <c r="F3720">
        <f t="shared" si="116"/>
        <v>3.2298958888888889E-2</v>
      </c>
      <c r="G3720">
        <f t="shared" si="117"/>
        <v>0.59934978765432101</v>
      </c>
    </row>
    <row r="3721" spans="1:7" x14ac:dyDescent="0.3">
      <c r="A3721">
        <v>37.160001277923499</v>
      </c>
      <c r="B3721">
        <v>50.591250000000002</v>
      </c>
      <c r="C3721">
        <v>0.29069063000000001</v>
      </c>
      <c r="D3721">
        <v>-0.45107733999999999</v>
      </c>
      <c r="E3721">
        <v>0.62458323999999998</v>
      </c>
      <c r="F3721">
        <f t="shared" si="116"/>
        <v>3.2298958888888889E-2</v>
      </c>
      <c r="G3721">
        <f t="shared" si="117"/>
        <v>0.59960846666666678</v>
      </c>
    </row>
    <row r="3722" spans="1:7" x14ac:dyDescent="0.3">
      <c r="A3722">
        <v>37.169999599456702</v>
      </c>
      <c r="B3722">
        <v>50.551250000000003</v>
      </c>
      <c r="C3722">
        <v>0.29083725999999999</v>
      </c>
      <c r="D3722">
        <v>-0.37050601999999999</v>
      </c>
      <c r="E3722">
        <v>0.62408940000000002</v>
      </c>
      <c r="F3722">
        <f t="shared" si="116"/>
        <v>3.231525111111111E-2</v>
      </c>
      <c r="G3722">
        <f t="shared" si="117"/>
        <v>0.59911463950617294</v>
      </c>
    </row>
    <row r="3723" spans="1:7" x14ac:dyDescent="0.3">
      <c r="A3723">
        <v>37.180001735687199</v>
      </c>
      <c r="B3723">
        <v>50.629345000000001</v>
      </c>
      <c r="C3723">
        <v>0.29121049999999998</v>
      </c>
      <c r="D3723">
        <v>-8.4844045000000007E-2</v>
      </c>
      <c r="E3723">
        <v>0.62505359999999999</v>
      </c>
      <c r="F3723">
        <f t="shared" si="116"/>
        <v>3.2356722222222217E-2</v>
      </c>
      <c r="G3723">
        <f t="shared" si="117"/>
        <v>0.60007877530864207</v>
      </c>
    </row>
    <row r="3724" spans="1:7" x14ac:dyDescent="0.3">
      <c r="A3724">
        <v>37.190000057220402</v>
      </c>
      <c r="B3724">
        <v>50.718876000000002</v>
      </c>
      <c r="C3724">
        <v>0.29122382000000002</v>
      </c>
      <c r="D3724">
        <v>-0.14466216000000001</v>
      </c>
      <c r="E3724">
        <v>0.62615889999999996</v>
      </c>
      <c r="F3724">
        <f t="shared" si="116"/>
        <v>3.2358202222222222E-2</v>
      </c>
      <c r="G3724">
        <f t="shared" si="117"/>
        <v>0.60118409629629632</v>
      </c>
    </row>
    <row r="3725" spans="1:7" x14ac:dyDescent="0.3">
      <c r="A3725">
        <v>37.199998378753598</v>
      </c>
      <c r="B3725">
        <v>50.737926000000002</v>
      </c>
      <c r="C3725">
        <v>0.2911705</v>
      </c>
      <c r="D3725">
        <v>-0.27406457000000001</v>
      </c>
      <c r="E3725">
        <v>0.62639409999999995</v>
      </c>
      <c r="F3725">
        <f t="shared" si="116"/>
        <v>3.2352277777777778E-2</v>
      </c>
      <c r="G3725">
        <f t="shared" si="117"/>
        <v>0.60141928148148149</v>
      </c>
    </row>
    <row r="3726" spans="1:7" x14ac:dyDescent="0.3">
      <c r="A3726">
        <v>37.209874629974301</v>
      </c>
      <c r="B3726">
        <v>50.762687999999997</v>
      </c>
      <c r="C3726">
        <v>0.29118382999999998</v>
      </c>
      <c r="D3726">
        <v>-0.34853202</v>
      </c>
      <c r="E3726">
        <v>0.62669980000000003</v>
      </c>
      <c r="F3726">
        <f t="shared" si="116"/>
        <v>3.2353758888888889E-2</v>
      </c>
      <c r="G3726">
        <f t="shared" si="117"/>
        <v>0.60172498518518513</v>
      </c>
    </row>
    <row r="3727" spans="1:7" x14ac:dyDescent="0.3">
      <c r="A3727">
        <v>37.219998836517298</v>
      </c>
      <c r="B3727">
        <v>50.707447000000002</v>
      </c>
      <c r="C3727">
        <v>0.29118382999999998</v>
      </c>
      <c r="D3727">
        <v>-0.42177868000000002</v>
      </c>
      <c r="E3727">
        <v>0.62601779999999996</v>
      </c>
      <c r="F3727">
        <f t="shared" si="116"/>
        <v>3.2353758888888889E-2</v>
      </c>
      <c r="G3727">
        <f t="shared" si="117"/>
        <v>0.60104299753086421</v>
      </c>
    </row>
    <row r="3728" spans="1:7" x14ac:dyDescent="0.3">
      <c r="A3728">
        <v>37.229875087738002</v>
      </c>
      <c r="B3728">
        <v>50.701732999999997</v>
      </c>
      <c r="C3728">
        <v>0.29118382999999998</v>
      </c>
      <c r="D3728">
        <v>-0.50967467</v>
      </c>
      <c r="E3728">
        <v>0.62594724000000002</v>
      </c>
      <c r="F3728">
        <f t="shared" si="116"/>
        <v>3.2353758888888889E-2</v>
      </c>
      <c r="G3728">
        <f t="shared" si="117"/>
        <v>0.60097245432098767</v>
      </c>
    </row>
    <row r="3729" spans="1:7" x14ac:dyDescent="0.3">
      <c r="A3729">
        <v>37.239999294280999</v>
      </c>
      <c r="B3729">
        <v>50.68459</v>
      </c>
      <c r="C3729">
        <v>0.29155710000000001</v>
      </c>
      <c r="D3729">
        <v>-0.23744125999999999</v>
      </c>
      <c r="E3729">
        <v>0.62573559999999995</v>
      </c>
      <c r="F3729">
        <f t="shared" si="116"/>
        <v>3.2395233333333336E-2</v>
      </c>
      <c r="G3729">
        <f t="shared" si="117"/>
        <v>0.60076081234567902</v>
      </c>
    </row>
    <row r="3730" spans="1:7" x14ac:dyDescent="0.3">
      <c r="A3730">
        <v>37.250001430511396</v>
      </c>
      <c r="B3730">
        <v>50.796978000000003</v>
      </c>
      <c r="C3730">
        <v>0.29190369999999999</v>
      </c>
      <c r="D3730">
        <v>6.1649269999999999E-2</v>
      </c>
      <c r="E3730">
        <v>0.62712310000000004</v>
      </c>
      <c r="F3730">
        <f t="shared" si="116"/>
        <v>3.243374444444444E-2</v>
      </c>
      <c r="G3730">
        <f t="shared" si="117"/>
        <v>0.60214831851851858</v>
      </c>
    </row>
    <row r="3731" spans="1:7" x14ac:dyDescent="0.3">
      <c r="A3731">
        <v>37.259873867034898</v>
      </c>
      <c r="B3731">
        <v>50.974130000000002</v>
      </c>
      <c r="C3731">
        <v>0.29189031999999998</v>
      </c>
      <c r="D3731">
        <v>-2.7467497E-2</v>
      </c>
      <c r="E3731">
        <v>0.62931013000000002</v>
      </c>
      <c r="F3731">
        <f t="shared" si="116"/>
        <v>3.2432257777777779E-2</v>
      </c>
      <c r="G3731">
        <f t="shared" si="117"/>
        <v>0.60433538024691369</v>
      </c>
    </row>
    <row r="3732" spans="1:7" x14ac:dyDescent="0.3">
      <c r="A3732">
        <v>37.270001888275097</v>
      </c>
      <c r="B3732">
        <v>50.998890000000003</v>
      </c>
      <c r="C3732">
        <v>0.29185035999999998</v>
      </c>
      <c r="D3732">
        <v>-0.15686992999999999</v>
      </c>
      <c r="E3732">
        <v>0.62961584000000004</v>
      </c>
      <c r="F3732">
        <f t="shared" si="116"/>
        <v>3.2427817777777777E-2</v>
      </c>
      <c r="G3732">
        <f t="shared" si="117"/>
        <v>0.60464105925925937</v>
      </c>
    </row>
    <row r="3733" spans="1:7" x14ac:dyDescent="0.3">
      <c r="A3733">
        <v>37.2800002098083</v>
      </c>
      <c r="B3733">
        <v>50.991272000000002</v>
      </c>
      <c r="C3733">
        <v>0.291877</v>
      </c>
      <c r="D3733">
        <v>-0.20081793000000001</v>
      </c>
      <c r="E3733">
        <v>0.62952180000000002</v>
      </c>
      <c r="F3733">
        <f t="shared" si="116"/>
        <v>3.2430777777777781E-2</v>
      </c>
      <c r="G3733">
        <f t="shared" si="117"/>
        <v>0.60454700987654331</v>
      </c>
    </row>
    <row r="3734" spans="1:7" x14ac:dyDescent="0.3">
      <c r="A3734">
        <v>37.289876461029003</v>
      </c>
      <c r="B3734">
        <v>50.977936</v>
      </c>
      <c r="C3734">
        <v>0.29189031999999998</v>
      </c>
      <c r="D3734">
        <v>-0.27406457000000001</v>
      </c>
      <c r="E3734">
        <v>0.62935715999999997</v>
      </c>
      <c r="F3734">
        <f t="shared" si="116"/>
        <v>3.2432257777777779E-2</v>
      </c>
      <c r="G3734">
        <f t="shared" si="117"/>
        <v>0.60438236790123456</v>
      </c>
    </row>
    <row r="3735" spans="1:7" x14ac:dyDescent="0.3">
      <c r="A3735">
        <v>37.299874782562199</v>
      </c>
      <c r="B3735">
        <v>50.943649999999998</v>
      </c>
      <c r="C3735">
        <v>0.29191703000000002</v>
      </c>
      <c r="D3735">
        <v>-0.32045412000000001</v>
      </c>
      <c r="E3735">
        <v>0.62893390000000005</v>
      </c>
      <c r="F3735">
        <f t="shared" si="116"/>
        <v>3.2435225555555558E-2</v>
      </c>
      <c r="G3735">
        <f t="shared" si="117"/>
        <v>0.60395908395061726</v>
      </c>
    </row>
    <row r="3736" spans="1:7" x14ac:dyDescent="0.3">
      <c r="A3736">
        <v>37.309876918792703</v>
      </c>
      <c r="B3736">
        <v>50.968414000000003</v>
      </c>
      <c r="C3736">
        <v>0.29198365999999998</v>
      </c>
      <c r="D3736">
        <v>-0.33632424</v>
      </c>
      <c r="E3736">
        <v>0.62923960000000001</v>
      </c>
      <c r="F3736">
        <f t="shared" si="116"/>
        <v>3.2442628888888887E-2</v>
      </c>
      <c r="G3736">
        <f t="shared" si="117"/>
        <v>0.60426481234567908</v>
      </c>
    </row>
    <row r="3737" spans="1:7" x14ac:dyDescent="0.3">
      <c r="A3737">
        <v>37.319875240325899</v>
      </c>
      <c r="B3737">
        <v>50.92651</v>
      </c>
      <c r="C3737">
        <v>0.29207697999999999</v>
      </c>
      <c r="D3737">
        <v>-0.32533722999999998</v>
      </c>
      <c r="E3737">
        <v>0.62872225000000004</v>
      </c>
      <c r="F3737">
        <f t="shared" si="116"/>
        <v>3.2452997777777777E-2</v>
      </c>
      <c r="G3737">
        <f t="shared" si="117"/>
        <v>0.60374747901234571</v>
      </c>
    </row>
    <row r="3738" spans="1:7" x14ac:dyDescent="0.3">
      <c r="A3738">
        <v>37.329873561859102</v>
      </c>
      <c r="B3738">
        <v>50.966507</v>
      </c>
      <c r="C3738">
        <v>0.29221027999999999</v>
      </c>
      <c r="D3738">
        <v>-0.27162301999999999</v>
      </c>
      <c r="E3738">
        <v>0.62921609999999994</v>
      </c>
      <c r="F3738">
        <f t="shared" si="116"/>
        <v>3.2467808888888887E-2</v>
      </c>
      <c r="G3738">
        <f t="shared" si="117"/>
        <v>0.60424126913580256</v>
      </c>
    </row>
    <row r="3739" spans="1:7" x14ac:dyDescent="0.3">
      <c r="A3739">
        <v>37.340001583099301</v>
      </c>
      <c r="B3739">
        <v>50.995080000000002</v>
      </c>
      <c r="C3739">
        <v>0.2923036</v>
      </c>
      <c r="D3739">
        <v>-0.26063603000000002</v>
      </c>
      <c r="E3739">
        <v>0.62956880000000004</v>
      </c>
      <c r="F3739">
        <f t="shared" si="116"/>
        <v>3.2478177777777777E-2</v>
      </c>
      <c r="G3739">
        <f t="shared" si="117"/>
        <v>0.60459402222222225</v>
      </c>
    </row>
    <row r="3740" spans="1:7" x14ac:dyDescent="0.3">
      <c r="A3740">
        <v>37.349999904632497</v>
      </c>
      <c r="B3740">
        <v>51.01032</v>
      </c>
      <c r="C3740">
        <v>0.29234356</v>
      </c>
      <c r="D3740">
        <v>-0.29115545999999998</v>
      </c>
      <c r="E3740">
        <v>0.62975689999999995</v>
      </c>
      <c r="F3740">
        <f t="shared" si="116"/>
        <v>3.2482617777777778E-2</v>
      </c>
      <c r="G3740">
        <f t="shared" si="117"/>
        <v>0.60478217037037041</v>
      </c>
    </row>
    <row r="3741" spans="1:7" x14ac:dyDescent="0.3">
      <c r="A3741">
        <v>37.3598761558532</v>
      </c>
      <c r="B3741">
        <v>51.056038000000001</v>
      </c>
      <c r="C3741">
        <v>0.29237023000000001</v>
      </c>
      <c r="D3741">
        <v>-0.33754499999999998</v>
      </c>
      <c r="E3741">
        <v>0.63032140000000003</v>
      </c>
      <c r="F3741">
        <f t="shared" si="116"/>
        <v>3.2485581111111113E-2</v>
      </c>
      <c r="G3741">
        <f t="shared" si="117"/>
        <v>0.60534659012345682</v>
      </c>
    </row>
    <row r="3742" spans="1:7" x14ac:dyDescent="0.3">
      <c r="A3742">
        <v>37.370000362396198</v>
      </c>
      <c r="B3742">
        <v>51.017940000000003</v>
      </c>
      <c r="C3742">
        <v>0.29237023000000001</v>
      </c>
      <c r="D3742">
        <v>-0.42544100000000001</v>
      </c>
      <c r="E3742">
        <v>0.62985104000000003</v>
      </c>
      <c r="F3742">
        <f t="shared" si="116"/>
        <v>3.2485581111111113E-2</v>
      </c>
      <c r="G3742">
        <f t="shared" si="117"/>
        <v>0.60487624444444454</v>
      </c>
    </row>
    <row r="3743" spans="1:7" x14ac:dyDescent="0.3">
      <c r="A3743">
        <v>37.379998683929401</v>
      </c>
      <c r="B3743">
        <v>51.048416000000003</v>
      </c>
      <c r="C3743">
        <v>0.29241022</v>
      </c>
      <c r="D3743">
        <v>-0.45718122</v>
      </c>
      <c r="E3743">
        <v>0.63022727000000001</v>
      </c>
      <c r="F3743">
        <f t="shared" si="116"/>
        <v>3.2490024444444446E-2</v>
      </c>
      <c r="G3743">
        <f t="shared" si="117"/>
        <v>0.60525249135802472</v>
      </c>
    </row>
    <row r="3744" spans="1:7" x14ac:dyDescent="0.3">
      <c r="A3744">
        <v>37.389874935150097</v>
      </c>
      <c r="B3744">
        <v>51.052227000000002</v>
      </c>
      <c r="C3744">
        <v>0.29267683999999999</v>
      </c>
      <c r="D3744">
        <v>-0.29603857</v>
      </c>
      <c r="E3744">
        <v>0.63027429999999995</v>
      </c>
      <c r="F3744">
        <f t="shared" si="116"/>
        <v>3.2519648888888891E-2</v>
      </c>
      <c r="G3744">
        <f t="shared" si="117"/>
        <v>0.60529954074074077</v>
      </c>
    </row>
    <row r="3745" spans="1:7" x14ac:dyDescent="0.3">
      <c r="A3745">
        <v>37.399999141693101</v>
      </c>
      <c r="B3745">
        <v>51.141758000000003</v>
      </c>
      <c r="C3745">
        <v>0.29295676999999998</v>
      </c>
      <c r="D3745">
        <v>-6.4090826000000004E-2</v>
      </c>
      <c r="E3745">
        <v>0.63137960000000004</v>
      </c>
      <c r="F3745">
        <f t="shared" si="116"/>
        <v>3.2550752222222222E-2</v>
      </c>
      <c r="G3745">
        <f t="shared" si="117"/>
        <v>0.60640486172839514</v>
      </c>
    </row>
    <row r="3746" spans="1:7" x14ac:dyDescent="0.3">
      <c r="A3746">
        <v>37.410001277923499</v>
      </c>
      <c r="B3746">
        <v>51.257950000000001</v>
      </c>
      <c r="C3746">
        <v>0.29293010000000003</v>
      </c>
      <c r="D3746">
        <v>-0.16785692999999999</v>
      </c>
      <c r="E3746">
        <v>0.63281410000000005</v>
      </c>
      <c r="F3746">
        <f t="shared" si="116"/>
        <v>3.2547788888888894E-2</v>
      </c>
      <c r="G3746">
        <f t="shared" si="117"/>
        <v>0.60783933086419761</v>
      </c>
    </row>
    <row r="3747" spans="1:7" x14ac:dyDescent="0.3">
      <c r="A3747">
        <v>37.419873714447</v>
      </c>
      <c r="B3747">
        <v>51.244616999999998</v>
      </c>
      <c r="C3747">
        <v>0.29287678</v>
      </c>
      <c r="D3747">
        <v>-0.31190869999999998</v>
      </c>
      <c r="E3747">
        <v>0.63264953999999995</v>
      </c>
      <c r="F3747">
        <f t="shared" si="116"/>
        <v>3.2541864444444443E-2</v>
      </c>
      <c r="G3747">
        <f t="shared" si="117"/>
        <v>0.60767472592592597</v>
      </c>
    </row>
    <row r="3748" spans="1:7" x14ac:dyDescent="0.3">
      <c r="A3748">
        <v>37.429875850677398</v>
      </c>
      <c r="B3748">
        <v>51.265569999999997</v>
      </c>
      <c r="C3748">
        <v>0.29289009999999999</v>
      </c>
      <c r="D3748">
        <v>-0.38515535000000001</v>
      </c>
      <c r="E3748">
        <v>0.63290820000000003</v>
      </c>
      <c r="F3748">
        <f t="shared" si="116"/>
        <v>3.2543344444444441E-2</v>
      </c>
      <c r="G3748">
        <f t="shared" si="117"/>
        <v>0.60793340493827164</v>
      </c>
    </row>
    <row r="3749" spans="1:7" x14ac:dyDescent="0.3">
      <c r="A3749">
        <v>37.440000057220402</v>
      </c>
      <c r="B3749">
        <v>51.231279999999998</v>
      </c>
      <c r="C3749">
        <v>0.29289009999999999</v>
      </c>
      <c r="D3749">
        <v>-0.45840199999999998</v>
      </c>
      <c r="E3749">
        <v>0.63248490000000002</v>
      </c>
      <c r="F3749">
        <f t="shared" si="116"/>
        <v>3.2543344444444441E-2</v>
      </c>
      <c r="G3749">
        <f t="shared" si="117"/>
        <v>0.60751007160493831</v>
      </c>
    </row>
    <row r="3750" spans="1:7" x14ac:dyDescent="0.3">
      <c r="A3750">
        <v>37.449998378753598</v>
      </c>
      <c r="B3750">
        <v>51.204619999999998</v>
      </c>
      <c r="C3750">
        <v>0.29317003000000003</v>
      </c>
      <c r="D3750">
        <v>-0.28261003000000001</v>
      </c>
      <c r="E3750">
        <v>0.63215566000000001</v>
      </c>
      <c r="F3750">
        <f t="shared" si="116"/>
        <v>3.2574447777777779E-2</v>
      </c>
      <c r="G3750">
        <f t="shared" si="117"/>
        <v>0.60718093580246912</v>
      </c>
    </row>
    <row r="3751" spans="1:7" x14ac:dyDescent="0.3">
      <c r="A3751">
        <v>37.459874629974301</v>
      </c>
      <c r="B3751">
        <v>51.326526999999999</v>
      </c>
      <c r="C3751">
        <v>0.29346332000000003</v>
      </c>
      <c r="D3751">
        <v>-2.3805164E-2</v>
      </c>
      <c r="E3751">
        <v>0.63366073000000001</v>
      </c>
      <c r="F3751">
        <f t="shared" si="116"/>
        <v>3.2607035555555559E-2</v>
      </c>
      <c r="G3751">
        <f t="shared" si="117"/>
        <v>0.60868596049382717</v>
      </c>
    </row>
    <row r="3752" spans="1:7" x14ac:dyDescent="0.3">
      <c r="A3752">
        <v>37.469998836517298</v>
      </c>
      <c r="B3752">
        <v>51.410342999999997</v>
      </c>
      <c r="C3752">
        <v>0.29347664000000001</v>
      </c>
      <c r="D3752">
        <v>-9.7051819999999997E-2</v>
      </c>
      <c r="E3752">
        <v>0.63469549999999997</v>
      </c>
      <c r="F3752">
        <f t="shared" si="116"/>
        <v>3.2608515555555558E-2</v>
      </c>
      <c r="G3752">
        <f t="shared" si="117"/>
        <v>0.60972072592592597</v>
      </c>
    </row>
    <row r="3753" spans="1:7" x14ac:dyDescent="0.3">
      <c r="A3753">
        <v>37.480000972747803</v>
      </c>
      <c r="B3753">
        <v>51.463679999999997</v>
      </c>
      <c r="C3753">
        <v>0.29347664000000001</v>
      </c>
      <c r="D3753">
        <v>-0.18494782000000001</v>
      </c>
      <c r="E3753">
        <v>0.63535399999999997</v>
      </c>
      <c r="F3753">
        <f t="shared" si="116"/>
        <v>3.2608515555555558E-2</v>
      </c>
      <c r="G3753">
        <f t="shared" si="117"/>
        <v>0.61037920740740736</v>
      </c>
    </row>
    <row r="3754" spans="1:7" x14ac:dyDescent="0.3">
      <c r="A3754">
        <v>37.489999294280999</v>
      </c>
      <c r="B3754">
        <v>51.452249999999999</v>
      </c>
      <c r="C3754">
        <v>0.29347664000000001</v>
      </c>
      <c r="D3754">
        <v>-0.25819448</v>
      </c>
      <c r="E3754">
        <v>0.63521289999999997</v>
      </c>
      <c r="F3754">
        <f t="shared" si="116"/>
        <v>3.2608515555555558E-2</v>
      </c>
      <c r="G3754">
        <f t="shared" si="117"/>
        <v>0.61023809629629633</v>
      </c>
    </row>
    <row r="3755" spans="1:7" x14ac:dyDescent="0.3">
      <c r="A3755">
        <v>37.500001430511396</v>
      </c>
      <c r="B3755">
        <v>51.425583000000003</v>
      </c>
      <c r="C3755">
        <v>0.29348995999999999</v>
      </c>
      <c r="D3755">
        <v>-0.33144112999999997</v>
      </c>
      <c r="E3755">
        <v>0.63488363999999997</v>
      </c>
      <c r="F3755">
        <f t="shared" si="116"/>
        <v>3.2609995555555556E-2</v>
      </c>
      <c r="G3755">
        <f t="shared" si="117"/>
        <v>0.60990887407407413</v>
      </c>
    </row>
    <row r="3756" spans="1:7" x14ac:dyDescent="0.3">
      <c r="A3756">
        <v>37.509873867034898</v>
      </c>
      <c r="B3756">
        <v>51.419870000000003</v>
      </c>
      <c r="C3756">
        <v>0.29351664</v>
      </c>
      <c r="D3756">
        <v>-0.39125922000000002</v>
      </c>
      <c r="E3756">
        <v>0.63481310000000002</v>
      </c>
      <c r="F3756">
        <f t="shared" si="116"/>
        <v>3.2612959999999996E-2</v>
      </c>
      <c r="G3756">
        <f t="shared" si="117"/>
        <v>0.60983834320987662</v>
      </c>
    </row>
    <row r="3757" spans="1:7" x14ac:dyDescent="0.3">
      <c r="A3757">
        <v>37.520001888275097</v>
      </c>
      <c r="B3757">
        <v>51.395102999999999</v>
      </c>
      <c r="C3757">
        <v>0.29358327000000001</v>
      </c>
      <c r="D3757">
        <v>-0.39492157</v>
      </c>
      <c r="E3757">
        <v>0.63450735999999996</v>
      </c>
      <c r="F3757">
        <f t="shared" si="116"/>
        <v>3.2620363333333333E-2</v>
      </c>
      <c r="G3757">
        <f t="shared" si="117"/>
        <v>0.60953257777777781</v>
      </c>
    </row>
    <row r="3758" spans="1:7" x14ac:dyDescent="0.3">
      <c r="A3758">
        <v>37.529874324798499</v>
      </c>
      <c r="B3758">
        <v>51.400818000000001</v>
      </c>
      <c r="C3758">
        <v>0.29370322999999998</v>
      </c>
      <c r="D3758">
        <v>-0.35585670000000003</v>
      </c>
      <c r="E3758">
        <v>0.63457790000000003</v>
      </c>
      <c r="F3758">
        <f t="shared" si="116"/>
        <v>3.2633692222222219E-2</v>
      </c>
      <c r="G3758">
        <f t="shared" si="117"/>
        <v>0.60960313333333338</v>
      </c>
    </row>
    <row r="3759" spans="1:7" x14ac:dyDescent="0.3">
      <c r="A3759">
        <v>37.539998531341503</v>
      </c>
      <c r="B3759">
        <v>51.417960000000001</v>
      </c>
      <c r="C3759">
        <v>0.29388987999999999</v>
      </c>
      <c r="D3759">
        <v>-0.24842826000000001</v>
      </c>
      <c r="E3759">
        <v>0.63478950000000001</v>
      </c>
      <c r="F3759">
        <f t="shared" si="116"/>
        <v>3.2654431111111111E-2</v>
      </c>
      <c r="G3759">
        <f t="shared" si="117"/>
        <v>0.609814762962963</v>
      </c>
    </row>
    <row r="3760" spans="1:7" x14ac:dyDescent="0.3">
      <c r="A3760">
        <v>37.549874782562199</v>
      </c>
      <c r="B3760">
        <v>51.471299999999999</v>
      </c>
      <c r="C3760">
        <v>0.29407650000000002</v>
      </c>
      <c r="D3760">
        <v>-0.12757126999999999</v>
      </c>
      <c r="E3760">
        <v>0.63544800000000001</v>
      </c>
      <c r="F3760">
        <f t="shared" si="116"/>
        <v>3.2675166666666672E-2</v>
      </c>
      <c r="G3760">
        <f t="shared" si="117"/>
        <v>0.6104732814814815</v>
      </c>
    </row>
    <row r="3761" spans="1:7" x14ac:dyDescent="0.3">
      <c r="A3761">
        <v>37.559876918792703</v>
      </c>
      <c r="B3761">
        <v>51.593209999999999</v>
      </c>
      <c r="C3761">
        <v>0.29418314000000001</v>
      </c>
      <c r="D3761">
        <v>-0.10315571</v>
      </c>
      <c r="E3761">
        <v>0.63695310000000005</v>
      </c>
      <c r="F3761">
        <f t="shared" si="116"/>
        <v>3.268701555555556E-2</v>
      </c>
      <c r="G3761">
        <f t="shared" si="117"/>
        <v>0.61197834320987654</v>
      </c>
    </row>
    <row r="3762" spans="1:7" x14ac:dyDescent="0.3">
      <c r="A3762">
        <v>37.570001125335601</v>
      </c>
      <c r="B3762">
        <v>51.638924000000003</v>
      </c>
      <c r="C3762">
        <v>0.29420977999999998</v>
      </c>
      <c r="D3762">
        <v>-0.14832449</v>
      </c>
      <c r="E3762">
        <v>0.63751745000000004</v>
      </c>
      <c r="F3762">
        <f t="shared" si="116"/>
        <v>3.2689975555555556E-2</v>
      </c>
      <c r="G3762">
        <f t="shared" si="117"/>
        <v>0.61254271358024703</v>
      </c>
    </row>
    <row r="3763" spans="1:7" x14ac:dyDescent="0.3">
      <c r="A3763">
        <v>37.579873561859102</v>
      </c>
      <c r="B3763">
        <v>51.692259999999997</v>
      </c>
      <c r="C3763">
        <v>0.29420977999999998</v>
      </c>
      <c r="D3763">
        <v>-0.23622048000000001</v>
      </c>
      <c r="E3763">
        <v>0.63817595999999999</v>
      </c>
      <c r="F3763">
        <f t="shared" si="116"/>
        <v>3.2689975555555556E-2</v>
      </c>
      <c r="G3763">
        <f t="shared" si="117"/>
        <v>0.6132011827160494</v>
      </c>
    </row>
    <row r="3764" spans="1:7" x14ac:dyDescent="0.3">
      <c r="A3764">
        <v>37.5898756980896</v>
      </c>
      <c r="B3764">
        <v>51.665591999999997</v>
      </c>
      <c r="C3764">
        <v>0.29424977000000002</v>
      </c>
      <c r="D3764">
        <v>-0.28016847</v>
      </c>
      <c r="E3764">
        <v>0.63784669999999999</v>
      </c>
      <c r="F3764">
        <f t="shared" si="116"/>
        <v>3.2694418888888889E-2</v>
      </c>
      <c r="G3764">
        <f t="shared" si="117"/>
        <v>0.61287194814814816</v>
      </c>
    </row>
    <row r="3765" spans="1:7" x14ac:dyDescent="0.3">
      <c r="A3765">
        <v>37.599874019622803</v>
      </c>
      <c r="B3765">
        <v>51.644638</v>
      </c>
      <c r="C3765">
        <v>0.29434307999999998</v>
      </c>
      <c r="D3765">
        <v>-0.25453213000000002</v>
      </c>
      <c r="E3765">
        <v>0.63758800000000004</v>
      </c>
      <c r="F3765">
        <f t="shared" si="116"/>
        <v>3.2704786666666666E-2</v>
      </c>
      <c r="G3765">
        <f t="shared" si="117"/>
        <v>0.61261325679012346</v>
      </c>
    </row>
    <row r="3766" spans="1:7" x14ac:dyDescent="0.3">
      <c r="A3766">
        <v>37.6098761558532</v>
      </c>
      <c r="B3766">
        <v>51.678930000000001</v>
      </c>
      <c r="C3766">
        <v>0.29444972000000003</v>
      </c>
      <c r="D3766">
        <v>-0.22889581000000001</v>
      </c>
      <c r="E3766">
        <v>0.63801134000000004</v>
      </c>
      <c r="F3766">
        <f t="shared" si="116"/>
        <v>3.2716635555555561E-2</v>
      </c>
      <c r="G3766">
        <f t="shared" si="117"/>
        <v>0.61303661481481486</v>
      </c>
    </row>
    <row r="3767" spans="1:7" x14ac:dyDescent="0.3">
      <c r="A3767">
        <v>37.620000362396198</v>
      </c>
      <c r="B3767">
        <v>51.680832000000002</v>
      </c>
      <c r="C3767">
        <v>0.29450305999999998</v>
      </c>
      <c r="D3767">
        <v>-0.2459867</v>
      </c>
      <c r="E3767">
        <v>0.63803480000000001</v>
      </c>
      <c r="F3767">
        <f t="shared" si="116"/>
        <v>3.2722562222222223E-2</v>
      </c>
      <c r="G3767">
        <f t="shared" si="117"/>
        <v>0.61306009629629632</v>
      </c>
    </row>
    <row r="3768" spans="1:7" x14ac:dyDescent="0.3">
      <c r="A3768">
        <v>37.629876613616901</v>
      </c>
      <c r="B3768">
        <v>51.730359999999997</v>
      </c>
      <c r="C3768">
        <v>0.29452973999999998</v>
      </c>
      <c r="D3768">
        <v>-0.30458403000000001</v>
      </c>
      <c r="E3768">
        <v>0.6386463</v>
      </c>
      <c r="F3768">
        <f t="shared" si="116"/>
        <v>3.2725526666666664E-2</v>
      </c>
      <c r="G3768">
        <f t="shared" si="117"/>
        <v>0.61367155308641974</v>
      </c>
    </row>
    <row r="3769" spans="1:7" x14ac:dyDescent="0.3">
      <c r="A3769">
        <v>37.640000820159898</v>
      </c>
      <c r="B3769">
        <v>51.692259999999997</v>
      </c>
      <c r="C3769">
        <v>0.29454306000000002</v>
      </c>
      <c r="D3769">
        <v>-0.37783067999999997</v>
      </c>
      <c r="E3769">
        <v>0.63817595999999999</v>
      </c>
      <c r="F3769">
        <f t="shared" si="116"/>
        <v>3.2727006666666669E-2</v>
      </c>
      <c r="G3769">
        <f t="shared" si="117"/>
        <v>0.6132011827160494</v>
      </c>
    </row>
    <row r="3770" spans="1:7" x14ac:dyDescent="0.3">
      <c r="A3770">
        <v>37.6498732566833</v>
      </c>
      <c r="B3770">
        <v>51.673214000000002</v>
      </c>
      <c r="C3770">
        <v>0.29456972999999997</v>
      </c>
      <c r="D3770">
        <v>-0.42177868000000002</v>
      </c>
      <c r="E3770">
        <v>0.63794079999999997</v>
      </c>
      <c r="F3770">
        <f t="shared" si="116"/>
        <v>3.2729969999999997E-2</v>
      </c>
      <c r="G3770">
        <f t="shared" si="117"/>
        <v>0.61296604691358025</v>
      </c>
    </row>
    <row r="3771" spans="1:7" x14ac:dyDescent="0.3">
      <c r="A3771">
        <v>37.659875392913797</v>
      </c>
      <c r="B3771">
        <v>51.692259999999997</v>
      </c>
      <c r="C3771">
        <v>0.29462305</v>
      </c>
      <c r="D3771">
        <v>-0.45473965999999999</v>
      </c>
      <c r="E3771">
        <v>0.63817595999999999</v>
      </c>
      <c r="F3771">
        <f t="shared" si="116"/>
        <v>3.2735894444444441E-2</v>
      </c>
      <c r="G3771">
        <f t="shared" si="117"/>
        <v>0.6132011827160494</v>
      </c>
    </row>
    <row r="3772" spans="1:7" x14ac:dyDescent="0.3">
      <c r="A3772">
        <v>37.669873714447</v>
      </c>
      <c r="B3772">
        <v>51.659877999999999</v>
      </c>
      <c r="C3772">
        <v>0.29470299999999999</v>
      </c>
      <c r="D3772">
        <v>-0.45718122</v>
      </c>
      <c r="E3772">
        <v>0.63777614000000005</v>
      </c>
      <c r="F3772">
        <f t="shared" si="116"/>
        <v>3.2744777777777775E-2</v>
      </c>
      <c r="G3772">
        <f t="shared" si="117"/>
        <v>0.61280140493827162</v>
      </c>
    </row>
    <row r="3773" spans="1:7" x14ac:dyDescent="0.3">
      <c r="A3773">
        <v>37.680001735687199</v>
      </c>
      <c r="B3773">
        <v>51.705596999999997</v>
      </c>
      <c r="C3773">
        <v>0.29491630000000002</v>
      </c>
      <c r="D3773">
        <v>-0.30702558000000002</v>
      </c>
      <c r="E3773">
        <v>0.63834060000000004</v>
      </c>
      <c r="F3773">
        <f t="shared" si="116"/>
        <v>3.2768477777777777E-2</v>
      </c>
      <c r="G3773">
        <f t="shared" si="117"/>
        <v>0.61336583703703706</v>
      </c>
    </row>
    <row r="3774" spans="1:7" x14ac:dyDescent="0.3">
      <c r="A3774">
        <v>37.689874172210601</v>
      </c>
      <c r="B3774">
        <v>51.825600000000001</v>
      </c>
      <c r="C3774">
        <v>0.29524955000000003</v>
      </c>
      <c r="D3774">
        <v>-4.9441494000000002E-2</v>
      </c>
      <c r="E3774">
        <v>0.63982209999999995</v>
      </c>
      <c r="F3774">
        <f t="shared" si="116"/>
        <v>3.2805505555555559E-2</v>
      </c>
      <c r="G3774">
        <f t="shared" si="117"/>
        <v>0.61484735555555559</v>
      </c>
    </row>
    <row r="3775" spans="1:7" x14ac:dyDescent="0.3">
      <c r="A3775">
        <v>37.699998378753598</v>
      </c>
      <c r="B3775">
        <v>51.922750000000001</v>
      </c>
      <c r="C3775">
        <v>0.29527621999999998</v>
      </c>
      <c r="D3775">
        <v>-9.3389490000000006E-2</v>
      </c>
      <c r="E3775">
        <v>0.64102150000000002</v>
      </c>
      <c r="F3775">
        <f t="shared" si="116"/>
        <v>3.2808468888888886E-2</v>
      </c>
      <c r="G3775">
        <f t="shared" si="117"/>
        <v>0.61604673827160494</v>
      </c>
    </row>
    <row r="3776" spans="1:7" x14ac:dyDescent="0.3">
      <c r="A3776">
        <v>37.709874629974301</v>
      </c>
      <c r="B3776">
        <v>51.983707000000003</v>
      </c>
      <c r="C3776">
        <v>0.29526287000000001</v>
      </c>
      <c r="D3776">
        <v>-0.19471404</v>
      </c>
      <c r="E3776">
        <v>0.64177406000000004</v>
      </c>
      <c r="F3776">
        <f t="shared" si="116"/>
        <v>3.2806985555555557E-2</v>
      </c>
      <c r="G3776">
        <f t="shared" si="117"/>
        <v>0.61679929382716059</v>
      </c>
    </row>
    <row r="3777" spans="1:7" x14ac:dyDescent="0.3">
      <c r="A3777">
        <v>37.719998836517298</v>
      </c>
      <c r="B3777">
        <v>51.947513999999998</v>
      </c>
      <c r="C3777">
        <v>0.29527621999999998</v>
      </c>
      <c r="D3777">
        <v>-0.2679607</v>
      </c>
      <c r="E3777">
        <v>0.64132725999999995</v>
      </c>
      <c r="F3777">
        <f t="shared" si="116"/>
        <v>3.2808468888888886E-2</v>
      </c>
      <c r="G3777">
        <f t="shared" si="117"/>
        <v>0.61635246666666665</v>
      </c>
    </row>
    <row r="3778" spans="1:7" x14ac:dyDescent="0.3">
      <c r="A3778">
        <v>37.730000972747803</v>
      </c>
      <c r="B3778">
        <v>51.985610000000001</v>
      </c>
      <c r="C3778">
        <v>0.29528955000000001</v>
      </c>
      <c r="D3778">
        <v>-0.32777879999999998</v>
      </c>
      <c r="E3778">
        <v>0.64179759999999997</v>
      </c>
      <c r="F3778">
        <f t="shared" si="116"/>
        <v>3.2809950000000004E-2</v>
      </c>
      <c r="G3778">
        <f t="shared" si="117"/>
        <v>0.61682278765432108</v>
      </c>
    </row>
    <row r="3779" spans="1:7" x14ac:dyDescent="0.3">
      <c r="A3779">
        <v>37.739873409271198</v>
      </c>
      <c r="B3779">
        <v>51.937989999999999</v>
      </c>
      <c r="C3779">
        <v>0.29530287</v>
      </c>
      <c r="D3779">
        <v>-0.40102544000000001</v>
      </c>
      <c r="E3779">
        <v>0.64120966000000001</v>
      </c>
      <c r="F3779">
        <f t="shared" si="116"/>
        <v>3.2811430000000003E-2</v>
      </c>
      <c r="G3779">
        <f t="shared" si="117"/>
        <v>0.6162348864197531</v>
      </c>
    </row>
    <row r="3780" spans="1:7" x14ac:dyDescent="0.3">
      <c r="A3780">
        <v>37.750001430511396</v>
      </c>
      <c r="B3780">
        <v>51.924655999999999</v>
      </c>
      <c r="C3780">
        <v>0.29534285999999998</v>
      </c>
      <c r="D3780">
        <v>-0.44497344</v>
      </c>
      <c r="E3780">
        <v>0.64104510000000003</v>
      </c>
      <c r="F3780">
        <f t="shared" si="116"/>
        <v>3.2815873333333329E-2</v>
      </c>
      <c r="G3780">
        <f t="shared" si="117"/>
        <v>0.61607026913580254</v>
      </c>
    </row>
    <row r="3781" spans="1:7" x14ac:dyDescent="0.3">
      <c r="A3781">
        <v>37.7599997520446</v>
      </c>
      <c r="B3781">
        <v>51.930370000000003</v>
      </c>
      <c r="C3781">
        <v>0.29543617</v>
      </c>
      <c r="D3781">
        <v>-0.42055789999999998</v>
      </c>
      <c r="E3781">
        <v>0.64111560000000001</v>
      </c>
      <c r="F3781">
        <f t="shared" si="116"/>
        <v>3.2826241111111112E-2</v>
      </c>
      <c r="G3781">
        <f t="shared" si="117"/>
        <v>0.61614081234567908</v>
      </c>
    </row>
    <row r="3782" spans="1:7" x14ac:dyDescent="0.3">
      <c r="A3782">
        <v>37.769876003265303</v>
      </c>
      <c r="B3782">
        <v>51.909416</v>
      </c>
      <c r="C3782">
        <v>0.29558279999999998</v>
      </c>
      <c r="D3782">
        <v>-0.36806445999999998</v>
      </c>
      <c r="E3782">
        <v>0.64085689999999995</v>
      </c>
      <c r="F3782">
        <f t="shared" ref="F3782:F3845" si="118">C3782/9</f>
        <v>3.2842533333333333E-2</v>
      </c>
      <c r="G3782">
        <f t="shared" ref="G3782:G3845" si="119">(B3782-$B$5)/81</f>
        <v>0.61588212098765438</v>
      </c>
    </row>
    <row r="3783" spans="1:7" x14ac:dyDescent="0.3">
      <c r="A3783">
        <v>37.779874324798499</v>
      </c>
      <c r="B3783">
        <v>51.985610000000001</v>
      </c>
      <c r="C3783">
        <v>0.29575606999999998</v>
      </c>
      <c r="D3783">
        <v>-0.26063603000000002</v>
      </c>
      <c r="E3783">
        <v>0.64179759999999997</v>
      </c>
      <c r="F3783">
        <f t="shared" si="118"/>
        <v>3.286178555555555E-2</v>
      </c>
      <c r="G3783">
        <f t="shared" si="119"/>
        <v>0.61682278765432108</v>
      </c>
    </row>
    <row r="3784" spans="1:7" x14ac:dyDescent="0.3">
      <c r="A3784">
        <v>37.789876461029003</v>
      </c>
      <c r="B3784">
        <v>52.052280000000003</v>
      </c>
      <c r="C3784">
        <v>0.29594271999999999</v>
      </c>
      <c r="D3784">
        <v>-0.13977904999999999</v>
      </c>
      <c r="E3784">
        <v>0.64262059999999999</v>
      </c>
      <c r="F3784">
        <f t="shared" si="118"/>
        <v>3.2882524444444443E-2</v>
      </c>
      <c r="G3784">
        <f t="shared" si="119"/>
        <v>0.61764587407407412</v>
      </c>
    </row>
    <row r="3785" spans="1:7" x14ac:dyDescent="0.3">
      <c r="A3785">
        <v>37.799874782562199</v>
      </c>
      <c r="B3785">
        <v>52.124664000000003</v>
      </c>
      <c r="C3785">
        <v>0.29602270000000003</v>
      </c>
      <c r="D3785">
        <v>-0.1422206</v>
      </c>
      <c r="E3785">
        <v>0.64351433999999996</v>
      </c>
      <c r="F3785">
        <f t="shared" si="118"/>
        <v>3.2891411111111116E-2</v>
      </c>
      <c r="G3785">
        <f t="shared" si="119"/>
        <v>0.61853950370370381</v>
      </c>
    </row>
    <row r="3786" spans="1:7" x14ac:dyDescent="0.3">
      <c r="A3786">
        <v>37.809876918792703</v>
      </c>
      <c r="B3786">
        <v>52.183715999999997</v>
      </c>
      <c r="C3786">
        <v>0.29602270000000003</v>
      </c>
      <c r="D3786">
        <v>-0.21546725999999999</v>
      </c>
      <c r="E3786">
        <v>0.64424329999999996</v>
      </c>
      <c r="F3786">
        <f t="shared" si="118"/>
        <v>3.2891411111111116E-2</v>
      </c>
      <c r="G3786">
        <f t="shared" si="119"/>
        <v>0.61926854074074078</v>
      </c>
    </row>
    <row r="3787" spans="1:7" x14ac:dyDescent="0.3">
      <c r="A3787">
        <v>37.820001125335601</v>
      </c>
      <c r="B3787">
        <v>52.183715999999997</v>
      </c>
      <c r="C3787">
        <v>0.29603603000000001</v>
      </c>
      <c r="D3787">
        <v>-0.28871390000000002</v>
      </c>
      <c r="E3787">
        <v>0.64424329999999996</v>
      </c>
      <c r="F3787">
        <f t="shared" si="118"/>
        <v>3.289289222222222E-2</v>
      </c>
      <c r="G3787">
        <f t="shared" si="119"/>
        <v>0.61926854074074078</v>
      </c>
    </row>
    <row r="3788" spans="1:7" x14ac:dyDescent="0.3">
      <c r="A3788">
        <v>37.829999446868896</v>
      </c>
      <c r="B3788">
        <v>52.219909999999999</v>
      </c>
      <c r="C3788">
        <v>0.29607602999999999</v>
      </c>
      <c r="D3788">
        <v>-0.33510345000000002</v>
      </c>
      <c r="E3788">
        <v>0.64469019999999999</v>
      </c>
      <c r="F3788">
        <f t="shared" si="118"/>
        <v>3.2897336666666666E-2</v>
      </c>
      <c r="G3788">
        <f t="shared" si="119"/>
        <v>0.61971538024691364</v>
      </c>
    </row>
    <row r="3789" spans="1:7" x14ac:dyDescent="0.3">
      <c r="A3789">
        <v>37.8398756980896</v>
      </c>
      <c r="B3789">
        <v>52.191333999999998</v>
      </c>
      <c r="C3789">
        <v>0.29615599999999997</v>
      </c>
      <c r="D3789">
        <v>-0.32533722999999998</v>
      </c>
      <c r="E3789">
        <v>0.64433735999999997</v>
      </c>
      <c r="F3789">
        <f t="shared" si="118"/>
        <v>3.2906222222222219E-2</v>
      </c>
      <c r="G3789">
        <f t="shared" si="119"/>
        <v>0.61936259012345685</v>
      </c>
    </row>
    <row r="3790" spans="1:7" x14ac:dyDescent="0.3">
      <c r="A3790">
        <v>37.849999904632497</v>
      </c>
      <c r="B3790">
        <v>52.200859999999999</v>
      </c>
      <c r="C3790">
        <v>0.29626261999999998</v>
      </c>
      <c r="D3790">
        <v>-0.29970091999999998</v>
      </c>
      <c r="E3790">
        <v>0.644455</v>
      </c>
      <c r="F3790">
        <f t="shared" si="118"/>
        <v>3.2918068888888888E-2</v>
      </c>
      <c r="G3790">
        <f t="shared" si="119"/>
        <v>0.61948019506172847</v>
      </c>
    </row>
    <row r="3791" spans="1:7" x14ac:dyDescent="0.3">
      <c r="A3791">
        <v>37.8599982261657</v>
      </c>
      <c r="B3791">
        <v>52.263719999999999</v>
      </c>
      <c r="C3791">
        <v>0.29634260000000001</v>
      </c>
      <c r="D3791">
        <v>-0.30214247</v>
      </c>
      <c r="E3791">
        <v>0.645231</v>
      </c>
      <c r="F3791">
        <f t="shared" si="118"/>
        <v>3.2926955555555554E-2</v>
      </c>
      <c r="G3791">
        <f t="shared" si="119"/>
        <v>0.62025624444444449</v>
      </c>
    </row>
    <row r="3792" spans="1:7" x14ac:dyDescent="0.3">
      <c r="A3792">
        <v>37.869874477386396</v>
      </c>
      <c r="B3792">
        <v>52.246580000000002</v>
      </c>
      <c r="C3792">
        <v>0.2963826</v>
      </c>
      <c r="D3792">
        <v>-0.33388269999999998</v>
      </c>
      <c r="E3792">
        <v>0.64501940000000002</v>
      </c>
      <c r="F3792">
        <f t="shared" si="118"/>
        <v>3.29314E-2</v>
      </c>
      <c r="G3792">
        <f t="shared" si="119"/>
        <v>0.62004463950617295</v>
      </c>
    </row>
    <row r="3793" spans="1:7" x14ac:dyDescent="0.3">
      <c r="A3793">
        <v>37.879998683929401</v>
      </c>
      <c r="B3793">
        <v>52.286580000000001</v>
      </c>
      <c r="C3793">
        <v>0.29639592999999997</v>
      </c>
      <c r="D3793">
        <v>-0.40712935</v>
      </c>
      <c r="E3793">
        <v>0.64551320000000001</v>
      </c>
      <c r="F3793">
        <f t="shared" si="118"/>
        <v>3.2932881111111111E-2</v>
      </c>
      <c r="G3793">
        <f t="shared" si="119"/>
        <v>0.62053846666666668</v>
      </c>
    </row>
    <row r="3794" spans="1:7" x14ac:dyDescent="0.3">
      <c r="A3794">
        <v>37.890000820159898</v>
      </c>
      <c r="B3794">
        <v>52.265625</v>
      </c>
      <c r="C3794">
        <v>0.29643595</v>
      </c>
      <c r="D3794">
        <v>-0.45229809999999998</v>
      </c>
      <c r="E3794">
        <v>0.64525454999999998</v>
      </c>
      <c r="F3794">
        <f t="shared" si="118"/>
        <v>3.2937327777777775E-2</v>
      </c>
      <c r="G3794">
        <f t="shared" si="119"/>
        <v>0.62027976296296305</v>
      </c>
    </row>
    <row r="3795" spans="1:7" x14ac:dyDescent="0.3">
      <c r="A3795">
        <v>37.8998732566833</v>
      </c>
      <c r="B3795">
        <v>52.278959999999998</v>
      </c>
      <c r="C3795">
        <v>0.29678251999999999</v>
      </c>
      <c r="D3795">
        <v>-0.16663615000000001</v>
      </c>
      <c r="E3795">
        <v>0.64541919999999997</v>
      </c>
      <c r="F3795">
        <f t="shared" si="118"/>
        <v>3.2975835555555555E-2</v>
      </c>
      <c r="G3795">
        <f t="shared" si="119"/>
        <v>0.62044439259259265</v>
      </c>
    </row>
    <row r="3796" spans="1:7" x14ac:dyDescent="0.3">
      <c r="A3796">
        <v>37.909875392913797</v>
      </c>
      <c r="B3796">
        <v>52.452300000000001</v>
      </c>
      <c r="C3796">
        <v>0.29695579999999999</v>
      </c>
      <c r="D3796">
        <v>-7.3857049999999994E-2</v>
      </c>
      <c r="E3796">
        <v>0.64755916999999996</v>
      </c>
      <c r="F3796">
        <f t="shared" si="118"/>
        <v>3.2995088888888885E-2</v>
      </c>
      <c r="G3796">
        <f t="shared" si="119"/>
        <v>0.62258439259259268</v>
      </c>
    </row>
    <row r="3797" spans="1:7" x14ac:dyDescent="0.3">
      <c r="A3797">
        <v>37.919999599456702</v>
      </c>
      <c r="B3797">
        <v>52.475160000000002</v>
      </c>
      <c r="C3797">
        <v>0.29691580000000001</v>
      </c>
      <c r="D3797">
        <v>-0.18738937</v>
      </c>
      <c r="E3797">
        <v>0.64784132999999999</v>
      </c>
      <c r="F3797">
        <f t="shared" si="118"/>
        <v>3.2990644444444446E-2</v>
      </c>
      <c r="G3797">
        <f t="shared" si="119"/>
        <v>0.62286661481481487</v>
      </c>
    </row>
    <row r="3798" spans="1:7" x14ac:dyDescent="0.3">
      <c r="A3798">
        <v>37.930001735687199</v>
      </c>
      <c r="B3798">
        <v>52.539924999999997</v>
      </c>
      <c r="C3798">
        <v>0.29691580000000001</v>
      </c>
      <c r="D3798">
        <v>-0.27650613000000002</v>
      </c>
      <c r="E3798">
        <v>0.64864100000000002</v>
      </c>
      <c r="F3798">
        <f t="shared" si="118"/>
        <v>3.2990644444444446E-2</v>
      </c>
      <c r="G3798">
        <f t="shared" si="119"/>
        <v>0.62366618271604934</v>
      </c>
    </row>
    <row r="3799" spans="1:7" x14ac:dyDescent="0.3">
      <c r="A3799">
        <v>37.939874172210601</v>
      </c>
      <c r="B3799">
        <v>52.492302000000002</v>
      </c>
      <c r="C3799">
        <v>0.29691580000000001</v>
      </c>
      <c r="D3799">
        <v>-0.36440212</v>
      </c>
      <c r="E3799">
        <v>0.64805305000000002</v>
      </c>
      <c r="F3799">
        <f t="shared" si="118"/>
        <v>3.2990644444444446E-2</v>
      </c>
      <c r="G3799">
        <f t="shared" si="119"/>
        <v>0.62307824444444448</v>
      </c>
    </row>
    <row r="3800" spans="1:7" x14ac:dyDescent="0.3">
      <c r="A3800">
        <v>37.949998378753598</v>
      </c>
      <c r="B3800">
        <v>52.471350000000001</v>
      </c>
      <c r="C3800">
        <v>0.29691580000000001</v>
      </c>
      <c r="D3800">
        <v>-0.43764877000000002</v>
      </c>
      <c r="E3800">
        <v>0.64779436999999995</v>
      </c>
      <c r="F3800">
        <f t="shared" si="118"/>
        <v>3.2990644444444446E-2</v>
      </c>
      <c r="G3800">
        <f t="shared" si="119"/>
        <v>0.62281957777777786</v>
      </c>
    </row>
    <row r="3801" spans="1:7" x14ac:dyDescent="0.3">
      <c r="A3801">
        <v>37.960000514984102</v>
      </c>
      <c r="B3801">
        <v>52.463729999999998</v>
      </c>
      <c r="C3801">
        <v>0.29702243</v>
      </c>
      <c r="D3801">
        <v>-0.41445399999999999</v>
      </c>
      <c r="E3801">
        <v>0.64770030000000001</v>
      </c>
      <c r="F3801">
        <f t="shared" si="118"/>
        <v>3.3002492222222221E-2</v>
      </c>
      <c r="G3801">
        <f t="shared" si="119"/>
        <v>0.62272550370370372</v>
      </c>
    </row>
    <row r="3802" spans="1:7" x14ac:dyDescent="0.3">
      <c r="A3802">
        <v>37.969876766204798</v>
      </c>
      <c r="B3802">
        <v>52.473255000000002</v>
      </c>
      <c r="C3802">
        <v>0.29746233999999999</v>
      </c>
      <c r="D3802">
        <v>-2.9909051999999998E-2</v>
      </c>
      <c r="E3802">
        <v>0.64781789999999995</v>
      </c>
      <c r="F3802">
        <f t="shared" si="118"/>
        <v>3.3051371111111109E-2</v>
      </c>
      <c r="G3802">
        <f t="shared" si="119"/>
        <v>0.62284309629629631</v>
      </c>
    </row>
    <row r="3803" spans="1:7" x14ac:dyDescent="0.3">
      <c r="A3803">
        <v>37.979875087738002</v>
      </c>
      <c r="B3803">
        <v>52.625644999999999</v>
      </c>
      <c r="C3803">
        <v>0.29766229999999999</v>
      </c>
      <c r="D3803">
        <v>8.9727156000000002E-2</v>
      </c>
      <c r="E3803">
        <v>0.64969915</v>
      </c>
      <c r="F3803">
        <f t="shared" si="118"/>
        <v>3.3073588888888887E-2</v>
      </c>
      <c r="G3803">
        <f t="shared" si="119"/>
        <v>0.62472445432098767</v>
      </c>
    </row>
    <row r="3804" spans="1:7" x14ac:dyDescent="0.3">
      <c r="A3804">
        <v>37.989873409271198</v>
      </c>
      <c r="B3804">
        <v>52.758983999999998</v>
      </c>
      <c r="C3804">
        <v>0.29763563999999998</v>
      </c>
      <c r="D3804">
        <v>-1.037661E-2</v>
      </c>
      <c r="E3804">
        <v>0.65134539999999996</v>
      </c>
      <c r="F3804">
        <f t="shared" si="118"/>
        <v>3.3070626666666665E-2</v>
      </c>
      <c r="G3804">
        <f t="shared" si="119"/>
        <v>0.62637061481481482</v>
      </c>
    </row>
    <row r="3805" spans="1:7" x14ac:dyDescent="0.3">
      <c r="A3805">
        <v>38.000001430511396</v>
      </c>
      <c r="B3805">
        <v>52.797080000000001</v>
      </c>
      <c r="C3805">
        <v>0.29764897000000001</v>
      </c>
      <c r="D3805">
        <v>-8.362327E-2</v>
      </c>
      <c r="E3805">
        <v>0.6518157</v>
      </c>
      <c r="F3805">
        <f t="shared" si="118"/>
        <v>3.3072107777777776E-2</v>
      </c>
      <c r="G3805">
        <f t="shared" si="119"/>
        <v>0.62684093580246913</v>
      </c>
    </row>
    <row r="3806" spans="1:7" x14ac:dyDescent="0.3">
      <c r="A3806">
        <v>38.0099997520446</v>
      </c>
      <c r="B3806">
        <v>52.814224000000003</v>
      </c>
      <c r="C3806">
        <v>0.29767559999999998</v>
      </c>
      <c r="D3806">
        <v>-0.14344138000000001</v>
      </c>
      <c r="E3806">
        <v>0.65202729999999998</v>
      </c>
      <c r="F3806">
        <f t="shared" si="118"/>
        <v>3.3075066666666667E-2</v>
      </c>
      <c r="G3806">
        <f t="shared" si="119"/>
        <v>0.62705259012345682</v>
      </c>
    </row>
    <row r="3807" spans="1:7" x14ac:dyDescent="0.3">
      <c r="A3807">
        <v>38.020001888275097</v>
      </c>
      <c r="B3807">
        <v>52.764698000000003</v>
      </c>
      <c r="C3807">
        <v>0.29770227999999999</v>
      </c>
      <c r="D3807">
        <v>-0.20203869999999999</v>
      </c>
      <c r="E3807">
        <v>0.65141594000000003</v>
      </c>
      <c r="F3807">
        <f t="shared" si="118"/>
        <v>3.3078031111111107E-2</v>
      </c>
      <c r="G3807">
        <f t="shared" si="119"/>
        <v>0.62644115802469147</v>
      </c>
    </row>
    <row r="3808" spans="1:7" x14ac:dyDescent="0.3">
      <c r="A3808">
        <v>38.029874324798499</v>
      </c>
      <c r="B3808">
        <v>52.768509999999999</v>
      </c>
      <c r="C3808">
        <v>0.2977823</v>
      </c>
      <c r="D3808">
        <v>-0.19105169999999999</v>
      </c>
      <c r="E3808">
        <v>0.65146300000000001</v>
      </c>
      <c r="F3808">
        <f t="shared" si="118"/>
        <v>3.3086922222222225E-2</v>
      </c>
      <c r="G3808">
        <f t="shared" si="119"/>
        <v>0.62648821975308644</v>
      </c>
    </row>
    <row r="3809" spans="1:7" x14ac:dyDescent="0.3">
      <c r="A3809">
        <v>38.039876461029003</v>
      </c>
      <c r="B3809">
        <v>52.753270000000001</v>
      </c>
      <c r="C3809">
        <v>0.29788893</v>
      </c>
      <c r="D3809">
        <v>-0.16541538</v>
      </c>
      <c r="E3809">
        <v>0.65127480000000004</v>
      </c>
      <c r="F3809">
        <f t="shared" si="118"/>
        <v>3.309877E-2</v>
      </c>
      <c r="G3809">
        <f t="shared" si="119"/>
        <v>0.62630007160493828</v>
      </c>
    </row>
    <row r="3810" spans="1:7" x14ac:dyDescent="0.3">
      <c r="A3810">
        <v>38.050000667572</v>
      </c>
      <c r="B3810">
        <v>52.770412</v>
      </c>
      <c r="C3810">
        <v>0.29800890000000002</v>
      </c>
      <c r="D3810">
        <v>-0.11414270999999999</v>
      </c>
      <c r="E3810">
        <v>0.65148649999999997</v>
      </c>
      <c r="F3810">
        <f t="shared" si="118"/>
        <v>3.3112100000000005E-2</v>
      </c>
      <c r="G3810">
        <f t="shared" si="119"/>
        <v>0.6265117012345679</v>
      </c>
    </row>
    <row r="3811" spans="1:7" x14ac:dyDescent="0.3">
      <c r="A3811">
        <v>38.059876918792703</v>
      </c>
      <c r="B3811">
        <v>52.837085999999999</v>
      </c>
      <c r="C3811">
        <v>0.29808888</v>
      </c>
      <c r="D3811">
        <v>-0.11414270999999999</v>
      </c>
      <c r="E3811">
        <v>0.65230960000000004</v>
      </c>
      <c r="F3811">
        <f t="shared" si="118"/>
        <v>3.3120986666666664E-2</v>
      </c>
      <c r="G3811">
        <f t="shared" si="119"/>
        <v>0.62733483703703707</v>
      </c>
    </row>
    <row r="3812" spans="1:7" x14ac:dyDescent="0.3">
      <c r="A3812">
        <v>38.070001125335601</v>
      </c>
      <c r="B3812">
        <v>52.816130000000001</v>
      </c>
      <c r="C3812">
        <v>0.29811552000000002</v>
      </c>
      <c r="D3812">
        <v>-0.17396081999999999</v>
      </c>
      <c r="E3812">
        <v>0.65205089999999999</v>
      </c>
      <c r="F3812">
        <f t="shared" si="118"/>
        <v>3.3123946666666668E-2</v>
      </c>
      <c r="G3812">
        <f t="shared" si="119"/>
        <v>0.62707612098765442</v>
      </c>
    </row>
    <row r="3813" spans="1:7" x14ac:dyDescent="0.3">
      <c r="A3813">
        <v>38.079873561859102</v>
      </c>
      <c r="B3813">
        <v>52.852319999999999</v>
      </c>
      <c r="C3813">
        <v>0.29815552000000001</v>
      </c>
      <c r="D3813">
        <v>-0.20570104</v>
      </c>
      <c r="E3813">
        <v>0.65249765000000004</v>
      </c>
      <c r="F3813">
        <f t="shared" si="118"/>
        <v>3.3128391111111113E-2</v>
      </c>
      <c r="G3813">
        <f t="shared" si="119"/>
        <v>0.62752291111111114</v>
      </c>
    </row>
    <row r="3814" spans="1:7" x14ac:dyDescent="0.3">
      <c r="A3814">
        <v>38.0898756980896</v>
      </c>
      <c r="B3814">
        <v>52.837085999999999</v>
      </c>
      <c r="C3814">
        <v>0.29822215000000002</v>
      </c>
      <c r="D3814">
        <v>-0.22279193</v>
      </c>
      <c r="E3814">
        <v>0.65230960000000004</v>
      </c>
      <c r="F3814">
        <f t="shared" si="118"/>
        <v>3.313579444444445E-2</v>
      </c>
      <c r="G3814">
        <f t="shared" si="119"/>
        <v>0.62733483703703707</v>
      </c>
    </row>
    <row r="3815" spans="1:7" x14ac:dyDescent="0.3">
      <c r="A3815">
        <v>38.099874019622803</v>
      </c>
      <c r="B3815">
        <v>52.838990000000003</v>
      </c>
      <c r="C3815">
        <v>0.29830213999999999</v>
      </c>
      <c r="D3815">
        <v>-0.22523348000000001</v>
      </c>
      <c r="E3815">
        <v>0.6523331</v>
      </c>
      <c r="F3815">
        <f t="shared" si="118"/>
        <v>3.3144682222222221E-2</v>
      </c>
      <c r="G3815">
        <f t="shared" si="119"/>
        <v>0.6273583432098766</v>
      </c>
    </row>
    <row r="3816" spans="1:7" x14ac:dyDescent="0.3">
      <c r="A3816">
        <v>38.1099982261657</v>
      </c>
      <c r="B3816">
        <v>52.871372000000001</v>
      </c>
      <c r="C3816">
        <v>0.29836878</v>
      </c>
      <c r="D3816">
        <v>-0.22889581000000001</v>
      </c>
      <c r="E3816">
        <v>0.65273285000000003</v>
      </c>
      <c r="F3816">
        <f t="shared" si="118"/>
        <v>3.3152086666666664E-2</v>
      </c>
      <c r="G3816">
        <f t="shared" si="119"/>
        <v>0.62775812098765438</v>
      </c>
    </row>
    <row r="3817" spans="1:7" x14ac:dyDescent="0.3">
      <c r="A3817">
        <v>38.120000362396198</v>
      </c>
      <c r="B3817">
        <v>52.878990000000002</v>
      </c>
      <c r="C3817">
        <v>0.29842213000000001</v>
      </c>
      <c r="D3817">
        <v>-0.27528535999999998</v>
      </c>
      <c r="E3817">
        <v>0.65282695999999996</v>
      </c>
      <c r="F3817">
        <f t="shared" si="118"/>
        <v>3.3158014444444446E-2</v>
      </c>
      <c r="G3817">
        <f t="shared" si="119"/>
        <v>0.62785217037037044</v>
      </c>
    </row>
    <row r="3818" spans="1:7" x14ac:dyDescent="0.3">
      <c r="A3818">
        <v>38.129998683929401</v>
      </c>
      <c r="B3818">
        <v>52.905659999999997</v>
      </c>
      <c r="C3818">
        <v>0.29844880000000001</v>
      </c>
      <c r="D3818">
        <v>-0.30824634000000001</v>
      </c>
      <c r="E3818">
        <v>0.65315615999999999</v>
      </c>
      <c r="F3818">
        <f t="shared" si="118"/>
        <v>3.3160977777777781E-2</v>
      </c>
      <c r="G3818">
        <f t="shared" si="119"/>
        <v>0.62818142962962964</v>
      </c>
    </row>
    <row r="3819" spans="1:7" x14ac:dyDescent="0.3">
      <c r="A3819">
        <v>38.140000820159898</v>
      </c>
      <c r="B3819">
        <v>52.884709999999998</v>
      </c>
      <c r="C3819">
        <v>0.29850211999999998</v>
      </c>
      <c r="D3819">
        <v>-0.33998655999999999</v>
      </c>
      <c r="E3819">
        <v>0.65289754</v>
      </c>
      <c r="F3819">
        <f t="shared" si="118"/>
        <v>3.3166902222222218E-2</v>
      </c>
      <c r="G3819">
        <f t="shared" si="119"/>
        <v>0.62792278765432097</v>
      </c>
    </row>
    <row r="3820" spans="1:7" x14ac:dyDescent="0.3">
      <c r="A3820">
        <v>38.1498732566833</v>
      </c>
      <c r="B3820">
        <v>52.890422999999998</v>
      </c>
      <c r="C3820">
        <v>0.29855543000000001</v>
      </c>
      <c r="D3820">
        <v>-0.37050601999999999</v>
      </c>
      <c r="E3820">
        <v>0.65296805000000002</v>
      </c>
      <c r="F3820">
        <f t="shared" si="118"/>
        <v>3.3172825555555556E-2</v>
      </c>
      <c r="G3820">
        <f t="shared" si="119"/>
        <v>0.62799331851851858</v>
      </c>
    </row>
    <row r="3821" spans="1:7" x14ac:dyDescent="0.3">
      <c r="A3821">
        <v>38.159875392913797</v>
      </c>
      <c r="B3821">
        <v>52.918995000000002</v>
      </c>
      <c r="C3821">
        <v>0.29862207000000002</v>
      </c>
      <c r="D3821">
        <v>-0.37294757000000001</v>
      </c>
      <c r="E3821">
        <v>0.65332080000000003</v>
      </c>
      <c r="F3821">
        <f t="shared" si="118"/>
        <v>3.3180230000000005E-2</v>
      </c>
      <c r="G3821">
        <f t="shared" si="119"/>
        <v>0.62834605925925935</v>
      </c>
    </row>
    <row r="3822" spans="1:7" x14ac:dyDescent="0.3">
      <c r="A3822">
        <v>38.169873714447</v>
      </c>
      <c r="B3822">
        <v>52.896137000000003</v>
      </c>
      <c r="C3822">
        <v>0.29870205999999999</v>
      </c>
      <c r="D3822">
        <v>-0.3766099</v>
      </c>
      <c r="E3822">
        <v>0.65303860000000002</v>
      </c>
      <c r="F3822">
        <f t="shared" si="118"/>
        <v>3.3189117777777777E-2</v>
      </c>
      <c r="G3822">
        <f t="shared" si="119"/>
        <v>0.62806386172839512</v>
      </c>
    </row>
    <row r="3823" spans="1:7" x14ac:dyDescent="0.3">
      <c r="A3823">
        <v>38.179875850677398</v>
      </c>
      <c r="B3823">
        <v>52.930424000000002</v>
      </c>
      <c r="C3823">
        <v>0.29878201999999998</v>
      </c>
      <c r="D3823">
        <v>-0.37905145000000001</v>
      </c>
      <c r="E3823">
        <v>0.65346192999999997</v>
      </c>
      <c r="F3823">
        <f t="shared" si="118"/>
        <v>3.3198002222222217E-2</v>
      </c>
      <c r="G3823">
        <f t="shared" si="119"/>
        <v>0.62848715802469146</v>
      </c>
    </row>
    <row r="3824" spans="1:7" x14ac:dyDescent="0.3">
      <c r="A3824">
        <v>38.189874172210601</v>
      </c>
      <c r="B3824">
        <v>52.947566999999999</v>
      </c>
      <c r="C3824">
        <v>0.29886200000000002</v>
      </c>
      <c r="D3824">
        <v>-0.36928523000000002</v>
      </c>
      <c r="E3824">
        <v>0.65367350000000002</v>
      </c>
      <c r="F3824">
        <f t="shared" si="118"/>
        <v>3.320688888888889E-2</v>
      </c>
      <c r="G3824">
        <f t="shared" si="119"/>
        <v>0.6286988</v>
      </c>
    </row>
    <row r="3825" spans="1:7" x14ac:dyDescent="0.3">
      <c r="A3825">
        <v>38.199876308441098</v>
      </c>
      <c r="B3825">
        <v>52.976143</v>
      </c>
      <c r="C3825">
        <v>0.29894199999999999</v>
      </c>
      <c r="D3825">
        <v>-0.37050601999999999</v>
      </c>
      <c r="E3825">
        <v>0.65402629999999995</v>
      </c>
      <c r="F3825">
        <f t="shared" si="118"/>
        <v>3.3215777777777775E-2</v>
      </c>
      <c r="G3825">
        <f t="shared" si="119"/>
        <v>0.62905159012345679</v>
      </c>
    </row>
    <row r="3826" spans="1:7" x14ac:dyDescent="0.3">
      <c r="A3826">
        <v>38.210000514984102</v>
      </c>
      <c r="B3826">
        <v>53.019950000000001</v>
      </c>
      <c r="C3826">
        <v>0.2990353</v>
      </c>
      <c r="D3826">
        <v>-0.34609046999999998</v>
      </c>
      <c r="E3826">
        <v>0.65456723999999999</v>
      </c>
      <c r="F3826">
        <f t="shared" si="118"/>
        <v>3.3226144444444446E-2</v>
      </c>
      <c r="G3826">
        <f t="shared" si="119"/>
        <v>0.62959241728395066</v>
      </c>
    </row>
    <row r="3827" spans="1:7" x14ac:dyDescent="0.3">
      <c r="A3827">
        <v>38.219876766204798</v>
      </c>
      <c r="B3827">
        <v>53.031379999999999</v>
      </c>
      <c r="C3827">
        <v>0.29914196999999998</v>
      </c>
      <c r="D3827">
        <v>-0.32167489999999999</v>
      </c>
      <c r="E3827">
        <v>0.65470830000000002</v>
      </c>
      <c r="F3827">
        <f t="shared" si="118"/>
        <v>3.3237996666666665E-2</v>
      </c>
      <c r="G3827">
        <f t="shared" si="119"/>
        <v>0.6297335283950618</v>
      </c>
    </row>
    <row r="3828" spans="1:7" x14ac:dyDescent="0.3">
      <c r="A3828">
        <v>38.229875087738002</v>
      </c>
      <c r="B3828">
        <v>53.119002999999999</v>
      </c>
      <c r="C3828">
        <v>0.29927524999999999</v>
      </c>
      <c r="D3828">
        <v>-0.2679607</v>
      </c>
      <c r="E3828">
        <v>0.65579010000000004</v>
      </c>
      <c r="F3828">
        <f t="shared" si="118"/>
        <v>3.3252805555555556E-2</v>
      </c>
      <c r="G3828">
        <f t="shared" si="119"/>
        <v>0.63081529382716051</v>
      </c>
    </row>
    <row r="3829" spans="1:7" x14ac:dyDescent="0.3">
      <c r="A3829">
        <v>38.239999294280999</v>
      </c>
      <c r="B3829">
        <v>53.172339999999998</v>
      </c>
      <c r="C3829">
        <v>0.29944854999999998</v>
      </c>
      <c r="D3829">
        <v>-0.17396081999999999</v>
      </c>
      <c r="E3829">
        <v>0.65644853999999997</v>
      </c>
      <c r="F3829">
        <f t="shared" si="118"/>
        <v>3.3272061111111112E-2</v>
      </c>
      <c r="G3829">
        <f t="shared" si="119"/>
        <v>0.63147377530864202</v>
      </c>
    </row>
    <row r="3830" spans="1:7" x14ac:dyDescent="0.3">
      <c r="A3830">
        <v>38.249875545501702</v>
      </c>
      <c r="B3830">
        <v>53.235202999999998</v>
      </c>
      <c r="C3830">
        <v>0.29956850000000002</v>
      </c>
      <c r="D3830">
        <v>-0.1202466</v>
      </c>
      <c r="E3830">
        <v>0.65722460000000005</v>
      </c>
      <c r="F3830">
        <f t="shared" si="118"/>
        <v>3.3285388888888892E-2</v>
      </c>
      <c r="G3830">
        <f t="shared" si="119"/>
        <v>0.63224986172839504</v>
      </c>
    </row>
    <row r="3831" spans="1:7" x14ac:dyDescent="0.3">
      <c r="A3831">
        <v>38.259873867034898</v>
      </c>
      <c r="B3831">
        <v>53.328536999999997</v>
      </c>
      <c r="C3831">
        <v>0.29963514000000002</v>
      </c>
      <c r="D3831">
        <v>-0.13855827000000001</v>
      </c>
      <c r="E3831">
        <v>0.65837692999999997</v>
      </c>
      <c r="F3831">
        <f t="shared" si="118"/>
        <v>3.3292793333333334E-2</v>
      </c>
      <c r="G3831">
        <f t="shared" si="119"/>
        <v>0.63340213333333328</v>
      </c>
    </row>
    <row r="3832" spans="1:7" x14ac:dyDescent="0.3">
      <c r="A3832">
        <v>38.269876003265303</v>
      </c>
      <c r="B3832">
        <v>53.313296999999999</v>
      </c>
      <c r="C3832">
        <v>0.29966182000000002</v>
      </c>
      <c r="D3832">
        <v>-0.18250626</v>
      </c>
      <c r="E3832">
        <v>0.65818876000000004</v>
      </c>
      <c r="F3832">
        <f t="shared" si="118"/>
        <v>3.3295757777777782E-2</v>
      </c>
      <c r="G3832">
        <f t="shared" si="119"/>
        <v>0.63321398518518524</v>
      </c>
    </row>
    <row r="3833" spans="1:7" x14ac:dyDescent="0.3">
      <c r="A3833">
        <v>38.279874324798499</v>
      </c>
      <c r="B3833">
        <v>53.359015999999997</v>
      </c>
      <c r="C3833">
        <v>0.29972848000000002</v>
      </c>
      <c r="D3833">
        <v>-0.21424647999999999</v>
      </c>
      <c r="E3833">
        <v>0.65875320000000004</v>
      </c>
      <c r="F3833">
        <f t="shared" si="118"/>
        <v>3.330316444444445E-2</v>
      </c>
      <c r="G3833">
        <f t="shared" si="119"/>
        <v>0.63377841728395057</v>
      </c>
    </row>
    <row r="3834" spans="1:7" x14ac:dyDescent="0.3">
      <c r="A3834">
        <v>38.289998531341503</v>
      </c>
      <c r="B3834">
        <v>53.359015999999997</v>
      </c>
      <c r="C3834">
        <v>0.29980846999999999</v>
      </c>
      <c r="D3834">
        <v>-0.18983093000000001</v>
      </c>
      <c r="E3834">
        <v>0.65875320000000004</v>
      </c>
      <c r="F3834">
        <f t="shared" si="118"/>
        <v>3.3312052222222222E-2</v>
      </c>
      <c r="G3834">
        <f t="shared" si="119"/>
        <v>0.63377841728395057</v>
      </c>
    </row>
    <row r="3835" spans="1:7" x14ac:dyDescent="0.3">
      <c r="A3835">
        <v>38.299874782562199</v>
      </c>
      <c r="B3835">
        <v>53.370444999999997</v>
      </c>
      <c r="C3835">
        <v>0.29990178000000001</v>
      </c>
      <c r="D3835">
        <v>-0.17884393000000001</v>
      </c>
      <c r="E3835">
        <v>0.65889430000000004</v>
      </c>
      <c r="F3835">
        <f t="shared" si="118"/>
        <v>3.3322419999999998E-2</v>
      </c>
      <c r="G3835">
        <f t="shared" si="119"/>
        <v>0.63391951604938268</v>
      </c>
    </row>
    <row r="3836" spans="1:7" x14ac:dyDescent="0.3">
      <c r="A3836">
        <v>38.309876918792703</v>
      </c>
      <c r="B3836">
        <v>53.423782000000003</v>
      </c>
      <c r="C3836">
        <v>0.29998174</v>
      </c>
      <c r="D3836">
        <v>-0.18372704000000001</v>
      </c>
      <c r="E3836">
        <v>0.65955280000000005</v>
      </c>
      <c r="F3836">
        <f t="shared" si="118"/>
        <v>3.3331304444444446E-2</v>
      </c>
      <c r="G3836">
        <f t="shared" si="119"/>
        <v>0.6345779975308643</v>
      </c>
    </row>
    <row r="3837" spans="1:7" x14ac:dyDescent="0.3">
      <c r="A3837">
        <v>38.320001125335601</v>
      </c>
      <c r="B3837">
        <v>53.419969999999999</v>
      </c>
      <c r="C3837">
        <v>0.30003506000000002</v>
      </c>
      <c r="D3837">
        <v>-0.19959715</v>
      </c>
      <c r="E3837">
        <v>0.65950569999999997</v>
      </c>
      <c r="F3837">
        <f t="shared" si="118"/>
        <v>3.333722888888889E-2</v>
      </c>
      <c r="G3837">
        <f t="shared" si="119"/>
        <v>0.63453093580246911</v>
      </c>
    </row>
    <row r="3838" spans="1:7" x14ac:dyDescent="0.3">
      <c r="A3838">
        <v>38.329873561859102</v>
      </c>
      <c r="B3838">
        <v>53.463782999999999</v>
      </c>
      <c r="C3838">
        <v>0.30006173000000003</v>
      </c>
      <c r="D3838">
        <v>-0.25941523999999999</v>
      </c>
      <c r="E3838">
        <v>0.66004660000000004</v>
      </c>
      <c r="F3838">
        <f t="shared" si="118"/>
        <v>3.3340192222222224E-2</v>
      </c>
      <c r="G3838">
        <f t="shared" si="119"/>
        <v>0.63507183703703707</v>
      </c>
    </row>
    <row r="3839" spans="1:7" x14ac:dyDescent="0.3">
      <c r="A3839">
        <v>38.340001583099301</v>
      </c>
      <c r="B3839">
        <v>53.456164999999999</v>
      </c>
      <c r="C3839">
        <v>0.30011504999999999</v>
      </c>
      <c r="D3839">
        <v>-0.29115545999999998</v>
      </c>
      <c r="E3839">
        <v>0.6599526</v>
      </c>
      <c r="F3839">
        <f t="shared" si="118"/>
        <v>3.3346116666666668E-2</v>
      </c>
      <c r="G3839">
        <f t="shared" si="119"/>
        <v>0.634977787654321</v>
      </c>
    </row>
    <row r="3840" spans="1:7" x14ac:dyDescent="0.3">
      <c r="A3840">
        <v>38.349874019622803</v>
      </c>
      <c r="B3840">
        <v>53.442833</v>
      </c>
      <c r="C3840">
        <v>0.30016837000000002</v>
      </c>
      <c r="D3840">
        <v>-0.31068790000000002</v>
      </c>
      <c r="E3840">
        <v>0.65978800000000004</v>
      </c>
      <c r="F3840">
        <f t="shared" si="118"/>
        <v>3.3352041111111112E-2</v>
      </c>
      <c r="G3840">
        <f t="shared" si="119"/>
        <v>0.6348131950617284</v>
      </c>
    </row>
    <row r="3841" spans="1:7" x14ac:dyDescent="0.3">
      <c r="A3841">
        <v>38.3598761558532</v>
      </c>
      <c r="B3841">
        <v>53.477119999999999</v>
      </c>
      <c r="C3841">
        <v>0.30023499999999997</v>
      </c>
      <c r="D3841">
        <v>-0.34242812</v>
      </c>
      <c r="E3841">
        <v>0.66021127000000002</v>
      </c>
      <c r="F3841">
        <f t="shared" si="118"/>
        <v>3.3359444444444442E-2</v>
      </c>
      <c r="G3841">
        <f t="shared" si="119"/>
        <v>0.63523649135802474</v>
      </c>
    </row>
    <row r="3842" spans="1:7" x14ac:dyDescent="0.3">
      <c r="A3842">
        <v>38.369874477386396</v>
      </c>
      <c r="B3842">
        <v>53.456164999999999</v>
      </c>
      <c r="C3842">
        <v>0.30028832</v>
      </c>
      <c r="D3842">
        <v>-0.34486967000000002</v>
      </c>
      <c r="E3842">
        <v>0.6599526</v>
      </c>
      <c r="F3842">
        <f t="shared" si="118"/>
        <v>3.3365368888888886E-2</v>
      </c>
      <c r="G3842">
        <f t="shared" si="119"/>
        <v>0.634977787654321</v>
      </c>
    </row>
    <row r="3843" spans="1:7" x14ac:dyDescent="0.3">
      <c r="A3843">
        <v>38.379998683929401</v>
      </c>
      <c r="B3843">
        <v>53.480930000000001</v>
      </c>
      <c r="C3843">
        <v>0.30032834000000003</v>
      </c>
      <c r="D3843">
        <v>-0.39003845999999998</v>
      </c>
      <c r="E3843">
        <v>0.66025834999999999</v>
      </c>
      <c r="F3843">
        <f t="shared" si="118"/>
        <v>3.3369815555555557E-2</v>
      </c>
      <c r="G3843">
        <f t="shared" si="119"/>
        <v>0.63528352839506175</v>
      </c>
    </row>
    <row r="3844" spans="1:7" x14ac:dyDescent="0.3">
      <c r="A3844">
        <v>38.390000820159898</v>
      </c>
      <c r="B3844">
        <v>53.486645000000003</v>
      </c>
      <c r="C3844">
        <v>0.30036834000000001</v>
      </c>
      <c r="D3844">
        <v>-0.43642799999999998</v>
      </c>
      <c r="E3844">
        <v>0.66032880000000005</v>
      </c>
      <c r="F3844">
        <f t="shared" si="118"/>
        <v>3.3374260000000003E-2</v>
      </c>
      <c r="G3844">
        <f t="shared" si="119"/>
        <v>0.63535408395061732</v>
      </c>
    </row>
    <row r="3845" spans="1:7" x14ac:dyDescent="0.3">
      <c r="A3845">
        <v>38.399999141693101</v>
      </c>
      <c r="B3845">
        <v>53.475216000000003</v>
      </c>
      <c r="C3845">
        <v>0.30046165000000002</v>
      </c>
      <c r="D3845">
        <v>-0.42788254999999997</v>
      </c>
      <c r="E3845">
        <v>0.66018779999999999</v>
      </c>
      <c r="F3845">
        <f t="shared" si="118"/>
        <v>3.338462777777778E-2</v>
      </c>
      <c r="G3845">
        <f t="shared" si="119"/>
        <v>0.63521298518518521</v>
      </c>
    </row>
    <row r="3846" spans="1:7" x14ac:dyDescent="0.3">
      <c r="A3846">
        <v>38.410001277923499</v>
      </c>
      <c r="B3846">
        <v>53.538074000000002</v>
      </c>
      <c r="C3846">
        <v>0.30082154</v>
      </c>
      <c r="D3846">
        <v>-0.12879204999999999</v>
      </c>
      <c r="E3846">
        <v>0.66096379999999999</v>
      </c>
      <c r="F3846">
        <f t="shared" ref="F3846:F3909" si="120">C3846/9</f>
        <v>3.3424615555555558E-2</v>
      </c>
      <c r="G3846">
        <f t="shared" ref="G3846:G3909" si="121">(B3846-$B$5)/81</f>
        <v>0.63598900987654328</v>
      </c>
    </row>
    <row r="3847" spans="1:7" x14ac:dyDescent="0.3">
      <c r="A3847">
        <v>38.419873714447</v>
      </c>
      <c r="B3847">
        <v>53.652366999999998</v>
      </c>
      <c r="C3847">
        <v>0.30096816999999998</v>
      </c>
      <c r="D3847">
        <v>-6.2870049999999997E-2</v>
      </c>
      <c r="E3847">
        <v>0.66237480000000004</v>
      </c>
      <c r="F3847">
        <f t="shared" si="120"/>
        <v>3.3440907777777779E-2</v>
      </c>
      <c r="G3847">
        <f t="shared" si="121"/>
        <v>0.63740003456790129</v>
      </c>
    </row>
    <row r="3848" spans="1:7" x14ac:dyDescent="0.3">
      <c r="A3848">
        <v>38.429875850677398</v>
      </c>
      <c r="B3848">
        <v>53.789515999999999</v>
      </c>
      <c r="C3848">
        <v>0.30094149999999997</v>
      </c>
      <c r="D3848">
        <v>-0.16297381999999999</v>
      </c>
      <c r="E3848">
        <v>0.66406799999999999</v>
      </c>
      <c r="F3848">
        <f t="shared" si="120"/>
        <v>3.3437944444444444E-2</v>
      </c>
      <c r="G3848">
        <f t="shared" si="121"/>
        <v>0.63909323209876545</v>
      </c>
    </row>
    <row r="3849" spans="1:7" x14ac:dyDescent="0.3">
      <c r="A3849">
        <v>38.439874172210601</v>
      </c>
      <c r="B3849">
        <v>53.804755999999998</v>
      </c>
      <c r="C3849">
        <v>0.30094149999999997</v>
      </c>
      <c r="D3849">
        <v>-0.25086979999999998</v>
      </c>
      <c r="E3849">
        <v>0.66425615999999998</v>
      </c>
      <c r="F3849">
        <f t="shared" si="120"/>
        <v>3.3437944444444444E-2</v>
      </c>
      <c r="G3849">
        <f t="shared" si="121"/>
        <v>0.63928138024691361</v>
      </c>
    </row>
    <row r="3850" spans="1:7" x14ac:dyDescent="0.3">
      <c r="A3850">
        <v>38.449876308441098</v>
      </c>
      <c r="B3850">
        <v>53.772373000000002</v>
      </c>
      <c r="C3850">
        <v>0.30096816999999998</v>
      </c>
      <c r="D3850">
        <v>-0.29603857</v>
      </c>
      <c r="E3850">
        <v>0.66385640000000001</v>
      </c>
      <c r="F3850">
        <f t="shared" si="120"/>
        <v>3.3440907777777779E-2</v>
      </c>
      <c r="G3850">
        <f t="shared" si="121"/>
        <v>0.6388815901234568</v>
      </c>
    </row>
    <row r="3851" spans="1:7" x14ac:dyDescent="0.3">
      <c r="A3851">
        <v>38.459874629974301</v>
      </c>
      <c r="B3851">
        <v>53.774276999999998</v>
      </c>
      <c r="C3851">
        <v>0.30098152</v>
      </c>
      <c r="D3851">
        <v>-0.36928523000000002</v>
      </c>
      <c r="E3851">
        <v>0.66387980000000002</v>
      </c>
      <c r="F3851">
        <f t="shared" si="120"/>
        <v>3.3442391111111108E-2</v>
      </c>
      <c r="G3851">
        <f t="shared" si="121"/>
        <v>0.63890509629629633</v>
      </c>
    </row>
    <row r="3852" spans="1:7" x14ac:dyDescent="0.3">
      <c r="A3852">
        <v>38.469876766204798</v>
      </c>
      <c r="B3852">
        <v>53.715224999999997</v>
      </c>
      <c r="C3852">
        <v>0.30099483999999999</v>
      </c>
      <c r="D3852">
        <v>-0.44375268000000001</v>
      </c>
      <c r="E3852">
        <v>0.66315084999999996</v>
      </c>
      <c r="F3852">
        <f t="shared" si="120"/>
        <v>3.3443871111111106E-2</v>
      </c>
      <c r="G3852">
        <f t="shared" si="121"/>
        <v>0.63817605925925924</v>
      </c>
    </row>
    <row r="3853" spans="1:7" x14ac:dyDescent="0.3">
      <c r="A3853">
        <v>38.480000972747803</v>
      </c>
      <c r="B3853">
        <v>53.726654000000003</v>
      </c>
      <c r="C3853">
        <v>0.30106149999999998</v>
      </c>
      <c r="D3853">
        <v>-0.45840199999999998</v>
      </c>
      <c r="E3853">
        <v>0.66329192999999997</v>
      </c>
      <c r="F3853">
        <f t="shared" si="120"/>
        <v>3.3451277777777774E-2</v>
      </c>
      <c r="G3853">
        <f t="shared" si="121"/>
        <v>0.63831715802469147</v>
      </c>
    </row>
    <row r="3854" spans="1:7" x14ac:dyDescent="0.3">
      <c r="A3854">
        <v>38.489873409271198</v>
      </c>
      <c r="B3854">
        <v>53.696179999999998</v>
      </c>
      <c r="C3854">
        <v>0.30116813999999997</v>
      </c>
      <c r="D3854">
        <v>-0.41933712000000001</v>
      </c>
      <c r="E3854">
        <v>0.6629157</v>
      </c>
      <c r="F3854">
        <f t="shared" si="120"/>
        <v>3.3463126666666662E-2</v>
      </c>
      <c r="G3854">
        <f t="shared" si="121"/>
        <v>0.63794093580246913</v>
      </c>
    </row>
    <row r="3855" spans="1:7" x14ac:dyDescent="0.3">
      <c r="A3855">
        <v>38.500001430511396</v>
      </c>
      <c r="B3855">
        <v>53.713320000000003</v>
      </c>
      <c r="C3855">
        <v>0.30132809999999999</v>
      </c>
      <c r="D3855">
        <v>-0.33876580000000001</v>
      </c>
      <c r="E3855">
        <v>0.66312729999999998</v>
      </c>
      <c r="F3855">
        <f t="shared" si="120"/>
        <v>3.3480900000000001E-2</v>
      </c>
      <c r="G3855">
        <f t="shared" si="121"/>
        <v>0.63815254074074079</v>
      </c>
    </row>
    <row r="3856" spans="1:7" x14ac:dyDescent="0.3">
      <c r="A3856">
        <v>38.509873867034898</v>
      </c>
      <c r="B3856">
        <v>53.804755999999998</v>
      </c>
      <c r="C3856">
        <v>0.30151471000000002</v>
      </c>
      <c r="D3856">
        <v>-0.21790881000000001</v>
      </c>
      <c r="E3856">
        <v>0.66425615999999998</v>
      </c>
      <c r="F3856">
        <f t="shared" si="120"/>
        <v>3.3501634444444449E-2</v>
      </c>
      <c r="G3856">
        <f t="shared" si="121"/>
        <v>0.63928138024691361</v>
      </c>
    </row>
    <row r="3857" spans="1:7" x14ac:dyDescent="0.3">
      <c r="A3857">
        <v>38.519876003265303</v>
      </c>
      <c r="B3857">
        <v>53.852379999999997</v>
      </c>
      <c r="C3857">
        <v>0.30167470000000002</v>
      </c>
      <c r="D3857">
        <v>-0.13733749000000001</v>
      </c>
      <c r="E3857">
        <v>0.66484410000000005</v>
      </c>
      <c r="F3857">
        <f t="shared" si="120"/>
        <v>3.3519411111111112E-2</v>
      </c>
      <c r="G3857">
        <f t="shared" si="121"/>
        <v>0.63986933086419751</v>
      </c>
    </row>
    <row r="3858" spans="1:7" x14ac:dyDescent="0.3">
      <c r="A3858">
        <v>38.529874324798499</v>
      </c>
      <c r="B3858">
        <v>53.936188000000001</v>
      </c>
      <c r="C3858">
        <v>0.30174132999999997</v>
      </c>
      <c r="D3858">
        <v>-0.13855827000000001</v>
      </c>
      <c r="E3858">
        <v>0.66587879999999999</v>
      </c>
      <c r="F3858">
        <f t="shared" si="120"/>
        <v>3.3526814444444442E-2</v>
      </c>
      <c r="G3858">
        <f t="shared" si="121"/>
        <v>0.64090399753086424</v>
      </c>
    </row>
    <row r="3859" spans="1:7" x14ac:dyDescent="0.3">
      <c r="A3859">
        <v>38.539876461029003</v>
      </c>
      <c r="B3859">
        <v>53.983809999999998</v>
      </c>
      <c r="C3859">
        <v>0.30175468</v>
      </c>
      <c r="D3859">
        <v>-0.21180493</v>
      </c>
      <c r="E3859">
        <v>0.66646669999999997</v>
      </c>
      <c r="F3859">
        <f t="shared" si="120"/>
        <v>3.3528297777777778E-2</v>
      </c>
      <c r="G3859">
        <f t="shared" si="121"/>
        <v>0.64149192345679018</v>
      </c>
    </row>
    <row r="3860" spans="1:7" x14ac:dyDescent="0.3">
      <c r="A3860">
        <v>38.550000667572</v>
      </c>
      <c r="B3860">
        <v>53.976191999999998</v>
      </c>
      <c r="C3860">
        <v>0.30176799999999998</v>
      </c>
      <c r="D3860">
        <v>-0.28505158000000003</v>
      </c>
      <c r="E3860">
        <v>0.66637259999999998</v>
      </c>
      <c r="F3860">
        <f t="shared" si="120"/>
        <v>3.3529777777777776E-2</v>
      </c>
      <c r="G3860">
        <f t="shared" si="121"/>
        <v>0.64139787407407411</v>
      </c>
    </row>
    <row r="3861" spans="1:7" x14ac:dyDescent="0.3">
      <c r="A3861">
        <v>38.559876918792703</v>
      </c>
      <c r="B3861">
        <v>53.993335999999999</v>
      </c>
      <c r="C3861">
        <v>0.30182132</v>
      </c>
      <c r="D3861">
        <v>-0.30336322999999998</v>
      </c>
      <c r="E3861">
        <v>0.66658430000000002</v>
      </c>
      <c r="F3861">
        <f t="shared" si="120"/>
        <v>3.353570222222222E-2</v>
      </c>
      <c r="G3861">
        <f t="shared" si="121"/>
        <v>0.6416095283950618</v>
      </c>
    </row>
    <row r="3862" spans="1:7" x14ac:dyDescent="0.3">
      <c r="A3862">
        <v>38.569875240325899</v>
      </c>
      <c r="B3862">
        <v>53.981907</v>
      </c>
      <c r="C3862">
        <v>0.30191463000000002</v>
      </c>
      <c r="D3862">
        <v>-0.29115545999999998</v>
      </c>
      <c r="E3862">
        <v>0.66644316999999997</v>
      </c>
      <c r="F3862">
        <f t="shared" si="120"/>
        <v>3.3546070000000004E-2</v>
      </c>
      <c r="G3862">
        <f t="shared" si="121"/>
        <v>0.64146842962962969</v>
      </c>
    </row>
    <row r="3863" spans="1:7" x14ac:dyDescent="0.3">
      <c r="A3863">
        <v>38.579999446868896</v>
      </c>
      <c r="B3863">
        <v>54.021908000000003</v>
      </c>
      <c r="C3863">
        <v>0.30202127000000001</v>
      </c>
      <c r="D3863">
        <v>-0.27894767999999998</v>
      </c>
      <c r="E3863">
        <v>0.66693705000000003</v>
      </c>
      <c r="F3863">
        <f t="shared" si="120"/>
        <v>3.3557918888888892E-2</v>
      </c>
      <c r="G3863">
        <f t="shared" si="121"/>
        <v>0.64196226913580257</v>
      </c>
    </row>
    <row r="3864" spans="1:7" x14ac:dyDescent="0.3">
      <c r="A3864">
        <v>38.5898756980896</v>
      </c>
      <c r="B3864">
        <v>54.033340000000003</v>
      </c>
      <c r="C3864">
        <v>0.30208790000000002</v>
      </c>
      <c r="D3864">
        <v>-0.26918145999999998</v>
      </c>
      <c r="E3864">
        <v>0.66707813999999999</v>
      </c>
      <c r="F3864">
        <f t="shared" si="120"/>
        <v>3.3565322222222221E-2</v>
      </c>
      <c r="G3864">
        <f t="shared" si="121"/>
        <v>0.64210340493827167</v>
      </c>
    </row>
    <row r="3865" spans="1:7" x14ac:dyDescent="0.3">
      <c r="A3865">
        <v>38.599999904632497</v>
      </c>
      <c r="B3865">
        <v>54.033340000000003</v>
      </c>
      <c r="C3865">
        <v>0.30211458000000002</v>
      </c>
      <c r="D3865">
        <v>-0.32777879999999998</v>
      </c>
      <c r="E3865">
        <v>0.66707813999999999</v>
      </c>
      <c r="F3865">
        <f t="shared" si="120"/>
        <v>3.3568286666666669E-2</v>
      </c>
      <c r="G3865">
        <f t="shared" si="121"/>
        <v>0.64210340493827167</v>
      </c>
    </row>
    <row r="3866" spans="1:7" x14ac:dyDescent="0.3">
      <c r="A3866">
        <v>38.6099982261657</v>
      </c>
      <c r="B3866">
        <v>54.063816000000003</v>
      </c>
      <c r="C3866">
        <v>0.30211458000000002</v>
      </c>
      <c r="D3866">
        <v>-0.41567478000000002</v>
      </c>
      <c r="E3866">
        <v>0.6674544</v>
      </c>
      <c r="F3866">
        <f t="shared" si="120"/>
        <v>3.3568286666666669E-2</v>
      </c>
      <c r="G3866">
        <f t="shared" si="121"/>
        <v>0.64247965185185196</v>
      </c>
    </row>
    <row r="3867" spans="1:7" x14ac:dyDescent="0.3">
      <c r="A3867">
        <v>38.619874477386396</v>
      </c>
      <c r="B3867">
        <v>54.031433</v>
      </c>
      <c r="C3867">
        <v>0.30214121999999999</v>
      </c>
      <c r="D3867">
        <v>-0.46084355999999999</v>
      </c>
      <c r="E3867">
        <v>0.66705464999999997</v>
      </c>
      <c r="F3867">
        <f t="shared" si="120"/>
        <v>3.3571246666666665E-2</v>
      </c>
      <c r="G3867">
        <f t="shared" si="121"/>
        <v>0.64207986172839515</v>
      </c>
    </row>
    <row r="3868" spans="1:7" x14ac:dyDescent="0.3">
      <c r="A3868">
        <v>38.629998683929401</v>
      </c>
      <c r="B3868">
        <v>54.050483999999997</v>
      </c>
      <c r="C3868">
        <v>0.30236786999999998</v>
      </c>
      <c r="D3868">
        <v>-0.34120736000000002</v>
      </c>
      <c r="E3868">
        <v>0.66728984999999996</v>
      </c>
      <c r="F3868">
        <f t="shared" si="120"/>
        <v>3.3596429999999997E-2</v>
      </c>
      <c r="G3868">
        <f t="shared" si="121"/>
        <v>0.64231505925925925</v>
      </c>
    </row>
    <row r="3869" spans="1:7" x14ac:dyDescent="0.3">
      <c r="A3869">
        <v>38.639874935150097</v>
      </c>
      <c r="B3869">
        <v>54.130490000000002</v>
      </c>
      <c r="C3869">
        <v>0.30268775999999997</v>
      </c>
      <c r="D3869">
        <v>-5.4324604999999998E-2</v>
      </c>
      <c r="E3869">
        <v>0.66827756000000005</v>
      </c>
      <c r="F3869">
        <f t="shared" si="120"/>
        <v>3.3631973333333329E-2</v>
      </c>
      <c r="G3869">
        <f t="shared" si="121"/>
        <v>0.64330278765432103</v>
      </c>
    </row>
    <row r="3870" spans="1:7" x14ac:dyDescent="0.3">
      <c r="A3870">
        <v>38.6498732566833</v>
      </c>
      <c r="B3870">
        <v>54.246679999999998</v>
      </c>
      <c r="C3870">
        <v>0.30268775999999997</v>
      </c>
      <c r="D3870">
        <v>-0.13977904999999999</v>
      </c>
      <c r="E3870">
        <v>0.66971199999999997</v>
      </c>
      <c r="F3870">
        <f t="shared" si="120"/>
        <v>3.3631973333333329E-2</v>
      </c>
      <c r="G3870">
        <f t="shared" si="121"/>
        <v>0.64473723209876543</v>
      </c>
    </row>
    <row r="3871" spans="1:7" x14ac:dyDescent="0.3">
      <c r="A3871">
        <v>38.659875392913797</v>
      </c>
      <c r="B3871">
        <v>54.338115999999999</v>
      </c>
      <c r="C3871">
        <v>0.30264776999999998</v>
      </c>
      <c r="D3871">
        <v>-0.27040225000000001</v>
      </c>
      <c r="E3871">
        <v>0.67084085999999998</v>
      </c>
      <c r="F3871">
        <f t="shared" si="120"/>
        <v>3.3627529999999996E-2</v>
      </c>
      <c r="G3871">
        <f t="shared" si="121"/>
        <v>0.64586607160493825</v>
      </c>
    </row>
    <row r="3872" spans="1:7" x14ac:dyDescent="0.3">
      <c r="A3872">
        <v>38.669873714447</v>
      </c>
      <c r="B3872">
        <v>54.286686000000003</v>
      </c>
      <c r="C3872">
        <v>0.30266112000000001</v>
      </c>
      <c r="D3872">
        <v>-0.32899958000000001</v>
      </c>
      <c r="E3872">
        <v>0.67020590000000002</v>
      </c>
      <c r="F3872">
        <f t="shared" si="120"/>
        <v>3.3629013333333332E-2</v>
      </c>
      <c r="G3872">
        <f t="shared" si="121"/>
        <v>0.64523113333333337</v>
      </c>
    </row>
    <row r="3873" spans="1:7" x14ac:dyDescent="0.3">
      <c r="A3873">
        <v>38.680001735687199</v>
      </c>
      <c r="B3873">
        <v>54.261920000000003</v>
      </c>
      <c r="C3873">
        <v>0.30267443999999999</v>
      </c>
      <c r="D3873">
        <v>-0.40224623999999998</v>
      </c>
      <c r="E3873">
        <v>0.66990019999999995</v>
      </c>
      <c r="F3873">
        <f t="shared" si="120"/>
        <v>3.3630493333333331E-2</v>
      </c>
      <c r="G3873">
        <f t="shared" si="121"/>
        <v>0.6449253802469137</v>
      </c>
    </row>
    <row r="3874" spans="1:7" x14ac:dyDescent="0.3">
      <c r="A3874">
        <v>38.690000057220402</v>
      </c>
      <c r="B3874">
        <v>54.216206</v>
      </c>
      <c r="C3874">
        <v>0.30267443999999999</v>
      </c>
      <c r="D3874">
        <v>-0.49014223000000001</v>
      </c>
      <c r="E3874">
        <v>0.66933580000000004</v>
      </c>
      <c r="F3874">
        <f t="shared" si="120"/>
        <v>3.3630493333333331E-2</v>
      </c>
      <c r="G3874">
        <f t="shared" si="121"/>
        <v>0.64436100987654321</v>
      </c>
    </row>
    <row r="3875" spans="1:7" x14ac:dyDescent="0.3">
      <c r="A3875">
        <v>38.699998378753598</v>
      </c>
      <c r="B3875">
        <v>54.187629999999999</v>
      </c>
      <c r="C3875">
        <v>0.30288769999999998</v>
      </c>
      <c r="D3875">
        <v>-0.36928523000000002</v>
      </c>
      <c r="E3875">
        <v>0.66898303999999997</v>
      </c>
      <c r="F3875">
        <f t="shared" si="120"/>
        <v>3.3654188888888888E-2</v>
      </c>
      <c r="G3875">
        <f t="shared" si="121"/>
        <v>0.64400821975308642</v>
      </c>
    </row>
    <row r="3876" spans="1:7" x14ac:dyDescent="0.3">
      <c r="A3876">
        <v>38.710000514984102</v>
      </c>
      <c r="B3876">
        <v>54.328594000000002</v>
      </c>
      <c r="C3876">
        <v>0.30330095000000001</v>
      </c>
      <c r="D3876" s="3">
        <v>-6.1038879999999996E-4</v>
      </c>
      <c r="E3876">
        <v>0.67072330000000002</v>
      </c>
      <c r="F3876">
        <f t="shared" si="120"/>
        <v>3.3700105555555554E-2</v>
      </c>
      <c r="G3876">
        <f t="shared" si="121"/>
        <v>0.64574851604938277</v>
      </c>
    </row>
    <row r="3877" spans="1:7" x14ac:dyDescent="0.3">
      <c r="A3877">
        <v>38.719876766204798</v>
      </c>
      <c r="B3877">
        <v>54.463836999999998</v>
      </c>
      <c r="C3877">
        <v>0.30339426000000003</v>
      </c>
      <c r="D3877">
        <v>2.2584386000000001E-2</v>
      </c>
      <c r="E3877">
        <v>0.67239296000000004</v>
      </c>
      <c r="F3877">
        <f t="shared" si="120"/>
        <v>3.3710473333333338E-2</v>
      </c>
      <c r="G3877">
        <f t="shared" si="121"/>
        <v>0.64741818271604945</v>
      </c>
    </row>
    <row r="3878" spans="1:7" x14ac:dyDescent="0.3">
      <c r="A3878">
        <v>38.729875087738002</v>
      </c>
      <c r="B3878">
        <v>54.585746999999998</v>
      </c>
      <c r="C3878">
        <v>0.30334094</v>
      </c>
      <c r="D3878">
        <v>-0.12268815</v>
      </c>
      <c r="E3878">
        <v>0.673898</v>
      </c>
      <c r="F3878">
        <f t="shared" si="120"/>
        <v>3.3704548888888887E-2</v>
      </c>
      <c r="G3878">
        <f t="shared" si="121"/>
        <v>0.64892324444444449</v>
      </c>
    </row>
    <row r="3879" spans="1:7" x14ac:dyDescent="0.3">
      <c r="A3879">
        <v>38.739999294280999</v>
      </c>
      <c r="B3879">
        <v>54.583843000000002</v>
      </c>
      <c r="C3879">
        <v>0.30336760000000002</v>
      </c>
      <c r="D3879">
        <v>-0.18128548999999999</v>
      </c>
      <c r="E3879">
        <v>0.67387450000000004</v>
      </c>
      <c r="F3879">
        <f t="shared" si="120"/>
        <v>3.3707511111111116E-2</v>
      </c>
      <c r="G3879">
        <f t="shared" si="121"/>
        <v>0.64889973827160496</v>
      </c>
    </row>
    <row r="3880" spans="1:7" x14ac:dyDescent="0.3">
      <c r="A3880">
        <v>38.749875545501702</v>
      </c>
      <c r="B3880">
        <v>54.559080000000002</v>
      </c>
      <c r="C3880">
        <v>0.30338093999999999</v>
      </c>
      <c r="D3880">
        <v>-0.24110359000000001</v>
      </c>
      <c r="E3880">
        <v>0.67356879999999997</v>
      </c>
      <c r="F3880">
        <f t="shared" si="120"/>
        <v>3.3708993333333333E-2</v>
      </c>
      <c r="G3880">
        <f t="shared" si="121"/>
        <v>0.64859402222222229</v>
      </c>
    </row>
    <row r="3881" spans="1:7" x14ac:dyDescent="0.3">
      <c r="A3881">
        <v>38.759873867034898</v>
      </c>
      <c r="B3881">
        <v>54.566699999999997</v>
      </c>
      <c r="C3881">
        <v>0.30339426000000003</v>
      </c>
      <c r="D3881">
        <v>-0.31557099999999999</v>
      </c>
      <c r="E3881">
        <v>0.67366283999999998</v>
      </c>
      <c r="F3881">
        <f t="shared" si="120"/>
        <v>3.3710473333333338E-2</v>
      </c>
      <c r="G3881">
        <f t="shared" si="121"/>
        <v>0.64868809629629631</v>
      </c>
    </row>
    <row r="3882" spans="1:7" x14ac:dyDescent="0.3">
      <c r="A3882">
        <v>38.769876003265303</v>
      </c>
      <c r="B3882">
        <v>54.509551999999999</v>
      </c>
      <c r="C3882">
        <v>0.30343425000000002</v>
      </c>
      <c r="D3882">
        <v>-0.35951899999999998</v>
      </c>
      <c r="E3882">
        <v>0.67295729999999998</v>
      </c>
      <c r="F3882">
        <f t="shared" si="120"/>
        <v>3.3714916666666671E-2</v>
      </c>
      <c r="G3882">
        <f t="shared" si="121"/>
        <v>0.64798256543209876</v>
      </c>
    </row>
    <row r="3883" spans="1:7" x14ac:dyDescent="0.3">
      <c r="A3883">
        <v>38.7800002098083</v>
      </c>
      <c r="B3883">
        <v>54.505744999999997</v>
      </c>
      <c r="C3883">
        <v>0.30350090000000002</v>
      </c>
      <c r="D3883">
        <v>-0.3607398</v>
      </c>
      <c r="E3883">
        <v>0.67291033</v>
      </c>
      <c r="F3883">
        <f t="shared" si="120"/>
        <v>3.3722322222222226E-2</v>
      </c>
      <c r="G3883">
        <f t="shared" si="121"/>
        <v>0.64793556543209874</v>
      </c>
    </row>
    <row r="3884" spans="1:7" x14ac:dyDescent="0.3">
      <c r="A3884">
        <v>38.789876461029003</v>
      </c>
      <c r="B3884">
        <v>54.496220000000001</v>
      </c>
      <c r="C3884">
        <v>0.30360755</v>
      </c>
      <c r="D3884">
        <v>-0.33510345000000002</v>
      </c>
      <c r="E3884">
        <v>0.67279272999999995</v>
      </c>
      <c r="F3884">
        <f t="shared" si="120"/>
        <v>3.373417222222222E-2</v>
      </c>
      <c r="G3884">
        <f t="shared" si="121"/>
        <v>0.64781797283950626</v>
      </c>
    </row>
    <row r="3885" spans="1:7" x14ac:dyDescent="0.3">
      <c r="A3885">
        <v>38.800000667572</v>
      </c>
      <c r="B3885">
        <v>54.520980000000002</v>
      </c>
      <c r="C3885">
        <v>0.30371421999999998</v>
      </c>
      <c r="D3885">
        <v>-0.29603857</v>
      </c>
      <c r="E3885">
        <v>0.67309843999999996</v>
      </c>
      <c r="F3885">
        <f t="shared" si="120"/>
        <v>3.3746024444444439E-2</v>
      </c>
      <c r="G3885">
        <f t="shared" si="121"/>
        <v>0.64812365185185195</v>
      </c>
    </row>
    <row r="3886" spans="1:7" x14ac:dyDescent="0.3">
      <c r="A3886">
        <v>38.809998989105203</v>
      </c>
      <c r="B3886">
        <v>54.574317999999998</v>
      </c>
      <c r="C3886">
        <v>0.30378084999999999</v>
      </c>
      <c r="D3886">
        <v>-0.31435025</v>
      </c>
      <c r="E3886">
        <v>0.67375689999999999</v>
      </c>
      <c r="F3886">
        <f t="shared" si="120"/>
        <v>3.3753427777777775E-2</v>
      </c>
      <c r="G3886">
        <f t="shared" si="121"/>
        <v>0.64878214567901238</v>
      </c>
    </row>
    <row r="3887" spans="1:7" x14ac:dyDescent="0.3">
      <c r="A3887">
        <v>38.819875240325899</v>
      </c>
      <c r="B3887">
        <v>54.568604000000001</v>
      </c>
      <c r="C3887">
        <v>0.30380750000000001</v>
      </c>
      <c r="D3887">
        <v>-0.37538913000000002</v>
      </c>
      <c r="E3887">
        <v>0.67368640000000002</v>
      </c>
      <c r="F3887">
        <f t="shared" si="120"/>
        <v>3.3756388888888891E-2</v>
      </c>
      <c r="G3887">
        <f t="shared" si="121"/>
        <v>0.64871160246913584</v>
      </c>
    </row>
    <row r="3888" spans="1:7" x14ac:dyDescent="0.3">
      <c r="A3888">
        <v>38.829873561859102</v>
      </c>
      <c r="B3888">
        <v>54.602893999999999</v>
      </c>
      <c r="C3888">
        <v>0.30382084999999998</v>
      </c>
      <c r="D3888">
        <v>-0.43520722000000001</v>
      </c>
      <c r="E3888">
        <v>0.67410970000000003</v>
      </c>
      <c r="F3888">
        <f t="shared" si="120"/>
        <v>3.3757872222222221E-2</v>
      </c>
      <c r="G3888">
        <f t="shared" si="121"/>
        <v>0.64913493580246917</v>
      </c>
    </row>
    <row r="3889" spans="1:7" x14ac:dyDescent="0.3">
      <c r="A3889">
        <v>38.8398756980896</v>
      </c>
      <c r="B3889">
        <v>54.576225000000001</v>
      </c>
      <c r="C3889">
        <v>0.30396748000000001</v>
      </c>
      <c r="D3889">
        <v>-0.38515535000000001</v>
      </c>
      <c r="E3889">
        <v>0.6737805</v>
      </c>
      <c r="F3889">
        <f t="shared" si="120"/>
        <v>3.3774164444444449E-2</v>
      </c>
      <c r="G3889">
        <f t="shared" si="121"/>
        <v>0.6488056888888889</v>
      </c>
    </row>
    <row r="3890" spans="1:7" x14ac:dyDescent="0.3">
      <c r="A3890">
        <v>38.849874019622803</v>
      </c>
      <c r="B3890">
        <v>54.652419999999999</v>
      </c>
      <c r="C3890">
        <v>0.30432740000000003</v>
      </c>
      <c r="D3890">
        <v>-9.8272600000000002E-2</v>
      </c>
      <c r="E3890">
        <v>0.67472109999999996</v>
      </c>
      <c r="F3890">
        <f t="shared" si="120"/>
        <v>3.3814155555555558E-2</v>
      </c>
      <c r="G3890">
        <f t="shared" si="121"/>
        <v>0.64974636790123463</v>
      </c>
    </row>
    <row r="3891" spans="1:7" x14ac:dyDescent="0.3">
      <c r="A3891">
        <v>38.8598761558532</v>
      </c>
      <c r="B3891">
        <v>54.825760000000002</v>
      </c>
      <c r="C3891">
        <v>0.30434072000000001</v>
      </c>
      <c r="D3891">
        <v>-0.14344138000000001</v>
      </c>
      <c r="E3891">
        <v>0.67686117000000001</v>
      </c>
      <c r="F3891">
        <f t="shared" si="120"/>
        <v>3.3815635555555557E-2</v>
      </c>
      <c r="G3891">
        <f t="shared" si="121"/>
        <v>0.65188636790123466</v>
      </c>
    </row>
    <row r="3892" spans="1:7" x14ac:dyDescent="0.3">
      <c r="A3892">
        <v>38.869874477386396</v>
      </c>
      <c r="B3892">
        <v>54.848618000000002</v>
      </c>
      <c r="C3892">
        <v>0.30426072999999998</v>
      </c>
      <c r="D3892">
        <v>-0.31679180000000001</v>
      </c>
      <c r="E3892">
        <v>0.67714333999999998</v>
      </c>
      <c r="F3892">
        <f t="shared" si="120"/>
        <v>3.3806747777777778E-2</v>
      </c>
      <c r="G3892">
        <f t="shared" si="121"/>
        <v>0.65216856543209878</v>
      </c>
    </row>
    <row r="3893" spans="1:7" x14ac:dyDescent="0.3">
      <c r="A3893">
        <v>38.879998683929401</v>
      </c>
      <c r="B3893">
        <v>54.850524999999998</v>
      </c>
      <c r="C3893">
        <v>0.30426072999999998</v>
      </c>
      <c r="D3893">
        <v>-0.39125922000000002</v>
      </c>
      <c r="E3893">
        <v>0.67716690000000002</v>
      </c>
      <c r="F3893">
        <f t="shared" si="120"/>
        <v>3.3806747777777778E-2</v>
      </c>
      <c r="G3893">
        <f t="shared" si="121"/>
        <v>0.6521921086419753</v>
      </c>
    </row>
    <row r="3894" spans="1:7" x14ac:dyDescent="0.3">
      <c r="A3894">
        <v>38.889874935150097</v>
      </c>
      <c r="B3894">
        <v>54.802902000000003</v>
      </c>
      <c r="C3894">
        <v>0.30427408</v>
      </c>
      <c r="D3894">
        <v>-0.46450587999999998</v>
      </c>
      <c r="E3894">
        <v>0.67657893999999996</v>
      </c>
      <c r="F3894">
        <f t="shared" si="120"/>
        <v>3.3808231111111114E-2</v>
      </c>
      <c r="G3894">
        <f t="shared" si="121"/>
        <v>0.65160417037037044</v>
      </c>
    </row>
    <row r="3895" spans="1:7" x14ac:dyDescent="0.3">
      <c r="A3895">
        <v>38.8998732566833</v>
      </c>
      <c r="B3895">
        <v>54.770519999999998</v>
      </c>
      <c r="C3895">
        <v>0.3043807</v>
      </c>
      <c r="D3895">
        <v>-0.44009032999999997</v>
      </c>
      <c r="E3895">
        <v>0.67617919999999998</v>
      </c>
      <c r="F3895">
        <f t="shared" si="120"/>
        <v>3.3820077777777777E-2</v>
      </c>
      <c r="G3895">
        <f t="shared" si="121"/>
        <v>0.65120439259259255</v>
      </c>
    </row>
    <row r="3896" spans="1:7" x14ac:dyDescent="0.3">
      <c r="A3896">
        <v>38.909875392913797</v>
      </c>
      <c r="B3896">
        <v>54.831474</v>
      </c>
      <c r="C3896">
        <v>0.30475393000000001</v>
      </c>
      <c r="D3896">
        <v>-0.12635049000000001</v>
      </c>
      <c r="E3896">
        <v>0.67693170000000003</v>
      </c>
      <c r="F3896">
        <f t="shared" si="120"/>
        <v>3.3861547777777778E-2</v>
      </c>
      <c r="G3896">
        <f t="shared" si="121"/>
        <v>0.6519569111111112</v>
      </c>
    </row>
    <row r="3897" spans="1:7" x14ac:dyDescent="0.3">
      <c r="A3897">
        <v>38.919873714447</v>
      </c>
      <c r="B3897">
        <v>54.934337999999997</v>
      </c>
      <c r="C3897">
        <v>0.30487394000000001</v>
      </c>
      <c r="D3897">
        <v>-8.9727156000000002E-2</v>
      </c>
      <c r="E3897">
        <v>0.67820155999999998</v>
      </c>
      <c r="F3897">
        <f t="shared" si="120"/>
        <v>3.3874882222222222E-2</v>
      </c>
      <c r="G3897">
        <f t="shared" si="121"/>
        <v>0.65322683703703699</v>
      </c>
    </row>
    <row r="3898" spans="1:7" x14ac:dyDescent="0.3">
      <c r="A3898">
        <v>38.929875850677398</v>
      </c>
      <c r="B3898">
        <v>55.056247999999997</v>
      </c>
      <c r="C3898">
        <v>0.30483391999999998</v>
      </c>
      <c r="D3898">
        <v>-0.22035036999999999</v>
      </c>
      <c r="E3898">
        <v>0.6797067</v>
      </c>
      <c r="F3898">
        <f t="shared" si="120"/>
        <v>3.387043555555555E-2</v>
      </c>
      <c r="G3898">
        <f t="shared" si="121"/>
        <v>0.65473189876543214</v>
      </c>
    </row>
    <row r="3899" spans="1:7" x14ac:dyDescent="0.3">
      <c r="A3899">
        <v>38.939874172210601</v>
      </c>
      <c r="B3899">
        <v>55.042920000000002</v>
      </c>
      <c r="C3899">
        <v>0.30484724000000002</v>
      </c>
      <c r="D3899">
        <v>-0.27894767999999998</v>
      </c>
      <c r="E3899">
        <v>0.67954210000000004</v>
      </c>
      <c r="F3899">
        <f t="shared" si="120"/>
        <v>3.3871915555555555E-2</v>
      </c>
      <c r="G3899">
        <f t="shared" si="121"/>
        <v>0.65456735555555567</v>
      </c>
    </row>
    <row r="3900" spans="1:7" x14ac:dyDescent="0.3">
      <c r="A3900">
        <v>38.949876308441098</v>
      </c>
      <c r="B3900">
        <v>55.010536000000002</v>
      </c>
      <c r="C3900">
        <v>0.30486056</v>
      </c>
      <c r="D3900">
        <v>-0.35219433999999999</v>
      </c>
      <c r="E3900">
        <v>0.67914235999999994</v>
      </c>
      <c r="F3900">
        <f t="shared" si="120"/>
        <v>3.3873395555555554E-2</v>
      </c>
      <c r="G3900">
        <f t="shared" si="121"/>
        <v>0.65416755308641983</v>
      </c>
    </row>
    <row r="3901" spans="1:7" x14ac:dyDescent="0.3">
      <c r="A3901">
        <v>38.959874629974301</v>
      </c>
      <c r="B3901">
        <v>55.016249999999999</v>
      </c>
      <c r="C3901">
        <v>0.30487394000000001</v>
      </c>
      <c r="D3901">
        <v>-0.41079167</v>
      </c>
      <c r="E3901">
        <v>0.67921279999999995</v>
      </c>
      <c r="F3901">
        <f t="shared" si="120"/>
        <v>3.3874882222222222E-2</v>
      </c>
      <c r="G3901">
        <f t="shared" si="121"/>
        <v>0.65423809629629637</v>
      </c>
    </row>
    <row r="3902" spans="1:7" x14ac:dyDescent="0.3">
      <c r="A3902">
        <v>38.969998836517298</v>
      </c>
      <c r="B3902">
        <v>54.951484999999998</v>
      </c>
      <c r="C3902">
        <v>0.30490060000000002</v>
      </c>
      <c r="D3902">
        <v>-0.47060977999999998</v>
      </c>
      <c r="E3902">
        <v>0.6784133</v>
      </c>
      <c r="F3902">
        <f t="shared" si="120"/>
        <v>3.3877844444444444E-2</v>
      </c>
      <c r="G3902">
        <f t="shared" si="121"/>
        <v>0.65343852839506178</v>
      </c>
    </row>
    <row r="3903" spans="1:7" x14ac:dyDescent="0.3">
      <c r="A3903">
        <v>38.979875087738002</v>
      </c>
      <c r="B3903">
        <v>54.980057000000002</v>
      </c>
      <c r="C3903">
        <v>0.30522048000000002</v>
      </c>
      <c r="D3903">
        <v>-0.22523348000000001</v>
      </c>
      <c r="E3903">
        <v>0.67876599999999998</v>
      </c>
      <c r="F3903">
        <f t="shared" si="120"/>
        <v>3.391338666666667E-2</v>
      </c>
      <c r="G3903">
        <f t="shared" si="121"/>
        <v>0.65379126913580254</v>
      </c>
    </row>
    <row r="3904" spans="1:7" x14ac:dyDescent="0.3">
      <c r="A3904">
        <v>38.989873409271198</v>
      </c>
      <c r="B3904">
        <v>55.096252</v>
      </c>
      <c r="C3904">
        <v>0.30558044000000001</v>
      </c>
      <c r="D3904">
        <v>7.3857049999999994E-2</v>
      </c>
      <c r="E3904">
        <v>0.68020049999999999</v>
      </c>
      <c r="F3904">
        <f t="shared" si="120"/>
        <v>3.3953382222222224E-2</v>
      </c>
      <c r="G3904">
        <f t="shared" si="121"/>
        <v>0.65522577530864201</v>
      </c>
    </row>
    <row r="3905" spans="1:7" x14ac:dyDescent="0.3">
      <c r="A3905">
        <v>38.999875545501702</v>
      </c>
      <c r="B3905">
        <v>55.237212999999997</v>
      </c>
      <c r="C3905">
        <v>0.30560707999999998</v>
      </c>
      <c r="D3905">
        <v>1.2818164999999999E-2</v>
      </c>
      <c r="E3905">
        <v>0.68194085000000004</v>
      </c>
      <c r="F3905">
        <f t="shared" si="120"/>
        <v>3.395634222222222E-2</v>
      </c>
      <c r="G3905">
        <f t="shared" si="121"/>
        <v>0.65696603456790126</v>
      </c>
    </row>
    <row r="3906" spans="1:7" x14ac:dyDescent="0.3">
      <c r="A3906">
        <v>39.009873867034898</v>
      </c>
      <c r="B3906">
        <v>55.353405000000002</v>
      </c>
      <c r="C3906">
        <v>0.30556709999999998</v>
      </c>
      <c r="D3906">
        <v>-0.11658426400000001</v>
      </c>
      <c r="E3906">
        <v>0.68337530000000002</v>
      </c>
      <c r="F3906">
        <f t="shared" si="120"/>
        <v>3.39519E-2</v>
      </c>
      <c r="G3906">
        <f t="shared" si="121"/>
        <v>0.65840050370370373</v>
      </c>
    </row>
    <row r="3907" spans="1:7" x14ac:dyDescent="0.3">
      <c r="A3907">
        <v>39.019876003265303</v>
      </c>
      <c r="B3907">
        <v>55.334359999999997</v>
      </c>
      <c r="C3907">
        <v>0.30559375999999999</v>
      </c>
      <c r="D3907">
        <v>-0.16297381999999999</v>
      </c>
      <c r="E3907">
        <v>0.68314016</v>
      </c>
      <c r="F3907">
        <f t="shared" si="120"/>
        <v>3.3954862222222222E-2</v>
      </c>
      <c r="G3907">
        <f t="shared" si="121"/>
        <v>0.65816538024691362</v>
      </c>
    </row>
    <row r="3908" spans="1:7" x14ac:dyDescent="0.3">
      <c r="A3908">
        <v>39.029874324798499</v>
      </c>
      <c r="B3908">
        <v>55.345787000000001</v>
      </c>
      <c r="C3908">
        <v>0.30562040000000001</v>
      </c>
      <c r="D3908">
        <v>-0.22157114999999999</v>
      </c>
      <c r="E3908">
        <v>0.68328129999999998</v>
      </c>
      <c r="F3908">
        <f t="shared" si="120"/>
        <v>3.3957822222222225E-2</v>
      </c>
      <c r="G3908">
        <f t="shared" si="121"/>
        <v>0.65830645432098767</v>
      </c>
    </row>
    <row r="3909" spans="1:7" x14ac:dyDescent="0.3">
      <c r="A3909">
        <v>39.039876461029003</v>
      </c>
      <c r="B3909">
        <v>55.28293</v>
      </c>
      <c r="C3909">
        <v>0.30564708000000002</v>
      </c>
      <c r="D3909">
        <v>-0.2679607</v>
      </c>
      <c r="E3909">
        <v>0.68250520000000003</v>
      </c>
      <c r="F3909">
        <f t="shared" si="120"/>
        <v>3.3960786666666666E-2</v>
      </c>
      <c r="G3909">
        <f t="shared" si="121"/>
        <v>0.65753044197530863</v>
      </c>
    </row>
    <row r="3910" spans="1:7" x14ac:dyDescent="0.3">
      <c r="A3910">
        <v>39.049874782562199</v>
      </c>
      <c r="B3910">
        <v>55.261974000000002</v>
      </c>
      <c r="C3910">
        <v>0.30570039999999998</v>
      </c>
      <c r="D3910">
        <v>-0.29848012000000002</v>
      </c>
      <c r="E3910">
        <v>0.68224644999999995</v>
      </c>
      <c r="F3910">
        <f t="shared" ref="F3910:F3973" si="122">C3910/9</f>
        <v>3.396671111111111E-2</v>
      </c>
      <c r="G3910">
        <f t="shared" ref="G3910:G3973" si="123">(B3910-$B$5)/81</f>
        <v>0.65727172592592598</v>
      </c>
    </row>
    <row r="3911" spans="1:7" x14ac:dyDescent="0.3">
      <c r="A3911">
        <v>39.059876918792703</v>
      </c>
      <c r="B3911">
        <v>55.292453999999999</v>
      </c>
      <c r="C3911">
        <v>0.30578038000000002</v>
      </c>
      <c r="D3911">
        <v>-0.30092168000000002</v>
      </c>
      <c r="E3911">
        <v>0.68262279999999997</v>
      </c>
      <c r="F3911">
        <f t="shared" si="122"/>
        <v>3.3975597777777783E-2</v>
      </c>
      <c r="G3911">
        <f t="shared" si="123"/>
        <v>0.65764802222222229</v>
      </c>
    </row>
    <row r="3912" spans="1:7" x14ac:dyDescent="0.3">
      <c r="A3912">
        <v>39.070001125335601</v>
      </c>
      <c r="B3912">
        <v>55.265785000000001</v>
      </c>
      <c r="C3912">
        <v>0.30587365999999999</v>
      </c>
      <c r="D3912">
        <v>-0.27650613000000002</v>
      </c>
      <c r="E3912">
        <v>0.68229353000000004</v>
      </c>
      <c r="F3912">
        <f t="shared" si="122"/>
        <v>3.3985962222222221E-2</v>
      </c>
      <c r="G3912">
        <f t="shared" si="123"/>
        <v>0.65731877530864202</v>
      </c>
    </row>
    <row r="3913" spans="1:7" x14ac:dyDescent="0.3">
      <c r="A3913">
        <v>39.079999446868896</v>
      </c>
      <c r="B3913">
        <v>55.305790000000002</v>
      </c>
      <c r="C3913">
        <v>0.30595365000000002</v>
      </c>
      <c r="D3913">
        <v>-0.27772691999999999</v>
      </c>
      <c r="E3913">
        <v>0.68278740000000004</v>
      </c>
      <c r="F3913">
        <f t="shared" si="122"/>
        <v>3.399485E-2</v>
      </c>
      <c r="G3913">
        <f t="shared" si="123"/>
        <v>0.65781266419753093</v>
      </c>
    </row>
    <row r="3914" spans="1:7" x14ac:dyDescent="0.3">
      <c r="A3914">
        <v>39.0898756980896</v>
      </c>
      <c r="B3914">
        <v>55.324832999999998</v>
      </c>
      <c r="C3914">
        <v>0.30599365000000001</v>
      </c>
      <c r="D3914">
        <v>-0.32167489999999999</v>
      </c>
      <c r="E3914">
        <v>0.68302255999999995</v>
      </c>
      <c r="F3914">
        <f t="shared" si="122"/>
        <v>3.3999294444444446E-2</v>
      </c>
      <c r="G3914">
        <f t="shared" si="123"/>
        <v>0.65804776296296297</v>
      </c>
    </row>
    <row r="3915" spans="1:7" x14ac:dyDescent="0.3">
      <c r="A3915">
        <v>39.099874019622803</v>
      </c>
      <c r="B3915">
        <v>55.322932999999999</v>
      </c>
      <c r="C3915">
        <v>0.30602030000000002</v>
      </c>
      <c r="D3915">
        <v>-0.36684367000000001</v>
      </c>
      <c r="E3915">
        <v>0.68299900000000002</v>
      </c>
      <c r="F3915">
        <f t="shared" si="122"/>
        <v>3.4002255555555555E-2</v>
      </c>
      <c r="G3915">
        <f t="shared" si="123"/>
        <v>0.65802430617283958</v>
      </c>
    </row>
    <row r="3916" spans="1:7" x14ac:dyDescent="0.3">
      <c r="A3916">
        <v>39.1099982261657</v>
      </c>
      <c r="B3916">
        <v>55.345787000000001</v>
      </c>
      <c r="C3916">
        <v>0.30604695999999998</v>
      </c>
      <c r="D3916">
        <v>-0.42544100000000001</v>
      </c>
      <c r="E3916">
        <v>0.68328129999999998</v>
      </c>
      <c r="F3916">
        <f t="shared" si="122"/>
        <v>3.4005217777777777E-2</v>
      </c>
      <c r="G3916">
        <f t="shared" si="123"/>
        <v>0.65830645432098767</v>
      </c>
    </row>
    <row r="3917" spans="1:7" x14ac:dyDescent="0.3">
      <c r="A3917">
        <v>39.120000362396198</v>
      </c>
      <c r="B3917">
        <v>55.311503999999999</v>
      </c>
      <c r="C3917">
        <v>0.30608696000000002</v>
      </c>
      <c r="D3917">
        <v>-0.45718122</v>
      </c>
      <c r="E3917">
        <v>0.68285799999999997</v>
      </c>
      <c r="F3917">
        <f t="shared" si="122"/>
        <v>3.4009662222222223E-2</v>
      </c>
      <c r="G3917">
        <f t="shared" si="123"/>
        <v>0.65788320740740747</v>
      </c>
    </row>
    <row r="3918" spans="1:7" x14ac:dyDescent="0.3">
      <c r="A3918">
        <v>39.129876613616901</v>
      </c>
      <c r="B3918">
        <v>55.341976000000003</v>
      </c>
      <c r="C3918">
        <v>0.30622026000000002</v>
      </c>
      <c r="D3918">
        <v>-0.42055789999999998</v>
      </c>
      <c r="E3918">
        <v>0.68323416000000003</v>
      </c>
      <c r="F3918">
        <f t="shared" si="122"/>
        <v>3.4024473333333333E-2</v>
      </c>
      <c r="G3918">
        <f t="shared" si="123"/>
        <v>0.65825940493827162</v>
      </c>
    </row>
    <row r="3919" spans="1:7" x14ac:dyDescent="0.3">
      <c r="A3919">
        <v>39.139874935150097</v>
      </c>
      <c r="B3919">
        <v>55.393410000000003</v>
      </c>
      <c r="C3919">
        <v>0.30660683</v>
      </c>
      <c r="D3919">
        <v>-0.105597265</v>
      </c>
      <c r="E3919">
        <v>0.68386910000000001</v>
      </c>
      <c r="F3919">
        <f t="shared" si="122"/>
        <v>3.4067425555555558E-2</v>
      </c>
      <c r="G3919">
        <f t="shared" si="123"/>
        <v>0.65889439259259264</v>
      </c>
    </row>
    <row r="3920" spans="1:7" x14ac:dyDescent="0.3">
      <c r="A3920">
        <v>39.1498732566833</v>
      </c>
      <c r="B3920">
        <v>55.551513999999997</v>
      </c>
      <c r="C3920">
        <v>0.30672677999999998</v>
      </c>
      <c r="D3920">
        <v>-4.0896050000000003E-2</v>
      </c>
      <c r="E3920">
        <v>0.68582105999999998</v>
      </c>
      <c r="F3920">
        <f t="shared" si="122"/>
        <v>3.4080753333333332E-2</v>
      </c>
      <c r="G3920">
        <f t="shared" si="123"/>
        <v>0.66084629382716054</v>
      </c>
    </row>
    <row r="3921" spans="1:7" x14ac:dyDescent="0.3">
      <c r="A3921">
        <v>39.160001277923499</v>
      </c>
      <c r="B3921">
        <v>55.64866</v>
      </c>
      <c r="C3921">
        <v>0.30666015000000002</v>
      </c>
      <c r="D3921">
        <v>-0.19837637</v>
      </c>
      <c r="E3921">
        <v>0.68702036</v>
      </c>
      <c r="F3921">
        <f t="shared" si="122"/>
        <v>3.4073350000000002E-2</v>
      </c>
      <c r="G3921">
        <f t="shared" si="123"/>
        <v>0.66204562716049387</v>
      </c>
    </row>
    <row r="3922" spans="1:7" x14ac:dyDescent="0.3">
      <c r="A3922">
        <v>39.169873714447</v>
      </c>
      <c r="B3922">
        <v>55.635325999999999</v>
      </c>
      <c r="C3922">
        <v>0.30667347</v>
      </c>
      <c r="D3922">
        <v>-0.27162301999999999</v>
      </c>
      <c r="E3922">
        <v>0.68685580000000002</v>
      </c>
      <c r="F3922">
        <f t="shared" si="122"/>
        <v>3.407483E-2</v>
      </c>
      <c r="G3922">
        <f t="shared" si="123"/>
        <v>0.66188100987654319</v>
      </c>
    </row>
    <row r="3923" spans="1:7" x14ac:dyDescent="0.3">
      <c r="A3923">
        <v>39.179875850677398</v>
      </c>
      <c r="B3923">
        <v>55.682949999999998</v>
      </c>
      <c r="C3923">
        <v>0.30670014000000001</v>
      </c>
      <c r="D3923">
        <v>-0.31801256999999999</v>
      </c>
      <c r="E3923">
        <v>0.68744373000000003</v>
      </c>
      <c r="F3923">
        <f t="shared" si="122"/>
        <v>3.4077793333333335E-2</v>
      </c>
      <c r="G3923">
        <f t="shared" si="123"/>
        <v>0.6624689604938272</v>
      </c>
    </row>
    <row r="3924" spans="1:7" x14ac:dyDescent="0.3">
      <c r="A3924">
        <v>39.190000057220402</v>
      </c>
      <c r="B3924">
        <v>55.627712000000002</v>
      </c>
      <c r="C3924">
        <v>0.30672677999999998</v>
      </c>
      <c r="D3924">
        <v>-0.3766099</v>
      </c>
      <c r="E3924">
        <v>0.68676179999999998</v>
      </c>
      <c r="F3924">
        <f t="shared" si="122"/>
        <v>3.4080753333333332E-2</v>
      </c>
      <c r="G3924">
        <f t="shared" si="123"/>
        <v>0.66178700987654326</v>
      </c>
    </row>
    <row r="3925" spans="1:7" x14ac:dyDescent="0.3">
      <c r="A3925">
        <v>39.199998378753598</v>
      </c>
      <c r="B3925">
        <v>55.591520000000003</v>
      </c>
      <c r="C3925">
        <v>0.30675345999999998</v>
      </c>
      <c r="D3925">
        <v>-0.42299944</v>
      </c>
      <c r="E3925">
        <v>0.68631489999999995</v>
      </c>
      <c r="F3925">
        <f t="shared" si="122"/>
        <v>3.4083717777777772E-2</v>
      </c>
      <c r="G3925">
        <f t="shared" si="123"/>
        <v>0.66134019506172848</v>
      </c>
    </row>
    <row r="3926" spans="1:7" x14ac:dyDescent="0.3">
      <c r="A3926">
        <v>39.209874629974301</v>
      </c>
      <c r="B3926">
        <v>55.602947</v>
      </c>
      <c r="C3926">
        <v>0.30682011999999997</v>
      </c>
      <c r="D3926">
        <v>-0.44131112</v>
      </c>
      <c r="E3926">
        <v>0.68645599999999996</v>
      </c>
      <c r="F3926">
        <f t="shared" si="122"/>
        <v>3.409112444444444E-2</v>
      </c>
      <c r="G3926">
        <f t="shared" si="123"/>
        <v>0.66148126913580252</v>
      </c>
    </row>
    <row r="3927" spans="1:7" x14ac:dyDescent="0.3">
      <c r="A3927">
        <v>39.219876766204798</v>
      </c>
      <c r="B3927">
        <v>55.572468000000001</v>
      </c>
      <c r="C3927">
        <v>0.30694009999999999</v>
      </c>
      <c r="D3927">
        <v>-0.40224623999999998</v>
      </c>
      <c r="E3927">
        <v>0.68607969999999996</v>
      </c>
      <c r="F3927">
        <f t="shared" si="122"/>
        <v>3.4104455555555552E-2</v>
      </c>
      <c r="G3927">
        <f t="shared" si="123"/>
        <v>0.66110498518518523</v>
      </c>
    </row>
    <row r="3928" spans="1:7" x14ac:dyDescent="0.3">
      <c r="A3928">
        <v>39.229875087738002</v>
      </c>
      <c r="B3928">
        <v>55.620086999999998</v>
      </c>
      <c r="C3928">
        <v>0.30711337999999999</v>
      </c>
      <c r="D3928">
        <v>-0.29481780000000002</v>
      </c>
      <c r="E3928">
        <v>0.68666760000000004</v>
      </c>
      <c r="F3928">
        <f t="shared" si="122"/>
        <v>3.4123708888888889E-2</v>
      </c>
      <c r="G3928">
        <f t="shared" si="123"/>
        <v>0.66169287407407407</v>
      </c>
    </row>
    <row r="3929" spans="1:7" x14ac:dyDescent="0.3">
      <c r="A3929">
        <v>39.239873409271198</v>
      </c>
      <c r="B3929">
        <v>55.698189999999997</v>
      </c>
      <c r="C3929">
        <v>0.30731332</v>
      </c>
      <c r="D3929">
        <v>-0.18738937</v>
      </c>
      <c r="E3929">
        <v>0.68763189999999996</v>
      </c>
      <c r="F3929">
        <f t="shared" si="122"/>
        <v>3.4145924444444448E-2</v>
      </c>
      <c r="G3929">
        <f t="shared" si="123"/>
        <v>0.66265710864197536</v>
      </c>
    </row>
    <row r="3930" spans="1:7" x14ac:dyDescent="0.3">
      <c r="A3930">
        <v>39.250001430511396</v>
      </c>
      <c r="B3930">
        <v>55.759143999999999</v>
      </c>
      <c r="C3930">
        <v>0.30743330000000002</v>
      </c>
      <c r="D3930">
        <v>-0.14832449</v>
      </c>
      <c r="E3930">
        <v>0.68838440000000001</v>
      </c>
      <c r="F3930">
        <f t="shared" si="122"/>
        <v>3.4159255555555559E-2</v>
      </c>
      <c r="G3930">
        <f t="shared" si="123"/>
        <v>0.6634096271604939</v>
      </c>
    </row>
    <row r="3931" spans="1:7" x14ac:dyDescent="0.3">
      <c r="A3931">
        <v>39.2599997520446</v>
      </c>
      <c r="B3931">
        <v>55.896296999999997</v>
      </c>
      <c r="C3931">
        <v>0.30744663</v>
      </c>
      <c r="D3931">
        <v>-0.19471404</v>
      </c>
      <c r="E3931">
        <v>0.69007759999999996</v>
      </c>
      <c r="F3931">
        <f t="shared" si="122"/>
        <v>3.4160736666666663E-2</v>
      </c>
      <c r="G3931">
        <f t="shared" si="123"/>
        <v>0.66510287407407409</v>
      </c>
    </row>
    <row r="3932" spans="1:7" x14ac:dyDescent="0.3">
      <c r="A3932">
        <v>39.270001888275097</v>
      </c>
      <c r="B3932">
        <v>55.888669999999998</v>
      </c>
      <c r="C3932">
        <v>0.30744663</v>
      </c>
      <c r="D3932">
        <v>-0.28261003000000001</v>
      </c>
      <c r="E3932">
        <v>0.68998349999999997</v>
      </c>
      <c r="F3932">
        <f t="shared" si="122"/>
        <v>3.4160736666666663E-2</v>
      </c>
      <c r="G3932">
        <f t="shared" si="123"/>
        <v>0.66500871358024694</v>
      </c>
    </row>
    <row r="3933" spans="1:7" x14ac:dyDescent="0.3">
      <c r="A3933">
        <v>39.279874324798499</v>
      </c>
      <c r="B3933">
        <v>55.894385999999997</v>
      </c>
      <c r="C3933">
        <v>0.30748664999999997</v>
      </c>
      <c r="D3933">
        <v>-0.31435025</v>
      </c>
      <c r="E3933">
        <v>0.69005406000000002</v>
      </c>
      <c r="F3933">
        <f t="shared" si="122"/>
        <v>3.4165183333333328E-2</v>
      </c>
      <c r="G3933">
        <f t="shared" si="123"/>
        <v>0.66507928148148143</v>
      </c>
    </row>
    <row r="3934" spans="1:7" x14ac:dyDescent="0.3">
      <c r="A3934">
        <v>39.289876461029003</v>
      </c>
      <c r="B3934">
        <v>55.867719999999998</v>
      </c>
      <c r="C3934">
        <v>0.30755329999999997</v>
      </c>
      <c r="D3934">
        <v>-0.32899958000000001</v>
      </c>
      <c r="E3934">
        <v>0.68972486</v>
      </c>
      <c r="F3934">
        <f t="shared" si="122"/>
        <v>3.4172588888888883E-2</v>
      </c>
      <c r="G3934">
        <f t="shared" si="123"/>
        <v>0.66475007160493826</v>
      </c>
    </row>
    <row r="3935" spans="1:7" x14ac:dyDescent="0.3">
      <c r="A3935">
        <v>39.299874782562199</v>
      </c>
      <c r="B3935">
        <v>55.865817999999997</v>
      </c>
      <c r="C3935">
        <v>0.30765991999999998</v>
      </c>
      <c r="D3935">
        <v>-0.30458403000000001</v>
      </c>
      <c r="E3935">
        <v>0.68970129999999996</v>
      </c>
      <c r="F3935">
        <f t="shared" si="122"/>
        <v>3.4184435555555552E-2</v>
      </c>
      <c r="G3935">
        <f t="shared" si="123"/>
        <v>0.66472659012345681</v>
      </c>
    </row>
    <row r="3936" spans="1:7" x14ac:dyDescent="0.3">
      <c r="A3936">
        <v>39.309876918792703</v>
      </c>
      <c r="B3936">
        <v>55.907725999999997</v>
      </c>
      <c r="C3936">
        <v>0.30773990000000001</v>
      </c>
      <c r="D3936">
        <v>-0.29603857</v>
      </c>
      <c r="E3936">
        <v>0.69021869999999996</v>
      </c>
      <c r="F3936">
        <f t="shared" si="122"/>
        <v>3.4193322222222225E-2</v>
      </c>
      <c r="G3936">
        <f t="shared" si="123"/>
        <v>0.6652439728395062</v>
      </c>
    </row>
    <row r="3937" spans="1:7" x14ac:dyDescent="0.3">
      <c r="A3937">
        <v>39.319875240325899</v>
      </c>
      <c r="B3937">
        <v>55.903910000000003</v>
      </c>
      <c r="C3937">
        <v>0.30777988000000001</v>
      </c>
      <c r="D3937">
        <v>-0.34242812</v>
      </c>
      <c r="E3937">
        <v>0.69017165999999996</v>
      </c>
      <c r="F3937">
        <f t="shared" si="122"/>
        <v>3.4197764444444445E-2</v>
      </c>
      <c r="G3937">
        <f t="shared" si="123"/>
        <v>0.66519686172839509</v>
      </c>
    </row>
    <row r="3938" spans="1:7" x14ac:dyDescent="0.3">
      <c r="A3938">
        <v>39.329873561859102</v>
      </c>
      <c r="B3938">
        <v>55.942010000000003</v>
      </c>
      <c r="C3938">
        <v>0.30780655000000001</v>
      </c>
      <c r="D3938">
        <v>-0.40224623999999998</v>
      </c>
      <c r="E3938">
        <v>0.69064199999999998</v>
      </c>
      <c r="F3938">
        <f t="shared" si="122"/>
        <v>3.420072777777778E-2</v>
      </c>
      <c r="G3938">
        <f t="shared" si="123"/>
        <v>0.66566723209876555</v>
      </c>
    </row>
    <row r="3939" spans="1:7" x14ac:dyDescent="0.3">
      <c r="A3939">
        <v>39.3398756980896</v>
      </c>
      <c r="B3939">
        <v>55.924866000000002</v>
      </c>
      <c r="C3939">
        <v>0.30781987</v>
      </c>
      <c r="D3939">
        <v>-0.46084355999999999</v>
      </c>
      <c r="E3939">
        <v>0.69043034000000003</v>
      </c>
      <c r="F3939">
        <f t="shared" si="122"/>
        <v>3.4202207777777778E-2</v>
      </c>
      <c r="G3939">
        <f t="shared" si="123"/>
        <v>0.66545557777777786</v>
      </c>
    </row>
    <row r="3940" spans="1:7" x14ac:dyDescent="0.3">
      <c r="A3940">
        <v>39.349874019622803</v>
      </c>
      <c r="B3940">
        <v>55.903910000000003</v>
      </c>
      <c r="C3940">
        <v>0.3080465</v>
      </c>
      <c r="D3940">
        <v>-0.33998655999999999</v>
      </c>
      <c r="E3940">
        <v>0.69017165999999996</v>
      </c>
      <c r="F3940">
        <f t="shared" si="122"/>
        <v>3.4227388888888891E-2</v>
      </c>
      <c r="G3940">
        <f t="shared" si="123"/>
        <v>0.66519686172839509</v>
      </c>
    </row>
    <row r="3941" spans="1:7" x14ac:dyDescent="0.3">
      <c r="A3941">
        <v>39.3599982261657</v>
      </c>
      <c r="B3941">
        <v>56.046779999999998</v>
      </c>
      <c r="C3941">
        <v>0.30837974000000001</v>
      </c>
      <c r="D3941">
        <v>-5.4324604999999998E-2</v>
      </c>
      <c r="E3941">
        <v>0.69193550000000004</v>
      </c>
      <c r="F3941">
        <f t="shared" si="122"/>
        <v>3.4264415555555559E-2</v>
      </c>
      <c r="G3941">
        <f t="shared" si="123"/>
        <v>0.66696068888888893</v>
      </c>
    </row>
    <row r="3942" spans="1:7" x14ac:dyDescent="0.3">
      <c r="A3942">
        <v>39.369874477386396</v>
      </c>
      <c r="B3942">
        <v>56.142020000000002</v>
      </c>
      <c r="C3942">
        <v>0.30836641999999997</v>
      </c>
      <c r="D3942">
        <v>-0.12757126999999999</v>
      </c>
      <c r="E3942">
        <v>0.69311124000000002</v>
      </c>
      <c r="F3942">
        <f t="shared" si="122"/>
        <v>3.4262935555555554E-2</v>
      </c>
      <c r="G3942">
        <f t="shared" si="123"/>
        <v>0.66813649135802478</v>
      </c>
    </row>
    <row r="3943" spans="1:7" x14ac:dyDescent="0.3">
      <c r="A3943">
        <v>39.379876613616901</v>
      </c>
      <c r="B3943">
        <v>56.174399999999999</v>
      </c>
      <c r="C3943">
        <v>0.30831310000000001</v>
      </c>
      <c r="D3943">
        <v>-0.28627235000000001</v>
      </c>
      <c r="E3943">
        <v>0.69351107000000001</v>
      </c>
      <c r="F3943">
        <f t="shared" si="122"/>
        <v>3.425701111111111E-2</v>
      </c>
      <c r="G3943">
        <f t="shared" si="123"/>
        <v>0.66853624444444448</v>
      </c>
    </row>
    <row r="3944" spans="1:7" x14ac:dyDescent="0.3">
      <c r="A3944">
        <v>39.389874935150097</v>
      </c>
      <c r="B3944">
        <v>56.170597000000001</v>
      </c>
      <c r="C3944">
        <v>0.30833977000000001</v>
      </c>
      <c r="D3944">
        <v>-0.33022034</v>
      </c>
      <c r="E3944">
        <v>0.69346403999999995</v>
      </c>
      <c r="F3944">
        <f t="shared" si="122"/>
        <v>3.4259974444444445E-2</v>
      </c>
      <c r="G3944">
        <f t="shared" si="123"/>
        <v>0.66848929382716049</v>
      </c>
    </row>
    <row r="3945" spans="1:7" x14ac:dyDescent="0.3">
      <c r="A3945">
        <v>39.399999141693101</v>
      </c>
      <c r="B3945">
        <v>56.122973999999999</v>
      </c>
      <c r="C3945">
        <v>0.30833977000000001</v>
      </c>
      <c r="D3945">
        <v>-0.41811632999999998</v>
      </c>
      <c r="E3945">
        <v>0.69287609999999999</v>
      </c>
      <c r="F3945">
        <f t="shared" si="122"/>
        <v>3.4259974444444445E-2</v>
      </c>
      <c r="G3945">
        <f t="shared" si="123"/>
        <v>0.66790135555555563</v>
      </c>
    </row>
    <row r="3946" spans="1:7" x14ac:dyDescent="0.3">
      <c r="A3946">
        <v>39.409875392913797</v>
      </c>
      <c r="B3946">
        <v>56.11345</v>
      </c>
      <c r="C3946">
        <v>0.30836641999999997</v>
      </c>
      <c r="D3946">
        <v>-0.47671365999999998</v>
      </c>
      <c r="E3946">
        <v>0.69275850000000005</v>
      </c>
      <c r="F3946">
        <f t="shared" si="122"/>
        <v>3.4262935555555554E-2</v>
      </c>
      <c r="G3946">
        <f t="shared" si="123"/>
        <v>0.66778377530864197</v>
      </c>
    </row>
    <row r="3947" spans="1:7" x14ac:dyDescent="0.3">
      <c r="A3947">
        <v>39.419873714447</v>
      </c>
      <c r="B3947">
        <v>56.092495</v>
      </c>
      <c r="C3947">
        <v>0.30873962999999999</v>
      </c>
      <c r="D3947">
        <v>-0.1641946</v>
      </c>
      <c r="E3947">
        <v>0.6924998</v>
      </c>
      <c r="F3947">
        <f t="shared" si="122"/>
        <v>3.430440333333333E-2</v>
      </c>
      <c r="G3947">
        <f t="shared" si="123"/>
        <v>0.66752507160493835</v>
      </c>
    </row>
    <row r="3948" spans="1:7" x14ac:dyDescent="0.3">
      <c r="A3948">
        <v>39.429875850677398</v>
      </c>
      <c r="B3948">
        <v>56.300125000000001</v>
      </c>
      <c r="C3948">
        <v>0.30903291999999999</v>
      </c>
      <c r="D3948">
        <v>5.3103826999999999E-2</v>
      </c>
      <c r="E3948">
        <v>0.69506319999999999</v>
      </c>
      <c r="F3948">
        <f t="shared" si="122"/>
        <v>3.4336991111111111E-2</v>
      </c>
      <c r="G3948">
        <f t="shared" si="123"/>
        <v>0.67008840493827171</v>
      </c>
    </row>
    <row r="3949" spans="1:7" x14ac:dyDescent="0.3">
      <c r="A3949">
        <v>39.440000057220402</v>
      </c>
      <c r="B3949">
        <v>56.422040000000003</v>
      </c>
      <c r="C3949">
        <v>0.30903291999999999</v>
      </c>
      <c r="D3949">
        <v>-2.014283E-2</v>
      </c>
      <c r="E3949">
        <v>0.69656830000000003</v>
      </c>
      <c r="F3949">
        <f t="shared" si="122"/>
        <v>3.4336991111111111E-2</v>
      </c>
      <c r="G3949">
        <f t="shared" si="123"/>
        <v>0.67159352839506181</v>
      </c>
    </row>
    <row r="3950" spans="1:7" x14ac:dyDescent="0.3">
      <c r="A3950">
        <v>39.449998378753598</v>
      </c>
      <c r="B3950">
        <v>56.47728</v>
      </c>
      <c r="C3950">
        <v>0.30901960000000001</v>
      </c>
      <c r="D3950">
        <v>-0.12268815</v>
      </c>
      <c r="E3950">
        <v>0.69725024999999996</v>
      </c>
      <c r="F3950">
        <f t="shared" si="122"/>
        <v>3.4335511111111112E-2</v>
      </c>
      <c r="G3950">
        <f t="shared" si="123"/>
        <v>0.6722755037037037</v>
      </c>
    </row>
    <row r="3951" spans="1:7" x14ac:dyDescent="0.3">
      <c r="A3951">
        <v>39.459874629974301</v>
      </c>
      <c r="B3951">
        <v>56.463940000000001</v>
      </c>
      <c r="C3951">
        <v>0.30904627000000001</v>
      </c>
      <c r="D3951">
        <v>-0.18372704000000001</v>
      </c>
      <c r="E3951">
        <v>0.69708559999999997</v>
      </c>
      <c r="F3951">
        <f t="shared" si="122"/>
        <v>3.4338474444444447E-2</v>
      </c>
      <c r="G3951">
        <f t="shared" si="123"/>
        <v>0.67211081234567904</v>
      </c>
    </row>
    <row r="3952" spans="1:7" x14ac:dyDescent="0.3">
      <c r="A3952">
        <v>39.469876766204798</v>
      </c>
      <c r="B3952">
        <v>56.402990000000003</v>
      </c>
      <c r="C3952">
        <v>0.30908623000000002</v>
      </c>
      <c r="D3952">
        <v>-0.21668804</v>
      </c>
      <c r="E3952">
        <v>0.69633310000000004</v>
      </c>
      <c r="F3952">
        <f t="shared" si="122"/>
        <v>3.4342914444444449E-2</v>
      </c>
      <c r="G3952">
        <f t="shared" si="123"/>
        <v>0.67135834320987664</v>
      </c>
    </row>
    <row r="3953" spans="1:7" x14ac:dyDescent="0.3">
      <c r="A3953">
        <v>39.480000972747803</v>
      </c>
      <c r="B3953">
        <v>56.435369999999999</v>
      </c>
      <c r="C3953">
        <v>0.30913954999999999</v>
      </c>
      <c r="D3953">
        <v>-0.24964902999999999</v>
      </c>
      <c r="E3953">
        <v>0.69673289999999999</v>
      </c>
      <c r="F3953">
        <f t="shared" si="122"/>
        <v>3.4348838888888886E-2</v>
      </c>
      <c r="G3953">
        <f t="shared" si="123"/>
        <v>0.67175809629629635</v>
      </c>
    </row>
    <row r="3954" spans="1:7" x14ac:dyDescent="0.3">
      <c r="A3954">
        <v>39.489873409271198</v>
      </c>
      <c r="B3954">
        <v>56.418230000000001</v>
      </c>
      <c r="C3954">
        <v>0.30924620000000003</v>
      </c>
      <c r="D3954">
        <v>-0.22523348000000001</v>
      </c>
      <c r="E3954">
        <v>0.69652119999999995</v>
      </c>
      <c r="F3954">
        <f t="shared" si="122"/>
        <v>3.4360688888888893E-2</v>
      </c>
      <c r="G3954">
        <f t="shared" si="123"/>
        <v>0.67154649135802469</v>
      </c>
    </row>
    <row r="3955" spans="1:7" x14ac:dyDescent="0.3">
      <c r="A3955">
        <v>39.499875545501702</v>
      </c>
      <c r="B3955">
        <v>56.437275</v>
      </c>
      <c r="C3955">
        <v>0.30937949999999997</v>
      </c>
      <c r="D3955">
        <v>-0.15809071</v>
      </c>
      <c r="E3955">
        <v>0.69675635999999996</v>
      </c>
      <c r="F3955">
        <f t="shared" si="122"/>
        <v>3.4375499999999996E-2</v>
      </c>
      <c r="G3955">
        <f t="shared" si="123"/>
        <v>0.6717816148148148</v>
      </c>
    </row>
    <row r="3956" spans="1:7" x14ac:dyDescent="0.3">
      <c r="A3956">
        <v>39.509873867034898</v>
      </c>
      <c r="B3956">
        <v>56.507759999999998</v>
      </c>
      <c r="C3956">
        <v>0.30947282999999998</v>
      </c>
      <c r="D3956">
        <v>-0.14710371</v>
      </c>
      <c r="E3956">
        <v>0.69762659999999999</v>
      </c>
      <c r="F3956">
        <f t="shared" si="122"/>
        <v>3.4385869999999999E-2</v>
      </c>
      <c r="G3956">
        <f t="shared" si="123"/>
        <v>0.67265180000000002</v>
      </c>
    </row>
    <row r="3957" spans="1:7" x14ac:dyDescent="0.3">
      <c r="A3957">
        <v>39.520001888275097</v>
      </c>
      <c r="B3957">
        <v>56.515372999999997</v>
      </c>
      <c r="C3957">
        <v>0.30952615</v>
      </c>
      <c r="D3957">
        <v>-0.17884393000000001</v>
      </c>
      <c r="E3957">
        <v>0.69772060000000002</v>
      </c>
      <c r="F3957">
        <f t="shared" si="122"/>
        <v>3.4391794444444443E-2</v>
      </c>
      <c r="G3957">
        <f t="shared" si="123"/>
        <v>0.67274578765432103</v>
      </c>
    </row>
    <row r="3958" spans="1:7" x14ac:dyDescent="0.3">
      <c r="A3958">
        <v>39.5300002098083</v>
      </c>
      <c r="B3958">
        <v>56.538229999999999</v>
      </c>
      <c r="C3958">
        <v>0.30953946999999998</v>
      </c>
      <c r="D3958">
        <v>-0.23866203</v>
      </c>
      <c r="E3958">
        <v>0.69800276000000006</v>
      </c>
      <c r="F3958">
        <f t="shared" si="122"/>
        <v>3.4393274444444441E-2</v>
      </c>
      <c r="G3958">
        <f t="shared" si="123"/>
        <v>0.67302797283950622</v>
      </c>
    </row>
    <row r="3959" spans="1:7" x14ac:dyDescent="0.3">
      <c r="A3959">
        <v>39.539998531341503</v>
      </c>
      <c r="B3959">
        <v>56.545853000000001</v>
      </c>
      <c r="C3959">
        <v>0.30959278000000001</v>
      </c>
      <c r="D3959">
        <v>-0.26918145999999998</v>
      </c>
      <c r="E3959">
        <v>0.69809679999999996</v>
      </c>
      <c r="F3959">
        <f t="shared" si="122"/>
        <v>3.4399197777777779E-2</v>
      </c>
      <c r="G3959">
        <f t="shared" si="123"/>
        <v>0.67312208395061734</v>
      </c>
    </row>
    <row r="3960" spans="1:7" x14ac:dyDescent="0.3">
      <c r="A3960">
        <v>39.550000667572</v>
      </c>
      <c r="B3960">
        <v>56.538229999999999</v>
      </c>
      <c r="C3960">
        <v>0.30967276999999999</v>
      </c>
      <c r="D3960">
        <v>-0.26918145999999998</v>
      </c>
      <c r="E3960">
        <v>0.69800276000000006</v>
      </c>
      <c r="F3960">
        <f t="shared" si="122"/>
        <v>3.4408085555555551E-2</v>
      </c>
      <c r="G3960">
        <f t="shared" si="123"/>
        <v>0.67302797283950622</v>
      </c>
    </row>
    <row r="3961" spans="1:7" x14ac:dyDescent="0.3">
      <c r="A3961">
        <v>39.559998989105203</v>
      </c>
      <c r="B3961">
        <v>56.58014</v>
      </c>
      <c r="C3961">
        <v>0.3097394</v>
      </c>
      <c r="D3961">
        <v>-0.27284380000000003</v>
      </c>
      <c r="E3961">
        <v>0.69852009999999998</v>
      </c>
      <c r="F3961">
        <f t="shared" si="122"/>
        <v>3.4415488888888887E-2</v>
      </c>
      <c r="G3961">
        <f t="shared" si="123"/>
        <v>0.67354538024691357</v>
      </c>
    </row>
    <row r="3962" spans="1:7" x14ac:dyDescent="0.3">
      <c r="A3962">
        <v>39.569875240325899</v>
      </c>
      <c r="B3962">
        <v>56.570613999999999</v>
      </c>
      <c r="C3962">
        <v>0.30981940000000002</v>
      </c>
      <c r="D3962">
        <v>-0.27650613000000002</v>
      </c>
      <c r="E3962">
        <v>0.69840250000000004</v>
      </c>
      <c r="F3962">
        <f t="shared" si="122"/>
        <v>3.4424377777777779E-2</v>
      </c>
      <c r="G3962">
        <f t="shared" si="123"/>
        <v>0.67342777530864195</v>
      </c>
    </row>
    <row r="3963" spans="1:7" x14ac:dyDescent="0.3">
      <c r="A3963">
        <v>39.579999446868896</v>
      </c>
      <c r="B3963">
        <v>56.604903999999998</v>
      </c>
      <c r="C3963">
        <v>0.30987271999999999</v>
      </c>
      <c r="D3963">
        <v>-0.29115545999999998</v>
      </c>
      <c r="E3963">
        <v>0.6988259</v>
      </c>
      <c r="F3963">
        <f t="shared" si="122"/>
        <v>3.4430302222222223E-2</v>
      </c>
      <c r="G3963">
        <f t="shared" si="123"/>
        <v>0.67385110864197528</v>
      </c>
    </row>
    <row r="3964" spans="1:7" x14ac:dyDescent="0.3">
      <c r="A3964">
        <v>39.590001583099301</v>
      </c>
      <c r="B3964">
        <v>56.606808000000001</v>
      </c>
      <c r="C3964">
        <v>0.30991269999999999</v>
      </c>
      <c r="D3964">
        <v>-0.33510345000000002</v>
      </c>
      <c r="E3964">
        <v>0.69884944000000004</v>
      </c>
      <c r="F3964">
        <f t="shared" si="122"/>
        <v>3.4434744444444443E-2</v>
      </c>
      <c r="G3964">
        <f t="shared" si="123"/>
        <v>0.67387461481481481</v>
      </c>
    </row>
    <row r="3965" spans="1:7" x14ac:dyDescent="0.3">
      <c r="A3965">
        <v>39.599874019622803</v>
      </c>
      <c r="B3965">
        <v>56.602997000000002</v>
      </c>
      <c r="C3965">
        <v>0.30993935</v>
      </c>
      <c r="D3965">
        <v>-0.39614232999999999</v>
      </c>
      <c r="E3965">
        <v>0.69880229999999999</v>
      </c>
      <c r="F3965">
        <f t="shared" si="122"/>
        <v>3.4437705555555559E-2</v>
      </c>
      <c r="G3965">
        <f t="shared" si="123"/>
        <v>0.67382756543209887</v>
      </c>
    </row>
    <row r="3966" spans="1:7" x14ac:dyDescent="0.3">
      <c r="A3966">
        <v>39.6098761558532</v>
      </c>
      <c r="B3966">
        <v>56.623950000000001</v>
      </c>
      <c r="C3966">
        <v>0.30997934999999999</v>
      </c>
      <c r="D3966">
        <v>-0.42544100000000001</v>
      </c>
      <c r="E3966">
        <v>0.69906104000000002</v>
      </c>
      <c r="F3966">
        <f t="shared" si="122"/>
        <v>3.4442149999999998E-2</v>
      </c>
      <c r="G3966">
        <f t="shared" si="123"/>
        <v>0.67408624444444454</v>
      </c>
    </row>
    <row r="3967" spans="1:7" x14ac:dyDescent="0.3">
      <c r="A3967">
        <v>39.619874477386396</v>
      </c>
      <c r="B3967">
        <v>56.601092999999999</v>
      </c>
      <c r="C3967">
        <v>0.31004599999999999</v>
      </c>
      <c r="D3967">
        <v>-0.45840199999999998</v>
      </c>
      <c r="E3967">
        <v>0.69877887000000005</v>
      </c>
      <c r="F3967">
        <f t="shared" si="122"/>
        <v>3.4449555555555553E-2</v>
      </c>
      <c r="G3967">
        <f t="shared" si="123"/>
        <v>0.67380405925925924</v>
      </c>
    </row>
    <row r="3968" spans="1:7" x14ac:dyDescent="0.3">
      <c r="A3968">
        <v>39.629876613616901</v>
      </c>
      <c r="B3968">
        <v>56.627760000000002</v>
      </c>
      <c r="C3968">
        <v>0.31031262999999998</v>
      </c>
      <c r="D3968">
        <v>-0.23988281</v>
      </c>
      <c r="E3968">
        <v>0.69910806000000003</v>
      </c>
      <c r="F3968">
        <f t="shared" si="122"/>
        <v>3.4479181111111111E-2</v>
      </c>
      <c r="G3968">
        <f t="shared" si="123"/>
        <v>0.67413328148148155</v>
      </c>
    </row>
    <row r="3969" spans="1:7" x14ac:dyDescent="0.3">
      <c r="A3969">
        <v>39.640000820159898</v>
      </c>
      <c r="B3969">
        <v>56.768720000000002</v>
      </c>
      <c r="C3969">
        <v>0.31068583999999999</v>
      </c>
      <c r="D3969">
        <v>4.6999939999999997E-2</v>
      </c>
      <c r="E3969">
        <v>0.70084829999999998</v>
      </c>
      <c r="F3969">
        <f t="shared" si="122"/>
        <v>3.4520648888888887E-2</v>
      </c>
      <c r="G3969">
        <f t="shared" si="123"/>
        <v>0.67587352839506176</v>
      </c>
    </row>
    <row r="3970" spans="1:7" x14ac:dyDescent="0.3">
      <c r="A3970">
        <v>39.649999141693101</v>
      </c>
      <c r="B3970">
        <v>56.932540000000003</v>
      </c>
      <c r="C3970">
        <v>0.31068583999999999</v>
      </c>
      <c r="D3970">
        <v>-1.2818164999999999E-2</v>
      </c>
      <c r="E3970">
        <v>0.70287069999999996</v>
      </c>
      <c r="F3970">
        <f t="shared" si="122"/>
        <v>3.4520648888888887E-2</v>
      </c>
      <c r="G3970">
        <f t="shared" si="123"/>
        <v>0.67789599753086427</v>
      </c>
    </row>
    <row r="3971" spans="1:7" x14ac:dyDescent="0.3">
      <c r="A3971">
        <v>39.659875392913797</v>
      </c>
      <c r="B3971">
        <v>57.008735999999999</v>
      </c>
      <c r="C3971">
        <v>0.31064585</v>
      </c>
      <c r="D3971">
        <v>-0.14099982</v>
      </c>
      <c r="E3971">
        <v>0.70381139999999998</v>
      </c>
      <c r="F3971">
        <f t="shared" si="122"/>
        <v>3.4516205555555554E-2</v>
      </c>
      <c r="G3971">
        <f t="shared" si="123"/>
        <v>0.67883668888888893</v>
      </c>
    </row>
    <row r="3972" spans="1:7" x14ac:dyDescent="0.3">
      <c r="A3972">
        <v>39.669873714447</v>
      </c>
      <c r="B3972">
        <v>56.953494999999997</v>
      </c>
      <c r="C3972">
        <v>0.31067252000000001</v>
      </c>
      <c r="D3972">
        <v>-0.20081793000000001</v>
      </c>
      <c r="E3972">
        <v>0.70312949999999996</v>
      </c>
      <c r="F3972">
        <f t="shared" si="122"/>
        <v>3.4519168888888889E-2</v>
      </c>
      <c r="G3972">
        <f t="shared" si="123"/>
        <v>0.67815470123456789</v>
      </c>
    </row>
    <row r="3973" spans="1:7" x14ac:dyDescent="0.3">
      <c r="A3973">
        <v>39.680001735687199</v>
      </c>
      <c r="B3973">
        <v>56.945872999999999</v>
      </c>
      <c r="C3973">
        <v>0.31069915999999997</v>
      </c>
      <c r="D3973">
        <v>-0.26063603000000002</v>
      </c>
      <c r="E3973">
        <v>0.70303539999999998</v>
      </c>
      <c r="F3973">
        <f t="shared" si="122"/>
        <v>3.4522128888888885E-2</v>
      </c>
      <c r="G3973">
        <f t="shared" si="123"/>
        <v>0.6780606024691358</v>
      </c>
    </row>
    <row r="3974" spans="1:7" x14ac:dyDescent="0.3">
      <c r="A3974">
        <v>39.689874172210601</v>
      </c>
      <c r="B3974">
        <v>56.932540000000003</v>
      </c>
      <c r="C3974">
        <v>0.31073919999999999</v>
      </c>
      <c r="D3974">
        <v>-0.29115545999999998</v>
      </c>
      <c r="E3974">
        <v>0.70287069999999996</v>
      </c>
      <c r="F3974">
        <f t="shared" ref="F3974:F4037" si="124">C3974/9</f>
        <v>3.4526577777777775E-2</v>
      </c>
      <c r="G3974">
        <f t="shared" ref="G3974:G4037" si="125">(B3974-$B$5)/81</f>
        <v>0.67789599753086427</v>
      </c>
    </row>
    <row r="3975" spans="1:7" x14ac:dyDescent="0.3">
      <c r="A3975">
        <v>39.699876308441098</v>
      </c>
      <c r="B3975">
        <v>56.900157999999998</v>
      </c>
      <c r="C3975">
        <v>0.31083250000000001</v>
      </c>
      <c r="D3975">
        <v>-0.27894767999999998</v>
      </c>
      <c r="E3975">
        <v>0.70247095999999998</v>
      </c>
      <c r="F3975">
        <f t="shared" si="124"/>
        <v>3.4536944444444447E-2</v>
      </c>
      <c r="G3975">
        <f t="shared" si="125"/>
        <v>0.67749621975308638</v>
      </c>
    </row>
    <row r="3976" spans="1:7" x14ac:dyDescent="0.3">
      <c r="A3976">
        <v>39.710000514984102</v>
      </c>
      <c r="B3976">
        <v>56.945872999999999</v>
      </c>
      <c r="C3976">
        <v>0.31097912999999999</v>
      </c>
      <c r="D3976">
        <v>-0.19837637</v>
      </c>
      <c r="E3976">
        <v>0.70303539999999998</v>
      </c>
      <c r="F3976">
        <f t="shared" si="124"/>
        <v>3.4553236666666667E-2</v>
      </c>
      <c r="G3976">
        <f t="shared" si="125"/>
        <v>0.6780606024691358</v>
      </c>
    </row>
    <row r="3977" spans="1:7" x14ac:dyDescent="0.3">
      <c r="A3977">
        <v>39.719876766204798</v>
      </c>
      <c r="B3977">
        <v>56.961112999999997</v>
      </c>
      <c r="C3977">
        <v>0.31112575999999997</v>
      </c>
      <c r="D3977">
        <v>-0.14466216000000001</v>
      </c>
      <c r="E3977">
        <v>0.70322346999999996</v>
      </c>
      <c r="F3977">
        <f t="shared" si="124"/>
        <v>3.4569528888888888E-2</v>
      </c>
      <c r="G3977">
        <f t="shared" si="125"/>
        <v>0.67824875061728396</v>
      </c>
    </row>
    <row r="3978" spans="1:7" x14ac:dyDescent="0.3">
      <c r="A3978">
        <v>39.730000972747803</v>
      </c>
      <c r="B3978">
        <v>57.037308000000003</v>
      </c>
      <c r="C3978">
        <v>0.31121906999999999</v>
      </c>
      <c r="D3978">
        <v>-0.11902582</v>
      </c>
      <c r="E3978">
        <v>0.70416414999999999</v>
      </c>
      <c r="F3978">
        <f t="shared" si="124"/>
        <v>3.4579896666666665E-2</v>
      </c>
      <c r="G3978">
        <f t="shared" si="125"/>
        <v>0.67918942962962969</v>
      </c>
    </row>
    <row r="3979" spans="1:7" x14ac:dyDescent="0.3">
      <c r="A3979">
        <v>39.739873409271198</v>
      </c>
      <c r="B3979">
        <v>57.077311999999999</v>
      </c>
      <c r="C3979">
        <v>0.31125905999999998</v>
      </c>
      <c r="D3979">
        <v>-0.16297381999999999</v>
      </c>
      <c r="E3979">
        <v>0.70465809999999995</v>
      </c>
      <c r="F3979">
        <f t="shared" si="124"/>
        <v>3.4584339999999998E-2</v>
      </c>
      <c r="G3979">
        <f t="shared" si="125"/>
        <v>0.67968330617283956</v>
      </c>
    </row>
    <row r="3980" spans="1:7" x14ac:dyDescent="0.3">
      <c r="A3980">
        <v>39.749875545501702</v>
      </c>
      <c r="B3980">
        <v>57.088737000000002</v>
      </c>
      <c r="C3980">
        <v>0.3112857</v>
      </c>
      <c r="D3980">
        <v>-0.20814260000000001</v>
      </c>
      <c r="E3980">
        <v>0.70479910000000001</v>
      </c>
      <c r="F3980">
        <f t="shared" si="124"/>
        <v>3.4587300000000001E-2</v>
      </c>
      <c r="G3980">
        <f t="shared" si="125"/>
        <v>0.67982435555555565</v>
      </c>
    </row>
    <row r="3981" spans="1:7" x14ac:dyDescent="0.3">
      <c r="A3981">
        <v>39.7599997520446</v>
      </c>
      <c r="B3981">
        <v>57.113500000000002</v>
      </c>
      <c r="C3981">
        <v>0.31133902000000002</v>
      </c>
      <c r="D3981">
        <v>-0.24110359000000001</v>
      </c>
      <c r="E3981">
        <v>0.70510479999999998</v>
      </c>
      <c r="F3981">
        <f t="shared" si="124"/>
        <v>3.4593224444444445E-2</v>
      </c>
      <c r="G3981">
        <f t="shared" si="125"/>
        <v>0.68013007160493832</v>
      </c>
    </row>
    <row r="3982" spans="1:7" x14ac:dyDescent="0.3">
      <c r="A3982">
        <v>39.769876003265303</v>
      </c>
      <c r="B3982">
        <v>57.077311999999999</v>
      </c>
      <c r="C3982">
        <v>0.31141903999999998</v>
      </c>
      <c r="D3982">
        <v>-0.22889581000000001</v>
      </c>
      <c r="E3982">
        <v>0.70465809999999995</v>
      </c>
      <c r="F3982">
        <f t="shared" si="124"/>
        <v>3.4602115555555556E-2</v>
      </c>
      <c r="G3982">
        <f t="shared" si="125"/>
        <v>0.67968330617283956</v>
      </c>
    </row>
    <row r="3983" spans="1:7" x14ac:dyDescent="0.3">
      <c r="A3983">
        <v>39.7800002098083</v>
      </c>
      <c r="B3983">
        <v>57.123024000000001</v>
      </c>
      <c r="C3983">
        <v>0.31151234999999999</v>
      </c>
      <c r="D3983">
        <v>-0.21668804</v>
      </c>
      <c r="E3983">
        <v>0.70522240000000003</v>
      </c>
      <c r="F3983">
        <f t="shared" si="124"/>
        <v>3.4612483333333333E-2</v>
      </c>
      <c r="G3983">
        <f t="shared" si="125"/>
        <v>0.68024765185185188</v>
      </c>
    </row>
    <row r="3984" spans="1:7" x14ac:dyDescent="0.3">
      <c r="A3984">
        <v>39.789876461029003</v>
      </c>
      <c r="B3984">
        <v>57.128740000000001</v>
      </c>
      <c r="C3984">
        <v>0.31156567000000002</v>
      </c>
      <c r="D3984">
        <v>-0.23622048000000001</v>
      </c>
      <c r="E3984">
        <v>0.70529299999999995</v>
      </c>
      <c r="F3984">
        <f t="shared" si="124"/>
        <v>3.4618407777777777E-2</v>
      </c>
      <c r="G3984">
        <f t="shared" si="125"/>
        <v>0.68031821975308648</v>
      </c>
    </row>
    <row r="3985" spans="1:7" x14ac:dyDescent="0.3">
      <c r="A3985">
        <v>39.800000667572</v>
      </c>
      <c r="B3985">
        <v>57.126835</v>
      </c>
      <c r="C3985">
        <v>0.31160563000000002</v>
      </c>
      <c r="D3985">
        <v>-0.28261003000000001</v>
      </c>
      <c r="E3985">
        <v>0.70526946000000001</v>
      </c>
      <c r="F3985">
        <f t="shared" si="124"/>
        <v>3.4622847777777778E-2</v>
      </c>
      <c r="G3985">
        <f t="shared" si="125"/>
        <v>0.68029470123456792</v>
      </c>
    </row>
    <row r="3986" spans="1:7" x14ac:dyDescent="0.3">
      <c r="A3986">
        <v>39.809876918792703</v>
      </c>
      <c r="B3986">
        <v>57.155406999999997</v>
      </c>
      <c r="C3986">
        <v>0.31163229999999997</v>
      </c>
      <c r="D3986">
        <v>-0.34242812</v>
      </c>
      <c r="E3986">
        <v>0.70562219999999998</v>
      </c>
      <c r="F3986">
        <f t="shared" si="124"/>
        <v>3.4625811111111106E-2</v>
      </c>
      <c r="G3986">
        <f t="shared" si="125"/>
        <v>0.68064744197530869</v>
      </c>
    </row>
    <row r="3987" spans="1:7" x14ac:dyDescent="0.3">
      <c r="A3987">
        <v>39.819875240325899</v>
      </c>
      <c r="B3987">
        <v>57.121119999999998</v>
      </c>
      <c r="C3987">
        <v>0.31168562</v>
      </c>
      <c r="D3987">
        <v>-0.35829823999999999</v>
      </c>
      <c r="E3987">
        <v>0.70519889999999996</v>
      </c>
      <c r="F3987">
        <f t="shared" si="124"/>
        <v>3.4631735555555557E-2</v>
      </c>
      <c r="G3987">
        <f t="shared" si="125"/>
        <v>0.68022414567901235</v>
      </c>
    </row>
    <row r="3988" spans="1:7" x14ac:dyDescent="0.3">
      <c r="A3988">
        <v>39.829999446868896</v>
      </c>
      <c r="B3988">
        <v>57.143979999999999</v>
      </c>
      <c r="C3988">
        <v>0.31173894000000002</v>
      </c>
      <c r="D3988">
        <v>-0.39125922000000002</v>
      </c>
      <c r="E3988">
        <v>0.70548109999999997</v>
      </c>
      <c r="F3988">
        <f t="shared" si="124"/>
        <v>3.4637660000000001E-2</v>
      </c>
      <c r="G3988">
        <f t="shared" si="125"/>
        <v>0.68050636790123464</v>
      </c>
    </row>
    <row r="3989" spans="1:7" x14ac:dyDescent="0.3">
      <c r="A3989">
        <v>39.840001583099301</v>
      </c>
      <c r="B3989">
        <v>57.126835</v>
      </c>
      <c r="C3989">
        <v>0.31179224999999999</v>
      </c>
      <c r="D3989">
        <v>-0.42177868000000002</v>
      </c>
      <c r="E3989">
        <v>0.70526946000000001</v>
      </c>
      <c r="F3989">
        <f t="shared" si="124"/>
        <v>3.4643583333333332E-2</v>
      </c>
      <c r="G3989">
        <f t="shared" si="125"/>
        <v>0.68029470123456792</v>
      </c>
    </row>
    <row r="3990" spans="1:7" x14ac:dyDescent="0.3">
      <c r="A3990">
        <v>39.849874019622803</v>
      </c>
      <c r="B3990">
        <v>57.117310000000003</v>
      </c>
      <c r="C3990">
        <v>0.31184557000000002</v>
      </c>
      <c r="D3990">
        <v>-0.43886956999999999</v>
      </c>
      <c r="E3990">
        <v>0.70515185999999996</v>
      </c>
      <c r="F3990">
        <f t="shared" si="124"/>
        <v>3.4649507777777783E-2</v>
      </c>
      <c r="G3990">
        <f t="shared" si="125"/>
        <v>0.68017710864197534</v>
      </c>
    </row>
    <row r="3991" spans="1:7" x14ac:dyDescent="0.3">
      <c r="A3991">
        <v>39.8599982261657</v>
      </c>
      <c r="B3991">
        <v>57.143979999999999</v>
      </c>
      <c r="C3991">
        <v>0.31200555000000002</v>
      </c>
      <c r="D3991">
        <v>-0.3863761</v>
      </c>
      <c r="E3991">
        <v>0.70548109999999997</v>
      </c>
      <c r="F3991">
        <f t="shared" si="124"/>
        <v>3.4667283333333333E-2</v>
      </c>
      <c r="G3991">
        <f t="shared" si="125"/>
        <v>0.68050636790123464</v>
      </c>
    </row>
    <row r="3992" spans="1:7" x14ac:dyDescent="0.3">
      <c r="A3992">
        <v>39.870000362396198</v>
      </c>
      <c r="B3992">
        <v>57.222079999999998</v>
      </c>
      <c r="C3992">
        <v>0.31237880000000001</v>
      </c>
      <c r="D3992">
        <v>-4.2116830000000001E-2</v>
      </c>
      <c r="E3992">
        <v>0.70644534000000003</v>
      </c>
      <c r="F3992">
        <f t="shared" si="124"/>
        <v>3.4708755555555554E-2</v>
      </c>
      <c r="G3992">
        <f t="shared" si="125"/>
        <v>0.68147056543209883</v>
      </c>
    </row>
    <row r="3993" spans="1:7" x14ac:dyDescent="0.3">
      <c r="A3993">
        <v>39.879876613616901</v>
      </c>
      <c r="B3993">
        <v>57.444946000000002</v>
      </c>
      <c r="C3993">
        <v>0.31248543000000001</v>
      </c>
      <c r="D3993">
        <v>-1.8922053000000001E-2</v>
      </c>
      <c r="E3993">
        <v>0.70919679999999996</v>
      </c>
      <c r="F3993">
        <f t="shared" si="124"/>
        <v>3.4720603333333336E-2</v>
      </c>
      <c r="G3993">
        <f t="shared" si="125"/>
        <v>0.68422199753086421</v>
      </c>
    </row>
    <row r="3994" spans="1:7" x14ac:dyDescent="0.3">
      <c r="A3994">
        <v>39.889874935150097</v>
      </c>
      <c r="B3994">
        <v>57.475425999999999</v>
      </c>
      <c r="C3994">
        <v>0.31244543000000002</v>
      </c>
      <c r="D3994">
        <v>-0.14954527000000001</v>
      </c>
      <c r="E3994">
        <v>0.70957309999999996</v>
      </c>
      <c r="F3994">
        <f t="shared" si="124"/>
        <v>3.471615888888889E-2</v>
      </c>
      <c r="G3994">
        <f t="shared" si="125"/>
        <v>0.68459829382716053</v>
      </c>
    </row>
    <row r="3995" spans="1:7" x14ac:dyDescent="0.3">
      <c r="A3995">
        <v>39.8998732566833</v>
      </c>
      <c r="B3995">
        <v>57.477330000000002</v>
      </c>
      <c r="C3995">
        <v>0.31247209999999997</v>
      </c>
      <c r="D3995">
        <v>-0.19593482000000001</v>
      </c>
      <c r="E3995">
        <v>0.70959660000000002</v>
      </c>
      <c r="F3995">
        <f t="shared" si="124"/>
        <v>3.4719122222222218E-2</v>
      </c>
      <c r="G3995">
        <f t="shared" si="125"/>
        <v>0.68462180000000006</v>
      </c>
    </row>
    <row r="3996" spans="1:7" x14ac:dyDescent="0.3">
      <c r="A3996">
        <v>39.910001277923499</v>
      </c>
      <c r="B3996">
        <v>57.505899999999997</v>
      </c>
      <c r="C3996">
        <v>0.31248543000000001</v>
      </c>
      <c r="D3996">
        <v>-0.27040225000000001</v>
      </c>
      <c r="E3996">
        <v>0.70994930000000001</v>
      </c>
      <c r="F3996">
        <f t="shared" si="124"/>
        <v>3.4720603333333336E-2</v>
      </c>
      <c r="G3996">
        <f t="shared" si="125"/>
        <v>0.68497451604938275</v>
      </c>
    </row>
    <row r="3997" spans="1:7" x14ac:dyDescent="0.3">
      <c r="A3997">
        <v>39.919873714447</v>
      </c>
      <c r="B3997">
        <v>57.448757000000001</v>
      </c>
      <c r="C3997">
        <v>0.31253873999999998</v>
      </c>
      <c r="D3997">
        <v>-0.30214247</v>
      </c>
      <c r="E3997">
        <v>0.70924383000000002</v>
      </c>
      <c r="F3997">
        <f t="shared" si="124"/>
        <v>3.4726526666666667E-2</v>
      </c>
      <c r="G3997">
        <f t="shared" si="125"/>
        <v>0.68426904691358026</v>
      </c>
    </row>
    <row r="3998" spans="1:7" x14ac:dyDescent="0.3">
      <c r="A3998">
        <v>39.930001735687199</v>
      </c>
      <c r="B3998">
        <v>57.477330000000002</v>
      </c>
      <c r="C3998">
        <v>0.31261873000000001</v>
      </c>
      <c r="D3998">
        <v>-0.28993469999999999</v>
      </c>
      <c r="E3998">
        <v>0.70959660000000002</v>
      </c>
      <c r="F3998">
        <f t="shared" si="124"/>
        <v>3.4735414444444446E-2</v>
      </c>
      <c r="G3998">
        <f t="shared" si="125"/>
        <v>0.68462180000000006</v>
      </c>
    </row>
    <row r="3999" spans="1:7" x14ac:dyDescent="0.3">
      <c r="A3999">
        <v>39.939874172210601</v>
      </c>
      <c r="B3999">
        <v>57.471615</v>
      </c>
      <c r="C3999">
        <v>0.31273872000000003</v>
      </c>
      <c r="D3999">
        <v>-0.25086979999999998</v>
      </c>
      <c r="E3999">
        <v>0.70952599999999999</v>
      </c>
      <c r="F3999">
        <f t="shared" si="124"/>
        <v>3.474874666666667E-2</v>
      </c>
      <c r="G3999">
        <f t="shared" si="125"/>
        <v>0.68455124444444448</v>
      </c>
    </row>
    <row r="4000" spans="1:7" x14ac:dyDescent="0.3">
      <c r="A4000">
        <v>39.949998378753598</v>
      </c>
      <c r="B4000">
        <v>57.509712</v>
      </c>
      <c r="C4000">
        <v>0.31292534</v>
      </c>
      <c r="D4000">
        <v>-0.14466216000000001</v>
      </c>
      <c r="E4000">
        <v>0.70999634</v>
      </c>
      <c r="F4000">
        <f t="shared" si="124"/>
        <v>3.4769482222222224E-2</v>
      </c>
      <c r="G4000">
        <f t="shared" si="125"/>
        <v>0.68502157777777783</v>
      </c>
    </row>
    <row r="4001" spans="1:7" x14ac:dyDescent="0.3">
      <c r="A4001">
        <v>39.959874629974301</v>
      </c>
      <c r="B4001">
        <v>57.606859999999998</v>
      </c>
      <c r="C4001">
        <v>0.31307196999999998</v>
      </c>
      <c r="D4001">
        <v>-6.4090826000000004E-2</v>
      </c>
      <c r="E4001">
        <v>0.71119569999999999</v>
      </c>
      <c r="F4001">
        <f t="shared" si="124"/>
        <v>3.4785774444444445E-2</v>
      </c>
      <c r="G4001">
        <f t="shared" si="125"/>
        <v>0.68622093580246912</v>
      </c>
    </row>
    <row r="4002" spans="1:7" x14ac:dyDescent="0.3">
      <c r="A4002">
        <v>39.969998836517298</v>
      </c>
      <c r="B4002">
        <v>57.660193999999997</v>
      </c>
      <c r="C4002">
        <v>0.31315193000000002</v>
      </c>
      <c r="D4002">
        <v>-6.6532380000000002E-2</v>
      </c>
      <c r="E4002">
        <v>0.71185416000000001</v>
      </c>
      <c r="F4002">
        <f t="shared" si="124"/>
        <v>3.4794658888888892E-2</v>
      </c>
      <c r="G4002">
        <f t="shared" si="125"/>
        <v>0.68687938024691353</v>
      </c>
    </row>
    <row r="4003" spans="1:7" x14ac:dyDescent="0.3">
      <c r="A4003">
        <v>39.979875087738002</v>
      </c>
      <c r="B4003">
        <v>57.713529999999999</v>
      </c>
      <c r="C4003">
        <v>0.31316527999999999</v>
      </c>
      <c r="D4003">
        <v>-0.12512971000000001</v>
      </c>
      <c r="E4003">
        <v>0.7125127</v>
      </c>
      <c r="F4003">
        <f t="shared" si="124"/>
        <v>3.4796142222222222E-2</v>
      </c>
      <c r="G4003">
        <f t="shared" si="125"/>
        <v>0.68753784938271612</v>
      </c>
    </row>
    <row r="4004" spans="1:7" x14ac:dyDescent="0.3">
      <c r="A4004">
        <v>39.989873409271198</v>
      </c>
      <c r="B4004">
        <v>57.713529999999999</v>
      </c>
      <c r="C4004">
        <v>0.31320524</v>
      </c>
      <c r="D4004">
        <v>-0.16907770999999999</v>
      </c>
      <c r="E4004">
        <v>0.7125127</v>
      </c>
      <c r="F4004">
        <f t="shared" si="124"/>
        <v>3.4800582222222223E-2</v>
      </c>
      <c r="G4004">
        <f t="shared" si="125"/>
        <v>0.68753784938271612</v>
      </c>
    </row>
    <row r="4005" spans="1:7" x14ac:dyDescent="0.3">
      <c r="A4005">
        <v>39.999875545501702</v>
      </c>
      <c r="B4005">
        <v>57.705914</v>
      </c>
      <c r="C4005">
        <v>0.31328523000000003</v>
      </c>
      <c r="D4005">
        <v>-0.17396081999999999</v>
      </c>
      <c r="E4005">
        <v>0.71241860000000001</v>
      </c>
      <c r="F4005">
        <f t="shared" si="124"/>
        <v>3.4809470000000002E-2</v>
      </c>
      <c r="G4005">
        <f t="shared" si="125"/>
        <v>0.68744382469135801</v>
      </c>
    </row>
    <row r="4006" spans="1:7" x14ac:dyDescent="0.3">
      <c r="A4006">
        <v>40.009873867034898</v>
      </c>
      <c r="B4006">
        <v>57.73639</v>
      </c>
      <c r="C4006">
        <v>0.3133919</v>
      </c>
      <c r="D4006">
        <v>-0.13611671</v>
      </c>
      <c r="E4006">
        <v>0.71279484000000004</v>
      </c>
      <c r="F4006">
        <f t="shared" si="124"/>
        <v>3.4821322222222222E-2</v>
      </c>
      <c r="G4006">
        <f t="shared" si="125"/>
        <v>0.6878200716049383</v>
      </c>
    </row>
    <row r="4007" spans="1:7" x14ac:dyDescent="0.3">
      <c r="A4007">
        <v>40.020001888275097</v>
      </c>
      <c r="B4007">
        <v>57.726868000000003</v>
      </c>
      <c r="C4007">
        <v>0.31345853000000001</v>
      </c>
      <c r="D4007">
        <v>-0.1532076</v>
      </c>
      <c r="E4007">
        <v>0.71267729999999996</v>
      </c>
      <c r="F4007">
        <f t="shared" si="124"/>
        <v>3.4828725555555558E-2</v>
      </c>
      <c r="G4007">
        <f t="shared" si="125"/>
        <v>0.68770251604938282</v>
      </c>
    </row>
    <row r="4008" spans="1:7" x14ac:dyDescent="0.3">
      <c r="A4008">
        <v>40.029874324798499</v>
      </c>
      <c r="B4008">
        <v>57.770679999999999</v>
      </c>
      <c r="C4008">
        <v>0.31348520000000002</v>
      </c>
      <c r="D4008">
        <v>-0.19715559999999999</v>
      </c>
      <c r="E4008">
        <v>0.71321815</v>
      </c>
      <c r="F4008">
        <f t="shared" si="124"/>
        <v>3.4831688888888893E-2</v>
      </c>
      <c r="G4008">
        <f t="shared" si="125"/>
        <v>0.68824340493827163</v>
      </c>
    </row>
    <row r="4009" spans="1:7" x14ac:dyDescent="0.3">
      <c r="A4009">
        <v>40.039998531341503</v>
      </c>
      <c r="B4009">
        <v>57.747819999999997</v>
      </c>
      <c r="C4009">
        <v>0.3135252</v>
      </c>
      <c r="D4009">
        <v>-0.24232437000000001</v>
      </c>
      <c r="E4009">
        <v>0.71293600000000001</v>
      </c>
      <c r="F4009">
        <f t="shared" si="124"/>
        <v>3.4836133333333331E-2</v>
      </c>
      <c r="G4009">
        <f t="shared" si="125"/>
        <v>0.68796118271604934</v>
      </c>
    </row>
    <row r="4010" spans="1:7" x14ac:dyDescent="0.3">
      <c r="A4010">
        <v>40.050000667572</v>
      </c>
      <c r="B4010">
        <v>57.724960000000003</v>
      </c>
      <c r="C4010">
        <v>0.31357852000000003</v>
      </c>
      <c r="D4010">
        <v>-0.27406457000000001</v>
      </c>
      <c r="E4010">
        <v>0.71265376000000002</v>
      </c>
      <c r="F4010">
        <f t="shared" si="124"/>
        <v>3.4842057777777782E-2</v>
      </c>
      <c r="G4010">
        <f t="shared" si="125"/>
        <v>0.68767896049382726</v>
      </c>
    </row>
    <row r="4011" spans="1:7" x14ac:dyDescent="0.3">
      <c r="A4011">
        <v>40.059998989105203</v>
      </c>
      <c r="B4011">
        <v>57.751629999999999</v>
      </c>
      <c r="C4011">
        <v>0.31364514999999998</v>
      </c>
      <c r="D4011">
        <v>-0.27650613000000002</v>
      </c>
      <c r="E4011">
        <v>0.71298295</v>
      </c>
      <c r="F4011">
        <f t="shared" si="124"/>
        <v>3.4849461111111112E-2</v>
      </c>
      <c r="G4011">
        <f t="shared" si="125"/>
        <v>0.68800821975308646</v>
      </c>
    </row>
    <row r="4012" spans="1:7" x14ac:dyDescent="0.3">
      <c r="A4012">
        <v>40.069875240325899</v>
      </c>
      <c r="B4012">
        <v>57.726868000000003</v>
      </c>
      <c r="C4012">
        <v>0.31371179999999999</v>
      </c>
      <c r="D4012">
        <v>-0.29237625</v>
      </c>
      <c r="E4012">
        <v>0.71267729999999996</v>
      </c>
      <c r="F4012">
        <f t="shared" si="124"/>
        <v>3.4856866666666667E-2</v>
      </c>
      <c r="G4012">
        <f t="shared" si="125"/>
        <v>0.68770251604938282</v>
      </c>
    </row>
    <row r="4013" spans="1:7" x14ac:dyDescent="0.3">
      <c r="A4013">
        <v>40.079873561859102</v>
      </c>
      <c r="B4013">
        <v>57.747819999999997</v>
      </c>
      <c r="C4013">
        <v>0.31375180000000003</v>
      </c>
      <c r="D4013">
        <v>-0.33754499999999998</v>
      </c>
      <c r="E4013">
        <v>0.71293600000000001</v>
      </c>
      <c r="F4013">
        <f t="shared" si="124"/>
        <v>3.4861311111111112E-2</v>
      </c>
      <c r="G4013">
        <f t="shared" si="125"/>
        <v>0.68796118271604934</v>
      </c>
    </row>
    <row r="4014" spans="1:7" x14ac:dyDescent="0.3">
      <c r="A4014">
        <v>40.0898756980896</v>
      </c>
      <c r="B4014">
        <v>57.745913999999999</v>
      </c>
      <c r="C4014">
        <v>0.31379178000000002</v>
      </c>
      <c r="D4014">
        <v>-0.36684367000000001</v>
      </c>
      <c r="E4014">
        <v>0.71291243999999998</v>
      </c>
      <c r="F4014">
        <f t="shared" si="124"/>
        <v>3.4865753333333332E-2</v>
      </c>
      <c r="G4014">
        <f t="shared" si="125"/>
        <v>0.68793765185185185</v>
      </c>
    </row>
    <row r="4015" spans="1:7" x14ac:dyDescent="0.3">
      <c r="A4015">
        <v>40.099874019622803</v>
      </c>
      <c r="B4015">
        <v>57.742103999999998</v>
      </c>
      <c r="C4015">
        <v>0.31384509999999999</v>
      </c>
      <c r="D4015">
        <v>-0.39980468000000002</v>
      </c>
      <c r="E4015">
        <v>0.71286539999999998</v>
      </c>
      <c r="F4015">
        <f t="shared" si="124"/>
        <v>3.4871677777777776E-2</v>
      </c>
      <c r="G4015">
        <f t="shared" si="125"/>
        <v>0.68789061481481484</v>
      </c>
    </row>
    <row r="4016" spans="1:7" x14ac:dyDescent="0.3">
      <c r="A4016">
        <v>40.1099982261657</v>
      </c>
      <c r="B4016">
        <v>57.761153999999998</v>
      </c>
      <c r="C4016">
        <v>0.31389840000000002</v>
      </c>
      <c r="D4016">
        <v>-0.41567478000000002</v>
      </c>
      <c r="E4016">
        <v>0.71310055000000006</v>
      </c>
      <c r="F4016">
        <f t="shared" si="124"/>
        <v>3.4877600000000002E-2</v>
      </c>
      <c r="G4016">
        <f t="shared" si="125"/>
        <v>0.68812580000000001</v>
      </c>
    </row>
    <row r="4017" spans="1:7" x14ac:dyDescent="0.3">
      <c r="A4017">
        <v>40.120000362396198</v>
      </c>
      <c r="B4017">
        <v>57.724960000000003</v>
      </c>
      <c r="C4017">
        <v>0.31396508000000001</v>
      </c>
      <c r="D4017">
        <v>-0.43154490000000001</v>
      </c>
      <c r="E4017">
        <v>0.71265376000000002</v>
      </c>
      <c r="F4017">
        <f t="shared" si="124"/>
        <v>3.4885008888888888E-2</v>
      </c>
      <c r="G4017">
        <f t="shared" si="125"/>
        <v>0.68767896049382726</v>
      </c>
    </row>
    <row r="4018" spans="1:7" x14ac:dyDescent="0.3">
      <c r="A4018">
        <v>40.129876613616901</v>
      </c>
      <c r="B4018">
        <v>57.774487000000001</v>
      </c>
      <c r="C4018">
        <v>0.31404506999999998</v>
      </c>
      <c r="D4018">
        <v>-0.44985655000000002</v>
      </c>
      <c r="E4018">
        <v>0.71326520000000004</v>
      </c>
      <c r="F4018">
        <f t="shared" si="124"/>
        <v>3.4893896666666667E-2</v>
      </c>
      <c r="G4018">
        <f t="shared" si="125"/>
        <v>0.68829040493827165</v>
      </c>
    </row>
    <row r="4019" spans="1:7" x14ac:dyDescent="0.3">
      <c r="A4019">
        <v>40.139874935150097</v>
      </c>
      <c r="B4019">
        <v>57.774487000000001</v>
      </c>
      <c r="C4019">
        <v>0.31413837999999999</v>
      </c>
      <c r="D4019">
        <v>-0.41079167</v>
      </c>
      <c r="E4019">
        <v>0.71326520000000004</v>
      </c>
      <c r="F4019">
        <f t="shared" si="124"/>
        <v>3.4904264444444444E-2</v>
      </c>
      <c r="G4019">
        <f t="shared" si="125"/>
        <v>0.68829040493827165</v>
      </c>
    </row>
    <row r="4020" spans="1:7" x14ac:dyDescent="0.3">
      <c r="A4020">
        <v>40.1498732566833</v>
      </c>
      <c r="B4020">
        <v>57.780205000000002</v>
      </c>
      <c r="C4020">
        <v>0.31424501999999999</v>
      </c>
      <c r="D4020">
        <v>-0.38515535000000001</v>
      </c>
      <c r="E4020">
        <v>0.71333575000000005</v>
      </c>
      <c r="F4020">
        <f t="shared" si="124"/>
        <v>3.4916113333333332E-2</v>
      </c>
      <c r="G4020">
        <f t="shared" si="125"/>
        <v>0.68836099753086422</v>
      </c>
    </row>
    <row r="4021" spans="1:7" x14ac:dyDescent="0.3">
      <c r="A4021">
        <v>40.159875392913797</v>
      </c>
      <c r="B4021">
        <v>57.850684999999999</v>
      </c>
      <c r="C4021">
        <v>0.31435164999999998</v>
      </c>
      <c r="D4021">
        <v>-0.35951899999999998</v>
      </c>
      <c r="E4021">
        <v>0.71420585999999997</v>
      </c>
      <c r="F4021">
        <f t="shared" si="124"/>
        <v>3.4927961111111107E-2</v>
      </c>
      <c r="G4021">
        <f t="shared" si="125"/>
        <v>0.68923112098765438</v>
      </c>
    </row>
    <row r="4022" spans="1:7" x14ac:dyDescent="0.3">
      <c r="A4022">
        <v>40.169999599456702</v>
      </c>
      <c r="B4022">
        <v>57.867829999999998</v>
      </c>
      <c r="C4022">
        <v>0.31448494999999999</v>
      </c>
      <c r="D4022">
        <v>-0.29237625</v>
      </c>
      <c r="E4022">
        <v>0.71441750000000004</v>
      </c>
      <c r="F4022">
        <f t="shared" si="124"/>
        <v>3.4942772222222224E-2</v>
      </c>
      <c r="G4022">
        <f t="shared" si="125"/>
        <v>0.68944278765432099</v>
      </c>
    </row>
    <row r="4023" spans="1:7" x14ac:dyDescent="0.3">
      <c r="A4023">
        <v>40.180001735687199</v>
      </c>
      <c r="B4023">
        <v>57.972589999999997</v>
      </c>
      <c r="C4023">
        <v>0.31463160000000001</v>
      </c>
      <c r="D4023">
        <v>-0.22523348000000001</v>
      </c>
      <c r="E4023">
        <v>0.71571094000000002</v>
      </c>
      <c r="F4023">
        <f t="shared" si="124"/>
        <v>3.495906666666667E-2</v>
      </c>
      <c r="G4023">
        <f t="shared" si="125"/>
        <v>0.69073612098765436</v>
      </c>
    </row>
    <row r="4024" spans="1:7" x14ac:dyDescent="0.3">
      <c r="A4024">
        <v>40.189874172210601</v>
      </c>
      <c r="B4024">
        <v>58.022120000000001</v>
      </c>
      <c r="C4024">
        <v>0.31475156999999998</v>
      </c>
      <c r="D4024">
        <v>-0.17151926000000001</v>
      </c>
      <c r="E4024">
        <v>0.71632240000000003</v>
      </c>
      <c r="F4024">
        <f t="shared" si="124"/>
        <v>3.4972396666666662E-2</v>
      </c>
      <c r="G4024">
        <f t="shared" si="125"/>
        <v>0.69134760246913585</v>
      </c>
    </row>
    <row r="4025" spans="1:7" x14ac:dyDescent="0.3">
      <c r="A4025">
        <v>40.199998378753598</v>
      </c>
      <c r="B4025">
        <v>58.050694</v>
      </c>
      <c r="C4025">
        <v>0.31481819999999999</v>
      </c>
      <c r="D4025">
        <v>-0.19105169999999999</v>
      </c>
      <c r="E4025">
        <v>0.71667515999999998</v>
      </c>
      <c r="F4025">
        <f t="shared" si="124"/>
        <v>3.4979799999999998E-2</v>
      </c>
      <c r="G4025">
        <f t="shared" si="125"/>
        <v>0.69170036790123457</v>
      </c>
    </row>
    <row r="4026" spans="1:7" x14ac:dyDescent="0.3">
      <c r="A4026">
        <v>40.209874629974301</v>
      </c>
      <c r="B4026">
        <v>58.104030000000002</v>
      </c>
      <c r="C4026">
        <v>0.31484487999999999</v>
      </c>
      <c r="D4026">
        <v>-0.25086979999999998</v>
      </c>
      <c r="E4026">
        <v>0.71733356000000004</v>
      </c>
      <c r="F4026">
        <f t="shared" si="124"/>
        <v>3.4982764444444446E-2</v>
      </c>
      <c r="G4026">
        <f t="shared" si="125"/>
        <v>0.69235883703703704</v>
      </c>
    </row>
    <row r="4027" spans="1:7" x14ac:dyDescent="0.3">
      <c r="A4027">
        <v>40.219876766204798</v>
      </c>
      <c r="B4027">
        <v>58.10022</v>
      </c>
      <c r="C4027">
        <v>0.31489820000000002</v>
      </c>
      <c r="D4027">
        <v>-0.2679607</v>
      </c>
      <c r="E4027">
        <v>0.71728650000000005</v>
      </c>
      <c r="F4027">
        <f t="shared" si="124"/>
        <v>3.498868888888889E-2</v>
      </c>
      <c r="G4027">
        <f t="shared" si="125"/>
        <v>0.69231180000000003</v>
      </c>
    </row>
    <row r="4028" spans="1:7" x14ac:dyDescent="0.3">
      <c r="A4028">
        <v>40.230000972747803</v>
      </c>
      <c r="B4028">
        <v>58.136414000000002</v>
      </c>
      <c r="C4028">
        <v>0.31497818</v>
      </c>
      <c r="D4028">
        <v>-0.27162301999999999</v>
      </c>
      <c r="E4028">
        <v>0.71773343999999994</v>
      </c>
      <c r="F4028">
        <f t="shared" si="124"/>
        <v>3.4997575555555556E-2</v>
      </c>
      <c r="G4028">
        <f t="shared" si="125"/>
        <v>0.69275863950617289</v>
      </c>
    </row>
    <row r="4029" spans="1:7" x14ac:dyDescent="0.3">
      <c r="A4029">
        <v>40.239873409271198</v>
      </c>
      <c r="B4029">
        <v>58.136414000000002</v>
      </c>
      <c r="C4029">
        <v>0.31505813999999999</v>
      </c>
      <c r="D4029">
        <v>-0.27406457000000001</v>
      </c>
      <c r="E4029">
        <v>0.71773343999999994</v>
      </c>
      <c r="F4029">
        <f t="shared" si="124"/>
        <v>3.5006459999999996E-2</v>
      </c>
      <c r="G4029">
        <f t="shared" si="125"/>
        <v>0.69275863950617289</v>
      </c>
    </row>
    <row r="4030" spans="1:7" x14ac:dyDescent="0.3">
      <c r="A4030">
        <v>40.249875545501702</v>
      </c>
      <c r="B4030">
        <v>58.151653000000003</v>
      </c>
      <c r="C4030">
        <v>0.31513813000000002</v>
      </c>
      <c r="D4030">
        <v>-0.26307760000000002</v>
      </c>
      <c r="E4030">
        <v>0.71792149999999999</v>
      </c>
      <c r="F4030">
        <f t="shared" si="124"/>
        <v>3.5015347777777782E-2</v>
      </c>
      <c r="G4030">
        <f t="shared" si="125"/>
        <v>0.69294677530864202</v>
      </c>
    </row>
    <row r="4031" spans="1:7" x14ac:dyDescent="0.3">
      <c r="A4031">
        <v>40.2599997520446</v>
      </c>
      <c r="B4031">
        <v>58.193559999999998</v>
      </c>
      <c r="C4031">
        <v>0.31519144999999998</v>
      </c>
      <c r="D4031">
        <v>-0.29237625</v>
      </c>
      <c r="E4031">
        <v>0.71843886000000001</v>
      </c>
      <c r="F4031">
        <f t="shared" si="124"/>
        <v>3.5021272222222219E-2</v>
      </c>
      <c r="G4031">
        <f t="shared" si="125"/>
        <v>0.69346414567901238</v>
      </c>
    </row>
    <row r="4032" spans="1:7" x14ac:dyDescent="0.3">
      <c r="A4032">
        <v>40.269876003265303</v>
      </c>
      <c r="B4032">
        <v>58.187846999999998</v>
      </c>
      <c r="C4032">
        <v>0.31523143999999997</v>
      </c>
      <c r="D4032">
        <v>-0.32289568000000002</v>
      </c>
      <c r="E4032">
        <v>0.71836840000000002</v>
      </c>
      <c r="F4032">
        <f t="shared" si="124"/>
        <v>3.5025715555555552E-2</v>
      </c>
      <c r="G4032">
        <f t="shared" si="125"/>
        <v>0.69339361481481487</v>
      </c>
    </row>
    <row r="4033" spans="1:7" x14ac:dyDescent="0.3">
      <c r="A4033">
        <v>40.279874324798499</v>
      </c>
      <c r="B4033">
        <v>58.203082999999999</v>
      </c>
      <c r="C4033">
        <v>0.31525811999999998</v>
      </c>
      <c r="D4033">
        <v>-0.38149300000000003</v>
      </c>
      <c r="E4033">
        <v>0.71855645999999995</v>
      </c>
      <c r="F4033">
        <f t="shared" si="124"/>
        <v>3.502868E-2</v>
      </c>
      <c r="G4033">
        <f t="shared" si="125"/>
        <v>0.69358171358024689</v>
      </c>
    </row>
    <row r="4034" spans="1:7" x14ac:dyDescent="0.3">
      <c r="A4034">
        <v>40.289998531341503</v>
      </c>
      <c r="B4034">
        <v>58.187846999999998</v>
      </c>
      <c r="C4034">
        <v>0.31528479999999998</v>
      </c>
      <c r="D4034">
        <v>-0.44009032999999997</v>
      </c>
      <c r="E4034">
        <v>0.71836840000000002</v>
      </c>
      <c r="F4034">
        <f t="shared" si="124"/>
        <v>3.503164444444444E-2</v>
      </c>
      <c r="G4034">
        <f t="shared" si="125"/>
        <v>0.69339361481481487</v>
      </c>
    </row>
    <row r="4035" spans="1:7" x14ac:dyDescent="0.3">
      <c r="A4035">
        <v>40.300000667572</v>
      </c>
      <c r="B4035">
        <v>58.149746</v>
      </c>
      <c r="C4035">
        <v>0.31536475000000003</v>
      </c>
      <c r="D4035">
        <v>-0.42910334</v>
      </c>
      <c r="E4035">
        <v>0.71789800000000004</v>
      </c>
      <c r="F4035">
        <f t="shared" si="124"/>
        <v>3.5040527777777782E-2</v>
      </c>
      <c r="G4035">
        <f t="shared" si="125"/>
        <v>0.6929232320987655</v>
      </c>
    </row>
    <row r="4036" spans="1:7" x14ac:dyDescent="0.3">
      <c r="A4036">
        <v>40.309998989105203</v>
      </c>
      <c r="B4036">
        <v>58.239272999999997</v>
      </c>
      <c r="C4036">
        <v>0.31575130000000001</v>
      </c>
      <c r="D4036">
        <v>-0.13001283</v>
      </c>
      <c r="E4036">
        <v>0.71900330000000001</v>
      </c>
      <c r="F4036">
        <f t="shared" si="124"/>
        <v>3.5083477777777781E-2</v>
      </c>
      <c r="G4036">
        <f t="shared" si="125"/>
        <v>0.69402850370370373</v>
      </c>
    </row>
    <row r="4037" spans="1:7" x14ac:dyDescent="0.3">
      <c r="A4037">
        <v>40.320001125335601</v>
      </c>
      <c r="B4037">
        <v>58.376427</v>
      </c>
      <c r="C4037">
        <v>0.31584463000000002</v>
      </c>
      <c r="D4037">
        <v>-0.105597265</v>
      </c>
      <c r="E4037">
        <v>0.72069656999999998</v>
      </c>
      <c r="F4037">
        <f t="shared" si="124"/>
        <v>3.5093847777777777E-2</v>
      </c>
      <c r="G4037">
        <f t="shared" si="125"/>
        <v>0.69572176296296295</v>
      </c>
    </row>
    <row r="4038" spans="1:7" x14ac:dyDescent="0.3">
      <c r="A4038">
        <v>40.329873561859102</v>
      </c>
      <c r="B4038">
        <v>58.450713999999998</v>
      </c>
      <c r="C4038">
        <v>0.31576463999999999</v>
      </c>
      <c r="D4038">
        <v>-0.26307760000000002</v>
      </c>
      <c r="E4038">
        <v>0.72161365</v>
      </c>
      <c r="F4038">
        <f t="shared" ref="F4038:F4101" si="126">C4038/9</f>
        <v>3.5084959999999998E-2</v>
      </c>
      <c r="G4038">
        <f t="shared" ref="G4038:G4101" si="127">(B4038-$B$5)/81</f>
        <v>0.69663888641975313</v>
      </c>
    </row>
    <row r="4039" spans="1:7" x14ac:dyDescent="0.3">
      <c r="A4039">
        <v>40.340001583099301</v>
      </c>
      <c r="B4039">
        <v>58.427855999999998</v>
      </c>
      <c r="C4039">
        <v>0.31575130000000001</v>
      </c>
      <c r="D4039">
        <v>-0.36440212</v>
      </c>
      <c r="E4039">
        <v>0.72133150000000001</v>
      </c>
      <c r="F4039">
        <f t="shared" si="126"/>
        <v>3.5083477777777781E-2</v>
      </c>
      <c r="G4039">
        <f t="shared" si="127"/>
        <v>0.69635668888888891</v>
      </c>
    </row>
    <row r="4040" spans="1:7" x14ac:dyDescent="0.3">
      <c r="A4040">
        <v>40.349999904632497</v>
      </c>
      <c r="B4040">
        <v>58.391663000000001</v>
      </c>
      <c r="C4040">
        <v>0.31575130000000001</v>
      </c>
      <c r="D4040">
        <v>-0.43764877000000002</v>
      </c>
      <c r="E4040">
        <v>0.72088459999999999</v>
      </c>
      <c r="F4040">
        <f t="shared" si="126"/>
        <v>3.5083477777777781E-2</v>
      </c>
      <c r="G4040">
        <f t="shared" si="127"/>
        <v>0.69590986172839508</v>
      </c>
    </row>
    <row r="4041" spans="1:7" x14ac:dyDescent="0.3">
      <c r="A4041">
        <v>40.3598761558532</v>
      </c>
      <c r="B4041">
        <v>58.384045</v>
      </c>
      <c r="C4041">
        <v>0.31587126999999998</v>
      </c>
      <c r="D4041">
        <v>-0.40102544000000001</v>
      </c>
      <c r="E4041">
        <v>0.72079057000000002</v>
      </c>
      <c r="F4041">
        <f t="shared" si="126"/>
        <v>3.5096807777777773E-2</v>
      </c>
      <c r="G4041">
        <f t="shared" si="127"/>
        <v>0.69581581234567902</v>
      </c>
    </row>
    <row r="4042" spans="1:7" x14ac:dyDescent="0.3">
      <c r="A4042">
        <v>40.369874477386396</v>
      </c>
      <c r="B4042">
        <v>58.403095</v>
      </c>
      <c r="C4042">
        <v>0.31625786</v>
      </c>
      <c r="D4042">
        <v>-8.8506379999999996E-2</v>
      </c>
      <c r="E4042">
        <v>0.72102575999999996</v>
      </c>
      <c r="F4042">
        <f t="shared" si="126"/>
        <v>3.5139762222222225E-2</v>
      </c>
      <c r="G4042">
        <f t="shared" si="127"/>
        <v>0.69605099753086419</v>
      </c>
    </row>
    <row r="4043" spans="1:7" x14ac:dyDescent="0.3">
      <c r="A4043">
        <v>40.379998683929401</v>
      </c>
      <c r="B4043">
        <v>58.572623999999998</v>
      </c>
      <c r="C4043">
        <v>0.31635118000000001</v>
      </c>
      <c r="D4043">
        <v>-6.4090826000000004E-2</v>
      </c>
      <c r="E4043">
        <v>0.7231187</v>
      </c>
      <c r="F4043">
        <f t="shared" si="126"/>
        <v>3.5150131111111114E-2</v>
      </c>
      <c r="G4043">
        <f t="shared" si="127"/>
        <v>0.69814394814814817</v>
      </c>
    </row>
    <row r="4044" spans="1:7" x14ac:dyDescent="0.3">
      <c r="A4044">
        <v>40.389874935150097</v>
      </c>
      <c r="B4044">
        <v>58.627865</v>
      </c>
      <c r="C4044">
        <v>0.31632450000000001</v>
      </c>
      <c r="D4044">
        <v>-0.18006470999999999</v>
      </c>
      <c r="E4044">
        <v>0.72380065999999998</v>
      </c>
      <c r="F4044">
        <f t="shared" si="126"/>
        <v>3.5147166666666667E-2</v>
      </c>
      <c r="G4044">
        <f t="shared" si="127"/>
        <v>0.69882593580246921</v>
      </c>
    </row>
    <row r="4045" spans="1:7" x14ac:dyDescent="0.3">
      <c r="A4045">
        <v>40.399999141693101</v>
      </c>
      <c r="B4045">
        <v>58.631675999999999</v>
      </c>
      <c r="C4045">
        <v>0.31633784999999998</v>
      </c>
      <c r="D4045">
        <v>-0.25453213000000002</v>
      </c>
      <c r="E4045">
        <v>0.72384769999999998</v>
      </c>
      <c r="F4045">
        <f t="shared" si="126"/>
        <v>3.5148649999999997E-2</v>
      </c>
      <c r="G4045">
        <f t="shared" si="127"/>
        <v>0.69887298518518526</v>
      </c>
    </row>
    <row r="4046" spans="1:7" x14ac:dyDescent="0.3">
      <c r="A4046">
        <v>40.410001277923499</v>
      </c>
      <c r="B4046">
        <v>58.635486999999998</v>
      </c>
      <c r="C4046">
        <v>0.31635118000000001</v>
      </c>
      <c r="D4046">
        <v>-0.32777879999999998</v>
      </c>
      <c r="E4046">
        <v>0.72389482999999999</v>
      </c>
      <c r="F4046">
        <f t="shared" si="126"/>
        <v>3.5150131111111114E-2</v>
      </c>
      <c r="G4046">
        <f t="shared" si="127"/>
        <v>0.69892003456790119</v>
      </c>
    </row>
    <row r="4047" spans="1:7" x14ac:dyDescent="0.3">
      <c r="A4047">
        <v>40.419999599456702</v>
      </c>
      <c r="B4047">
        <v>58.582149999999999</v>
      </c>
      <c r="C4047">
        <v>0.31636449999999999</v>
      </c>
      <c r="D4047">
        <v>-0.3863761</v>
      </c>
      <c r="E4047">
        <v>0.72323630000000005</v>
      </c>
      <c r="F4047">
        <f t="shared" si="126"/>
        <v>3.5151611111111113E-2</v>
      </c>
      <c r="G4047">
        <f t="shared" si="127"/>
        <v>0.6982615530864198</v>
      </c>
    </row>
    <row r="4048" spans="1:7" x14ac:dyDescent="0.3">
      <c r="A4048">
        <v>40.429875850677398</v>
      </c>
      <c r="B4048">
        <v>58.589767000000002</v>
      </c>
      <c r="C4048">
        <v>0.31639117</v>
      </c>
      <c r="D4048">
        <v>-0.43154490000000001</v>
      </c>
      <c r="E4048">
        <v>0.72333029999999998</v>
      </c>
      <c r="F4048">
        <f t="shared" si="126"/>
        <v>3.5154574444444447E-2</v>
      </c>
      <c r="G4048">
        <f t="shared" si="127"/>
        <v>0.69835559012345683</v>
      </c>
    </row>
    <row r="4049" spans="1:7" x14ac:dyDescent="0.3">
      <c r="A4049">
        <v>40.440000057220402</v>
      </c>
      <c r="B4049">
        <v>58.561194999999998</v>
      </c>
      <c r="C4049">
        <v>0.31647112999999999</v>
      </c>
      <c r="D4049">
        <v>-0.43276566</v>
      </c>
      <c r="E4049">
        <v>0.7229776</v>
      </c>
      <c r="F4049">
        <f t="shared" si="126"/>
        <v>3.5163458888888888E-2</v>
      </c>
      <c r="G4049">
        <f t="shared" si="127"/>
        <v>0.69800284938271606</v>
      </c>
    </row>
    <row r="4050" spans="1:7" x14ac:dyDescent="0.3">
      <c r="A4050">
        <v>40.449998378753598</v>
      </c>
      <c r="B4050">
        <v>58.542152000000002</v>
      </c>
      <c r="C4050">
        <v>0.3166178</v>
      </c>
      <c r="D4050">
        <v>-0.36562289999999997</v>
      </c>
      <c r="E4050">
        <v>0.72274249999999995</v>
      </c>
      <c r="F4050">
        <f t="shared" si="126"/>
        <v>3.5179755555555553E-2</v>
      </c>
      <c r="G4050">
        <f t="shared" si="127"/>
        <v>0.69776775061728402</v>
      </c>
    </row>
    <row r="4051" spans="1:7" x14ac:dyDescent="0.3">
      <c r="A4051">
        <v>40.459874629974301</v>
      </c>
      <c r="B4051">
        <v>58.622149999999998</v>
      </c>
      <c r="C4051">
        <v>0.31680439999999999</v>
      </c>
      <c r="D4051">
        <v>-0.24476592</v>
      </c>
      <c r="E4051">
        <v>0.72373019999999999</v>
      </c>
      <c r="F4051">
        <f t="shared" si="126"/>
        <v>3.5200488888888888E-2</v>
      </c>
      <c r="G4051">
        <f t="shared" si="127"/>
        <v>0.69875538024691364</v>
      </c>
    </row>
    <row r="4052" spans="1:7" x14ac:dyDescent="0.3">
      <c r="A4052">
        <v>40.469876766204798</v>
      </c>
      <c r="B4052">
        <v>58.671680000000002</v>
      </c>
      <c r="C4052">
        <v>0.31699103000000001</v>
      </c>
      <c r="D4052">
        <v>-0.13733749000000001</v>
      </c>
      <c r="E4052">
        <v>0.72434162999999996</v>
      </c>
      <c r="F4052">
        <f t="shared" si="126"/>
        <v>3.5221225555555555E-2</v>
      </c>
      <c r="G4052">
        <f t="shared" si="127"/>
        <v>0.69936686172839513</v>
      </c>
    </row>
    <row r="4053" spans="1:7" x14ac:dyDescent="0.3">
      <c r="A4053">
        <v>40.480000972747803</v>
      </c>
      <c r="B4053">
        <v>58.833590000000001</v>
      </c>
      <c r="C4053">
        <v>0.31705767000000001</v>
      </c>
      <c r="D4053">
        <v>-0.15442838</v>
      </c>
      <c r="E4053">
        <v>0.72634052999999998</v>
      </c>
      <c r="F4053">
        <f t="shared" si="126"/>
        <v>3.5228630000000004E-2</v>
      </c>
      <c r="G4053">
        <f t="shared" si="127"/>
        <v>0.70136575061728401</v>
      </c>
    </row>
    <row r="4054" spans="1:7" x14ac:dyDescent="0.3">
      <c r="A4054">
        <v>40.489999294280999</v>
      </c>
      <c r="B4054">
        <v>58.854545999999999</v>
      </c>
      <c r="C4054">
        <v>0.31705767000000001</v>
      </c>
      <c r="D4054">
        <v>-0.22767504</v>
      </c>
      <c r="E4054">
        <v>0.7265992</v>
      </c>
      <c r="F4054">
        <f t="shared" si="126"/>
        <v>3.5228630000000004E-2</v>
      </c>
      <c r="G4054">
        <f t="shared" si="127"/>
        <v>0.70162446666666667</v>
      </c>
    </row>
    <row r="4055" spans="1:7" x14ac:dyDescent="0.3">
      <c r="A4055">
        <v>40.500001430511396</v>
      </c>
      <c r="B4055">
        <v>58.812640000000002</v>
      </c>
      <c r="C4055">
        <v>0.31707099999999999</v>
      </c>
      <c r="D4055">
        <v>-0.30092168000000002</v>
      </c>
      <c r="E4055">
        <v>0.72608185000000003</v>
      </c>
      <c r="F4055">
        <f t="shared" si="126"/>
        <v>3.5230111111111108E-2</v>
      </c>
      <c r="G4055">
        <f t="shared" si="127"/>
        <v>0.70110710864197534</v>
      </c>
    </row>
    <row r="4056" spans="1:7" x14ac:dyDescent="0.3">
      <c r="A4056">
        <v>40.5099997520446</v>
      </c>
      <c r="B4056">
        <v>58.841209999999997</v>
      </c>
      <c r="C4056">
        <v>0.31711099999999998</v>
      </c>
      <c r="D4056">
        <v>-0.34486967000000002</v>
      </c>
      <c r="E4056">
        <v>0.72643460000000004</v>
      </c>
      <c r="F4056">
        <f t="shared" si="126"/>
        <v>3.5234555555555554E-2</v>
      </c>
      <c r="G4056">
        <f t="shared" si="127"/>
        <v>0.70145982469135804</v>
      </c>
    </row>
    <row r="4057" spans="1:7" x14ac:dyDescent="0.3">
      <c r="A4057">
        <v>40.520001888275097</v>
      </c>
      <c r="B4057">
        <v>58.806927000000002</v>
      </c>
      <c r="C4057">
        <v>0.317191</v>
      </c>
      <c r="D4057">
        <v>-0.33632424</v>
      </c>
      <c r="E4057">
        <v>0.72601130000000003</v>
      </c>
      <c r="F4057">
        <f t="shared" si="126"/>
        <v>3.5243444444444445E-2</v>
      </c>
      <c r="G4057">
        <f t="shared" si="127"/>
        <v>0.70103657777777784</v>
      </c>
    </row>
    <row r="4058" spans="1:7" x14ac:dyDescent="0.3">
      <c r="A4058">
        <v>40.529874324798499</v>
      </c>
      <c r="B4058">
        <v>58.82788</v>
      </c>
      <c r="C4058">
        <v>0.31727095999999999</v>
      </c>
      <c r="D4058">
        <v>-0.33998655999999999</v>
      </c>
      <c r="E4058">
        <v>0.72626999999999997</v>
      </c>
      <c r="F4058">
        <f t="shared" si="126"/>
        <v>3.5252328888888886E-2</v>
      </c>
      <c r="G4058">
        <f t="shared" si="127"/>
        <v>0.7012952567901235</v>
      </c>
    </row>
    <row r="4059" spans="1:7" x14ac:dyDescent="0.3">
      <c r="A4059">
        <v>40.539998531341503</v>
      </c>
      <c r="B4059">
        <v>58.837406000000001</v>
      </c>
      <c r="C4059">
        <v>0.3173376</v>
      </c>
      <c r="D4059">
        <v>-0.34242812</v>
      </c>
      <c r="E4059">
        <v>0.72638760000000002</v>
      </c>
      <c r="F4059">
        <f t="shared" si="126"/>
        <v>3.5259733333333335E-2</v>
      </c>
      <c r="G4059">
        <f t="shared" si="127"/>
        <v>0.70141286172839512</v>
      </c>
    </row>
    <row r="4060" spans="1:7" x14ac:dyDescent="0.3">
      <c r="A4060">
        <v>40.549874782562199</v>
      </c>
      <c r="B4060">
        <v>58.854545999999999</v>
      </c>
      <c r="C4060">
        <v>0.31736428</v>
      </c>
      <c r="D4060">
        <v>-0.40224623999999998</v>
      </c>
      <c r="E4060">
        <v>0.7265992</v>
      </c>
      <c r="F4060">
        <f t="shared" si="126"/>
        <v>3.5262697777777775E-2</v>
      </c>
      <c r="G4060">
        <f t="shared" si="127"/>
        <v>0.70162446666666667</v>
      </c>
    </row>
    <row r="4061" spans="1:7" x14ac:dyDescent="0.3">
      <c r="A4061">
        <v>40.559876918792703</v>
      </c>
      <c r="B4061">
        <v>58.862164</v>
      </c>
      <c r="C4061">
        <v>0.31739095000000001</v>
      </c>
      <c r="D4061">
        <v>-0.46206433000000002</v>
      </c>
      <c r="E4061">
        <v>0.72669329999999999</v>
      </c>
      <c r="F4061">
        <f t="shared" si="126"/>
        <v>3.526566111111111E-2</v>
      </c>
      <c r="G4061">
        <f t="shared" si="127"/>
        <v>0.70171851604938273</v>
      </c>
    </row>
    <row r="4062" spans="1:7" x14ac:dyDescent="0.3">
      <c r="A4062">
        <v>40.569875240325899</v>
      </c>
      <c r="B4062">
        <v>58.843116999999999</v>
      </c>
      <c r="C4062">
        <v>0.31768416999999999</v>
      </c>
      <c r="D4062">
        <v>-0.23133736999999999</v>
      </c>
      <c r="E4062">
        <v>0.72645813000000004</v>
      </c>
      <c r="F4062">
        <f t="shared" si="126"/>
        <v>3.5298241111111107E-2</v>
      </c>
      <c r="G4062">
        <f t="shared" si="127"/>
        <v>0.70148336790123456</v>
      </c>
    </row>
    <row r="4063" spans="1:7" x14ac:dyDescent="0.3">
      <c r="A4063">
        <v>40.579873561859102</v>
      </c>
      <c r="B4063">
        <v>58.959311999999997</v>
      </c>
      <c r="C4063">
        <v>0.31792414000000002</v>
      </c>
      <c r="D4063">
        <v>-7.0194714000000005E-2</v>
      </c>
      <c r="E4063">
        <v>0.72789263999999998</v>
      </c>
      <c r="F4063">
        <f t="shared" si="126"/>
        <v>3.5324904444444444E-2</v>
      </c>
      <c r="G4063">
        <f t="shared" si="127"/>
        <v>0.70291787407407402</v>
      </c>
    </row>
    <row r="4064" spans="1:7" x14ac:dyDescent="0.3">
      <c r="A4064">
        <v>40.590001583099301</v>
      </c>
      <c r="B4064">
        <v>59.113605</v>
      </c>
      <c r="C4064">
        <v>0.31787082999999999</v>
      </c>
      <c r="D4064">
        <v>-0.21180493</v>
      </c>
      <c r="E4064">
        <v>0.72979753999999997</v>
      </c>
      <c r="F4064">
        <f t="shared" si="126"/>
        <v>3.5318981111111113E-2</v>
      </c>
      <c r="G4064">
        <f t="shared" si="127"/>
        <v>0.70482272592592599</v>
      </c>
    </row>
    <row r="4065" spans="1:7" x14ac:dyDescent="0.3">
      <c r="A4065">
        <v>40.599874019622803</v>
      </c>
      <c r="B4065">
        <v>59.092655000000001</v>
      </c>
      <c r="C4065">
        <v>0.31784417999999998</v>
      </c>
      <c r="D4065">
        <v>-0.31435025</v>
      </c>
      <c r="E4065">
        <v>0.72953886000000001</v>
      </c>
      <c r="F4065">
        <f t="shared" si="126"/>
        <v>3.5316019999999997E-2</v>
      </c>
      <c r="G4065">
        <f t="shared" si="127"/>
        <v>0.70456408395061731</v>
      </c>
    </row>
    <row r="4066" spans="1:7" x14ac:dyDescent="0.3">
      <c r="A4066">
        <v>40.6098761558532</v>
      </c>
      <c r="B4066">
        <v>59.102179999999997</v>
      </c>
      <c r="C4066">
        <v>0.31785750000000002</v>
      </c>
      <c r="D4066">
        <v>-0.38759690000000002</v>
      </c>
      <c r="E4066">
        <v>0.72965639999999998</v>
      </c>
      <c r="F4066">
        <f t="shared" si="126"/>
        <v>3.5317500000000002E-2</v>
      </c>
      <c r="G4066">
        <f t="shared" si="127"/>
        <v>0.7046816765432099</v>
      </c>
    </row>
    <row r="4067" spans="1:7" x14ac:dyDescent="0.3">
      <c r="A4067">
        <v>40.619874477386396</v>
      </c>
      <c r="B4067">
        <v>59.046939999999999</v>
      </c>
      <c r="C4067">
        <v>0.31785750000000002</v>
      </c>
      <c r="D4067">
        <v>-0.46084355999999999</v>
      </c>
      <c r="E4067">
        <v>0.72897445999999999</v>
      </c>
      <c r="F4067">
        <f t="shared" si="126"/>
        <v>3.5317500000000002E-2</v>
      </c>
      <c r="G4067">
        <f t="shared" si="127"/>
        <v>0.7039997012345679</v>
      </c>
    </row>
    <row r="4068" spans="1:7" x14ac:dyDescent="0.3">
      <c r="A4068">
        <v>40.629998683929401</v>
      </c>
      <c r="B4068">
        <v>59.033603999999997</v>
      </c>
      <c r="C4068">
        <v>0.31797745999999999</v>
      </c>
      <c r="D4068">
        <v>-0.43886956999999999</v>
      </c>
      <c r="E4068">
        <v>0.72880979999999995</v>
      </c>
      <c r="F4068">
        <f t="shared" si="126"/>
        <v>3.5330828888888888E-2</v>
      </c>
      <c r="G4068">
        <f t="shared" si="127"/>
        <v>0.70383505925925927</v>
      </c>
    </row>
    <row r="4069" spans="1:7" x14ac:dyDescent="0.3">
      <c r="A4069">
        <v>40.639874935150097</v>
      </c>
      <c r="B4069">
        <v>59.0717</v>
      </c>
      <c r="C4069">
        <v>0.31841733999999999</v>
      </c>
      <c r="D4069">
        <v>-5.4324604999999998E-2</v>
      </c>
      <c r="E4069">
        <v>0.72928009999999999</v>
      </c>
      <c r="F4069">
        <f t="shared" si="126"/>
        <v>3.5379704444444444E-2</v>
      </c>
      <c r="G4069">
        <f t="shared" si="127"/>
        <v>0.70430538024691358</v>
      </c>
    </row>
    <row r="4070" spans="1:7" x14ac:dyDescent="0.3">
      <c r="A4070">
        <v>40.649999141693101</v>
      </c>
      <c r="B4070">
        <v>59.273617000000002</v>
      </c>
      <c r="C4070">
        <v>0.31861729999999999</v>
      </c>
      <c r="D4070">
        <v>7.9960934999999997E-2</v>
      </c>
      <c r="E4070">
        <v>0.73177296000000003</v>
      </c>
      <c r="F4070">
        <f t="shared" si="126"/>
        <v>3.5401922222222222E-2</v>
      </c>
      <c r="G4070">
        <f t="shared" si="127"/>
        <v>0.70679818271604944</v>
      </c>
    </row>
    <row r="4071" spans="1:7" x14ac:dyDescent="0.3">
      <c r="A4071">
        <v>40.660001277923499</v>
      </c>
      <c r="B4071">
        <v>59.416477</v>
      </c>
      <c r="C4071">
        <v>0.31855067999999997</v>
      </c>
      <c r="D4071">
        <v>-7.6298599999999994E-2</v>
      </c>
      <c r="E4071">
        <v>0.73353665999999995</v>
      </c>
      <c r="F4071">
        <f t="shared" si="126"/>
        <v>3.5394519999999999E-2</v>
      </c>
      <c r="G4071">
        <f t="shared" si="127"/>
        <v>0.70856188641975315</v>
      </c>
    </row>
    <row r="4072" spans="1:7" x14ac:dyDescent="0.3">
      <c r="A4072">
        <v>40.669873714447</v>
      </c>
      <c r="B4072">
        <v>59.355525999999998</v>
      </c>
      <c r="C4072">
        <v>0.31855067999999997</v>
      </c>
      <c r="D4072">
        <v>-0.16297381999999999</v>
      </c>
      <c r="E4072">
        <v>0.73278414999999997</v>
      </c>
      <c r="F4072">
        <f t="shared" si="126"/>
        <v>3.5394519999999999E-2</v>
      </c>
      <c r="G4072">
        <f t="shared" si="127"/>
        <v>0.7078094049382716</v>
      </c>
    </row>
    <row r="4073" spans="1:7" x14ac:dyDescent="0.3">
      <c r="A4073">
        <v>40.679875850677398</v>
      </c>
      <c r="B4073">
        <v>59.374577000000002</v>
      </c>
      <c r="C4073">
        <v>0.31856400000000001</v>
      </c>
      <c r="D4073">
        <v>-0.22157114999999999</v>
      </c>
      <c r="E4073">
        <v>0.73301930000000004</v>
      </c>
      <c r="F4073">
        <f t="shared" si="126"/>
        <v>3.5396000000000004E-2</v>
      </c>
      <c r="G4073">
        <f t="shared" si="127"/>
        <v>0.70804460246913592</v>
      </c>
    </row>
    <row r="4074" spans="1:7" x14ac:dyDescent="0.3">
      <c r="A4074">
        <v>40.689874172210601</v>
      </c>
      <c r="B4074">
        <v>59.338383</v>
      </c>
      <c r="C4074">
        <v>0.31859063999999998</v>
      </c>
      <c r="D4074">
        <v>-0.28138923999999998</v>
      </c>
      <c r="E4074">
        <v>0.73257249999999996</v>
      </c>
      <c r="F4074">
        <f t="shared" si="126"/>
        <v>3.539896E-2</v>
      </c>
      <c r="G4074">
        <f t="shared" si="127"/>
        <v>0.70759776296296295</v>
      </c>
    </row>
    <row r="4075" spans="1:7" x14ac:dyDescent="0.3">
      <c r="A4075">
        <v>40.699998378753598</v>
      </c>
      <c r="B4075">
        <v>59.29457</v>
      </c>
      <c r="C4075">
        <v>0.31864396</v>
      </c>
      <c r="D4075">
        <v>-0.29725935999999997</v>
      </c>
      <c r="E4075">
        <v>0.73203163999999998</v>
      </c>
      <c r="F4075">
        <f t="shared" si="126"/>
        <v>3.5404884444444444E-2</v>
      </c>
      <c r="G4075">
        <f t="shared" si="127"/>
        <v>0.7070568617283951</v>
      </c>
    </row>
    <row r="4076" spans="1:7" x14ac:dyDescent="0.3">
      <c r="A4076">
        <v>40.710000514984102</v>
      </c>
      <c r="B4076">
        <v>59.288857</v>
      </c>
      <c r="C4076">
        <v>0.31873727000000002</v>
      </c>
      <c r="D4076">
        <v>-0.28749313999999998</v>
      </c>
      <c r="E4076">
        <v>0.73196112999999996</v>
      </c>
      <c r="F4076">
        <f t="shared" si="126"/>
        <v>3.5415252222222221E-2</v>
      </c>
      <c r="G4076">
        <f t="shared" si="127"/>
        <v>0.7069863308641976</v>
      </c>
    </row>
    <row r="4077" spans="1:7" x14ac:dyDescent="0.3">
      <c r="A4077">
        <v>40.719876766204798</v>
      </c>
      <c r="B4077">
        <v>59.258377000000003</v>
      </c>
      <c r="C4077">
        <v>0.31884390000000001</v>
      </c>
      <c r="D4077">
        <v>-0.26307760000000002</v>
      </c>
      <c r="E4077">
        <v>0.73158480000000004</v>
      </c>
      <c r="F4077">
        <f t="shared" si="126"/>
        <v>3.5427100000000003E-2</v>
      </c>
      <c r="G4077">
        <f t="shared" si="127"/>
        <v>0.70661003456790128</v>
      </c>
    </row>
    <row r="4078" spans="1:7" x14ac:dyDescent="0.3">
      <c r="A4078">
        <v>40.730000972747803</v>
      </c>
      <c r="B4078">
        <v>59.317430000000002</v>
      </c>
      <c r="C4078">
        <v>0.31895055999999999</v>
      </c>
      <c r="D4078">
        <v>-0.22523348000000001</v>
      </c>
      <c r="E4078">
        <v>0.73231380000000001</v>
      </c>
      <c r="F4078">
        <f t="shared" si="126"/>
        <v>3.543895111111111E-2</v>
      </c>
      <c r="G4078">
        <f t="shared" si="127"/>
        <v>0.70733908395061729</v>
      </c>
    </row>
    <row r="4079" spans="1:7" x14ac:dyDescent="0.3">
      <c r="A4079">
        <v>40.739873409271198</v>
      </c>
      <c r="B4079">
        <v>59.363143999999998</v>
      </c>
      <c r="C4079">
        <v>0.31900388000000002</v>
      </c>
      <c r="D4079">
        <v>-0.25697367999999998</v>
      </c>
      <c r="E4079">
        <v>0.73287820000000004</v>
      </c>
      <c r="F4079">
        <f t="shared" si="126"/>
        <v>3.5444875555555561E-2</v>
      </c>
      <c r="G4079">
        <f t="shared" si="127"/>
        <v>0.70790345432098767</v>
      </c>
    </row>
    <row r="4080" spans="1:7" x14ac:dyDescent="0.3">
      <c r="A4080">
        <v>40.750001430511396</v>
      </c>
      <c r="B4080">
        <v>59.355525999999998</v>
      </c>
      <c r="C4080">
        <v>0.31903051999999998</v>
      </c>
      <c r="D4080">
        <v>-0.31557099999999999</v>
      </c>
      <c r="E4080">
        <v>0.73278414999999997</v>
      </c>
      <c r="F4080">
        <f t="shared" si="126"/>
        <v>3.5447835555555557E-2</v>
      </c>
      <c r="G4080">
        <f t="shared" si="127"/>
        <v>0.7078094049382716</v>
      </c>
    </row>
    <row r="4081" spans="1:7" x14ac:dyDescent="0.3">
      <c r="A4081">
        <v>40.759873867034898</v>
      </c>
      <c r="B4081">
        <v>59.393619999999999</v>
      </c>
      <c r="C4081">
        <v>0.31905719999999999</v>
      </c>
      <c r="D4081">
        <v>-0.36196055999999999</v>
      </c>
      <c r="E4081">
        <v>0.73325450000000003</v>
      </c>
      <c r="F4081">
        <f t="shared" si="126"/>
        <v>3.5450799999999998E-2</v>
      </c>
      <c r="G4081">
        <f t="shared" si="127"/>
        <v>0.70827970123456796</v>
      </c>
    </row>
    <row r="4082" spans="1:7" x14ac:dyDescent="0.3">
      <c r="A4082">
        <v>40.769876003265303</v>
      </c>
      <c r="B4082">
        <v>59.353622000000001</v>
      </c>
      <c r="C4082">
        <v>0.31909715999999999</v>
      </c>
      <c r="D4082">
        <v>-0.40835009999999999</v>
      </c>
      <c r="E4082">
        <v>0.73276067</v>
      </c>
      <c r="F4082">
        <f t="shared" si="126"/>
        <v>3.5455239999999999E-2</v>
      </c>
      <c r="G4082">
        <f t="shared" si="127"/>
        <v>0.70778589876543219</v>
      </c>
    </row>
    <row r="4083" spans="1:7" x14ac:dyDescent="0.3">
      <c r="A4083">
        <v>40.779874324798499</v>
      </c>
      <c r="B4083">
        <v>59.374577000000002</v>
      </c>
      <c r="C4083">
        <v>0.31915053999999998</v>
      </c>
      <c r="D4083">
        <v>-0.42422022999999998</v>
      </c>
      <c r="E4083">
        <v>0.73301930000000004</v>
      </c>
      <c r="F4083">
        <f t="shared" si="126"/>
        <v>3.5461171111111106E-2</v>
      </c>
      <c r="G4083">
        <f t="shared" si="127"/>
        <v>0.70804460246913592</v>
      </c>
    </row>
    <row r="4084" spans="1:7" x14ac:dyDescent="0.3">
      <c r="A4084">
        <v>40.789998531341503</v>
      </c>
      <c r="B4084">
        <v>59.365049999999997</v>
      </c>
      <c r="C4084">
        <v>0.31921717999999999</v>
      </c>
      <c r="D4084">
        <v>-0.44009032999999997</v>
      </c>
      <c r="E4084">
        <v>0.73290175000000002</v>
      </c>
      <c r="F4084">
        <f t="shared" si="126"/>
        <v>3.5468575555555555E-2</v>
      </c>
      <c r="G4084">
        <f t="shared" si="127"/>
        <v>0.70792698518518515</v>
      </c>
    </row>
    <row r="4085" spans="1:7" x14ac:dyDescent="0.3">
      <c r="A4085">
        <v>40.800000667572</v>
      </c>
      <c r="B4085">
        <v>59.365049999999997</v>
      </c>
      <c r="C4085">
        <v>0.31939044999999999</v>
      </c>
      <c r="D4085">
        <v>-0.37538913000000002</v>
      </c>
      <c r="E4085">
        <v>0.73290175000000002</v>
      </c>
      <c r="F4085">
        <f t="shared" si="126"/>
        <v>3.5487827777777779E-2</v>
      </c>
      <c r="G4085">
        <f t="shared" si="127"/>
        <v>0.70792698518518515</v>
      </c>
    </row>
    <row r="4086" spans="1:7" x14ac:dyDescent="0.3">
      <c r="A4086">
        <v>40.809876918792703</v>
      </c>
      <c r="B4086">
        <v>59.492676000000003</v>
      </c>
      <c r="C4086">
        <v>0.31971037000000002</v>
      </c>
      <c r="D4086">
        <v>-8.9727156000000002E-2</v>
      </c>
      <c r="E4086">
        <v>0.73447733999999998</v>
      </c>
      <c r="F4086">
        <f t="shared" si="126"/>
        <v>3.552337444444445E-2</v>
      </c>
      <c r="G4086">
        <f t="shared" si="127"/>
        <v>0.70950261481481491</v>
      </c>
    </row>
    <row r="4087" spans="1:7" x14ac:dyDescent="0.3">
      <c r="A4087">
        <v>40.820001125335601</v>
      </c>
      <c r="B4087">
        <v>59.610779999999998</v>
      </c>
      <c r="C4087">
        <v>0.31973701999999998</v>
      </c>
      <c r="D4087">
        <v>-0.14954527000000001</v>
      </c>
      <c r="E4087">
        <v>0.73593540000000002</v>
      </c>
      <c r="F4087">
        <f t="shared" si="126"/>
        <v>3.5526335555555552E-2</v>
      </c>
      <c r="G4087">
        <f t="shared" si="127"/>
        <v>0.71096068888888886</v>
      </c>
    </row>
    <row r="4088" spans="1:7" x14ac:dyDescent="0.3">
      <c r="A4088">
        <v>40.829999446868896</v>
      </c>
      <c r="B4088">
        <v>59.675545</v>
      </c>
      <c r="C4088">
        <v>0.31968370000000002</v>
      </c>
      <c r="D4088">
        <v>-0.29481780000000002</v>
      </c>
      <c r="E4088">
        <v>0.73673504999999995</v>
      </c>
      <c r="F4088">
        <f t="shared" si="126"/>
        <v>3.5520411111111115E-2</v>
      </c>
      <c r="G4088">
        <f t="shared" si="127"/>
        <v>0.71176025679012345</v>
      </c>
    </row>
    <row r="4089" spans="1:7" x14ac:dyDescent="0.3">
      <c r="A4089">
        <v>40.8398756980896</v>
      </c>
      <c r="B4089">
        <v>59.656494000000002</v>
      </c>
      <c r="C4089">
        <v>0.31969702</v>
      </c>
      <c r="D4089">
        <v>-0.35341513000000002</v>
      </c>
      <c r="E4089">
        <v>0.73649984999999996</v>
      </c>
      <c r="F4089">
        <f t="shared" si="126"/>
        <v>3.5521891111111113E-2</v>
      </c>
      <c r="G4089">
        <f t="shared" si="127"/>
        <v>0.71152505925925935</v>
      </c>
    </row>
    <row r="4090" spans="1:7" x14ac:dyDescent="0.3">
      <c r="A4090">
        <v>40.849999904632497</v>
      </c>
      <c r="B4090">
        <v>59.612682</v>
      </c>
      <c r="C4090">
        <v>0.31969702</v>
      </c>
      <c r="D4090">
        <v>-0.44131112</v>
      </c>
      <c r="E4090">
        <v>0.73595893000000001</v>
      </c>
      <c r="F4090">
        <f t="shared" si="126"/>
        <v>3.5521891111111113E-2</v>
      </c>
      <c r="G4090">
        <f t="shared" si="127"/>
        <v>0.71098417037037043</v>
      </c>
    </row>
    <row r="4091" spans="1:7" x14ac:dyDescent="0.3">
      <c r="A4091">
        <v>40.8599982261657</v>
      </c>
      <c r="B4091">
        <v>59.603157000000003</v>
      </c>
      <c r="C4091">
        <v>0.31977699999999998</v>
      </c>
      <c r="D4091">
        <v>-0.43032409999999999</v>
      </c>
      <c r="E4091">
        <v>0.73584132999999996</v>
      </c>
      <c r="F4091">
        <f t="shared" si="126"/>
        <v>3.5530777777777772E-2</v>
      </c>
      <c r="G4091">
        <f t="shared" si="127"/>
        <v>0.71086657777777784</v>
      </c>
    </row>
    <row r="4092" spans="1:7" x14ac:dyDescent="0.3">
      <c r="A4092">
        <v>40.869874477386396</v>
      </c>
      <c r="B4092">
        <v>59.6203</v>
      </c>
      <c r="C4092">
        <v>0.32023024999999999</v>
      </c>
      <c r="D4092">
        <v>-7.5077824000000001E-2</v>
      </c>
      <c r="E4092">
        <v>0.73605293000000005</v>
      </c>
      <c r="F4092">
        <f t="shared" si="126"/>
        <v>3.5581138888888891E-2</v>
      </c>
      <c r="G4092">
        <f t="shared" si="127"/>
        <v>0.71107821975308649</v>
      </c>
    </row>
    <row r="4093" spans="1:7" x14ac:dyDescent="0.3">
      <c r="A4093">
        <v>40.879876613616901</v>
      </c>
      <c r="B4093">
        <v>59.827930000000002</v>
      </c>
      <c r="C4093">
        <v>0.32041687000000002</v>
      </c>
      <c r="D4093">
        <v>5.7986937000000002E-2</v>
      </c>
      <c r="E4093">
        <v>0.7386163</v>
      </c>
      <c r="F4093">
        <f t="shared" si="126"/>
        <v>3.5601874444444445E-2</v>
      </c>
      <c r="G4093">
        <f t="shared" si="127"/>
        <v>0.71364155308641986</v>
      </c>
    </row>
    <row r="4094" spans="1:7" x14ac:dyDescent="0.3">
      <c r="A4094">
        <v>40.890000820159898</v>
      </c>
      <c r="B4094">
        <v>59.953648000000001</v>
      </c>
      <c r="C4094">
        <v>0.32039020000000001</v>
      </c>
      <c r="D4094">
        <v>-4.2116830000000001E-2</v>
      </c>
      <c r="E4094">
        <v>0.74016844999999998</v>
      </c>
      <c r="F4094">
        <f t="shared" si="126"/>
        <v>3.559891111111111E-2</v>
      </c>
      <c r="G4094">
        <f t="shared" si="127"/>
        <v>0.71519362716049384</v>
      </c>
    </row>
    <row r="4095" spans="1:7" x14ac:dyDescent="0.3">
      <c r="A4095">
        <v>40.8998732566833</v>
      </c>
      <c r="B4095">
        <v>59.938415999999997</v>
      </c>
      <c r="C4095">
        <v>0.32039020000000001</v>
      </c>
      <c r="D4095">
        <v>-0.13123360000000001</v>
      </c>
      <c r="E4095">
        <v>0.73998034000000001</v>
      </c>
      <c r="F4095">
        <f t="shared" si="126"/>
        <v>3.559891111111111E-2</v>
      </c>
      <c r="G4095">
        <f t="shared" si="127"/>
        <v>0.71500557777777773</v>
      </c>
    </row>
    <row r="4096" spans="1:7" x14ac:dyDescent="0.3">
      <c r="A4096">
        <v>40.910001277923499</v>
      </c>
      <c r="B4096">
        <v>59.934604999999998</v>
      </c>
      <c r="C4096">
        <v>0.32041687000000002</v>
      </c>
      <c r="D4096">
        <v>-0.18983093000000001</v>
      </c>
      <c r="E4096">
        <v>0.73993330000000002</v>
      </c>
      <c r="F4096">
        <f t="shared" si="126"/>
        <v>3.5601874444444445E-2</v>
      </c>
      <c r="G4096">
        <f t="shared" si="127"/>
        <v>0.71495852839506169</v>
      </c>
    </row>
    <row r="4097" spans="1:7" x14ac:dyDescent="0.3">
      <c r="A4097">
        <v>40.919999599456702</v>
      </c>
      <c r="B4097">
        <v>59.892696000000001</v>
      </c>
      <c r="C4097">
        <v>0.32044354000000003</v>
      </c>
      <c r="D4097">
        <v>-0.23499970000000001</v>
      </c>
      <c r="E4097">
        <v>0.73941593999999999</v>
      </c>
      <c r="F4097">
        <f t="shared" si="126"/>
        <v>3.560483777777778E-2</v>
      </c>
      <c r="G4097">
        <f t="shared" si="127"/>
        <v>0.71444113333333337</v>
      </c>
    </row>
    <row r="4098" spans="1:7" x14ac:dyDescent="0.3">
      <c r="A4098">
        <v>40.930001735687199</v>
      </c>
      <c r="B4098">
        <v>59.890793000000002</v>
      </c>
      <c r="C4098">
        <v>0.32052353</v>
      </c>
      <c r="D4098">
        <v>-0.23988281</v>
      </c>
      <c r="E4098">
        <v>0.73939239999999995</v>
      </c>
      <c r="F4098">
        <f t="shared" si="126"/>
        <v>3.5613725555555559E-2</v>
      </c>
      <c r="G4098">
        <f t="shared" si="127"/>
        <v>0.71441763950617287</v>
      </c>
    </row>
    <row r="4099" spans="1:7" x14ac:dyDescent="0.3">
      <c r="A4099">
        <v>40.939874172210601</v>
      </c>
      <c r="B4099">
        <v>59.879364000000002</v>
      </c>
      <c r="C4099">
        <v>0.32064347999999998</v>
      </c>
      <c r="D4099">
        <v>-0.18738937</v>
      </c>
      <c r="E4099">
        <v>0.73925125999999997</v>
      </c>
      <c r="F4099">
        <f t="shared" si="126"/>
        <v>3.5627053333333332E-2</v>
      </c>
      <c r="G4099">
        <f t="shared" si="127"/>
        <v>0.71427654074074076</v>
      </c>
    </row>
    <row r="4100" spans="1:7" x14ac:dyDescent="0.3">
      <c r="A4100">
        <v>40.949998378753598</v>
      </c>
      <c r="B4100">
        <v>59.928890000000003</v>
      </c>
      <c r="C4100">
        <v>0.32077679999999997</v>
      </c>
      <c r="D4100">
        <v>-0.13367515999999999</v>
      </c>
      <c r="E4100">
        <v>0.73986273999999996</v>
      </c>
      <c r="F4100">
        <f t="shared" si="126"/>
        <v>3.5641866666666661E-2</v>
      </c>
      <c r="G4100">
        <f t="shared" si="127"/>
        <v>0.71488797283950622</v>
      </c>
    </row>
    <row r="4101" spans="1:7" x14ac:dyDescent="0.3">
      <c r="A4101">
        <v>40.959874629974301</v>
      </c>
      <c r="B4101">
        <v>59.993651999999997</v>
      </c>
      <c r="C4101">
        <v>0.32085675000000002</v>
      </c>
      <c r="D4101">
        <v>-0.13855827000000001</v>
      </c>
      <c r="E4101">
        <v>0.7406623</v>
      </c>
      <c r="F4101">
        <f t="shared" si="126"/>
        <v>3.5650750000000002E-2</v>
      </c>
      <c r="G4101">
        <f t="shared" si="127"/>
        <v>0.71568750370370371</v>
      </c>
    </row>
    <row r="4102" spans="1:7" x14ac:dyDescent="0.3">
      <c r="A4102">
        <v>40.969876766204798</v>
      </c>
      <c r="B4102">
        <v>59.974600000000002</v>
      </c>
      <c r="C4102">
        <v>0.32089674000000001</v>
      </c>
      <c r="D4102">
        <v>-0.16907770999999999</v>
      </c>
      <c r="E4102">
        <v>0.7404271</v>
      </c>
      <c r="F4102">
        <f t="shared" ref="F4102:F4165" si="128">C4102/9</f>
        <v>3.5655193333333335E-2</v>
      </c>
      <c r="G4102">
        <f t="shared" ref="G4102:G4165" si="129">(B4102-$B$5)/81</f>
        <v>0.71545229382716058</v>
      </c>
    </row>
    <row r="4103" spans="1:7" x14ac:dyDescent="0.3">
      <c r="A4103">
        <v>40.980000972747803</v>
      </c>
      <c r="B4103">
        <v>59.987940000000002</v>
      </c>
      <c r="C4103">
        <v>0.32092342000000001</v>
      </c>
      <c r="D4103">
        <v>-0.23011659000000001</v>
      </c>
      <c r="E4103">
        <v>0.74059169999999996</v>
      </c>
      <c r="F4103">
        <f t="shared" si="128"/>
        <v>3.5658157777777783E-2</v>
      </c>
      <c r="G4103">
        <f t="shared" si="129"/>
        <v>0.71561698518518524</v>
      </c>
    </row>
    <row r="4104" spans="1:7" x14ac:dyDescent="0.3">
      <c r="A4104">
        <v>40.989873409271198</v>
      </c>
      <c r="B4104">
        <v>59.999366999999999</v>
      </c>
      <c r="C4104">
        <v>0.32099006000000002</v>
      </c>
      <c r="D4104">
        <v>-0.24720748000000001</v>
      </c>
      <c r="E4104">
        <v>0.74073285</v>
      </c>
      <c r="F4104">
        <f t="shared" si="128"/>
        <v>3.5665562222222225E-2</v>
      </c>
      <c r="G4104">
        <f t="shared" si="129"/>
        <v>0.71575805925925928</v>
      </c>
    </row>
    <row r="4105" spans="1:7" x14ac:dyDescent="0.3">
      <c r="A4105">
        <v>41.000001430511396</v>
      </c>
      <c r="B4105">
        <v>60.001269999999998</v>
      </c>
      <c r="C4105">
        <v>0.32107005</v>
      </c>
      <c r="D4105">
        <v>-0.23744125999999999</v>
      </c>
      <c r="E4105">
        <v>0.74075639999999998</v>
      </c>
      <c r="F4105">
        <f t="shared" si="128"/>
        <v>3.5674449999999996E-2</v>
      </c>
      <c r="G4105">
        <f t="shared" si="129"/>
        <v>0.71578155308641978</v>
      </c>
    </row>
    <row r="4106" spans="1:7" x14ac:dyDescent="0.3">
      <c r="A4106">
        <v>41.009873867034898</v>
      </c>
      <c r="B4106">
        <v>60.050800000000002</v>
      </c>
      <c r="C4106">
        <v>0.32115002999999998</v>
      </c>
      <c r="D4106">
        <v>-0.24232437000000001</v>
      </c>
      <c r="E4106">
        <v>0.74136780000000002</v>
      </c>
      <c r="F4106">
        <f t="shared" si="128"/>
        <v>3.5683336666666662E-2</v>
      </c>
      <c r="G4106">
        <f t="shared" si="129"/>
        <v>0.71639303456790127</v>
      </c>
    </row>
    <row r="4107" spans="1:7" x14ac:dyDescent="0.3">
      <c r="A4107">
        <v>41.019876003265303</v>
      </c>
      <c r="B4107">
        <v>60.035559999999997</v>
      </c>
      <c r="C4107">
        <v>0.32119003000000002</v>
      </c>
      <c r="D4107">
        <v>-0.27162301999999999</v>
      </c>
      <c r="E4107">
        <v>0.74117964999999997</v>
      </c>
      <c r="F4107">
        <f t="shared" si="128"/>
        <v>3.5687781111111115E-2</v>
      </c>
      <c r="G4107">
        <f t="shared" si="129"/>
        <v>0.71620488641975311</v>
      </c>
    </row>
    <row r="4108" spans="1:7" x14ac:dyDescent="0.3">
      <c r="A4108">
        <v>41.029874324798499</v>
      </c>
      <c r="B4108">
        <v>60.046990000000001</v>
      </c>
      <c r="C4108">
        <v>0.32121670000000002</v>
      </c>
      <c r="D4108">
        <v>-0.33022034</v>
      </c>
      <c r="E4108">
        <v>0.7413208</v>
      </c>
      <c r="F4108">
        <f t="shared" si="128"/>
        <v>3.569074444444445E-2</v>
      </c>
      <c r="G4108">
        <f t="shared" si="129"/>
        <v>0.71634599753086425</v>
      </c>
    </row>
    <row r="4109" spans="1:7" x14ac:dyDescent="0.3">
      <c r="A4109">
        <v>41.039998531341503</v>
      </c>
      <c r="B4109">
        <v>60.035559999999997</v>
      </c>
      <c r="C4109">
        <v>0.32124334999999998</v>
      </c>
      <c r="D4109">
        <v>-0.39003845999999998</v>
      </c>
      <c r="E4109">
        <v>0.74117964999999997</v>
      </c>
      <c r="F4109">
        <f t="shared" si="128"/>
        <v>3.5693705555555552E-2</v>
      </c>
      <c r="G4109">
        <f t="shared" si="129"/>
        <v>0.71620488641975311</v>
      </c>
    </row>
    <row r="4110" spans="1:7" x14ac:dyDescent="0.3">
      <c r="A4110">
        <v>41.049874782562199</v>
      </c>
      <c r="B4110">
        <v>60.027940000000001</v>
      </c>
      <c r="C4110">
        <v>0.32129666000000001</v>
      </c>
      <c r="D4110">
        <v>-0.40712935</v>
      </c>
      <c r="E4110">
        <v>0.74108560000000001</v>
      </c>
      <c r="F4110">
        <f t="shared" si="128"/>
        <v>3.569962888888889E-2</v>
      </c>
      <c r="G4110">
        <f t="shared" si="129"/>
        <v>0.71611081234567908</v>
      </c>
    </row>
    <row r="4111" spans="1:7" x14ac:dyDescent="0.3">
      <c r="A4111">
        <v>41.059998989105203</v>
      </c>
      <c r="B4111">
        <v>60.031750000000002</v>
      </c>
      <c r="C4111">
        <v>0.32134997999999998</v>
      </c>
      <c r="D4111">
        <v>-0.43886956999999999</v>
      </c>
      <c r="E4111">
        <v>0.74113260000000003</v>
      </c>
      <c r="F4111">
        <f t="shared" si="128"/>
        <v>3.5705553333333334E-2</v>
      </c>
      <c r="G4111">
        <f t="shared" si="129"/>
        <v>0.71615784938271609</v>
      </c>
    </row>
    <row r="4112" spans="1:7" x14ac:dyDescent="0.3">
      <c r="A4112">
        <v>41.069875240325899</v>
      </c>
      <c r="B4112">
        <v>60.008892000000003</v>
      </c>
      <c r="C4112">
        <v>0.32141665000000003</v>
      </c>
      <c r="D4112">
        <v>-0.45840199999999998</v>
      </c>
      <c r="E4112">
        <v>0.74085045000000005</v>
      </c>
      <c r="F4112">
        <f t="shared" si="128"/>
        <v>3.5712961111111115E-2</v>
      </c>
      <c r="G4112">
        <f t="shared" si="129"/>
        <v>0.71587565185185198</v>
      </c>
    </row>
    <row r="4113" spans="1:7" x14ac:dyDescent="0.3">
      <c r="A4113">
        <v>41.079999446868896</v>
      </c>
      <c r="B4113">
        <v>60.050800000000002</v>
      </c>
      <c r="C4113">
        <v>0.32148327999999998</v>
      </c>
      <c r="D4113">
        <v>-0.46084355999999999</v>
      </c>
      <c r="E4113">
        <v>0.74136780000000002</v>
      </c>
      <c r="F4113">
        <f t="shared" si="128"/>
        <v>3.5720364444444444E-2</v>
      </c>
      <c r="G4113">
        <f t="shared" si="129"/>
        <v>0.71639303456790127</v>
      </c>
    </row>
    <row r="4114" spans="1:7" x14ac:dyDescent="0.3">
      <c r="A4114">
        <v>41.090001583099301</v>
      </c>
      <c r="B4114">
        <v>60.069847000000003</v>
      </c>
      <c r="C4114">
        <v>0.32177656999999998</v>
      </c>
      <c r="D4114">
        <v>-0.27162301999999999</v>
      </c>
      <c r="E4114">
        <v>0.74160296000000003</v>
      </c>
      <c r="F4114">
        <f t="shared" si="128"/>
        <v>3.5752952222222217E-2</v>
      </c>
      <c r="G4114">
        <f t="shared" si="129"/>
        <v>0.71662818271604944</v>
      </c>
    </row>
    <row r="4115" spans="1:7" x14ac:dyDescent="0.3">
      <c r="A4115">
        <v>41.099874019622803</v>
      </c>
      <c r="B4115">
        <v>60.193665000000003</v>
      </c>
      <c r="C4115">
        <v>0.32208314999999998</v>
      </c>
      <c r="D4115" s="3">
        <v>-6.1038879999999996E-4</v>
      </c>
      <c r="E4115">
        <v>0.7431316</v>
      </c>
      <c r="F4115">
        <f t="shared" si="128"/>
        <v>3.5787016666666664E-2</v>
      </c>
      <c r="G4115">
        <f t="shared" si="129"/>
        <v>0.71815680000000004</v>
      </c>
    </row>
    <row r="4116" spans="1:7" x14ac:dyDescent="0.3">
      <c r="A4116">
        <v>41.1098761558532</v>
      </c>
      <c r="B4116">
        <v>60.374625999999999</v>
      </c>
      <c r="C4116">
        <v>0.3221098</v>
      </c>
      <c r="D4116">
        <v>-5.9207715000000001E-2</v>
      </c>
      <c r="E4116">
        <v>0.74536559999999996</v>
      </c>
      <c r="F4116">
        <f t="shared" si="128"/>
        <v>3.578997777777778E-2</v>
      </c>
      <c r="G4116">
        <f t="shared" si="129"/>
        <v>0.72039088641975313</v>
      </c>
    </row>
    <row r="4117" spans="1:7" x14ac:dyDescent="0.3">
      <c r="A4117">
        <v>41.120000362396198</v>
      </c>
      <c r="B4117">
        <v>60.376530000000002</v>
      </c>
      <c r="C4117">
        <v>0.32208314999999998</v>
      </c>
      <c r="D4117">
        <v>-0.17518159999999999</v>
      </c>
      <c r="E4117">
        <v>0.74538916</v>
      </c>
      <c r="F4117">
        <f t="shared" si="128"/>
        <v>3.5787016666666664E-2</v>
      </c>
      <c r="G4117">
        <f t="shared" si="129"/>
        <v>0.72041439259259266</v>
      </c>
    </row>
    <row r="4118" spans="1:7" x14ac:dyDescent="0.3">
      <c r="A4118">
        <v>41.129876613616901</v>
      </c>
      <c r="B4118">
        <v>60.40701</v>
      </c>
      <c r="C4118">
        <v>0.3221098</v>
      </c>
      <c r="D4118">
        <v>-0.22035036999999999</v>
      </c>
      <c r="E4118">
        <v>0.74576545000000005</v>
      </c>
      <c r="F4118">
        <f t="shared" si="128"/>
        <v>3.578997777777778E-2</v>
      </c>
      <c r="G4118">
        <f t="shared" si="129"/>
        <v>0.72079068888888898</v>
      </c>
    </row>
    <row r="4119" spans="1:7" x14ac:dyDescent="0.3">
      <c r="A4119">
        <v>41.139874935150097</v>
      </c>
      <c r="B4119">
        <v>60.386054999999999</v>
      </c>
      <c r="C4119">
        <v>0.32213646000000001</v>
      </c>
      <c r="D4119">
        <v>-0.28016847</v>
      </c>
      <c r="E4119">
        <v>0.74550676000000005</v>
      </c>
      <c r="F4119">
        <f t="shared" si="128"/>
        <v>3.5792940000000002E-2</v>
      </c>
      <c r="G4119">
        <f t="shared" si="129"/>
        <v>0.72053198518518524</v>
      </c>
    </row>
    <row r="4120" spans="1:7" x14ac:dyDescent="0.3">
      <c r="A4120">
        <v>41.1498732566833</v>
      </c>
      <c r="B4120">
        <v>60.342243000000003</v>
      </c>
      <c r="C4120">
        <v>0.32218977999999998</v>
      </c>
      <c r="D4120">
        <v>-0.31190869999999998</v>
      </c>
      <c r="E4120">
        <v>0.74496585000000004</v>
      </c>
      <c r="F4120">
        <f t="shared" si="128"/>
        <v>3.5798864444444439E-2</v>
      </c>
      <c r="G4120">
        <f t="shared" si="129"/>
        <v>0.71999109629629643</v>
      </c>
    </row>
    <row r="4121" spans="1:7" x14ac:dyDescent="0.3">
      <c r="A4121">
        <v>41.159875392913797</v>
      </c>
      <c r="B4121">
        <v>60.359386000000001</v>
      </c>
      <c r="C4121">
        <v>0.32228309999999999</v>
      </c>
      <c r="D4121">
        <v>-0.28749313999999998</v>
      </c>
      <c r="E4121">
        <v>0.74517750000000005</v>
      </c>
      <c r="F4121">
        <f t="shared" si="128"/>
        <v>3.5809233333333329E-2</v>
      </c>
      <c r="G4121">
        <f t="shared" si="129"/>
        <v>0.72020273827160497</v>
      </c>
    </row>
    <row r="4122" spans="1:7" x14ac:dyDescent="0.3">
      <c r="A4122">
        <v>41.169873714447</v>
      </c>
      <c r="B4122">
        <v>60.340339999999998</v>
      </c>
      <c r="C4122">
        <v>0.32241639999999999</v>
      </c>
      <c r="D4122">
        <v>-0.23499970000000001</v>
      </c>
      <c r="E4122">
        <v>0.74494236999999996</v>
      </c>
      <c r="F4122">
        <f t="shared" si="128"/>
        <v>3.5824044444444446E-2</v>
      </c>
      <c r="G4122">
        <f t="shared" si="129"/>
        <v>0.71996760246913583</v>
      </c>
    </row>
    <row r="4123" spans="1:7" x14ac:dyDescent="0.3">
      <c r="A4123">
        <v>41.180001735687199</v>
      </c>
      <c r="B4123">
        <v>60.410820000000001</v>
      </c>
      <c r="C4123">
        <v>0.32254969999999999</v>
      </c>
      <c r="D4123">
        <v>-0.16785692999999999</v>
      </c>
      <c r="E4123">
        <v>0.74581249999999999</v>
      </c>
      <c r="F4123">
        <f t="shared" si="128"/>
        <v>3.5838855555555556E-2</v>
      </c>
      <c r="G4123">
        <f t="shared" si="129"/>
        <v>0.72083772592592599</v>
      </c>
    </row>
    <row r="4124" spans="1:7" x14ac:dyDescent="0.3">
      <c r="A4124">
        <v>41.190000057220402</v>
      </c>
      <c r="B4124">
        <v>60.452724000000003</v>
      </c>
      <c r="C4124">
        <v>0.32264300000000001</v>
      </c>
      <c r="D4124">
        <v>-0.17151926000000001</v>
      </c>
      <c r="E4124">
        <v>0.74632984000000002</v>
      </c>
      <c r="F4124">
        <f t="shared" si="128"/>
        <v>3.5849222222222227E-2</v>
      </c>
      <c r="G4124">
        <f t="shared" si="129"/>
        <v>0.72135505925925936</v>
      </c>
    </row>
    <row r="4125" spans="1:7" x14ac:dyDescent="0.3">
      <c r="A4125">
        <v>41.199876308441098</v>
      </c>
      <c r="B4125">
        <v>60.48892</v>
      </c>
      <c r="C4125">
        <v>0.32266968000000001</v>
      </c>
      <c r="D4125">
        <v>-0.21668804</v>
      </c>
      <c r="E4125">
        <v>0.74677663999999999</v>
      </c>
      <c r="F4125">
        <f t="shared" si="128"/>
        <v>3.5852186666666667E-2</v>
      </c>
      <c r="G4125">
        <f t="shared" si="129"/>
        <v>0.72180192345679017</v>
      </c>
    </row>
    <row r="4126" spans="1:7" x14ac:dyDescent="0.3">
      <c r="A4126">
        <v>41.210000514984102</v>
      </c>
      <c r="B4126">
        <v>60.521299999999997</v>
      </c>
      <c r="C4126">
        <v>0.32270965000000001</v>
      </c>
      <c r="D4126">
        <v>-0.24964902999999999</v>
      </c>
      <c r="E4126">
        <v>0.74717639999999996</v>
      </c>
      <c r="F4126">
        <f t="shared" si="128"/>
        <v>3.5856627777777782E-2</v>
      </c>
      <c r="G4126">
        <f t="shared" si="129"/>
        <v>0.72220167654320988</v>
      </c>
    </row>
    <row r="4127" spans="1:7" x14ac:dyDescent="0.3">
      <c r="A4127">
        <v>41.219998836517298</v>
      </c>
      <c r="B4127">
        <v>60.485106999999999</v>
      </c>
      <c r="C4127">
        <v>0.32276296999999998</v>
      </c>
      <c r="D4127">
        <v>-0.29481780000000002</v>
      </c>
      <c r="E4127">
        <v>0.74672959999999999</v>
      </c>
      <c r="F4127">
        <f t="shared" si="128"/>
        <v>3.5862552222222219E-2</v>
      </c>
      <c r="G4127">
        <f t="shared" si="129"/>
        <v>0.72175484938271606</v>
      </c>
    </row>
    <row r="4128" spans="1:7" x14ac:dyDescent="0.3">
      <c r="A4128">
        <v>41.229875087738002</v>
      </c>
      <c r="B4128">
        <v>60.528922999999999</v>
      </c>
      <c r="C4128">
        <v>0.32282962999999998</v>
      </c>
      <c r="D4128">
        <v>-0.29848012000000002</v>
      </c>
      <c r="E4128">
        <v>0.74727049999999995</v>
      </c>
      <c r="F4128">
        <f t="shared" si="128"/>
        <v>3.5869958888888887E-2</v>
      </c>
      <c r="G4128">
        <f t="shared" si="129"/>
        <v>0.72229578765432101</v>
      </c>
    </row>
    <row r="4129" spans="1:7" x14ac:dyDescent="0.3">
      <c r="A4129">
        <v>41.239999294280999</v>
      </c>
      <c r="B4129">
        <v>60.532730000000001</v>
      </c>
      <c r="C4129">
        <v>0.32290960000000002</v>
      </c>
      <c r="D4129">
        <v>-0.28749313999999998</v>
      </c>
      <c r="E4129">
        <v>0.74731755</v>
      </c>
      <c r="F4129">
        <f t="shared" si="128"/>
        <v>3.5878844444444447E-2</v>
      </c>
      <c r="G4129">
        <f t="shared" si="129"/>
        <v>0.72234278765432103</v>
      </c>
    </row>
    <row r="4130" spans="1:7" x14ac:dyDescent="0.3">
      <c r="A4130">
        <v>41.249875545501702</v>
      </c>
      <c r="B4130">
        <v>60.536540000000002</v>
      </c>
      <c r="C4130">
        <v>0.32298958</v>
      </c>
      <c r="D4130">
        <v>-0.28993469999999999</v>
      </c>
      <c r="E4130">
        <v>0.74736460000000005</v>
      </c>
      <c r="F4130">
        <f t="shared" si="128"/>
        <v>3.5887731111111112E-2</v>
      </c>
      <c r="G4130">
        <f t="shared" si="129"/>
        <v>0.72238982469135804</v>
      </c>
    </row>
    <row r="4131" spans="1:7" x14ac:dyDescent="0.3">
      <c r="A4131">
        <v>41.259873867034898</v>
      </c>
      <c r="B4131">
        <v>60.570824000000002</v>
      </c>
      <c r="C4131">
        <v>0.32302959999999997</v>
      </c>
      <c r="D4131">
        <v>-0.32045412000000001</v>
      </c>
      <c r="E4131">
        <v>0.74778789999999995</v>
      </c>
      <c r="F4131">
        <f t="shared" si="128"/>
        <v>3.5892177777777777E-2</v>
      </c>
      <c r="G4131">
        <f t="shared" si="129"/>
        <v>0.72281308395061739</v>
      </c>
    </row>
    <row r="4132" spans="1:7" x14ac:dyDescent="0.3">
      <c r="A4132">
        <v>41.269876003265303</v>
      </c>
      <c r="B4132">
        <v>60.555590000000002</v>
      </c>
      <c r="C4132">
        <v>0.32305624999999999</v>
      </c>
      <c r="D4132">
        <v>-0.38027223999999998</v>
      </c>
      <c r="E4132">
        <v>0.74759980000000004</v>
      </c>
      <c r="F4132">
        <f t="shared" si="128"/>
        <v>3.5895138888888886E-2</v>
      </c>
      <c r="G4132">
        <f t="shared" si="129"/>
        <v>0.72262500987654332</v>
      </c>
    </row>
    <row r="4133" spans="1:7" x14ac:dyDescent="0.3">
      <c r="A4133">
        <v>41.2800002098083</v>
      </c>
      <c r="B4133">
        <v>60.568919999999999</v>
      </c>
      <c r="C4133">
        <v>0.32308292</v>
      </c>
      <c r="D4133">
        <v>-0.43886956999999999</v>
      </c>
      <c r="E4133">
        <v>0.74776434999999997</v>
      </c>
      <c r="F4133">
        <f t="shared" si="128"/>
        <v>3.5898102222222221E-2</v>
      </c>
      <c r="G4133">
        <f t="shared" si="129"/>
        <v>0.72278957777777775</v>
      </c>
    </row>
    <row r="4134" spans="1:7" x14ac:dyDescent="0.3">
      <c r="A4134">
        <v>41.289998531341503</v>
      </c>
      <c r="B4134">
        <v>60.547969999999999</v>
      </c>
      <c r="C4134">
        <v>0.32322954999999998</v>
      </c>
      <c r="D4134">
        <v>-0.38759690000000002</v>
      </c>
      <c r="E4134">
        <v>0.74750565999999996</v>
      </c>
      <c r="F4134">
        <f t="shared" si="128"/>
        <v>3.5914394444444442E-2</v>
      </c>
      <c r="G4134">
        <f t="shared" si="129"/>
        <v>0.72253093580246919</v>
      </c>
    </row>
    <row r="4135" spans="1:7" x14ac:dyDescent="0.3">
      <c r="A4135">
        <v>41.300000667572</v>
      </c>
      <c r="B4135">
        <v>60.618445999999999</v>
      </c>
      <c r="C4135">
        <v>0.32358944000000001</v>
      </c>
      <c r="D4135">
        <v>-7.3857049999999994E-2</v>
      </c>
      <c r="E4135">
        <v>0.74837580000000004</v>
      </c>
      <c r="F4135">
        <f t="shared" si="128"/>
        <v>3.595438222222222E-2</v>
      </c>
      <c r="G4135">
        <f t="shared" si="129"/>
        <v>0.72340100987654321</v>
      </c>
    </row>
    <row r="4136" spans="1:7" x14ac:dyDescent="0.3">
      <c r="A4136">
        <v>41.309876918792703</v>
      </c>
      <c r="B4136">
        <v>60.774647000000002</v>
      </c>
      <c r="C4136">
        <v>0.32364275999999997</v>
      </c>
      <c r="D4136">
        <v>-0.105597265</v>
      </c>
      <c r="E4136">
        <v>0.75030416</v>
      </c>
      <c r="F4136">
        <f t="shared" si="128"/>
        <v>3.5960306666666664E-2</v>
      </c>
      <c r="G4136">
        <f t="shared" si="129"/>
        <v>0.72532941728395073</v>
      </c>
    </row>
    <row r="4137" spans="1:7" x14ac:dyDescent="0.3">
      <c r="A4137">
        <v>41.319875240325899</v>
      </c>
      <c r="B4137">
        <v>60.805126000000001</v>
      </c>
      <c r="C4137">
        <v>0.32358944000000001</v>
      </c>
      <c r="D4137">
        <v>-0.23255814999999999</v>
      </c>
      <c r="E4137">
        <v>0.75068045000000005</v>
      </c>
      <c r="F4137">
        <f t="shared" si="128"/>
        <v>3.595438222222222E-2</v>
      </c>
      <c r="G4137">
        <f t="shared" si="129"/>
        <v>0.7257057012345679</v>
      </c>
    </row>
    <row r="4138" spans="1:7" x14ac:dyDescent="0.3">
      <c r="A4138">
        <v>41.329999446868896</v>
      </c>
      <c r="B4138">
        <v>60.826079999999997</v>
      </c>
      <c r="C4138">
        <v>0.32361610000000002</v>
      </c>
      <c r="D4138">
        <v>-0.29237625</v>
      </c>
      <c r="E4138">
        <v>0.75093913000000001</v>
      </c>
      <c r="F4138">
        <f t="shared" si="128"/>
        <v>3.5957344444444449E-2</v>
      </c>
      <c r="G4138">
        <f t="shared" si="129"/>
        <v>0.7259643925925926</v>
      </c>
    </row>
    <row r="4139" spans="1:7" x14ac:dyDescent="0.3">
      <c r="A4139">
        <v>41.3398756980896</v>
      </c>
      <c r="B4139">
        <v>60.810839999999999</v>
      </c>
      <c r="C4139">
        <v>0.32361610000000002</v>
      </c>
      <c r="D4139">
        <v>-0.36562289999999997</v>
      </c>
      <c r="E4139">
        <v>0.75075095999999997</v>
      </c>
      <c r="F4139">
        <f t="shared" si="128"/>
        <v>3.5957344444444449E-2</v>
      </c>
      <c r="G4139">
        <f t="shared" si="129"/>
        <v>0.72577624444444444</v>
      </c>
    </row>
    <row r="4140" spans="1:7" x14ac:dyDescent="0.3">
      <c r="A4140">
        <v>41.349874019622803</v>
      </c>
      <c r="B4140">
        <v>60.765124999999998</v>
      </c>
      <c r="C4140">
        <v>0.32361610000000002</v>
      </c>
      <c r="D4140">
        <v>-0.4535189</v>
      </c>
      <c r="E4140">
        <v>0.75018660000000004</v>
      </c>
      <c r="F4140">
        <f t="shared" si="128"/>
        <v>3.5957344444444449E-2</v>
      </c>
      <c r="G4140">
        <f t="shared" si="129"/>
        <v>0.72521186172839502</v>
      </c>
    </row>
    <row r="4141" spans="1:7" x14ac:dyDescent="0.3">
      <c r="A4141">
        <v>41.3599982261657</v>
      </c>
      <c r="B4141">
        <v>60.757503999999997</v>
      </c>
      <c r="C4141">
        <v>0.32386937999999998</v>
      </c>
      <c r="D4141">
        <v>-0.30458403000000001</v>
      </c>
      <c r="E4141">
        <v>0.75009250000000005</v>
      </c>
      <c r="F4141">
        <f t="shared" si="128"/>
        <v>3.5985486666666663E-2</v>
      </c>
      <c r="G4141">
        <f t="shared" si="129"/>
        <v>0.72511777530864197</v>
      </c>
    </row>
    <row r="4142" spans="1:7" x14ac:dyDescent="0.3">
      <c r="A4142">
        <v>41.370000362396198</v>
      </c>
      <c r="B4142">
        <v>60.847034000000001</v>
      </c>
      <c r="C4142">
        <v>0.32428262000000002</v>
      </c>
      <c r="D4142">
        <v>6.4090826000000004E-2</v>
      </c>
      <c r="E4142">
        <v>0.75119789999999997</v>
      </c>
      <c r="F4142">
        <f t="shared" si="128"/>
        <v>3.6031402222222224E-2</v>
      </c>
      <c r="G4142">
        <f t="shared" si="129"/>
        <v>0.7262230839506173</v>
      </c>
    </row>
    <row r="4143" spans="1:7" x14ac:dyDescent="0.3">
      <c r="A4143">
        <v>41.379998683929401</v>
      </c>
      <c r="B4143">
        <v>61.029899999999998</v>
      </c>
      <c r="C4143">
        <v>0.32438928</v>
      </c>
      <c r="D4143">
        <v>0.100714155</v>
      </c>
      <c r="E4143">
        <v>0.75345545999999997</v>
      </c>
      <c r="F4143">
        <f t="shared" si="128"/>
        <v>3.604325333333333E-2</v>
      </c>
      <c r="G4143">
        <f t="shared" si="129"/>
        <v>0.72848068888888895</v>
      </c>
    </row>
    <row r="4144" spans="1:7" x14ac:dyDescent="0.3">
      <c r="A4144">
        <v>41.389874935150097</v>
      </c>
      <c r="B4144">
        <v>61.098475999999998</v>
      </c>
      <c r="C4144">
        <v>0.32434928000000002</v>
      </c>
      <c r="D4144">
        <v>-2.8688274E-2</v>
      </c>
      <c r="E4144">
        <v>0.75430200000000003</v>
      </c>
      <c r="F4144">
        <f t="shared" si="128"/>
        <v>3.6038808888888892E-2</v>
      </c>
      <c r="G4144">
        <f t="shared" si="129"/>
        <v>0.72932730617283947</v>
      </c>
    </row>
    <row r="4145" spans="1:7" x14ac:dyDescent="0.3">
      <c r="A4145">
        <v>41.399999141693101</v>
      </c>
      <c r="B4145">
        <v>61.106093999999999</v>
      </c>
      <c r="C4145">
        <v>0.32437592999999998</v>
      </c>
      <c r="D4145">
        <v>-8.7285600000000005E-2</v>
      </c>
      <c r="E4145">
        <v>0.75439613999999999</v>
      </c>
      <c r="F4145">
        <f t="shared" si="128"/>
        <v>3.6041770000000001E-2</v>
      </c>
      <c r="G4145">
        <f t="shared" si="129"/>
        <v>0.72942135555555554</v>
      </c>
    </row>
    <row r="4146" spans="1:7" x14ac:dyDescent="0.3">
      <c r="A4146">
        <v>41.410001277923499</v>
      </c>
      <c r="B4146">
        <v>61.149901999999997</v>
      </c>
      <c r="C4146">
        <v>0.32440259999999999</v>
      </c>
      <c r="D4146">
        <v>-0.13245438000000001</v>
      </c>
      <c r="E4146">
        <v>0.75493692999999995</v>
      </c>
      <c r="F4146">
        <f t="shared" si="128"/>
        <v>3.6044733333333329E-2</v>
      </c>
      <c r="G4146">
        <f t="shared" si="129"/>
        <v>0.72996219506172844</v>
      </c>
    </row>
    <row r="4147" spans="1:7" x14ac:dyDescent="0.3">
      <c r="A4147">
        <v>41.419873714447</v>
      </c>
      <c r="B4147">
        <v>61.090854999999998</v>
      </c>
      <c r="C4147">
        <v>0.32444260000000003</v>
      </c>
      <c r="D4147">
        <v>-0.17762315000000001</v>
      </c>
      <c r="E4147">
        <v>0.75420796999999995</v>
      </c>
      <c r="F4147">
        <f t="shared" si="128"/>
        <v>3.6049177777777781E-2</v>
      </c>
      <c r="G4147">
        <f t="shared" si="129"/>
        <v>0.72923321975308641</v>
      </c>
    </row>
    <row r="4148" spans="1:7" x14ac:dyDescent="0.3">
      <c r="A4148">
        <v>41.429875850677398</v>
      </c>
      <c r="B4148">
        <v>61.090854999999998</v>
      </c>
      <c r="C4148">
        <v>0.32453589999999999</v>
      </c>
      <c r="D4148">
        <v>-0.15198681999999999</v>
      </c>
      <c r="E4148">
        <v>0.75420796999999995</v>
      </c>
      <c r="F4148">
        <f t="shared" si="128"/>
        <v>3.6059544444444445E-2</v>
      </c>
      <c r="G4148">
        <f t="shared" si="129"/>
        <v>0.72923321975308641</v>
      </c>
    </row>
    <row r="4149" spans="1:7" x14ac:dyDescent="0.3">
      <c r="A4149">
        <v>41.440000057220402</v>
      </c>
      <c r="B4149">
        <v>61.090854999999998</v>
      </c>
      <c r="C4149">
        <v>0.32464253999999998</v>
      </c>
      <c r="D4149">
        <v>-0.12635049000000001</v>
      </c>
      <c r="E4149">
        <v>0.75420796999999995</v>
      </c>
      <c r="F4149">
        <f t="shared" si="128"/>
        <v>3.6071393333333333E-2</v>
      </c>
      <c r="G4149">
        <f t="shared" si="129"/>
        <v>0.72923321975308641</v>
      </c>
    </row>
    <row r="4150" spans="1:7" x14ac:dyDescent="0.3">
      <c r="A4150">
        <v>41.449876308441098</v>
      </c>
      <c r="B4150">
        <v>61.088949999999997</v>
      </c>
      <c r="C4150">
        <v>0.32473584999999999</v>
      </c>
      <c r="D4150">
        <v>-0.100714155</v>
      </c>
      <c r="E4150">
        <v>0.75418439999999998</v>
      </c>
      <c r="F4150">
        <f t="shared" si="128"/>
        <v>3.608176111111111E-2</v>
      </c>
      <c r="G4150">
        <f t="shared" si="129"/>
        <v>0.72920970123456785</v>
      </c>
    </row>
    <row r="4151" spans="1:7" x14ac:dyDescent="0.3">
      <c r="A4151">
        <v>41.460000514984102</v>
      </c>
      <c r="B4151">
        <v>61.128950000000003</v>
      </c>
      <c r="C4151">
        <v>0.32478917000000002</v>
      </c>
      <c r="D4151">
        <v>-0.13245438000000001</v>
      </c>
      <c r="E4151">
        <v>0.75467830000000002</v>
      </c>
      <c r="F4151">
        <f t="shared" si="128"/>
        <v>3.6087685555555554E-2</v>
      </c>
      <c r="G4151">
        <f t="shared" si="129"/>
        <v>0.72970352839506181</v>
      </c>
    </row>
    <row r="4152" spans="1:7" x14ac:dyDescent="0.3">
      <c r="A4152">
        <v>41.469876766204798</v>
      </c>
      <c r="B4152">
        <v>61.128950000000003</v>
      </c>
      <c r="C4152">
        <v>0.32482913000000002</v>
      </c>
      <c r="D4152">
        <v>-0.17762315000000001</v>
      </c>
      <c r="E4152">
        <v>0.75467830000000002</v>
      </c>
      <c r="F4152">
        <f t="shared" si="128"/>
        <v>3.6092125555555556E-2</v>
      </c>
      <c r="G4152">
        <f t="shared" si="129"/>
        <v>0.72970352839506181</v>
      </c>
    </row>
    <row r="4153" spans="1:7" x14ac:dyDescent="0.3">
      <c r="A4153">
        <v>41.480000972747803</v>
      </c>
      <c r="B4153">
        <v>61.17848</v>
      </c>
      <c r="C4153">
        <v>0.32488247999999997</v>
      </c>
      <c r="D4153">
        <v>-0.19715559999999999</v>
      </c>
      <c r="E4153">
        <v>0.75528972999999999</v>
      </c>
      <c r="F4153">
        <f t="shared" si="128"/>
        <v>3.6098053333333331E-2</v>
      </c>
      <c r="G4153">
        <f t="shared" si="129"/>
        <v>0.7303150098765433</v>
      </c>
    </row>
    <row r="4154" spans="1:7" x14ac:dyDescent="0.3">
      <c r="A4154">
        <v>41.489873409271198</v>
      </c>
      <c r="B4154">
        <v>61.165142000000003</v>
      </c>
      <c r="C4154">
        <v>0.32494911999999998</v>
      </c>
      <c r="D4154">
        <v>-0.21668804</v>
      </c>
      <c r="E4154">
        <v>0.75512509999999999</v>
      </c>
      <c r="F4154">
        <f t="shared" si="128"/>
        <v>3.6105457777777773E-2</v>
      </c>
      <c r="G4154">
        <f t="shared" si="129"/>
        <v>0.7301503432098766</v>
      </c>
    </row>
    <row r="4155" spans="1:7" x14ac:dyDescent="0.3">
      <c r="A4155">
        <v>41.499875545501702</v>
      </c>
      <c r="B4155">
        <v>61.155616999999999</v>
      </c>
      <c r="C4155">
        <v>0.32502910000000002</v>
      </c>
      <c r="D4155">
        <v>-0.22157114999999999</v>
      </c>
      <c r="E4155">
        <v>0.75500750000000005</v>
      </c>
      <c r="F4155">
        <f t="shared" si="128"/>
        <v>3.6114344444444446E-2</v>
      </c>
      <c r="G4155">
        <f t="shared" si="129"/>
        <v>0.73003275061728401</v>
      </c>
    </row>
    <row r="4156" spans="1:7" x14ac:dyDescent="0.3">
      <c r="A4156">
        <v>41.5099997520446</v>
      </c>
      <c r="B4156">
        <v>61.207050000000002</v>
      </c>
      <c r="C4156">
        <v>0.32508245000000002</v>
      </c>
      <c r="D4156">
        <v>-0.23744125999999999</v>
      </c>
      <c r="E4156">
        <v>0.75564249999999999</v>
      </c>
      <c r="F4156">
        <f t="shared" si="128"/>
        <v>3.6120272222222222E-2</v>
      </c>
      <c r="G4156">
        <f t="shared" si="129"/>
        <v>0.73066772592592599</v>
      </c>
    </row>
    <row r="4157" spans="1:7" x14ac:dyDescent="0.3">
      <c r="A4157">
        <v>41.519876003265303</v>
      </c>
      <c r="B4157">
        <v>61.168953000000002</v>
      </c>
      <c r="C4157">
        <v>0.32513576999999999</v>
      </c>
      <c r="D4157">
        <v>-0.27040225000000001</v>
      </c>
      <c r="E4157">
        <v>0.75517213000000005</v>
      </c>
      <c r="F4157">
        <f t="shared" si="128"/>
        <v>3.6126196666666666E-2</v>
      </c>
      <c r="G4157">
        <f t="shared" si="129"/>
        <v>0.73019739259259264</v>
      </c>
    </row>
    <row r="4158" spans="1:7" x14ac:dyDescent="0.3">
      <c r="A4158">
        <v>41.5300002098083</v>
      </c>
      <c r="B4158">
        <v>61.189906999999998</v>
      </c>
      <c r="C4158">
        <v>0.32517573</v>
      </c>
      <c r="D4158">
        <v>-0.30092168000000002</v>
      </c>
      <c r="E4158">
        <v>0.75543090000000002</v>
      </c>
      <c r="F4158">
        <f t="shared" si="128"/>
        <v>3.6130636666666667E-2</v>
      </c>
      <c r="G4158">
        <f t="shared" si="129"/>
        <v>0.73045608395061734</v>
      </c>
    </row>
    <row r="4159" spans="1:7" x14ac:dyDescent="0.3">
      <c r="A4159">
        <v>41.539998531341503</v>
      </c>
      <c r="B4159">
        <v>61.186095999999999</v>
      </c>
      <c r="C4159">
        <v>0.32525572000000003</v>
      </c>
      <c r="D4159">
        <v>-0.32045412000000001</v>
      </c>
      <c r="E4159">
        <v>0.75538384999999997</v>
      </c>
      <c r="F4159">
        <f t="shared" si="128"/>
        <v>3.6139524444444446E-2</v>
      </c>
      <c r="G4159">
        <f t="shared" si="129"/>
        <v>0.73040903456790129</v>
      </c>
    </row>
    <row r="4160" spans="1:7" x14ac:dyDescent="0.3">
      <c r="A4160">
        <v>41.549874782562199</v>
      </c>
      <c r="B4160">
        <v>61.18038</v>
      </c>
      <c r="C4160">
        <v>0.32532235999999998</v>
      </c>
      <c r="D4160">
        <v>-0.32167489999999999</v>
      </c>
      <c r="E4160">
        <v>0.75531329999999997</v>
      </c>
      <c r="F4160">
        <f t="shared" si="128"/>
        <v>3.6146928888888888E-2</v>
      </c>
      <c r="G4160">
        <f t="shared" si="129"/>
        <v>0.73033846666666669</v>
      </c>
    </row>
    <row r="4161" spans="1:7" x14ac:dyDescent="0.3">
      <c r="A4161">
        <v>41.559998989105203</v>
      </c>
      <c r="B4161">
        <v>61.224193999999997</v>
      </c>
      <c r="C4161">
        <v>0.32540235000000001</v>
      </c>
      <c r="D4161">
        <v>-0.32289568000000002</v>
      </c>
      <c r="E4161">
        <v>0.75585420000000003</v>
      </c>
      <c r="F4161">
        <f t="shared" si="128"/>
        <v>3.6155816666666667E-2</v>
      </c>
      <c r="G4161">
        <f t="shared" si="129"/>
        <v>0.73087938024691357</v>
      </c>
    </row>
    <row r="4162" spans="1:7" x14ac:dyDescent="0.3">
      <c r="A4162">
        <v>41.570001125335601</v>
      </c>
      <c r="B4162">
        <v>61.203240000000001</v>
      </c>
      <c r="C4162">
        <v>0.32546900000000001</v>
      </c>
      <c r="D4162">
        <v>-0.32533722999999998</v>
      </c>
      <c r="E4162">
        <v>0.75559544999999995</v>
      </c>
      <c r="F4162">
        <f t="shared" si="128"/>
        <v>3.6163222222222222E-2</v>
      </c>
      <c r="G4162">
        <f t="shared" si="129"/>
        <v>0.73062068888888898</v>
      </c>
    </row>
    <row r="4163" spans="1:7" x14ac:dyDescent="0.3">
      <c r="A4163">
        <v>41.579873561859102</v>
      </c>
      <c r="B4163">
        <v>61.23753</v>
      </c>
      <c r="C4163">
        <v>0.32553566</v>
      </c>
      <c r="D4163">
        <v>-0.34120736000000002</v>
      </c>
      <c r="E4163">
        <v>0.75601879999999999</v>
      </c>
      <c r="F4163">
        <f t="shared" si="128"/>
        <v>3.6170628888888889E-2</v>
      </c>
      <c r="G4163">
        <f t="shared" si="129"/>
        <v>0.7310440222222222</v>
      </c>
    </row>
    <row r="4164" spans="1:7" x14ac:dyDescent="0.3">
      <c r="A4164">
        <v>41.5898756980896</v>
      </c>
      <c r="B4164">
        <v>61.241337000000001</v>
      </c>
      <c r="C4164">
        <v>0.32560230000000001</v>
      </c>
      <c r="D4164">
        <v>-0.34609046999999998</v>
      </c>
      <c r="E4164">
        <v>0.75606580000000001</v>
      </c>
      <c r="F4164">
        <f t="shared" si="128"/>
        <v>3.6178033333333331E-2</v>
      </c>
      <c r="G4164">
        <f t="shared" si="129"/>
        <v>0.73109102222222233</v>
      </c>
    </row>
    <row r="4165" spans="1:7" x14ac:dyDescent="0.3">
      <c r="A4165">
        <v>41.599999904632497</v>
      </c>
      <c r="B4165">
        <v>61.252769999999998</v>
      </c>
      <c r="C4165">
        <v>0.32569563000000001</v>
      </c>
      <c r="D4165">
        <v>-0.33632424</v>
      </c>
      <c r="E4165">
        <v>0.75620690000000002</v>
      </c>
      <c r="F4165">
        <f t="shared" si="128"/>
        <v>3.6188403333333334E-2</v>
      </c>
      <c r="G4165">
        <f t="shared" si="129"/>
        <v>0.73123217037037036</v>
      </c>
    </row>
    <row r="4166" spans="1:7" x14ac:dyDescent="0.3">
      <c r="A4166">
        <v>41.6098761558532</v>
      </c>
      <c r="B4166">
        <v>61.317534999999999</v>
      </c>
      <c r="C4166">
        <v>0.32581559999999998</v>
      </c>
      <c r="D4166">
        <v>-0.29725935999999997</v>
      </c>
      <c r="E4166">
        <v>0.75700650000000003</v>
      </c>
      <c r="F4166">
        <f t="shared" ref="F4166:F4229" si="130">C4166/9</f>
        <v>3.6201733333333333E-2</v>
      </c>
      <c r="G4166">
        <f t="shared" ref="G4166:G4229" si="131">(B4166-$B$5)/81</f>
        <v>0.73203173827160495</v>
      </c>
    </row>
    <row r="4167" spans="1:7" x14ac:dyDescent="0.3">
      <c r="A4167">
        <v>41.620000362396198</v>
      </c>
      <c r="B4167">
        <v>61.344203999999998</v>
      </c>
      <c r="C4167">
        <v>0.32594889999999999</v>
      </c>
      <c r="D4167">
        <v>-0.23133736999999999</v>
      </c>
      <c r="E4167">
        <v>0.75733569999999995</v>
      </c>
      <c r="F4167">
        <f t="shared" si="130"/>
        <v>3.6216544444444443E-2</v>
      </c>
      <c r="G4167">
        <f t="shared" si="131"/>
        <v>0.73236098518518522</v>
      </c>
    </row>
    <row r="4168" spans="1:7" x14ac:dyDescent="0.3">
      <c r="A4168">
        <v>41.629876613616901</v>
      </c>
      <c r="B4168">
        <v>61.428016999999997</v>
      </c>
      <c r="C4168">
        <v>0.32609552000000003</v>
      </c>
      <c r="D4168">
        <v>-0.1641946</v>
      </c>
      <c r="E4168">
        <v>0.7583704</v>
      </c>
      <c r="F4168">
        <f t="shared" si="130"/>
        <v>3.6232835555555558E-2</v>
      </c>
      <c r="G4168">
        <f t="shared" si="131"/>
        <v>0.73339571358024691</v>
      </c>
    </row>
    <row r="4169" spans="1:7" x14ac:dyDescent="0.3">
      <c r="A4169">
        <v>41.639874935150097</v>
      </c>
      <c r="B4169">
        <v>61.477539999999998</v>
      </c>
      <c r="C4169">
        <v>0.32620215000000002</v>
      </c>
      <c r="D4169">
        <v>-0.12512971000000001</v>
      </c>
      <c r="E4169">
        <v>0.75898189999999999</v>
      </c>
      <c r="F4169">
        <f t="shared" si="130"/>
        <v>3.6244683333333333E-2</v>
      </c>
      <c r="G4169">
        <f t="shared" si="131"/>
        <v>0.73400710864197527</v>
      </c>
    </row>
    <row r="4170" spans="1:7" x14ac:dyDescent="0.3">
      <c r="A4170">
        <v>41.649999141693101</v>
      </c>
      <c r="B4170">
        <v>61.536589999999997</v>
      </c>
      <c r="C4170">
        <v>0.32628214</v>
      </c>
      <c r="D4170">
        <v>-0.14099982</v>
      </c>
      <c r="E4170">
        <v>0.75971085000000005</v>
      </c>
      <c r="F4170">
        <f t="shared" si="130"/>
        <v>3.6253571111111112E-2</v>
      </c>
      <c r="G4170">
        <f t="shared" si="131"/>
        <v>0.73473612098765428</v>
      </c>
    </row>
    <row r="4171" spans="1:7" x14ac:dyDescent="0.3">
      <c r="A4171">
        <v>41.660001277923499</v>
      </c>
      <c r="B4171">
        <v>61.62612</v>
      </c>
      <c r="C4171">
        <v>0.32632213999999998</v>
      </c>
      <c r="D4171">
        <v>-0.17274004000000001</v>
      </c>
      <c r="E4171">
        <v>0.76081615999999996</v>
      </c>
      <c r="F4171">
        <f t="shared" si="130"/>
        <v>3.6258015555555551E-2</v>
      </c>
      <c r="G4171">
        <f t="shared" si="131"/>
        <v>0.73584142962962962</v>
      </c>
    </row>
    <row r="4172" spans="1:7" x14ac:dyDescent="0.3">
      <c r="A4172">
        <v>41.669999599456702</v>
      </c>
      <c r="B4172">
        <v>61.607075000000002</v>
      </c>
      <c r="C4172">
        <v>0.32638877999999999</v>
      </c>
      <c r="D4172">
        <v>-0.17396081999999999</v>
      </c>
      <c r="E4172">
        <v>0.76058110000000001</v>
      </c>
      <c r="F4172">
        <f t="shared" si="130"/>
        <v>3.626542E-2</v>
      </c>
      <c r="G4172">
        <f t="shared" si="131"/>
        <v>0.73560630617283962</v>
      </c>
    </row>
    <row r="4173" spans="1:7" x14ac:dyDescent="0.3">
      <c r="A4173">
        <v>41.679875850677398</v>
      </c>
      <c r="B4173">
        <v>61.647075999999998</v>
      </c>
      <c r="C4173">
        <v>0.32646877000000002</v>
      </c>
      <c r="D4173">
        <v>-0.17762315000000001</v>
      </c>
      <c r="E4173">
        <v>0.7610749</v>
      </c>
      <c r="F4173">
        <f t="shared" si="130"/>
        <v>3.6274307777777778E-2</v>
      </c>
      <c r="G4173">
        <f t="shared" si="131"/>
        <v>0.73610014567901239</v>
      </c>
    </row>
    <row r="4174" spans="1:7" x14ac:dyDescent="0.3">
      <c r="A4174">
        <v>41.690000057220402</v>
      </c>
      <c r="B4174">
        <v>61.650886999999997</v>
      </c>
      <c r="C4174">
        <v>0.32656207999999998</v>
      </c>
      <c r="D4174">
        <v>-0.1532076</v>
      </c>
      <c r="E4174">
        <v>0.76112190000000002</v>
      </c>
      <c r="F4174">
        <f t="shared" si="130"/>
        <v>3.6284675555555555E-2</v>
      </c>
      <c r="G4174">
        <f t="shared" si="131"/>
        <v>0.73614719506172843</v>
      </c>
    </row>
    <row r="4175" spans="1:7" x14ac:dyDescent="0.3">
      <c r="A4175">
        <v>41.699876308441098</v>
      </c>
      <c r="B4175">
        <v>61.660407999999997</v>
      </c>
      <c r="C4175">
        <v>0.32662869999999999</v>
      </c>
      <c r="D4175">
        <v>-0.16785692999999999</v>
      </c>
      <c r="E4175">
        <v>0.76123947000000003</v>
      </c>
      <c r="F4175">
        <f t="shared" si="130"/>
        <v>3.6292077777777779E-2</v>
      </c>
      <c r="G4175">
        <f t="shared" si="131"/>
        <v>0.73626473827160499</v>
      </c>
    </row>
    <row r="4176" spans="1:7" x14ac:dyDescent="0.3">
      <c r="A4176">
        <v>41.709874629974301</v>
      </c>
      <c r="B4176">
        <v>61.702316000000003</v>
      </c>
      <c r="C4176">
        <v>0.32668203000000001</v>
      </c>
      <c r="D4176">
        <v>-0.19837637</v>
      </c>
      <c r="E4176">
        <v>0.76175683999999999</v>
      </c>
      <c r="F4176">
        <f t="shared" si="130"/>
        <v>3.6298003333333335E-2</v>
      </c>
      <c r="G4176">
        <f t="shared" si="131"/>
        <v>0.73678212098765439</v>
      </c>
    </row>
    <row r="4177" spans="1:7" x14ac:dyDescent="0.3">
      <c r="A4177">
        <v>41.719998836517298</v>
      </c>
      <c r="B4177">
        <v>61.673743999999999</v>
      </c>
      <c r="C4177">
        <v>0.32672203</v>
      </c>
      <c r="D4177">
        <v>-0.22889581000000001</v>
      </c>
      <c r="E4177">
        <v>0.76140410000000003</v>
      </c>
      <c r="F4177">
        <f t="shared" si="130"/>
        <v>3.6302447777777774E-2</v>
      </c>
      <c r="G4177">
        <f t="shared" si="131"/>
        <v>0.73642938024691362</v>
      </c>
    </row>
    <row r="4178" spans="1:7" x14ac:dyDescent="0.3">
      <c r="A4178">
        <v>41.729875087738002</v>
      </c>
      <c r="B4178">
        <v>61.711840000000002</v>
      </c>
      <c r="C4178">
        <v>0.32677534000000003</v>
      </c>
      <c r="D4178">
        <v>-0.25941523999999999</v>
      </c>
      <c r="E4178">
        <v>0.76187444000000004</v>
      </c>
      <c r="F4178">
        <f t="shared" si="130"/>
        <v>3.6308371111111112E-2</v>
      </c>
      <c r="G4178">
        <f t="shared" si="131"/>
        <v>0.73689970123456794</v>
      </c>
    </row>
    <row r="4179" spans="1:7" x14ac:dyDescent="0.3">
      <c r="A4179">
        <v>41.739873409271198</v>
      </c>
      <c r="B4179">
        <v>61.709938000000001</v>
      </c>
      <c r="C4179">
        <v>0.32682865999999999</v>
      </c>
      <c r="D4179">
        <v>-0.29115545999999998</v>
      </c>
      <c r="E4179">
        <v>0.76185095000000003</v>
      </c>
      <c r="F4179">
        <f t="shared" si="130"/>
        <v>3.6314295555555556E-2</v>
      </c>
      <c r="G4179">
        <f t="shared" si="131"/>
        <v>0.73687621975308648</v>
      </c>
    </row>
    <row r="4180" spans="1:7" x14ac:dyDescent="0.3">
      <c r="A4180">
        <v>41.750001430511396</v>
      </c>
      <c r="B4180">
        <v>61.702316000000003</v>
      </c>
      <c r="C4180">
        <v>0.32689532999999998</v>
      </c>
      <c r="D4180">
        <v>-0.29725935999999997</v>
      </c>
      <c r="E4180">
        <v>0.76175683999999999</v>
      </c>
      <c r="F4180">
        <f t="shared" si="130"/>
        <v>3.632170333333333E-2</v>
      </c>
      <c r="G4180">
        <f t="shared" si="131"/>
        <v>0.73678212098765439</v>
      </c>
    </row>
    <row r="4181" spans="1:7" x14ac:dyDescent="0.3">
      <c r="A4181">
        <v>41.7599997520446</v>
      </c>
      <c r="B4181">
        <v>61.736606999999999</v>
      </c>
      <c r="C4181">
        <v>0.32694867</v>
      </c>
      <c r="D4181">
        <v>-0.33144112999999997</v>
      </c>
      <c r="E4181">
        <v>0.76218019999999997</v>
      </c>
      <c r="F4181">
        <f t="shared" si="130"/>
        <v>3.632763E-2</v>
      </c>
      <c r="G4181">
        <f t="shared" si="131"/>
        <v>0.73720546666666664</v>
      </c>
    </row>
    <row r="4182" spans="1:7" x14ac:dyDescent="0.3">
      <c r="A4182">
        <v>41.770001888275097</v>
      </c>
      <c r="B4182">
        <v>61.719456000000001</v>
      </c>
      <c r="C4182">
        <v>0.32700200000000001</v>
      </c>
      <c r="D4182">
        <v>-0.34731123000000003</v>
      </c>
      <c r="E4182">
        <v>0.76196854999999997</v>
      </c>
      <c r="F4182">
        <f t="shared" si="130"/>
        <v>3.6333555555555556E-2</v>
      </c>
      <c r="G4182">
        <f t="shared" si="131"/>
        <v>0.73699372592592594</v>
      </c>
    </row>
    <row r="4183" spans="1:7" x14ac:dyDescent="0.3">
      <c r="A4183">
        <v>41.7800002098083</v>
      </c>
      <c r="B4183">
        <v>61.753746</v>
      </c>
      <c r="C4183">
        <v>0.32702862999999999</v>
      </c>
      <c r="D4183">
        <v>-0.40712935</v>
      </c>
      <c r="E4183">
        <v>0.76239179999999995</v>
      </c>
      <c r="F4183">
        <f t="shared" si="130"/>
        <v>3.633651444444444E-2</v>
      </c>
      <c r="G4183">
        <f t="shared" si="131"/>
        <v>0.73741705925925927</v>
      </c>
    </row>
    <row r="4184" spans="1:7" x14ac:dyDescent="0.3">
      <c r="A4184">
        <v>41.789998531341503</v>
      </c>
      <c r="B4184">
        <v>61.732796</v>
      </c>
      <c r="C4184">
        <v>0.32706863000000003</v>
      </c>
      <c r="D4184">
        <v>-0.45229809999999998</v>
      </c>
      <c r="E4184">
        <v>0.76213319999999996</v>
      </c>
      <c r="F4184">
        <f t="shared" si="130"/>
        <v>3.6340958888888893E-2</v>
      </c>
      <c r="G4184">
        <f t="shared" si="131"/>
        <v>0.73715841728395071</v>
      </c>
    </row>
    <row r="4185" spans="1:7" x14ac:dyDescent="0.3">
      <c r="A4185">
        <v>41.800000667572</v>
      </c>
      <c r="B4185">
        <v>61.715651999999999</v>
      </c>
      <c r="C4185">
        <v>0.32720192999999997</v>
      </c>
      <c r="D4185">
        <v>-0.38759690000000002</v>
      </c>
      <c r="E4185">
        <v>0.76192150000000003</v>
      </c>
      <c r="F4185">
        <f t="shared" si="130"/>
        <v>3.6355769999999996E-2</v>
      </c>
      <c r="G4185">
        <f t="shared" si="131"/>
        <v>0.73694676296296302</v>
      </c>
    </row>
    <row r="4186" spans="1:7" x14ac:dyDescent="0.3">
      <c r="A4186">
        <v>41.809998989105203</v>
      </c>
      <c r="B4186">
        <v>61.856610000000003</v>
      </c>
      <c r="C4186">
        <v>0.3275885</v>
      </c>
      <c r="D4186">
        <v>-7.3857049999999994E-2</v>
      </c>
      <c r="E4186">
        <v>0.76366173999999998</v>
      </c>
      <c r="F4186">
        <f t="shared" si="130"/>
        <v>3.6398722222222221E-2</v>
      </c>
      <c r="G4186">
        <f t="shared" si="131"/>
        <v>0.73868698518518527</v>
      </c>
    </row>
    <row r="4187" spans="1:7" x14ac:dyDescent="0.3">
      <c r="A4187">
        <v>41.819875240325899</v>
      </c>
      <c r="B4187">
        <v>61.961379999999998</v>
      </c>
      <c r="C4187">
        <v>0.32768180000000002</v>
      </c>
      <c r="D4187">
        <v>-6.4090826000000004E-2</v>
      </c>
      <c r="E4187">
        <v>0.76495519999999995</v>
      </c>
      <c r="F4187">
        <f t="shared" si="130"/>
        <v>3.6409088888888892E-2</v>
      </c>
      <c r="G4187">
        <f t="shared" si="131"/>
        <v>0.73998044197530866</v>
      </c>
    </row>
    <row r="4188" spans="1:7" x14ac:dyDescent="0.3">
      <c r="A4188">
        <v>41.829999446868896</v>
      </c>
      <c r="B4188">
        <v>62.069954000000003</v>
      </c>
      <c r="C4188">
        <v>0.32764180999999998</v>
      </c>
      <c r="D4188">
        <v>-0.18006470999999999</v>
      </c>
      <c r="E4188">
        <v>0.76629570000000002</v>
      </c>
      <c r="F4188">
        <f t="shared" si="130"/>
        <v>3.6404645555555552E-2</v>
      </c>
      <c r="G4188">
        <f t="shared" si="131"/>
        <v>0.74132086172839518</v>
      </c>
    </row>
    <row r="4189" spans="1:7" x14ac:dyDescent="0.3">
      <c r="A4189">
        <v>41.840001583099301</v>
      </c>
      <c r="B4189">
        <v>62.083286000000001</v>
      </c>
      <c r="C4189">
        <v>0.32766849999999997</v>
      </c>
      <c r="D4189">
        <v>-0.25331136999999998</v>
      </c>
      <c r="E4189">
        <v>0.76646024000000001</v>
      </c>
      <c r="F4189">
        <f t="shared" si="130"/>
        <v>3.6407611111111106E-2</v>
      </c>
      <c r="G4189">
        <f t="shared" si="131"/>
        <v>0.74148545432098767</v>
      </c>
    </row>
    <row r="4190" spans="1:7" x14ac:dyDescent="0.3">
      <c r="A4190">
        <v>41.849999904632497</v>
      </c>
      <c r="B4190">
        <v>62.050902999999998</v>
      </c>
      <c r="C4190">
        <v>0.32768180000000002</v>
      </c>
      <c r="D4190">
        <v>-0.29848012000000002</v>
      </c>
      <c r="E4190">
        <v>0.76606039999999997</v>
      </c>
      <c r="F4190">
        <f t="shared" si="130"/>
        <v>3.6409088888888892E-2</v>
      </c>
      <c r="G4190">
        <f t="shared" si="131"/>
        <v>0.74108566419753086</v>
      </c>
    </row>
    <row r="4191" spans="1:7" x14ac:dyDescent="0.3">
      <c r="A4191">
        <v>41.8599982261657</v>
      </c>
      <c r="B4191">
        <v>62.062331999999998</v>
      </c>
      <c r="C4191">
        <v>0.32769513</v>
      </c>
      <c r="D4191">
        <v>-0.37294757000000001</v>
      </c>
      <c r="E4191">
        <v>0.76620155999999995</v>
      </c>
      <c r="F4191">
        <f t="shared" si="130"/>
        <v>3.6410570000000003E-2</v>
      </c>
      <c r="G4191">
        <f t="shared" si="131"/>
        <v>0.74122676296296297</v>
      </c>
    </row>
    <row r="4192" spans="1:7" x14ac:dyDescent="0.3">
      <c r="A4192">
        <v>41.869874477386396</v>
      </c>
      <c r="B4192">
        <v>62.008994999999999</v>
      </c>
      <c r="C4192">
        <v>0.32774848000000001</v>
      </c>
      <c r="D4192">
        <v>-0.40224623999999998</v>
      </c>
      <c r="E4192">
        <v>0.76554303999999995</v>
      </c>
      <c r="F4192">
        <f t="shared" si="130"/>
        <v>3.6416497777777779E-2</v>
      </c>
      <c r="G4192">
        <f t="shared" si="131"/>
        <v>0.74056828148148146</v>
      </c>
    </row>
    <row r="4193" spans="1:7" x14ac:dyDescent="0.3">
      <c r="A4193">
        <v>41.879998683929401</v>
      </c>
      <c r="B4193">
        <v>62.022334999999998</v>
      </c>
      <c r="C4193">
        <v>0.32784175999999998</v>
      </c>
      <c r="D4193">
        <v>-0.39125922000000002</v>
      </c>
      <c r="E4193">
        <v>0.76570773000000003</v>
      </c>
      <c r="F4193">
        <f t="shared" si="130"/>
        <v>3.6426862222222217E-2</v>
      </c>
      <c r="G4193">
        <f t="shared" si="131"/>
        <v>0.74073297283950623</v>
      </c>
    </row>
    <row r="4194" spans="1:7" x14ac:dyDescent="0.3">
      <c r="A4194">
        <v>41.890000820159898</v>
      </c>
      <c r="B4194">
        <v>62.026145999999997</v>
      </c>
      <c r="C4194">
        <v>0.32798840000000001</v>
      </c>
      <c r="D4194">
        <v>-0.32411646999999999</v>
      </c>
      <c r="E4194">
        <v>0.76575475999999998</v>
      </c>
      <c r="F4194">
        <f t="shared" si="130"/>
        <v>3.6443155555555558E-2</v>
      </c>
      <c r="G4194">
        <f t="shared" si="131"/>
        <v>0.74078002222222228</v>
      </c>
    </row>
    <row r="4195" spans="1:7" x14ac:dyDescent="0.3">
      <c r="A4195">
        <v>41.8998732566833</v>
      </c>
      <c r="B4195">
        <v>62.064239999999998</v>
      </c>
      <c r="C4195">
        <v>0.3281617</v>
      </c>
      <c r="D4195">
        <v>-0.21668804</v>
      </c>
      <c r="E4195">
        <v>0.76622509999999999</v>
      </c>
      <c r="F4195">
        <f t="shared" si="130"/>
        <v>3.6462411111111113E-2</v>
      </c>
      <c r="G4195">
        <f t="shared" si="131"/>
        <v>0.74125031851851853</v>
      </c>
    </row>
    <row r="4196" spans="1:7" x14ac:dyDescent="0.3">
      <c r="A4196">
        <v>41.910001277923499</v>
      </c>
      <c r="B4196">
        <v>62.178530000000002</v>
      </c>
      <c r="C4196">
        <v>0.32832167000000001</v>
      </c>
      <c r="D4196">
        <v>-0.12390893</v>
      </c>
      <c r="E4196">
        <v>0.76763610000000004</v>
      </c>
      <c r="F4196">
        <f t="shared" si="130"/>
        <v>3.6480185555555558E-2</v>
      </c>
      <c r="G4196">
        <f t="shared" si="131"/>
        <v>0.74266130617283954</v>
      </c>
    </row>
    <row r="4197" spans="1:7" x14ac:dyDescent="0.3">
      <c r="A4197">
        <v>41.919873714447</v>
      </c>
      <c r="B4197">
        <v>62.218533000000001</v>
      </c>
      <c r="C4197">
        <v>0.32840164999999999</v>
      </c>
      <c r="D4197">
        <v>-0.12757126999999999</v>
      </c>
      <c r="E4197">
        <v>0.76812990000000003</v>
      </c>
      <c r="F4197">
        <f t="shared" si="130"/>
        <v>3.6489072222222224E-2</v>
      </c>
      <c r="G4197">
        <f t="shared" si="131"/>
        <v>0.74315517037037038</v>
      </c>
    </row>
    <row r="4198" spans="1:7" x14ac:dyDescent="0.3">
      <c r="A4198">
        <v>41.929875850677398</v>
      </c>
      <c r="B4198">
        <v>62.27187</v>
      </c>
      <c r="C4198">
        <v>0.32841498000000002</v>
      </c>
      <c r="D4198">
        <v>-0.18616859999999999</v>
      </c>
      <c r="E4198">
        <v>0.76878840000000004</v>
      </c>
      <c r="F4198">
        <f t="shared" si="130"/>
        <v>3.6490553333333335E-2</v>
      </c>
      <c r="G4198">
        <f t="shared" si="131"/>
        <v>0.74381365185185189</v>
      </c>
    </row>
    <row r="4199" spans="1:7" x14ac:dyDescent="0.3">
      <c r="A4199">
        <v>41.940000057220402</v>
      </c>
      <c r="B4199">
        <v>62.29092</v>
      </c>
      <c r="C4199">
        <v>0.32842830000000001</v>
      </c>
      <c r="D4199">
        <v>-0.25941523999999999</v>
      </c>
      <c r="E4199">
        <v>0.76902360000000003</v>
      </c>
      <c r="F4199">
        <f t="shared" si="130"/>
        <v>3.6492033333333333E-2</v>
      </c>
      <c r="G4199">
        <f t="shared" si="131"/>
        <v>0.74404883703703706</v>
      </c>
    </row>
    <row r="4200" spans="1:7" x14ac:dyDescent="0.3">
      <c r="A4200">
        <v>41.949998378753598</v>
      </c>
      <c r="B4200">
        <v>62.260440000000003</v>
      </c>
      <c r="C4200">
        <v>0.32849494000000001</v>
      </c>
      <c r="D4200">
        <v>-0.27650613000000002</v>
      </c>
      <c r="E4200">
        <v>0.76864730000000003</v>
      </c>
      <c r="F4200">
        <f t="shared" si="130"/>
        <v>3.6499437777777782E-2</v>
      </c>
      <c r="G4200">
        <f t="shared" si="131"/>
        <v>0.74367254074074085</v>
      </c>
    </row>
    <row r="4201" spans="1:7" x14ac:dyDescent="0.3">
      <c r="A4201">
        <v>41.960000514984102</v>
      </c>
      <c r="B4201">
        <v>62.304250000000003</v>
      </c>
      <c r="C4201">
        <v>0.32860159999999999</v>
      </c>
      <c r="D4201">
        <v>-0.25086979999999998</v>
      </c>
      <c r="E4201">
        <v>0.76918816999999995</v>
      </c>
      <c r="F4201">
        <f t="shared" si="130"/>
        <v>3.6511288888888889E-2</v>
      </c>
      <c r="G4201">
        <f t="shared" si="131"/>
        <v>0.74421340493827171</v>
      </c>
    </row>
    <row r="4202" spans="1:7" x14ac:dyDescent="0.3">
      <c r="A4202">
        <v>41.969876766204798</v>
      </c>
      <c r="B4202">
        <v>62.275680000000001</v>
      </c>
      <c r="C4202">
        <v>0.32868155999999998</v>
      </c>
      <c r="D4202">
        <v>-0.24110359000000001</v>
      </c>
      <c r="E4202">
        <v>0.76883539999999995</v>
      </c>
      <c r="F4202">
        <f t="shared" si="130"/>
        <v>3.6520173333333329E-2</v>
      </c>
      <c r="G4202">
        <f t="shared" si="131"/>
        <v>0.7438606888888889</v>
      </c>
    </row>
    <row r="4203" spans="1:7" x14ac:dyDescent="0.3">
      <c r="A4203">
        <v>41.980000972747803</v>
      </c>
      <c r="B4203">
        <v>62.329014000000001</v>
      </c>
      <c r="C4203">
        <v>0.32874819999999999</v>
      </c>
      <c r="D4203">
        <v>-0.26063603000000002</v>
      </c>
      <c r="E4203">
        <v>0.76949394000000004</v>
      </c>
      <c r="F4203">
        <f t="shared" si="130"/>
        <v>3.6527577777777778E-2</v>
      </c>
      <c r="G4203">
        <f t="shared" si="131"/>
        <v>0.74451913333333342</v>
      </c>
    </row>
    <row r="4204" spans="1:7" x14ac:dyDescent="0.3">
      <c r="A4204">
        <v>41.989999294280999</v>
      </c>
      <c r="B4204">
        <v>62.329014000000001</v>
      </c>
      <c r="C4204">
        <v>0.32878819999999997</v>
      </c>
      <c r="D4204">
        <v>-0.30458403000000001</v>
      </c>
      <c r="E4204">
        <v>0.76949394000000004</v>
      </c>
      <c r="F4204">
        <f t="shared" si="130"/>
        <v>3.6532022222222217E-2</v>
      </c>
      <c r="G4204">
        <f t="shared" si="131"/>
        <v>0.74451913333333342</v>
      </c>
    </row>
    <row r="4205" spans="1:7" x14ac:dyDescent="0.3">
      <c r="A4205">
        <v>41.999875545501702</v>
      </c>
      <c r="B4205">
        <v>62.321399999999997</v>
      </c>
      <c r="C4205">
        <v>0.32881485999999999</v>
      </c>
      <c r="D4205">
        <v>-0.34853202</v>
      </c>
      <c r="E4205">
        <v>0.76939979999999997</v>
      </c>
      <c r="F4205">
        <f t="shared" si="130"/>
        <v>3.6534984444444446E-2</v>
      </c>
      <c r="G4205">
        <f t="shared" si="131"/>
        <v>0.74442513333333338</v>
      </c>
    </row>
    <row r="4206" spans="1:7" x14ac:dyDescent="0.3">
      <c r="A4206">
        <v>42.0099997520446</v>
      </c>
      <c r="B4206">
        <v>62.338540000000002</v>
      </c>
      <c r="C4206">
        <v>0.32885486000000003</v>
      </c>
      <c r="D4206">
        <v>-0.38027223999999998</v>
      </c>
      <c r="E4206">
        <v>0.76961153999999998</v>
      </c>
      <c r="F4206">
        <f t="shared" si="130"/>
        <v>3.6539428888888892E-2</v>
      </c>
      <c r="G4206">
        <f t="shared" si="131"/>
        <v>0.74463673827160504</v>
      </c>
    </row>
    <row r="4207" spans="1:7" x14ac:dyDescent="0.3">
      <c r="A4207">
        <v>42.020001888275097</v>
      </c>
      <c r="B4207">
        <v>62.309963000000003</v>
      </c>
      <c r="C4207">
        <v>0.32892153000000002</v>
      </c>
      <c r="D4207">
        <v>-0.39736313000000001</v>
      </c>
      <c r="E4207">
        <v>0.76925874000000005</v>
      </c>
      <c r="F4207">
        <f t="shared" si="130"/>
        <v>3.6546836666666666E-2</v>
      </c>
      <c r="G4207">
        <f t="shared" si="131"/>
        <v>0.74428393580246921</v>
      </c>
    </row>
    <row r="4208" spans="1:7" x14ac:dyDescent="0.3">
      <c r="A4208">
        <v>42.029874324798499</v>
      </c>
      <c r="B4208">
        <v>62.327114000000002</v>
      </c>
      <c r="C4208">
        <v>0.32898815999999997</v>
      </c>
      <c r="D4208">
        <v>-0.41567478000000002</v>
      </c>
      <c r="E4208">
        <v>0.7694704</v>
      </c>
      <c r="F4208">
        <f t="shared" si="130"/>
        <v>3.6554239999999995E-2</v>
      </c>
      <c r="G4208">
        <f t="shared" si="131"/>
        <v>0.74449567654320992</v>
      </c>
    </row>
    <row r="4209" spans="1:7" x14ac:dyDescent="0.3">
      <c r="A4209">
        <v>42.039998531341503</v>
      </c>
      <c r="B4209">
        <v>62.340443</v>
      </c>
      <c r="C4209">
        <v>0.32904148</v>
      </c>
      <c r="D4209">
        <v>-0.43032409999999999</v>
      </c>
      <c r="E4209">
        <v>0.76963499999999996</v>
      </c>
      <c r="F4209">
        <f t="shared" si="130"/>
        <v>3.6560164444444446E-2</v>
      </c>
      <c r="G4209">
        <f t="shared" si="131"/>
        <v>0.74466023209876553</v>
      </c>
    </row>
    <row r="4210" spans="1:7" x14ac:dyDescent="0.3">
      <c r="A4210">
        <v>42.050000667572</v>
      </c>
      <c r="B4210">
        <v>62.329014000000001</v>
      </c>
      <c r="C4210">
        <v>0.32909480000000002</v>
      </c>
      <c r="D4210">
        <v>-0.46206433000000002</v>
      </c>
      <c r="E4210">
        <v>0.76949394000000004</v>
      </c>
      <c r="F4210">
        <f t="shared" si="130"/>
        <v>3.656608888888889E-2</v>
      </c>
      <c r="G4210">
        <f t="shared" si="131"/>
        <v>0.74451913333333342</v>
      </c>
    </row>
    <row r="4211" spans="1:7" x14ac:dyDescent="0.3">
      <c r="A4211">
        <v>42.059876918792703</v>
      </c>
      <c r="B4211">
        <v>62.389969999999998</v>
      </c>
      <c r="C4211">
        <v>0.32942804999999997</v>
      </c>
      <c r="D4211">
        <v>-0.20325947999999999</v>
      </c>
      <c r="E4211">
        <v>0.77024645000000003</v>
      </c>
      <c r="F4211">
        <f t="shared" si="130"/>
        <v>3.6603116666666664E-2</v>
      </c>
      <c r="G4211">
        <f t="shared" si="131"/>
        <v>0.74527167654320992</v>
      </c>
    </row>
    <row r="4212" spans="1:7" x14ac:dyDescent="0.3">
      <c r="A4212">
        <v>42.069875240325899</v>
      </c>
      <c r="B4212">
        <v>62.511882999999997</v>
      </c>
      <c r="C4212">
        <v>0.32966802000000001</v>
      </c>
      <c r="D4212">
        <v>-2.6246719000000002E-2</v>
      </c>
      <c r="E4212">
        <v>0.77175150000000003</v>
      </c>
      <c r="F4212">
        <f t="shared" si="130"/>
        <v>3.6629780000000001E-2</v>
      </c>
      <c r="G4212">
        <f t="shared" si="131"/>
        <v>0.74677677530864195</v>
      </c>
    </row>
    <row r="4213" spans="1:7" x14ac:dyDescent="0.3">
      <c r="A4213">
        <v>42.079999446868896</v>
      </c>
      <c r="B4213">
        <v>62.649033000000003</v>
      </c>
      <c r="C4213">
        <v>0.32962802000000002</v>
      </c>
      <c r="D4213">
        <v>-0.15442838</v>
      </c>
      <c r="E4213">
        <v>0.77344480000000004</v>
      </c>
      <c r="F4213">
        <f t="shared" si="130"/>
        <v>3.6625335555555555E-2</v>
      </c>
      <c r="G4213">
        <f t="shared" si="131"/>
        <v>0.74846998518518526</v>
      </c>
    </row>
    <row r="4214" spans="1:7" x14ac:dyDescent="0.3">
      <c r="A4214">
        <v>42.0898756980896</v>
      </c>
      <c r="B4214">
        <v>62.692844000000001</v>
      </c>
      <c r="C4214">
        <v>0.32961469999999998</v>
      </c>
      <c r="D4214">
        <v>-0.24110359000000001</v>
      </c>
      <c r="E4214">
        <v>0.7739857</v>
      </c>
      <c r="F4214">
        <f t="shared" si="130"/>
        <v>3.6623855555555557E-2</v>
      </c>
      <c r="G4214">
        <f t="shared" si="131"/>
        <v>0.74901086172839515</v>
      </c>
    </row>
    <row r="4215" spans="1:7" x14ac:dyDescent="0.3">
      <c r="A4215">
        <v>42.099874019622803</v>
      </c>
      <c r="B4215">
        <v>62.668080000000003</v>
      </c>
      <c r="C4215">
        <v>0.32965465999999999</v>
      </c>
      <c r="D4215">
        <v>-0.28627235000000001</v>
      </c>
      <c r="E4215">
        <v>0.77367989999999998</v>
      </c>
      <c r="F4215">
        <f t="shared" si="130"/>
        <v>3.6628295555555551E-2</v>
      </c>
      <c r="G4215">
        <f t="shared" si="131"/>
        <v>0.74870513333333344</v>
      </c>
    </row>
    <row r="4216" spans="1:7" x14ac:dyDescent="0.3">
      <c r="A4216">
        <v>42.1098761558532</v>
      </c>
      <c r="B4216">
        <v>62.66046</v>
      </c>
      <c r="C4216">
        <v>0.32965465999999999</v>
      </c>
      <c r="D4216">
        <v>-0.37416833999999999</v>
      </c>
      <c r="E4216">
        <v>0.77358579999999999</v>
      </c>
      <c r="F4216">
        <f t="shared" si="130"/>
        <v>3.6628295555555551E-2</v>
      </c>
      <c r="G4216">
        <f t="shared" si="131"/>
        <v>0.7486110592592593</v>
      </c>
    </row>
    <row r="4217" spans="1:7" x14ac:dyDescent="0.3">
      <c r="A4217">
        <v>42.119874477386396</v>
      </c>
      <c r="B4217">
        <v>62.584269999999997</v>
      </c>
      <c r="C4217">
        <v>0.32966802000000001</v>
      </c>
      <c r="D4217">
        <v>-0.43276566</v>
      </c>
      <c r="E4217">
        <v>0.77264524000000001</v>
      </c>
      <c r="F4217">
        <f t="shared" si="130"/>
        <v>3.6629780000000001E-2</v>
      </c>
      <c r="G4217">
        <f t="shared" si="131"/>
        <v>0.74767044197530863</v>
      </c>
    </row>
    <row r="4218" spans="1:7" x14ac:dyDescent="0.3">
      <c r="A4218">
        <v>42.129998683929401</v>
      </c>
      <c r="B4218">
        <v>62.589984999999999</v>
      </c>
      <c r="C4218">
        <v>0.32974797</v>
      </c>
      <c r="D4218">
        <v>-0.45107733999999999</v>
      </c>
      <c r="E4218">
        <v>0.77271570000000001</v>
      </c>
      <c r="F4218">
        <f t="shared" si="130"/>
        <v>3.6638663333333335E-2</v>
      </c>
      <c r="G4218">
        <f t="shared" si="131"/>
        <v>0.7477409975308642</v>
      </c>
    </row>
    <row r="4219" spans="1:7" x14ac:dyDescent="0.3">
      <c r="A4219">
        <v>42.140000820159898</v>
      </c>
      <c r="B4219">
        <v>62.645220000000002</v>
      </c>
      <c r="C4219">
        <v>0.33017457</v>
      </c>
      <c r="D4219">
        <v>-9.4610269999999996E-2</v>
      </c>
      <c r="E4219">
        <v>0.77339773999999994</v>
      </c>
      <c r="F4219">
        <f t="shared" si="130"/>
        <v>3.6686063333333331E-2</v>
      </c>
      <c r="G4219">
        <f t="shared" si="131"/>
        <v>0.74842291111111114</v>
      </c>
    </row>
    <row r="4220" spans="1:7" x14ac:dyDescent="0.3">
      <c r="A4220">
        <v>42.149999141693101</v>
      </c>
      <c r="B4220">
        <v>62.793804000000002</v>
      </c>
      <c r="C4220">
        <v>0.33037450000000002</v>
      </c>
      <c r="D4220">
        <v>5.4324604999999998E-2</v>
      </c>
      <c r="E4220">
        <v>0.77523200000000003</v>
      </c>
      <c r="F4220">
        <f t="shared" si="130"/>
        <v>3.6708277777777777E-2</v>
      </c>
      <c r="G4220">
        <f t="shared" si="131"/>
        <v>0.75025728148148152</v>
      </c>
    </row>
    <row r="4221" spans="1:7" x14ac:dyDescent="0.3">
      <c r="A4221">
        <v>42.159875392913797</v>
      </c>
      <c r="B4221">
        <v>62.927140000000001</v>
      </c>
      <c r="C4221">
        <v>0.33029451999999998</v>
      </c>
      <c r="D4221">
        <v>-0.11902582</v>
      </c>
      <c r="E4221">
        <v>0.77687819999999996</v>
      </c>
      <c r="F4221">
        <f t="shared" si="130"/>
        <v>3.6699391111111111E-2</v>
      </c>
      <c r="G4221">
        <f t="shared" si="131"/>
        <v>0.75190340493827168</v>
      </c>
    </row>
    <row r="4222" spans="1:7" x14ac:dyDescent="0.3">
      <c r="A4222">
        <v>42.169999599456702</v>
      </c>
      <c r="B4222">
        <v>62.900469999999999</v>
      </c>
      <c r="C4222">
        <v>0.33030784000000002</v>
      </c>
      <c r="D4222">
        <v>-0.17762315000000001</v>
      </c>
      <c r="E4222">
        <v>0.77654900000000004</v>
      </c>
      <c r="F4222">
        <f t="shared" si="130"/>
        <v>3.6700871111111116E-2</v>
      </c>
      <c r="G4222">
        <f t="shared" si="131"/>
        <v>0.75157414567901237</v>
      </c>
    </row>
    <row r="4223" spans="1:7" x14ac:dyDescent="0.3">
      <c r="A4223">
        <v>42.179875850677398</v>
      </c>
      <c r="B4223">
        <v>62.930950000000003</v>
      </c>
      <c r="C4223">
        <v>0.33033449999999998</v>
      </c>
      <c r="D4223">
        <v>-0.23744125999999999</v>
      </c>
      <c r="E4223">
        <v>0.77692519999999998</v>
      </c>
      <c r="F4223">
        <f t="shared" si="130"/>
        <v>3.6703833333333331E-2</v>
      </c>
      <c r="G4223">
        <f t="shared" si="131"/>
        <v>0.75195044197530869</v>
      </c>
    </row>
    <row r="4224" spans="1:7" x14ac:dyDescent="0.3">
      <c r="A4224">
        <v>42.189874172210601</v>
      </c>
      <c r="B4224">
        <v>62.896667000000001</v>
      </c>
      <c r="C4224">
        <v>0.33034784</v>
      </c>
      <c r="D4224">
        <v>-0.31190869999999998</v>
      </c>
      <c r="E4224">
        <v>0.77650189999999997</v>
      </c>
      <c r="F4224">
        <f t="shared" si="130"/>
        <v>3.6705315555555555E-2</v>
      </c>
      <c r="G4224">
        <f t="shared" si="131"/>
        <v>0.75152719506172849</v>
      </c>
    </row>
    <row r="4225" spans="1:7" x14ac:dyDescent="0.3">
      <c r="A4225">
        <v>42.199998378753598</v>
      </c>
      <c r="B4225">
        <v>62.835709999999999</v>
      </c>
      <c r="C4225">
        <v>0.33036120000000002</v>
      </c>
      <c r="D4225">
        <v>-0.37172677999999998</v>
      </c>
      <c r="E4225">
        <v>0.77574929999999997</v>
      </c>
      <c r="F4225">
        <f t="shared" si="130"/>
        <v>3.6706800000000005E-2</v>
      </c>
      <c r="G4225">
        <f t="shared" si="131"/>
        <v>0.75077463950617285</v>
      </c>
    </row>
    <row r="4226" spans="1:7" x14ac:dyDescent="0.3">
      <c r="A4226">
        <v>42.210000514984102</v>
      </c>
      <c r="B4226">
        <v>62.849044999999997</v>
      </c>
      <c r="C4226">
        <v>0.33040114999999998</v>
      </c>
      <c r="D4226">
        <v>-0.41811632999999998</v>
      </c>
      <c r="E4226">
        <v>0.77591394999999996</v>
      </c>
      <c r="F4226">
        <f t="shared" si="130"/>
        <v>3.6711238888888886E-2</v>
      </c>
      <c r="G4226">
        <f t="shared" si="131"/>
        <v>0.75093926913580245</v>
      </c>
    </row>
    <row r="4227" spans="1:7" x14ac:dyDescent="0.3">
      <c r="A4227">
        <v>42.219876766204798</v>
      </c>
      <c r="B4227">
        <v>62.803325999999998</v>
      </c>
      <c r="C4227">
        <v>0.33046782000000002</v>
      </c>
      <c r="D4227">
        <v>-0.43276566</v>
      </c>
      <c r="E4227">
        <v>0.77534955999999999</v>
      </c>
      <c r="F4227">
        <f t="shared" si="130"/>
        <v>3.6718646666666667E-2</v>
      </c>
      <c r="G4227">
        <f t="shared" si="131"/>
        <v>0.750374837037037</v>
      </c>
    </row>
    <row r="4228" spans="1:7" x14ac:dyDescent="0.3">
      <c r="A4228">
        <v>42.230000972747803</v>
      </c>
      <c r="B4228">
        <v>62.828090000000003</v>
      </c>
      <c r="C4228">
        <v>0.33054778000000001</v>
      </c>
      <c r="D4228">
        <v>-0.42055789999999998</v>
      </c>
      <c r="E4228">
        <v>0.77565530000000005</v>
      </c>
      <c r="F4228">
        <f t="shared" si="130"/>
        <v>3.6727531111111114E-2</v>
      </c>
      <c r="G4228">
        <f t="shared" si="131"/>
        <v>0.75068056543209882</v>
      </c>
    </row>
    <row r="4229" spans="1:7" x14ac:dyDescent="0.3">
      <c r="A4229">
        <v>42.239999294280999</v>
      </c>
      <c r="B4229">
        <v>62.835709999999999</v>
      </c>
      <c r="C4229">
        <v>0.33060109999999998</v>
      </c>
      <c r="D4229">
        <v>-0.44985655000000002</v>
      </c>
      <c r="E4229">
        <v>0.77574929999999997</v>
      </c>
      <c r="F4229">
        <f t="shared" si="130"/>
        <v>3.6733455555555551E-2</v>
      </c>
      <c r="G4229">
        <f t="shared" si="131"/>
        <v>0.75077463950617285</v>
      </c>
    </row>
    <row r="4230" spans="1:7" x14ac:dyDescent="0.3">
      <c r="A4230">
        <v>42.250001430511396</v>
      </c>
      <c r="B4230">
        <v>62.822375999999998</v>
      </c>
      <c r="C4230">
        <v>0.33068110000000001</v>
      </c>
      <c r="D4230">
        <v>-0.45473965999999999</v>
      </c>
      <c r="E4230">
        <v>0.77558475999999998</v>
      </c>
      <c r="F4230">
        <f t="shared" ref="F4230:F4293" si="132">C4230/9</f>
        <v>3.6742344444444443E-2</v>
      </c>
      <c r="G4230">
        <f t="shared" ref="G4230:G4293" si="133">(B4230-$B$5)/81</f>
        <v>0.75061002222222228</v>
      </c>
    </row>
    <row r="4231" spans="1:7" x14ac:dyDescent="0.3">
      <c r="A4231">
        <v>42.259873867034898</v>
      </c>
      <c r="B4231">
        <v>62.906193000000002</v>
      </c>
      <c r="C4231">
        <v>0.33102769999999998</v>
      </c>
      <c r="D4231">
        <v>-0.16785692999999999</v>
      </c>
      <c r="E4231">
        <v>0.77661950000000002</v>
      </c>
      <c r="F4231">
        <f t="shared" si="132"/>
        <v>3.6780855555555554E-2</v>
      </c>
      <c r="G4231">
        <f t="shared" si="133"/>
        <v>0.75164480000000011</v>
      </c>
    </row>
    <row r="4232" spans="1:7" x14ac:dyDescent="0.3">
      <c r="A4232">
        <v>42.270001888275097</v>
      </c>
      <c r="B4232">
        <v>63.041435</v>
      </c>
      <c r="C4232">
        <v>0.33116096</v>
      </c>
      <c r="D4232">
        <v>-0.115363486</v>
      </c>
      <c r="E4232">
        <v>0.77828920000000001</v>
      </c>
      <c r="F4232">
        <f t="shared" si="132"/>
        <v>3.679566222222222E-2</v>
      </c>
      <c r="G4232">
        <f t="shared" si="133"/>
        <v>0.75331445432098765</v>
      </c>
    </row>
    <row r="4233" spans="1:7" x14ac:dyDescent="0.3">
      <c r="A4233">
        <v>42.2800002098083</v>
      </c>
      <c r="B4233">
        <v>63.136676999999999</v>
      </c>
      <c r="C4233">
        <v>0.33108100000000001</v>
      </c>
      <c r="D4233">
        <v>-0.27406457000000001</v>
      </c>
      <c r="E4233">
        <v>0.77946495999999998</v>
      </c>
      <c r="F4233">
        <f t="shared" si="132"/>
        <v>3.6786777777777779E-2</v>
      </c>
      <c r="G4233">
        <f t="shared" si="133"/>
        <v>0.75449028148148145</v>
      </c>
    </row>
    <row r="4234" spans="1:7" x14ac:dyDescent="0.3">
      <c r="A4234">
        <v>42.289998531341503</v>
      </c>
      <c r="B4234">
        <v>63.132869999999997</v>
      </c>
      <c r="C4234">
        <v>0.33105433000000001</v>
      </c>
      <c r="D4234">
        <v>-0.39003845999999998</v>
      </c>
      <c r="E4234">
        <v>0.77941800000000006</v>
      </c>
      <c r="F4234">
        <f t="shared" si="132"/>
        <v>3.6783814444444445E-2</v>
      </c>
      <c r="G4234">
        <f t="shared" si="133"/>
        <v>0.75444328148148143</v>
      </c>
    </row>
    <row r="4235" spans="1:7" x14ac:dyDescent="0.3">
      <c r="A4235">
        <v>42.300000667572</v>
      </c>
      <c r="B4235">
        <v>63.073819999999998</v>
      </c>
      <c r="C4235">
        <v>0.33108100000000001</v>
      </c>
      <c r="D4235">
        <v>-0.44985655000000002</v>
      </c>
      <c r="E4235">
        <v>0.77868899999999996</v>
      </c>
      <c r="F4235">
        <f t="shared" si="132"/>
        <v>3.6786777777777779E-2</v>
      </c>
      <c r="G4235">
        <f t="shared" si="133"/>
        <v>0.75371426913580253</v>
      </c>
    </row>
    <row r="4236" spans="1:7" x14ac:dyDescent="0.3">
      <c r="A4236">
        <v>42.309876918792703</v>
      </c>
      <c r="B4236">
        <v>63.071910000000003</v>
      </c>
      <c r="C4236">
        <v>0.33118764000000001</v>
      </c>
      <c r="D4236">
        <v>-0.44009032999999997</v>
      </c>
      <c r="E4236">
        <v>0.77866539999999995</v>
      </c>
      <c r="F4236">
        <f t="shared" si="132"/>
        <v>3.6798626666666667E-2</v>
      </c>
      <c r="G4236">
        <f t="shared" si="133"/>
        <v>0.7536906888888889</v>
      </c>
    </row>
    <row r="4237" spans="1:7" x14ac:dyDescent="0.3">
      <c r="A4237">
        <v>42.320001125335601</v>
      </c>
      <c r="B4237">
        <v>63.106200000000001</v>
      </c>
      <c r="C4237">
        <v>0.33158755000000001</v>
      </c>
      <c r="D4237">
        <v>-0.11170115</v>
      </c>
      <c r="E4237">
        <v>0.77908880000000003</v>
      </c>
      <c r="F4237">
        <f t="shared" si="132"/>
        <v>3.684306111111111E-2</v>
      </c>
      <c r="G4237">
        <f t="shared" si="133"/>
        <v>0.75411402222222224</v>
      </c>
    </row>
    <row r="4238" spans="1:7" x14ac:dyDescent="0.3">
      <c r="A4238">
        <v>42.329999446868896</v>
      </c>
      <c r="B4238">
        <v>63.308112999999999</v>
      </c>
      <c r="C4238">
        <v>0.33172086000000001</v>
      </c>
      <c r="D4238">
        <v>-3.3571385000000002E-2</v>
      </c>
      <c r="E4238">
        <v>0.78158150000000004</v>
      </c>
      <c r="F4238">
        <f t="shared" si="132"/>
        <v>3.6857873333333332E-2</v>
      </c>
      <c r="G4238">
        <f t="shared" si="133"/>
        <v>0.75660677530864195</v>
      </c>
    </row>
    <row r="4239" spans="1:7" x14ac:dyDescent="0.3">
      <c r="A4239">
        <v>42.340001583099301</v>
      </c>
      <c r="B4239">
        <v>63.350020000000001</v>
      </c>
      <c r="C4239">
        <v>0.33168086000000002</v>
      </c>
      <c r="D4239">
        <v>-0.14954527000000001</v>
      </c>
      <c r="E4239">
        <v>0.78209890000000004</v>
      </c>
      <c r="F4239">
        <f t="shared" si="132"/>
        <v>3.6853428888888894E-2</v>
      </c>
      <c r="G4239">
        <f t="shared" si="133"/>
        <v>0.75712414567901243</v>
      </c>
    </row>
    <row r="4240" spans="1:7" x14ac:dyDescent="0.3">
      <c r="A4240">
        <v>42.349874019622803</v>
      </c>
      <c r="B4240">
        <v>63.327164000000003</v>
      </c>
      <c r="C4240">
        <v>0.33169419999999999</v>
      </c>
      <c r="D4240">
        <v>-0.22279193</v>
      </c>
      <c r="E4240">
        <v>0.78181670000000003</v>
      </c>
      <c r="F4240">
        <f t="shared" si="132"/>
        <v>3.6854911111111111E-2</v>
      </c>
      <c r="G4240">
        <f t="shared" si="133"/>
        <v>0.75684197283950627</v>
      </c>
    </row>
    <row r="4241" spans="1:7" x14ac:dyDescent="0.3">
      <c r="A4241">
        <v>42.3599982261657</v>
      </c>
      <c r="B4241">
        <v>63.359546999999999</v>
      </c>
      <c r="C4241">
        <v>0.33172086000000001</v>
      </c>
      <c r="D4241">
        <v>-0.26673989999999997</v>
      </c>
      <c r="E4241">
        <v>0.78221649999999998</v>
      </c>
      <c r="F4241">
        <f t="shared" si="132"/>
        <v>3.6857873333333332E-2</v>
      </c>
      <c r="G4241">
        <f t="shared" si="133"/>
        <v>0.75724176296296297</v>
      </c>
    </row>
    <row r="4242" spans="1:7" x14ac:dyDescent="0.3">
      <c r="A4242">
        <v>42.370000362396198</v>
      </c>
      <c r="B4242">
        <v>63.290970000000002</v>
      </c>
      <c r="C4242">
        <v>0.33173417999999999</v>
      </c>
      <c r="D4242">
        <v>-0.34120736000000002</v>
      </c>
      <c r="E4242">
        <v>0.78136989999999995</v>
      </c>
      <c r="F4242">
        <f t="shared" si="132"/>
        <v>3.6859353333333331E-2</v>
      </c>
      <c r="G4242">
        <f t="shared" si="133"/>
        <v>0.75639513333333341</v>
      </c>
    </row>
    <row r="4243" spans="1:7" x14ac:dyDescent="0.3">
      <c r="A4243">
        <v>42.379876613616901</v>
      </c>
      <c r="B4243">
        <v>63.283349999999999</v>
      </c>
      <c r="C4243">
        <v>0.33177417999999997</v>
      </c>
      <c r="D4243">
        <v>-0.39980468000000002</v>
      </c>
      <c r="E4243">
        <v>0.78127586999999998</v>
      </c>
      <c r="F4243">
        <f t="shared" si="132"/>
        <v>3.6863797777777776E-2</v>
      </c>
      <c r="G4243">
        <f t="shared" si="133"/>
        <v>0.75630105925925928</v>
      </c>
    </row>
    <row r="4244" spans="1:7" x14ac:dyDescent="0.3">
      <c r="A4244">
        <v>42.390000820159898</v>
      </c>
      <c r="B4244">
        <v>63.271923000000001</v>
      </c>
      <c r="C4244">
        <v>0.33185413000000002</v>
      </c>
      <c r="D4244">
        <v>-0.37538913000000002</v>
      </c>
      <c r="E4244">
        <v>0.78113469999999996</v>
      </c>
      <c r="F4244">
        <f t="shared" si="132"/>
        <v>3.6872681111111111E-2</v>
      </c>
      <c r="G4244">
        <f t="shared" si="133"/>
        <v>0.75615998518518523</v>
      </c>
    </row>
    <row r="4245" spans="1:7" x14ac:dyDescent="0.3">
      <c r="A4245">
        <v>42.399999141693101</v>
      </c>
      <c r="B4245">
        <v>63.260494000000001</v>
      </c>
      <c r="C4245">
        <v>0.33200076000000001</v>
      </c>
      <c r="D4245">
        <v>-0.30824634000000001</v>
      </c>
      <c r="E4245">
        <v>0.78099364000000004</v>
      </c>
      <c r="F4245">
        <f t="shared" si="132"/>
        <v>3.6888973333333332E-2</v>
      </c>
      <c r="G4245">
        <f t="shared" si="133"/>
        <v>0.75601888641975312</v>
      </c>
    </row>
    <row r="4246" spans="1:7" x14ac:dyDescent="0.3">
      <c r="A4246">
        <v>42.409875392913797</v>
      </c>
      <c r="B4246">
        <v>63.340496000000002</v>
      </c>
      <c r="C4246">
        <v>0.33217410000000003</v>
      </c>
      <c r="D4246">
        <v>-0.21424647999999999</v>
      </c>
      <c r="E4246">
        <v>0.78198129999999999</v>
      </c>
      <c r="F4246">
        <f t="shared" si="132"/>
        <v>3.6908233333333339E-2</v>
      </c>
      <c r="G4246">
        <f t="shared" si="133"/>
        <v>0.75700656543209888</v>
      </c>
    </row>
    <row r="4247" spans="1:7" x14ac:dyDescent="0.3">
      <c r="A4247">
        <v>42.419999599456702</v>
      </c>
      <c r="B4247">
        <v>63.409072999999999</v>
      </c>
      <c r="C4247">
        <v>0.33232070000000002</v>
      </c>
      <c r="D4247">
        <v>-0.14710371</v>
      </c>
      <c r="E4247">
        <v>0.78282790000000002</v>
      </c>
      <c r="F4247">
        <f t="shared" si="132"/>
        <v>3.6924522222222228E-2</v>
      </c>
      <c r="G4247">
        <f t="shared" si="133"/>
        <v>0.75785319506172844</v>
      </c>
    </row>
    <row r="4248" spans="1:7" x14ac:dyDescent="0.3">
      <c r="A4248">
        <v>42.429875850677398</v>
      </c>
      <c r="B4248">
        <v>63.496699999999997</v>
      </c>
      <c r="C4248">
        <v>0.33234735999999998</v>
      </c>
      <c r="D4248">
        <v>-0.19227248</v>
      </c>
      <c r="E4248">
        <v>0.78390979999999999</v>
      </c>
      <c r="F4248">
        <f t="shared" si="132"/>
        <v>3.6927484444444443E-2</v>
      </c>
      <c r="G4248">
        <f t="shared" si="133"/>
        <v>0.75893500987654317</v>
      </c>
    </row>
    <row r="4249" spans="1:7" x14ac:dyDescent="0.3">
      <c r="A4249">
        <v>42.440000057220402</v>
      </c>
      <c r="B4249">
        <v>63.498600000000003</v>
      </c>
      <c r="C4249">
        <v>0.33234735999999998</v>
      </c>
      <c r="D4249">
        <v>-0.26551913999999999</v>
      </c>
      <c r="E4249">
        <v>0.7839332</v>
      </c>
      <c r="F4249">
        <f t="shared" si="132"/>
        <v>3.6927484444444443E-2</v>
      </c>
      <c r="G4249">
        <f t="shared" si="133"/>
        <v>0.75895846666666678</v>
      </c>
    </row>
    <row r="4250" spans="1:7" x14ac:dyDescent="0.3">
      <c r="A4250">
        <v>42.449998378753598</v>
      </c>
      <c r="B4250">
        <v>63.470030000000001</v>
      </c>
      <c r="C4250">
        <v>0.33238736000000002</v>
      </c>
      <c r="D4250">
        <v>-0.32533722999999998</v>
      </c>
      <c r="E4250">
        <v>0.78358050000000001</v>
      </c>
      <c r="F4250">
        <f t="shared" si="132"/>
        <v>3.6931928888888889E-2</v>
      </c>
      <c r="G4250">
        <f t="shared" si="133"/>
        <v>0.75860575061728397</v>
      </c>
    </row>
    <row r="4251" spans="1:7" x14ac:dyDescent="0.3">
      <c r="A4251">
        <v>42.459874629974301</v>
      </c>
      <c r="B4251">
        <v>63.473835000000001</v>
      </c>
      <c r="C4251">
        <v>0.33244066999999999</v>
      </c>
      <c r="D4251">
        <v>-0.34242812</v>
      </c>
      <c r="E4251">
        <v>0.78362750000000003</v>
      </c>
      <c r="F4251">
        <f t="shared" si="132"/>
        <v>3.693785222222222E-2</v>
      </c>
      <c r="G4251">
        <f t="shared" si="133"/>
        <v>0.75865272592592603</v>
      </c>
    </row>
    <row r="4252" spans="1:7" x14ac:dyDescent="0.3">
      <c r="A4252">
        <v>42.469998836517298</v>
      </c>
      <c r="B4252">
        <v>63.441456000000002</v>
      </c>
      <c r="C4252">
        <v>0.332534</v>
      </c>
      <c r="D4252">
        <v>-0.31801256999999999</v>
      </c>
      <c r="E4252">
        <v>0.78322773999999995</v>
      </c>
      <c r="F4252">
        <f t="shared" si="132"/>
        <v>3.6948222222222223E-2</v>
      </c>
      <c r="G4252">
        <f t="shared" si="133"/>
        <v>0.75825298518518525</v>
      </c>
    </row>
    <row r="4253" spans="1:7" x14ac:dyDescent="0.3">
      <c r="A4253">
        <v>42.479875087738002</v>
      </c>
      <c r="B4253">
        <v>63.500503999999999</v>
      </c>
      <c r="C4253">
        <v>0.33262730000000001</v>
      </c>
      <c r="D4253">
        <v>-0.30580479999999999</v>
      </c>
      <c r="E4253">
        <v>0.78395669999999995</v>
      </c>
      <c r="F4253">
        <f t="shared" si="132"/>
        <v>3.6958588888888894E-2</v>
      </c>
      <c r="G4253">
        <f t="shared" si="133"/>
        <v>0.75898197283950619</v>
      </c>
    </row>
    <row r="4254" spans="1:7" x14ac:dyDescent="0.3">
      <c r="A4254">
        <v>42.489999294280999</v>
      </c>
      <c r="B4254">
        <v>63.508125</v>
      </c>
      <c r="C4254">
        <v>0.33269393000000003</v>
      </c>
      <c r="D4254">
        <v>-0.32167489999999999</v>
      </c>
      <c r="E4254">
        <v>0.78405080000000005</v>
      </c>
      <c r="F4254">
        <f t="shared" si="132"/>
        <v>3.6965992222222223E-2</v>
      </c>
      <c r="G4254">
        <f t="shared" si="133"/>
        <v>0.75907605925925925</v>
      </c>
    </row>
    <row r="4255" spans="1:7" x14ac:dyDescent="0.3">
      <c r="A4255">
        <v>42.500001430511396</v>
      </c>
      <c r="B4255">
        <v>63.525269999999999</v>
      </c>
      <c r="C4255">
        <v>0.33273393000000001</v>
      </c>
      <c r="D4255">
        <v>-0.36562289999999997</v>
      </c>
      <c r="E4255">
        <v>0.78426249999999997</v>
      </c>
      <c r="F4255">
        <f t="shared" si="132"/>
        <v>3.6970436666666669E-2</v>
      </c>
      <c r="G4255">
        <f t="shared" si="133"/>
        <v>0.75928772592592597</v>
      </c>
    </row>
    <row r="4256" spans="1:7" x14ac:dyDescent="0.3">
      <c r="A4256">
        <v>42.509873867034898</v>
      </c>
      <c r="B4256">
        <v>63.551937000000002</v>
      </c>
      <c r="C4256">
        <v>0.33274724999999999</v>
      </c>
      <c r="D4256">
        <v>-0.42422022999999998</v>
      </c>
      <c r="E4256">
        <v>0.78459173000000004</v>
      </c>
      <c r="F4256">
        <f t="shared" si="132"/>
        <v>3.6971916666666667E-2</v>
      </c>
      <c r="G4256">
        <f t="shared" si="133"/>
        <v>0.75961694814814817</v>
      </c>
    </row>
    <row r="4257" spans="1:7" x14ac:dyDescent="0.3">
      <c r="A4257">
        <v>42.520001888275097</v>
      </c>
      <c r="B4257">
        <v>63.51003</v>
      </c>
      <c r="C4257">
        <v>0.33277392</v>
      </c>
      <c r="D4257">
        <v>-0.46816823000000002</v>
      </c>
      <c r="E4257">
        <v>0.78407437000000002</v>
      </c>
      <c r="F4257">
        <f t="shared" si="132"/>
        <v>3.6974880000000002E-2</v>
      </c>
      <c r="G4257">
        <f t="shared" si="133"/>
        <v>0.75909957777777781</v>
      </c>
    </row>
    <row r="4258" spans="1:7" x14ac:dyDescent="0.3">
      <c r="A4258">
        <v>42.5300002098083</v>
      </c>
      <c r="B4258">
        <v>63.55003</v>
      </c>
      <c r="C4258">
        <v>0.33313385000000001</v>
      </c>
      <c r="D4258">
        <v>-0.20936336999999999</v>
      </c>
      <c r="E4258">
        <v>0.78456820000000005</v>
      </c>
      <c r="F4258">
        <f t="shared" si="132"/>
        <v>3.7014872222222224E-2</v>
      </c>
      <c r="G4258">
        <f t="shared" si="133"/>
        <v>0.75959340493827165</v>
      </c>
    </row>
    <row r="4259" spans="1:7" x14ac:dyDescent="0.3">
      <c r="A4259">
        <v>42.539876461029003</v>
      </c>
      <c r="B4259">
        <v>63.690994000000003</v>
      </c>
      <c r="C4259">
        <v>0.33334710000000001</v>
      </c>
      <c r="D4259">
        <v>-4.8220715999999997E-2</v>
      </c>
      <c r="E4259">
        <v>0.78630840000000002</v>
      </c>
      <c r="F4259">
        <f t="shared" si="132"/>
        <v>3.7038566666666668E-2</v>
      </c>
      <c r="G4259">
        <f t="shared" si="133"/>
        <v>0.76133370123456801</v>
      </c>
    </row>
    <row r="4260" spans="1:7" x14ac:dyDescent="0.3">
      <c r="A4260">
        <v>42.549874782562199</v>
      </c>
      <c r="B4260">
        <v>63.782429999999998</v>
      </c>
      <c r="C4260">
        <v>0.33330712000000001</v>
      </c>
      <c r="D4260">
        <v>-0.1641946</v>
      </c>
      <c r="E4260">
        <v>0.78743726000000003</v>
      </c>
      <c r="F4260">
        <f t="shared" si="132"/>
        <v>3.7034124444444448E-2</v>
      </c>
      <c r="G4260">
        <f t="shared" si="133"/>
        <v>0.76246254074074071</v>
      </c>
    </row>
    <row r="4261" spans="1:7" x14ac:dyDescent="0.3">
      <c r="A4261">
        <v>42.559998989105203</v>
      </c>
      <c r="B4261">
        <v>63.826236999999999</v>
      </c>
      <c r="C4261">
        <v>0.33329379999999997</v>
      </c>
      <c r="D4261">
        <v>-0.26551913999999999</v>
      </c>
      <c r="E4261">
        <v>0.78797819999999996</v>
      </c>
      <c r="F4261">
        <f t="shared" si="132"/>
        <v>3.7032644444444443E-2</v>
      </c>
      <c r="G4261">
        <f t="shared" si="133"/>
        <v>0.76300336790123457</v>
      </c>
    </row>
    <row r="4262" spans="1:7" x14ac:dyDescent="0.3">
      <c r="A4262">
        <v>42.569875240325899</v>
      </c>
      <c r="B4262">
        <v>63.793854000000003</v>
      </c>
      <c r="C4262">
        <v>0.33333380000000001</v>
      </c>
      <c r="D4262">
        <v>-0.31068790000000002</v>
      </c>
      <c r="E4262">
        <v>0.78757840000000001</v>
      </c>
      <c r="F4262">
        <f t="shared" si="132"/>
        <v>3.7037088888888889E-2</v>
      </c>
      <c r="G4262">
        <f t="shared" si="133"/>
        <v>0.76260357777777787</v>
      </c>
    </row>
    <row r="4263" spans="1:7" x14ac:dyDescent="0.3">
      <c r="A4263">
        <v>42.579999446868896</v>
      </c>
      <c r="B4263">
        <v>63.810997</v>
      </c>
      <c r="C4263">
        <v>0.33334710000000001</v>
      </c>
      <c r="D4263">
        <v>-0.37050601999999999</v>
      </c>
      <c r="E4263">
        <v>0.78778999999999999</v>
      </c>
      <c r="F4263">
        <f t="shared" si="132"/>
        <v>3.7038566666666668E-2</v>
      </c>
      <c r="G4263">
        <f t="shared" si="133"/>
        <v>0.76281521975308642</v>
      </c>
    </row>
    <row r="4264" spans="1:7" x14ac:dyDescent="0.3">
      <c r="A4264">
        <v>42.590001583099301</v>
      </c>
      <c r="B4264">
        <v>63.801470000000002</v>
      </c>
      <c r="C4264">
        <v>0.33336042999999999</v>
      </c>
      <c r="D4264">
        <v>-0.44497344</v>
      </c>
      <c r="E4264">
        <v>0.78767240000000005</v>
      </c>
      <c r="F4264">
        <f t="shared" si="132"/>
        <v>3.7040047777777779E-2</v>
      </c>
      <c r="G4264">
        <f t="shared" si="133"/>
        <v>0.76269760246913587</v>
      </c>
    </row>
    <row r="4265" spans="1:7" x14ac:dyDescent="0.3">
      <c r="A4265">
        <v>42.599874019622803</v>
      </c>
      <c r="B4265">
        <v>63.734805999999999</v>
      </c>
      <c r="C4265">
        <v>0.33340046000000001</v>
      </c>
      <c r="D4265">
        <v>-0.47671365999999998</v>
      </c>
      <c r="E4265">
        <v>0.78684929999999997</v>
      </c>
      <c r="F4265">
        <f t="shared" si="132"/>
        <v>3.7044495555555557E-2</v>
      </c>
      <c r="G4265">
        <f t="shared" si="133"/>
        <v>0.76187459012345682</v>
      </c>
    </row>
    <row r="4266" spans="1:7" x14ac:dyDescent="0.3">
      <c r="A4266">
        <v>42.6099982261657</v>
      </c>
      <c r="B4266">
        <v>63.746234999999999</v>
      </c>
      <c r="C4266">
        <v>0.3335071</v>
      </c>
      <c r="D4266">
        <v>-0.46572667000000001</v>
      </c>
      <c r="E4266">
        <v>0.78699045999999995</v>
      </c>
      <c r="F4266">
        <f t="shared" si="132"/>
        <v>3.7056344444444445E-2</v>
      </c>
      <c r="G4266">
        <f t="shared" si="133"/>
        <v>0.76201568888888893</v>
      </c>
    </row>
    <row r="4267" spans="1:7" x14ac:dyDescent="0.3">
      <c r="A4267">
        <v>42.620000362396198</v>
      </c>
      <c r="B4267">
        <v>63.721469999999997</v>
      </c>
      <c r="C4267">
        <v>0.33366704000000003</v>
      </c>
      <c r="D4267">
        <v>-0.38515535000000001</v>
      </c>
      <c r="E4267">
        <v>0.78668470000000001</v>
      </c>
      <c r="F4267">
        <f t="shared" si="132"/>
        <v>3.7074115555555558E-2</v>
      </c>
      <c r="G4267">
        <f t="shared" si="133"/>
        <v>0.76170994814814819</v>
      </c>
    </row>
    <row r="4268" spans="1:7" x14ac:dyDescent="0.3">
      <c r="A4268">
        <v>42.629998683929401</v>
      </c>
      <c r="B4268">
        <v>63.810997</v>
      </c>
      <c r="C4268">
        <v>0.33385366</v>
      </c>
      <c r="D4268">
        <v>-0.25086979999999998</v>
      </c>
      <c r="E4268">
        <v>0.78778999999999999</v>
      </c>
      <c r="F4268">
        <f t="shared" si="132"/>
        <v>3.7094851111111111E-2</v>
      </c>
      <c r="G4268">
        <f t="shared" si="133"/>
        <v>0.76281521975308642</v>
      </c>
    </row>
    <row r="4269" spans="1:7" x14ac:dyDescent="0.3">
      <c r="A4269">
        <v>42.639874935150097</v>
      </c>
      <c r="B4269">
        <v>63.891002999999998</v>
      </c>
      <c r="C4269">
        <v>0.33402693</v>
      </c>
      <c r="D4269">
        <v>-0.15686992999999999</v>
      </c>
      <c r="E4269">
        <v>0.78877770000000003</v>
      </c>
      <c r="F4269">
        <f t="shared" si="132"/>
        <v>3.7114103333333336E-2</v>
      </c>
      <c r="G4269">
        <f t="shared" si="133"/>
        <v>0.7638029481481482</v>
      </c>
    </row>
    <row r="4270" spans="1:7" x14ac:dyDescent="0.3">
      <c r="A4270">
        <v>42.649999141693101</v>
      </c>
      <c r="B4270">
        <v>63.97101</v>
      </c>
      <c r="C4270">
        <v>0.33410695000000001</v>
      </c>
      <c r="D4270">
        <v>-0.15809071</v>
      </c>
      <c r="E4270">
        <v>0.78976539999999995</v>
      </c>
      <c r="F4270">
        <f t="shared" si="132"/>
        <v>3.7122994444444446E-2</v>
      </c>
      <c r="G4270">
        <f t="shared" si="133"/>
        <v>0.7647906888888889</v>
      </c>
    </row>
    <row r="4271" spans="1:7" x14ac:dyDescent="0.3">
      <c r="A4271">
        <v>42.659875392913797</v>
      </c>
      <c r="B4271">
        <v>64.049099999999996</v>
      </c>
      <c r="C4271">
        <v>0.33410695000000001</v>
      </c>
      <c r="D4271">
        <v>-0.23133736999999999</v>
      </c>
      <c r="E4271">
        <v>0.79072960000000003</v>
      </c>
      <c r="F4271">
        <f t="shared" si="132"/>
        <v>3.7122994444444446E-2</v>
      </c>
      <c r="G4271">
        <f t="shared" si="133"/>
        <v>0.76575476296296296</v>
      </c>
    </row>
    <row r="4272" spans="1:7" x14ac:dyDescent="0.3">
      <c r="A4272">
        <v>42.669873714447</v>
      </c>
      <c r="B4272">
        <v>64.011009999999999</v>
      </c>
      <c r="C4272">
        <v>0.33412027</v>
      </c>
      <c r="D4272">
        <v>-0.30458403000000001</v>
      </c>
      <c r="E4272">
        <v>0.79025924000000003</v>
      </c>
      <c r="F4272">
        <f t="shared" si="132"/>
        <v>3.7124474444444444E-2</v>
      </c>
      <c r="G4272">
        <f t="shared" si="133"/>
        <v>0.76528451604938275</v>
      </c>
    </row>
    <row r="4273" spans="1:7" x14ac:dyDescent="0.3">
      <c r="A4273">
        <v>42.680001735687199</v>
      </c>
      <c r="B4273">
        <v>64.039580000000001</v>
      </c>
      <c r="C4273">
        <v>0.33416026999999998</v>
      </c>
      <c r="D4273">
        <v>-0.33632424</v>
      </c>
      <c r="E4273">
        <v>0.79061199999999998</v>
      </c>
      <c r="F4273">
        <f t="shared" si="132"/>
        <v>3.712891888888889E-2</v>
      </c>
      <c r="G4273">
        <f t="shared" si="133"/>
        <v>0.76563723209876544</v>
      </c>
    </row>
    <row r="4274" spans="1:7" x14ac:dyDescent="0.3">
      <c r="A4274">
        <v>42.690000057220402</v>
      </c>
      <c r="B4274">
        <v>64.028149999999997</v>
      </c>
      <c r="C4274">
        <v>0.33425357999999999</v>
      </c>
      <c r="D4274">
        <v>-0.33754499999999998</v>
      </c>
      <c r="E4274">
        <v>0.79047095999999994</v>
      </c>
      <c r="F4274">
        <f t="shared" si="132"/>
        <v>3.7139286666666667E-2</v>
      </c>
      <c r="G4274">
        <f t="shared" si="133"/>
        <v>0.76549612098765429</v>
      </c>
    </row>
    <row r="4275" spans="1:7" x14ac:dyDescent="0.3">
      <c r="A4275">
        <v>42.699876308441098</v>
      </c>
      <c r="B4275">
        <v>64.022440000000003</v>
      </c>
      <c r="C4275">
        <v>0.33433357000000002</v>
      </c>
      <c r="D4275">
        <v>-0.32655802</v>
      </c>
      <c r="E4275">
        <v>0.7904004</v>
      </c>
      <c r="F4275">
        <f t="shared" si="132"/>
        <v>3.7148174444444446E-2</v>
      </c>
      <c r="G4275">
        <f t="shared" si="133"/>
        <v>0.76542562716049389</v>
      </c>
    </row>
    <row r="4276" spans="1:7" x14ac:dyDescent="0.3">
      <c r="A4276">
        <v>42.710000514984102</v>
      </c>
      <c r="B4276">
        <v>64.077680000000001</v>
      </c>
      <c r="C4276">
        <v>0.33441353000000001</v>
      </c>
      <c r="D4276">
        <v>-0.31435025</v>
      </c>
      <c r="E4276">
        <v>0.79108230000000002</v>
      </c>
      <c r="F4276">
        <f t="shared" si="132"/>
        <v>3.7157058888888893E-2</v>
      </c>
      <c r="G4276">
        <f t="shared" si="133"/>
        <v>0.7661076024691359</v>
      </c>
    </row>
    <row r="4277" spans="1:7" x14ac:dyDescent="0.3">
      <c r="A4277">
        <v>42.719998836517298</v>
      </c>
      <c r="B4277">
        <v>64.058629999999994</v>
      </c>
      <c r="C4277">
        <v>0.33445352</v>
      </c>
      <c r="D4277">
        <v>-0.37416833999999999</v>
      </c>
      <c r="E4277">
        <v>0.79084710000000003</v>
      </c>
      <c r="F4277">
        <f t="shared" si="132"/>
        <v>3.7161502222222226E-2</v>
      </c>
      <c r="G4277">
        <f t="shared" si="133"/>
        <v>0.76587241728395061</v>
      </c>
    </row>
    <row r="4278" spans="1:7" x14ac:dyDescent="0.3">
      <c r="A4278">
        <v>42.730000972747803</v>
      </c>
      <c r="B4278">
        <v>64.087204</v>
      </c>
      <c r="C4278">
        <v>0.33446683999999999</v>
      </c>
      <c r="D4278">
        <v>-0.43398646000000002</v>
      </c>
      <c r="E4278">
        <v>0.79119989999999996</v>
      </c>
      <c r="F4278">
        <f t="shared" si="132"/>
        <v>3.7162982222222224E-2</v>
      </c>
      <c r="G4278">
        <f t="shared" si="133"/>
        <v>0.76622518271604945</v>
      </c>
    </row>
    <row r="4279" spans="1:7" x14ac:dyDescent="0.3">
      <c r="A4279">
        <v>42.739999294280999</v>
      </c>
      <c r="B4279">
        <v>64.056725</v>
      </c>
      <c r="C4279">
        <v>0.33452016000000001</v>
      </c>
      <c r="D4279">
        <v>-0.45229809999999998</v>
      </c>
      <c r="E4279">
        <v>0.79082370000000002</v>
      </c>
      <c r="F4279">
        <f t="shared" si="132"/>
        <v>3.7168906666666668E-2</v>
      </c>
      <c r="G4279">
        <f t="shared" si="133"/>
        <v>0.76584889876543216</v>
      </c>
    </row>
    <row r="4280" spans="1:7" x14ac:dyDescent="0.3">
      <c r="A4280">
        <v>42.750001430511396</v>
      </c>
      <c r="B4280">
        <v>64.083399999999997</v>
      </c>
      <c r="C4280">
        <v>0.33492008000000001</v>
      </c>
      <c r="D4280">
        <v>-0.15198681999999999</v>
      </c>
      <c r="E4280">
        <v>0.79115290000000005</v>
      </c>
      <c r="F4280">
        <f t="shared" si="132"/>
        <v>3.7213342222222223E-2</v>
      </c>
      <c r="G4280">
        <f t="shared" si="133"/>
        <v>0.76617821975308642</v>
      </c>
    </row>
    <row r="4281" spans="1:7" x14ac:dyDescent="0.3">
      <c r="A4281">
        <v>42.7599997520446</v>
      </c>
      <c r="B4281">
        <v>64.268165999999994</v>
      </c>
      <c r="C4281">
        <v>0.33502670000000001</v>
      </c>
      <c r="D4281">
        <v>-8.7285600000000005E-2</v>
      </c>
      <c r="E4281">
        <v>0.79343399999999997</v>
      </c>
      <c r="F4281">
        <f t="shared" si="132"/>
        <v>3.7225188888888892E-2</v>
      </c>
      <c r="G4281">
        <f t="shared" si="133"/>
        <v>0.76845928148148146</v>
      </c>
    </row>
    <row r="4282" spans="1:7" x14ac:dyDescent="0.3">
      <c r="A4282">
        <v>42.769876003265303</v>
      </c>
      <c r="B4282">
        <v>64.332930000000005</v>
      </c>
      <c r="C4282">
        <v>0.33497339999999998</v>
      </c>
      <c r="D4282">
        <v>-0.23011659000000001</v>
      </c>
      <c r="E4282">
        <v>0.79423356000000001</v>
      </c>
      <c r="F4282">
        <f t="shared" si="132"/>
        <v>3.7219266666666667E-2</v>
      </c>
      <c r="G4282">
        <f t="shared" si="133"/>
        <v>0.76925883703703712</v>
      </c>
    </row>
    <row r="4283" spans="1:7" x14ac:dyDescent="0.3">
      <c r="A4283">
        <v>42.779874324798499</v>
      </c>
      <c r="B4283">
        <v>64.363410000000002</v>
      </c>
      <c r="C4283">
        <v>0.33497339999999998</v>
      </c>
      <c r="D4283">
        <v>-0.31923336000000002</v>
      </c>
      <c r="E4283">
        <v>0.79460989999999998</v>
      </c>
      <c r="F4283">
        <f t="shared" si="132"/>
        <v>3.7219266666666667E-2</v>
      </c>
      <c r="G4283">
        <f t="shared" si="133"/>
        <v>0.76963513333333344</v>
      </c>
    </row>
    <row r="4284" spans="1:7" x14ac:dyDescent="0.3">
      <c r="A4284">
        <v>42.789998531341503</v>
      </c>
      <c r="B4284">
        <v>64.313879999999997</v>
      </c>
      <c r="C4284">
        <v>0.33497339999999998</v>
      </c>
      <c r="D4284">
        <v>-0.39248001999999999</v>
      </c>
      <c r="E4284">
        <v>0.79399839999999999</v>
      </c>
      <c r="F4284">
        <f t="shared" si="132"/>
        <v>3.7219266666666667E-2</v>
      </c>
      <c r="G4284">
        <f t="shared" si="133"/>
        <v>0.76902365185185184</v>
      </c>
    </row>
    <row r="4285" spans="1:7" x14ac:dyDescent="0.3">
      <c r="A4285">
        <v>42.800000667572</v>
      </c>
      <c r="B4285">
        <v>64.266260000000003</v>
      </c>
      <c r="C4285">
        <v>0.33498675</v>
      </c>
      <c r="D4285">
        <v>-0.46572667000000001</v>
      </c>
      <c r="E4285">
        <v>0.79341050000000002</v>
      </c>
      <c r="F4285">
        <f t="shared" si="132"/>
        <v>3.7220749999999997E-2</v>
      </c>
      <c r="G4285">
        <f t="shared" si="133"/>
        <v>0.76843575061728397</v>
      </c>
    </row>
    <row r="4286" spans="1:7" x14ac:dyDescent="0.3">
      <c r="A4286">
        <v>42.809998989105203</v>
      </c>
      <c r="B4286">
        <v>64.256739999999994</v>
      </c>
      <c r="C4286">
        <v>0.33516002</v>
      </c>
      <c r="D4286">
        <v>-0.38759690000000002</v>
      </c>
      <c r="E4286">
        <v>0.79329289999999997</v>
      </c>
      <c r="F4286">
        <f t="shared" si="132"/>
        <v>3.7240002222222221E-2</v>
      </c>
      <c r="G4286">
        <f t="shared" si="133"/>
        <v>0.76831821975308634</v>
      </c>
    </row>
    <row r="4287" spans="1:7" x14ac:dyDescent="0.3">
      <c r="A4287">
        <v>42.820001125335601</v>
      </c>
      <c r="B4287">
        <v>64.310074</v>
      </c>
      <c r="C4287">
        <v>0.33557325999999998</v>
      </c>
      <c r="D4287">
        <v>-4.4558383999999999E-2</v>
      </c>
      <c r="E4287">
        <v>0.79395139999999997</v>
      </c>
      <c r="F4287">
        <f t="shared" si="132"/>
        <v>3.7285917777777774E-2</v>
      </c>
      <c r="G4287">
        <f t="shared" si="133"/>
        <v>0.76897666419753086</v>
      </c>
    </row>
    <row r="4288" spans="1:7" x14ac:dyDescent="0.3">
      <c r="A4288">
        <v>42.829999446868896</v>
      </c>
      <c r="B4288">
        <v>64.483410000000006</v>
      </c>
      <c r="C4288">
        <v>0.33569324</v>
      </c>
      <c r="D4288">
        <v>2.014283E-2</v>
      </c>
      <c r="E4288">
        <v>0.7960914</v>
      </c>
      <c r="F4288">
        <f t="shared" si="132"/>
        <v>3.7299248888888886E-2</v>
      </c>
      <c r="G4288">
        <f t="shared" si="133"/>
        <v>0.77111661481481497</v>
      </c>
    </row>
    <row r="4289" spans="1:7" x14ac:dyDescent="0.3">
      <c r="A4289">
        <v>42.8398756980896</v>
      </c>
      <c r="B4289">
        <v>64.544370000000001</v>
      </c>
      <c r="C4289">
        <v>0.33566657</v>
      </c>
      <c r="D4289">
        <v>-7.9960934999999997E-2</v>
      </c>
      <c r="E4289">
        <v>0.79684394999999997</v>
      </c>
      <c r="F4289">
        <f t="shared" si="132"/>
        <v>3.7296285555555558E-2</v>
      </c>
      <c r="G4289">
        <f t="shared" si="133"/>
        <v>0.7718692074074075</v>
      </c>
    </row>
    <row r="4290" spans="1:7" x14ac:dyDescent="0.3">
      <c r="A4290">
        <v>42.849874019622803</v>
      </c>
      <c r="B4290">
        <v>64.544370000000001</v>
      </c>
      <c r="C4290">
        <v>0.33567989999999998</v>
      </c>
      <c r="D4290">
        <v>-0.15442838</v>
      </c>
      <c r="E4290">
        <v>0.79684394999999997</v>
      </c>
      <c r="F4290">
        <f t="shared" si="132"/>
        <v>3.7297766666666662E-2</v>
      </c>
      <c r="G4290">
        <f t="shared" si="133"/>
        <v>0.7718692074074075</v>
      </c>
    </row>
    <row r="4291" spans="1:7" x14ac:dyDescent="0.3">
      <c r="A4291">
        <v>42.8599982261657</v>
      </c>
      <c r="B4291">
        <v>64.559610000000006</v>
      </c>
      <c r="C4291">
        <v>0.33570655999999999</v>
      </c>
      <c r="D4291">
        <v>-0.21424647999999999</v>
      </c>
      <c r="E4291">
        <v>0.79703210000000002</v>
      </c>
      <c r="F4291">
        <f t="shared" si="132"/>
        <v>3.7300728888888884E-2</v>
      </c>
      <c r="G4291">
        <f t="shared" si="133"/>
        <v>0.77205735555555566</v>
      </c>
    </row>
    <row r="4292" spans="1:7" x14ac:dyDescent="0.3">
      <c r="A4292">
        <v>42.869874477386396</v>
      </c>
      <c r="B4292">
        <v>64.496750000000006</v>
      </c>
      <c r="C4292">
        <v>0.33573320000000001</v>
      </c>
      <c r="D4292">
        <v>-0.25941523999999999</v>
      </c>
      <c r="E4292">
        <v>0.79625599999999996</v>
      </c>
      <c r="F4292">
        <f t="shared" si="132"/>
        <v>3.7303688888888888E-2</v>
      </c>
      <c r="G4292">
        <f t="shared" si="133"/>
        <v>0.77128130617283963</v>
      </c>
    </row>
    <row r="4293" spans="1:7" x14ac:dyDescent="0.3">
      <c r="A4293">
        <v>42.879876613616901</v>
      </c>
      <c r="B4293">
        <v>64.521510000000006</v>
      </c>
      <c r="C4293">
        <v>0.33581319999999998</v>
      </c>
      <c r="D4293">
        <v>-0.2618568</v>
      </c>
      <c r="E4293">
        <v>0.79656170000000004</v>
      </c>
      <c r="F4293">
        <f t="shared" si="132"/>
        <v>3.7312577777777772E-2</v>
      </c>
      <c r="G4293">
        <f t="shared" si="133"/>
        <v>0.77158698518518531</v>
      </c>
    </row>
    <row r="4294" spans="1:7" x14ac:dyDescent="0.3">
      <c r="A4294">
        <v>42.889874935150097</v>
      </c>
      <c r="B4294">
        <v>64.510080000000002</v>
      </c>
      <c r="C4294">
        <v>0.33593315000000001</v>
      </c>
      <c r="D4294">
        <v>-0.22157114999999999</v>
      </c>
      <c r="E4294">
        <v>0.79642069999999998</v>
      </c>
      <c r="F4294">
        <f t="shared" ref="F4294:F4357" si="134">C4294/9</f>
        <v>3.7325905555555559E-2</v>
      </c>
      <c r="G4294">
        <f t="shared" ref="G4294:G4357" si="135">(B4294-$B$5)/81</f>
        <v>0.77144587407407417</v>
      </c>
    </row>
    <row r="4295" spans="1:7" x14ac:dyDescent="0.3">
      <c r="A4295">
        <v>42.899999141693101</v>
      </c>
      <c r="B4295">
        <v>64.531040000000004</v>
      </c>
      <c r="C4295">
        <v>0.33606648</v>
      </c>
      <c r="D4295">
        <v>-0.15564916000000001</v>
      </c>
      <c r="E4295">
        <v>0.79667929999999998</v>
      </c>
      <c r="F4295">
        <f t="shared" si="134"/>
        <v>3.7340720000000001E-2</v>
      </c>
      <c r="G4295">
        <f t="shared" si="135"/>
        <v>0.77170463950617296</v>
      </c>
    </row>
    <row r="4296" spans="1:7" x14ac:dyDescent="0.3">
      <c r="A4296">
        <v>42.910001277923499</v>
      </c>
      <c r="B4296">
        <v>64.595799999999997</v>
      </c>
      <c r="C4296">
        <v>0.33614646999999998</v>
      </c>
      <c r="D4296">
        <v>-0.16053227</v>
      </c>
      <c r="E4296">
        <v>0.79747884999999996</v>
      </c>
      <c r="F4296">
        <f t="shared" si="134"/>
        <v>3.7349607777777773E-2</v>
      </c>
      <c r="G4296">
        <f t="shared" si="135"/>
        <v>0.77250414567901238</v>
      </c>
    </row>
    <row r="4297" spans="1:7" x14ac:dyDescent="0.3">
      <c r="A4297">
        <v>42.919999599456702</v>
      </c>
      <c r="B4297">
        <v>64.595799999999997</v>
      </c>
      <c r="C4297">
        <v>0.33617311999999999</v>
      </c>
      <c r="D4297">
        <v>-0.20570104</v>
      </c>
      <c r="E4297">
        <v>0.79747884999999996</v>
      </c>
      <c r="F4297">
        <f t="shared" si="134"/>
        <v>3.7352568888888889E-2</v>
      </c>
      <c r="G4297">
        <f t="shared" si="135"/>
        <v>0.77250414567901238</v>
      </c>
    </row>
    <row r="4298" spans="1:7" x14ac:dyDescent="0.3">
      <c r="A4298">
        <v>42.930001735687199</v>
      </c>
      <c r="B4298">
        <v>64.624374000000003</v>
      </c>
      <c r="C4298">
        <v>0.33621309999999999</v>
      </c>
      <c r="D4298">
        <v>-0.26551913999999999</v>
      </c>
      <c r="E4298">
        <v>0.79783170000000003</v>
      </c>
      <c r="F4298">
        <f t="shared" si="134"/>
        <v>3.7357011111111109E-2</v>
      </c>
      <c r="G4298">
        <f t="shared" si="135"/>
        <v>0.77285691111111121</v>
      </c>
    </row>
    <row r="4299" spans="1:7" x14ac:dyDescent="0.3">
      <c r="A4299">
        <v>42.940000057220402</v>
      </c>
      <c r="B4299">
        <v>64.611040000000003</v>
      </c>
      <c r="C4299">
        <v>0.33626643000000001</v>
      </c>
      <c r="D4299">
        <v>-0.28261003000000001</v>
      </c>
      <c r="E4299">
        <v>0.79766700000000001</v>
      </c>
      <c r="F4299">
        <f t="shared" si="134"/>
        <v>3.7362936666666666E-2</v>
      </c>
      <c r="G4299">
        <f t="shared" si="135"/>
        <v>0.77269229382716054</v>
      </c>
    </row>
    <row r="4300" spans="1:7" x14ac:dyDescent="0.3">
      <c r="A4300">
        <v>42.949998378753598</v>
      </c>
      <c r="B4300">
        <v>64.582465999999997</v>
      </c>
      <c r="C4300">
        <v>0.33633307000000001</v>
      </c>
      <c r="D4300">
        <v>-0.28749313999999998</v>
      </c>
      <c r="E4300">
        <v>0.79731430000000003</v>
      </c>
      <c r="F4300">
        <f t="shared" si="134"/>
        <v>3.7370341111111115E-2</v>
      </c>
      <c r="G4300">
        <f t="shared" si="135"/>
        <v>0.7723395283950617</v>
      </c>
    </row>
    <row r="4301" spans="1:7" x14ac:dyDescent="0.3">
      <c r="A4301">
        <v>42.959874629974301</v>
      </c>
      <c r="B4301">
        <v>64.62818</v>
      </c>
      <c r="C4301">
        <v>0.33641305999999999</v>
      </c>
      <c r="D4301">
        <v>-0.28871390000000002</v>
      </c>
      <c r="E4301">
        <v>0.79787874000000003</v>
      </c>
      <c r="F4301">
        <f t="shared" si="134"/>
        <v>3.7379228888888887E-2</v>
      </c>
      <c r="G4301">
        <f t="shared" si="135"/>
        <v>0.7729038987654322</v>
      </c>
    </row>
    <row r="4302" spans="1:7" x14ac:dyDescent="0.3">
      <c r="A4302">
        <v>42.969876766204798</v>
      </c>
      <c r="B4302">
        <v>64.607230000000001</v>
      </c>
      <c r="C4302">
        <v>0.33647969999999999</v>
      </c>
      <c r="D4302">
        <v>-0.30824634000000001</v>
      </c>
      <c r="E4302">
        <v>0.79762</v>
      </c>
      <c r="F4302">
        <f t="shared" si="134"/>
        <v>3.7386633333333336E-2</v>
      </c>
      <c r="G4302">
        <f t="shared" si="135"/>
        <v>0.77264525679012352</v>
      </c>
    </row>
    <row r="4303" spans="1:7" x14ac:dyDescent="0.3">
      <c r="A4303">
        <v>42.980000972747803</v>
      </c>
      <c r="B4303">
        <v>64.637709999999998</v>
      </c>
      <c r="C4303">
        <v>0.33653300000000003</v>
      </c>
      <c r="D4303">
        <v>-0.32289568000000002</v>
      </c>
      <c r="E4303">
        <v>0.79799629999999999</v>
      </c>
      <c r="F4303">
        <f t="shared" si="134"/>
        <v>3.7392555555555561E-2</v>
      </c>
      <c r="G4303">
        <f t="shared" si="135"/>
        <v>0.77302155308641973</v>
      </c>
    </row>
    <row r="4304" spans="1:7" x14ac:dyDescent="0.3">
      <c r="A4304">
        <v>42.989873409271198</v>
      </c>
      <c r="B4304">
        <v>64.647229999999993</v>
      </c>
      <c r="C4304">
        <v>0.33657300000000001</v>
      </c>
      <c r="D4304">
        <v>-0.36806445999999998</v>
      </c>
      <c r="E4304">
        <v>0.79811390000000004</v>
      </c>
      <c r="F4304">
        <f t="shared" si="134"/>
        <v>3.7397E-2</v>
      </c>
      <c r="G4304">
        <f t="shared" si="135"/>
        <v>0.77313908395061726</v>
      </c>
    </row>
    <row r="4305" spans="1:7" x14ac:dyDescent="0.3">
      <c r="A4305">
        <v>43.000001430511396</v>
      </c>
      <c r="B4305">
        <v>64.626279999999994</v>
      </c>
      <c r="C4305">
        <v>0.33659968000000001</v>
      </c>
      <c r="D4305">
        <v>-0.42666179999999998</v>
      </c>
      <c r="E4305">
        <v>0.79785519999999999</v>
      </c>
      <c r="F4305">
        <f t="shared" si="134"/>
        <v>3.7399964444444447E-2</v>
      </c>
      <c r="G4305">
        <f t="shared" si="135"/>
        <v>0.77288044197530859</v>
      </c>
    </row>
    <row r="4306" spans="1:7" x14ac:dyDescent="0.3">
      <c r="A4306">
        <v>43.0099997520446</v>
      </c>
      <c r="B4306">
        <v>64.643424999999993</v>
      </c>
      <c r="C4306">
        <v>0.33666635</v>
      </c>
      <c r="D4306">
        <v>-0.44375268000000001</v>
      </c>
      <c r="E4306">
        <v>0.79806679999999997</v>
      </c>
      <c r="F4306">
        <f t="shared" si="134"/>
        <v>3.7407372222222221E-2</v>
      </c>
      <c r="G4306">
        <f t="shared" si="135"/>
        <v>0.77309210864197531</v>
      </c>
    </row>
    <row r="4307" spans="1:7" x14ac:dyDescent="0.3">
      <c r="A4307">
        <v>43.019876003265303</v>
      </c>
      <c r="B4307">
        <v>64.652950000000004</v>
      </c>
      <c r="C4307">
        <v>0.33707955000000001</v>
      </c>
      <c r="D4307">
        <v>-8.7285600000000005E-2</v>
      </c>
      <c r="E4307">
        <v>0.79818440000000002</v>
      </c>
      <c r="F4307">
        <f t="shared" si="134"/>
        <v>3.7453283333333337E-2</v>
      </c>
      <c r="G4307">
        <f t="shared" si="135"/>
        <v>0.773209701234568</v>
      </c>
    </row>
    <row r="4308" spans="1:7" x14ac:dyDescent="0.3">
      <c r="A4308">
        <v>43.0300002098083</v>
      </c>
      <c r="B4308">
        <v>64.866294999999994</v>
      </c>
      <c r="C4308">
        <v>0.33726618000000003</v>
      </c>
      <c r="D4308">
        <v>3.2350607000000003E-2</v>
      </c>
      <c r="E4308">
        <v>0.80081829999999998</v>
      </c>
      <c r="F4308">
        <f t="shared" si="134"/>
        <v>3.7474020000000004E-2</v>
      </c>
      <c r="G4308">
        <f t="shared" si="135"/>
        <v>0.77584359012345672</v>
      </c>
    </row>
    <row r="4309" spans="1:7" x14ac:dyDescent="0.3">
      <c r="A4309">
        <v>43.039998531341503</v>
      </c>
      <c r="B4309">
        <v>64.965350000000001</v>
      </c>
      <c r="C4309">
        <v>0.33719954000000002</v>
      </c>
      <c r="D4309">
        <v>-0.12268815</v>
      </c>
      <c r="E4309">
        <v>0.80204120000000001</v>
      </c>
      <c r="F4309">
        <f t="shared" si="134"/>
        <v>3.7466615555555555E-2</v>
      </c>
      <c r="G4309">
        <f t="shared" si="135"/>
        <v>0.77706649135802475</v>
      </c>
    </row>
    <row r="4310" spans="1:7" x14ac:dyDescent="0.3">
      <c r="A4310">
        <v>43.049874782562199</v>
      </c>
      <c r="B4310">
        <v>64.974869999999996</v>
      </c>
      <c r="C4310">
        <v>0.33719954000000002</v>
      </c>
      <c r="D4310">
        <v>-0.21058415</v>
      </c>
      <c r="E4310">
        <v>0.80215879999999995</v>
      </c>
      <c r="F4310">
        <f t="shared" si="134"/>
        <v>3.7466615555555555E-2</v>
      </c>
      <c r="G4310">
        <f t="shared" si="135"/>
        <v>0.77718402222222216</v>
      </c>
    </row>
    <row r="4311" spans="1:7" x14ac:dyDescent="0.3">
      <c r="A4311">
        <v>43.059998989105203</v>
      </c>
      <c r="B4311">
        <v>64.995829999999998</v>
      </c>
      <c r="C4311">
        <v>0.33722617999999999</v>
      </c>
      <c r="D4311">
        <v>-0.25575291999999999</v>
      </c>
      <c r="E4311">
        <v>0.80241746000000003</v>
      </c>
      <c r="F4311">
        <f t="shared" si="134"/>
        <v>3.7469575555555551E-2</v>
      </c>
      <c r="G4311">
        <f t="shared" si="135"/>
        <v>0.77744278765432095</v>
      </c>
    </row>
    <row r="4312" spans="1:7" x14ac:dyDescent="0.3">
      <c r="A4312">
        <v>43.069875240325899</v>
      </c>
      <c r="B4312">
        <v>64.927245999999997</v>
      </c>
      <c r="C4312">
        <v>0.33723950000000003</v>
      </c>
      <c r="D4312">
        <v>-0.32899958000000001</v>
      </c>
      <c r="E4312">
        <v>0.80157082999999996</v>
      </c>
      <c r="F4312">
        <f t="shared" si="134"/>
        <v>3.7471055555555556E-2</v>
      </c>
      <c r="G4312">
        <f t="shared" si="135"/>
        <v>0.77659607160493827</v>
      </c>
    </row>
    <row r="4313" spans="1:7" x14ac:dyDescent="0.3">
      <c r="A4313">
        <v>43.079873561859102</v>
      </c>
      <c r="B4313">
        <v>64.929150000000007</v>
      </c>
      <c r="C4313">
        <v>0.33727950000000001</v>
      </c>
      <c r="D4313">
        <v>-0.35951899999999998</v>
      </c>
      <c r="E4313">
        <v>0.80159440000000004</v>
      </c>
      <c r="F4313">
        <f t="shared" si="134"/>
        <v>3.7475500000000002E-2</v>
      </c>
      <c r="G4313">
        <f t="shared" si="135"/>
        <v>0.7766195777777779</v>
      </c>
    </row>
    <row r="4314" spans="1:7" x14ac:dyDescent="0.3">
      <c r="A4314">
        <v>43.090001583099301</v>
      </c>
      <c r="B4314">
        <v>64.9101</v>
      </c>
      <c r="C4314">
        <v>0.33737284000000001</v>
      </c>
      <c r="D4314">
        <v>-0.34853202</v>
      </c>
      <c r="E4314">
        <v>0.80135924000000003</v>
      </c>
      <c r="F4314">
        <f t="shared" si="134"/>
        <v>3.748587111111111E-2</v>
      </c>
      <c r="G4314">
        <f t="shared" si="135"/>
        <v>0.77638439259259262</v>
      </c>
    </row>
    <row r="4315" spans="1:7" x14ac:dyDescent="0.3">
      <c r="A4315">
        <v>43.099999904632497</v>
      </c>
      <c r="B4315">
        <v>64.891050000000007</v>
      </c>
      <c r="C4315">
        <v>0.33751946999999999</v>
      </c>
      <c r="D4315">
        <v>-0.29481780000000002</v>
      </c>
      <c r="E4315">
        <v>0.80112404000000004</v>
      </c>
      <c r="F4315">
        <f t="shared" si="134"/>
        <v>3.7502163333333331E-2</v>
      </c>
      <c r="G4315">
        <f t="shared" si="135"/>
        <v>0.77614920740740756</v>
      </c>
    </row>
    <row r="4316" spans="1:7" x14ac:dyDescent="0.3">
      <c r="A4316">
        <v>43.1099982261657</v>
      </c>
      <c r="B4316">
        <v>64.965350000000001</v>
      </c>
      <c r="C4316">
        <v>0.33767942000000001</v>
      </c>
      <c r="D4316">
        <v>-0.18738937</v>
      </c>
      <c r="E4316">
        <v>0.80204120000000001</v>
      </c>
      <c r="F4316">
        <f t="shared" si="134"/>
        <v>3.7519935555555557E-2</v>
      </c>
      <c r="G4316">
        <f t="shared" si="135"/>
        <v>0.77706649135802475</v>
      </c>
    </row>
    <row r="4317" spans="1:7" x14ac:dyDescent="0.3">
      <c r="A4317">
        <v>43.119874477386396</v>
      </c>
      <c r="B4317">
        <v>65.011060000000001</v>
      </c>
      <c r="C4317">
        <v>0.33782603999999999</v>
      </c>
      <c r="D4317">
        <v>-0.1202466</v>
      </c>
      <c r="E4317">
        <v>0.80260560000000003</v>
      </c>
      <c r="F4317">
        <f t="shared" si="134"/>
        <v>3.7536226666666665E-2</v>
      </c>
      <c r="G4317">
        <f t="shared" si="135"/>
        <v>0.7776308123456791</v>
      </c>
    </row>
    <row r="4318" spans="1:7" x14ac:dyDescent="0.3">
      <c r="A4318">
        <v>43.129998683929401</v>
      </c>
      <c r="B4318">
        <v>65.127260000000007</v>
      </c>
      <c r="C4318">
        <v>0.33787936000000002</v>
      </c>
      <c r="D4318">
        <v>-0.14954527000000001</v>
      </c>
      <c r="E4318">
        <v>0.80404010000000004</v>
      </c>
      <c r="F4318">
        <f t="shared" si="134"/>
        <v>3.7542151111111116E-2</v>
      </c>
      <c r="G4318">
        <f t="shared" si="135"/>
        <v>0.77906538024691374</v>
      </c>
    </row>
    <row r="4319" spans="1:7" x14ac:dyDescent="0.3">
      <c r="A4319">
        <v>43.139874935150097</v>
      </c>
      <c r="B4319">
        <v>65.140593999999993</v>
      </c>
      <c r="C4319">
        <v>0.33789268</v>
      </c>
      <c r="D4319">
        <v>-0.20936336999999999</v>
      </c>
      <c r="E4319">
        <v>0.80420475999999996</v>
      </c>
      <c r="F4319">
        <f t="shared" si="134"/>
        <v>3.7543631111111114E-2</v>
      </c>
      <c r="G4319">
        <f t="shared" si="135"/>
        <v>0.77922999753086419</v>
      </c>
    </row>
    <row r="4320" spans="1:7" x14ac:dyDescent="0.3">
      <c r="A4320">
        <v>43.1498732566833</v>
      </c>
      <c r="B4320">
        <v>65.134879999999995</v>
      </c>
      <c r="C4320">
        <v>0.33793267999999999</v>
      </c>
      <c r="D4320">
        <v>-0.25453213000000002</v>
      </c>
      <c r="E4320">
        <v>0.80413425000000005</v>
      </c>
      <c r="F4320">
        <f t="shared" si="134"/>
        <v>3.7548075555555553E-2</v>
      </c>
      <c r="G4320">
        <f t="shared" si="135"/>
        <v>0.77915945432098765</v>
      </c>
    </row>
    <row r="4321" spans="1:7" x14ac:dyDescent="0.3">
      <c r="A4321">
        <v>43.160001277923499</v>
      </c>
      <c r="B4321">
        <v>65.161545000000004</v>
      </c>
      <c r="C4321">
        <v>0.3380127</v>
      </c>
      <c r="D4321">
        <v>-0.24354513999999999</v>
      </c>
      <c r="E4321">
        <v>0.80446344999999997</v>
      </c>
      <c r="F4321">
        <f t="shared" si="134"/>
        <v>3.7556966666666664E-2</v>
      </c>
      <c r="G4321">
        <f t="shared" si="135"/>
        <v>0.7794886518518519</v>
      </c>
    </row>
    <row r="4322" spans="1:7" x14ac:dyDescent="0.3">
      <c r="A4322">
        <v>43.169999599456702</v>
      </c>
      <c r="B4322">
        <v>65.134879999999995</v>
      </c>
      <c r="C4322">
        <v>0.33810600000000002</v>
      </c>
      <c r="D4322">
        <v>-0.23255814999999999</v>
      </c>
      <c r="E4322">
        <v>0.80413425000000005</v>
      </c>
      <c r="F4322">
        <f t="shared" si="134"/>
        <v>3.7567333333333335E-2</v>
      </c>
      <c r="G4322">
        <f t="shared" si="135"/>
        <v>0.77915945432098765</v>
      </c>
    </row>
    <row r="4323" spans="1:7" x14ac:dyDescent="0.3">
      <c r="A4323">
        <v>43.179875850677398</v>
      </c>
      <c r="B4323">
        <v>65.172970000000007</v>
      </c>
      <c r="C4323">
        <v>0.33818597</v>
      </c>
      <c r="D4323">
        <v>-0.23622048000000001</v>
      </c>
      <c r="E4323">
        <v>0.80460452999999998</v>
      </c>
      <c r="F4323">
        <f t="shared" si="134"/>
        <v>3.7576218888888888E-2</v>
      </c>
      <c r="G4323">
        <f t="shared" si="135"/>
        <v>0.77962970123456798</v>
      </c>
    </row>
    <row r="4324" spans="1:7" x14ac:dyDescent="0.3">
      <c r="A4324">
        <v>43.189874172210601</v>
      </c>
      <c r="B4324">
        <v>65.193929999999995</v>
      </c>
      <c r="C4324">
        <v>0.33823927999999998</v>
      </c>
      <c r="D4324">
        <v>-0.25453213000000002</v>
      </c>
      <c r="E4324">
        <v>0.8048632</v>
      </c>
      <c r="F4324">
        <f t="shared" si="134"/>
        <v>3.7582142222222219E-2</v>
      </c>
      <c r="G4324">
        <f t="shared" si="135"/>
        <v>0.77988846666666667</v>
      </c>
    </row>
    <row r="4325" spans="1:7" x14ac:dyDescent="0.3">
      <c r="A4325">
        <v>43.199998378753598</v>
      </c>
      <c r="B4325">
        <v>65.176789999999997</v>
      </c>
      <c r="C4325">
        <v>0.33825260000000001</v>
      </c>
      <c r="D4325">
        <v>-0.32899958000000001</v>
      </c>
      <c r="E4325">
        <v>0.80465160000000002</v>
      </c>
      <c r="F4325">
        <f t="shared" si="134"/>
        <v>3.7583622222222224E-2</v>
      </c>
      <c r="G4325">
        <f t="shared" si="135"/>
        <v>0.77967686172839501</v>
      </c>
    </row>
    <row r="4326" spans="1:7" x14ac:dyDescent="0.3">
      <c r="A4326">
        <v>43.210000514984102</v>
      </c>
      <c r="B4326">
        <v>65.201545999999993</v>
      </c>
      <c r="C4326">
        <v>0.3382926</v>
      </c>
      <c r="D4326">
        <v>-0.38759690000000002</v>
      </c>
      <c r="E4326">
        <v>0.80495729999999999</v>
      </c>
      <c r="F4326">
        <f t="shared" si="134"/>
        <v>3.758806666666667E-2</v>
      </c>
      <c r="G4326">
        <f t="shared" si="135"/>
        <v>0.77998249135802467</v>
      </c>
    </row>
    <row r="4327" spans="1:7" x14ac:dyDescent="0.3">
      <c r="A4327">
        <v>43.219998836517298</v>
      </c>
      <c r="B4327">
        <v>65.165350000000004</v>
      </c>
      <c r="C4327">
        <v>0.33833259999999998</v>
      </c>
      <c r="D4327">
        <v>-0.40468779999999999</v>
      </c>
      <c r="E4327">
        <v>0.80451039999999996</v>
      </c>
      <c r="F4327">
        <f t="shared" si="134"/>
        <v>3.7592511111111108E-2</v>
      </c>
      <c r="G4327">
        <f t="shared" si="135"/>
        <v>0.77953562716049396</v>
      </c>
    </row>
    <row r="4328" spans="1:7" x14ac:dyDescent="0.3">
      <c r="A4328">
        <v>43.230000972747803</v>
      </c>
      <c r="B4328">
        <v>65.180594999999997</v>
      </c>
      <c r="C4328">
        <v>0.33838590000000002</v>
      </c>
      <c r="D4328">
        <v>-0.43764877000000002</v>
      </c>
      <c r="E4328">
        <v>0.80469860000000004</v>
      </c>
      <c r="F4328">
        <f t="shared" si="134"/>
        <v>3.7598433333333334E-2</v>
      </c>
      <c r="G4328">
        <f t="shared" si="135"/>
        <v>0.77972383703703707</v>
      </c>
    </row>
    <row r="4329" spans="1:7" x14ac:dyDescent="0.3">
      <c r="A4329">
        <v>43.239999294280999</v>
      </c>
      <c r="B4329">
        <v>65.167259999999999</v>
      </c>
      <c r="C4329">
        <v>0.33845255000000002</v>
      </c>
      <c r="D4329">
        <v>-0.45596045000000002</v>
      </c>
      <c r="E4329">
        <v>0.80453399999999997</v>
      </c>
      <c r="F4329">
        <f t="shared" si="134"/>
        <v>3.7605838888888889E-2</v>
      </c>
      <c r="G4329">
        <f t="shared" si="135"/>
        <v>0.77955920740740747</v>
      </c>
    </row>
    <row r="4330" spans="1:7" x14ac:dyDescent="0.3">
      <c r="A4330">
        <v>43.250001430511396</v>
      </c>
      <c r="B4330">
        <v>65.153919999999999</v>
      </c>
      <c r="C4330">
        <v>0.33858585000000002</v>
      </c>
      <c r="D4330">
        <v>-0.38759690000000002</v>
      </c>
      <c r="E4330">
        <v>0.80436932999999999</v>
      </c>
      <c r="F4330">
        <f t="shared" si="134"/>
        <v>3.7620650000000005E-2</v>
      </c>
      <c r="G4330">
        <f t="shared" si="135"/>
        <v>0.7793945160493827</v>
      </c>
    </row>
    <row r="4331" spans="1:7" x14ac:dyDescent="0.3">
      <c r="A4331">
        <v>43.259873867034898</v>
      </c>
      <c r="B4331">
        <v>65.291079999999994</v>
      </c>
      <c r="C4331">
        <v>0.33895913</v>
      </c>
      <c r="D4331">
        <v>-8.7285600000000005E-2</v>
      </c>
      <c r="E4331">
        <v>0.80606264000000005</v>
      </c>
      <c r="F4331">
        <f t="shared" si="134"/>
        <v>3.7662125555555558E-2</v>
      </c>
      <c r="G4331">
        <f t="shared" si="135"/>
        <v>0.78108784938271603</v>
      </c>
    </row>
    <row r="4332" spans="1:7" x14ac:dyDescent="0.3">
      <c r="A4332">
        <v>43.270001888275097</v>
      </c>
      <c r="B4332">
        <v>65.416793999999996</v>
      </c>
      <c r="C4332">
        <v>0.33906575999999999</v>
      </c>
      <c r="D4332">
        <v>-4.9441494000000002E-2</v>
      </c>
      <c r="E4332">
        <v>0.80761470000000002</v>
      </c>
      <c r="F4332">
        <f t="shared" si="134"/>
        <v>3.7673973333333333E-2</v>
      </c>
      <c r="G4332">
        <f t="shared" si="135"/>
        <v>0.78263987407407409</v>
      </c>
    </row>
    <row r="4333" spans="1:7" x14ac:dyDescent="0.3">
      <c r="A4333">
        <v>43.2800002098083</v>
      </c>
      <c r="B4333">
        <v>65.525374999999997</v>
      </c>
      <c r="C4333">
        <v>0.33905239999999998</v>
      </c>
      <c r="D4333">
        <v>-0.15076603999999999</v>
      </c>
      <c r="E4333">
        <v>0.80895519999999999</v>
      </c>
      <c r="F4333">
        <f t="shared" si="134"/>
        <v>3.7672488888888883E-2</v>
      </c>
      <c r="G4333">
        <f t="shared" si="135"/>
        <v>0.78398038024691363</v>
      </c>
    </row>
    <row r="4334" spans="1:7" x14ac:dyDescent="0.3">
      <c r="A4334">
        <v>43.289998531341503</v>
      </c>
      <c r="B4334">
        <v>65.529179999999997</v>
      </c>
      <c r="C4334">
        <v>0.33906575999999999</v>
      </c>
      <c r="D4334">
        <v>-0.22401270000000001</v>
      </c>
      <c r="E4334">
        <v>0.80900216000000003</v>
      </c>
      <c r="F4334">
        <f t="shared" si="134"/>
        <v>3.7673973333333333E-2</v>
      </c>
      <c r="G4334">
        <f t="shared" si="135"/>
        <v>0.78402735555555558</v>
      </c>
    </row>
    <row r="4335" spans="1:7" x14ac:dyDescent="0.3">
      <c r="A4335">
        <v>43.300000667572</v>
      </c>
      <c r="B4335">
        <v>65.500609999999995</v>
      </c>
      <c r="C4335">
        <v>0.33907907999999998</v>
      </c>
      <c r="D4335">
        <v>-0.28261003000000001</v>
      </c>
      <c r="E4335">
        <v>0.80864939999999996</v>
      </c>
      <c r="F4335">
        <f t="shared" si="134"/>
        <v>3.7675453333333331E-2</v>
      </c>
      <c r="G4335">
        <f t="shared" si="135"/>
        <v>0.78367463950617278</v>
      </c>
    </row>
    <row r="4336" spans="1:7" x14ac:dyDescent="0.3">
      <c r="A4336">
        <v>43.309876918792703</v>
      </c>
      <c r="B4336">
        <v>65.496799999999993</v>
      </c>
      <c r="C4336">
        <v>0.33909240000000002</v>
      </c>
      <c r="D4336">
        <v>-0.35707745000000002</v>
      </c>
      <c r="E4336">
        <v>0.80860240000000005</v>
      </c>
      <c r="F4336">
        <f t="shared" si="134"/>
        <v>3.7676933333333336E-2</v>
      </c>
      <c r="G4336">
        <f t="shared" si="135"/>
        <v>0.78362760246913576</v>
      </c>
    </row>
    <row r="4337" spans="1:7" x14ac:dyDescent="0.3">
      <c r="A4337">
        <v>43.319875240325899</v>
      </c>
      <c r="B4337">
        <v>65.45299</v>
      </c>
      <c r="C4337">
        <v>0.33915904000000002</v>
      </c>
      <c r="D4337">
        <v>-0.3766099</v>
      </c>
      <c r="E4337">
        <v>0.80806149999999999</v>
      </c>
      <c r="F4337">
        <f t="shared" si="134"/>
        <v>3.7684337777777778E-2</v>
      </c>
      <c r="G4337">
        <f t="shared" si="135"/>
        <v>0.78308673827160502</v>
      </c>
    </row>
    <row r="4338" spans="1:7" x14ac:dyDescent="0.3">
      <c r="A4338">
        <v>43.329999446868896</v>
      </c>
      <c r="B4338">
        <v>65.454894999999993</v>
      </c>
      <c r="C4338">
        <v>0.33927906000000002</v>
      </c>
      <c r="D4338">
        <v>-0.32411646999999999</v>
      </c>
      <c r="E4338">
        <v>0.80808500000000005</v>
      </c>
      <c r="F4338">
        <f t="shared" si="134"/>
        <v>3.7697673333333334E-2</v>
      </c>
      <c r="G4338">
        <f t="shared" si="135"/>
        <v>0.78311025679012336</v>
      </c>
    </row>
    <row r="4339" spans="1:7" x14ac:dyDescent="0.3">
      <c r="A4339">
        <v>43.3398756980896</v>
      </c>
      <c r="B4339">
        <v>65.485373999999993</v>
      </c>
      <c r="C4339">
        <v>0.33943899999999999</v>
      </c>
      <c r="D4339">
        <v>-0.24354513999999999</v>
      </c>
      <c r="E4339">
        <v>0.80846125000000002</v>
      </c>
      <c r="F4339">
        <f t="shared" si="134"/>
        <v>3.771544444444444E-2</v>
      </c>
      <c r="G4339">
        <f t="shared" si="135"/>
        <v>0.78348654074074064</v>
      </c>
    </row>
    <row r="4340" spans="1:7" x14ac:dyDescent="0.3">
      <c r="A4340">
        <v>43.349874019622803</v>
      </c>
      <c r="B4340">
        <v>65.529179999999997</v>
      </c>
      <c r="C4340">
        <v>0.33963895</v>
      </c>
      <c r="D4340">
        <v>-0.12268815</v>
      </c>
      <c r="E4340">
        <v>0.80900216000000003</v>
      </c>
      <c r="F4340">
        <f t="shared" si="134"/>
        <v>3.7737661111111112E-2</v>
      </c>
      <c r="G4340">
        <f t="shared" si="135"/>
        <v>0.78402735555555558</v>
      </c>
    </row>
    <row r="4341" spans="1:7" x14ac:dyDescent="0.3">
      <c r="A4341">
        <v>43.3598761558532</v>
      </c>
      <c r="B4341">
        <v>65.687293999999994</v>
      </c>
      <c r="C4341">
        <v>0.33977225</v>
      </c>
      <c r="D4341">
        <v>-5.6766160000000003E-2</v>
      </c>
      <c r="E4341">
        <v>0.81095402999999999</v>
      </c>
      <c r="F4341">
        <f t="shared" si="134"/>
        <v>3.7752472222222222E-2</v>
      </c>
      <c r="G4341">
        <f t="shared" si="135"/>
        <v>0.78597938024691349</v>
      </c>
    </row>
    <row r="4342" spans="1:7" x14ac:dyDescent="0.3">
      <c r="A4342">
        <v>43.369874477386396</v>
      </c>
      <c r="B4342">
        <v>65.725390000000004</v>
      </c>
      <c r="C4342">
        <v>0.33982557000000002</v>
      </c>
      <c r="D4342">
        <v>-8.7285600000000005E-2</v>
      </c>
      <c r="E4342">
        <v>0.81142440000000005</v>
      </c>
      <c r="F4342">
        <f t="shared" si="134"/>
        <v>3.7758396666666666E-2</v>
      </c>
      <c r="G4342">
        <f t="shared" si="135"/>
        <v>0.78644970123456803</v>
      </c>
    </row>
    <row r="4343" spans="1:7" x14ac:dyDescent="0.3">
      <c r="A4343">
        <v>43.379998683929401</v>
      </c>
      <c r="B4343">
        <v>65.755859999999998</v>
      </c>
      <c r="C4343">
        <v>0.3398389</v>
      </c>
      <c r="D4343">
        <v>-0.14710371</v>
      </c>
      <c r="E4343">
        <v>0.81180065999999995</v>
      </c>
      <c r="F4343">
        <f t="shared" si="134"/>
        <v>3.7759877777777777E-2</v>
      </c>
      <c r="G4343">
        <f t="shared" si="135"/>
        <v>0.78682587407407412</v>
      </c>
    </row>
    <row r="4344" spans="1:7" x14ac:dyDescent="0.3">
      <c r="A4344">
        <v>43.389874935150097</v>
      </c>
      <c r="B4344">
        <v>65.750145000000003</v>
      </c>
      <c r="C4344">
        <v>0.33989224000000001</v>
      </c>
      <c r="D4344">
        <v>-0.19349326</v>
      </c>
      <c r="E4344">
        <v>0.81173010000000001</v>
      </c>
      <c r="F4344">
        <f t="shared" si="134"/>
        <v>3.7765804444444447E-2</v>
      </c>
      <c r="G4344">
        <f t="shared" si="135"/>
        <v>0.78675531851851854</v>
      </c>
    </row>
    <row r="4345" spans="1:7" x14ac:dyDescent="0.3">
      <c r="A4345">
        <v>43.399999141693101</v>
      </c>
      <c r="B4345">
        <v>65.731099999999998</v>
      </c>
      <c r="C4345">
        <v>0.33998555000000003</v>
      </c>
      <c r="D4345">
        <v>-0.18250626</v>
      </c>
      <c r="E4345">
        <v>0.81149495000000005</v>
      </c>
      <c r="F4345">
        <f t="shared" si="134"/>
        <v>3.7776172222222223E-2</v>
      </c>
      <c r="G4345">
        <f t="shared" si="135"/>
        <v>0.78652019506172843</v>
      </c>
    </row>
    <row r="4346" spans="1:7" x14ac:dyDescent="0.3">
      <c r="A4346">
        <v>43.410001277923499</v>
      </c>
      <c r="B4346">
        <v>65.801580000000001</v>
      </c>
      <c r="C4346">
        <v>0.34006554</v>
      </c>
      <c r="D4346">
        <v>-0.15686992999999999</v>
      </c>
      <c r="E4346">
        <v>0.81236505999999997</v>
      </c>
      <c r="F4346">
        <f t="shared" si="134"/>
        <v>3.7785060000000002E-2</v>
      </c>
      <c r="G4346">
        <f t="shared" si="135"/>
        <v>0.78739031851851859</v>
      </c>
    </row>
    <row r="4347" spans="1:7" x14ac:dyDescent="0.3">
      <c r="A4347">
        <v>43.419999599456702</v>
      </c>
      <c r="B4347">
        <v>65.790149999999997</v>
      </c>
      <c r="C4347">
        <v>0.34013218000000001</v>
      </c>
      <c r="D4347">
        <v>-0.17274004000000001</v>
      </c>
      <c r="E4347">
        <v>0.81222402999999999</v>
      </c>
      <c r="F4347">
        <f t="shared" si="134"/>
        <v>3.7792464444444444E-2</v>
      </c>
      <c r="G4347">
        <f t="shared" si="135"/>
        <v>0.78724920740740745</v>
      </c>
    </row>
    <row r="4348" spans="1:7" x14ac:dyDescent="0.3">
      <c r="A4348">
        <v>43.430001735687199</v>
      </c>
      <c r="B4348">
        <v>65.839675999999997</v>
      </c>
      <c r="C4348">
        <v>0.34015881999999997</v>
      </c>
      <c r="D4348">
        <v>-0.21668804</v>
      </c>
      <c r="E4348">
        <v>0.81283539999999999</v>
      </c>
      <c r="F4348">
        <f t="shared" si="134"/>
        <v>3.7795424444444441E-2</v>
      </c>
      <c r="G4348">
        <f t="shared" si="135"/>
        <v>0.7878606395061728</v>
      </c>
    </row>
    <row r="4349" spans="1:7" x14ac:dyDescent="0.3">
      <c r="A4349">
        <v>43.439874172210601</v>
      </c>
      <c r="B4349">
        <v>65.807299999999998</v>
      </c>
      <c r="C4349">
        <v>0.34019880000000002</v>
      </c>
      <c r="D4349">
        <v>-0.2618568</v>
      </c>
      <c r="E4349">
        <v>0.81243560000000004</v>
      </c>
      <c r="F4349">
        <f t="shared" si="134"/>
        <v>3.7799866666666668E-2</v>
      </c>
      <c r="G4349">
        <f t="shared" si="135"/>
        <v>0.78746093580246912</v>
      </c>
    </row>
    <row r="4350" spans="1:7" x14ac:dyDescent="0.3">
      <c r="A4350">
        <v>43.449876308441098</v>
      </c>
      <c r="B4350">
        <v>65.782529999999994</v>
      </c>
      <c r="C4350">
        <v>0.34025212999999999</v>
      </c>
      <c r="D4350">
        <v>-0.29237625</v>
      </c>
      <c r="E4350">
        <v>0.81212985999999998</v>
      </c>
      <c r="F4350">
        <f t="shared" si="134"/>
        <v>3.7805792222222218E-2</v>
      </c>
      <c r="G4350">
        <f t="shared" si="135"/>
        <v>0.78715513333333331</v>
      </c>
    </row>
    <row r="4351" spans="1:7" x14ac:dyDescent="0.3">
      <c r="A4351">
        <v>43.459874629974301</v>
      </c>
      <c r="B4351">
        <v>65.818725999999998</v>
      </c>
      <c r="C4351">
        <v>0.34031879999999998</v>
      </c>
      <c r="D4351">
        <v>-0.29481780000000002</v>
      </c>
      <c r="E4351">
        <v>0.81257679999999999</v>
      </c>
      <c r="F4351">
        <f t="shared" si="134"/>
        <v>3.7813199999999998E-2</v>
      </c>
      <c r="G4351">
        <f t="shared" si="135"/>
        <v>0.78760199753086424</v>
      </c>
    </row>
    <row r="4352" spans="1:7" x14ac:dyDescent="0.3">
      <c r="A4352">
        <v>43.469876766204798</v>
      </c>
      <c r="B4352">
        <v>65.801580000000001</v>
      </c>
      <c r="C4352">
        <v>0.34037212</v>
      </c>
      <c r="D4352">
        <v>-0.32533722999999998</v>
      </c>
      <c r="E4352">
        <v>0.81236505999999997</v>
      </c>
      <c r="F4352">
        <f t="shared" si="134"/>
        <v>3.7819124444444442E-2</v>
      </c>
      <c r="G4352">
        <f t="shared" si="135"/>
        <v>0.78739031851851859</v>
      </c>
    </row>
    <row r="4353" spans="1:7" x14ac:dyDescent="0.3">
      <c r="A4353">
        <v>43.480000972747803</v>
      </c>
      <c r="B4353">
        <v>65.813010000000006</v>
      </c>
      <c r="C4353">
        <v>0.34041208000000001</v>
      </c>
      <c r="D4353">
        <v>-0.37050601999999999</v>
      </c>
      <c r="E4353">
        <v>0.81250619999999996</v>
      </c>
      <c r="F4353">
        <f t="shared" si="134"/>
        <v>3.7823564444444444E-2</v>
      </c>
      <c r="G4353">
        <f t="shared" si="135"/>
        <v>0.78753142962962974</v>
      </c>
    </row>
    <row r="4354" spans="1:7" x14ac:dyDescent="0.3">
      <c r="A4354">
        <v>43.489873409271198</v>
      </c>
      <c r="B4354">
        <v>65.803479999999993</v>
      </c>
      <c r="C4354">
        <v>0.34045207999999999</v>
      </c>
      <c r="D4354">
        <v>-0.40102544000000001</v>
      </c>
      <c r="E4354">
        <v>0.81238860000000002</v>
      </c>
      <c r="F4354">
        <f t="shared" si="134"/>
        <v>3.7828008888888889E-2</v>
      </c>
      <c r="G4354">
        <f t="shared" si="135"/>
        <v>0.78741377530864198</v>
      </c>
    </row>
    <row r="4355" spans="1:7" x14ac:dyDescent="0.3">
      <c r="A4355">
        <v>43.500001430511396</v>
      </c>
      <c r="B4355">
        <v>65.793959999999998</v>
      </c>
      <c r="C4355">
        <v>0.34050540000000001</v>
      </c>
      <c r="D4355">
        <v>-0.43032409999999999</v>
      </c>
      <c r="E4355">
        <v>0.81227106000000004</v>
      </c>
      <c r="F4355">
        <f t="shared" si="134"/>
        <v>3.7833933333333333E-2</v>
      </c>
      <c r="G4355">
        <f t="shared" si="135"/>
        <v>0.78729624444444446</v>
      </c>
    </row>
    <row r="4356" spans="1:7" x14ac:dyDescent="0.3">
      <c r="A4356">
        <v>43.5099997520446</v>
      </c>
      <c r="B4356">
        <v>65.828249999999997</v>
      </c>
      <c r="C4356">
        <v>0.34055874000000003</v>
      </c>
      <c r="D4356">
        <v>-0.44863579999999997</v>
      </c>
      <c r="E4356">
        <v>0.81269424999999995</v>
      </c>
      <c r="F4356">
        <f t="shared" si="134"/>
        <v>3.7839860000000003E-2</v>
      </c>
      <c r="G4356">
        <f t="shared" si="135"/>
        <v>0.78771957777777779</v>
      </c>
    </row>
    <row r="4357" spans="1:7" x14ac:dyDescent="0.3">
      <c r="A4357">
        <v>43.520001888275097</v>
      </c>
      <c r="B4357">
        <v>65.801580000000001</v>
      </c>
      <c r="C4357">
        <v>0.34062540000000002</v>
      </c>
      <c r="D4357">
        <v>-0.46328511999999999</v>
      </c>
      <c r="E4357">
        <v>0.81236505999999997</v>
      </c>
      <c r="F4357">
        <f t="shared" si="134"/>
        <v>3.7847266666666671E-2</v>
      </c>
      <c r="G4357">
        <f t="shared" si="135"/>
        <v>0.78739031851851859</v>
      </c>
    </row>
    <row r="4358" spans="1:7" x14ac:dyDescent="0.3">
      <c r="A4358">
        <v>43.529874324798499</v>
      </c>
      <c r="B4358">
        <v>65.837776000000005</v>
      </c>
      <c r="C4358">
        <v>0.34079868000000002</v>
      </c>
      <c r="D4358">
        <v>-0.36928523000000002</v>
      </c>
      <c r="E4358">
        <v>0.81281190000000003</v>
      </c>
      <c r="F4358">
        <f t="shared" ref="F4358:F4421" si="136">C4358/9</f>
        <v>3.7866520000000001E-2</v>
      </c>
      <c r="G4358">
        <f t="shared" ref="G4358:G4421" si="137">(B4358-$B$5)/81</f>
        <v>0.78783718271604952</v>
      </c>
    </row>
    <row r="4359" spans="1:7" x14ac:dyDescent="0.3">
      <c r="A4359">
        <v>43.539876461029003</v>
      </c>
      <c r="B4359">
        <v>65.969210000000004</v>
      </c>
      <c r="C4359">
        <v>0.34122527000000002</v>
      </c>
      <c r="D4359">
        <v>1.8311664000000001E-3</v>
      </c>
      <c r="E4359">
        <v>0.81443460000000001</v>
      </c>
      <c r="F4359">
        <f t="shared" si="136"/>
        <v>3.7913918888888891E-2</v>
      </c>
      <c r="G4359">
        <f t="shared" si="137"/>
        <v>0.78945982469135811</v>
      </c>
    </row>
    <row r="4360" spans="1:7" x14ac:dyDescent="0.3">
      <c r="A4360">
        <v>43.549874782562199</v>
      </c>
      <c r="B4360">
        <v>66.117789999999999</v>
      </c>
      <c r="C4360">
        <v>0.34133190000000002</v>
      </c>
      <c r="D4360">
        <v>3.8454494999999998E-2</v>
      </c>
      <c r="E4360">
        <v>0.81626885999999998</v>
      </c>
      <c r="F4360">
        <f t="shared" si="136"/>
        <v>3.7925766666666666E-2</v>
      </c>
      <c r="G4360">
        <f t="shared" si="137"/>
        <v>0.79129414567901224</v>
      </c>
    </row>
    <row r="4361" spans="1:7" x14ac:dyDescent="0.3">
      <c r="A4361">
        <v>43.559876918792703</v>
      </c>
      <c r="B4361">
        <v>66.237790000000004</v>
      </c>
      <c r="C4361">
        <v>0.34127858</v>
      </c>
      <c r="D4361">
        <v>-0.11902582</v>
      </c>
      <c r="E4361">
        <v>0.81775045000000002</v>
      </c>
      <c r="F4361">
        <f t="shared" si="136"/>
        <v>3.7919842222222222E-2</v>
      </c>
      <c r="G4361">
        <f t="shared" si="137"/>
        <v>0.79277562716049388</v>
      </c>
    </row>
    <row r="4362" spans="1:7" x14ac:dyDescent="0.3">
      <c r="A4362">
        <v>43.569875240325899</v>
      </c>
      <c r="B4362">
        <v>66.214934999999997</v>
      </c>
      <c r="C4362">
        <v>0.34129189999999998</v>
      </c>
      <c r="D4362">
        <v>-0.17762315000000001</v>
      </c>
      <c r="E4362">
        <v>0.81746819999999998</v>
      </c>
      <c r="F4362">
        <f t="shared" si="136"/>
        <v>3.792132222222222E-2</v>
      </c>
      <c r="G4362">
        <f t="shared" si="137"/>
        <v>0.79249346666666654</v>
      </c>
    </row>
    <row r="4363" spans="1:7" x14ac:dyDescent="0.3">
      <c r="A4363">
        <v>43.579999446868896</v>
      </c>
      <c r="B4363">
        <v>66.262559999999993</v>
      </c>
      <c r="C4363">
        <v>0.34130523000000001</v>
      </c>
      <c r="D4363">
        <v>-0.25086979999999998</v>
      </c>
      <c r="E4363">
        <v>0.81805616999999997</v>
      </c>
      <c r="F4363">
        <f t="shared" si="136"/>
        <v>3.7922803333333338E-2</v>
      </c>
      <c r="G4363">
        <f t="shared" si="137"/>
        <v>0.79308142962962946</v>
      </c>
    </row>
    <row r="4364" spans="1:7" x14ac:dyDescent="0.3">
      <c r="A4364">
        <v>43.5898756980896</v>
      </c>
      <c r="B4364">
        <v>66.213036000000002</v>
      </c>
      <c r="C4364">
        <v>0.34134522</v>
      </c>
      <c r="D4364">
        <v>-0.29603857</v>
      </c>
      <c r="E4364">
        <v>0.81744474</v>
      </c>
      <c r="F4364">
        <f t="shared" si="136"/>
        <v>3.7927246666666664E-2</v>
      </c>
      <c r="G4364">
        <f t="shared" si="137"/>
        <v>0.79247002222222218</v>
      </c>
    </row>
    <row r="4365" spans="1:7" x14ac:dyDescent="0.3">
      <c r="A4365">
        <v>43.599999904632497</v>
      </c>
      <c r="B4365">
        <v>66.163505999999998</v>
      </c>
      <c r="C4365">
        <v>0.34141186000000001</v>
      </c>
      <c r="D4365">
        <v>-0.29848012000000002</v>
      </c>
      <c r="E4365">
        <v>0.81683320000000004</v>
      </c>
      <c r="F4365">
        <f t="shared" si="136"/>
        <v>3.7934651111111113E-2</v>
      </c>
      <c r="G4365">
        <f t="shared" si="137"/>
        <v>0.79185854074074069</v>
      </c>
    </row>
    <row r="4366" spans="1:7" x14ac:dyDescent="0.3">
      <c r="A4366">
        <v>43.6098761558532</v>
      </c>
      <c r="B4366">
        <v>66.190169999999995</v>
      </c>
      <c r="C4366">
        <v>0.3415185</v>
      </c>
      <c r="D4366">
        <v>-0.27162301999999999</v>
      </c>
      <c r="E4366">
        <v>0.81716250000000001</v>
      </c>
      <c r="F4366">
        <f t="shared" si="136"/>
        <v>3.7946500000000001E-2</v>
      </c>
      <c r="G4366">
        <f t="shared" si="137"/>
        <v>0.79218772592592579</v>
      </c>
    </row>
    <row r="4367" spans="1:7" x14ac:dyDescent="0.3">
      <c r="A4367">
        <v>43.620000362396198</v>
      </c>
      <c r="B4367">
        <v>66.188270000000003</v>
      </c>
      <c r="C4367">
        <v>0.34162514999999999</v>
      </c>
      <c r="D4367">
        <v>-0.23377892</v>
      </c>
      <c r="E4367">
        <v>0.81713897000000002</v>
      </c>
      <c r="F4367">
        <f t="shared" si="136"/>
        <v>3.7958350000000002E-2</v>
      </c>
      <c r="G4367">
        <f t="shared" si="137"/>
        <v>0.7921642691358024</v>
      </c>
    </row>
    <row r="4368" spans="1:7" x14ac:dyDescent="0.3">
      <c r="A4368">
        <v>43.629876613616901</v>
      </c>
      <c r="B4368">
        <v>66.254940000000005</v>
      </c>
      <c r="C4368">
        <v>0.34170509999999998</v>
      </c>
      <c r="D4368">
        <v>-0.23744125999999999</v>
      </c>
      <c r="E4368">
        <v>0.81796205</v>
      </c>
      <c r="F4368">
        <f t="shared" si="136"/>
        <v>3.7967233333333329E-2</v>
      </c>
      <c r="G4368">
        <f t="shared" si="137"/>
        <v>0.79298735555555555</v>
      </c>
    </row>
    <row r="4369" spans="1:7" x14ac:dyDescent="0.3">
      <c r="A4369">
        <v>43.640000820159898</v>
      </c>
      <c r="B4369">
        <v>66.26446</v>
      </c>
      <c r="C4369">
        <v>0.34175843</v>
      </c>
      <c r="D4369">
        <v>-0.27040225000000001</v>
      </c>
      <c r="E4369">
        <v>0.81807965000000005</v>
      </c>
      <c r="F4369">
        <f t="shared" si="136"/>
        <v>3.7973158888888886E-2</v>
      </c>
      <c r="G4369">
        <f t="shared" si="137"/>
        <v>0.79310488641975307</v>
      </c>
    </row>
    <row r="4370" spans="1:7" x14ac:dyDescent="0.3">
      <c r="A4370">
        <v>43.6498732566833</v>
      </c>
      <c r="B4370">
        <v>66.247320000000002</v>
      </c>
      <c r="C4370">
        <v>0.34179841999999999</v>
      </c>
      <c r="D4370">
        <v>-0.30092168000000002</v>
      </c>
      <c r="E4370">
        <v>0.81786800000000004</v>
      </c>
      <c r="F4370">
        <f t="shared" si="136"/>
        <v>3.7977602222222219E-2</v>
      </c>
      <c r="G4370">
        <f t="shared" si="137"/>
        <v>0.79289328148148142</v>
      </c>
    </row>
    <row r="4371" spans="1:7" x14ac:dyDescent="0.3">
      <c r="A4371">
        <v>43.659875392913797</v>
      </c>
      <c r="B4371">
        <v>66.273989999999998</v>
      </c>
      <c r="C4371">
        <v>0.34183845000000002</v>
      </c>
      <c r="D4371">
        <v>-0.34731123000000003</v>
      </c>
      <c r="E4371">
        <v>0.81819724999999999</v>
      </c>
      <c r="F4371">
        <f t="shared" si="136"/>
        <v>3.7982050000000003E-2</v>
      </c>
      <c r="G4371">
        <f t="shared" si="137"/>
        <v>0.79322254074074061</v>
      </c>
    </row>
    <row r="4372" spans="1:7" x14ac:dyDescent="0.3">
      <c r="A4372">
        <v>43.669999599456702</v>
      </c>
      <c r="B4372">
        <v>66.254940000000005</v>
      </c>
      <c r="C4372">
        <v>0.34189176999999998</v>
      </c>
      <c r="D4372">
        <v>-0.38027223999999998</v>
      </c>
      <c r="E4372">
        <v>0.81796205</v>
      </c>
      <c r="F4372">
        <f t="shared" si="136"/>
        <v>3.798797444444444E-2</v>
      </c>
      <c r="G4372">
        <f t="shared" si="137"/>
        <v>0.79298735555555555</v>
      </c>
    </row>
    <row r="4373" spans="1:7" x14ac:dyDescent="0.3">
      <c r="A4373">
        <v>43.679875850677398</v>
      </c>
      <c r="B4373">
        <v>66.270169999999993</v>
      </c>
      <c r="C4373">
        <v>0.34194508000000001</v>
      </c>
      <c r="D4373">
        <v>-0.39980468000000002</v>
      </c>
      <c r="E4373">
        <v>0.81815020000000005</v>
      </c>
      <c r="F4373">
        <f t="shared" si="136"/>
        <v>3.7993897777777778E-2</v>
      </c>
      <c r="G4373">
        <f t="shared" si="137"/>
        <v>0.79317538024691348</v>
      </c>
    </row>
    <row r="4374" spans="1:7" x14ac:dyDescent="0.3">
      <c r="A4374">
        <v>43.690000057220402</v>
      </c>
      <c r="B4374">
        <v>66.275890000000004</v>
      </c>
      <c r="C4374">
        <v>0.34199839999999998</v>
      </c>
      <c r="D4374">
        <v>-0.43276566</v>
      </c>
      <c r="E4374">
        <v>0.81822072999999995</v>
      </c>
      <c r="F4374">
        <f t="shared" si="136"/>
        <v>3.7999822222222222E-2</v>
      </c>
      <c r="G4374">
        <f t="shared" si="137"/>
        <v>0.79324599753086422</v>
      </c>
    </row>
    <row r="4375" spans="1:7" x14ac:dyDescent="0.3">
      <c r="A4375">
        <v>43.699998378753598</v>
      </c>
      <c r="B4375">
        <v>66.251130000000003</v>
      </c>
      <c r="C4375">
        <v>0.34205170000000001</v>
      </c>
      <c r="D4375">
        <v>-0.44863579999999997</v>
      </c>
      <c r="E4375">
        <v>0.81791510000000001</v>
      </c>
      <c r="F4375">
        <f t="shared" si="136"/>
        <v>3.8005744444444448E-2</v>
      </c>
      <c r="G4375">
        <f t="shared" si="137"/>
        <v>0.79294031851851854</v>
      </c>
    </row>
    <row r="4376" spans="1:7" x14ac:dyDescent="0.3">
      <c r="A4376">
        <v>43.709874629974301</v>
      </c>
      <c r="B4376">
        <v>66.310180000000003</v>
      </c>
      <c r="C4376">
        <v>0.34233164999999999</v>
      </c>
      <c r="D4376">
        <v>-0.24476592</v>
      </c>
      <c r="E4376">
        <v>0.81864409999999999</v>
      </c>
      <c r="F4376">
        <f t="shared" si="136"/>
        <v>3.8036849999999997E-2</v>
      </c>
      <c r="G4376">
        <f t="shared" si="137"/>
        <v>0.79366933086419755</v>
      </c>
    </row>
    <row r="4377" spans="1:7" x14ac:dyDescent="0.3">
      <c r="A4377">
        <v>43.719998836517298</v>
      </c>
      <c r="B4377">
        <v>66.399704</v>
      </c>
      <c r="C4377">
        <v>0.34255826</v>
      </c>
      <c r="D4377">
        <v>-9.5831044000000004E-2</v>
      </c>
      <c r="E4377">
        <v>0.81974930000000001</v>
      </c>
      <c r="F4377">
        <f t="shared" si="136"/>
        <v>3.8062028888888891E-2</v>
      </c>
      <c r="G4377">
        <f t="shared" si="137"/>
        <v>0.79477456543209868</v>
      </c>
    </row>
    <row r="4378" spans="1:7" x14ac:dyDescent="0.3">
      <c r="A4378">
        <v>43.730000972747803</v>
      </c>
      <c r="B4378">
        <v>66.504480000000001</v>
      </c>
      <c r="C4378">
        <v>0.34251827000000001</v>
      </c>
      <c r="D4378">
        <v>-0.20936336999999999</v>
      </c>
      <c r="E4378">
        <v>0.82104279999999996</v>
      </c>
      <c r="F4378">
        <f t="shared" si="136"/>
        <v>3.8057585555555558E-2</v>
      </c>
      <c r="G4378">
        <f t="shared" si="137"/>
        <v>0.79606809629629627</v>
      </c>
    </row>
    <row r="4379" spans="1:7" x14ac:dyDescent="0.3">
      <c r="A4379">
        <v>43.739873409271198</v>
      </c>
      <c r="B4379">
        <v>66.512090000000001</v>
      </c>
      <c r="C4379">
        <v>0.34247828000000002</v>
      </c>
      <c r="D4379">
        <v>-0.33754499999999998</v>
      </c>
      <c r="E4379">
        <v>0.82113683000000004</v>
      </c>
      <c r="F4379">
        <f t="shared" si="136"/>
        <v>3.8053142222222225E-2</v>
      </c>
      <c r="G4379">
        <f t="shared" si="137"/>
        <v>0.79616204691358017</v>
      </c>
    </row>
    <row r="4380" spans="1:7" x14ac:dyDescent="0.3">
      <c r="A4380">
        <v>43.750001430511396</v>
      </c>
      <c r="B4380">
        <v>66.468284999999995</v>
      </c>
      <c r="C4380">
        <v>0.34249162999999999</v>
      </c>
      <c r="D4380">
        <v>-0.39614232999999999</v>
      </c>
      <c r="E4380">
        <v>0.82059599999999999</v>
      </c>
      <c r="F4380">
        <f t="shared" si="136"/>
        <v>3.8054625555555555E-2</v>
      </c>
      <c r="G4380">
        <f t="shared" si="137"/>
        <v>0.79562124444444438</v>
      </c>
    </row>
    <row r="4381" spans="1:7" x14ac:dyDescent="0.3">
      <c r="A4381">
        <v>43.759873867034898</v>
      </c>
      <c r="B4381">
        <v>66.474000000000004</v>
      </c>
      <c r="C4381">
        <v>0.34250494999999997</v>
      </c>
      <c r="D4381">
        <v>-0.47060977999999998</v>
      </c>
      <c r="E4381">
        <v>0.82066649999999997</v>
      </c>
      <c r="F4381">
        <f t="shared" si="136"/>
        <v>3.8056105555555553E-2</v>
      </c>
      <c r="G4381">
        <f t="shared" si="137"/>
        <v>0.79569179999999995</v>
      </c>
    </row>
    <row r="4382" spans="1:7" x14ac:dyDescent="0.3">
      <c r="A4382">
        <v>43.769876003265303</v>
      </c>
      <c r="B4382">
        <v>66.432090000000002</v>
      </c>
      <c r="C4382">
        <v>0.34285152000000002</v>
      </c>
      <c r="D4382">
        <v>-0.19837637</v>
      </c>
      <c r="E4382">
        <v>0.82014909999999996</v>
      </c>
      <c r="F4382">
        <f t="shared" si="136"/>
        <v>3.8094613333333333E-2</v>
      </c>
      <c r="G4382">
        <f t="shared" si="137"/>
        <v>0.79517439259259259</v>
      </c>
    </row>
    <row r="4383" spans="1:7" x14ac:dyDescent="0.3">
      <c r="A4383">
        <v>43.7800002098083</v>
      </c>
      <c r="B4383">
        <v>66.601619999999997</v>
      </c>
      <c r="C4383">
        <v>0.34311809999999998</v>
      </c>
      <c r="D4383">
        <v>-7.9350549999999999E-3</v>
      </c>
      <c r="E4383">
        <v>0.82224213999999995</v>
      </c>
      <c r="F4383">
        <f t="shared" si="136"/>
        <v>3.8124233333333334E-2</v>
      </c>
      <c r="G4383">
        <f t="shared" si="137"/>
        <v>0.7972673555555555</v>
      </c>
    </row>
    <row r="4384" spans="1:7" x14ac:dyDescent="0.3">
      <c r="A4384">
        <v>43.789876461029003</v>
      </c>
      <c r="B4384">
        <v>66.731155000000001</v>
      </c>
      <c r="C4384">
        <v>0.34310478</v>
      </c>
      <c r="D4384">
        <v>-9.4610269999999996E-2</v>
      </c>
      <c r="E4384">
        <v>0.8238413</v>
      </c>
      <c r="F4384">
        <f t="shared" si="136"/>
        <v>3.8122753333333335E-2</v>
      </c>
      <c r="G4384">
        <f t="shared" si="137"/>
        <v>0.79886655308641974</v>
      </c>
    </row>
    <row r="4385" spans="1:7" x14ac:dyDescent="0.3">
      <c r="A4385">
        <v>43.799874782562199</v>
      </c>
      <c r="B4385">
        <v>66.7483</v>
      </c>
      <c r="C4385">
        <v>0.34309146000000001</v>
      </c>
      <c r="D4385">
        <v>-0.19593482000000001</v>
      </c>
      <c r="E4385">
        <v>0.82405293000000002</v>
      </c>
      <c r="F4385">
        <f t="shared" si="136"/>
        <v>3.8121273333333337E-2</v>
      </c>
      <c r="G4385">
        <f t="shared" si="137"/>
        <v>0.79907821975308635</v>
      </c>
    </row>
    <row r="4386" spans="1:7" x14ac:dyDescent="0.3">
      <c r="A4386">
        <v>43.809876918792703</v>
      </c>
      <c r="B4386">
        <v>66.771159999999995</v>
      </c>
      <c r="C4386">
        <v>0.34310478</v>
      </c>
      <c r="D4386">
        <v>-0.25575291999999999</v>
      </c>
      <c r="E4386">
        <v>0.82433515999999996</v>
      </c>
      <c r="F4386">
        <f t="shared" si="136"/>
        <v>3.8122753333333335E-2</v>
      </c>
      <c r="G4386">
        <f t="shared" si="137"/>
        <v>0.79936044197530853</v>
      </c>
    </row>
    <row r="4387" spans="1:7" x14ac:dyDescent="0.3">
      <c r="A4387">
        <v>43.819875240325899</v>
      </c>
      <c r="B4387">
        <v>66.7102</v>
      </c>
      <c r="C4387">
        <v>0.34311809999999998</v>
      </c>
      <c r="D4387">
        <v>-0.33022034</v>
      </c>
      <c r="E4387">
        <v>0.82358260000000005</v>
      </c>
      <c r="F4387">
        <f t="shared" si="136"/>
        <v>3.8124233333333334E-2</v>
      </c>
      <c r="G4387">
        <f t="shared" si="137"/>
        <v>0.79860784938271601</v>
      </c>
    </row>
    <row r="4388" spans="1:7" x14ac:dyDescent="0.3">
      <c r="A4388">
        <v>43.829873561859102</v>
      </c>
      <c r="B4388">
        <v>66.693054000000004</v>
      </c>
      <c r="C4388">
        <v>0.34315813000000001</v>
      </c>
      <c r="D4388">
        <v>-0.36318135000000001</v>
      </c>
      <c r="E4388">
        <v>0.82337099999999996</v>
      </c>
      <c r="F4388">
        <f t="shared" si="136"/>
        <v>3.8128681111111111E-2</v>
      </c>
      <c r="G4388">
        <f t="shared" si="137"/>
        <v>0.79839617037037036</v>
      </c>
    </row>
    <row r="4389" spans="1:7" x14ac:dyDescent="0.3">
      <c r="A4389">
        <v>43.8398756980896</v>
      </c>
      <c r="B4389">
        <v>66.668289999999999</v>
      </c>
      <c r="C4389">
        <v>0.34323811999999998</v>
      </c>
      <c r="D4389">
        <v>-0.36440212</v>
      </c>
      <c r="E4389">
        <v>0.82306520000000005</v>
      </c>
      <c r="F4389">
        <f t="shared" si="136"/>
        <v>3.813756888888889E-2</v>
      </c>
      <c r="G4389">
        <f t="shared" si="137"/>
        <v>0.79809044197530854</v>
      </c>
    </row>
    <row r="4390" spans="1:7" x14ac:dyDescent="0.3">
      <c r="A4390">
        <v>43.849874019622803</v>
      </c>
      <c r="B4390">
        <v>66.662575000000004</v>
      </c>
      <c r="C4390">
        <v>0.34335807000000002</v>
      </c>
      <c r="D4390">
        <v>-0.32533722999999998</v>
      </c>
      <c r="E4390">
        <v>0.82299465000000005</v>
      </c>
      <c r="F4390">
        <f t="shared" si="136"/>
        <v>3.815089666666667E-2</v>
      </c>
      <c r="G4390">
        <f t="shared" si="137"/>
        <v>0.79801988641975308</v>
      </c>
    </row>
    <row r="4391" spans="1:7" x14ac:dyDescent="0.3">
      <c r="A4391">
        <v>43.8599982261657</v>
      </c>
      <c r="B4391">
        <v>66.733054999999993</v>
      </c>
      <c r="C4391">
        <v>0.34353134000000002</v>
      </c>
      <c r="D4391">
        <v>-0.21790881000000001</v>
      </c>
      <c r="E4391">
        <v>0.82386475999999997</v>
      </c>
      <c r="F4391">
        <f t="shared" si="136"/>
        <v>3.8170148888888894E-2</v>
      </c>
      <c r="G4391">
        <f t="shared" si="137"/>
        <v>0.79889000987654313</v>
      </c>
    </row>
    <row r="4392" spans="1:7" x14ac:dyDescent="0.3">
      <c r="A4392">
        <v>43.870000362396198</v>
      </c>
      <c r="B4392">
        <v>66.784490000000005</v>
      </c>
      <c r="C4392">
        <v>0.34366465000000002</v>
      </c>
      <c r="D4392">
        <v>-0.1641946</v>
      </c>
      <c r="E4392">
        <v>0.82449969999999995</v>
      </c>
      <c r="F4392">
        <f t="shared" si="136"/>
        <v>3.818496111111111E-2</v>
      </c>
      <c r="G4392">
        <f t="shared" si="137"/>
        <v>0.79952500987654318</v>
      </c>
    </row>
    <row r="4393" spans="1:7" x14ac:dyDescent="0.3">
      <c r="A4393">
        <v>43.879998683929401</v>
      </c>
      <c r="B4393">
        <v>66.860680000000002</v>
      </c>
      <c r="C4393">
        <v>0.34371795999999999</v>
      </c>
      <c r="D4393">
        <v>-0.19471404</v>
      </c>
      <c r="E4393">
        <v>0.82544039999999996</v>
      </c>
      <c r="F4393">
        <f t="shared" si="136"/>
        <v>3.8190884444444441E-2</v>
      </c>
      <c r="G4393">
        <f t="shared" si="137"/>
        <v>0.80046562716049385</v>
      </c>
    </row>
    <row r="4394" spans="1:7" x14ac:dyDescent="0.3">
      <c r="A4394">
        <v>43.890000820159898</v>
      </c>
      <c r="B4394">
        <v>66.900689999999997</v>
      </c>
      <c r="C4394">
        <v>0.34373127999999997</v>
      </c>
      <c r="D4394">
        <v>-0.25331136999999998</v>
      </c>
      <c r="E4394">
        <v>0.82593435000000004</v>
      </c>
      <c r="F4394">
        <f t="shared" si="136"/>
        <v>3.8192364444444439E-2</v>
      </c>
      <c r="G4394">
        <f t="shared" si="137"/>
        <v>0.80095957777777771</v>
      </c>
    </row>
    <row r="4395" spans="1:7" x14ac:dyDescent="0.3">
      <c r="A4395">
        <v>43.899999141693101</v>
      </c>
      <c r="B4395">
        <v>66.875919999999994</v>
      </c>
      <c r="C4395">
        <v>0.34374463999999999</v>
      </c>
      <c r="D4395">
        <v>-0.32777879999999998</v>
      </c>
      <c r="E4395">
        <v>0.82562860000000005</v>
      </c>
      <c r="F4395">
        <f t="shared" si="136"/>
        <v>3.8193848888888889E-2</v>
      </c>
      <c r="G4395">
        <f t="shared" si="137"/>
        <v>0.80065377530864179</v>
      </c>
    </row>
    <row r="4396" spans="1:7" x14ac:dyDescent="0.3">
      <c r="A4396">
        <v>43.909875392913797</v>
      </c>
      <c r="B4396">
        <v>66.898780000000002</v>
      </c>
      <c r="C4396">
        <v>0.34379798</v>
      </c>
      <c r="D4396">
        <v>-0.34609046999999998</v>
      </c>
      <c r="E4396">
        <v>0.82591075000000003</v>
      </c>
      <c r="F4396">
        <f t="shared" si="136"/>
        <v>3.8199775555555558E-2</v>
      </c>
      <c r="G4396">
        <f t="shared" si="137"/>
        <v>0.8009359975308642</v>
      </c>
    </row>
    <row r="4397" spans="1:7" x14ac:dyDescent="0.3">
      <c r="A4397">
        <v>43.919999599456702</v>
      </c>
      <c r="B4397">
        <v>66.856880000000004</v>
      </c>
      <c r="C4397">
        <v>0.34387793999999999</v>
      </c>
      <c r="D4397">
        <v>-0.34975277999999999</v>
      </c>
      <c r="E4397">
        <v>0.82539344000000003</v>
      </c>
      <c r="F4397">
        <f t="shared" si="136"/>
        <v>3.8208659999999998E-2</v>
      </c>
      <c r="G4397">
        <f t="shared" si="137"/>
        <v>0.80041871358024697</v>
      </c>
    </row>
    <row r="4398" spans="1:7" x14ac:dyDescent="0.3">
      <c r="A4398">
        <v>43.929875850677398</v>
      </c>
      <c r="B4398">
        <v>66.889259999999993</v>
      </c>
      <c r="C4398">
        <v>0.34395793000000002</v>
      </c>
      <c r="D4398">
        <v>-0.35341513000000002</v>
      </c>
      <c r="E4398">
        <v>0.82579320000000001</v>
      </c>
      <c r="F4398">
        <f t="shared" si="136"/>
        <v>3.8217547777777777E-2</v>
      </c>
      <c r="G4398">
        <f t="shared" si="137"/>
        <v>0.80081846666666656</v>
      </c>
    </row>
    <row r="4399" spans="1:7" x14ac:dyDescent="0.3">
      <c r="A4399">
        <v>43.939874172210601</v>
      </c>
      <c r="B4399">
        <v>66.915924000000004</v>
      </c>
      <c r="C4399">
        <v>0.34401124999999999</v>
      </c>
      <c r="D4399">
        <v>-0.37172677999999998</v>
      </c>
      <c r="E4399">
        <v>0.82612240000000003</v>
      </c>
      <c r="F4399">
        <f t="shared" si="136"/>
        <v>3.8223472222222221E-2</v>
      </c>
      <c r="G4399">
        <f t="shared" si="137"/>
        <v>0.80114765185185188</v>
      </c>
    </row>
    <row r="4400" spans="1:7" x14ac:dyDescent="0.3">
      <c r="A4400">
        <v>43.949998378753598</v>
      </c>
      <c r="B4400">
        <v>66.879729999999995</v>
      </c>
      <c r="C4400">
        <v>0.34403792</v>
      </c>
      <c r="D4400">
        <v>-0.43154490000000001</v>
      </c>
      <c r="E4400">
        <v>0.82567559999999995</v>
      </c>
      <c r="F4400">
        <f t="shared" si="136"/>
        <v>3.8226435555555556E-2</v>
      </c>
      <c r="G4400">
        <f t="shared" si="137"/>
        <v>0.80070081234567891</v>
      </c>
    </row>
    <row r="4401" spans="1:7" x14ac:dyDescent="0.3">
      <c r="A4401">
        <v>43.960000514984102</v>
      </c>
      <c r="B4401">
        <v>66.921639999999996</v>
      </c>
      <c r="C4401">
        <v>0.34418451999999999</v>
      </c>
      <c r="D4401">
        <v>-0.39370077999999997</v>
      </c>
      <c r="E4401">
        <v>0.82619299999999996</v>
      </c>
      <c r="F4401">
        <f t="shared" si="136"/>
        <v>3.8242724444444445E-2</v>
      </c>
      <c r="G4401">
        <f t="shared" si="137"/>
        <v>0.80121821975308638</v>
      </c>
    </row>
    <row r="4402" spans="1:7" x14ac:dyDescent="0.3">
      <c r="A4402">
        <v>43.969876766204798</v>
      </c>
      <c r="B4402">
        <v>66.980689999999996</v>
      </c>
      <c r="C4402">
        <v>0.34451779999999999</v>
      </c>
      <c r="D4402">
        <v>-9.4610269999999996E-2</v>
      </c>
      <c r="E4402">
        <v>0.82692206000000001</v>
      </c>
      <c r="F4402">
        <f t="shared" si="136"/>
        <v>3.8279755555555552E-2</v>
      </c>
      <c r="G4402">
        <f t="shared" si="137"/>
        <v>0.80194723209876528</v>
      </c>
    </row>
    <row r="4403" spans="1:7" x14ac:dyDescent="0.3">
      <c r="A4403">
        <v>43.979875087738002</v>
      </c>
      <c r="B4403">
        <v>67.133080000000007</v>
      </c>
      <c r="C4403">
        <v>0.34455780000000003</v>
      </c>
      <c r="D4403">
        <v>-0.13977904999999999</v>
      </c>
      <c r="E4403">
        <v>0.82880330000000002</v>
      </c>
      <c r="F4403">
        <f t="shared" si="136"/>
        <v>3.8284200000000004E-2</v>
      </c>
      <c r="G4403">
        <f t="shared" si="137"/>
        <v>0.80382859012345687</v>
      </c>
    </row>
    <row r="4404" spans="1:7" x14ac:dyDescent="0.3">
      <c r="A4404">
        <v>43.989999294280999</v>
      </c>
      <c r="B4404">
        <v>67.174989999999994</v>
      </c>
      <c r="C4404">
        <v>0.34450448</v>
      </c>
      <c r="D4404">
        <v>-0.26673989999999997</v>
      </c>
      <c r="E4404">
        <v>0.82932066999999998</v>
      </c>
      <c r="F4404">
        <f t="shared" si="136"/>
        <v>3.8278275555555553E-2</v>
      </c>
      <c r="G4404">
        <f t="shared" si="137"/>
        <v>0.80434599753086411</v>
      </c>
    </row>
    <row r="4405" spans="1:7" x14ac:dyDescent="0.3">
      <c r="A4405">
        <v>44.000001430511396</v>
      </c>
      <c r="B4405">
        <v>67.154030000000006</v>
      </c>
      <c r="C4405">
        <v>0.34450448</v>
      </c>
      <c r="D4405">
        <v>-0.3546359</v>
      </c>
      <c r="E4405">
        <v>0.82906203999999994</v>
      </c>
      <c r="F4405">
        <f t="shared" si="136"/>
        <v>3.8278275555555553E-2</v>
      </c>
      <c r="G4405">
        <f t="shared" si="137"/>
        <v>0.80408723209876543</v>
      </c>
    </row>
    <row r="4406" spans="1:7" x14ac:dyDescent="0.3">
      <c r="A4406">
        <v>44.0099997520446</v>
      </c>
      <c r="B4406">
        <v>67.144509999999997</v>
      </c>
      <c r="C4406">
        <v>0.34451779999999999</v>
      </c>
      <c r="D4406">
        <v>-0.42910334</v>
      </c>
      <c r="E4406">
        <v>0.82894444</v>
      </c>
      <c r="F4406">
        <f t="shared" si="136"/>
        <v>3.8279755555555552E-2</v>
      </c>
      <c r="G4406">
        <f t="shared" si="137"/>
        <v>0.80396970123456779</v>
      </c>
    </row>
    <row r="4407" spans="1:7" x14ac:dyDescent="0.3">
      <c r="A4407">
        <v>44.019876003265303</v>
      </c>
      <c r="B4407">
        <v>67.079740000000001</v>
      </c>
      <c r="C4407">
        <v>0.34451779999999999</v>
      </c>
      <c r="D4407">
        <v>-0.50234999999999996</v>
      </c>
      <c r="E4407">
        <v>0.82814489999999996</v>
      </c>
      <c r="F4407">
        <f t="shared" si="136"/>
        <v>3.8279755555555552E-2</v>
      </c>
      <c r="G4407">
        <f t="shared" si="137"/>
        <v>0.80317007160493825</v>
      </c>
    </row>
    <row r="4408" spans="1:7" x14ac:dyDescent="0.3">
      <c r="A4408">
        <v>44.029874324798499</v>
      </c>
      <c r="B4408">
        <v>67.087363999999994</v>
      </c>
      <c r="C4408">
        <v>0.34483770000000002</v>
      </c>
      <c r="D4408">
        <v>-0.25697367999999998</v>
      </c>
      <c r="E4408">
        <v>0.82823895999999997</v>
      </c>
      <c r="F4408">
        <f t="shared" si="136"/>
        <v>3.8315300000000004E-2</v>
      </c>
      <c r="G4408">
        <f t="shared" si="137"/>
        <v>0.8032641950617283</v>
      </c>
    </row>
    <row r="4409" spans="1:7" x14ac:dyDescent="0.3">
      <c r="A4409">
        <v>44.039876461029003</v>
      </c>
      <c r="B4409">
        <v>67.253079999999997</v>
      </c>
      <c r="C4409">
        <v>0.34523759999999998</v>
      </c>
      <c r="D4409">
        <v>5.7986937000000002E-2</v>
      </c>
      <c r="E4409">
        <v>0.83028489999999999</v>
      </c>
      <c r="F4409">
        <f t="shared" si="136"/>
        <v>3.8359733333333333E-2</v>
      </c>
      <c r="G4409">
        <f t="shared" si="137"/>
        <v>0.80531007160493817</v>
      </c>
    </row>
    <row r="4410" spans="1:7" x14ac:dyDescent="0.3">
      <c r="A4410">
        <v>44.049874782562199</v>
      </c>
      <c r="B4410">
        <v>67.367379999999997</v>
      </c>
      <c r="C4410">
        <v>0.34523759999999998</v>
      </c>
      <c r="D4410">
        <v>1.4038943E-2</v>
      </c>
      <c r="E4410">
        <v>0.83169590000000004</v>
      </c>
      <c r="F4410">
        <f t="shared" si="136"/>
        <v>3.8359733333333333E-2</v>
      </c>
      <c r="G4410">
        <f t="shared" si="137"/>
        <v>0.80672118271604931</v>
      </c>
    </row>
    <row r="4411" spans="1:7" x14ac:dyDescent="0.3">
      <c r="A4411">
        <v>44.059998989105203</v>
      </c>
      <c r="B4411">
        <v>67.514049999999997</v>
      </c>
      <c r="C4411">
        <v>0.3451843</v>
      </c>
      <c r="D4411">
        <v>-0.14344138000000001</v>
      </c>
      <c r="E4411">
        <v>0.83350663999999997</v>
      </c>
      <c r="F4411">
        <f t="shared" si="136"/>
        <v>3.8353811111111108E-2</v>
      </c>
      <c r="G4411">
        <f t="shared" si="137"/>
        <v>0.80853192345679004</v>
      </c>
    </row>
    <row r="4412" spans="1:7" x14ac:dyDescent="0.3">
      <c r="A4412">
        <v>44.070001125335601</v>
      </c>
      <c r="B4412">
        <v>67.470240000000004</v>
      </c>
      <c r="C4412">
        <v>0.34521097000000001</v>
      </c>
      <c r="D4412">
        <v>-0.18738937</v>
      </c>
      <c r="E4412">
        <v>0.83296585000000001</v>
      </c>
      <c r="F4412">
        <f t="shared" si="136"/>
        <v>3.8356774444444443E-2</v>
      </c>
      <c r="G4412">
        <f t="shared" si="137"/>
        <v>0.80799105925925929</v>
      </c>
    </row>
    <row r="4413" spans="1:7" x14ac:dyDescent="0.3">
      <c r="A4413">
        <v>44.079873561859102</v>
      </c>
      <c r="B4413">
        <v>67.44547</v>
      </c>
      <c r="C4413">
        <v>0.34522429999999998</v>
      </c>
      <c r="D4413">
        <v>-0.2618568</v>
      </c>
      <c r="E4413">
        <v>0.83266010000000001</v>
      </c>
      <c r="F4413">
        <f t="shared" si="136"/>
        <v>3.8358255555555554E-2</v>
      </c>
      <c r="G4413">
        <f t="shared" si="137"/>
        <v>0.80768525679012337</v>
      </c>
    </row>
    <row r="4414" spans="1:7" x14ac:dyDescent="0.3">
      <c r="A4414">
        <v>44.0898756980896</v>
      </c>
      <c r="B4414">
        <v>67.420715000000001</v>
      </c>
      <c r="C4414">
        <v>0.34525096</v>
      </c>
      <c r="D4414">
        <v>-0.32167489999999999</v>
      </c>
      <c r="E4414">
        <v>0.83235437000000001</v>
      </c>
      <c r="F4414">
        <f t="shared" si="136"/>
        <v>3.8361217777777776E-2</v>
      </c>
      <c r="G4414">
        <f t="shared" si="137"/>
        <v>0.80737963950617275</v>
      </c>
    </row>
    <row r="4415" spans="1:7" x14ac:dyDescent="0.3">
      <c r="A4415">
        <v>44.099999904632497</v>
      </c>
      <c r="B4415">
        <v>67.369286000000002</v>
      </c>
      <c r="C4415">
        <v>0.3453176</v>
      </c>
      <c r="D4415">
        <v>-0.32655802</v>
      </c>
      <c r="E4415">
        <v>0.8317194</v>
      </c>
      <c r="F4415">
        <f t="shared" si="136"/>
        <v>3.8368622222222225E-2</v>
      </c>
      <c r="G4415">
        <f t="shared" si="137"/>
        <v>0.80674471358024691</v>
      </c>
    </row>
    <row r="4416" spans="1:7" x14ac:dyDescent="0.3">
      <c r="A4416">
        <v>44.1098761558532</v>
      </c>
      <c r="B4416">
        <v>67.386430000000004</v>
      </c>
      <c r="C4416">
        <v>0.34541090000000002</v>
      </c>
      <c r="D4416">
        <v>-0.31557099999999999</v>
      </c>
      <c r="E4416">
        <v>0.83193099999999998</v>
      </c>
      <c r="F4416">
        <f t="shared" si="136"/>
        <v>3.8378988888888889E-2</v>
      </c>
      <c r="G4416">
        <f t="shared" si="137"/>
        <v>0.80695636790123459</v>
      </c>
    </row>
    <row r="4417" spans="1:7" x14ac:dyDescent="0.3">
      <c r="A4417">
        <v>44.119874477386396</v>
      </c>
      <c r="B4417">
        <v>67.357860000000002</v>
      </c>
      <c r="C4417">
        <v>0.34553086999999999</v>
      </c>
      <c r="D4417">
        <v>-0.27650613000000002</v>
      </c>
      <c r="E4417">
        <v>0.83157829999999999</v>
      </c>
      <c r="F4417">
        <f t="shared" si="136"/>
        <v>3.8392318888888888E-2</v>
      </c>
      <c r="G4417">
        <f t="shared" si="137"/>
        <v>0.80660365185185179</v>
      </c>
    </row>
    <row r="4418" spans="1:7" x14ac:dyDescent="0.3">
      <c r="A4418">
        <v>44.129998683929401</v>
      </c>
      <c r="B4418">
        <v>67.422619999999995</v>
      </c>
      <c r="C4418">
        <v>0.34562418</v>
      </c>
      <c r="D4418">
        <v>-0.25086979999999998</v>
      </c>
      <c r="E4418">
        <v>0.8323779</v>
      </c>
      <c r="F4418">
        <f t="shared" si="136"/>
        <v>3.8402686666666665E-2</v>
      </c>
      <c r="G4418">
        <f t="shared" si="137"/>
        <v>0.8074031580246912</v>
      </c>
    </row>
    <row r="4419" spans="1:7" x14ac:dyDescent="0.3">
      <c r="A4419">
        <v>44.139874935150097</v>
      </c>
      <c r="B4419">
        <v>67.456900000000005</v>
      </c>
      <c r="C4419">
        <v>0.34569082000000001</v>
      </c>
      <c r="D4419">
        <v>-0.26918145999999998</v>
      </c>
      <c r="E4419">
        <v>0.83280120000000002</v>
      </c>
      <c r="F4419">
        <f t="shared" si="136"/>
        <v>3.8410091111111114E-2</v>
      </c>
      <c r="G4419">
        <f t="shared" si="137"/>
        <v>0.80782636790123452</v>
      </c>
    </row>
    <row r="4420" spans="1:7" x14ac:dyDescent="0.3">
      <c r="A4420">
        <v>44.149999141693101</v>
      </c>
      <c r="B4420">
        <v>67.464519999999993</v>
      </c>
      <c r="C4420">
        <v>0.34570416999999998</v>
      </c>
      <c r="D4420">
        <v>-0.32777879999999998</v>
      </c>
      <c r="E4420">
        <v>0.83289530000000001</v>
      </c>
      <c r="F4420">
        <f t="shared" si="136"/>
        <v>3.8411574444444443E-2</v>
      </c>
      <c r="G4420">
        <f t="shared" si="137"/>
        <v>0.80792044197530855</v>
      </c>
    </row>
    <row r="4421" spans="1:7" x14ac:dyDescent="0.3">
      <c r="A4421">
        <v>44.159875392913797</v>
      </c>
      <c r="B4421">
        <v>67.475949999999997</v>
      </c>
      <c r="C4421">
        <v>0.34573083999999998</v>
      </c>
      <c r="D4421">
        <v>-0.40102544000000001</v>
      </c>
      <c r="E4421">
        <v>0.83303636000000003</v>
      </c>
      <c r="F4421">
        <f t="shared" si="136"/>
        <v>3.8414537777777778E-2</v>
      </c>
      <c r="G4421">
        <f t="shared" si="137"/>
        <v>0.80806155308641969</v>
      </c>
    </row>
    <row r="4422" spans="1:7" x14ac:dyDescent="0.3">
      <c r="A4422">
        <v>44.169873714447</v>
      </c>
      <c r="B4422">
        <v>67.426429999999996</v>
      </c>
      <c r="C4422">
        <v>0.3457575</v>
      </c>
      <c r="D4422">
        <v>-0.44619423000000002</v>
      </c>
      <c r="E4422">
        <v>0.83242494</v>
      </c>
      <c r="F4422">
        <f t="shared" ref="F4422:F4485" si="138">C4422/9</f>
        <v>3.84175E-2</v>
      </c>
      <c r="G4422">
        <f t="shared" ref="G4422:G4485" si="139">(B4422-$B$5)/81</f>
        <v>0.80745019506172833</v>
      </c>
    </row>
    <row r="4423" spans="1:7" x14ac:dyDescent="0.3">
      <c r="A4423">
        <v>44.179875850677398</v>
      </c>
      <c r="B4423">
        <v>67.447389999999999</v>
      </c>
      <c r="C4423">
        <v>0.34582415</v>
      </c>
      <c r="D4423">
        <v>-0.44741500000000001</v>
      </c>
      <c r="E4423">
        <v>0.83268359999999997</v>
      </c>
      <c r="F4423">
        <f t="shared" si="138"/>
        <v>3.8424905555555555E-2</v>
      </c>
      <c r="G4423">
        <f t="shared" si="139"/>
        <v>0.80770896049382712</v>
      </c>
    </row>
    <row r="4424" spans="1:7" x14ac:dyDescent="0.3">
      <c r="A4424">
        <v>44.189874172210601</v>
      </c>
      <c r="B4424">
        <v>67.477860000000007</v>
      </c>
      <c r="C4424">
        <v>0.34618405000000002</v>
      </c>
      <c r="D4424">
        <v>-0.16053227</v>
      </c>
      <c r="E4424">
        <v>0.83305985000000005</v>
      </c>
      <c r="F4424">
        <f t="shared" si="138"/>
        <v>3.8464894444444446E-2</v>
      </c>
      <c r="G4424">
        <f t="shared" si="139"/>
        <v>0.80808513333333332</v>
      </c>
    </row>
    <row r="4425" spans="1:7" x14ac:dyDescent="0.3">
      <c r="A4425">
        <v>44.199876308441098</v>
      </c>
      <c r="B4425">
        <v>67.630250000000004</v>
      </c>
      <c r="C4425">
        <v>0.34633067000000001</v>
      </c>
      <c r="D4425">
        <v>-9.4610269999999996E-2</v>
      </c>
      <c r="E4425">
        <v>0.83494126999999996</v>
      </c>
      <c r="F4425">
        <f t="shared" si="138"/>
        <v>3.8481185555555554E-2</v>
      </c>
      <c r="G4425">
        <f t="shared" si="139"/>
        <v>0.80996649135802468</v>
      </c>
    </row>
    <row r="4426" spans="1:7" x14ac:dyDescent="0.3">
      <c r="A4426">
        <v>44.209874629974301</v>
      </c>
      <c r="B4426">
        <v>67.757869999999997</v>
      </c>
      <c r="C4426">
        <v>0.34626403</v>
      </c>
      <c r="D4426">
        <v>-0.23744125999999999</v>
      </c>
      <c r="E4426">
        <v>0.83651686000000003</v>
      </c>
      <c r="F4426">
        <f t="shared" si="138"/>
        <v>3.8473781111111112E-2</v>
      </c>
      <c r="G4426">
        <f t="shared" si="139"/>
        <v>0.81154204691358012</v>
      </c>
    </row>
    <row r="4427" spans="1:7" x14ac:dyDescent="0.3">
      <c r="A4427">
        <v>44.219998836517298</v>
      </c>
      <c r="B4427">
        <v>67.729299999999995</v>
      </c>
      <c r="C4427">
        <v>0.34625070000000002</v>
      </c>
      <c r="D4427">
        <v>-0.33998655999999999</v>
      </c>
      <c r="E4427">
        <v>0.83616409999999997</v>
      </c>
      <c r="F4427">
        <f t="shared" si="138"/>
        <v>3.8472300000000001E-2</v>
      </c>
      <c r="G4427">
        <f t="shared" si="139"/>
        <v>0.81118933086419742</v>
      </c>
    </row>
    <row r="4428" spans="1:7" x14ac:dyDescent="0.3">
      <c r="A4428">
        <v>44.229875087738002</v>
      </c>
      <c r="B4428">
        <v>67.715969999999999</v>
      </c>
      <c r="C4428">
        <v>0.34626403</v>
      </c>
      <c r="D4428">
        <v>-0.41323322000000001</v>
      </c>
      <c r="E4428">
        <v>0.83599950000000001</v>
      </c>
      <c r="F4428">
        <f t="shared" si="138"/>
        <v>3.8473781111111112E-2</v>
      </c>
      <c r="G4428">
        <f t="shared" si="139"/>
        <v>0.81102476296296289</v>
      </c>
    </row>
    <row r="4429" spans="1:7" x14ac:dyDescent="0.3">
      <c r="A4429">
        <v>44.239873409271198</v>
      </c>
      <c r="B4429">
        <v>67.674064999999999</v>
      </c>
      <c r="C4429">
        <v>0.34629068000000002</v>
      </c>
      <c r="D4429">
        <v>-0.45840199999999998</v>
      </c>
      <c r="E4429">
        <v>0.83548210000000001</v>
      </c>
      <c r="F4429">
        <f t="shared" si="138"/>
        <v>3.8476742222222221E-2</v>
      </c>
      <c r="G4429">
        <f t="shared" si="139"/>
        <v>0.81050741728395059</v>
      </c>
    </row>
    <row r="4430" spans="1:7" x14ac:dyDescent="0.3">
      <c r="A4430">
        <v>44.250001430511396</v>
      </c>
      <c r="B4430">
        <v>67.647390000000001</v>
      </c>
      <c r="C4430">
        <v>0.34667726999999998</v>
      </c>
      <c r="D4430">
        <v>-0.17274004000000001</v>
      </c>
      <c r="E4430">
        <v>0.83515286</v>
      </c>
      <c r="F4430">
        <f t="shared" si="138"/>
        <v>3.8519696666666665E-2</v>
      </c>
      <c r="G4430">
        <f t="shared" si="139"/>
        <v>0.81017809629629622</v>
      </c>
    </row>
    <row r="4431" spans="1:7" x14ac:dyDescent="0.3">
      <c r="A4431">
        <v>44.259873867034898</v>
      </c>
      <c r="B4431">
        <v>67.816924999999998</v>
      </c>
      <c r="C4431">
        <v>0.34689054000000002</v>
      </c>
      <c r="D4431">
        <v>4.2727217E-3</v>
      </c>
      <c r="E4431">
        <v>0.83724580000000004</v>
      </c>
      <c r="F4431">
        <f t="shared" si="138"/>
        <v>3.8543393333333335E-2</v>
      </c>
      <c r="G4431">
        <f t="shared" si="139"/>
        <v>0.81227112098765419</v>
      </c>
    </row>
    <row r="4432" spans="1:7" x14ac:dyDescent="0.3">
      <c r="A4432">
        <v>44.269876003265303</v>
      </c>
      <c r="B4432">
        <v>67.893119999999996</v>
      </c>
      <c r="C4432">
        <v>0.34687721999999999</v>
      </c>
      <c r="D4432">
        <v>-9.8272600000000002E-2</v>
      </c>
      <c r="E4432">
        <v>0.83818656000000002</v>
      </c>
      <c r="F4432">
        <f t="shared" si="138"/>
        <v>3.854191333333333E-2</v>
      </c>
      <c r="G4432">
        <f t="shared" si="139"/>
        <v>0.81321179999999993</v>
      </c>
    </row>
    <row r="4433" spans="1:7" x14ac:dyDescent="0.3">
      <c r="A4433">
        <v>44.2800002098083</v>
      </c>
      <c r="B4433">
        <v>67.982650000000007</v>
      </c>
      <c r="C4433">
        <v>0.34687721999999999</v>
      </c>
      <c r="D4433">
        <v>-0.18616859999999999</v>
      </c>
      <c r="E4433">
        <v>0.83929180000000003</v>
      </c>
      <c r="F4433">
        <f t="shared" si="138"/>
        <v>3.854191333333333E-2</v>
      </c>
      <c r="G4433">
        <f t="shared" si="139"/>
        <v>0.81431710864197537</v>
      </c>
    </row>
    <row r="4434" spans="1:7" x14ac:dyDescent="0.3">
      <c r="A4434">
        <v>44.289998531341503</v>
      </c>
      <c r="B4434">
        <v>67.950264000000004</v>
      </c>
      <c r="C4434">
        <v>0.34689054000000002</v>
      </c>
      <c r="D4434">
        <v>-0.24476592</v>
      </c>
      <c r="E4434">
        <v>0.83889203999999995</v>
      </c>
      <c r="F4434">
        <f t="shared" si="138"/>
        <v>3.8543393333333335E-2</v>
      </c>
      <c r="G4434">
        <f t="shared" si="139"/>
        <v>0.81391728148148146</v>
      </c>
    </row>
    <row r="4435" spans="1:7" x14ac:dyDescent="0.3">
      <c r="A4435">
        <v>44.299874782562199</v>
      </c>
      <c r="B4435">
        <v>67.896929999999998</v>
      </c>
      <c r="C4435">
        <v>0.34690389999999999</v>
      </c>
      <c r="D4435">
        <v>-0.31923336000000002</v>
      </c>
      <c r="E4435">
        <v>0.83823353</v>
      </c>
      <c r="F4435">
        <f t="shared" si="138"/>
        <v>3.8544877777777778E-2</v>
      </c>
      <c r="G4435">
        <f t="shared" si="139"/>
        <v>0.81325883703703694</v>
      </c>
    </row>
    <row r="4436" spans="1:7" x14ac:dyDescent="0.3">
      <c r="A4436">
        <v>44.309876918792703</v>
      </c>
      <c r="B4436">
        <v>67.889309999999995</v>
      </c>
      <c r="C4436">
        <v>0.34695720000000002</v>
      </c>
      <c r="D4436">
        <v>-0.34975277999999999</v>
      </c>
      <c r="E4436">
        <v>0.83813952999999997</v>
      </c>
      <c r="F4436">
        <f t="shared" si="138"/>
        <v>3.8550800000000003E-2</v>
      </c>
      <c r="G4436">
        <f t="shared" si="139"/>
        <v>0.81316476296296281</v>
      </c>
    </row>
    <row r="4437" spans="1:7" x14ac:dyDescent="0.3">
      <c r="A4437">
        <v>44.319875240325899</v>
      </c>
      <c r="B4437">
        <v>67.855029999999999</v>
      </c>
      <c r="C4437">
        <v>0.34705051999999997</v>
      </c>
      <c r="D4437">
        <v>-0.32289568000000002</v>
      </c>
      <c r="E4437">
        <v>0.83771629999999997</v>
      </c>
      <c r="F4437">
        <f t="shared" si="138"/>
        <v>3.8561168888888886E-2</v>
      </c>
      <c r="G4437">
        <f t="shared" si="139"/>
        <v>0.81274155308641971</v>
      </c>
    </row>
    <row r="4438" spans="1:7" x14ac:dyDescent="0.3">
      <c r="A4438">
        <v>44.329873561859102</v>
      </c>
      <c r="B4438">
        <v>67.908355999999998</v>
      </c>
      <c r="C4438">
        <v>0.34721049999999998</v>
      </c>
      <c r="D4438">
        <v>-0.25575291999999999</v>
      </c>
      <c r="E4438">
        <v>0.83837470000000003</v>
      </c>
      <c r="F4438">
        <f t="shared" si="138"/>
        <v>3.8578944444444443E-2</v>
      </c>
      <c r="G4438">
        <f t="shared" si="139"/>
        <v>0.81339989876543206</v>
      </c>
    </row>
    <row r="4439" spans="1:7" x14ac:dyDescent="0.3">
      <c r="A4439">
        <v>44.340001583099301</v>
      </c>
      <c r="B4439">
        <v>67.967410000000001</v>
      </c>
      <c r="C4439">
        <v>0.34738376999999998</v>
      </c>
      <c r="D4439">
        <v>-0.14832449</v>
      </c>
      <c r="E4439">
        <v>0.83910364000000004</v>
      </c>
      <c r="F4439">
        <f t="shared" si="138"/>
        <v>3.8598196666666668E-2</v>
      </c>
      <c r="G4439">
        <f t="shared" si="139"/>
        <v>0.8141289604938271</v>
      </c>
    </row>
    <row r="4440" spans="1:7" x14ac:dyDescent="0.3">
      <c r="A4440">
        <v>44.349999904632497</v>
      </c>
      <c r="B4440">
        <v>68.020743999999993</v>
      </c>
      <c r="C4440">
        <v>0.34749039999999998</v>
      </c>
      <c r="D4440">
        <v>-0.10803881999999999</v>
      </c>
      <c r="E4440">
        <v>0.83976214999999999</v>
      </c>
      <c r="F4440">
        <f t="shared" si="138"/>
        <v>3.8610044444444443E-2</v>
      </c>
      <c r="G4440">
        <f t="shared" si="139"/>
        <v>0.81478740493827151</v>
      </c>
    </row>
    <row r="4441" spans="1:7" x14ac:dyDescent="0.3">
      <c r="A4441">
        <v>44.3599982261657</v>
      </c>
      <c r="B4441">
        <v>68.112174999999993</v>
      </c>
      <c r="C4441">
        <v>0.34753040000000002</v>
      </c>
      <c r="D4441">
        <v>-0.1532076</v>
      </c>
      <c r="E4441">
        <v>0.84089093999999998</v>
      </c>
      <c r="F4441">
        <f t="shared" si="138"/>
        <v>3.8614488888888888E-2</v>
      </c>
      <c r="G4441">
        <f t="shared" si="139"/>
        <v>0.81591618271604927</v>
      </c>
    </row>
    <row r="4442" spans="1:7" x14ac:dyDescent="0.3">
      <c r="A4442">
        <v>44.369874477386396</v>
      </c>
      <c r="B4442">
        <v>68.093130000000002</v>
      </c>
      <c r="C4442">
        <v>0.34753040000000002</v>
      </c>
      <c r="D4442">
        <v>-0.22645425999999999</v>
      </c>
      <c r="E4442">
        <v>0.84065579999999995</v>
      </c>
      <c r="F4442">
        <f t="shared" si="138"/>
        <v>3.8614488888888888E-2</v>
      </c>
      <c r="G4442">
        <f t="shared" si="139"/>
        <v>0.81568105925925927</v>
      </c>
    </row>
    <row r="4443" spans="1:7" x14ac:dyDescent="0.3">
      <c r="A4443">
        <v>44.379998683929401</v>
      </c>
      <c r="B4443">
        <v>68.123609999999999</v>
      </c>
      <c r="C4443">
        <v>0.3475837</v>
      </c>
      <c r="D4443">
        <v>-0.25697367999999998</v>
      </c>
      <c r="E4443">
        <v>0.84103214999999998</v>
      </c>
      <c r="F4443">
        <f t="shared" si="138"/>
        <v>3.8620411111111114E-2</v>
      </c>
      <c r="G4443">
        <f t="shared" si="139"/>
        <v>0.81605735555555547</v>
      </c>
    </row>
    <row r="4444" spans="1:7" x14ac:dyDescent="0.3">
      <c r="A4444">
        <v>44.390000820159898</v>
      </c>
      <c r="B4444">
        <v>68.108369999999994</v>
      </c>
      <c r="C4444">
        <v>0.34766370000000002</v>
      </c>
      <c r="D4444">
        <v>-0.26063603000000002</v>
      </c>
      <c r="E4444">
        <v>0.84084400000000004</v>
      </c>
      <c r="F4444">
        <f t="shared" si="138"/>
        <v>3.8629300000000005E-2</v>
      </c>
      <c r="G4444">
        <f t="shared" si="139"/>
        <v>0.81586920740740732</v>
      </c>
    </row>
    <row r="4445" spans="1:7" x14ac:dyDescent="0.3">
      <c r="A4445">
        <v>44.3998732566833</v>
      </c>
      <c r="B4445">
        <v>68.104560000000006</v>
      </c>
      <c r="C4445">
        <v>0.34777036</v>
      </c>
      <c r="D4445">
        <v>-0.22279193</v>
      </c>
      <c r="E4445">
        <v>0.84079694999999999</v>
      </c>
      <c r="F4445">
        <f t="shared" si="138"/>
        <v>3.8641151111111112E-2</v>
      </c>
      <c r="G4445">
        <f t="shared" si="139"/>
        <v>0.81582217037037041</v>
      </c>
    </row>
    <row r="4446" spans="1:7" x14ac:dyDescent="0.3">
      <c r="A4446">
        <v>44.409875392913797</v>
      </c>
      <c r="B4446">
        <v>68.163610000000006</v>
      </c>
      <c r="C4446">
        <v>0.34782368000000002</v>
      </c>
      <c r="D4446">
        <v>-0.25575291999999999</v>
      </c>
      <c r="E4446">
        <v>0.84152590000000005</v>
      </c>
      <c r="F4446">
        <f t="shared" si="138"/>
        <v>3.8647075555555556E-2</v>
      </c>
      <c r="G4446">
        <f t="shared" si="139"/>
        <v>0.81655118271604943</v>
      </c>
    </row>
    <row r="4447" spans="1:7" x14ac:dyDescent="0.3">
      <c r="A4447">
        <v>44.419873714447</v>
      </c>
      <c r="B4447">
        <v>68.159800000000004</v>
      </c>
      <c r="C4447">
        <v>0.34785031999999999</v>
      </c>
      <c r="D4447">
        <v>-0.30092168000000002</v>
      </c>
      <c r="E4447">
        <v>0.84147890000000003</v>
      </c>
      <c r="F4447">
        <f t="shared" si="138"/>
        <v>3.8650035555555552E-2</v>
      </c>
      <c r="G4447">
        <f t="shared" si="139"/>
        <v>0.81650414567901231</v>
      </c>
    </row>
    <row r="4448" spans="1:7" x14ac:dyDescent="0.3">
      <c r="A4448">
        <v>44.429875850677398</v>
      </c>
      <c r="B4448">
        <v>68.188379999999995</v>
      </c>
      <c r="C4448">
        <v>0.34786367000000001</v>
      </c>
      <c r="D4448">
        <v>-0.37416833999999999</v>
      </c>
      <c r="E4448">
        <v>0.84183169999999996</v>
      </c>
      <c r="F4448">
        <f t="shared" si="138"/>
        <v>3.8651518888888889E-2</v>
      </c>
      <c r="G4448">
        <f t="shared" si="139"/>
        <v>0.81685698518518512</v>
      </c>
    </row>
    <row r="4449" spans="1:7" x14ac:dyDescent="0.3">
      <c r="A4449">
        <v>44.440000057220402</v>
      </c>
      <c r="B4449">
        <v>68.152180000000001</v>
      </c>
      <c r="C4449">
        <v>0.34790364000000001</v>
      </c>
      <c r="D4449">
        <v>-0.42177868000000002</v>
      </c>
      <c r="E4449">
        <v>0.84138489999999999</v>
      </c>
      <c r="F4449">
        <f t="shared" si="138"/>
        <v>3.8655960000000003E-2</v>
      </c>
      <c r="G4449">
        <f t="shared" si="139"/>
        <v>0.81641007160493828</v>
      </c>
    </row>
    <row r="4450" spans="1:7" x14ac:dyDescent="0.3">
      <c r="A4450">
        <v>44.449998378753598</v>
      </c>
      <c r="B4450">
        <v>68.114080000000001</v>
      </c>
      <c r="C4450">
        <v>0.34795695999999998</v>
      </c>
      <c r="D4450">
        <v>-0.43886956999999999</v>
      </c>
      <c r="E4450">
        <v>0.84091455000000004</v>
      </c>
      <c r="F4450">
        <f t="shared" si="138"/>
        <v>3.866188444444444E-2</v>
      </c>
      <c r="G4450">
        <f t="shared" si="139"/>
        <v>0.81593970123456783</v>
      </c>
    </row>
    <row r="4451" spans="1:7" x14ac:dyDescent="0.3">
      <c r="A4451">
        <v>44.459874629974301</v>
      </c>
      <c r="B4451">
        <v>68.146469999999994</v>
      </c>
      <c r="C4451">
        <v>0.34801029999999999</v>
      </c>
      <c r="D4451">
        <v>-0.47305133999999999</v>
      </c>
      <c r="E4451">
        <v>0.84131429999999996</v>
      </c>
      <c r="F4451">
        <f t="shared" si="138"/>
        <v>3.866781111111111E-2</v>
      </c>
      <c r="G4451">
        <f t="shared" si="139"/>
        <v>0.81633957777777766</v>
      </c>
    </row>
    <row r="4452" spans="1:7" x14ac:dyDescent="0.3">
      <c r="A4452">
        <v>44.469998836517298</v>
      </c>
      <c r="B4452">
        <v>68.127420000000001</v>
      </c>
      <c r="C4452">
        <v>0.34825020000000001</v>
      </c>
      <c r="D4452">
        <v>-0.32411646999999999</v>
      </c>
      <c r="E4452">
        <v>0.84107909999999997</v>
      </c>
      <c r="F4452">
        <f t="shared" si="138"/>
        <v>3.869446666666667E-2</v>
      </c>
      <c r="G4452">
        <f t="shared" si="139"/>
        <v>0.8161043925925926</v>
      </c>
    </row>
    <row r="4453" spans="1:7" x14ac:dyDescent="0.3">
      <c r="A4453">
        <v>44.480000972747803</v>
      </c>
      <c r="B4453">
        <v>68.285520000000005</v>
      </c>
      <c r="C4453">
        <v>0.34859679999999998</v>
      </c>
      <c r="D4453">
        <v>-3.7233717999999999E-2</v>
      </c>
      <c r="E4453">
        <v>0.84303099999999997</v>
      </c>
      <c r="F4453">
        <f t="shared" si="138"/>
        <v>3.8732977777777775E-2</v>
      </c>
      <c r="G4453">
        <f t="shared" si="139"/>
        <v>0.81805624444444447</v>
      </c>
    </row>
    <row r="4454" spans="1:7" x14ac:dyDescent="0.3">
      <c r="A4454">
        <v>44.489873409271198</v>
      </c>
      <c r="B4454">
        <v>68.470290000000006</v>
      </c>
      <c r="C4454">
        <v>0.34862347999999999</v>
      </c>
      <c r="D4454">
        <v>-8.4844045000000007E-2</v>
      </c>
      <c r="E4454">
        <v>0.84531210000000001</v>
      </c>
      <c r="F4454">
        <f t="shared" si="138"/>
        <v>3.8735942222222222E-2</v>
      </c>
      <c r="G4454">
        <f t="shared" si="139"/>
        <v>0.82033735555555554</v>
      </c>
    </row>
    <row r="4455" spans="1:7" x14ac:dyDescent="0.3">
      <c r="A4455">
        <v>44.499875545501702</v>
      </c>
      <c r="B4455">
        <v>68.519819999999996</v>
      </c>
      <c r="C4455">
        <v>0.34859679999999998</v>
      </c>
      <c r="D4455">
        <v>-0.18494782000000001</v>
      </c>
      <c r="E4455">
        <v>0.8459236</v>
      </c>
      <c r="F4455">
        <f t="shared" si="138"/>
        <v>3.8732977777777775E-2</v>
      </c>
      <c r="G4455">
        <f t="shared" si="139"/>
        <v>0.82094883703703692</v>
      </c>
    </row>
    <row r="4456" spans="1:7" x14ac:dyDescent="0.3">
      <c r="A4456">
        <v>44.509873867034898</v>
      </c>
      <c r="B4456">
        <v>68.561729999999997</v>
      </c>
      <c r="C4456">
        <v>0.34861013000000002</v>
      </c>
      <c r="D4456">
        <v>-0.25819448</v>
      </c>
      <c r="E4456">
        <v>0.846441</v>
      </c>
      <c r="F4456">
        <f t="shared" si="138"/>
        <v>3.8734458888888892E-2</v>
      </c>
      <c r="G4456">
        <f t="shared" si="139"/>
        <v>0.82146624444444438</v>
      </c>
    </row>
    <row r="4457" spans="1:7" x14ac:dyDescent="0.3">
      <c r="A4457">
        <v>44.519876003265303</v>
      </c>
      <c r="B4457">
        <v>68.464579999999998</v>
      </c>
      <c r="C4457">
        <v>0.34862347999999999</v>
      </c>
      <c r="D4457">
        <v>-0.33266190000000001</v>
      </c>
      <c r="E4457">
        <v>0.84524155000000001</v>
      </c>
      <c r="F4457">
        <f t="shared" si="138"/>
        <v>3.8735942222222222E-2</v>
      </c>
      <c r="G4457">
        <f t="shared" si="139"/>
        <v>0.82026686172839502</v>
      </c>
    </row>
    <row r="4458" spans="1:7" x14ac:dyDescent="0.3">
      <c r="A4458">
        <v>44.5300002098083</v>
      </c>
      <c r="B4458">
        <v>68.439809999999994</v>
      </c>
      <c r="C4458">
        <v>0.34863680000000002</v>
      </c>
      <c r="D4458">
        <v>-0.39125922000000002</v>
      </c>
      <c r="E4458">
        <v>0.84493589999999996</v>
      </c>
      <c r="F4458">
        <f t="shared" si="138"/>
        <v>3.8737422222222227E-2</v>
      </c>
      <c r="G4458">
        <f t="shared" si="139"/>
        <v>0.81996105925925911</v>
      </c>
    </row>
    <row r="4459" spans="1:7" x14ac:dyDescent="0.3">
      <c r="A4459">
        <v>44.539998531341503</v>
      </c>
      <c r="B4459">
        <v>68.418859999999995</v>
      </c>
      <c r="C4459">
        <v>0.34869011999999999</v>
      </c>
      <c r="D4459">
        <v>-0.42177868000000002</v>
      </c>
      <c r="E4459">
        <v>0.84467720000000002</v>
      </c>
      <c r="F4459">
        <f t="shared" si="138"/>
        <v>3.8743346666666664E-2</v>
      </c>
      <c r="G4459">
        <f t="shared" si="139"/>
        <v>0.81970241728395055</v>
      </c>
    </row>
    <row r="4460" spans="1:7" x14ac:dyDescent="0.3">
      <c r="A4460">
        <v>44.549874782562199</v>
      </c>
      <c r="B4460">
        <v>68.378860000000003</v>
      </c>
      <c r="C4460">
        <v>0.34878343000000001</v>
      </c>
      <c r="D4460">
        <v>-0.42544100000000001</v>
      </c>
      <c r="E4460">
        <v>0.84418340000000003</v>
      </c>
      <c r="F4460">
        <f t="shared" si="138"/>
        <v>3.8753714444444448E-2</v>
      </c>
      <c r="G4460">
        <f t="shared" si="139"/>
        <v>0.81920859012345681</v>
      </c>
    </row>
    <row r="4461" spans="1:7" x14ac:dyDescent="0.3">
      <c r="A4461">
        <v>44.559876918792703</v>
      </c>
      <c r="B4461">
        <v>68.432199999999995</v>
      </c>
      <c r="C4461">
        <v>0.34893005999999999</v>
      </c>
      <c r="D4461">
        <v>-0.33144112999999997</v>
      </c>
      <c r="E4461">
        <v>0.84484179999999998</v>
      </c>
      <c r="F4461">
        <f t="shared" si="138"/>
        <v>3.8770006666666662E-2</v>
      </c>
      <c r="G4461">
        <f t="shared" si="139"/>
        <v>0.81986710864197521</v>
      </c>
    </row>
    <row r="4462" spans="1:7" x14ac:dyDescent="0.3">
      <c r="A4462">
        <v>44.570001125335601</v>
      </c>
      <c r="B4462">
        <v>68.472200000000001</v>
      </c>
      <c r="C4462">
        <v>0.34914336000000001</v>
      </c>
      <c r="D4462">
        <v>-0.21058415</v>
      </c>
      <c r="E4462">
        <v>0.84533570000000002</v>
      </c>
      <c r="F4462">
        <f t="shared" si="138"/>
        <v>3.8793706666666671E-2</v>
      </c>
      <c r="G4462">
        <f t="shared" si="139"/>
        <v>0.82036093580246905</v>
      </c>
    </row>
    <row r="4463" spans="1:7" x14ac:dyDescent="0.3">
      <c r="A4463">
        <v>44.579999446868896</v>
      </c>
      <c r="B4463">
        <v>68.603629999999995</v>
      </c>
      <c r="C4463">
        <v>0.34928998</v>
      </c>
      <c r="D4463">
        <v>-0.11658426400000001</v>
      </c>
      <c r="E4463">
        <v>0.84695834000000003</v>
      </c>
      <c r="F4463">
        <f t="shared" si="138"/>
        <v>3.8809997777777779E-2</v>
      </c>
      <c r="G4463">
        <f t="shared" si="139"/>
        <v>0.82198352839506161</v>
      </c>
    </row>
    <row r="4464" spans="1:7" x14ac:dyDescent="0.3">
      <c r="A4464">
        <v>44.5898756980896</v>
      </c>
      <c r="B4464">
        <v>68.687449999999998</v>
      </c>
      <c r="C4464">
        <v>0.34934330000000002</v>
      </c>
      <c r="D4464">
        <v>-0.14832449</v>
      </c>
      <c r="E4464">
        <v>0.84799310000000006</v>
      </c>
      <c r="F4464">
        <f t="shared" si="138"/>
        <v>3.8815922222222222E-2</v>
      </c>
      <c r="G4464">
        <f t="shared" si="139"/>
        <v>0.82301834320987644</v>
      </c>
    </row>
    <row r="4465" spans="1:7" x14ac:dyDescent="0.3">
      <c r="A4465">
        <v>44.599874019622803</v>
      </c>
      <c r="B4465">
        <v>68.725549999999998</v>
      </c>
      <c r="C4465">
        <v>0.34934330000000002</v>
      </c>
      <c r="D4465">
        <v>-0.23622048000000001</v>
      </c>
      <c r="E4465">
        <v>0.84846339999999998</v>
      </c>
      <c r="F4465">
        <f t="shared" si="138"/>
        <v>3.8815922222222222E-2</v>
      </c>
      <c r="G4465">
        <f t="shared" si="139"/>
        <v>0.82348871358024689</v>
      </c>
    </row>
    <row r="4466" spans="1:7" x14ac:dyDescent="0.3">
      <c r="A4466">
        <v>44.6098761558532</v>
      </c>
      <c r="B4466">
        <v>68.738879999999995</v>
      </c>
      <c r="C4466">
        <v>0.34935662000000001</v>
      </c>
      <c r="D4466">
        <v>-0.29603857</v>
      </c>
      <c r="E4466">
        <v>0.84862800000000005</v>
      </c>
      <c r="F4466">
        <f t="shared" si="138"/>
        <v>3.8817402222222221E-2</v>
      </c>
      <c r="G4466">
        <f t="shared" si="139"/>
        <v>0.82365328148148131</v>
      </c>
    </row>
    <row r="4467" spans="1:7" x14ac:dyDescent="0.3">
      <c r="A4467">
        <v>44.620000362396198</v>
      </c>
      <c r="B4467">
        <v>68.685540000000003</v>
      </c>
      <c r="C4467">
        <v>0.34940993999999997</v>
      </c>
      <c r="D4467">
        <v>-0.33022034</v>
      </c>
      <c r="E4467">
        <v>0.84796950000000004</v>
      </c>
      <c r="F4467">
        <f t="shared" si="138"/>
        <v>3.8823326666666665E-2</v>
      </c>
      <c r="G4467">
        <f t="shared" si="139"/>
        <v>0.82299476296296292</v>
      </c>
    </row>
    <row r="4468" spans="1:7" x14ac:dyDescent="0.3">
      <c r="A4468">
        <v>44.629998683929401</v>
      </c>
      <c r="B4468">
        <v>68.702680000000001</v>
      </c>
      <c r="C4468">
        <v>0.34950324999999999</v>
      </c>
      <c r="D4468">
        <v>-0.31923336000000002</v>
      </c>
      <c r="E4468">
        <v>0.84818119999999997</v>
      </c>
      <c r="F4468">
        <f t="shared" si="138"/>
        <v>3.8833694444444442E-2</v>
      </c>
      <c r="G4468">
        <f t="shared" si="139"/>
        <v>0.82320636790123458</v>
      </c>
    </row>
    <row r="4469" spans="1:7" x14ac:dyDescent="0.3">
      <c r="A4469">
        <v>44.640000820159898</v>
      </c>
      <c r="B4469">
        <v>68.714119999999994</v>
      </c>
      <c r="C4469">
        <v>0.34959656</v>
      </c>
      <c r="D4469">
        <v>-0.29481780000000002</v>
      </c>
      <c r="E4469">
        <v>0.84832229999999997</v>
      </c>
      <c r="F4469">
        <f t="shared" si="138"/>
        <v>3.8844062222222225E-2</v>
      </c>
      <c r="G4469">
        <f t="shared" si="139"/>
        <v>0.82334760246913563</v>
      </c>
    </row>
    <row r="4470" spans="1:7" x14ac:dyDescent="0.3">
      <c r="A4470">
        <v>44.6498732566833</v>
      </c>
      <c r="B4470">
        <v>68.71602</v>
      </c>
      <c r="C4470">
        <v>0.34966322999999999</v>
      </c>
      <c r="D4470">
        <v>-0.31068790000000002</v>
      </c>
      <c r="E4470">
        <v>0.84834580000000004</v>
      </c>
      <c r="F4470">
        <f t="shared" si="138"/>
        <v>3.8851469999999999E-2</v>
      </c>
      <c r="G4470">
        <f t="shared" si="139"/>
        <v>0.82337105925925924</v>
      </c>
    </row>
    <row r="4471" spans="1:7" x14ac:dyDescent="0.3">
      <c r="A4471">
        <v>44.660001277923499</v>
      </c>
      <c r="B4471">
        <v>68.775069999999999</v>
      </c>
      <c r="C4471">
        <v>0.34970321999999998</v>
      </c>
      <c r="D4471">
        <v>-0.34364889999999998</v>
      </c>
      <c r="E4471">
        <v>0.84907480000000002</v>
      </c>
      <c r="F4471">
        <f t="shared" si="138"/>
        <v>3.8855913333333332E-2</v>
      </c>
      <c r="G4471">
        <f t="shared" si="139"/>
        <v>0.82410007160493826</v>
      </c>
    </row>
    <row r="4472" spans="1:7" x14ac:dyDescent="0.3">
      <c r="A4472">
        <v>44.669999599456702</v>
      </c>
      <c r="B4472">
        <v>68.761734000000004</v>
      </c>
      <c r="C4472">
        <v>0.34971654000000002</v>
      </c>
      <c r="D4472">
        <v>-0.41811632999999998</v>
      </c>
      <c r="E4472">
        <v>0.84891015000000003</v>
      </c>
      <c r="F4472">
        <f t="shared" si="138"/>
        <v>3.8857393333333337E-2</v>
      </c>
      <c r="G4472">
        <f t="shared" si="139"/>
        <v>0.82393542962962962</v>
      </c>
    </row>
    <row r="4473" spans="1:7" x14ac:dyDescent="0.3">
      <c r="A4473">
        <v>44.679875850677398</v>
      </c>
      <c r="B4473">
        <v>68.775069999999999</v>
      </c>
      <c r="C4473">
        <v>0.34975654</v>
      </c>
      <c r="D4473">
        <v>-0.46206433000000002</v>
      </c>
      <c r="E4473">
        <v>0.84907480000000002</v>
      </c>
      <c r="F4473">
        <f t="shared" si="138"/>
        <v>3.8861837777777776E-2</v>
      </c>
      <c r="G4473">
        <f t="shared" si="139"/>
        <v>0.82410007160493826</v>
      </c>
    </row>
    <row r="4474" spans="1:7" x14ac:dyDescent="0.3">
      <c r="A4474">
        <v>44.689874172210601</v>
      </c>
      <c r="B4474">
        <v>68.81317</v>
      </c>
      <c r="C4474">
        <v>0.35011642999999998</v>
      </c>
      <c r="D4474">
        <v>-0.16297381999999999</v>
      </c>
      <c r="E4474">
        <v>0.84954510000000005</v>
      </c>
      <c r="F4474">
        <f t="shared" si="138"/>
        <v>3.8901825555555554E-2</v>
      </c>
      <c r="G4474">
        <f t="shared" si="139"/>
        <v>0.8245704419753086</v>
      </c>
    </row>
    <row r="4475" spans="1:7" x14ac:dyDescent="0.3">
      <c r="A4475">
        <v>44.699998378753598</v>
      </c>
      <c r="B4475">
        <v>68.963650000000001</v>
      </c>
      <c r="C4475">
        <v>0.35028976000000001</v>
      </c>
      <c r="D4475">
        <v>-6.8973936E-2</v>
      </c>
      <c r="E4475">
        <v>0.85140294000000005</v>
      </c>
      <c r="F4475">
        <f t="shared" si="138"/>
        <v>3.8921084444444448E-2</v>
      </c>
      <c r="G4475">
        <f t="shared" si="139"/>
        <v>0.82642821975308633</v>
      </c>
    </row>
    <row r="4476" spans="1:7" x14ac:dyDescent="0.3">
      <c r="A4476">
        <v>44.709874629974301</v>
      </c>
      <c r="B4476">
        <v>69.077939999999998</v>
      </c>
      <c r="C4476">
        <v>0.35023641999999999</v>
      </c>
      <c r="D4476">
        <v>-0.21302570000000001</v>
      </c>
      <c r="E4476">
        <v>0.85281395999999998</v>
      </c>
      <c r="F4476">
        <f t="shared" si="138"/>
        <v>3.8915157777777779E-2</v>
      </c>
      <c r="G4476">
        <f t="shared" si="139"/>
        <v>0.82783920740740735</v>
      </c>
    </row>
    <row r="4477" spans="1:7" x14ac:dyDescent="0.3">
      <c r="A4477">
        <v>44.719998836517298</v>
      </c>
      <c r="B4477">
        <v>69.041756000000007</v>
      </c>
      <c r="C4477">
        <v>0.35023641999999999</v>
      </c>
      <c r="D4477">
        <v>-0.28627235000000001</v>
      </c>
      <c r="E4477">
        <v>0.85236719999999999</v>
      </c>
      <c r="F4477">
        <f t="shared" si="138"/>
        <v>3.8915157777777779E-2</v>
      </c>
      <c r="G4477">
        <f t="shared" si="139"/>
        <v>0.82739249135802473</v>
      </c>
    </row>
    <row r="4478" spans="1:7" x14ac:dyDescent="0.3">
      <c r="A4478">
        <v>44.730000972747803</v>
      </c>
      <c r="B4478">
        <v>69.032229999999998</v>
      </c>
      <c r="C4478">
        <v>0.35024973999999998</v>
      </c>
      <c r="D4478">
        <v>-0.35951899999999998</v>
      </c>
      <c r="E4478">
        <v>0.85224960000000005</v>
      </c>
      <c r="F4478">
        <f t="shared" si="138"/>
        <v>3.8916637777777777E-2</v>
      </c>
      <c r="G4478">
        <f t="shared" si="139"/>
        <v>0.827274886419753</v>
      </c>
    </row>
    <row r="4479" spans="1:7" x14ac:dyDescent="0.3">
      <c r="A4479">
        <v>44.739999294280999</v>
      </c>
      <c r="B4479">
        <v>68.990319999999997</v>
      </c>
      <c r="C4479">
        <v>0.35024973999999998</v>
      </c>
      <c r="D4479">
        <v>-0.43276566</v>
      </c>
      <c r="E4479">
        <v>0.85173224999999997</v>
      </c>
      <c r="F4479">
        <f t="shared" si="138"/>
        <v>3.8916637777777777E-2</v>
      </c>
      <c r="G4479">
        <f t="shared" si="139"/>
        <v>0.82675747901234564</v>
      </c>
    </row>
    <row r="4480" spans="1:7" x14ac:dyDescent="0.3">
      <c r="A4480">
        <v>44.749875545501702</v>
      </c>
      <c r="B4480">
        <v>68.952224999999999</v>
      </c>
      <c r="C4480">
        <v>0.35035640000000001</v>
      </c>
      <c r="D4480">
        <v>-0.40957090000000002</v>
      </c>
      <c r="E4480">
        <v>0.85126190000000002</v>
      </c>
      <c r="F4480">
        <f t="shared" si="138"/>
        <v>3.892848888888889E-2</v>
      </c>
      <c r="G4480">
        <f t="shared" si="139"/>
        <v>0.82628717037037025</v>
      </c>
    </row>
    <row r="4481" spans="1:7" x14ac:dyDescent="0.3">
      <c r="A4481">
        <v>44.7599997520446</v>
      </c>
      <c r="B4481">
        <v>69.062706000000006</v>
      </c>
      <c r="C4481">
        <v>0.3508096</v>
      </c>
      <c r="D4481">
        <v>-2.5025940999999999E-2</v>
      </c>
      <c r="E4481">
        <v>0.85262590000000005</v>
      </c>
      <c r="F4481">
        <f t="shared" si="138"/>
        <v>3.8978844444444445E-2</v>
      </c>
      <c r="G4481">
        <f t="shared" si="139"/>
        <v>0.8276511333333334</v>
      </c>
    </row>
    <row r="4482" spans="1:7" x14ac:dyDescent="0.3">
      <c r="A4482">
        <v>44.770001888275097</v>
      </c>
      <c r="B4482">
        <v>69.277953999999994</v>
      </c>
      <c r="C4482">
        <v>0.35102290000000003</v>
      </c>
      <c r="D4482">
        <v>0.12390893</v>
      </c>
      <c r="E4482">
        <v>0.85528325999999999</v>
      </c>
      <c r="F4482">
        <f t="shared" si="138"/>
        <v>3.9002544444444447E-2</v>
      </c>
      <c r="G4482">
        <f t="shared" si="139"/>
        <v>0.83030851604938261</v>
      </c>
    </row>
    <row r="4483" spans="1:7" x14ac:dyDescent="0.3">
      <c r="A4483">
        <v>44.779874324798499</v>
      </c>
      <c r="B4483">
        <v>69.377009999999999</v>
      </c>
      <c r="C4483">
        <v>0.35099626</v>
      </c>
      <c r="D4483">
        <v>9.1558319999999992E-3</v>
      </c>
      <c r="E4483">
        <v>0.85650616999999996</v>
      </c>
      <c r="F4483">
        <f t="shared" si="138"/>
        <v>3.8999584444444443E-2</v>
      </c>
      <c r="G4483">
        <f t="shared" si="139"/>
        <v>0.83153142962962956</v>
      </c>
    </row>
    <row r="4484" spans="1:7" x14ac:dyDescent="0.3">
      <c r="A4484">
        <v>44.789998531341503</v>
      </c>
      <c r="B4484">
        <v>69.396060000000006</v>
      </c>
      <c r="C4484">
        <v>0.35099626</v>
      </c>
      <c r="D4484">
        <v>-9.2168710000000001E-2</v>
      </c>
      <c r="E4484">
        <v>0.85674130000000004</v>
      </c>
      <c r="F4484">
        <f t="shared" si="138"/>
        <v>3.8999584444444443E-2</v>
      </c>
      <c r="G4484">
        <f t="shared" si="139"/>
        <v>0.83176661481481484</v>
      </c>
    </row>
    <row r="4485" spans="1:7" x14ac:dyDescent="0.3">
      <c r="A4485">
        <v>44.799874782562199</v>
      </c>
      <c r="B4485">
        <v>69.378913999999995</v>
      </c>
      <c r="C4485">
        <v>0.35102290000000003</v>
      </c>
      <c r="D4485">
        <v>-0.12390893</v>
      </c>
      <c r="E4485">
        <v>0.85652965000000003</v>
      </c>
      <c r="F4485">
        <f t="shared" si="138"/>
        <v>3.9002544444444447E-2</v>
      </c>
      <c r="G4485">
        <f t="shared" si="139"/>
        <v>0.83155493580246898</v>
      </c>
    </row>
    <row r="4486" spans="1:7" x14ac:dyDescent="0.3">
      <c r="A4486">
        <v>44.809876918792703</v>
      </c>
      <c r="B4486">
        <v>69.40558</v>
      </c>
      <c r="C4486">
        <v>0.35106290000000001</v>
      </c>
      <c r="D4486">
        <v>-0.16907770999999999</v>
      </c>
      <c r="E4486">
        <v>0.85685889999999998</v>
      </c>
      <c r="F4486">
        <f t="shared" ref="F4486:F4549" si="140">C4486/9</f>
        <v>3.9006988888888892E-2</v>
      </c>
      <c r="G4486">
        <f t="shared" ref="G4486:G4549" si="141">(B4486-$B$5)/81</f>
        <v>0.83188414567901225</v>
      </c>
    </row>
    <row r="4487" spans="1:7" x14ac:dyDescent="0.3">
      <c r="A4487">
        <v>44.820001125335601</v>
      </c>
      <c r="B4487">
        <v>69.354150000000004</v>
      </c>
      <c r="C4487">
        <v>0.35114287999999999</v>
      </c>
      <c r="D4487">
        <v>-0.17274004000000001</v>
      </c>
      <c r="E4487">
        <v>0.85622394000000002</v>
      </c>
      <c r="F4487">
        <f t="shared" si="140"/>
        <v>3.9015875555555551E-2</v>
      </c>
      <c r="G4487">
        <f t="shared" si="141"/>
        <v>0.83124920740740738</v>
      </c>
    </row>
    <row r="4488" spans="1:7" x14ac:dyDescent="0.3">
      <c r="A4488">
        <v>44.829999446868896</v>
      </c>
      <c r="B4488">
        <v>69.396060000000006</v>
      </c>
      <c r="C4488">
        <v>0.35124951999999998</v>
      </c>
      <c r="D4488">
        <v>-0.13367515999999999</v>
      </c>
      <c r="E4488">
        <v>0.85674130000000004</v>
      </c>
      <c r="F4488">
        <f t="shared" si="140"/>
        <v>3.9027724444444439E-2</v>
      </c>
      <c r="G4488">
        <f t="shared" si="141"/>
        <v>0.83176661481481484</v>
      </c>
    </row>
    <row r="4489" spans="1:7" x14ac:dyDescent="0.3">
      <c r="A4489">
        <v>44.840001583099301</v>
      </c>
      <c r="B4489">
        <v>69.409390000000002</v>
      </c>
      <c r="C4489">
        <v>0.35135614999999998</v>
      </c>
      <c r="D4489">
        <v>-0.10803881999999999</v>
      </c>
      <c r="E4489">
        <v>0.85690593999999998</v>
      </c>
      <c r="F4489">
        <f t="shared" si="140"/>
        <v>3.9039572222222221E-2</v>
      </c>
      <c r="G4489">
        <f t="shared" si="141"/>
        <v>0.83193118271604938</v>
      </c>
    </row>
    <row r="4490" spans="1:7" x14ac:dyDescent="0.3">
      <c r="A4490">
        <v>44.849874019622803</v>
      </c>
      <c r="B4490">
        <v>69.418914999999998</v>
      </c>
      <c r="C4490">
        <v>0.35142279999999998</v>
      </c>
      <c r="D4490">
        <v>-0.11170115</v>
      </c>
      <c r="E4490">
        <v>0.85702354000000003</v>
      </c>
      <c r="F4490">
        <f t="shared" si="140"/>
        <v>3.9046977777777776E-2</v>
      </c>
      <c r="G4490">
        <f t="shared" si="141"/>
        <v>0.83204877530864185</v>
      </c>
    </row>
    <row r="4491" spans="1:7" x14ac:dyDescent="0.3">
      <c r="A4491">
        <v>44.8599982261657</v>
      </c>
      <c r="B4491">
        <v>69.472250000000003</v>
      </c>
      <c r="C4491">
        <v>0.35144945999999999</v>
      </c>
      <c r="D4491">
        <v>-0.17151926000000001</v>
      </c>
      <c r="E4491">
        <v>0.85768200000000006</v>
      </c>
      <c r="F4491">
        <f t="shared" si="140"/>
        <v>3.9049939999999998E-2</v>
      </c>
      <c r="G4491">
        <f t="shared" si="141"/>
        <v>0.8327072320987654</v>
      </c>
    </row>
    <row r="4492" spans="1:7" x14ac:dyDescent="0.3">
      <c r="A4492">
        <v>44.870000362396198</v>
      </c>
      <c r="B4492">
        <v>69.441770000000005</v>
      </c>
      <c r="C4492">
        <v>0.35150278000000001</v>
      </c>
      <c r="D4492">
        <v>-0.20203869999999999</v>
      </c>
      <c r="E4492">
        <v>0.85730569999999995</v>
      </c>
      <c r="F4492">
        <f t="shared" si="140"/>
        <v>3.9055864444444449E-2</v>
      </c>
      <c r="G4492">
        <f t="shared" si="141"/>
        <v>0.8323309358024692</v>
      </c>
    </row>
    <row r="4493" spans="1:7" x14ac:dyDescent="0.3">
      <c r="A4493">
        <v>44.879876613616901</v>
      </c>
      <c r="B4493">
        <v>69.479866000000001</v>
      </c>
      <c r="C4493">
        <v>0.35156944000000001</v>
      </c>
      <c r="D4493">
        <v>-0.20325947999999999</v>
      </c>
      <c r="E4493">
        <v>0.85777605000000001</v>
      </c>
      <c r="F4493">
        <f t="shared" si="140"/>
        <v>3.906327111111111E-2</v>
      </c>
      <c r="G4493">
        <f t="shared" si="141"/>
        <v>0.8328012567901234</v>
      </c>
    </row>
    <row r="4494" spans="1:7" x14ac:dyDescent="0.3">
      <c r="A4494">
        <v>44.889874935150097</v>
      </c>
      <c r="B4494">
        <v>69.487494999999996</v>
      </c>
      <c r="C4494">
        <v>0.35164942999999999</v>
      </c>
      <c r="D4494">
        <v>-0.20570104</v>
      </c>
      <c r="E4494">
        <v>0.85787016000000005</v>
      </c>
      <c r="F4494">
        <f t="shared" si="140"/>
        <v>3.9072158888888889E-2</v>
      </c>
      <c r="G4494">
        <f t="shared" si="141"/>
        <v>0.83289544197530851</v>
      </c>
    </row>
    <row r="4495" spans="1:7" x14ac:dyDescent="0.3">
      <c r="A4495">
        <v>44.8998732566833</v>
      </c>
      <c r="B4495">
        <v>69.487494999999996</v>
      </c>
      <c r="C4495">
        <v>0.35170275000000001</v>
      </c>
      <c r="D4495">
        <v>-0.22279193</v>
      </c>
      <c r="E4495">
        <v>0.85787016000000005</v>
      </c>
      <c r="F4495">
        <f t="shared" si="140"/>
        <v>3.9078083333333333E-2</v>
      </c>
      <c r="G4495">
        <f t="shared" si="141"/>
        <v>0.83289544197530851</v>
      </c>
    </row>
    <row r="4496" spans="1:7" x14ac:dyDescent="0.3">
      <c r="A4496">
        <v>44.910001277923499</v>
      </c>
      <c r="B4496">
        <v>69.523679999999999</v>
      </c>
      <c r="C4496">
        <v>0.35175606999999998</v>
      </c>
      <c r="D4496">
        <v>-0.26673989999999997</v>
      </c>
      <c r="E4496">
        <v>0.85831690000000005</v>
      </c>
      <c r="F4496">
        <f t="shared" si="140"/>
        <v>3.9084007777777777E-2</v>
      </c>
      <c r="G4496">
        <f t="shared" si="141"/>
        <v>0.83334217037037028</v>
      </c>
    </row>
    <row r="4497" spans="1:7" x14ac:dyDescent="0.3">
      <c r="A4497">
        <v>44.919873714447</v>
      </c>
      <c r="B4497">
        <v>69.497010000000003</v>
      </c>
      <c r="C4497">
        <v>0.35179606000000002</v>
      </c>
      <c r="D4497">
        <v>-0.29848012000000002</v>
      </c>
      <c r="E4497">
        <v>0.85798770000000002</v>
      </c>
      <c r="F4497">
        <f t="shared" si="140"/>
        <v>3.9088451111111117E-2</v>
      </c>
      <c r="G4497">
        <f t="shared" si="141"/>
        <v>0.83301291111111109</v>
      </c>
    </row>
    <row r="4498" spans="1:7" x14ac:dyDescent="0.3">
      <c r="A4498">
        <v>44.929875850677398</v>
      </c>
      <c r="B4498">
        <v>69.508446000000006</v>
      </c>
      <c r="C4498">
        <v>0.35184937999999999</v>
      </c>
      <c r="D4498">
        <v>-0.31435025</v>
      </c>
      <c r="E4498">
        <v>0.85812880000000002</v>
      </c>
      <c r="F4498">
        <f t="shared" si="140"/>
        <v>3.9094375555555554E-2</v>
      </c>
      <c r="G4498">
        <f t="shared" si="141"/>
        <v>0.83315409629629633</v>
      </c>
    </row>
    <row r="4499" spans="1:7" x14ac:dyDescent="0.3">
      <c r="A4499">
        <v>44.940000057220402</v>
      </c>
      <c r="B4499">
        <v>69.517970000000005</v>
      </c>
      <c r="C4499">
        <v>0.35191602</v>
      </c>
      <c r="D4499">
        <v>-0.33022034</v>
      </c>
      <c r="E4499">
        <v>0.85824639999999996</v>
      </c>
      <c r="F4499">
        <f t="shared" si="140"/>
        <v>3.9101780000000003E-2</v>
      </c>
      <c r="G4499">
        <f t="shared" si="141"/>
        <v>0.83327167654320988</v>
      </c>
    </row>
    <row r="4500" spans="1:7" x14ac:dyDescent="0.3">
      <c r="A4500">
        <v>44.949998378753598</v>
      </c>
      <c r="B4500">
        <v>69.517970000000005</v>
      </c>
      <c r="C4500">
        <v>0.35199599999999998</v>
      </c>
      <c r="D4500">
        <v>-0.33144112999999997</v>
      </c>
      <c r="E4500">
        <v>0.85824639999999996</v>
      </c>
      <c r="F4500">
        <f t="shared" si="140"/>
        <v>3.9110666666666662E-2</v>
      </c>
      <c r="G4500">
        <f t="shared" si="141"/>
        <v>0.83327167654320988</v>
      </c>
    </row>
    <row r="4501" spans="1:7" x14ac:dyDescent="0.3">
      <c r="A4501">
        <v>44.959874629974301</v>
      </c>
      <c r="B4501">
        <v>69.559875000000005</v>
      </c>
      <c r="C4501">
        <v>0.35207596000000002</v>
      </c>
      <c r="D4501">
        <v>-0.31923336000000002</v>
      </c>
      <c r="E4501">
        <v>0.85876375000000005</v>
      </c>
      <c r="F4501">
        <f t="shared" si="140"/>
        <v>3.9119551111111116E-2</v>
      </c>
      <c r="G4501">
        <f t="shared" si="141"/>
        <v>0.83378902222222229</v>
      </c>
    </row>
    <row r="4502" spans="1:7" x14ac:dyDescent="0.3">
      <c r="A4502">
        <v>44.969876766204798</v>
      </c>
      <c r="B4502">
        <v>69.544629999999998</v>
      </c>
      <c r="C4502">
        <v>0.35214263000000001</v>
      </c>
      <c r="D4502">
        <v>-0.33754499999999998</v>
      </c>
      <c r="E4502">
        <v>0.85857563999999997</v>
      </c>
      <c r="F4502">
        <f t="shared" si="140"/>
        <v>3.9126958888888889E-2</v>
      </c>
      <c r="G4502">
        <f t="shared" si="141"/>
        <v>0.83360081234567895</v>
      </c>
    </row>
    <row r="4503" spans="1:7" x14ac:dyDescent="0.3">
      <c r="A4503">
        <v>44.979875087738002</v>
      </c>
      <c r="B4503">
        <v>69.592254999999994</v>
      </c>
      <c r="C4503">
        <v>0.35222261999999999</v>
      </c>
      <c r="D4503">
        <v>-0.32533722999999998</v>
      </c>
      <c r="E4503">
        <v>0.85916349999999997</v>
      </c>
      <c r="F4503">
        <f t="shared" si="140"/>
        <v>3.9135846666666668E-2</v>
      </c>
      <c r="G4503">
        <f t="shared" si="141"/>
        <v>0.83418877530864188</v>
      </c>
    </row>
    <row r="4504" spans="1:7" x14ac:dyDescent="0.3">
      <c r="A4504">
        <v>44.989999294280999</v>
      </c>
      <c r="B4504">
        <v>69.615110000000001</v>
      </c>
      <c r="C4504">
        <v>0.35230260000000002</v>
      </c>
      <c r="D4504">
        <v>-0.32777879999999998</v>
      </c>
      <c r="E4504">
        <v>0.85944575000000001</v>
      </c>
      <c r="F4504">
        <f t="shared" si="140"/>
        <v>3.9144733333333334E-2</v>
      </c>
      <c r="G4504">
        <f t="shared" si="141"/>
        <v>0.83447093580246912</v>
      </c>
    </row>
    <row r="4505" spans="1:7" x14ac:dyDescent="0.3">
      <c r="A4505">
        <v>44.999875545501702</v>
      </c>
      <c r="B4505">
        <v>69.636070000000004</v>
      </c>
      <c r="C4505">
        <v>0.35239591999999997</v>
      </c>
      <c r="D4505">
        <v>-0.31801256999999999</v>
      </c>
      <c r="E4505">
        <v>0.85970442999999996</v>
      </c>
      <c r="F4505">
        <f t="shared" si="140"/>
        <v>3.9155102222222217E-2</v>
      </c>
      <c r="G4505">
        <f t="shared" si="141"/>
        <v>0.83472970123456791</v>
      </c>
    </row>
    <row r="4506" spans="1:7" x14ac:dyDescent="0.3">
      <c r="A4506">
        <v>45.0099997520446</v>
      </c>
      <c r="B4506">
        <v>69.697029999999998</v>
      </c>
      <c r="C4506">
        <v>0.35251588</v>
      </c>
      <c r="D4506">
        <v>-0.26429835000000002</v>
      </c>
      <c r="E4506">
        <v>0.86045693999999995</v>
      </c>
      <c r="F4506">
        <f t="shared" si="140"/>
        <v>3.916843111111111E-2</v>
      </c>
      <c r="G4506">
        <f t="shared" si="141"/>
        <v>0.83548229382716044</v>
      </c>
    </row>
    <row r="4507" spans="1:7" x14ac:dyDescent="0.3">
      <c r="A4507">
        <v>45.019876003265303</v>
      </c>
      <c r="B4507">
        <v>69.727500000000006</v>
      </c>
      <c r="C4507">
        <v>0.35266249999999999</v>
      </c>
      <c r="D4507">
        <v>-0.21058415</v>
      </c>
      <c r="E4507">
        <v>0.86083319999999997</v>
      </c>
      <c r="F4507">
        <f t="shared" si="140"/>
        <v>3.9184722222222218E-2</v>
      </c>
      <c r="G4507">
        <f t="shared" si="141"/>
        <v>0.83585846666666674</v>
      </c>
    </row>
    <row r="4508" spans="1:7" x14ac:dyDescent="0.3">
      <c r="A4508">
        <v>45.0300002098083</v>
      </c>
      <c r="B4508">
        <v>69.834175000000002</v>
      </c>
      <c r="C4508">
        <v>0.35279579999999999</v>
      </c>
      <c r="D4508">
        <v>-0.15809071</v>
      </c>
      <c r="E4508">
        <v>0.86215012999999996</v>
      </c>
      <c r="F4508">
        <f t="shared" si="140"/>
        <v>3.9199533333333335E-2</v>
      </c>
      <c r="G4508">
        <f t="shared" si="141"/>
        <v>0.83717544197530858</v>
      </c>
    </row>
    <row r="4509" spans="1:7" x14ac:dyDescent="0.3">
      <c r="A4509">
        <v>45.039876461029003</v>
      </c>
      <c r="B4509">
        <v>69.900850000000005</v>
      </c>
      <c r="C4509">
        <v>0.35288914999999998</v>
      </c>
      <c r="D4509">
        <v>-0.1202466</v>
      </c>
      <c r="E4509">
        <v>0.86297330000000005</v>
      </c>
      <c r="F4509">
        <f t="shared" si="140"/>
        <v>3.9209905555555556E-2</v>
      </c>
      <c r="G4509">
        <f t="shared" si="141"/>
        <v>0.83799859012345679</v>
      </c>
    </row>
    <row r="4510" spans="1:7" x14ac:dyDescent="0.3">
      <c r="A4510">
        <v>45.049874782562199</v>
      </c>
      <c r="B4510">
        <v>69.921800000000005</v>
      </c>
      <c r="C4510">
        <v>0.35294247000000001</v>
      </c>
      <c r="D4510">
        <v>-0.15198681999999999</v>
      </c>
      <c r="E4510">
        <v>0.863232</v>
      </c>
      <c r="F4510">
        <f t="shared" si="140"/>
        <v>3.921583E-2</v>
      </c>
      <c r="G4510">
        <f t="shared" si="141"/>
        <v>0.83825723209876546</v>
      </c>
    </row>
    <row r="4511" spans="1:7" x14ac:dyDescent="0.3">
      <c r="A4511">
        <v>45.059998989105203</v>
      </c>
      <c r="B4511">
        <v>69.975136000000006</v>
      </c>
      <c r="C4511">
        <v>0.35299577999999998</v>
      </c>
      <c r="D4511">
        <v>-0.16907770999999999</v>
      </c>
      <c r="E4511">
        <v>0.86389039999999995</v>
      </c>
      <c r="F4511">
        <f t="shared" si="140"/>
        <v>3.9221753333333331E-2</v>
      </c>
      <c r="G4511">
        <f t="shared" si="141"/>
        <v>0.83891570123456793</v>
      </c>
    </row>
    <row r="4512" spans="1:7" x14ac:dyDescent="0.3">
      <c r="A4512">
        <v>45.069875240325899</v>
      </c>
      <c r="B4512">
        <v>69.954184999999995</v>
      </c>
      <c r="C4512">
        <v>0.35307574000000003</v>
      </c>
      <c r="D4512">
        <v>-0.17396081999999999</v>
      </c>
      <c r="E4512">
        <v>0.86363179999999995</v>
      </c>
      <c r="F4512">
        <f t="shared" si="140"/>
        <v>3.9230637777777778E-2</v>
      </c>
      <c r="G4512">
        <f t="shared" si="141"/>
        <v>0.83865704691358012</v>
      </c>
    </row>
    <row r="4513" spans="1:7" x14ac:dyDescent="0.3">
      <c r="A4513">
        <v>45.079873561859102</v>
      </c>
      <c r="B4513">
        <v>70.001800000000003</v>
      </c>
      <c r="C4513">
        <v>0.35315573</v>
      </c>
      <c r="D4513">
        <v>-0.17762315000000001</v>
      </c>
      <c r="E4513">
        <v>0.86421967</v>
      </c>
      <c r="F4513">
        <f t="shared" si="140"/>
        <v>3.9239525555555557E-2</v>
      </c>
      <c r="G4513">
        <f t="shared" si="141"/>
        <v>0.83924488641975303</v>
      </c>
    </row>
    <row r="4514" spans="1:7" x14ac:dyDescent="0.3">
      <c r="A4514">
        <v>45.0898756980896</v>
      </c>
      <c r="B4514">
        <v>70.003709999999998</v>
      </c>
      <c r="C4514">
        <v>0.35324904000000001</v>
      </c>
      <c r="D4514">
        <v>-0.15076603999999999</v>
      </c>
      <c r="E4514">
        <v>0.86424314999999996</v>
      </c>
      <c r="F4514">
        <f t="shared" si="140"/>
        <v>3.9249893333333334E-2</v>
      </c>
      <c r="G4514">
        <f t="shared" si="141"/>
        <v>0.83926846666666655</v>
      </c>
    </row>
    <row r="4515" spans="1:7" x14ac:dyDescent="0.3">
      <c r="A4515">
        <v>45.099874019622803</v>
      </c>
      <c r="B4515">
        <v>70.015140000000002</v>
      </c>
      <c r="C4515">
        <v>0.35330235999999998</v>
      </c>
      <c r="D4515">
        <v>-0.18372704000000001</v>
      </c>
      <c r="E4515">
        <v>0.86438429999999999</v>
      </c>
      <c r="F4515">
        <f t="shared" si="140"/>
        <v>3.9255817777777778E-2</v>
      </c>
      <c r="G4515">
        <f t="shared" si="141"/>
        <v>0.8394095777777778</v>
      </c>
    </row>
    <row r="4516" spans="1:7" x14ac:dyDescent="0.3">
      <c r="A4516">
        <v>45.1099982261657</v>
      </c>
      <c r="B4516">
        <v>70.068473999999995</v>
      </c>
      <c r="C4516">
        <v>0.35335568000000001</v>
      </c>
      <c r="D4516">
        <v>-0.21302570000000001</v>
      </c>
      <c r="E4516">
        <v>0.8650428</v>
      </c>
      <c r="F4516">
        <f t="shared" si="140"/>
        <v>3.9261742222222222E-2</v>
      </c>
      <c r="G4516">
        <f t="shared" si="141"/>
        <v>0.8400680222222221</v>
      </c>
    </row>
    <row r="4517" spans="1:7" x14ac:dyDescent="0.3">
      <c r="A4517">
        <v>45.119874477386396</v>
      </c>
      <c r="B4517">
        <v>70.053229999999999</v>
      </c>
      <c r="C4517">
        <v>0.35339567</v>
      </c>
      <c r="D4517">
        <v>-0.24354513999999999</v>
      </c>
      <c r="E4517">
        <v>0.86485462999999996</v>
      </c>
      <c r="F4517">
        <f t="shared" si="140"/>
        <v>3.9266185555555555E-2</v>
      </c>
      <c r="G4517">
        <f t="shared" si="141"/>
        <v>0.83987982469135791</v>
      </c>
    </row>
    <row r="4518" spans="1:7" x14ac:dyDescent="0.3">
      <c r="A4518">
        <v>45.129998683929401</v>
      </c>
      <c r="B4518">
        <v>70.077995000000001</v>
      </c>
      <c r="C4518">
        <v>0.35346230000000001</v>
      </c>
      <c r="D4518">
        <v>-0.25819448</v>
      </c>
      <c r="E4518">
        <v>0.86516040000000005</v>
      </c>
      <c r="F4518">
        <f t="shared" si="140"/>
        <v>3.9273588888888891E-2</v>
      </c>
      <c r="G4518">
        <f t="shared" si="141"/>
        <v>0.84018556543209877</v>
      </c>
    </row>
    <row r="4519" spans="1:7" x14ac:dyDescent="0.3">
      <c r="A4519">
        <v>45.139874935150097</v>
      </c>
      <c r="B4519">
        <v>70.070369999999997</v>
      </c>
      <c r="C4519">
        <v>0.35351565000000001</v>
      </c>
      <c r="D4519">
        <v>-0.28749313999999998</v>
      </c>
      <c r="E4519">
        <v>0.86506623000000005</v>
      </c>
      <c r="F4519">
        <f t="shared" si="140"/>
        <v>3.9279516666666667E-2</v>
      </c>
      <c r="G4519">
        <f t="shared" si="141"/>
        <v>0.84009142962962957</v>
      </c>
    </row>
    <row r="4520" spans="1:7" x14ac:dyDescent="0.3">
      <c r="A4520">
        <v>45.1498732566833</v>
      </c>
      <c r="B4520">
        <v>70.049419999999998</v>
      </c>
      <c r="C4520">
        <v>0.35356896999999998</v>
      </c>
      <c r="D4520">
        <v>-0.30580479999999999</v>
      </c>
      <c r="E4520">
        <v>0.86480760000000001</v>
      </c>
      <c r="F4520">
        <f t="shared" si="140"/>
        <v>3.9285441111111111E-2</v>
      </c>
      <c r="G4520">
        <f t="shared" si="141"/>
        <v>0.8398327876543209</v>
      </c>
    </row>
    <row r="4521" spans="1:7" x14ac:dyDescent="0.3">
      <c r="A4521">
        <v>45.160001277923499</v>
      </c>
      <c r="B4521">
        <v>70.106570000000005</v>
      </c>
      <c r="C4521">
        <v>0.35360897000000002</v>
      </c>
      <c r="D4521">
        <v>-0.34975277999999999</v>
      </c>
      <c r="E4521">
        <v>0.86551314999999995</v>
      </c>
      <c r="F4521">
        <f t="shared" si="140"/>
        <v>3.9289885555555557E-2</v>
      </c>
      <c r="G4521">
        <f t="shared" si="141"/>
        <v>0.84053834320987653</v>
      </c>
    </row>
    <row r="4522" spans="1:7" x14ac:dyDescent="0.3">
      <c r="A4522">
        <v>45.169999599456702</v>
      </c>
      <c r="B4522">
        <v>70.072289999999995</v>
      </c>
      <c r="C4522">
        <v>0.35366228</v>
      </c>
      <c r="D4522">
        <v>-0.36684367000000001</v>
      </c>
      <c r="E4522">
        <v>0.86508982999999995</v>
      </c>
      <c r="F4522">
        <f t="shared" si="140"/>
        <v>3.9295808888888888E-2</v>
      </c>
      <c r="G4522">
        <f t="shared" si="141"/>
        <v>0.84011513333333321</v>
      </c>
    </row>
    <row r="4523" spans="1:7" x14ac:dyDescent="0.3">
      <c r="A4523">
        <v>45.179875850677398</v>
      </c>
      <c r="B4523">
        <v>70.097046000000006</v>
      </c>
      <c r="C4523">
        <v>0.35370227999999998</v>
      </c>
      <c r="D4523">
        <v>-0.41201246000000002</v>
      </c>
      <c r="E4523">
        <v>0.86539555000000001</v>
      </c>
      <c r="F4523">
        <f t="shared" si="140"/>
        <v>3.9300253333333333E-2</v>
      </c>
      <c r="G4523">
        <f t="shared" si="141"/>
        <v>0.84042076296296297</v>
      </c>
    </row>
    <row r="4524" spans="1:7" x14ac:dyDescent="0.3">
      <c r="A4524">
        <v>45.190000057220402</v>
      </c>
      <c r="B4524">
        <v>70.076089999999994</v>
      </c>
      <c r="C4524">
        <v>0.35374227000000003</v>
      </c>
      <c r="D4524">
        <v>-0.45596045000000002</v>
      </c>
      <c r="E4524">
        <v>0.86513680000000004</v>
      </c>
      <c r="F4524">
        <f t="shared" si="140"/>
        <v>3.9304696666666666E-2</v>
      </c>
      <c r="G4524">
        <f t="shared" si="141"/>
        <v>0.8401620469135801</v>
      </c>
    </row>
    <row r="4525" spans="1:7" x14ac:dyDescent="0.3">
      <c r="A4525">
        <v>45.199876308441098</v>
      </c>
      <c r="B4525">
        <v>70.062759999999997</v>
      </c>
      <c r="C4525">
        <v>0.35398217999999998</v>
      </c>
      <c r="D4525">
        <v>-0.28138923999999998</v>
      </c>
      <c r="E4525">
        <v>0.86497223000000001</v>
      </c>
      <c r="F4525">
        <f t="shared" si="140"/>
        <v>3.9331353333333333E-2</v>
      </c>
      <c r="G4525">
        <f t="shared" si="141"/>
        <v>0.83999747901234556</v>
      </c>
    </row>
    <row r="4526" spans="1:7" x14ac:dyDescent="0.3">
      <c r="A4526">
        <v>45.210000514984102</v>
      </c>
      <c r="B4526">
        <v>70.274199999999993</v>
      </c>
      <c r="C4526">
        <v>0.35430213999999999</v>
      </c>
      <c r="D4526">
        <v>-3.7233717999999999E-2</v>
      </c>
      <c r="E4526">
        <v>0.86758256</v>
      </c>
      <c r="F4526">
        <f t="shared" si="140"/>
        <v>3.9366904444444441E-2</v>
      </c>
      <c r="G4526">
        <f t="shared" si="141"/>
        <v>0.84260784938271593</v>
      </c>
    </row>
    <row r="4527" spans="1:7" x14ac:dyDescent="0.3">
      <c r="A4527">
        <v>45.219876766204798</v>
      </c>
      <c r="B4527">
        <v>70.369439999999997</v>
      </c>
      <c r="C4527">
        <v>0.35431546000000003</v>
      </c>
      <c r="D4527">
        <v>-0.11048037600000001</v>
      </c>
      <c r="E4527">
        <v>0.86875844000000002</v>
      </c>
      <c r="F4527">
        <f t="shared" si="140"/>
        <v>3.9368384444444446E-2</v>
      </c>
      <c r="G4527">
        <f t="shared" si="141"/>
        <v>0.84378365185185178</v>
      </c>
    </row>
    <row r="4528" spans="1:7" x14ac:dyDescent="0.3">
      <c r="A4528">
        <v>45.229875087738002</v>
      </c>
      <c r="B4528">
        <v>70.430400000000006</v>
      </c>
      <c r="C4528">
        <v>0.35430213999999999</v>
      </c>
      <c r="D4528">
        <v>-0.19593482000000001</v>
      </c>
      <c r="E4528">
        <v>0.86951095</v>
      </c>
      <c r="F4528">
        <f t="shared" si="140"/>
        <v>3.9366904444444441E-2</v>
      </c>
      <c r="G4528">
        <f t="shared" si="141"/>
        <v>0.84453624444444442</v>
      </c>
    </row>
    <row r="4529" spans="1:7" x14ac:dyDescent="0.3">
      <c r="A4529">
        <v>45.239873409271198</v>
      </c>
      <c r="B4529">
        <v>70.420876000000007</v>
      </c>
      <c r="C4529">
        <v>0.35431546000000003</v>
      </c>
      <c r="D4529">
        <v>-0.26918145999999998</v>
      </c>
      <c r="E4529">
        <v>0.86939339999999998</v>
      </c>
      <c r="F4529">
        <f t="shared" si="140"/>
        <v>3.9368384444444446E-2</v>
      </c>
      <c r="G4529">
        <f t="shared" si="141"/>
        <v>0.84441866419753087</v>
      </c>
    </row>
    <row r="4530" spans="1:7" x14ac:dyDescent="0.3">
      <c r="A4530">
        <v>45.250001430511396</v>
      </c>
      <c r="B4530">
        <v>70.382773999999998</v>
      </c>
      <c r="C4530">
        <v>0.35434209999999999</v>
      </c>
      <c r="D4530">
        <v>-0.31557099999999999</v>
      </c>
      <c r="E4530">
        <v>0.868923</v>
      </c>
      <c r="F4530">
        <f t="shared" si="140"/>
        <v>3.9371344444444442E-2</v>
      </c>
      <c r="G4530">
        <f t="shared" si="141"/>
        <v>0.84394826913580234</v>
      </c>
    </row>
    <row r="4531" spans="1:7" x14ac:dyDescent="0.3">
      <c r="A4531">
        <v>45.259873867034898</v>
      </c>
      <c r="B4531">
        <v>70.375150000000005</v>
      </c>
      <c r="C4531">
        <v>0.35435545000000002</v>
      </c>
      <c r="D4531">
        <v>-0.38881767</v>
      </c>
      <c r="E4531">
        <v>0.86882895000000004</v>
      </c>
      <c r="F4531">
        <f t="shared" si="140"/>
        <v>3.9372827777777779E-2</v>
      </c>
      <c r="G4531">
        <f t="shared" si="141"/>
        <v>0.8438541456790124</v>
      </c>
    </row>
    <row r="4532" spans="1:7" x14ac:dyDescent="0.3">
      <c r="A4532">
        <v>45.270001888275097</v>
      </c>
      <c r="B4532">
        <v>70.318010000000001</v>
      </c>
      <c r="C4532">
        <v>0.35440876999999998</v>
      </c>
      <c r="D4532">
        <v>-0.42055789999999998</v>
      </c>
      <c r="E4532">
        <v>0.86812350000000005</v>
      </c>
      <c r="F4532">
        <f t="shared" si="140"/>
        <v>3.9378752222222223E-2</v>
      </c>
      <c r="G4532">
        <f t="shared" si="141"/>
        <v>0.8431487135802469</v>
      </c>
    </row>
    <row r="4533" spans="1:7" x14ac:dyDescent="0.3">
      <c r="A4533">
        <v>45.279874324798499</v>
      </c>
      <c r="B4533">
        <v>70.335160000000002</v>
      </c>
      <c r="C4533">
        <v>0.35451539999999998</v>
      </c>
      <c r="D4533">
        <v>-0.38149300000000003</v>
      </c>
      <c r="E4533">
        <v>0.86833510000000003</v>
      </c>
      <c r="F4533">
        <f t="shared" si="140"/>
        <v>3.9390599999999998E-2</v>
      </c>
      <c r="G4533">
        <f t="shared" si="141"/>
        <v>0.84336044197530857</v>
      </c>
    </row>
    <row r="4534" spans="1:7" x14ac:dyDescent="0.3">
      <c r="A4534">
        <v>45.289876461029003</v>
      </c>
      <c r="B4534">
        <v>70.373249999999999</v>
      </c>
      <c r="C4534">
        <v>0.35467535</v>
      </c>
      <c r="D4534">
        <v>-0.30092168000000002</v>
      </c>
      <c r="E4534">
        <v>0.86880546999999997</v>
      </c>
      <c r="F4534">
        <f t="shared" si="140"/>
        <v>3.9408372222222224E-2</v>
      </c>
      <c r="G4534">
        <f t="shared" si="141"/>
        <v>0.84383068888888879</v>
      </c>
    </row>
    <row r="4535" spans="1:7" x14ac:dyDescent="0.3">
      <c r="A4535">
        <v>45.300000667572</v>
      </c>
      <c r="B4535">
        <v>70.413250000000005</v>
      </c>
      <c r="C4535">
        <v>0.35486200000000001</v>
      </c>
      <c r="D4535">
        <v>-0.19349326</v>
      </c>
      <c r="E4535">
        <v>0.86929922999999998</v>
      </c>
      <c r="F4535">
        <f t="shared" si="140"/>
        <v>3.9429111111111109E-2</v>
      </c>
      <c r="G4535">
        <f t="shared" si="141"/>
        <v>0.84432451604938275</v>
      </c>
    </row>
    <row r="4536" spans="1:7" x14ac:dyDescent="0.3">
      <c r="A4536">
        <v>45.309998989105203</v>
      </c>
      <c r="B4536">
        <v>70.565640000000002</v>
      </c>
      <c r="C4536">
        <v>0.35500862999999999</v>
      </c>
      <c r="D4536">
        <v>-0.12635049000000001</v>
      </c>
      <c r="E4536">
        <v>0.87118065</v>
      </c>
      <c r="F4536">
        <f t="shared" si="140"/>
        <v>3.944540333333333E-2</v>
      </c>
      <c r="G4536">
        <f t="shared" si="141"/>
        <v>0.84620587407407399</v>
      </c>
    </row>
    <row r="4537" spans="1:7" x14ac:dyDescent="0.3">
      <c r="A4537">
        <v>45.320001125335601</v>
      </c>
      <c r="B4537">
        <v>70.594215000000005</v>
      </c>
      <c r="C4537">
        <v>0.35506195000000002</v>
      </c>
      <c r="D4537">
        <v>-0.14466216000000001</v>
      </c>
      <c r="E4537">
        <v>0.87153340000000001</v>
      </c>
      <c r="F4537">
        <f t="shared" si="140"/>
        <v>3.9451327777777781E-2</v>
      </c>
      <c r="G4537">
        <f t="shared" si="141"/>
        <v>0.84655865185185186</v>
      </c>
    </row>
    <row r="4538" spans="1:7" x14ac:dyDescent="0.3">
      <c r="A4538">
        <v>45.329873561859102</v>
      </c>
      <c r="B4538">
        <v>70.636120000000005</v>
      </c>
      <c r="C4538">
        <v>0.35506195000000002</v>
      </c>
      <c r="D4538">
        <v>-0.21790881000000001</v>
      </c>
      <c r="E4538">
        <v>0.87205080000000001</v>
      </c>
      <c r="F4538">
        <f t="shared" si="140"/>
        <v>3.9451327777777781E-2</v>
      </c>
      <c r="G4538">
        <f t="shared" si="141"/>
        <v>0.84707599753086427</v>
      </c>
    </row>
    <row r="4539" spans="1:7" x14ac:dyDescent="0.3">
      <c r="A4539">
        <v>45.3398756980896</v>
      </c>
      <c r="B4539">
        <v>70.645645000000002</v>
      </c>
      <c r="C4539">
        <v>0.35508859999999998</v>
      </c>
      <c r="D4539">
        <v>-0.27772691999999999</v>
      </c>
      <c r="E4539">
        <v>0.87216830000000001</v>
      </c>
      <c r="F4539">
        <f t="shared" si="140"/>
        <v>3.9454288888888883E-2</v>
      </c>
      <c r="G4539">
        <f t="shared" si="141"/>
        <v>0.84719359012345674</v>
      </c>
    </row>
    <row r="4540" spans="1:7" x14ac:dyDescent="0.3">
      <c r="A4540">
        <v>45.349874019622803</v>
      </c>
      <c r="B4540">
        <v>70.622789999999995</v>
      </c>
      <c r="C4540">
        <v>0.35516858000000001</v>
      </c>
      <c r="D4540">
        <v>-0.27772691999999999</v>
      </c>
      <c r="E4540">
        <v>0.87188613000000004</v>
      </c>
      <c r="F4540">
        <f t="shared" si="140"/>
        <v>3.9463175555555556E-2</v>
      </c>
      <c r="G4540">
        <f t="shared" si="141"/>
        <v>0.84691142962962951</v>
      </c>
    </row>
    <row r="4541" spans="1:7" x14ac:dyDescent="0.3">
      <c r="A4541">
        <v>45.3598761558532</v>
      </c>
      <c r="B4541">
        <v>70.65898</v>
      </c>
      <c r="C4541">
        <v>0.35526190000000002</v>
      </c>
      <c r="D4541">
        <v>-0.25331136999999998</v>
      </c>
      <c r="E4541">
        <v>0.87233300000000003</v>
      </c>
      <c r="F4541">
        <f t="shared" si="140"/>
        <v>3.9473544444444446E-2</v>
      </c>
      <c r="G4541">
        <f t="shared" si="141"/>
        <v>0.84735821975308634</v>
      </c>
    </row>
    <row r="4542" spans="1:7" x14ac:dyDescent="0.3">
      <c r="A4542">
        <v>45.369874477386396</v>
      </c>
      <c r="B4542">
        <v>70.643739999999994</v>
      </c>
      <c r="C4542">
        <v>0.35535519999999998</v>
      </c>
      <c r="D4542">
        <v>-0.24232437000000001</v>
      </c>
      <c r="E4542">
        <v>0.87214480000000005</v>
      </c>
      <c r="F4542">
        <f t="shared" si="140"/>
        <v>3.948391111111111E-2</v>
      </c>
      <c r="G4542">
        <f t="shared" si="141"/>
        <v>0.84717007160493818</v>
      </c>
    </row>
    <row r="4543" spans="1:7" x14ac:dyDescent="0.3">
      <c r="A4543">
        <v>45.379876613616901</v>
      </c>
      <c r="B4543">
        <v>70.700890000000001</v>
      </c>
      <c r="C4543">
        <v>0.35540852000000001</v>
      </c>
      <c r="D4543">
        <v>-0.27406457000000001</v>
      </c>
      <c r="E4543">
        <v>0.87285036000000005</v>
      </c>
      <c r="F4543">
        <f t="shared" si="140"/>
        <v>3.9489835555555554E-2</v>
      </c>
      <c r="G4543">
        <f t="shared" si="141"/>
        <v>0.84787562716049381</v>
      </c>
    </row>
    <row r="4544" spans="1:7" x14ac:dyDescent="0.3">
      <c r="A4544">
        <v>45.390000820159898</v>
      </c>
      <c r="B4544">
        <v>70.716125000000005</v>
      </c>
      <c r="C4544">
        <v>0.35542183999999999</v>
      </c>
      <c r="D4544">
        <v>-0.33266190000000001</v>
      </c>
      <c r="E4544">
        <v>0.87303852999999998</v>
      </c>
      <c r="F4544">
        <f t="shared" si="140"/>
        <v>3.9491315555555552E-2</v>
      </c>
      <c r="G4544">
        <f t="shared" si="141"/>
        <v>0.8480637135802469</v>
      </c>
    </row>
    <row r="4545" spans="1:7" x14ac:dyDescent="0.3">
      <c r="A4545">
        <v>45.3998732566833</v>
      </c>
      <c r="B4545">
        <v>70.687550000000002</v>
      </c>
      <c r="C4545">
        <v>0.35543515999999997</v>
      </c>
      <c r="D4545">
        <v>-0.40590854999999998</v>
      </c>
      <c r="E4545">
        <v>0.87268570000000001</v>
      </c>
      <c r="F4545">
        <f t="shared" si="140"/>
        <v>3.949279555555555E-2</v>
      </c>
      <c r="G4545">
        <f t="shared" si="141"/>
        <v>0.84771093580246915</v>
      </c>
    </row>
    <row r="4546" spans="1:7" x14ac:dyDescent="0.3">
      <c r="A4546">
        <v>45.409875392913797</v>
      </c>
      <c r="B4546">
        <v>70.674220000000005</v>
      </c>
      <c r="C4546">
        <v>0.35546187000000001</v>
      </c>
      <c r="D4546">
        <v>-0.44985655000000002</v>
      </c>
      <c r="E4546">
        <v>0.87252110000000005</v>
      </c>
      <c r="F4546">
        <f t="shared" si="140"/>
        <v>3.9495763333333336E-2</v>
      </c>
      <c r="G4546">
        <f t="shared" si="141"/>
        <v>0.84754636790123461</v>
      </c>
    </row>
    <row r="4547" spans="1:7" x14ac:dyDescent="0.3">
      <c r="A4547">
        <v>45.419999599456702</v>
      </c>
      <c r="B4547">
        <v>70.639930000000007</v>
      </c>
      <c r="C4547">
        <v>0.35554183</v>
      </c>
      <c r="D4547">
        <v>-0.45473965999999999</v>
      </c>
      <c r="E4547">
        <v>0.87209773000000002</v>
      </c>
      <c r="F4547">
        <f t="shared" si="140"/>
        <v>3.9504647777777777E-2</v>
      </c>
      <c r="G4547">
        <f t="shared" si="141"/>
        <v>0.84712303456790128</v>
      </c>
    </row>
    <row r="4548" spans="1:7" x14ac:dyDescent="0.3">
      <c r="A4548">
        <v>45.430001735687199</v>
      </c>
      <c r="B4548">
        <v>70.664696000000006</v>
      </c>
      <c r="C4548">
        <v>0.35564846</v>
      </c>
      <c r="D4548">
        <v>-0.44375268000000001</v>
      </c>
      <c r="E4548">
        <v>0.8724035</v>
      </c>
      <c r="F4548">
        <f t="shared" si="140"/>
        <v>3.9516495555555559E-2</v>
      </c>
      <c r="G4548">
        <f t="shared" si="141"/>
        <v>0.84742878765432106</v>
      </c>
    </row>
    <row r="4549" spans="1:7" x14ac:dyDescent="0.3">
      <c r="A4549">
        <v>45.440000057220402</v>
      </c>
      <c r="B4549">
        <v>70.687550000000002</v>
      </c>
      <c r="C4549">
        <v>0.35572844999999997</v>
      </c>
      <c r="D4549">
        <v>-0.41933712000000001</v>
      </c>
      <c r="E4549">
        <v>0.87268570000000001</v>
      </c>
      <c r="F4549">
        <f t="shared" si="140"/>
        <v>3.952538333333333E-2</v>
      </c>
      <c r="G4549">
        <f t="shared" si="141"/>
        <v>0.84771093580246915</v>
      </c>
    </row>
    <row r="4550" spans="1:7" x14ac:dyDescent="0.3">
      <c r="A4550">
        <v>45.449998378753598</v>
      </c>
      <c r="B4550">
        <v>70.704700000000003</v>
      </c>
      <c r="C4550">
        <v>0.35578176</v>
      </c>
      <c r="D4550">
        <v>-0.45107733999999999</v>
      </c>
      <c r="E4550">
        <v>0.87289740000000005</v>
      </c>
      <c r="F4550">
        <f t="shared" ref="F4550:F4613" si="142">C4550/9</f>
        <v>3.9531306666666668E-2</v>
      </c>
      <c r="G4550">
        <f t="shared" ref="G4550:G4613" si="143">(B4550-$B$5)/81</f>
        <v>0.84792266419753082</v>
      </c>
    </row>
    <row r="4551" spans="1:7" x14ac:dyDescent="0.3">
      <c r="A4551">
        <v>45.459874629974301</v>
      </c>
      <c r="B4551">
        <v>70.752319999999997</v>
      </c>
      <c r="C4551">
        <v>0.35594170000000003</v>
      </c>
      <c r="D4551">
        <v>-0.37172677999999998</v>
      </c>
      <c r="E4551">
        <v>0.87348526999999998</v>
      </c>
      <c r="F4551">
        <f t="shared" si="142"/>
        <v>3.9549077777777782E-2</v>
      </c>
      <c r="G4551">
        <f t="shared" si="143"/>
        <v>0.84851056543209868</v>
      </c>
    </row>
    <row r="4552" spans="1:7" x14ac:dyDescent="0.3">
      <c r="A4552">
        <v>45.469998836517298</v>
      </c>
      <c r="B4552">
        <v>70.834230000000005</v>
      </c>
      <c r="C4552">
        <v>0.35634163000000002</v>
      </c>
      <c r="D4552">
        <v>-4.4558383999999999E-2</v>
      </c>
      <c r="E4552">
        <v>0.87449659999999996</v>
      </c>
      <c r="F4552">
        <f t="shared" si="142"/>
        <v>3.959351444444445E-2</v>
      </c>
      <c r="G4552">
        <f t="shared" si="143"/>
        <v>0.84952179999999999</v>
      </c>
    </row>
    <row r="4553" spans="1:7" x14ac:dyDescent="0.3">
      <c r="A4553">
        <v>45.480000972747803</v>
      </c>
      <c r="B4553">
        <v>71.030426000000006</v>
      </c>
      <c r="C4553">
        <v>0.35638162000000001</v>
      </c>
      <c r="D4553">
        <v>-7.6298599999999994E-2</v>
      </c>
      <c r="E4553">
        <v>0.87691872999999998</v>
      </c>
      <c r="F4553">
        <f t="shared" si="142"/>
        <v>3.9597957777777776E-2</v>
      </c>
      <c r="G4553">
        <f t="shared" si="143"/>
        <v>0.85194397283950618</v>
      </c>
    </row>
    <row r="4554" spans="1:7" x14ac:dyDescent="0.3">
      <c r="A4554">
        <v>45.489873409271198</v>
      </c>
      <c r="B4554">
        <v>71.095190000000002</v>
      </c>
      <c r="C4554">
        <v>0.35634163000000002</v>
      </c>
      <c r="D4554">
        <v>-0.18983093000000001</v>
      </c>
      <c r="E4554">
        <v>0.87771829999999995</v>
      </c>
      <c r="F4554">
        <f t="shared" si="142"/>
        <v>3.959351444444445E-2</v>
      </c>
      <c r="G4554">
        <f t="shared" si="143"/>
        <v>0.85274352839506173</v>
      </c>
    </row>
    <row r="4555" spans="1:7" x14ac:dyDescent="0.3">
      <c r="A4555">
        <v>45.499875545501702</v>
      </c>
      <c r="B4555">
        <v>71.062809999999999</v>
      </c>
      <c r="C4555">
        <v>0.35636830000000003</v>
      </c>
      <c r="D4555">
        <v>-0.25086979999999998</v>
      </c>
      <c r="E4555">
        <v>0.8773185</v>
      </c>
      <c r="F4555">
        <f t="shared" si="142"/>
        <v>3.9596477777777778E-2</v>
      </c>
      <c r="G4555">
        <f t="shared" si="143"/>
        <v>0.85234377530864192</v>
      </c>
    </row>
    <row r="4556" spans="1:7" x14ac:dyDescent="0.3">
      <c r="A4556">
        <v>45.5099997520446</v>
      </c>
      <c r="B4556">
        <v>71.10472</v>
      </c>
      <c r="C4556">
        <v>0.35638162000000001</v>
      </c>
      <c r="D4556">
        <v>-0.32533722999999998</v>
      </c>
      <c r="E4556">
        <v>0.87783586999999996</v>
      </c>
      <c r="F4556">
        <f t="shared" si="142"/>
        <v>3.9597957777777776E-2</v>
      </c>
      <c r="G4556">
        <f t="shared" si="143"/>
        <v>0.85286118271604938</v>
      </c>
    </row>
    <row r="4557" spans="1:7" x14ac:dyDescent="0.3">
      <c r="A4557">
        <v>45.519876003265303</v>
      </c>
      <c r="B4557">
        <v>71.019000000000005</v>
      </c>
      <c r="C4557">
        <v>0.35638162000000001</v>
      </c>
      <c r="D4557">
        <v>-0.39858389999999999</v>
      </c>
      <c r="E4557">
        <v>0.87677764999999996</v>
      </c>
      <c r="F4557">
        <f t="shared" si="142"/>
        <v>3.9597957777777776E-2</v>
      </c>
      <c r="G4557">
        <f t="shared" si="143"/>
        <v>0.85180291111111117</v>
      </c>
    </row>
    <row r="4558" spans="1:7" x14ac:dyDescent="0.3">
      <c r="A4558">
        <v>45.5300002098083</v>
      </c>
      <c r="B4558">
        <v>70.999949999999998</v>
      </c>
      <c r="C4558">
        <v>0.35640830000000001</v>
      </c>
      <c r="D4558">
        <v>-0.45718122</v>
      </c>
      <c r="E4558">
        <v>0.87654244999999997</v>
      </c>
      <c r="F4558">
        <f t="shared" si="142"/>
        <v>3.9600922222222223E-2</v>
      </c>
      <c r="G4558">
        <f t="shared" si="143"/>
        <v>0.85156772592592589</v>
      </c>
    </row>
    <row r="4559" spans="1:7" x14ac:dyDescent="0.3">
      <c r="A4559">
        <v>45.539998531341503</v>
      </c>
      <c r="B4559">
        <v>70.969475000000003</v>
      </c>
      <c r="C4559">
        <v>0.35655490000000001</v>
      </c>
      <c r="D4559">
        <v>-0.39125922000000002</v>
      </c>
      <c r="E4559">
        <v>0.87616620000000001</v>
      </c>
      <c r="F4559">
        <f t="shared" si="142"/>
        <v>3.9617211111111113E-2</v>
      </c>
      <c r="G4559">
        <f t="shared" si="143"/>
        <v>0.85119149135802463</v>
      </c>
    </row>
    <row r="4560" spans="1:7" x14ac:dyDescent="0.3">
      <c r="A4560">
        <v>45.550000667572</v>
      </c>
      <c r="B4560">
        <v>71.060905000000005</v>
      </c>
      <c r="C4560">
        <v>0.35698150000000001</v>
      </c>
      <c r="D4560">
        <v>-2.1363608999999999E-2</v>
      </c>
      <c r="E4560">
        <v>0.87729509999999999</v>
      </c>
      <c r="F4560">
        <f t="shared" si="142"/>
        <v>3.9664611111111109E-2</v>
      </c>
      <c r="G4560">
        <f t="shared" si="143"/>
        <v>0.85232025679012346</v>
      </c>
    </row>
    <row r="4561" spans="1:7" x14ac:dyDescent="0.3">
      <c r="A4561">
        <v>45.559998989105203</v>
      </c>
      <c r="B4561">
        <v>71.272350000000003</v>
      </c>
      <c r="C4561">
        <v>0.35710143999999999</v>
      </c>
      <c r="D4561">
        <v>1.5259719999999999E-2</v>
      </c>
      <c r="E4561">
        <v>0.87990539999999995</v>
      </c>
      <c r="F4561">
        <f t="shared" si="142"/>
        <v>3.9677937777777776E-2</v>
      </c>
      <c r="G4561">
        <f t="shared" si="143"/>
        <v>0.8549306888888889</v>
      </c>
    </row>
    <row r="4562" spans="1:7" x14ac:dyDescent="0.3">
      <c r="A4562">
        <v>45.569875240325899</v>
      </c>
      <c r="B4562">
        <v>71.337109999999996</v>
      </c>
      <c r="C4562">
        <v>0.35702148</v>
      </c>
      <c r="D4562">
        <v>-0.14099982</v>
      </c>
      <c r="E4562">
        <v>0.88070493999999999</v>
      </c>
      <c r="F4562">
        <f t="shared" si="142"/>
        <v>3.9669053333333336E-2</v>
      </c>
      <c r="G4562">
        <f t="shared" si="143"/>
        <v>0.85573019506172832</v>
      </c>
    </row>
    <row r="4563" spans="1:7" x14ac:dyDescent="0.3">
      <c r="A4563">
        <v>45.579873561859102</v>
      </c>
      <c r="B4563">
        <v>71.344734000000003</v>
      </c>
      <c r="C4563">
        <v>0.35704812000000002</v>
      </c>
      <c r="D4563">
        <v>-0.20081793000000001</v>
      </c>
      <c r="E4563">
        <v>0.880799</v>
      </c>
      <c r="F4563">
        <f t="shared" si="142"/>
        <v>3.9672013333333339E-2</v>
      </c>
      <c r="G4563">
        <f t="shared" si="143"/>
        <v>0.85582431851851848</v>
      </c>
    </row>
    <row r="4564" spans="1:7" x14ac:dyDescent="0.3">
      <c r="A4564">
        <v>45.590001583099301</v>
      </c>
      <c r="B4564">
        <v>71.319969999999998</v>
      </c>
      <c r="C4564">
        <v>0.35706147999999999</v>
      </c>
      <c r="D4564">
        <v>-0.27528535999999998</v>
      </c>
      <c r="E4564">
        <v>0.88049334000000001</v>
      </c>
      <c r="F4564">
        <f t="shared" si="142"/>
        <v>3.9673497777777775E-2</v>
      </c>
      <c r="G4564">
        <f t="shared" si="143"/>
        <v>0.85551859012345677</v>
      </c>
    </row>
    <row r="4565" spans="1:7" x14ac:dyDescent="0.3">
      <c r="A4565">
        <v>45.599874019622803</v>
      </c>
      <c r="B4565">
        <v>71.276150000000001</v>
      </c>
      <c r="C4565">
        <v>0.35706147999999999</v>
      </c>
      <c r="D4565">
        <v>-0.34853202</v>
      </c>
      <c r="E4565">
        <v>0.87995243000000001</v>
      </c>
      <c r="F4565">
        <f t="shared" si="142"/>
        <v>3.9673497777777775E-2</v>
      </c>
      <c r="G4565">
        <f t="shared" si="143"/>
        <v>0.85497760246913579</v>
      </c>
    </row>
    <row r="4566" spans="1:7" x14ac:dyDescent="0.3">
      <c r="A4566">
        <v>45.6098761558532</v>
      </c>
      <c r="B4566">
        <v>71.239959999999996</v>
      </c>
      <c r="C4566">
        <v>0.35707480000000003</v>
      </c>
      <c r="D4566">
        <v>-0.42177868000000002</v>
      </c>
      <c r="E4566">
        <v>0.87950563000000004</v>
      </c>
      <c r="F4566">
        <f t="shared" si="142"/>
        <v>3.967497777777778E-2</v>
      </c>
      <c r="G4566">
        <f t="shared" si="143"/>
        <v>0.85453081234567896</v>
      </c>
    </row>
    <row r="4567" spans="1:7" x14ac:dyDescent="0.3">
      <c r="A4567">
        <v>45.619874477386396</v>
      </c>
      <c r="B4567">
        <v>71.184719999999999</v>
      </c>
      <c r="C4567">
        <v>0.35711480000000001</v>
      </c>
      <c r="D4567">
        <v>-0.46694743999999999</v>
      </c>
      <c r="E4567">
        <v>0.87882360000000004</v>
      </c>
      <c r="F4567">
        <f t="shared" si="142"/>
        <v>3.9679422222222226E-2</v>
      </c>
      <c r="G4567">
        <f t="shared" si="143"/>
        <v>0.85384883703703696</v>
      </c>
    </row>
    <row r="4568" spans="1:7" x14ac:dyDescent="0.3">
      <c r="A4568">
        <v>45.629998683929401</v>
      </c>
      <c r="B4568">
        <v>71.188540000000003</v>
      </c>
      <c r="C4568">
        <v>0.35734137999999999</v>
      </c>
      <c r="D4568">
        <v>-0.31801256999999999</v>
      </c>
      <c r="E4568">
        <v>0.8788707</v>
      </c>
      <c r="F4568">
        <f t="shared" si="142"/>
        <v>3.9704597777777774E-2</v>
      </c>
      <c r="G4568">
        <f t="shared" si="143"/>
        <v>0.8538959975308642</v>
      </c>
    </row>
    <row r="4569" spans="1:7" x14ac:dyDescent="0.3">
      <c r="A4569">
        <v>45.639874935150097</v>
      </c>
      <c r="B4569">
        <v>71.306629999999998</v>
      </c>
      <c r="C4569">
        <v>0.35764800000000002</v>
      </c>
      <c r="D4569">
        <v>-7.3857049999999994E-2</v>
      </c>
      <c r="E4569">
        <v>0.88032865999999999</v>
      </c>
      <c r="F4569">
        <f t="shared" si="142"/>
        <v>3.9738666666666672E-2</v>
      </c>
      <c r="G4569">
        <f t="shared" si="143"/>
        <v>0.855353898765432</v>
      </c>
    </row>
    <row r="4570" spans="1:7" x14ac:dyDescent="0.3">
      <c r="A4570">
        <v>45.6498732566833</v>
      </c>
      <c r="B4570">
        <v>71.417113999999998</v>
      </c>
      <c r="C4570">
        <v>0.35762134000000001</v>
      </c>
      <c r="D4570">
        <v>-0.17640238</v>
      </c>
      <c r="E4570">
        <v>0.88169264999999997</v>
      </c>
      <c r="F4570">
        <f t="shared" si="142"/>
        <v>3.9735704444444443E-2</v>
      </c>
      <c r="G4570">
        <f t="shared" si="143"/>
        <v>0.85671789876543203</v>
      </c>
    </row>
    <row r="4571" spans="1:7" x14ac:dyDescent="0.3">
      <c r="A4571">
        <v>45.660001277923499</v>
      </c>
      <c r="B4571">
        <v>71.481880000000004</v>
      </c>
      <c r="C4571">
        <v>0.35754134999999998</v>
      </c>
      <c r="D4571">
        <v>-0.34853202</v>
      </c>
      <c r="E4571">
        <v>0.88249219999999995</v>
      </c>
      <c r="F4571">
        <f t="shared" si="142"/>
        <v>3.9726816666666664E-2</v>
      </c>
      <c r="G4571">
        <f t="shared" si="143"/>
        <v>0.85751747901234565</v>
      </c>
    </row>
    <row r="4572" spans="1:7" x14ac:dyDescent="0.3">
      <c r="A4572">
        <v>45.669873714447</v>
      </c>
      <c r="B4572">
        <v>71.441879999999998</v>
      </c>
      <c r="C4572">
        <v>0.35756802999999998</v>
      </c>
      <c r="D4572">
        <v>-0.40712935</v>
      </c>
      <c r="E4572">
        <v>0.88199839999999996</v>
      </c>
      <c r="F4572">
        <f t="shared" si="142"/>
        <v>3.9729781111111112E-2</v>
      </c>
      <c r="G4572">
        <f t="shared" si="143"/>
        <v>0.85702365185185181</v>
      </c>
    </row>
    <row r="4573" spans="1:7" x14ac:dyDescent="0.3">
      <c r="A4573">
        <v>45.679875850677398</v>
      </c>
      <c r="B4573">
        <v>71.417113999999998</v>
      </c>
      <c r="C4573">
        <v>0.35758135000000002</v>
      </c>
      <c r="D4573">
        <v>-0.46572667000000001</v>
      </c>
      <c r="E4573">
        <v>0.88169264999999997</v>
      </c>
      <c r="F4573">
        <f t="shared" si="142"/>
        <v>3.973126111111111E-2</v>
      </c>
      <c r="G4573">
        <f t="shared" si="143"/>
        <v>0.85671789876543203</v>
      </c>
    </row>
    <row r="4574" spans="1:7" x14ac:dyDescent="0.3">
      <c r="A4574">
        <v>45.690000057220402</v>
      </c>
      <c r="B4574">
        <v>71.375206000000006</v>
      </c>
      <c r="C4574">
        <v>0.35771465000000002</v>
      </c>
      <c r="D4574">
        <v>-0.44131112</v>
      </c>
      <c r="E4574">
        <v>0.88117529999999999</v>
      </c>
      <c r="F4574">
        <f t="shared" si="142"/>
        <v>3.9746072222222227E-2</v>
      </c>
      <c r="G4574">
        <f t="shared" si="143"/>
        <v>0.85620051604938274</v>
      </c>
    </row>
    <row r="4575" spans="1:7" x14ac:dyDescent="0.3">
      <c r="A4575">
        <v>45.699876308441098</v>
      </c>
      <c r="B4575">
        <v>71.405685000000005</v>
      </c>
      <c r="C4575">
        <v>0.35808790000000001</v>
      </c>
      <c r="D4575">
        <v>-0.11292193</v>
      </c>
      <c r="E4575">
        <v>0.88155159999999999</v>
      </c>
      <c r="F4575">
        <f t="shared" si="142"/>
        <v>3.9787544444444448E-2</v>
      </c>
      <c r="G4575">
        <f t="shared" si="143"/>
        <v>0.85657680000000003</v>
      </c>
    </row>
    <row r="4576" spans="1:7" x14ac:dyDescent="0.3">
      <c r="A4576">
        <v>45.710000514984102</v>
      </c>
      <c r="B4576">
        <v>71.607605000000007</v>
      </c>
      <c r="C4576">
        <v>0.35819453000000001</v>
      </c>
      <c r="D4576">
        <v>-7.6298599999999994E-2</v>
      </c>
      <c r="E4576">
        <v>0.88404439999999995</v>
      </c>
      <c r="F4576">
        <f t="shared" si="142"/>
        <v>3.9799392222222223E-2</v>
      </c>
      <c r="G4576">
        <f t="shared" si="143"/>
        <v>0.85906963950617288</v>
      </c>
    </row>
    <row r="4577" spans="1:7" x14ac:dyDescent="0.3">
      <c r="A4577">
        <v>45.719998836517298</v>
      </c>
      <c r="B4577">
        <v>71.641890000000004</v>
      </c>
      <c r="C4577">
        <v>0.35814119999999999</v>
      </c>
      <c r="D4577">
        <v>-0.22157114999999999</v>
      </c>
      <c r="E4577">
        <v>0.88446760000000002</v>
      </c>
      <c r="F4577">
        <f t="shared" si="142"/>
        <v>3.9793466666666666E-2</v>
      </c>
      <c r="G4577">
        <f t="shared" si="143"/>
        <v>0.85949291111111115</v>
      </c>
    </row>
    <row r="4578" spans="1:7" x14ac:dyDescent="0.3">
      <c r="A4578">
        <v>45.730000972747803</v>
      </c>
      <c r="B4578">
        <v>71.657129999999995</v>
      </c>
      <c r="C4578">
        <v>0.35816789999999998</v>
      </c>
      <c r="D4578">
        <v>-0.28138923999999998</v>
      </c>
      <c r="E4578">
        <v>0.88465579999999999</v>
      </c>
      <c r="F4578">
        <f t="shared" si="142"/>
        <v>3.9796433333333332E-2</v>
      </c>
      <c r="G4578">
        <f t="shared" si="143"/>
        <v>0.85968105925925919</v>
      </c>
    </row>
    <row r="4579" spans="1:7" x14ac:dyDescent="0.3">
      <c r="A4579">
        <v>45.739873409271198</v>
      </c>
      <c r="B4579">
        <v>71.630459999999999</v>
      </c>
      <c r="C4579">
        <v>0.35818119999999998</v>
      </c>
      <c r="D4579">
        <v>-0.33998655999999999</v>
      </c>
      <c r="E4579">
        <v>0.88432659999999996</v>
      </c>
      <c r="F4579">
        <f t="shared" si="142"/>
        <v>3.9797911111111112E-2</v>
      </c>
      <c r="G4579">
        <f t="shared" si="143"/>
        <v>0.85935179999999989</v>
      </c>
    </row>
    <row r="4580" spans="1:7" x14ac:dyDescent="0.3">
      <c r="A4580">
        <v>45.749875545501702</v>
      </c>
      <c r="B4580">
        <v>71.592359999999999</v>
      </c>
      <c r="C4580">
        <v>0.35819453000000001</v>
      </c>
      <c r="D4580">
        <v>-0.41323322000000001</v>
      </c>
      <c r="E4580">
        <v>0.88385623999999996</v>
      </c>
      <c r="F4580">
        <f t="shared" si="142"/>
        <v>3.9799392222222223E-2</v>
      </c>
      <c r="G4580">
        <f t="shared" si="143"/>
        <v>0.85888142962962954</v>
      </c>
    </row>
    <row r="4581" spans="1:7" x14ac:dyDescent="0.3">
      <c r="A4581">
        <v>45.759873867034898</v>
      </c>
      <c r="B4581">
        <v>71.584739999999996</v>
      </c>
      <c r="C4581">
        <v>0.35822120000000002</v>
      </c>
      <c r="D4581">
        <v>-0.45840199999999998</v>
      </c>
      <c r="E4581">
        <v>0.88376220000000005</v>
      </c>
      <c r="F4581">
        <f t="shared" si="142"/>
        <v>3.9802355555555557E-2</v>
      </c>
      <c r="G4581">
        <f t="shared" si="143"/>
        <v>0.85878735555555541</v>
      </c>
    </row>
    <row r="4582" spans="1:7" x14ac:dyDescent="0.3">
      <c r="A4582">
        <v>45.769876003265303</v>
      </c>
      <c r="B4582">
        <v>71.588554000000002</v>
      </c>
      <c r="C4582">
        <v>0.35862110000000003</v>
      </c>
      <c r="D4582">
        <v>-0.14466216000000001</v>
      </c>
      <c r="E4582">
        <v>0.88380919999999996</v>
      </c>
      <c r="F4582">
        <f t="shared" si="142"/>
        <v>3.9846788888888894E-2</v>
      </c>
      <c r="G4582">
        <f t="shared" si="143"/>
        <v>0.85883444197530867</v>
      </c>
    </row>
    <row r="4583" spans="1:7" x14ac:dyDescent="0.3">
      <c r="A4583">
        <v>45.7800002098083</v>
      </c>
      <c r="B4583">
        <v>71.788560000000004</v>
      </c>
      <c r="C4583">
        <v>0.35891434999999999</v>
      </c>
      <c r="D4583">
        <v>8.606482E-2</v>
      </c>
      <c r="E4583">
        <v>0.88627840000000002</v>
      </c>
      <c r="F4583">
        <f t="shared" si="142"/>
        <v>3.9879372222222223E-2</v>
      </c>
      <c r="G4583">
        <f t="shared" si="143"/>
        <v>0.86130365185185187</v>
      </c>
    </row>
    <row r="4584" spans="1:7" x14ac:dyDescent="0.3">
      <c r="A4584">
        <v>45.789998531341503</v>
      </c>
      <c r="B4584">
        <v>71.952385000000007</v>
      </c>
      <c r="C4584">
        <v>0.35890102000000002</v>
      </c>
      <c r="D4584" s="3">
        <v>6.1038879999999996E-4</v>
      </c>
      <c r="E4584">
        <v>0.88830089999999995</v>
      </c>
      <c r="F4584">
        <f t="shared" si="142"/>
        <v>3.9877891111111112E-2</v>
      </c>
      <c r="G4584">
        <f t="shared" si="143"/>
        <v>0.86332618271604944</v>
      </c>
    </row>
    <row r="4585" spans="1:7" x14ac:dyDescent="0.3">
      <c r="A4585">
        <v>45.800000667572</v>
      </c>
      <c r="B4585">
        <v>71.935239999999993</v>
      </c>
      <c r="C4585">
        <v>0.35887437999999999</v>
      </c>
      <c r="D4585">
        <v>-0.11414270999999999</v>
      </c>
      <c r="E4585">
        <v>0.88808924</v>
      </c>
      <c r="F4585">
        <f t="shared" si="142"/>
        <v>3.9874931111111109E-2</v>
      </c>
      <c r="G4585">
        <f t="shared" si="143"/>
        <v>0.86311451604938261</v>
      </c>
    </row>
    <row r="4586" spans="1:7" x14ac:dyDescent="0.3">
      <c r="A4586">
        <v>45.809876918792703</v>
      </c>
      <c r="B4586">
        <v>71.961910000000003</v>
      </c>
      <c r="C4586">
        <v>0.35890102000000002</v>
      </c>
      <c r="D4586">
        <v>-0.15931149</v>
      </c>
      <c r="E4586">
        <v>0.8884185</v>
      </c>
      <c r="F4586">
        <f t="shared" si="142"/>
        <v>3.9877891111111112E-2</v>
      </c>
      <c r="G4586">
        <f t="shared" si="143"/>
        <v>0.86344377530864191</v>
      </c>
    </row>
    <row r="4587" spans="1:7" x14ac:dyDescent="0.3">
      <c r="A4587">
        <v>45.820001125335601</v>
      </c>
      <c r="B4587">
        <v>71.899050000000003</v>
      </c>
      <c r="C4587">
        <v>0.35892770000000002</v>
      </c>
      <c r="D4587">
        <v>-0.21790881000000001</v>
      </c>
      <c r="E4587">
        <v>0.88764244000000003</v>
      </c>
      <c r="F4587">
        <f t="shared" si="142"/>
        <v>3.988085555555556E-2</v>
      </c>
      <c r="G4587">
        <f t="shared" si="143"/>
        <v>0.86266772592592589</v>
      </c>
    </row>
    <row r="4588" spans="1:7" x14ac:dyDescent="0.3">
      <c r="A4588">
        <v>45.829999446868896</v>
      </c>
      <c r="B4588">
        <v>71.88</v>
      </c>
      <c r="C4588">
        <v>0.35895433999999998</v>
      </c>
      <c r="D4588">
        <v>-0.27894767999999998</v>
      </c>
      <c r="E4588">
        <v>0.88740724000000004</v>
      </c>
      <c r="F4588">
        <f t="shared" si="142"/>
        <v>3.9883815555555556E-2</v>
      </c>
      <c r="G4588">
        <f t="shared" si="143"/>
        <v>0.86243254074074061</v>
      </c>
    </row>
    <row r="4589" spans="1:7" x14ac:dyDescent="0.3">
      <c r="A4589">
        <v>45.840001583099301</v>
      </c>
      <c r="B4589">
        <v>71.843800000000002</v>
      </c>
      <c r="C4589">
        <v>0.35902099999999998</v>
      </c>
      <c r="D4589">
        <v>-0.28261003000000001</v>
      </c>
      <c r="E4589">
        <v>0.88696045000000001</v>
      </c>
      <c r="F4589">
        <f t="shared" si="142"/>
        <v>3.9891222222222217E-2</v>
      </c>
      <c r="G4589">
        <f t="shared" si="143"/>
        <v>0.86198562716049376</v>
      </c>
    </row>
    <row r="4590" spans="1:7" x14ac:dyDescent="0.3">
      <c r="A4590">
        <v>45.849874019622803</v>
      </c>
      <c r="B4590">
        <v>71.799989999999994</v>
      </c>
      <c r="C4590">
        <v>0.35910097000000002</v>
      </c>
      <c r="D4590">
        <v>-0.28627235000000001</v>
      </c>
      <c r="E4590">
        <v>0.88641952999999996</v>
      </c>
      <c r="F4590">
        <f t="shared" si="142"/>
        <v>3.9900107777777777E-2</v>
      </c>
      <c r="G4590">
        <f t="shared" si="143"/>
        <v>0.8614447629629628</v>
      </c>
    </row>
    <row r="4591" spans="1:7" x14ac:dyDescent="0.3">
      <c r="A4591">
        <v>45.8598761558532</v>
      </c>
      <c r="B4591">
        <v>71.834280000000007</v>
      </c>
      <c r="C4591">
        <v>0.35919427999999998</v>
      </c>
      <c r="D4591">
        <v>-0.27528535999999998</v>
      </c>
      <c r="E4591">
        <v>0.88684284999999996</v>
      </c>
      <c r="F4591">
        <f t="shared" si="142"/>
        <v>3.9910475555555554E-2</v>
      </c>
      <c r="G4591">
        <f t="shared" si="143"/>
        <v>0.86186809629629635</v>
      </c>
    </row>
    <row r="4592" spans="1:7" x14ac:dyDescent="0.3">
      <c r="A4592">
        <v>45.870000362396198</v>
      </c>
      <c r="B4592">
        <v>71.849519999999998</v>
      </c>
      <c r="C4592">
        <v>0.35926091999999998</v>
      </c>
      <c r="D4592">
        <v>-0.27894767999999998</v>
      </c>
      <c r="E4592">
        <v>0.88703096000000003</v>
      </c>
      <c r="F4592">
        <f t="shared" si="142"/>
        <v>3.9917879999999996E-2</v>
      </c>
      <c r="G4592">
        <f t="shared" si="143"/>
        <v>0.8620562444444444</v>
      </c>
    </row>
    <row r="4593" spans="1:7" x14ac:dyDescent="0.3">
      <c r="A4593">
        <v>45.879876613616901</v>
      </c>
      <c r="B4593">
        <v>71.881905000000003</v>
      </c>
      <c r="C4593">
        <v>0.35930089999999998</v>
      </c>
      <c r="D4593">
        <v>-0.32411646999999999</v>
      </c>
      <c r="E4593">
        <v>0.88743079999999996</v>
      </c>
      <c r="F4593">
        <f t="shared" si="142"/>
        <v>3.9922322222222223E-2</v>
      </c>
      <c r="G4593">
        <f t="shared" si="143"/>
        <v>0.86245605925925928</v>
      </c>
    </row>
    <row r="4594" spans="1:7" x14ac:dyDescent="0.3">
      <c r="A4594">
        <v>45.890000820159898</v>
      </c>
      <c r="B4594">
        <v>71.87809</v>
      </c>
      <c r="C4594">
        <v>0.35934094</v>
      </c>
      <c r="D4594">
        <v>-0.36806445999999998</v>
      </c>
      <c r="E4594">
        <v>0.8873837</v>
      </c>
      <c r="F4594">
        <f t="shared" si="142"/>
        <v>3.9926771111111113E-2</v>
      </c>
      <c r="G4594">
        <f t="shared" si="143"/>
        <v>0.86240896049382709</v>
      </c>
    </row>
    <row r="4595" spans="1:7" x14ac:dyDescent="0.3">
      <c r="A4595">
        <v>45.8998732566833</v>
      </c>
      <c r="B4595">
        <v>71.851425000000006</v>
      </c>
      <c r="C4595">
        <v>0.35936758000000002</v>
      </c>
      <c r="D4595">
        <v>-0.41323322000000001</v>
      </c>
      <c r="E4595">
        <v>0.88705449999999997</v>
      </c>
      <c r="F4595">
        <f t="shared" si="142"/>
        <v>3.9929731111111116E-2</v>
      </c>
      <c r="G4595">
        <f t="shared" si="143"/>
        <v>0.86207976296296296</v>
      </c>
    </row>
    <row r="4596" spans="1:7" x14ac:dyDescent="0.3">
      <c r="A4596">
        <v>45.910001277923499</v>
      </c>
      <c r="B4596">
        <v>71.866659999999996</v>
      </c>
      <c r="C4596">
        <v>0.35942089999999999</v>
      </c>
      <c r="D4596">
        <v>-0.44619423000000002</v>
      </c>
      <c r="E4596">
        <v>0.88724270000000005</v>
      </c>
      <c r="F4596">
        <f t="shared" si="142"/>
        <v>3.9935655555555553E-2</v>
      </c>
      <c r="G4596">
        <f t="shared" si="143"/>
        <v>0.86226784938271595</v>
      </c>
    </row>
    <row r="4597" spans="1:7" x14ac:dyDescent="0.3">
      <c r="A4597">
        <v>45.919873714447</v>
      </c>
      <c r="B4597">
        <v>71.84</v>
      </c>
      <c r="C4597">
        <v>0.35948755999999998</v>
      </c>
      <c r="D4597">
        <v>-0.45229809999999998</v>
      </c>
      <c r="E4597">
        <v>0.88691335999999998</v>
      </c>
      <c r="F4597">
        <f t="shared" si="142"/>
        <v>3.9943062222222221E-2</v>
      </c>
      <c r="G4597">
        <f t="shared" si="143"/>
        <v>0.86193871358024687</v>
      </c>
    </row>
    <row r="4598" spans="1:7" x14ac:dyDescent="0.3">
      <c r="A4598">
        <v>45.929875850677398</v>
      </c>
      <c r="B4598">
        <v>71.853324999999998</v>
      </c>
      <c r="C4598">
        <v>0.35955419999999999</v>
      </c>
      <c r="D4598">
        <v>-0.46816823000000002</v>
      </c>
      <c r="E4598">
        <v>0.88707804999999995</v>
      </c>
      <c r="F4598">
        <f t="shared" si="142"/>
        <v>3.9950466666666663E-2</v>
      </c>
      <c r="G4598">
        <f t="shared" si="143"/>
        <v>0.86210321975308635</v>
      </c>
    </row>
    <row r="4599" spans="1:7" x14ac:dyDescent="0.3">
      <c r="A4599">
        <v>45.939874172210601</v>
      </c>
      <c r="B4599">
        <v>71.876189999999994</v>
      </c>
      <c r="C4599">
        <v>0.35983412999999997</v>
      </c>
      <c r="D4599">
        <v>-0.26429835000000002</v>
      </c>
      <c r="E4599">
        <v>0.88736020000000004</v>
      </c>
      <c r="F4599">
        <f t="shared" si="142"/>
        <v>3.9981569999999994E-2</v>
      </c>
      <c r="G4599">
        <f t="shared" si="143"/>
        <v>0.86238550370370359</v>
      </c>
    </row>
    <row r="4600" spans="1:7" x14ac:dyDescent="0.3">
      <c r="A4600">
        <v>45.949876308441098</v>
      </c>
      <c r="B4600">
        <v>72.028580000000005</v>
      </c>
      <c r="C4600">
        <v>0.36014074000000001</v>
      </c>
      <c r="D4600">
        <v>-2.1363608999999999E-2</v>
      </c>
      <c r="E4600">
        <v>0.88924150000000002</v>
      </c>
      <c r="F4600">
        <f t="shared" si="142"/>
        <v>4.0015637777777779E-2</v>
      </c>
      <c r="G4600">
        <f t="shared" si="143"/>
        <v>0.86426686172839506</v>
      </c>
    </row>
    <row r="4601" spans="1:7" x14ac:dyDescent="0.3">
      <c r="A4601">
        <v>45.960000514984102</v>
      </c>
      <c r="B4601">
        <v>72.180959999999999</v>
      </c>
      <c r="C4601">
        <v>0.36014074000000001</v>
      </c>
      <c r="D4601">
        <v>-0.10803881999999999</v>
      </c>
      <c r="E4601">
        <v>0.89112290000000005</v>
      </c>
      <c r="F4601">
        <f t="shared" si="142"/>
        <v>4.0015637777777779E-2</v>
      </c>
      <c r="G4601">
        <f t="shared" si="143"/>
        <v>0.86614809629629619</v>
      </c>
    </row>
    <row r="4602" spans="1:7" x14ac:dyDescent="0.3">
      <c r="A4602">
        <v>45.969876766204798</v>
      </c>
      <c r="B4602">
        <v>72.177154999999999</v>
      </c>
      <c r="C4602">
        <v>0.36012741999999998</v>
      </c>
      <c r="D4602">
        <v>-0.19349326</v>
      </c>
      <c r="E4602">
        <v>0.89107590000000003</v>
      </c>
      <c r="F4602">
        <f t="shared" si="142"/>
        <v>4.0014157777777774E-2</v>
      </c>
      <c r="G4602">
        <f t="shared" si="143"/>
        <v>0.86610112098765424</v>
      </c>
    </row>
    <row r="4603" spans="1:7" x14ac:dyDescent="0.3">
      <c r="A4603">
        <v>45.979875087738002</v>
      </c>
      <c r="B4603">
        <v>72.22287</v>
      </c>
      <c r="C4603">
        <v>0.36015406</v>
      </c>
      <c r="D4603">
        <v>-0.25331136999999998</v>
      </c>
      <c r="E4603">
        <v>0.89164025000000002</v>
      </c>
      <c r="F4603">
        <f t="shared" si="142"/>
        <v>4.0017117777777778E-2</v>
      </c>
      <c r="G4603">
        <f t="shared" si="143"/>
        <v>0.86666550370370365</v>
      </c>
    </row>
    <row r="4604" spans="1:7" x14ac:dyDescent="0.3">
      <c r="A4604">
        <v>45.989999294280999</v>
      </c>
      <c r="B4604">
        <v>72.219059999999999</v>
      </c>
      <c r="C4604">
        <v>0.36016737999999998</v>
      </c>
      <c r="D4604">
        <v>-0.32777879999999998</v>
      </c>
      <c r="E4604">
        <v>0.89159330000000003</v>
      </c>
      <c r="F4604">
        <f t="shared" si="142"/>
        <v>4.0018597777777776E-2</v>
      </c>
      <c r="G4604">
        <f t="shared" si="143"/>
        <v>0.86661846666666664</v>
      </c>
    </row>
    <row r="4605" spans="1:7" x14ac:dyDescent="0.3">
      <c r="A4605">
        <v>45.999875545501702</v>
      </c>
      <c r="B4605">
        <v>72.150490000000005</v>
      </c>
      <c r="C4605">
        <v>0.36019405999999998</v>
      </c>
      <c r="D4605">
        <v>-0.37294757000000001</v>
      </c>
      <c r="E4605">
        <v>0.89074664999999997</v>
      </c>
      <c r="F4605">
        <f t="shared" si="142"/>
        <v>4.0021562222222223E-2</v>
      </c>
      <c r="G4605">
        <f t="shared" si="143"/>
        <v>0.8657719234567901</v>
      </c>
    </row>
    <row r="4606" spans="1:7" x14ac:dyDescent="0.3">
      <c r="A4606">
        <v>46.0099997520446</v>
      </c>
      <c r="B4606">
        <v>72.163820000000001</v>
      </c>
      <c r="C4606">
        <v>0.36026069999999999</v>
      </c>
      <c r="D4606">
        <v>-0.39125922000000002</v>
      </c>
      <c r="E4606">
        <v>0.89091129999999996</v>
      </c>
      <c r="F4606">
        <f t="shared" si="142"/>
        <v>4.0028966666666665E-2</v>
      </c>
      <c r="G4606">
        <f t="shared" si="143"/>
        <v>0.86593649135802464</v>
      </c>
    </row>
    <row r="4607" spans="1:7" x14ac:dyDescent="0.3">
      <c r="A4607">
        <v>46.019876003265303</v>
      </c>
      <c r="B4607">
        <v>72.127629999999996</v>
      </c>
      <c r="C4607">
        <v>0.36038068000000001</v>
      </c>
      <c r="D4607">
        <v>-0.35585670000000003</v>
      </c>
      <c r="E4607">
        <v>0.89046449999999999</v>
      </c>
      <c r="F4607">
        <f t="shared" si="142"/>
        <v>4.0042297777777777E-2</v>
      </c>
      <c r="G4607">
        <f t="shared" si="143"/>
        <v>0.86548970123456781</v>
      </c>
    </row>
    <row r="4608" spans="1:7" x14ac:dyDescent="0.3">
      <c r="A4608">
        <v>46.0300002098083</v>
      </c>
      <c r="B4608">
        <v>72.201920000000001</v>
      </c>
      <c r="C4608">
        <v>0.36054062999999997</v>
      </c>
      <c r="D4608">
        <v>-0.2618568</v>
      </c>
      <c r="E4608">
        <v>0.89138156000000002</v>
      </c>
      <c r="F4608">
        <f t="shared" si="142"/>
        <v>4.0060069999999996E-2</v>
      </c>
      <c r="G4608">
        <f t="shared" si="143"/>
        <v>0.86640686172839498</v>
      </c>
    </row>
    <row r="4609" spans="1:7" x14ac:dyDescent="0.3">
      <c r="A4609">
        <v>46.039998531341503</v>
      </c>
      <c r="B4609">
        <v>72.268590000000003</v>
      </c>
      <c r="C4609">
        <v>0.36070059999999998</v>
      </c>
      <c r="D4609">
        <v>-0.18128548999999999</v>
      </c>
      <c r="E4609">
        <v>0.89220469999999996</v>
      </c>
      <c r="F4609">
        <f t="shared" si="142"/>
        <v>4.0077844444444441E-2</v>
      </c>
      <c r="G4609">
        <f t="shared" si="143"/>
        <v>0.86722994814814813</v>
      </c>
    </row>
    <row r="4610" spans="1:7" x14ac:dyDescent="0.3">
      <c r="A4610">
        <v>46.050000667572</v>
      </c>
      <c r="B4610">
        <v>72.318115000000006</v>
      </c>
      <c r="C4610">
        <v>0.36079391999999999</v>
      </c>
      <c r="D4610">
        <v>-0.17029849</v>
      </c>
      <c r="E4610">
        <v>0.8928161</v>
      </c>
      <c r="F4610">
        <f t="shared" si="142"/>
        <v>4.0088213333333331E-2</v>
      </c>
      <c r="G4610">
        <f t="shared" si="143"/>
        <v>0.86784136790123456</v>
      </c>
    </row>
    <row r="4611" spans="1:7" x14ac:dyDescent="0.3">
      <c r="A4611">
        <v>46.059876918792703</v>
      </c>
      <c r="B4611">
        <v>72.394310000000004</v>
      </c>
      <c r="C4611">
        <v>0.36080723999999997</v>
      </c>
      <c r="D4611">
        <v>-0.22889581000000001</v>
      </c>
      <c r="E4611">
        <v>0.89375680000000002</v>
      </c>
      <c r="F4611">
        <f t="shared" si="142"/>
        <v>4.0089693333333329E-2</v>
      </c>
      <c r="G4611">
        <f t="shared" si="143"/>
        <v>0.8687820469135803</v>
      </c>
    </row>
    <row r="4612" spans="1:7" x14ac:dyDescent="0.3">
      <c r="A4612">
        <v>46.069875240325899</v>
      </c>
      <c r="B4612">
        <v>72.373350000000002</v>
      </c>
      <c r="C4612">
        <v>0.36082056000000001</v>
      </c>
      <c r="D4612">
        <v>-0.30214247</v>
      </c>
      <c r="E4612">
        <v>0.89349805999999998</v>
      </c>
      <c r="F4612">
        <f t="shared" si="142"/>
        <v>4.0091173333333334E-2</v>
      </c>
      <c r="G4612">
        <f t="shared" si="143"/>
        <v>0.8685232814814815</v>
      </c>
    </row>
    <row r="4613" spans="1:7" x14ac:dyDescent="0.3">
      <c r="A4613">
        <v>46.079999446868896</v>
      </c>
      <c r="B4613">
        <v>72.388596000000007</v>
      </c>
      <c r="C4613">
        <v>0.36086056</v>
      </c>
      <c r="D4613">
        <v>-0.33388269999999998</v>
      </c>
      <c r="E4613">
        <v>0.89368623000000003</v>
      </c>
      <c r="F4613">
        <f t="shared" si="142"/>
        <v>4.009561777777778E-2</v>
      </c>
      <c r="G4613">
        <f t="shared" si="143"/>
        <v>0.86871150370370376</v>
      </c>
    </row>
    <row r="4614" spans="1:7" x14ac:dyDescent="0.3">
      <c r="A4614">
        <v>46.090001583099301</v>
      </c>
      <c r="B4614">
        <v>72.390495000000001</v>
      </c>
      <c r="C4614">
        <v>0.36095387000000001</v>
      </c>
      <c r="D4614">
        <v>-0.33876580000000001</v>
      </c>
      <c r="E4614">
        <v>0.89370970000000005</v>
      </c>
      <c r="F4614">
        <f t="shared" ref="F4614:F4677" si="144">C4614/9</f>
        <v>4.0105985555555557E-2</v>
      </c>
      <c r="G4614">
        <f t="shared" ref="G4614:G4677" si="145">(B4614-$B$5)/81</f>
        <v>0.86873494814814811</v>
      </c>
    </row>
    <row r="4615" spans="1:7" x14ac:dyDescent="0.3">
      <c r="A4615">
        <v>46.099999904632497</v>
      </c>
      <c r="B4615">
        <v>72.373350000000002</v>
      </c>
      <c r="C4615">
        <v>0.36103385999999998</v>
      </c>
      <c r="D4615">
        <v>-0.32533722999999998</v>
      </c>
      <c r="E4615">
        <v>0.89349805999999998</v>
      </c>
      <c r="F4615">
        <f t="shared" si="144"/>
        <v>4.0114873333333328E-2</v>
      </c>
      <c r="G4615">
        <f t="shared" si="145"/>
        <v>0.8685232814814815</v>
      </c>
    </row>
    <row r="4616" spans="1:7" x14ac:dyDescent="0.3">
      <c r="A4616">
        <v>46.1099982261657</v>
      </c>
      <c r="B4616">
        <v>72.415260000000004</v>
      </c>
      <c r="C4616">
        <v>0.36110049999999999</v>
      </c>
      <c r="D4616">
        <v>-0.33022034</v>
      </c>
      <c r="E4616">
        <v>0.89401549999999996</v>
      </c>
      <c r="F4616">
        <f t="shared" si="144"/>
        <v>4.0122277777777778E-2</v>
      </c>
      <c r="G4616">
        <f t="shared" si="145"/>
        <v>0.86904068888888886</v>
      </c>
    </row>
    <row r="4617" spans="1:7" x14ac:dyDescent="0.3">
      <c r="A4617">
        <v>46.120000362396198</v>
      </c>
      <c r="B4617">
        <v>72.384780000000006</v>
      </c>
      <c r="C4617">
        <v>0.36114049999999998</v>
      </c>
      <c r="D4617">
        <v>-0.37416833999999999</v>
      </c>
      <c r="E4617">
        <v>0.89363919999999997</v>
      </c>
      <c r="F4617">
        <f t="shared" si="144"/>
        <v>4.0126722222222216E-2</v>
      </c>
      <c r="G4617">
        <f t="shared" si="145"/>
        <v>0.86866439259259265</v>
      </c>
    </row>
    <row r="4618" spans="1:7" x14ac:dyDescent="0.3">
      <c r="A4618">
        <v>46.129998683929401</v>
      </c>
      <c r="B4618">
        <v>72.411450000000002</v>
      </c>
      <c r="C4618">
        <v>0.36115380000000002</v>
      </c>
      <c r="D4618">
        <v>-0.44863579999999997</v>
      </c>
      <c r="E4618">
        <v>0.8939684</v>
      </c>
      <c r="F4618">
        <f t="shared" si="144"/>
        <v>4.0128200000000003E-2</v>
      </c>
      <c r="G4618">
        <f t="shared" si="145"/>
        <v>0.86899365185185184</v>
      </c>
    </row>
    <row r="4619" spans="1:7" x14ac:dyDescent="0.3">
      <c r="A4619">
        <v>46.140000820159898</v>
      </c>
      <c r="B4619">
        <v>72.413359999999997</v>
      </c>
      <c r="C4619">
        <v>0.36126044000000002</v>
      </c>
      <c r="D4619">
        <v>-0.42422022999999998</v>
      </c>
      <c r="E4619">
        <v>0.89399194999999998</v>
      </c>
      <c r="F4619">
        <f t="shared" si="144"/>
        <v>4.0140048888888891E-2</v>
      </c>
      <c r="G4619">
        <f t="shared" si="145"/>
        <v>0.86901723209876536</v>
      </c>
    </row>
    <row r="4620" spans="1:7" x14ac:dyDescent="0.3">
      <c r="A4620">
        <v>46.1498732566833</v>
      </c>
      <c r="B4620">
        <v>72.459075999999996</v>
      </c>
      <c r="C4620">
        <v>0.3616337</v>
      </c>
      <c r="D4620">
        <v>-0.12390893</v>
      </c>
      <c r="E4620">
        <v>0.89455633999999995</v>
      </c>
      <c r="F4620">
        <f t="shared" si="144"/>
        <v>4.0181522222222224E-2</v>
      </c>
      <c r="G4620">
        <f t="shared" si="145"/>
        <v>0.8695816271604937</v>
      </c>
    </row>
    <row r="4621" spans="1:7" x14ac:dyDescent="0.3">
      <c r="A4621">
        <v>46.160001277923499</v>
      </c>
      <c r="B4621">
        <v>72.632419999999996</v>
      </c>
      <c r="C4621">
        <v>0.36174034999999999</v>
      </c>
      <c r="D4621">
        <v>-7.1415489999999998E-2</v>
      </c>
      <c r="E4621">
        <v>0.89669644999999998</v>
      </c>
      <c r="F4621">
        <f t="shared" si="144"/>
        <v>4.0193372222222218E-2</v>
      </c>
      <c r="G4621">
        <f t="shared" si="145"/>
        <v>0.87172167654320976</v>
      </c>
    </row>
    <row r="4622" spans="1:7" x14ac:dyDescent="0.3">
      <c r="A4622">
        <v>46.169999599456702</v>
      </c>
      <c r="B4622">
        <v>72.704800000000006</v>
      </c>
      <c r="C4622">
        <v>0.36166036000000001</v>
      </c>
      <c r="D4622">
        <v>-0.24232437000000001</v>
      </c>
      <c r="E4622">
        <v>0.89759003999999998</v>
      </c>
      <c r="F4622">
        <f t="shared" si="144"/>
        <v>4.0184484444444446E-2</v>
      </c>
      <c r="G4622">
        <f t="shared" si="145"/>
        <v>0.87261525679012353</v>
      </c>
    </row>
    <row r="4623" spans="1:7" x14ac:dyDescent="0.3">
      <c r="A4623">
        <v>46.180001735687199</v>
      </c>
      <c r="B4623">
        <v>72.714325000000002</v>
      </c>
      <c r="C4623">
        <v>0.36166036000000001</v>
      </c>
      <c r="D4623">
        <v>-0.33022034</v>
      </c>
      <c r="E4623">
        <v>0.89770760000000005</v>
      </c>
      <c r="F4623">
        <f t="shared" si="144"/>
        <v>4.0184484444444446E-2</v>
      </c>
      <c r="G4623">
        <f t="shared" si="145"/>
        <v>0.872732849382716</v>
      </c>
    </row>
    <row r="4624" spans="1:7" x14ac:dyDescent="0.3">
      <c r="A4624">
        <v>46.189874172210601</v>
      </c>
      <c r="B4624">
        <v>72.685749999999999</v>
      </c>
      <c r="C4624">
        <v>0.36167368</v>
      </c>
      <c r="D4624">
        <v>-0.39003845999999998</v>
      </c>
      <c r="E4624">
        <v>0.89735483999999999</v>
      </c>
      <c r="F4624">
        <f t="shared" si="144"/>
        <v>4.0185964444444444E-2</v>
      </c>
      <c r="G4624">
        <f t="shared" si="145"/>
        <v>0.87238007160493825</v>
      </c>
    </row>
    <row r="4625" spans="1:7" x14ac:dyDescent="0.3">
      <c r="A4625">
        <v>46.199998378753598</v>
      </c>
      <c r="B4625">
        <v>72.641945000000007</v>
      </c>
      <c r="C4625">
        <v>0.36167368</v>
      </c>
      <c r="D4625">
        <v>-0.47793445000000001</v>
      </c>
      <c r="E4625">
        <v>0.896814</v>
      </c>
      <c r="F4625">
        <f t="shared" si="144"/>
        <v>4.0185964444444444E-2</v>
      </c>
      <c r="G4625">
        <f t="shared" si="145"/>
        <v>0.87183926913580245</v>
      </c>
    </row>
    <row r="4626" spans="1:7" x14ac:dyDescent="0.3">
      <c r="A4626">
        <v>46.210000514984102</v>
      </c>
      <c r="B4626">
        <v>72.660995</v>
      </c>
      <c r="C4626">
        <v>0.36199364000000001</v>
      </c>
      <c r="D4626">
        <v>-0.26063603000000002</v>
      </c>
      <c r="E4626">
        <v>0.89704919999999999</v>
      </c>
      <c r="F4626">
        <f t="shared" si="144"/>
        <v>4.0221515555555559E-2</v>
      </c>
      <c r="G4626">
        <f t="shared" si="145"/>
        <v>0.87207445432098762</v>
      </c>
    </row>
    <row r="4627" spans="1:7" x14ac:dyDescent="0.3">
      <c r="A4627">
        <v>46.219876766204798</v>
      </c>
      <c r="B4627">
        <v>72.750519999999995</v>
      </c>
      <c r="C4627">
        <v>0.36232685999999997</v>
      </c>
      <c r="D4627">
        <v>3.8454494999999998E-2</v>
      </c>
      <c r="E4627">
        <v>0.89815449999999997</v>
      </c>
      <c r="F4627">
        <f t="shared" si="144"/>
        <v>4.0258539999999995E-2</v>
      </c>
      <c r="G4627">
        <f t="shared" si="145"/>
        <v>0.87317970123456778</v>
      </c>
    </row>
    <row r="4628" spans="1:7" x14ac:dyDescent="0.3">
      <c r="A4628">
        <v>46.229875087738002</v>
      </c>
      <c r="B4628">
        <v>72.923869999999994</v>
      </c>
      <c r="C4628">
        <v>0.36238018</v>
      </c>
      <c r="D4628">
        <v>6.7142770000000003E-3</v>
      </c>
      <c r="E4628">
        <v>0.9002945</v>
      </c>
      <c r="F4628">
        <f t="shared" si="144"/>
        <v>4.0264464444444446E-2</v>
      </c>
      <c r="G4628">
        <f t="shared" si="145"/>
        <v>0.87531982469135794</v>
      </c>
    </row>
    <row r="4629" spans="1:7" x14ac:dyDescent="0.3">
      <c r="A4629">
        <v>46.239999294280999</v>
      </c>
      <c r="B4629">
        <v>72.969573999999994</v>
      </c>
      <c r="C4629">
        <v>0.36235352999999998</v>
      </c>
      <c r="D4629">
        <v>-9.3389490000000006E-2</v>
      </c>
      <c r="E4629">
        <v>0.90085879999999996</v>
      </c>
      <c r="F4629">
        <f t="shared" si="144"/>
        <v>4.026150333333333E-2</v>
      </c>
      <c r="G4629">
        <f t="shared" si="145"/>
        <v>0.8758840716049382</v>
      </c>
    </row>
    <row r="4630" spans="1:7" x14ac:dyDescent="0.3">
      <c r="A4630">
        <v>46.249875545501702</v>
      </c>
      <c r="B4630">
        <v>72.952439999999996</v>
      </c>
      <c r="C4630">
        <v>0.36238018</v>
      </c>
      <c r="D4630">
        <v>-0.1532076</v>
      </c>
      <c r="E4630">
        <v>0.90064719999999998</v>
      </c>
      <c r="F4630">
        <f t="shared" si="144"/>
        <v>4.0264464444444446E-2</v>
      </c>
      <c r="G4630">
        <f t="shared" si="145"/>
        <v>0.87567254074074063</v>
      </c>
    </row>
    <row r="4631" spans="1:7" x14ac:dyDescent="0.3">
      <c r="A4631">
        <v>46.259873867034898</v>
      </c>
      <c r="B4631">
        <v>72.965774999999994</v>
      </c>
      <c r="C4631">
        <v>0.36240685</v>
      </c>
      <c r="D4631">
        <v>-0.21424647999999999</v>
      </c>
      <c r="E4631">
        <v>0.90081184999999997</v>
      </c>
      <c r="F4631">
        <f t="shared" si="144"/>
        <v>4.0267427777777781E-2</v>
      </c>
      <c r="G4631">
        <f t="shared" si="145"/>
        <v>0.87583717037037023</v>
      </c>
    </row>
    <row r="4632" spans="1:7" x14ac:dyDescent="0.3">
      <c r="A4632">
        <v>46.269876003265303</v>
      </c>
      <c r="B4632">
        <v>72.916245000000004</v>
      </c>
      <c r="C4632">
        <v>0.3624735</v>
      </c>
      <c r="D4632">
        <v>-0.23011659000000001</v>
      </c>
      <c r="E4632">
        <v>0.90020040000000001</v>
      </c>
      <c r="F4632">
        <f t="shared" si="144"/>
        <v>4.0274833333333336E-2</v>
      </c>
      <c r="G4632">
        <f t="shared" si="145"/>
        <v>0.87522568888888885</v>
      </c>
    </row>
    <row r="4633" spans="1:7" x14ac:dyDescent="0.3">
      <c r="A4633">
        <v>46.279874324798499</v>
      </c>
      <c r="B4633">
        <v>72.935294999999996</v>
      </c>
      <c r="C4633">
        <v>0.36256680000000002</v>
      </c>
      <c r="D4633">
        <v>-0.20448026</v>
      </c>
      <c r="E4633">
        <v>0.9004356</v>
      </c>
      <c r="F4633">
        <f t="shared" si="144"/>
        <v>4.02852E-2</v>
      </c>
      <c r="G4633">
        <f t="shared" si="145"/>
        <v>0.87546087407407402</v>
      </c>
    </row>
    <row r="4634" spans="1:7" x14ac:dyDescent="0.3">
      <c r="A4634">
        <v>46.289876461029003</v>
      </c>
      <c r="B4634">
        <v>72.948620000000005</v>
      </c>
      <c r="C4634">
        <v>0.36268677999999999</v>
      </c>
      <c r="D4634">
        <v>-0.1641946</v>
      </c>
      <c r="E4634">
        <v>0.90060019999999996</v>
      </c>
      <c r="F4634">
        <f t="shared" si="144"/>
        <v>4.0298531111111112E-2</v>
      </c>
      <c r="G4634">
        <f t="shared" si="145"/>
        <v>0.87562538024691361</v>
      </c>
    </row>
    <row r="4635" spans="1:7" x14ac:dyDescent="0.3">
      <c r="A4635">
        <v>46.300000667572</v>
      </c>
      <c r="B4635">
        <v>72.958145000000002</v>
      </c>
      <c r="C4635">
        <v>0.36278009999999999</v>
      </c>
      <c r="D4635">
        <v>-0.13855827000000001</v>
      </c>
      <c r="E4635">
        <v>0.90071780000000001</v>
      </c>
      <c r="F4635">
        <f t="shared" si="144"/>
        <v>4.0308900000000002E-2</v>
      </c>
      <c r="G4635">
        <f t="shared" si="145"/>
        <v>0.8757429728395062</v>
      </c>
    </row>
    <row r="4636" spans="1:7" x14ac:dyDescent="0.3">
      <c r="A4636">
        <v>46.309876918792703</v>
      </c>
      <c r="B4636">
        <v>73.028625000000005</v>
      </c>
      <c r="C4636">
        <v>0.36282009999999998</v>
      </c>
      <c r="D4636">
        <v>-0.18494782000000001</v>
      </c>
      <c r="E4636">
        <v>0.9015879</v>
      </c>
      <c r="F4636">
        <f t="shared" si="144"/>
        <v>4.0313344444444441E-2</v>
      </c>
      <c r="G4636">
        <f t="shared" si="145"/>
        <v>0.87661309629629636</v>
      </c>
    </row>
    <row r="4637" spans="1:7" x14ac:dyDescent="0.3">
      <c r="A4637">
        <v>46.319875240325899</v>
      </c>
      <c r="B4637">
        <v>72.998149999999995</v>
      </c>
      <c r="C4637">
        <v>0.36286007999999997</v>
      </c>
      <c r="D4637">
        <v>-0.21790881000000001</v>
      </c>
      <c r="E4637">
        <v>0.9012116</v>
      </c>
      <c r="F4637">
        <f t="shared" si="144"/>
        <v>4.0317786666666661E-2</v>
      </c>
      <c r="G4637">
        <f t="shared" si="145"/>
        <v>0.87623686172839499</v>
      </c>
    </row>
    <row r="4638" spans="1:7" x14ac:dyDescent="0.3">
      <c r="A4638">
        <v>46.329999446868896</v>
      </c>
      <c r="B4638">
        <v>73.019103999999999</v>
      </c>
      <c r="C4638">
        <v>0.36290008000000001</v>
      </c>
      <c r="D4638">
        <v>-0.26307760000000002</v>
      </c>
      <c r="E4638">
        <v>0.90147036000000003</v>
      </c>
      <c r="F4638">
        <f t="shared" si="144"/>
        <v>4.0322231111111113E-2</v>
      </c>
      <c r="G4638">
        <f t="shared" si="145"/>
        <v>0.87649555308641969</v>
      </c>
    </row>
    <row r="4639" spans="1:7" x14ac:dyDescent="0.3">
      <c r="A4639">
        <v>46.340001583099301</v>
      </c>
      <c r="B4639">
        <v>73.007675000000006</v>
      </c>
      <c r="C4639">
        <v>0.36298004</v>
      </c>
      <c r="D4639">
        <v>-0.26429835000000002</v>
      </c>
      <c r="E4639">
        <v>0.90132915999999996</v>
      </c>
      <c r="F4639">
        <f t="shared" si="144"/>
        <v>4.0331115555555554E-2</v>
      </c>
      <c r="G4639">
        <f t="shared" si="145"/>
        <v>0.87635445432098769</v>
      </c>
    </row>
    <row r="4640" spans="1:7" x14ac:dyDescent="0.3">
      <c r="A4640">
        <v>46.349874019622803</v>
      </c>
      <c r="B4640">
        <v>73.005769999999998</v>
      </c>
      <c r="C4640">
        <v>0.3630467</v>
      </c>
      <c r="D4640">
        <v>-0.26429835000000002</v>
      </c>
      <c r="E4640">
        <v>0.90130573999999997</v>
      </c>
      <c r="F4640">
        <f t="shared" si="144"/>
        <v>4.0338522222222221E-2</v>
      </c>
      <c r="G4640">
        <f t="shared" si="145"/>
        <v>0.87633093580246901</v>
      </c>
    </row>
    <row r="4641" spans="1:7" x14ac:dyDescent="0.3">
      <c r="A4641">
        <v>46.3599982261657</v>
      </c>
      <c r="B4641">
        <v>73.059105000000002</v>
      </c>
      <c r="C4641">
        <v>0.36311334000000001</v>
      </c>
      <c r="D4641">
        <v>-0.28261003000000001</v>
      </c>
      <c r="E4641">
        <v>0.90196410000000005</v>
      </c>
      <c r="F4641">
        <f t="shared" si="144"/>
        <v>4.034592666666667E-2</v>
      </c>
      <c r="G4641">
        <f t="shared" si="145"/>
        <v>0.87698939259259256</v>
      </c>
    </row>
    <row r="4642" spans="1:7" x14ac:dyDescent="0.3">
      <c r="A4642">
        <v>46.370000362396198</v>
      </c>
      <c r="B4642">
        <v>73.041960000000003</v>
      </c>
      <c r="C4642">
        <v>0.36316665999999997</v>
      </c>
      <c r="D4642">
        <v>-0.31435025</v>
      </c>
      <c r="E4642">
        <v>0.90175253</v>
      </c>
      <c r="F4642">
        <f t="shared" si="144"/>
        <v>4.0351851111111108E-2</v>
      </c>
      <c r="G4642">
        <f t="shared" si="145"/>
        <v>0.87677772592592595</v>
      </c>
    </row>
    <row r="4643" spans="1:7" x14ac:dyDescent="0.3">
      <c r="A4643">
        <v>46.379876613616901</v>
      </c>
      <c r="B4643">
        <v>73.064819999999997</v>
      </c>
      <c r="C4643">
        <v>0.36320665000000002</v>
      </c>
      <c r="D4643">
        <v>-0.34609046999999998</v>
      </c>
      <c r="E4643">
        <v>0.90203469999999997</v>
      </c>
      <c r="F4643">
        <f t="shared" si="144"/>
        <v>4.0356294444444447E-2</v>
      </c>
      <c r="G4643">
        <f t="shared" si="145"/>
        <v>0.87705994814814803</v>
      </c>
    </row>
    <row r="4644" spans="1:7" x14ac:dyDescent="0.3">
      <c r="A4644">
        <v>46.390000820159898</v>
      </c>
      <c r="B4644">
        <v>73.043869999999998</v>
      </c>
      <c r="C4644">
        <v>0.36324667999999999</v>
      </c>
      <c r="D4644">
        <v>-0.39125922000000002</v>
      </c>
      <c r="E4644">
        <v>0.90177609999999997</v>
      </c>
      <c r="F4644">
        <f t="shared" si="144"/>
        <v>4.0360742222222218E-2</v>
      </c>
      <c r="G4644">
        <f t="shared" si="145"/>
        <v>0.87680130617283947</v>
      </c>
    </row>
    <row r="4645" spans="1:7" x14ac:dyDescent="0.3">
      <c r="A4645">
        <v>46.399999141693101</v>
      </c>
      <c r="B4645">
        <v>73.028625000000005</v>
      </c>
      <c r="C4645">
        <v>0.36328663999999999</v>
      </c>
      <c r="D4645">
        <v>-0.42177868000000002</v>
      </c>
      <c r="E4645">
        <v>0.9015879</v>
      </c>
      <c r="F4645">
        <f t="shared" si="144"/>
        <v>4.0365182222222219E-2</v>
      </c>
      <c r="G4645">
        <f t="shared" si="145"/>
        <v>0.87661309629629636</v>
      </c>
    </row>
    <row r="4646" spans="1:7" x14ac:dyDescent="0.3">
      <c r="A4646">
        <v>46.409875392913797</v>
      </c>
      <c r="B4646">
        <v>73.064819999999997</v>
      </c>
      <c r="C4646">
        <v>0.36337996</v>
      </c>
      <c r="D4646">
        <v>-0.41201246000000002</v>
      </c>
      <c r="E4646">
        <v>0.90203469999999997</v>
      </c>
      <c r="F4646">
        <f t="shared" si="144"/>
        <v>4.0375551111111109E-2</v>
      </c>
      <c r="G4646">
        <f t="shared" si="145"/>
        <v>0.87705994814814803</v>
      </c>
    </row>
    <row r="4647" spans="1:7" x14ac:dyDescent="0.3">
      <c r="A4647">
        <v>46.419873714447</v>
      </c>
      <c r="B4647">
        <v>73.114350000000002</v>
      </c>
      <c r="C4647">
        <v>0.36381984000000001</v>
      </c>
      <c r="D4647">
        <v>-4.0896050000000003E-2</v>
      </c>
      <c r="E4647">
        <v>0.90264619999999995</v>
      </c>
      <c r="F4647">
        <f t="shared" si="144"/>
        <v>4.0424426666666666E-2</v>
      </c>
      <c r="G4647">
        <f t="shared" si="145"/>
        <v>0.87767142962962963</v>
      </c>
    </row>
    <row r="4648" spans="1:7" x14ac:dyDescent="0.3">
      <c r="A4648">
        <v>46.429875850677398</v>
      </c>
      <c r="B4648">
        <v>73.339119999999994</v>
      </c>
      <c r="C4648">
        <v>0.36395316999999999</v>
      </c>
      <c r="D4648">
        <v>2.3805164E-2</v>
      </c>
      <c r="E4648">
        <v>0.90542113999999996</v>
      </c>
      <c r="F4648">
        <f t="shared" si="144"/>
        <v>4.0439241111111107E-2</v>
      </c>
      <c r="G4648">
        <f t="shared" si="145"/>
        <v>0.88044636790123443</v>
      </c>
    </row>
    <row r="4649" spans="1:7" x14ac:dyDescent="0.3">
      <c r="A4649">
        <v>46.439874172210601</v>
      </c>
      <c r="B4649">
        <v>73.424840000000003</v>
      </c>
      <c r="C4649">
        <v>0.3638865</v>
      </c>
      <c r="D4649">
        <v>-0.13367515999999999</v>
      </c>
      <c r="E4649">
        <v>0.90647940000000005</v>
      </c>
      <c r="F4649">
        <f t="shared" si="144"/>
        <v>4.0431833333333334E-2</v>
      </c>
      <c r="G4649">
        <f t="shared" si="145"/>
        <v>0.88150463950617286</v>
      </c>
    </row>
    <row r="4650" spans="1:7" x14ac:dyDescent="0.3">
      <c r="A4650">
        <v>46.449876308441098</v>
      </c>
      <c r="B4650">
        <v>73.424840000000003</v>
      </c>
      <c r="C4650">
        <v>0.3638865</v>
      </c>
      <c r="D4650">
        <v>-0.22035036999999999</v>
      </c>
      <c r="E4650">
        <v>0.90647940000000005</v>
      </c>
      <c r="F4650">
        <f t="shared" si="144"/>
        <v>4.0431833333333334E-2</v>
      </c>
      <c r="G4650">
        <f t="shared" si="145"/>
        <v>0.88150463950617286</v>
      </c>
    </row>
    <row r="4651" spans="1:7" x14ac:dyDescent="0.3">
      <c r="A4651">
        <v>46.459874629974301</v>
      </c>
      <c r="B4651">
        <v>73.43056</v>
      </c>
      <c r="C4651">
        <v>0.36392649999999999</v>
      </c>
      <c r="D4651">
        <v>-0.25209057000000001</v>
      </c>
      <c r="E4651">
        <v>0.90654990000000002</v>
      </c>
      <c r="F4651">
        <f t="shared" si="144"/>
        <v>4.0436277777777779E-2</v>
      </c>
      <c r="G4651">
        <f t="shared" si="145"/>
        <v>0.88157525679012338</v>
      </c>
    </row>
    <row r="4652" spans="1:7" x14ac:dyDescent="0.3">
      <c r="A4652">
        <v>46.469876766204798</v>
      </c>
      <c r="B4652">
        <v>73.369600000000005</v>
      </c>
      <c r="C4652">
        <v>0.36396650000000003</v>
      </c>
      <c r="D4652">
        <v>-0.29725935999999997</v>
      </c>
      <c r="E4652">
        <v>0.90579739999999997</v>
      </c>
      <c r="F4652">
        <f t="shared" si="144"/>
        <v>4.0440722222222225E-2</v>
      </c>
      <c r="G4652">
        <f t="shared" si="145"/>
        <v>0.88082266419753086</v>
      </c>
    </row>
    <row r="4653" spans="1:7" x14ac:dyDescent="0.3">
      <c r="A4653">
        <v>46.479875087738002</v>
      </c>
      <c r="B4653">
        <v>73.390559999999994</v>
      </c>
      <c r="C4653">
        <v>0.36404645000000002</v>
      </c>
      <c r="D4653">
        <v>-0.28627235000000001</v>
      </c>
      <c r="E4653">
        <v>0.90605610000000003</v>
      </c>
      <c r="F4653">
        <f t="shared" si="144"/>
        <v>4.0449605555555559E-2</v>
      </c>
      <c r="G4653">
        <f t="shared" si="145"/>
        <v>0.88108142962962954</v>
      </c>
    </row>
    <row r="4654" spans="1:7" x14ac:dyDescent="0.3">
      <c r="A4654">
        <v>46.489999294280999</v>
      </c>
      <c r="B4654">
        <v>73.390559999999994</v>
      </c>
      <c r="C4654">
        <v>0.36416643999999998</v>
      </c>
      <c r="D4654">
        <v>-0.24720748000000001</v>
      </c>
      <c r="E4654">
        <v>0.90605610000000003</v>
      </c>
      <c r="F4654">
        <f t="shared" si="144"/>
        <v>4.0462937777777777E-2</v>
      </c>
      <c r="G4654">
        <f t="shared" si="145"/>
        <v>0.88108142962962954</v>
      </c>
    </row>
    <row r="4655" spans="1:7" x14ac:dyDescent="0.3">
      <c r="A4655">
        <v>46.500001430511396</v>
      </c>
      <c r="B4655">
        <v>73.405789999999996</v>
      </c>
      <c r="C4655">
        <v>0.36432639999999999</v>
      </c>
      <c r="D4655">
        <v>-0.18006470999999999</v>
      </c>
      <c r="E4655">
        <v>0.9062443</v>
      </c>
      <c r="F4655">
        <f t="shared" si="144"/>
        <v>4.0480711111111109E-2</v>
      </c>
      <c r="G4655">
        <f t="shared" si="145"/>
        <v>0.88126945432098758</v>
      </c>
    </row>
    <row r="4656" spans="1:7" x14ac:dyDescent="0.3">
      <c r="A4656">
        <v>46.509873867034898</v>
      </c>
      <c r="B4656">
        <v>73.525800000000004</v>
      </c>
      <c r="C4656">
        <v>0.36444633999999998</v>
      </c>
      <c r="D4656">
        <v>-0.115363486</v>
      </c>
      <c r="E4656">
        <v>0.90772575</v>
      </c>
      <c r="F4656">
        <f t="shared" si="144"/>
        <v>4.0494037777777776E-2</v>
      </c>
      <c r="G4656">
        <f t="shared" si="145"/>
        <v>0.88275105925925923</v>
      </c>
    </row>
    <row r="4657" spans="1:7" x14ac:dyDescent="0.3">
      <c r="A4657">
        <v>46.520001888275097</v>
      </c>
      <c r="B4657">
        <v>73.544849999999997</v>
      </c>
      <c r="C4657">
        <v>0.36451299999999998</v>
      </c>
      <c r="D4657">
        <v>-0.13245438000000001</v>
      </c>
      <c r="E4657">
        <v>0.90796100000000002</v>
      </c>
      <c r="F4657">
        <f t="shared" si="144"/>
        <v>4.0501444444444444E-2</v>
      </c>
      <c r="G4657">
        <f t="shared" si="145"/>
        <v>0.8829862444444444</v>
      </c>
    </row>
    <row r="4658" spans="1:7" x14ac:dyDescent="0.3">
      <c r="A4658">
        <v>46.5300002098083</v>
      </c>
      <c r="B4658">
        <v>73.588660000000004</v>
      </c>
      <c r="C4658">
        <v>0.36453967999999998</v>
      </c>
      <c r="D4658">
        <v>-0.19349326</v>
      </c>
      <c r="E4658">
        <v>0.90850185999999999</v>
      </c>
      <c r="F4658">
        <f t="shared" si="144"/>
        <v>4.0504408888888885E-2</v>
      </c>
      <c r="G4658">
        <f t="shared" si="145"/>
        <v>0.88352710864197537</v>
      </c>
    </row>
    <row r="4659" spans="1:7" x14ac:dyDescent="0.3">
      <c r="A4659">
        <v>46.539876461029003</v>
      </c>
      <c r="B4659">
        <v>73.598179999999999</v>
      </c>
      <c r="C4659">
        <v>0.364593</v>
      </c>
      <c r="D4659">
        <v>-0.21180493</v>
      </c>
      <c r="E4659">
        <v>0.90861939999999997</v>
      </c>
      <c r="F4659">
        <f t="shared" si="144"/>
        <v>4.0510333333333336E-2</v>
      </c>
      <c r="G4659">
        <f t="shared" si="145"/>
        <v>0.88364463950617278</v>
      </c>
    </row>
    <row r="4660" spans="1:7" x14ac:dyDescent="0.3">
      <c r="A4660">
        <v>46.549874782562199</v>
      </c>
      <c r="B4660">
        <v>73.582949999999997</v>
      </c>
      <c r="C4660">
        <v>0.36467300000000002</v>
      </c>
      <c r="D4660">
        <v>-0.21668804</v>
      </c>
      <c r="E4660">
        <v>0.90843130000000005</v>
      </c>
      <c r="F4660">
        <f t="shared" si="144"/>
        <v>4.0519222222222227E-2</v>
      </c>
      <c r="G4660">
        <f t="shared" si="145"/>
        <v>0.88345661481481474</v>
      </c>
    </row>
    <row r="4661" spans="1:7" x14ac:dyDescent="0.3">
      <c r="A4661">
        <v>46.559998989105203</v>
      </c>
      <c r="B4661">
        <v>73.628659999999996</v>
      </c>
      <c r="C4661">
        <v>0.36476629999999999</v>
      </c>
      <c r="D4661">
        <v>-0.19227248</v>
      </c>
      <c r="E4661">
        <v>0.90899569999999996</v>
      </c>
      <c r="F4661">
        <f t="shared" si="144"/>
        <v>4.0529588888888884E-2</v>
      </c>
      <c r="G4661">
        <f t="shared" si="145"/>
        <v>0.88402093580246899</v>
      </c>
    </row>
    <row r="4662" spans="1:7" x14ac:dyDescent="0.3">
      <c r="A4662">
        <v>46.570001125335601</v>
      </c>
      <c r="B4662">
        <v>73.640090000000001</v>
      </c>
      <c r="C4662">
        <v>0.36483293999999999</v>
      </c>
      <c r="D4662">
        <v>-0.21058415</v>
      </c>
      <c r="E4662">
        <v>0.90913679999999997</v>
      </c>
      <c r="F4662">
        <f t="shared" si="144"/>
        <v>4.0536993333333333E-2</v>
      </c>
      <c r="G4662">
        <f t="shared" si="145"/>
        <v>0.88416204691358025</v>
      </c>
    </row>
    <row r="4663" spans="1:7" x14ac:dyDescent="0.3">
      <c r="A4663">
        <v>46.579999446868896</v>
      </c>
      <c r="B4663">
        <v>73.682000000000002</v>
      </c>
      <c r="C4663">
        <v>0.36488625000000002</v>
      </c>
      <c r="D4663">
        <v>-0.24110359000000001</v>
      </c>
      <c r="E4663">
        <v>0.90965414</v>
      </c>
      <c r="F4663">
        <f t="shared" si="144"/>
        <v>4.0542916666666672E-2</v>
      </c>
      <c r="G4663">
        <f t="shared" si="145"/>
        <v>0.8846794543209876</v>
      </c>
    </row>
    <row r="4664" spans="1:7" x14ac:dyDescent="0.3">
      <c r="A4664">
        <v>46.590001583099301</v>
      </c>
      <c r="B4664">
        <v>73.676284999999993</v>
      </c>
      <c r="C4664">
        <v>0.36491293000000002</v>
      </c>
      <c r="D4664">
        <v>-0.28627235000000001</v>
      </c>
      <c r="E4664">
        <v>0.90958360000000005</v>
      </c>
      <c r="F4664">
        <f t="shared" si="144"/>
        <v>4.0545881111111112E-2</v>
      </c>
      <c r="G4664">
        <f t="shared" si="145"/>
        <v>0.88460889876543192</v>
      </c>
    </row>
    <row r="4665" spans="1:7" x14ac:dyDescent="0.3">
      <c r="A4665">
        <v>46.599999904632497</v>
      </c>
      <c r="B4665">
        <v>73.638180000000006</v>
      </c>
      <c r="C4665">
        <v>0.36495292000000001</v>
      </c>
      <c r="D4665">
        <v>-0.33144112999999997</v>
      </c>
      <c r="E4665">
        <v>0.90911330000000001</v>
      </c>
      <c r="F4665">
        <f t="shared" si="144"/>
        <v>4.0550324444444445E-2</v>
      </c>
      <c r="G4665">
        <f t="shared" si="145"/>
        <v>0.88413846666666673</v>
      </c>
    </row>
    <row r="4666" spans="1:7" x14ac:dyDescent="0.3">
      <c r="A4666">
        <v>46.6098761558532</v>
      </c>
      <c r="B4666">
        <v>73.659139999999994</v>
      </c>
      <c r="C4666">
        <v>0.36500623999999998</v>
      </c>
      <c r="D4666">
        <v>-0.36196055999999999</v>
      </c>
      <c r="E4666">
        <v>0.90937199999999996</v>
      </c>
      <c r="F4666">
        <f t="shared" si="144"/>
        <v>4.0556248888888889E-2</v>
      </c>
      <c r="G4666">
        <f t="shared" si="145"/>
        <v>0.88439723209876531</v>
      </c>
    </row>
    <row r="4667" spans="1:7" x14ac:dyDescent="0.3">
      <c r="A4667">
        <v>46.619874477386396</v>
      </c>
      <c r="B4667">
        <v>73.632469999999998</v>
      </c>
      <c r="C4667">
        <v>0.36505955000000001</v>
      </c>
      <c r="D4667">
        <v>-0.37783067999999997</v>
      </c>
      <c r="E4667">
        <v>0.90904269999999998</v>
      </c>
      <c r="F4667">
        <f t="shared" si="144"/>
        <v>4.056217222222222E-2</v>
      </c>
      <c r="G4667">
        <f t="shared" si="145"/>
        <v>0.88406797283950611</v>
      </c>
    </row>
    <row r="4668" spans="1:7" x14ac:dyDescent="0.3">
      <c r="A4668">
        <v>46.629998683929401</v>
      </c>
      <c r="B4668">
        <v>73.66104</v>
      </c>
      <c r="C4668">
        <v>0.36511286999999998</v>
      </c>
      <c r="D4668">
        <v>-0.40712935</v>
      </c>
      <c r="E4668">
        <v>0.90939546000000004</v>
      </c>
      <c r="F4668">
        <f t="shared" si="144"/>
        <v>4.0568096666666664E-2</v>
      </c>
      <c r="G4668">
        <f t="shared" si="145"/>
        <v>0.88442068888888881</v>
      </c>
    </row>
    <row r="4669" spans="1:7" x14ac:dyDescent="0.3">
      <c r="A4669">
        <v>46.639874935150097</v>
      </c>
      <c r="B4669">
        <v>73.659139999999994</v>
      </c>
      <c r="C4669">
        <v>0.36515283999999998</v>
      </c>
      <c r="D4669">
        <v>-0.43642799999999998</v>
      </c>
      <c r="E4669">
        <v>0.90937199999999996</v>
      </c>
      <c r="F4669">
        <f t="shared" si="144"/>
        <v>4.0572537777777778E-2</v>
      </c>
      <c r="G4669">
        <f t="shared" si="145"/>
        <v>0.88439723209876531</v>
      </c>
    </row>
    <row r="4670" spans="1:7" x14ac:dyDescent="0.3">
      <c r="A4670">
        <v>46.649999141693101</v>
      </c>
      <c r="B4670">
        <v>73.636284000000003</v>
      </c>
      <c r="C4670">
        <v>0.36533949999999998</v>
      </c>
      <c r="D4670">
        <v>-0.35829823999999999</v>
      </c>
      <c r="E4670">
        <v>0.90908979999999995</v>
      </c>
      <c r="F4670">
        <f t="shared" si="144"/>
        <v>4.0593277777777777E-2</v>
      </c>
      <c r="G4670">
        <f t="shared" si="145"/>
        <v>0.88411505925925926</v>
      </c>
    </row>
    <row r="4671" spans="1:7" x14ac:dyDescent="0.3">
      <c r="A4671">
        <v>46.660001277923499</v>
      </c>
      <c r="B4671">
        <v>73.77534</v>
      </c>
      <c r="C4671">
        <v>0.36572605000000002</v>
      </c>
      <c r="D4671">
        <v>-2.8688274E-2</v>
      </c>
      <c r="E4671">
        <v>0.91080640000000002</v>
      </c>
      <c r="F4671">
        <f t="shared" si="144"/>
        <v>4.0636227777777784E-2</v>
      </c>
      <c r="G4671">
        <f t="shared" si="145"/>
        <v>0.88583179999999995</v>
      </c>
    </row>
    <row r="4672" spans="1:7" x14ac:dyDescent="0.3">
      <c r="A4672">
        <v>46.669873714447</v>
      </c>
      <c r="B4672">
        <v>73.925820000000002</v>
      </c>
      <c r="C4672">
        <v>0.36579270000000003</v>
      </c>
      <c r="D4672">
        <v>-1.7701275999999998E-2</v>
      </c>
      <c r="E4672">
        <v>0.91266435000000001</v>
      </c>
      <c r="F4672">
        <f t="shared" si="144"/>
        <v>4.0643633333333339E-2</v>
      </c>
      <c r="G4672">
        <f t="shared" si="145"/>
        <v>0.88768957777777779</v>
      </c>
    </row>
    <row r="4673" spans="1:7" x14ac:dyDescent="0.3">
      <c r="A4673">
        <v>46.679875850677398</v>
      </c>
      <c r="B4673">
        <v>74.036299999999997</v>
      </c>
      <c r="C4673">
        <v>0.36575269999999999</v>
      </c>
      <c r="D4673">
        <v>-0.14832449</v>
      </c>
      <c r="E4673">
        <v>0.91402830000000002</v>
      </c>
      <c r="F4673">
        <f t="shared" si="144"/>
        <v>4.0639188888888886E-2</v>
      </c>
      <c r="G4673">
        <f t="shared" si="145"/>
        <v>0.88905352839506169</v>
      </c>
    </row>
    <row r="4674" spans="1:7" x14ac:dyDescent="0.3">
      <c r="A4674">
        <v>46.690000057220402</v>
      </c>
      <c r="B4674">
        <v>74.026780000000002</v>
      </c>
      <c r="C4674">
        <v>0.36577936999999999</v>
      </c>
      <c r="D4674">
        <v>-0.20814260000000001</v>
      </c>
      <c r="E4674">
        <v>0.91391069999999996</v>
      </c>
      <c r="F4674">
        <f t="shared" si="144"/>
        <v>4.0642152222222221E-2</v>
      </c>
      <c r="G4674">
        <f t="shared" si="145"/>
        <v>0.88893599753086416</v>
      </c>
    </row>
    <row r="4675" spans="1:7" x14ac:dyDescent="0.3">
      <c r="A4675">
        <v>46.699876308441098</v>
      </c>
      <c r="B4675">
        <v>74.015349999999998</v>
      </c>
      <c r="C4675">
        <v>0.36579270000000003</v>
      </c>
      <c r="D4675">
        <v>-0.26673989999999997</v>
      </c>
      <c r="E4675">
        <v>0.91376959999999996</v>
      </c>
      <c r="F4675">
        <f t="shared" si="144"/>
        <v>4.0643633333333339E-2</v>
      </c>
      <c r="G4675">
        <f t="shared" si="145"/>
        <v>0.88879488641975302</v>
      </c>
    </row>
    <row r="4676" spans="1:7" x14ac:dyDescent="0.3">
      <c r="A4676">
        <v>46.710000514984102</v>
      </c>
      <c r="B4676">
        <v>74.021064999999993</v>
      </c>
      <c r="C4676">
        <v>0.36583272</v>
      </c>
      <c r="D4676">
        <v>-0.31190869999999998</v>
      </c>
      <c r="E4676">
        <v>0.91384019999999999</v>
      </c>
      <c r="F4676">
        <f t="shared" si="144"/>
        <v>4.0648080000000003E-2</v>
      </c>
      <c r="G4676">
        <f t="shared" si="145"/>
        <v>0.88886544197530848</v>
      </c>
    </row>
    <row r="4677" spans="1:7" x14ac:dyDescent="0.3">
      <c r="A4677">
        <v>46.719876766204798</v>
      </c>
      <c r="B4677">
        <v>73.963920000000002</v>
      </c>
      <c r="C4677">
        <v>0.36592603000000001</v>
      </c>
      <c r="D4677">
        <v>-0.28749313999999998</v>
      </c>
      <c r="E4677">
        <v>0.91313469999999997</v>
      </c>
      <c r="F4677">
        <f t="shared" si="144"/>
        <v>4.065844777777778E-2</v>
      </c>
      <c r="G4677">
        <f t="shared" si="145"/>
        <v>0.88815994814814814</v>
      </c>
    </row>
    <row r="4678" spans="1:7" x14ac:dyDescent="0.3">
      <c r="A4678">
        <v>46.729875087738002</v>
      </c>
      <c r="B4678">
        <v>74.000110000000006</v>
      </c>
      <c r="C4678">
        <v>0.36607265</v>
      </c>
      <c r="D4678">
        <v>-0.23499970000000001</v>
      </c>
      <c r="E4678">
        <v>0.91358143000000003</v>
      </c>
      <c r="F4678">
        <f t="shared" ref="F4678:F4741" si="146">C4678/9</f>
        <v>4.0674738888888888E-2</v>
      </c>
      <c r="G4678">
        <f t="shared" ref="G4678:G4741" si="147">(B4678-$B$5)/81</f>
        <v>0.88860673827160497</v>
      </c>
    </row>
    <row r="4679" spans="1:7" x14ac:dyDescent="0.3">
      <c r="A4679">
        <v>46.739999294280999</v>
      </c>
      <c r="B4679">
        <v>74.049639999999997</v>
      </c>
      <c r="C4679">
        <v>0.36624593</v>
      </c>
      <c r="D4679">
        <v>-0.14099982</v>
      </c>
      <c r="E4679">
        <v>0.91419300000000003</v>
      </c>
      <c r="F4679">
        <f t="shared" si="146"/>
        <v>4.0693992222222225E-2</v>
      </c>
      <c r="G4679">
        <f t="shared" si="147"/>
        <v>0.88921821975308635</v>
      </c>
    </row>
    <row r="4680" spans="1:7" x14ac:dyDescent="0.3">
      <c r="A4680">
        <v>46.750001430511396</v>
      </c>
      <c r="B4680">
        <v>74.114400000000003</v>
      </c>
      <c r="C4680">
        <v>0.36637923</v>
      </c>
      <c r="D4680">
        <v>-6.0428493E-2</v>
      </c>
      <c r="E4680">
        <v>0.91499249999999999</v>
      </c>
      <c r="F4680">
        <f t="shared" si="146"/>
        <v>4.0708803333333335E-2</v>
      </c>
      <c r="G4680">
        <f t="shared" si="147"/>
        <v>0.89001772592592587</v>
      </c>
    </row>
    <row r="4681" spans="1:7" x14ac:dyDescent="0.3">
      <c r="A4681">
        <v>46.7599997520446</v>
      </c>
      <c r="B4681">
        <v>74.219170000000005</v>
      </c>
      <c r="C4681">
        <v>0.36644587000000001</v>
      </c>
      <c r="D4681">
        <v>-7.6298599999999994E-2</v>
      </c>
      <c r="E4681">
        <v>0.91628593000000003</v>
      </c>
      <c r="F4681">
        <f t="shared" si="146"/>
        <v>4.0716207777777777E-2</v>
      </c>
      <c r="G4681">
        <f t="shared" si="147"/>
        <v>0.89131118271604937</v>
      </c>
    </row>
    <row r="4682" spans="1:7" x14ac:dyDescent="0.3">
      <c r="A4682">
        <v>46.770001888275097</v>
      </c>
      <c r="B4682">
        <v>74.203925999999996</v>
      </c>
      <c r="C4682">
        <v>0.36647254000000001</v>
      </c>
      <c r="D4682">
        <v>-0.13489593999999999</v>
      </c>
      <c r="E4682">
        <v>0.91609775999999998</v>
      </c>
      <c r="F4682">
        <f t="shared" si="146"/>
        <v>4.0719171111111112E-2</v>
      </c>
      <c r="G4682">
        <f t="shared" si="147"/>
        <v>0.89112298518518507</v>
      </c>
    </row>
    <row r="4683" spans="1:7" x14ac:dyDescent="0.3">
      <c r="A4683">
        <v>46.7800002098083</v>
      </c>
      <c r="B4683">
        <v>74.22869</v>
      </c>
      <c r="C4683">
        <v>0.36651256999999998</v>
      </c>
      <c r="D4683">
        <v>-0.16663615000000001</v>
      </c>
      <c r="E4683">
        <v>0.91640352999999997</v>
      </c>
      <c r="F4683">
        <f t="shared" si="146"/>
        <v>4.0723618888888889E-2</v>
      </c>
      <c r="G4683">
        <f t="shared" si="147"/>
        <v>0.89142871358024689</v>
      </c>
    </row>
    <row r="4684" spans="1:7" x14ac:dyDescent="0.3">
      <c r="A4684">
        <v>46.789876461029003</v>
      </c>
      <c r="B4684">
        <v>74.219170000000005</v>
      </c>
      <c r="C4684">
        <v>0.36659253000000003</v>
      </c>
      <c r="D4684">
        <v>-0.17029849</v>
      </c>
      <c r="E4684">
        <v>0.91628593000000003</v>
      </c>
      <c r="F4684">
        <f t="shared" si="146"/>
        <v>4.0732503333333336E-2</v>
      </c>
      <c r="G4684">
        <f t="shared" si="147"/>
        <v>0.89131118271604937</v>
      </c>
    </row>
    <row r="4685" spans="1:7" x14ac:dyDescent="0.3">
      <c r="A4685">
        <v>46.799874782562199</v>
      </c>
      <c r="B4685">
        <v>74.230599999999995</v>
      </c>
      <c r="C4685">
        <v>0.36669916000000002</v>
      </c>
      <c r="D4685">
        <v>-0.13001283</v>
      </c>
      <c r="E4685">
        <v>0.91642696000000001</v>
      </c>
      <c r="F4685">
        <f t="shared" si="146"/>
        <v>4.0744351111111111E-2</v>
      </c>
      <c r="G4685">
        <f t="shared" si="147"/>
        <v>0.8914522938271604</v>
      </c>
    </row>
    <row r="4686" spans="1:7" x14ac:dyDescent="0.3">
      <c r="A4686">
        <v>46.809876918792703</v>
      </c>
      <c r="B4686">
        <v>74.283935999999997</v>
      </c>
      <c r="C4686">
        <v>0.36675247999999999</v>
      </c>
      <c r="D4686">
        <v>-0.16175303999999999</v>
      </c>
      <c r="E4686">
        <v>0.91708546999999996</v>
      </c>
      <c r="F4686">
        <f t="shared" si="146"/>
        <v>4.0750275555555555E-2</v>
      </c>
      <c r="G4686">
        <f t="shared" si="147"/>
        <v>0.89211076296296288</v>
      </c>
    </row>
    <row r="4687" spans="1:7" x14ac:dyDescent="0.3">
      <c r="A4687">
        <v>46.819875240325899</v>
      </c>
      <c r="B4687">
        <v>74.249650000000003</v>
      </c>
      <c r="C4687">
        <v>0.36679246999999998</v>
      </c>
      <c r="D4687">
        <v>-0.20570104</v>
      </c>
      <c r="E4687">
        <v>0.91666216</v>
      </c>
      <c r="F4687">
        <f t="shared" si="146"/>
        <v>4.0754718888888888E-2</v>
      </c>
      <c r="G4687">
        <f t="shared" si="147"/>
        <v>0.89168747901234569</v>
      </c>
    </row>
    <row r="4688" spans="1:7" x14ac:dyDescent="0.3">
      <c r="A4688">
        <v>46.829873561859102</v>
      </c>
      <c r="B4688">
        <v>74.257260000000002</v>
      </c>
      <c r="C4688">
        <v>0.36683246000000003</v>
      </c>
      <c r="D4688">
        <v>-0.23622048000000001</v>
      </c>
      <c r="E4688">
        <v>0.91675629999999997</v>
      </c>
      <c r="F4688">
        <f t="shared" si="146"/>
        <v>4.0759162222222228E-2</v>
      </c>
      <c r="G4688">
        <f t="shared" si="147"/>
        <v>0.89178142962962959</v>
      </c>
    </row>
    <row r="4689" spans="1:7" x14ac:dyDescent="0.3">
      <c r="A4689">
        <v>46.840001583099301</v>
      </c>
      <c r="B4689">
        <v>74.259169999999997</v>
      </c>
      <c r="C4689">
        <v>0.36688577999999999</v>
      </c>
      <c r="D4689">
        <v>-0.27040225000000001</v>
      </c>
      <c r="E4689">
        <v>0.91677976000000005</v>
      </c>
      <c r="F4689">
        <f t="shared" si="146"/>
        <v>4.0765086666666665E-2</v>
      </c>
      <c r="G4689">
        <f t="shared" si="147"/>
        <v>0.8918050098765431</v>
      </c>
    </row>
    <row r="4690" spans="1:7" x14ac:dyDescent="0.3">
      <c r="A4690">
        <v>46.849999904632497</v>
      </c>
      <c r="B4690">
        <v>74.245834000000002</v>
      </c>
      <c r="C4690">
        <v>0.36695242</v>
      </c>
      <c r="D4690">
        <v>-0.28505158000000003</v>
      </c>
      <c r="E4690">
        <v>0.91661510000000002</v>
      </c>
      <c r="F4690">
        <f t="shared" si="146"/>
        <v>4.0772491111111114E-2</v>
      </c>
      <c r="G4690">
        <f t="shared" si="147"/>
        <v>0.89164036790123458</v>
      </c>
    </row>
    <row r="4691" spans="1:7" x14ac:dyDescent="0.3">
      <c r="A4691">
        <v>46.8598761558532</v>
      </c>
      <c r="B4691">
        <v>74.287739999999999</v>
      </c>
      <c r="C4691">
        <v>0.36700574000000002</v>
      </c>
      <c r="D4691">
        <v>-0.30092168000000002</v>
      </c>
      <c r="E4691">
        <v>0.91713250000000002</v>
      </c>
      <c r="F4691">
        <f t="shared" si="146"/>
        <v>4.0778415555555558E-2</v>
      </c>
      <c r="G4691">
        <f t="shared" si="147"/>
        <v>0.8921577259259259</v>
      </c>
    </row>
    <row r="4692" spans="1:7" x14ac:dyDescent="0.3">
      <c r="A4692">
        <v>46.870000362396198</v>
      </c>
      <c r="B4692">
        <v>74.261080000000007</v>
      </c>
      <c r="C4692">
        <v>0.36704573000000001</v>
      </c>
      <c r="D4692">
        <v>-0.34609046999999998</v>
      </c>
      <c r="E4692">
        <v>0.91680329999999999</v>
      </c>
      <c r="F4692">
        <f t="shared" si="146"/>
        <v>4.0782858888888891E-2</v>
      </c>
      <c r="G4692">
        <f t="shared" si="147"/>
        <v>0.89182859012345683</v>
      </c>
    </row>
    <row r="4693" spans="1:7" x14ac:dyDescent="0.3">
      <c r="A4693">
        <v>46.879998683929401</v>
      </c>
      <c r="B4693">
        <v>74.253456</v>
      </c>
      <c r="C4693">
        <v>0.36707240000000002</v>
      </c>
      <c r="D4693">
        <v>-0.39003845999999998</v>
      </c>
      <c r="E4693">
        <v>0.9167092</v>
      </c>
      <c r="F4693">
        <f t="shared" si="146"/>
        <v>4.0785822222222226E-2</v>
      </c>
      <c r="G4693">
        <f t="shared" si="147"/>
        <v>0.89173446666666667</v>
      </c>
    </row>
    <row r="4694" spans="1:7" x14ac:dyDescent="0.3">
      <c r="A4694">
        <v>46.889874935150097</v>
      </c>
      <c r="B4694">
        <v>74.261080000000007</v>
      </c>
      <c r="C4694">
        <v>0.36711237000000002</v>
      </c>
      <c r="D4694">
        <v>-0.43520722000000001</v>
      </c>
      <c r="E4694">
        <v>0.91680329999999999</v>
      </c>
      <c r="F4694">
        <f t="shared" si="146"/>
        <v>4.0790263333333333E-2</v>
      </c>
      <c r="G4694">
        <f t="shared" si="147"/>
        <v>0.89182859012345683</v>
      </c>
    </row>
    <row r="4695" spans="1:7" x14ac:dyDescent="0.3">
      <c r="A4695">
        <v>46.899999141693101</v>
      </c>
      <c r="B4695">
        <v>74.236310000000003</v>
      </c>
      <c r="C4695">
        <v>0.36725902999999999</v>
      </c>
      <c r="D4695">
        <v>-0.37050601999999999</v>
      </c>
      <c r="E4695">
        <v>0.91649749999999996</v>
      </c>
      <c r="F4695">
        <f t="shared" si="146"/>
        <v>4.0806558888888886E-2</v>
      </c>
      <c r="G4695">
        <f t="shared" si="147"/>
        <v>0.89152278765432103</v>
      </c>
    </row>
    <row r="4696" spans="1:7" x14ac:dyDescent="0.3">
      <c r="A4696">
        <v>46.910001277923499</v>
      </c>
      <c r="B4696">
        <v>74.40204</v>
      </c>
      <c r="C4696">
        <v>0.36764560000000002</v>
      </c>
      <c r="D4696">
        <v>-4.2116830000000001E-2</v>
      </c>
      <c r="E4696">
        <v>0.91854349999999996</v>
      </c>
      <c r="F4696">
        <f t="shared" si="146"/>
        <v>4.0849511111111111E-2</v>
      </c>
      <c r="G4696">
        <f t="shared" si="147"/>
        <v>0.89356883703703693</v>
      </c>
    </row>
    <row r="4697" spans="1:7" x14ac:dyDescent="0.3">
      <c r="A4697">
        <v>46.919873714447</v>
      </c>
      <c r="B4697">
        <v>74.554429999999996</v>
      </c>
      <c r="C4697">
        <v>0.36773889999999998</v>
      </c>
      <c r="D4697">
        <v>-3.2350607000000003E-2</v>
      </c>
      <c r="E4697">
        <v>0.92042489999999999</v>
      </c>
      <c r="F4697">
        <f t="shared" si="146"/>
        <v>4.0859877777777776E-2</v>
      </c>
      <c r="G4697">
        <f t="shared" si="147"/>
        <v>0.89545019506172829</v>
      </c>
    </row>
    <row r="4698" spans="1:7" x14ac:dyDescent="0.3">
      <c r="A4698">
        <v>46.930001735687199</v>
      </c>
      <c r="B4698">
        <v>74.63252</v>
      </c>
      <c r="C4698">
        <v>0.3676856</v>
      </c>
      <c r="D4698">
        <v>-0.17396081999999999</v>
      </c>
      <c r="E4698">
        <v>0.92138903999999999</v>
      </c>
      <c r="F4698">
        <f t="shared" si="146"/>
        <v>4.0853955555555557E-2</v>
      </c>
      <c r="G4698">
        <f t="shared" si="147"/>
        <v>0.89641426913580247</v>
      </c>
    </row>
    <row r="4699" spans="1:7" x14ac:dyDescent="0.3">
      <c r="A4699">
        <v>46.940000057220402</v>
      </c>
      <c r="B4699">
        <v>74.628715999999997</v>
      </c>
      <c r="C4699">
        <v>0.3676989</v>
      </c>
      <c r="D4699">
        <v>-0.23377892</v>
      </c>
      <c r="E4699">
        <v>0.92134199999999999</v>
      </c>
      <c r="F4699">
        <f t="shared" si="146"/>
        <v>4.085543333333333E-2</v>
      </c>
      <c r="G4699">
        <f t="shared" si="147"/>
        <v>0.89636730617283944</v>
      </c>
    </row>
    <row r="4700" spans="1:7" x14ac:dyDescent="0.3">
      <c r="A4700">
        <v>46.949998378753598</v>
      </c>
      <c r="B4700">
        <v>74.575379999999996</v>
      </c>
      <c r="C4700">
        <v>0.36771222999999997</v>
      </c>
      <c r="D4700">
        <v>-0.30702558000000002</v>
      </c>
      <c r="E4700">
        <v>0.92068355999999996</v>
      </c>
      <c r="F4700">
        <f t="shared" si="146"/>
        <v>4.0856914444444441E-2</v>
      </c>
      <c r="G4700">
        <f t="shared" si="147"/>
        <v>0.89570883703703696</v>
      </c>
    </row>
    <row r="4701" spans="1:7" x14ac:dyDescent="0.3">
      <c r="A4701">
        <v>46.959874629974301</v>
      </c>
      <c r="B4701">
        <v>74.582999999999998</v>
      </c>
      <c r="C4701">
        <v>0.36772558</v>
      </c>
      <c r="D4701">
        <v>-0.36562289999999997</v>
      </c>
      <c r="E4701">
        <v>0.92077755999999999</v>
      </c>
      <c r="F4701">
        <f t="shared" si="146"/>
        <v>4.0858397777777777E-2</v>
      </c>
      <c r="G4701">
        <f t="shared" si="147"/>
        <v>0.89580291111111099</v>
      </c>
    </row>
    <row r="4702" spans="1:7" x14ac:dyDescent="0.3">
      <c r="A4702">
        <v>46.969998836517298</v>
      </c>
      <c r="B4702">
        <v>74.525850000000005</v>
      </c>
      <c r="C4702">
        <v>0.36780557000000003</v>
      </c>
      <c r="D4702">
        <v>-0.37050601999999999</v>
      </c>
      <c r="E4702">
        <v>0.92007214000000004</v>
      </c>
      <c r="F4702">
        <f t="shared" si="146"/>
        <v>4.0867285555555556E-2</v>
      </c>
      <c r="G4702">
        <f t="shared" si="147"/>
        <v>0.89509735555555558</v>
      </c>
    </row>
    <row r="4703" spans="1:7" x14ac:dyDescent="0.3">
      <c r="A4703">
        <v>46.979875087738002</v>
      </c>
      <c r="B4703">
        <v>74.531559999999999</v>
      </c>
      <c r="C4703">
        <v>0.36795220000000001</v>
      </c>
      <c r="D4703">
        <v>-0.30336322999999998</v>
      </c>
      <c r="E4703">
        <v>0.92014269999999998</v>
      </c>
      <c r="F4703">
        <f t="shared" si="146"/>
        <v>4.0883577777777777E-2</v>
      </c>
      <c r="G4703">
        <f t="shared" si="147"/>
        <v>0.89516784938271599</v>
      </c>
    </row>
    <row r="4704" spans="1:7" x14ac:dyDescent="0.3">
      <c r="A4704">
        <v>46.989873409271198</v>
      </c>
      <c r="B4704">
        <v>74.571569999999994</v>
      </c>
      <c r="C4704">
        <v>0.36811215000000003</v>
      </c>
      <c r="D4704">
        <v>-0.20936336999999999</v>
      </c>
      <c r="E4704">
        <v>0.92063653000000001</v>
      </c>
      <c r="F4704">
        <f t="shared" si="146"/>
        <v>4.0901350000000003E-2</v>
      </c>
      <c r="G4704">
        <f t="shared" si="147"/>
        <v>0.89566179999999984</v>
      </c>
    </row>
    <row r="4705" spans="1:7" x14ac:dyDescent="0.3">
      <c r="A4705">
        <v>47.000001430511396</v>
      </c>
      <c r="B4705">
        <v>74.655379999999994</v>
      </c>
      <c r="C4705">
        <v>0.36824544999999997</v>
      </c>
      <c r="D4705">
        <v>-0.15564916000000001</v>
      </c>
      <c r="E4705">
        <v>0.92167120000000002</v>
      </c>
      <c r="F4705">
        <f t="shared" si="146"/>
        <v>4.0916161111111106E-2</v>
      </c>
      <c r="G4705">
        <f t="shared" si="147"/>
        <v>0.89669649135802454</v>
      </c>
    </row>
    <row r="4706" spans="1:7" x14ac:dyDescent="0.3">
      <c r="A4706">
        <v>47.009873867034898</v>
      </c>
      <c r="B4706">
        <v>74.756339999999994</v>
      </c>
      <c r="C4706">
        <v>0.36829877</v>
      </c>
      <c r="D4706">
        <v>-0.18616859999999999</v>
      </c>
      <c r="E4706">
        <v>0.92291765999999997</v>
      </c>
      <c r="F4706">
        <f t="shared" si="146"/>
        <v>4.0922085555555557E-2</v>
      </c>
      <c r="G4706">
        <f t="shared" si="147"/>
        <v>0.89794291111111102</v>
      </c>
    </row>
    <row r="4707" spans="1:7" x14ac:dyDescent="0.3">
      <c r="A4707">
        <v>47.019876003265303</v>
      </c>
      <c r="B4707">
        <v>74.765860000000004</v>
      </c>
      <c r="C4707">
        <v>0.36829877</v>
      </c>
      <c r="D4707">
        <v>-0.25941523999999999</v>
      </c>
      <c r="E4707">
        <v>0.92303526000000002</v>
      </c>
      <c r="F4707">
        <f t="shared" si="146"/>
        <v>4.0922085555555557E-2</v>
      </c>
      <c r="G4707">
        <f t="shared" si="147"/>
        <v>0.89806044197530865</v>
      </c>
    </row>
    <row r="4708" spans="1:7" x14ac:dyDescent="0.3">
      <c r="A4708">
        <v>47.029874324798499</v>
      </c>
      <c r="B4708">
        <v>74.758250000000004</v>
      </c>
      <c r="C4708">
        <v>0.36832544</v>
      </c>
      <c r="D4708">
        <v>-0.31923336000000002</v>
      </c>
      <c r="E4708">
        <v>0.92294120000000002</v>
      </c>
      <c r="F4708">
        <f t="shared" si="146"/>
        <v>4.0925048888888892E-2</v>
      </c>
      <c r="G4708">
        <f t="shared" si="147"/>
        <v>0.89796649135802464</v>
      </c>
    </row>
    <row r="4709" spans="1:7" x14ac:dyDescent="0.3">
      <c r="A4709">
        <v>47.039998531341503</v>
      </c>
      <c r="B4709">
        <v>74.73348</v>
      </c>
      <c r="C4709">
        <v>0.36839208000000001</v>
      </c>
      <c r="D4709">
        <v>-0.34853202</v>
      </c>
      <c r="E4709">
        <v>0.92263550000000005</v>
      </c>
      <c r="F4709">
        <f t="shared" si="146"/>
        <v>4.0932453333333334E-2</v>
      </c>
      <c r="G4709">
        <f t="shared" si="147"/>
        <v>0.89766068888888884</v>
      </c>
    </row>
    <row r="4710" spans="1:7" x14ac:dyDescent="0.3">
      <c r="A4710">
        <v>47.050000667572</v>
      </c>
      <c r="B4710">
        <v>74.706819999999993</v>
      </c>
      <c r="C4710">
        <v>0.36847206999999998</v>
      </c>
      <c r="D4710">
        <v>-0.32533722999999998</v>
      </c>
      <c r="E4710">
        <v>0.92230619999999996</v>
      </c>
      <c r="F4710">
        <f t="shared" si="146"/>
        <v>4.0941341111111113E-2</v>
      </c>
      <c r="G4710">
        <f t="shared" si="147"/>
        <v>0.89733155308641965</v>
      </c>
    </row>
    <row r="4711" spans="1:7" x14ac:dyDescent="0.3">
      <c r="A4711">
        <v>47.059876918792703</v>
      </c>
      <c r="B4711">
        <v>74.760149999999996</v>
      </c>
      <c r="C4711">
        <v>0.36856538</v>
      </c>
      <c r="D4711">
        <v>-0.31435025</v>
      </c>
      <c r="E4711">
        <v>0.92296469999999997</v>
      </c>
      <c r="F4711">
        <f t="shared" si="146"/>
        <v>4.0951708888888889E-2</v>
      </c>
      <c r="G4711">
        <f t="shared" si="147"/>
        <v>0.89798994814814803</v>
      </c>
    </row>
    <row r="4712" spans="1:7" x14ac:dyDescent="0.3">
      <c r="A4712">
        <v>47.070001125335601</v>
      </c>
      <c r="B4712">
        <v>74.744910000000004</v>
      </c>
      <c r="C4712">
        <v>0.36863204999999999</v>
      </c>
      <c r="D4712">
        <v>-0.33144112999999997</v>
      </c>
      <c r="E4712">
        <v>0.9227765</v>
      </c>
      <c r="F4712">
        <f t="shared" si="146"/>
        <v>4.0959116666666663E-2</v>
      </c>
      <c r="G4712">
        <f t="shared" si="147"/>
        <v>0.89780179999999998</v>
      </c>
    </row>
    <row r="4713" spans="1:7" x14ac:dyDescent="0.3">
      <c r="A4713">
        <v>47.079873561859102</v>
      </c>
      <c r="B4713">
        <v>74.783005000000003</v>
      </c>
      <c r="C4713">
        <v>0.36865870000000001</v>
      </c>
      <c r="D4713">
        <v>-0.37538913000000002</v>
      </c>
      <c r="E4713">
        <v>0.92324686</v>
      </c>
      <c r="F4713">
        <f t="shared" si="146"/>
        <v>4.0962077777777779E-2</v>
      </c>
      <c r="G4713">
        <f t="shared" si="147"/>
        <v>0.89827210864197526</v>
      </c>
    </row>
    <row r="4714" spans="1:7" x14ac:dyDescent="0.3">
      <c r="A4714">
        <v>47.0898756980896</v>
      </c>
      <c r="B4714">
        <v>74.777289999999994</v>
      </c>
      <c r="C4714">
        <v>0.36865870000000001</v>
      </c>
      <c r="D4714">
        <v>-0.46328511999999999</v>
      </c>
      <c r="E4714">
        <v>0.92317629999999995</v>
      </c>
      <c r="F4714">
        <f t="shared" si="146"/>
        <v>4.0962077777777779E-2</v>
      </c>
      <c r="G4714">
        <f t="shared" si="147"/>
        <v>0.89820155308641958</v>
      </c>
    </row>
    <row r="4715" spans="1:7" x14ac:dyDescent="0.3">
      <c r="A4715">
        <v>47.099874019622803</v>
      </c>
      <c r="B4715">
        <v>74.775390000000002</v>
      </c>
      <c r="C4715">
        <v>0.36897861999999998</v>
      </c>
      <c r="D4715">
        <v>-0.21790881000000001</v>
      </c>
      <c r="E4715">
        <v>0.92315285999999996</v>
      </c>
      <c r="F4715">
        <f t="shared" si="146"/>
        <v>4.0997624444444443E-2</v>
      </c>
      <c r="G4715">
        <f t="shared" si="147"/>
        <v>0.8981780962962963</v>
      </c>
    </row>
    <row r="4716" spans="1:7" x14ac:dyDescent="0.3">
      <c r="A4716">
        <v>47.1099982261657</v>
      </c>
      <c r="B4716">
        <v>74.937299999999993</v>
      </c>
      <c r="C4716">
        <v>0.36919190000000002</v>
      </c>
      <c r="D4716">
        <v>-7.0194714000000005E-2</v>
      </c>
      <c r="E4716">
        <v>0.92515177000000004</v>
      </c>
      <c r="F4716">
        <f t="shared" si="146"/>
        <v>4.1021322222222226E-2</v>
      </c>
      <c r="G4716">
        <f t="shared" si="147"/>
        <v>0.90017698518518507</v>
      </c>
    </row>
    <row r="4717" spans="1:7" x14ac:dyDescent="0.3">
      <c r="A4717">
        <v>47.120000362396198</v>
      </c>
      <c r="B4717">
        <v>75.0154</v>
      </c>
      <c r="C4717">
        <v>0.36912525000000002</v>
      </c>
      <c r="D4717">
        <v>-0.22767504</v>
      </c>
      <c r="E4717">
        <v>0.92611600000000005</v>
      </c>
      <c r="F4717">
        <f t="shared" si="146"/>
        <v>4.1013916666666671E-2</v>
      </c>
      <c r="G4717">
        <f t="shared" si="147"/>
        <v>0.90114118271604937</v>
      </c>
    </row>
    <row r="4718" spans="1:7" x14ac:dyDescent="0.3">
      <c r="A4718">
        <v>47.129998683929401</v>
      </c>
      <c r="B4718">
        <v>75.038259999999994</v>
      </c>
      <c r="C4718">
        <v>0.36908528000000002</v>
      </c>
      <c r="D4718">
        <v>-0.34242812</v>
      </c>
      <c r="E4718">
        <v>0.92639815999999997</v>
      </c>
      <c r="F4718">
        <f t="shared" si="146"/>
        <v>4.1009475555555557E-2</v>
      </c>
      <c r="G4718">
        <f t="shared" si="147"/>
        <v>0.90142340493827144</v>
      </c>
    </row>
    <row r="4719" spans="1:7" x14ac:dyDescent="0.3">
      <c r="A4719">
        <v>47.140000820159898</v>
      </c>
      <c r="B4719">
        <v>75.013499999999993</v>
      </c>
      <c r="C4719">
        <v>0.3690986</v>
      </c>
      <c r="D4719">
        <v>-0.41567478000000002</v>
      </c>
      <c r="E4719">
        <v>0.92609240000000004</v>
      </c>
      <c r="F4719">
        <f t="shared" si="146"/>
        <v>4.1010955555555555E-2</v>
      </c>
      <c r="G4719">
        <f t="shared" si="147"/>
        <v>0.90111772592592576</v>
      </c>
    </row>
    <row r="4720" spans="1:7" x14ac:dyDescent="0.3">
      <c r="A4720">
        <v>47.1498732566833</v>
      </c>
      <c r="B4720">
        <v>74.96969</v>
      </c>
      <c r="C4720">
        <v>0.36912525000000002</v>
      </c>
      <c r="D4720">
        <v>-0.46084355999999999</v>
      </c>
      <c r="E4720">
        <v>0.92555153000000001</v>
      </c>
      <c r="F4720">
        <f t="shared" si="146"/>
        <v>4.1013916666666671E-2</v>
      </c>
      <c r="G4720">
        <f t="shared" si="147"/>
        <v>0.90057686172839502</v>
      </c>
    </row>
    <row r="4721" spans="1:7" x14ac:dyDescent="0.3">
      <c r="A4721">
        <v>47.159875392913797</v>
      </c>
      <c r="B4721">
        <v>74.975399999999993</v>
      </c>
      <c r="C4721">
        <v>0.36948516999999997</v>
      </c>
      <c r="D4721">
        <v>-0.17518159999999999</v>
      </c>
      <c r="E4721">
        <v>0.92562204999999997</v>
      </c>
      <c r="F4721">
        <f t="shared" si="146"/>
        <v>4.1053907777777773E-2</v>
      </c>
      <c r="G4721">
        <f t="shared" si="147"/>
        <v>0.90064735555555542</v>
      </c>
    </row>
    <row r="4722" spans="1:7" x14ac:dyDescent="0.3">
      <c r="A4722">
        <v>47.169999599456702</v>
      </c>
      <c r="B4722">
        <v>75.101119999999995</v>
      </c>
      <c r="C4722">
        <v>0.36971176</v>
      </c>
      <c r="D4722">
        <v>-2.6246719000000002E-2</v>
      </c>
      <c r="E4722">
        <v>0.92717419999999995</v>
      </c>
      <c r="F4722">
        <f t="shared" si="146"/>
        <v>4.1079084444444441E-2</v>
      </c>
      <c r="G4722">
        <f t="shared" si="147"/>
        <v>0.90219945432098758</v>
      </c>
    </row>
    <row r="4723" spans="1:7" x14ac:dyDescent="0.3">
      <c r="A4723">
        <v>47.179875850677398</v>
      </c>
      <c r="B4723">
        <v>75.236369999999994</v>
      </c>
      <c r="C4723">
        <v>0.36968509999999999</v>
      </c>
      <c r="D4723">
        <v>-0.12635049000000001</v>
      </c>
      <c r="E4723">
        <v>0.92884389999999994</v>
      </c>
      <c r="F4723">
        <f t="shared" si="146"/>
        <v>4.1076122222222219E-2</v>
      </c>
      <c r="G4723">
        <f t="shared" si="147"/>
        <v>0.90386920740740728</v>
      </c>
    </row>
    <row r="4724" spans="1:7" x14ac:dyDescent="0.3">
      <c r="A4724">
        <v>47.189874172210601</v>
      </c>
      <c r="B4724">
        <v>75.224940000000004</v>
      </c>
      <c r="C4724">
        <v>0.36968509999999999</v>
      </c>
      <c r="D4724">
        <v>-0.21302570000000001</v>
      </c>
      <c r="E4724">
        <v>0.92870282999999998</v>
      </c>
      <c r="F4724">
        <f t="shared" si="146"/>
        <v>4.1076122222222219E-2</v>
      </c>
      <c r="G4724">
        <f t="shared" si="147"/>
        <v>0.90372809629629625</v>
      </c>
    </row>
    <row r="4725" spans="1:7" x14ac:dyDescent="0.3">
      <c r="A4725">
        <v>47.199876308441098</v>
      </c>
      <c r="B4725">
        <v>75.188739999999996</v>
      </c>
      <c r="C4725">
        <v>0.36968509999999999</v>
      </c>
      <c r="D4725">
        <v>-0.30092168000000002</v>
      </c>
      <c r="E4725">
        <v>0.92825599999999997</v>
      </c>
      <c r="F4725">
        <f t="shared" si="146"/>
        <v>4.1076122222222219E-2</v>
      </c>
      <c r="G4725">
        <f t="shared" si="147"/>
        <v>0.90328118271604929</v>
      </c>
    </row>
    <row r="4726" spans="1:7" x14ac:dyDescent="0.3">
      <c r="A4726">
        <v>47.209874629974301</v>
      </c>
      <c r="B4726">
        <v>75.181120000000007</v>
      </c>
      <c r="C4726">
        <v>0.36969844000000002</v>
      </c>
      <c r="D4726">
        <v>-0.3607398</v>
      </c>
      <c r="E4726">
        <v>0.92816189999999998</v>
      </c>
      <c r="F4726">
        <f t="shared" si="146"/>
        <v>4.1077604444444443E-2</v>
      </c>
      <c r="G4726">
        <f t="shared" si="147"/>
        <v>0.90318710864197538</v>
      </c>
    </row>
    <row r="4727" spans="1:7" x14ac:dyDescent="0.3">
      <c r="A4727">
        <v>47.219876766204798</v>
      </c>
      <c r="B4727">
        <v>75.133510000000001</v>
      </c>
      <c r="C4727">
        <v>0.36973845999999999</v>
      </c>
      <c r="D4727">
        <v>-0.40712935</v>
      </c>
      <c r="E4727">
        <v>0.92757400000000001</v>
      </c>
      <c r="F4727">
        <f t="shared" si="146"/>
        <v>4.1082051111111108E-2</v>
      </c>
      <c r="G4727">
        <f t="shared" si="147"/>
        <v>0.90259933086419752</v>
      </c>
    </row>
    <row r="4728" spans="1:7" x14ac:dyDescent="0.3">
      <c r="A4728">
        <v>47.230000972747803</v>
      </c>
      <c r="B4728">
        <v>75.125884999999997</v>
      </c>
      <c r="C4728">
        <v>0.3698051</v>
      </c>
      <c r="D4728">
        <v>-0.41079167</v>
      </c>
      <c r="E4728">
        <v>0.92747990000000002</v>
      </c>
      <c r="F4728">
        <f t="shared" si="146"/>
        <v>4.1089455555555557E-2</v>
      </c>
      <c r="G4728">
        <f t="shared" si="147"/>
        <v>0.90250519506172833</v>
      </c>
    </row>
    <row r="4729" spans="1:7" x14ac:dyDescent="0.3">
      <c r="A4729">
        <v>47.239999294280999</v>
      </c>
      <c r="B4729">
        <v>75.103030000000004</v>
      </c>
      <c r="C4729">
        <v>0.36992504999999998</v>
      </c>
      <c r="D4729">
        <v>-0.37294757000000001</v>
      </c>
      <c r="E4729">
        <v>0.92719775000000004</v>
      </c>
      <c r="F4729">
        <f t="shared" si="146"/>
        <v>4.110278333333333E-2</v>
      </c>
      <c r="G4729">
        <f t="shared" si="147"/>
        <v>0.90222303456790121</v>
      </c>
    </row>
    <row r="4730" spans="1:7" x14ac:dyDescent="0.3">
      <c r="A4730">
        <v>47.250001430511396</v>
      </c>
      <c r="B4730">
        <v>75.112549999999999</v>
      </c>
      <c r="C4730">
        <v>0.37009835000000002</v>
      </c>
      <c r="D4730">
        <v>-0.27894767999999998</v>
      </c>
      <c r="E4730">
        <v>0.92731534999999998</v>
      </c>
      <c r="F4730">
        <f t="shared" si="146"/>
        <v>4.1122038888888893E-2</v>
      </c>
      <c r="G4730">
        <f t="shared" si="147"/>
        <v>0.90234056543209873</v>
      </c>
    </row>
    <row r="4731" spans="1:7" x14ac:dyDescent="0.3">
      <c r="A4731">
        <v>47.259873867034898</v>
      </c>
      <c r="B4731">
        <v>75.211600000000004</v>
      </c>
      <c r="C4731">
        <v>0.37028496999999999</v>
      </c>
      <c r="D4731">
        <v>-0.15931149</v>
      </c>
      <c r="E4731">
        <v>0.92853814000000001</v>
      </c>
      <c r="F4731">
        <f t="shared" si="146"/>
        <v>4.1142774444444447E-2</v>
      </c>
      <c r="G4731">
        <f t="shared" si="147"/>
        <v>0.90356340493827159</v>
      </c>
    </row>
    <row r="4732" spans="1:7" x14ac:dyDescent="0.3">
      <c r="A4732">
        <v>47.270001888275097</v>
      </c>
      <c r="B4732">
        <v>75.272559999999999</v>
      </c>
      <c r="C4732">
        <v>0.37037829999999999</v>
      </c>
      <c r="D4732">
        <v>-0.14710371</v>
      </c>
      <c r="E4732">
        <v>0.92929065</v>
      </c>
      <c r="F4732">
        <f t="shared" si="146"/>
        <v>4.1153144444444442E-2</v>
      </c>
      <c r="G4732">
        <f t="shared" si="147"/>
        <v>0.90431599753086411</v>
      </c>
    </row>
    <row r="4733" spans="1:7" x14ac:dyDescent="0.3">
      <c r="A4733">
        <v>47.279874324798499</v>
      </c>
      <c r="B4733">
        <v>75.335419999999999</v>
      </c>
      <c r="C4733">
        <v>0.37037829999999999</v>
      </c>
      <c r="D4733">
        <v>-0.23499970000000001</v>
      </c>
      <c r="E4733">
        <v>0.93006675999999999</v>
      </c>
      <c r="F4733">
        <f t="shared" si="146"/>
        <v>4.1153144444444442E-2</v>
      </c>
      <c r="G4733">
        <f t="shared" si="147"/>
        <v>0.90509204691358014</v>
      </c>
    </row>
    <row r="4734" spans="1:7" x14ac:dyDescent="0.3">
      <c r="A4734">
        <v>47.289876461029003</v>
      </c>
      <c r="B4734">
        <v>75.337320000000005</v>
      </c>
      <c r="C4734">
        <v>0.37039164000000002</v>
      </c>
      <c r="D4734">
        <v>-0.293597</v>
      </c>
      <c r="E4734">
        <v>0.93009025000000001</v>
      </c>
      <c r="F4734">
        <f t="shared" si="146"/>
        <v>4.1154626666666666E-2</v>
      </c>
      <c r="G4734">
        <f t="shared" si="147"/>
        <v>0.90511550370370375</v>
      </c>
    </row>
    <row r="4735" spans="1:7" x14ac:dyDescent="0.3">
      <c r="A4735">
        <v>47.299874782562199</v>
      </c>
      <c r="B4735">
        <v>75.314459999999997</v>
      </c>
      <c r="C4735">
        <v>0.37041827999999999</v>
      </c>
      <c r="D4735">
        <v>-0.35219433999999999</v>
      </c>
      <c r="E4735">
        <v>0.92980810000000003</v>
      </c>
      <c r="F4735">
        <f t="shared" si="146"/>
        <v>4.1157586666666662E-2</v>
      </c>
      <c r="G4735">
        <f t="shared" si="147"/>
        <v>0.90483328148148134</v>
      </c>
    </row>
    <row r="4736" spans="1:7" x14ac:dyDescent="0.3">
      <c r="A4736">
        <v>47.309876918792703</v>
      </c>
      <c r="B4736">
        <v>75.308750000000003</v>
      </c>
      <c r="C4736">
        <v>0.37049827000000002</v>
      </c>
      <c r="D4736">
        <v>-0.34120736000000002</v>
      </c>
      <c r="E4736">
        <v>0.92973749999999999</v>
      </c>
      <c r="F4736">
        <f t="shared" si="146"/>
        <v>4.1166474444444448E-2</v>
      </c>
      <c r="G4736">
        <f t="shared" si="147"/>
        <v>0.90476278765432094</v>
      </c>
    </row>
    <row r="4737" spans="1:7" x14ac:dyDescent="0.3">
      <c r="A4737">
        <v>47.320001125335601</v>
      </c>
      <c r="B4737">
        <v>75.280180000000001</v>
      </c>
      <c r="C4737">
        <v>0.37057823000000001</v>
      </c>
      <c r="D4737">
        <v>-0.34486967000000002</v>
      </c>
      <c r="E4737">
        <v>0.92938476999999997</v>
      </c>
      <c r="F4737">
        <f t="shared" si="146"/>
        <v>4.1175358888888888E-2</v>
      </c>
      <c r="G4737">
        <f t="shared" si="147"/>
        <v>0.90441007160493825</v>
      </c>
    </row>
    <row r="4738" spans="1:7" x14ac:dyDescent="0.3">
      <c r="A4738">
        <v>47.329999446868896</v>
      </c>
      <c r="B4738">
        <v>75.312560000000005</v>
      </c>
      <c r="C4738">
        <v>0.3706449</v>
      </c>
      <c r="D4738">
        <v>-0.3607398</v>
      </c>
      <c r="E4738">
        <v>0.92978453999999999</v>
      </c>
      <c r="F4738">
        <f t="shared" si="146"/>
        <v>4.1182766666666669E-2</v>
      </c>
      <c r="G4738">
        <f t="shared" si="147"/>
        <v>0.90480982469135807</v>
      </c>
    </row>
    <row r="4739" spans="1:7" x14ac:dyDescent="0.3">
      <c r="A4739">
        <v>47.340001583099301</v>
      </c>
      <c r="B4739">
        <v>75.327799999999996</v>
      </c>
      <c r="C4739">
        <v>0.37067154000000002</v>
      </c>
      <c r="D4739">
        <v>-0.40590854999999998</v>
      </c>
      <c r="E4739">
        <v>0.92997269999999999</v>
      </c>
      <c r="F4739">
        <f t="shared" si="146"/>
        <v>4.1185726666666672E-2</v>
      </c>
      <c r="G4739">
        <f t="shared" si="147"/>
        <v>0.90499797283950612</v>
      </c>
    </row>
    <row r="4740" spans="1:7" x14ac:dyDescent="0.3">
      <c r="A4740">
        <v>47.349874019622803</v>
      </c>
      <c r="B4740">
        <v>75.304940000000002</v>
      </c>
      <c r="C4740">
        <v>0.37068489999999998</v>
      </c>
      <c r="D4740">
        <v>-0.4791552</v>
      </c>
      <c r="E4740">
        <v>0.92969049999999998</v>
      </c>
      <c r="F4740">
        <f t="shared" si="146"/>
        <v>4.1187211111111108E-2</v>
      </c>
      <c r="G4740">
        <f t="shared" si="147"/>
        <v>0.90471575061728393</v>
      </c>
    </row>
    <row r="4741" spans="1:7" x14ac:dyDescent="0.3">
      <c r="A4741">
        <v>47.3599982261657</v>
      </c>
      <c r="B4741">
        <v>75.331603999999999</v>
      </c>
      <c r="C4741">
        <v>0.37101814</v>
      </c>
      <c r="D4741">
        <v>-0.23255814999999999</v>
      </c>
      <c r="E4741">
        <v>0.93001973999999998</v>
      </c>
      <c r="F4741">
        <f t="shared" si="146"/>
        <v>4.1224237777777777E-2</v>
      </c>
      <c r="G4741">
        <f t="shared" si="147"/>
        <v>0.90504493580246903</v>
      </c>
    </row>
    <row r="4742" spans="1:7" x14ac:dyDescent="0.3">
      <c r="A4742">
        <v>47.369874477386396</v>
      </c>
      <c r="B4742">
        <v>75.455420000000004</v>
      </c>
      <c r="C4742">
        <v>0.37124476000000001</v>
      </c>
      <c r="D4742">
        <v>-5.7986937000000002E-2</v>
      </c>
      <c r="E4742">
        <v>0.9315483</v>
      </c>
      <c r="F4742">
        <f t="shared" ref="F4742:F4805" si="148">C4742/9</f>
        <v>4.1249417777777776E-2</v>
      </c>
      <c r="G4742">
        <f t="shared" ref="G4742:G4805" si="149">(B4742-$B$5)/81</f>
        <v>0.90657352839506178</v>
      </c>
    </row>
    <row r="4743" spans="1:7" x14ac:dyDescent="0.3">
      <c r="A4743">
        <v>47.379998683929401</v>
      </c>
      <c r="B4743">
        <v>75.586860000000001</v>
      </c>
      <c r="C4743">
        <v>0.37117810000000001</v>
      </c>
      <c r="D4743">
        <v>-0.21668804</v>
      </c>
      <c r="E4743">
        <v>0.93317099999999997</v>
      </c>
      <c r="F4743">
        <f t="shared" si="148"/>
        <v>4.1242011111111115E-2</v>
      </c>
      <c r="G4743">
        <f t="shared" si="149"/>
        <v>0.90819624444444447</v>
      </c>
    </row>
    <row r="4744" spans="1:7" x14ac:dyDescent="0.3">
      <c r="A4744">
        <v>47.389874935150097</v>
      </c>
      <c r="B4744">
        <v>75.592574999999997</v>
      </c>
      <c r="C4744">
        <v>0.37115144999999999</v>
      </c>
      <c r="D4744">
        <v>-0.31679180000000001</v>
      </c>
      <c r="E4744">
        <v>0.93324154999999998</v>
      </c>
      <c r="F4744">
        <f t="shared" si="148"/>
        <v>4.1239049999999999E-2</v>
      </c>
      <c r="G4744">
        <f t="shared" si="149"/>
        <v>0.90826679999999993</v>
      </c>
    </row>
    <row r="4745" spans="1:7" x14ac:dyDescent="0.3">
      <c r="A4745">
        <v>47.3998732566833</v>
      </c>
      <c r="B4745">
        <v>75.54495</v>
      </c>
      <c r="C4745">
        <v>0.37116476999999998</v>
      </c>
      <c r="D4745">
        <v>-0.39125922000000002</v>
      </c>
      <c r="E4745">
        <v>0.93265359999999997</v>
      </c>
      <c r="F4745">
        <f t="shared" si="148"/>
        <v>4.1240529999999997E-2</v>
      </c>
      <c r="G4745">
        <f t="shared" si="149"/>
        <v>0.907678837037037</v>
      </c>
    </row>
    <row r="4746" spans="1:7" x14ac:dyDescent="0.3">
      <c r="A4746">
        <v>47.409875392913797</v>
      </c>
      <c r="B4746">
        <v>75.53734</v>
      </c>
      <c r="C4746">
        <v>0.37116476999999998</v>
      </c>
      <c r="D4746">
        <v>-0.4791552</v>
      </c>
      <c r="E4746">
        <v>0.93255960000000004</v>
      </c>
      <c r="F4746">
        <f t="shared" si="148"/>
        <v>4.1240529999999997E-2</v>
      </c>
      <c r="G4746">
        <f t="shared" si="149"/>
        <v>0.90758488641975299</v>
      </c>
    </row>
    <row r="4747" spans="1:7" x14ac:dyDescent="0.3">
      <c r="A4747">
        <v>47.419873714447</v>
      </c>
      <c r="B4747">
        <v>75.476380000000006</v>
      </c>
      <c r="C4747">
        <v>0.37133803999999998</v>
      </c>
      <c r="D4747">
        <v>-0.3863761</v>
      </c>
      <c r="E4747">
        <v>0.93180700000000005</v>
      </c>
      <c r="F4747">
        <f t="shared" si="148"/>
        <v>4.1259782222222222E-2</v>
      </c>
      <c r="G4747">
        <f t="shared" si="149"/>
        <v>0.90683229382716046</v>
      </c>
    </row>
    <row r="4748" spans="1:7" x14ac:dyDescent="0.3">
      <c r="A4748">
        <v>47.430001735687199</v>
      </c>
      <c r="B4748">
        <v>75.609719999999996</v>
      </c>
      <c r="C4748">
        <v>0.37180461999999997</v>
      </c>
      <c r="D4748">
        <v>-4.2727217E-3</v>
      </c>
      <c r="E4748">
        <v>0.93345314000000001</v>
      </c>
      <c r="F4748">
        <f t="shared" si="148"/>
        <v>4.1311624444444445E-2</v>
      </c>
      <c r="G4748">
        <f t="shared" si="149"/>
        <v>0.90847846666666654</v>
      </c>
    </row>
    <row r="4749" spans="1:7" x14ac:dyDescent="0.3">
      <c r="A4749">
        <v>47.439874172210601</v>
      </c>
      <c r="B4749">
        <v>75.790679999999995</v>
      </c>
      <c r="C4749">
        <v>0.37189793999999998</v>
      </c>
      <c r="D4749">
        <v>3.3571385000000002E-2</v>
      </c>
      <c r="E4749">
        <v>0.9356873</v>
      </c>
      <c r="F4749">
        <f t="shared" si="148"/>
        <v>4.1321993333333334E-2</v>
      </c>
      <c r="G4749">
        <f t="shared" si="149"/>
        <v>0.91071254074074059</v>
      </c>
    </row>
    <row r="4750" spans="1:7" x14ac:dyDescent="0.3">
      <c r="A4750">
        <v>47.449876308441098</v>
      </c>
      <c r="B4750">
        <v>75.878299999999996</v>
      </c>
      <c r="C4750">
        <v>0.37183126999999999</v>
      </c>
      <c r="D4750">
        <v>-0.1092596</v>
      </c>
      <c r="E4750">
        <v>0.93676899999999996</v>
      </c>
      <c r="F4750">
        <f t="shared" si="148"/>
        <v>4.1314585555555554E-2</v>
      </c>
      <c r="G4750">
        <f t="shared" si="149"/>
        <v>0.91179426913580242</v>
      </c>
    </row>
    <row r="4751" spans="1:7" x14ac:dyDescent="0.3">
      <c r="A4751">
        <v>47.460000514984102</v>
      </c>
      <c r="B4751">
        <v>75.88973</v>
      </c>
      <c r="C4751">
        <v>0.37184462000000001</v>
      </c>
      <c r="D4751">
        <v>-0.19715559999999999</v>
      </c>
      <c r="E4751">
        <v>0.93691015</v>
      </c>
      <c r="F4751">
        <f t="shared" si="148"/>
        <v>4.1316068888888891E-2</v>
      </c>
      <c r="G4751">
        <f t="shared" si="149"/>
        <v>0.91193538024691356</v>
      </c>
    </row>
    <row r="4752" spans="1:7" x14ac:dyDescent="0.3">
      <c r="A4752">
        <v>47.469876766204798</v>
      </c>
      <c r="B4752">
        <v>75.838300000000004</v>
      </c>
      <c r="C4752">
        <v>0.37187125999999998</v>
      </c>
      <c r="D4752">
        <v>-0.22889581000000001</v>
      </c>
      <c r="E4752">
        <v>0.93627523999999995</v>
      </c>
      <c r="F4752">
        <f t="shared" si="148"/>
        <v>4.1319028888888887E-2</v>
      </c>
      <c r="G4752">
        <f t="shared" si="149"/>
        <v>0.91130044197530868</v>
      </c>
    </row>
    <row r="4753" spans="1:7" x14ac:dyDescent="0.3">
      <c r="A4753">
        <v>47.480000972747803</v>
      </c>
      <c r="B4753">
        <v>75.82687</v>
      </c>
      <c r="C4753">
        <v>0.37189793999999998</v>
      </c>
      <c r="D4753">
        <v>-0.28871390000000002</v>
      </c>
      <c r="E4753">
        <v>0.93613409999999997</v>
      </c>
      <c r="F4753">
        <f t="shared" si="148"/>
        <v>4.1321993333333334E-2</v>
      </c>
      <c r="G4753">
        <f t="shared" si="149"/>
        <v>0.91115933086419743</v>
      </c>
    </row>
    <row r="4754" spans="1:7" x14ac:dyDescent="0.3">
      <c r="A4754">
        <v>47.489999294280999</v>
      </c>
      <c r="B4754">
        <v>75.80592</v>
      </c>
      <c r="C4754">
        <v>0.37196456999999999</v>
      </c>
      <c r="D4754">
        <v>-0.32045412000000001</v>
      </c>
      <c r="E4754">
        <v>0.93587549999999997</v>
      </c>
      <c r="F4754">
        <f t="shared" si="148"/>
        <v>4.1329396666666664E-2</v>
      </c>
      <c r="G4754">
        <f t="shared" si="149"/>
        <v>0.91090068888888887</v>
      </c>
    </row>
    <row r="4755" spans="1:7" x14ac:dyDescent="0.3">
      <c r="A4755">
        <v>47.499875545501702</v>
      </c>
      <c r="B4755">
        <v>75.792590000000004</v>
      </c>
      <c r="C4755">
        <v>0.37204456000000002</v>
      </c>
      <c r="D4755">
        <v>-0.29603857</v>
      </c>
      <c r="E4755">
        <v>0.93571084999999998</v>
      </c>
      <c r="F4755">
        <f t="shared" si="148"/>
        <v>4.1338284444444449E-2</v>
      </c>
      <c r="G4755">
        <f t="shared" si="149"/>
        <v>0.91073612098765433</v>
      </c>
    </row>
    <row r="4756" spans="1:7" x14ac:dyDescent="0.3">
      <c r="A4756">
        <v>47.509873867034898</v>
      </c>
      <c r="B4756">
        <v>75.824969999999993</v>
      </c>
      <c r="C4756">
        <v>0.37215120000000002</v>
      </c>
      <c r="D4756">
        <v>-0.27162301999999999</v>
      </c>
      <c r="E4756">
        <v>0.93611060000000001</v>
      </c>
      <c r="F4756">
        <f t="shared" si="148"/>
        <v>4.1350133333333337E-2</v>
      </c>
      <c r="G4756">
        <f t="shared" si="149"/>
        <v>0.91113587407407393</v>
      </c>
    </row>
    <row r="4757" spans="1:7" x14ac:dyDescent="0.3">
      <c r="A4757">
        <v>47.520001888275097</v>
      </c>
      <c r="B4757">
        <v>75.828779999999995</v>
      </c>
      <c r="C4757">
        <v>0.37225783000000001</v>
      </c>
      <c r="D4757">
        <v>-0.2459867</v>
      </c>
      <c r="E4757">
        <v>0.93615764000000001</v>
      </c>
      <c r="F4757">
        <f t="shared" si="148"/>
        <v>4.1361981111111112E-2</v>
      </c>
      <c r="G4757">
        <f t="shared" si="149"/>
        <v>0.91118291111111105</v>
      </c>
    </row>
    <row r="4758" spans="1:7" x14ac:dyDescent="0.3">
      <c r="A4758">
        <v>47.5300002098083</v>
      </c>
      <c r="B4758">
        <v>75.897354000000007</v>
      </c>
      <c r="C4758">
        <v>0.3723245</v>
      </c>
      <c r="D4758">
        <v>-0.24964902999999999</v>
      </c>
      <c r="E4758">
        <v>0.93700419999999995</v>
      </c>
      <c r="F4758">
        <f t="shared" si="148"/>
        <v>4.1369388888888886E-2</v>
      </c>
      <c r="G4758">
        <f t="shared" si="149"/>
        <v>0.91202950370370373</v>
      </c>
    </row>
    <row r="4759" spans="1:7" x14ac:dyDescent="0.3">
      <c r="A4759">
        <v>47.539998531341503</v>
      </c>
      <c r="B4759">
        <v>75.914500000000004</v>
      </c>
      <c r="C4759">
        <v>0.37235117000000001</v>
      </c>
      <c r="D4759">
        <v>-0.30824634000000001</v>
      </c>
      <c r="E4759">
        <v>0.93721589999999999</v>
      </c>
      <c r="F4759">
        <f t="shared" si="148"/>
        <v>4.1372352222222221E-2</v>
      </c>
      <c r="G4759">
        <f t="shared" si="149"/>
        <v>0.91224118271604937</v>
      </c>
    </row>
    <row r="4760" spans="1:7" x14ac:dyDescent="0.3">
      <c r="A4760">
        <v>47.549874782562199</v>
      </c>
      <c r="B4760">
        <v>75.895449999999997</v>
      </c>
      <c r="C4760">
        <v>0.37237779999999998</v>
      </c>
      <c r="D4760">
        <v>-0.35219433999999999</v>
      </c>
      <c r="E4760">
        <v>0.9369807</v>
      </c>
      <c r="F4760">
        <f t="shared" si="148"/>
        <v>4.1375311111111111E-2</v>
      </c>
      <c r="G4760">
        <f t="shared" si="149"/>
        <v>0.91200599753086409</v>
      </c>
    </row>
    <row r="4761" spans="1:7" x14ac:dyDescent="0.3">
      <c r="A4761">
        <v>47.559998989105203</v>
      </c>
      <c r="B4761">
        <v>75.922110000000004</v>
      </c>
      <c r="C4761">
        <v>0.37240450000000003</v>
      </c>
      <c r="D4761">
        <v>-0.41201246000000002</v>
      </c>
      <c r="E4761">
        <v>0.93730990000000003</v>
      </c>
      <c r="F4761">
        <f t="shared" si="148"/>
        <v>4.1378277777777778E-2</v>
      </c>
      <c r="G4761">
        <f t="shared" si="149"/>
        <v>0.91233513333333338</v>
      </c>
    </row>
    <row r="4762" spans="1:7" x14ac:dyDescent="0.3">
      <c r="A4762">
        <v>47.569875240325899</v>
      </c>
      <c r="B4762">
        <v>75.864975000000001</v>
      </c>
      <c r="C4762">
        <v>0.37245780000000001</v>
      </c>
      <c r="D4762">
        <v>-0.44375268000000001</v>
      </c>
      <c r="E4762">
        <v>0.93660443999999998</v>
      </c>
      <c r="F4762">
        <f t="shared" si="148"/>
        <v>4.1384200000000003E-2</v>
      </c>
      <c r="G4762">
        <f t="shared" si="149"/>
        <v>0.91162976296296294</v>
      </c>
    </row>
    <row r="4763" spans="1:7" x14ac:dyDescent="0.3">
      <c r="A4763">
        <v>47.579873561859102</v>
      </c>
      <c r="B4763">
        <v>75.887825000000007</v>
      </c>
      <c r="C4763">
        <v>0.37252444000000001</v>
      </c>
      <c r="D4763">
        <v>-0.44741500000000001</v>
      </c>
      <c r="E4763">
        <v>0.93688660000000001</v>
      </c>
      <c r="F4763">
        <f t="shared" si="148"/>
        <v>4.1391604444444445E-2</v>
      </c>
      <c r="G4763">
        <f t="shared" si="149"/>
        <v>0.91191186172839511</v>
      </c>
    </row>
    <row r="4764" spans="1:7" x14ac:dyDescent="0.3">
      <c r="A4764">
        <v>47.590001583099301</v>
      </c>
      <c r="B4764">
        <v>75.901169999999993</v>
      </c>
      <c r="C4764">
        <v>0.37276438000000001</v>
      </c>
      <c r="D4764">
        <v>-0.31312944999999998</v>
      </c>
      <c r="E4764">
        <v>0.93705123999999995</v>
      </c>
      <c r="F4764">
        <f t="shared" si="148"/>
        <v>4.1418264444444443E-2</v>
      </c>
      <c r="G4764">
        <f t="shared" si="149"/>
        <v>0.91207661481481472</v>
      </c>
    </row>
    <row r="4765" spans="1:7" x14ac:dyDescent="0.3">
      <c r="A4765">
        <v>47.599999904632497</v>
      </c>
      <c r="B4765">
        <v>76.013549999999995</v>
      </c>
      <c r="C4765">
        <v>0.3730443</v>
      </c>
      <c r="D4765">
        <v>-8.2402489999999995E-2</v>
      </c>
      <c r="E4765">
        <v>0.93843880000000002</v>
      </c>
      <c r="F4765">
        <f t="shared" si="148"/>
        <v>4.1449366666666668E-2</v>
      </c>
      <c r="G4765">
        <f t="shared" si="149"/>
        <v>0.91346402222222212</v>
      </c>
    </row>
    <row r="4766" spans="1:7" x14ac:dyDescent="0.3">
      <c r="A4766">
        <v>47.6098761558532</v>
      </c>
      <c r="B4766">
        <v>76.148796000000004</v>
      </c>
      <c r="C4766">
        <v>0.37301767000000002</v>
      </c>
      <c r="D4766">
        <v>-0.16907770999999999</v>
      </c>
      <c r="E4766">
        <v>0.94010850000000001</v>
      </c>
      <c r="F4766">
        <f t="shared" si="148"/>
        <v>4.1446407777777777E-2</v>
      </c>
      <c r="G4766">
        <f t="shared" si="149"/>
        <v>0.9151337259259259</v>
      </c>
    </row>
    <row r="4767" spans="1:7" x14ac:dyDescent="0.3">
      <c r="A4767">
        <v>47.620000362396198</v>
      </c>
      <c r="B4767">
        <v>76.158320000000003</v>
      </c>
      <c r="C4767">
        <v>0.37297766999999998</v>
      </c>
      <c r="D4767">
        <v>-0.31068790000000002</v>
      </c>
      <c r="E4767">
        <v>0.94022600000000001</v>
      </c>
      <c r="F4767">
        <f t="shared" si="148"/>
        <v>4.1441963333333331E-2</v>
      </c>
      <c r="G4767">
        <f t="shared" si="149"/>
        <v>0.91525130617283945</v>
      </c>
    </row>
    <row r="4768" spans="1:7" x14ac:dyDescent="0.3">
      <c r="A4768">
        <v>47.629998683929401</v>
      </c>
      <c r="B4768">
        <v>76.167839999999998</v>
      </c>
      <c r="C4768">
        <v>0.37299100000000002</v>
      </c>
      <c r="D4768">
        <v>-0.36928523000000002</v>
      </c>
      <c r="E4768">
        <v>0.94034359999999995</v>
      </c>
      <c r="F4768">
        <f t="shared" si="148"/>
        <v>4.1443444444444449E-2</v>
      </c>
      <c r="G4768">
        <f t="shared" si="149"/>
        <v>0.91536883703703698</v>
      </c>
    </row>
    <row r="4769" spans="1:7" x14ac:dyDescent="0.3">
      <c r="A4769">
        <v>47.639874935150097</v>
      </c>
      <c r="B4769">
        <v>76.116420000000005</v>
      </c>
      <c r="C4769">
        <v>0.37299100000000002</v>
      </c>
      <c r="D4769">
        <v>-0.45718122</v>
      </c>
      <c r="E4769">
        <v>0.93970869999999995</v>
      </c>
      <c r="F4769">
        <f t="shared" si="148"/>
        <v>4.1443444444444449E-2</v>
      </c>
      <c r="G4769">
        <f t="shared" si="149"/>
        <v>0.91473402222222222</v>
      </c>
    </row>
    <row r="4770" spans="1:7" x14ac:dyDescent="0.3">
      <c r="A4770">
        <v>47.6498732566833</v>
      </c>
      <c r="B4770">
        <v>76.093549999999993</v>
      </c>
      <c r="C4770">
        <v>0.37323093000000002</v>
      </c>
      <c r="D4770">
        <v>-0.29603857</v>
      </c>
      <c r="E4770">
        <v>0.93942650000000005</v>
      </c>
      <c r="F4770">
        <f t="shared" si="148"/>
        <v>4.1470103333333334E-2</v>
      </c>
      <c r="G4770">
        <f t="shared" si="149"/>
        <v>0.91445167654320969</v>
      </c>
    </row>
    <row r="4771" spans="1:7" x14ac:dyDescent="0.3">
      <c r="A4771">
        <v>47.659875392913797</v>
      </c>
      <c r="B4771">
        <v>76.221176</v>
      </c>
      <c r="C4771">
        <v>0.37359082999999998</v>
      </c>
      <c r="D4771">
        <v>4.2727217E-3</v>
      </c>
      <c r="E4771">
        <v>0.94100209999999995</v>
      </c>
      <c r="F4771">
        <f t="shared" si="148"/>
        <v>4.1510092222222218E-2</v>
      </c>
      <c r="G4771">
        <f t="shared" si="149"/>
        <v>0.91602730617283945</v>
      </c>
    </row>
    <row r="4772" spans="1:7" x14ac:dyDescent="0.3">
      <c r="A4772">
        <v>47.669873714447</v>
      </c>
      <c r="B4772">
        <v>76.35642</v>
      </c>
      <c r="C4772">
        <v>0.37364417</v>
      </c>
      <c r="D4772">
        <v>-2.7467497E-2</v>
      </c>
      <c r="E4772">
        <v>0.94267179999999995</v>
      </c>
      <c r="F4772">
        <f t="shared" si="148"/>
        <v>4.1516018888888888E-2</v>
      </c>
      <c r="G4772">
        <f t="shared" si="149"/>
        <v>0.91769698518518517</v>
      </c>
    </row>
    <row r="4773" spans="1:7" x14ac:dyDescent="0.3">
      <c r="A4773">
        <v>47.679875850677398</v>
      </c>
      <c r="B4773">
        <v>76.442149999999998</v>
      </c>
      <c r="C4773">
        <v>0.37361752999999998</v>
      </c>
      <c r="D4773">
        <v>-0.14344138000000001</v>
      </c>
      <c r="E4773">
        <v>0.94373006000000004</v>
      </c>
      <c r="F4773">
        <f t="shared" si="148"/>
        <v>4.1513058888888885E-2</v>
      </c>
      <c r="G4773">
        <f t="shared" si="149"/>
        <v>0.9187553802469135</v>
      </c>
    </row>
    <row r="4774" spans="1:7" x14ac:dyDescent="0.3">
      <c r="A4774">
        <v>47.689874172210601</v>
      </c>
      <c r="B4774">
        <v>76.419290000000004</v>
      </c>
      <c r="C4774">
        <v>0.37364417</v>
      </c>
      <c r="D4774">
        <v>-0.20325947999999999</v>
      </c>
      <c r="E4774">
        <v>0.94344779999999995</v>
      </c>
      <c r="F4774">
        <f t="shared" si="148"/>
        <v>4.1516018888888888E-2</v>
      </c>
      <c r="G4774">
        <f t="shared" si="149"/>
        <v>0.91847315802469132</v>
      </c>
    </row>
    <row r="4775" spans="1:7" x14ac:dyDescent="0.3">
      <c r="A4775">
        <v>47.699876308441098</v>
      </c>
      <c r="B4775">
        <v>76.385000000000005</v>
      </c>
      <c r="C4775">
        <v>0.37365752000000002</v>
      </c>
      <c r="D4775">
        <v>-0.2618568</v>
      </c>
      <c r="E4775">
        <v>0.94302459999999999</v>
      </c>
      <c r="F4775">
        <f t="shared" si="148"/>
        <v>4.1517502222222225E-2</v>
      </c>
      <c r="G4775">
        <f t="shared" si="149"/>
        <v>0.91804982469135799</v>
      </c>
    </row>
    <row r="4776" spans="1:7" x14ac:dyDescent="0.3">
      <c r="A4776">
        <v>47.710000514984102</v>
      </c>
      <c r="B4776">
        <v>76.383094999999997</v>
      </c>
      <c r="C4776">
        <v>0.37369750000000002</v>
      </c>
      <c r="D4776">
        <v>-0.29237625</v>
      </c>
      <c r="E4776">
        <v>0.94300099999999998</v>
      </c>
      <c r="F4776">
        <f t="shared" si="148"/>
        <v>4.1521944444444445E-2</v>
      </c>
      <c r="G4776">
        <f t="shared" si="149"/>
        <v>0.91802630617283942</v>
      </c>
    </row>
    <row r="4777" spans="1:7" x14ac:dyDescent="0.3">
      <c r="A4777">
        <v>47.719998836517298</v>
      </c>
      <c r="B4777">
        <v>76.324039999999997</v>
      </c>
      <c r="C4777">
        <v>0.37380415</v>
      </c>
      <c r="D4777">
        <v>-0.28261003000000001</v>
      </c>
      <c r="E4777">
        <v>0.942272</v>
      </c>
      <c r="F4777">
        <f t="shared" si="148"/>
        <v>4.1533794444444445E-2</v>
      </c>
      <c r="G4777">
        <f t="shared" si="149"/>
        <v>0.91729723209876535</v>
      </c>
    </row>
    <row r="4778" spans="1:7" x14ac:dyDescent="0.3">
      <c r="A4778">
        <v>47.729875087738002</v>
      </c>
      <c r="B4778">
        <v>76.354519999999994</v>
      </c>
      <c r="C4778">
        <v>0.37393743000000002</v>
      </c>
      <c r="D4778">
        <v>-0.21546725999999999</v>
      </c>
      <c r="E4778">
        <v>0.94264822999999998</v>
      </c>
      <c r="F4778">
        <f t="shared" si="148"/>
        <v>4.1548603333333337E-2</v>
      </c>
      <c r="G4778">
        <f t="shared" si="149"/>
        <v>0.91767352839506156</v>
      </c>
    </row>
    <row r="4779" spans="1:7" x14ac:dyDescent="0.3">
      <c r="A4779">
        <v>47.739999294280999</v>
      </c>
      <c r="B4779">
        <v>76.405950000000004</v>
      </c>
      <c r="C4779">
        <v>0.37408406</v>
      </c>
      <c r="D4779">
        <v>-0.13489593999999999</v>
      </c>
      <c r="E4779">
        <v>0.94328325999999996</v>
      </c>
      <c r="F4779">
        <f t="shared" si="148"/>
        <v>4.1564895555555557E-2</v>
      </c>
      <c r="G4779">
        <f t="shared" si="149"/>
        <v>0.91830846666666666</v>
      </c>
    </row>
    <row r="4780" spans="1:7" x14ac:dyDescent="0.3">
      <c r="A4780">
        <v>47.749875545501702</v>
      </c>
      <c r="B4780">
        <v>76.459289999999996</v>
      </c>
      <c r="C4780">
        <v>0.37416403999999998</v>
      </c>
      <c r="D4780">
        <v>-0.13733749000000001</v>
      </c>
      <c r="E4780">
        <v>0.94394169999999999</v>
      </c>
      <c r="F4780">
        <f t="shared" si="148"/>
        <v>4.1573782222222216E-2</v>
      </c>
      <c r="G4780">
        <f t="shared" si="149"/>
        <v>0.91896698518518505</v>
      </c>
    </row>
    <row r="4781" spans="1:7" x14ac:dyDescent="0.3">
      <c r="A4781">
        <v>47.759873867034898</v>
      </c>
      <c r="B4781">
        <v>76.527860000000004</v>
      </c>
      <c r="C4781">
        <v>0.37419069999999999</v>
      </c>
      <c r="D4781">
        <v>-0.19837637</v>
      </c>
      <c r="E4781">
        <v>0.94478830000000003</v>
      </c>
      <c r="F4781">
        <f t="shared" si="148"/>
        <v>4.1576744444444445E-2</v>
      </c>
      <c r="G4781">
        <f t="shared" si="149"/>
        <v>0.9198135283950617</v>
      </c>
    </row>
    <row r="4782" spans="1:7" x14ac:dyDescent="0.3">
      <c r="A4782">
        <v>47.770001888275097</v>
      </c>
      <c r="B4782">
        <v>76.510720000000006</v>
      </c>
      <c r="C4782">
        <v>0.37421736</v>
      </c>
      <c r="D4782">
        <v>-0.24354513999999999</v>
      </c>
      <c r="E4782">
        <v>0.94457659999999999</v>
      </c>
      <c r="F4782">
        <f t="shared" si="148"/>
        <v>4.1579706666666667E-2</v>
      </c>
      <c r="G4782">
        <f t="shared" si="149"/>
        <v>0.91960192345679015</v>
      </c>
    </row>
    <row r="4783" spans="1:7" x14ac:dyDescent="0.3">
      <c r="A4783">
        <v>47.7800002098083</v>
      </c>
      <c r="B4783">
        <v>76.533580000000001</v>
      </c>
      <c r="C4783">
        <v>0.37428402999999999</v>
      </c>
      <c r="D4783">
        <v>-0.26063603000000002</v>
      </c>
      <c r="E4783">
        <v>0.9448588</v>
      </c>
      <c r="F4783">
        <f t="shared" si="148"/>
        <v>4.1587114444444441E-2</v>
      </c>
      <c r="G4783">
        <f t="shared" si="149"/>
        <v>0.91988414567901233</v>
      </c>
    </row>
    <row r="4784" spans="1:7" x14ac:dyDescent="0.3">
      <c r="A4784">
        <v>47.789876461029003</v>
      </c>
      <c r="B4784">
        <v>76.522149999999996</v>
      </c>
      <c r="C4784">
        <v>0.37437734</v>
      </c>
      <c r="D4784">
        <v>-0.23499970000000001</v>
      </c>
      <c r="E4784">
        <v>0.94471775999999996</v>
      </c>
      <c r="F4784">
        <f t="shared" si="148"/>
        <v>4.1597482222222225E-2</v>
      </c>
      <c r="G4784">
        <f t="shared" si="149"/>
        <v>0.91974303456790119</v>
      </c>
    </row>
    <row r="4785" spans="1:7" x14ac:dyDescent="0.3">
      <c r="A4785">
        <v>47.800000667572</v>
      </c>
      <c r="B4785">
        <v>76.522149999999996</v>
      </c>
      <c r="C4785">
        <v>0.37444398000000001</v>
      </c>
      <c r="D4785">
        <v>-0.25331136999999998</v>
      </c>
      <c r="E4785">
        <v>0.94471775999999996</v>
      </c>
      <c r="F4785">
        <f t="shared" si="148"/>
        <v>4.1604886666666667E-2</v>
      </c>
      <c r="G4785">
        <f t="shared" si="149"/>
        <v>0.91974303456790119</v>
      </c>
    </row>
    <row r="4786" spans="1:7" x14ac:dyDescent="0.3">
      <c r="A4786">
        <v>47.809998989105203</v>
      </c>
      <c r="B4786">
        <v>76.569770000000005</v>
      </c>
      <c r="C4786">
        <v>0.37448397</v>
      </c>
      <c r="D4786">
        <v>-0.29848012000000002</v>
      </c>
      <c r="E4786">
        <v>0.94530565</v>
      </c>
      <c r="F4786">
        <f t="shared" si="148"/>
        <v>4.160933E-2</v>
      </c>
      <c r="G4786">
        <f t="shared" si="149"/>
        <v>0.92033093580246916</v>
      </c>
    </row>
    <row r="4787" spans="1:7" x14ac:dyDescent="0.3">
      <c r="A4787">
        <v>47.819875240325899</v>
      </c>
      <c r="B4787">
        <v>76.545006000000001</v>
      </c>
      <c r="C4787">
        <v>0.37451065</v>
      </c>
      <c r="D4787">
        <v>-0.34364889999999998</v>
      </c>
      <c r="E4787">
        <v>0.94499993000000004</v>
      </c>
      <c r="F4787">
        <f t="shared" si="148"/>
        <v>4.1612294444444448E-2</v>
      </c>
      <c r="G4787">
        <f t="shared" si="149"/>
        <v>0.92002520740740734</v>
      </c>
    </row>
    <row r="4788" spans="1:7" x14ac:dyDescent="0.3">
      <c r="A4788">
        <v>47.829999446868896</v>
      </c>
      <c r="B4788">
        <v>76.550719999999998</v>
      </c>
      <c r="C4788">
        <v>0.37453730000000002</v>
      </c>
      <c r="D4788">
        <v>-0.40468779999999999</v>
      </c>
      <c r="E4788">
        <v>0.94507050000000004</v>
      </c>
      <c r="F4788">
        <f t="shared" si="148"/>
        <v>4.1615255555555557E-2</v>
      </c>
      <c r="G4788">
        <f t="shared" si="149"/>
        <v>0.92009575061728388</v>
      </c>
    </row>
    <row r="4789" spans="1:7" x14ac:dyDescent="0.3">
      <c r="A4789">
        <v>47.840001583099301</v>
      </c>
      <c r="B4789">
        <v>76.531670000000005</v>
      </c>
      <c r="C4789">
        <v>0.37457728000000001</v>
      </c>
      <c r="D4789">
        <v>-0.44985655000000002</v>
      </c>
      <c r="E4789">
        <v>0.94483530000000004</v>
      </c>
      <c r="F4789">
        <f t="shared" si="148"/>
        <v>4.1619697777777777E-2</v>
      </c>
      <c r="G4789">
        <f t="shared" si="149"/>
        <v>0.91986056543209882</v>
      </c>
    </row>
    <row r="4790" spans="1:7" x14ac:dyDescent="0.3">
      <c r="A4790">
        <v>47.849874019622803</v>
      </c>
      <c r="B4790">
        <v>76.497380000000007</v>
      </c>
      <c r="C4790">
        <v>0.37464392000000002</v>
      </c>
      <c r="D4790">
        <v>-0.4535189</v>
      </c>
      <c r="E4790">
        <v>0.94441204999999995</v>
      </c>
      <c r="F4790">
        <f t="shared" si="148"/>
        <v>4.1627102222222226E-2</v>
      </c>
      <c r="G4790">
        <f t="shared" si="149"/>
        <v>0.91943723209876549</v>
      </c>
    </row>
    <row r="4791" spans="1:7" x14ac:dyDescent="0.3">
      <c r="A4791">
        <v>47.8599982261657</v>
      </c>
      <c r="B4791">
        <v>76.529769999999999</v>
      </c>
      <c r="C4791">
        <v>0.37473722999999998</v>
      </c>
      <c r="D4791">
        <v>-0.44375268000000001</v>
      </c>
      <c r="E4791">
        <v>0.94481179999999998</v>
      </c>
      <c r="F4791">
        <f t="shared" si="148"/>
        <v>4.1637469999999996E-2</v>
      </c>
      <c r="G4791">
        <f t="shared" si="149"/>
        <v>0.91983710864197521</v>
      </c>
    </row>
    <row r="4792" spans="1:7" x14ac:dyDescent="0.3">
      <c r="A4792">
        <v>47.869874477386396</v>
      </c>
      <c r="B4792">
        <v>76.575485</v>
      </c>
      <c r="C4792">
        <v>0.37512382999999999</v>
      </c>
      <c r="D4792">
        <v>-0.11658426400000001</v>
      </c>
      <c r="E4792">
        <v>0.9453762</v>
      </c>
      <c r="F4792">
        <f t="shared" si="148"/>
        <v>4.1680425555555553E-2</v>
      </c>
      <c r="G4792">
        <f t="shared" si="149"/>
        <v>0.92040149135802463</v>
      </c>
    </row>
    <row r="4793" spans="1:7" x14ac:dyDescent="0.3">
      <c r="A4793">
        <v>47.879876613616901</v>
      </c>
      <c r="B4793">
        <v>76.783109999999994</v>
      </c>
      <c r="C4793">
        <v>0.37529709999999999</v>
      </c>
      <c r="D4793">
        <v>-2.2584386000000001E-2</v>
      </c>
      <c r="E4793">
        <v>0.94793959999999999</v>
      </c>
      <c r="F4793">
        <f t="shared" si="148"/>
        <v>4.1699677777777777E-2</v>
      </c>
      <c r="G4793">
        <f t="shared" si="149"/>
        <v>0.92296476296296281</v>
      </c>
    </row>
    <row r="4794" spans="1:7" x14ac:dyDescent="0.3">
      <c r="A4794">
        <v>47.890000820159898</v>
      </c>
      <c r="B4794">
        <v>76.866929999999996</v>
      </c>
      <c r="C4794">
        <v>0.37525710000000001</v>
      </c>
      <c r="D4794">
        <v>-0.15198681999999999</v>
      </c>
      <c r="E4794">
        <v>0.94897425000000002</v>
      </c>
      <c r="F4794">
        <f t="shared" si="148"/>
        <v>4.1695233333333331E-2</v>
      </c>
      <c r="G4794">
        <f t="shared" si="149"/>
        <v>0.92399957777777764</v>
      </c>
    </row>
    <row r="4795" spans="1:7" x14ac:dyDescent="0.3">
      <c r="A4795">
        <v>47.899999141693101</v>
      </c>
      <c r="B4795">
        <v>76.872640000000004</v>
      </c>
      <c r="C4795">
        <v>0.37525710000000001</v>
      </c>
      <c r="D4795">
        <v>-0.22523348000000001</v>
      </c>
      <c r="E4795">
        <v>0.94904489999999997</v>
      </c>
      <c r="F4795">
        <f t="shared" si="148"/>
        <v>4.1695233333333331E-2</v>
      </c>
      <c r="G4795">
        <f t="shared" si="149"/>
        <v>0.92407007160493826</v>
      </c>
    </row>
    <row r="4796" spans="1:7" x14ac:dyDescent="0.3">
      <c r="A4796">
        <v>47.910001277923499</v>
      </c>
      <c r="B4796">
        <v>76.885980000000004</v>
      </c>
      <c r="C4796">
        <v>0.37527045999999997</v>
      </c>
      <c r="D4796">
        <v>-0.29848012000000002</v>
      </c>
      <c r="E4796">
        <v>0.94920945000000001</v>
      </c>
      <c r="F4796">
        <f t="shared" si="148"/>
        <v>4.1696717777777774E-2</v>
      </c>
      <c r="G4796">
        <f t="shared" si="149"/>
        <v>0.92423476296296292</v>
      </c>
    </row>
    <row r="4797" spans="1:7" x14ac:dyDescent="0.3">
      <c r="A4797">
        <v>47.919873714447</v>
      </c>
      <c r="B4797">
        <v>76.830734000000007</v>
      </c>
      <c r="C4797">
        <v>0.37529709999999999</v>
      </c>
      <c r="D4797">
        <v>-0.35829823999999999</v>
      </c>
      <c r="E4797">
        <v>0.94852749999999997</v>
      </c>
      <c r="F4797">
        <f t="shared" si="148"/>
        <v>4.1699677777777777E-2</v>
      </c>
      <c r="G4797">
        <f t="shared" si="149"/>
        <v>0.92355271358024693</v>
      </c>
    </row>
    <row r="4798" spans="1:7" x14ac:dyDescent="0.3">
      <c r="A4798">
        <v>47.930001735687199</v>
      </c>
      <c r="B4798">
        <v>76.809783999999993</v>
      </c>
      <c r="C4798">
        <v>0.37533709999999998</v>
      </c>
      <c r="D4798">
        <v>-0.38759690000000002</v>
      </c>
      <c r="E4798">
        <v>0.94826880000000002</v>
      </c>
      <c r="F4798">
        <f t="shared" si="148"/>
        <v>4.1704122222222223E-2</v>
      </c>
      <c r="G4798">
        <f t="shared" si="149"/>
        <v>0.92329407160493815</v>
      </c>
    </row>
    <row r="4799" spans="1:7" x14ac:dyDescent="0.3">
      <c r="A4799">
        <v>47.939874172210601</v>
      </c>
      <c r="B4799">
        <v>76.786929999999998</v>
      </c>
      <c r="C4799">
        <v>0.3754304</v>
      </c>
      <c r="D4799">
        <v>-0.37538913000000002</v>
      </c>
      <c r="E4799">
        <v>0.94798660000000001</v>
      </c>
      <c r="F4799">
        <f t="shared" si="148"/>
        <v>4.1714488888888887E-2</v>
      </c>
      <c r="G4799">
        <f t="shared" si="149"/>
        <v>0.92301192345679006</v>
      </c>
    </row>
    <row r="4800" spans="1:7" x14ac:dyDescent="0.3">
      <c r="A4800">
        <v>47.949876308441098</v>
      </c>
      <c r="B4800">
        <v>76.773589999999999</v>
      </c>
      <c r="C4800">
        <v>0.37556373999999998</v>
      </c>
      <c r="D4800">
        <v>-0.32289568000000002</v>
      </c>
      <c r="E4800">
        <v>0.94782200000000005</v>
      </c>
      <c r="F4800">
        <f t="shared" si="148"/>
        <v>4.1729304444444441E-2</v>
      </c>
      <c r="G4800">
        <f t="shared" si="149"/>
        <v>0.9228472320987654</v>
      </c>
    </row>
    <row r="4801" spans="1:7" x14ac:dyDescent="0.3">
      <c r="A4801">
        <v>47.960000514984102</v>
      </c>
      <c r="B4801">
        <v>76.882164000000003</v>
      </c>
      <c r="C4801">
        <v>0.37573699999999999</v>
      </c>
      <c r="D4801">
        <v>-0.21546725999999999</v>
      </c>
      <c r="E4801">
        <v>0.94916239999999996</v>
      </c>
      <c r="F4801">
        <f t="shared" si="148"/>
        <v>4.1748555555555553E-2</v>
      </c>
      <c r="G4801">
        <f t="shared" si="149"/>
        <v>0.92418765185185181</v>
      </c>
    </row>
    <row r="4802" spans="1:7" x14ac:dyDescent="0.3">
      <c r="A4802">
        <v>47.969998836517298</v>
      </c>
      <c r="B4802">
        <v>76.927890000000005</v>
      </c>
      <c r="C4802">
        <v>0.37588364000000002</v>
      </c>
      <c r="D4802">
        <v>-0.16175303999999999</v>
      </c>
      <c r="E4802">
        <v>0.94972679999999998</v>
      </c>
      <c r="F4802">
        <f t="shared" si="148"/>
        <v>4.1764848888888893E-2</v>
      </c>
      <c r="G4802">
        <f t="shared" si="149"/>
        <v>0.92475217037037039</v>
      </c>
    </row>
    <row r="4803" spans="1:7" x14ac:dyDescent="0.3">
      <c r="A4803">
        <v>47.979875087738002</v>
      </c>
      <c r="B4803">
        <v>77.004080000000002</v>
      </c>
      <c r="C4803">
        <v>0.37593695999999999</v>
      </c>
      <c r="D4803">
        <v>-0.16297381999999999</v>
      </c>
      <c r="E4803">
        <v>0.9506675</v>
      </c>
      <c r="F4803">
        <f t="shared" si="148"/>
        <v>4.177077333333333E-2</v>
      </c>
      <c r="G4803">
        <f t="shared" si="149"/>
        <v>0.92569278765432095</v>
      </c>
    </row>
    <row r="4804" spans="1:7" x14ac:dyDescent="0.3">
      <c r="A4804">
        <v>47.989873409271198</v>
      </c>
      <c r="B4804">
        <v>77.034559999999999</v>
      </c>
      <c r="C4804">
        <v>0.37596360000000001</v>
      </c>
      <c r="D4804">
        <v>-0.22279193</v>
      </c>
      <c r="E4804">
        <v>0.95104383999999997</v>
      </c>
      <c r="F4804">
        <f t="shared" si="148"/>
        <v>4.1773733333333334E-2</v>
      </c>
      <c r="G4804">
        <f t="shared" si="149"/>
        <v>0.92606908395061727</v>
      </c>
    </row>
    <row r="4805" spans="1:7" x14ac:dyDescent="0.3">
      <c r="A4805">
        <v>48.000001430511396</v>
      </c>
      <c r="B4805">
        <v>77.026939999999996</v>
      </c>
      <c r="C4805">
        <v>0.37599027000000002</v>
      </c>
      <c r="D4805">
        <v>-0.28261003000000001</v>
      </c>
      <c r="E4805">
        <v>0.95094966999999997</v>
      </c>
      <c r="F4805">
        <f t="shared" si="148"/>
        <v>4.1776696666666668E-2</v>
      </c>
      <c r="G4805">
        <f t="shared" si="149"/>
        <v>0.92597500987654313</v>
      </c>
    </row>
    <row r="4806" spans="1:7" x14ac:dyDescent="0.3">
      <c r="A4806">
        <v>48.0099997520446</v>
      </c>
      <c r="B4806">
        <v>77.057419999999993</v>
      </c>
      <c r="C4806">
        <v>0.37605690000000003</v>
      </c>
      <c r="D4806">
        <v>-0.28749313999999998</v>
      </c>
      <c r="E4806">
        <v>0.951326</v>
      </c>
      <c r="F4806">
        <f t="shared" ref="F4806:F4869" si="150">C4806/9</f>
        <v>4.1784100000000005E-2</v>
      </c>
      <c r="G4806">
        <f t="shared" ref="G4806:G4869" si="151">(B4806-$B$5)/81</f>
        <v>0.92635130617283934</v>
      </c>
    </row>
    <row r="4807" spans="1:7" x14ac:dyDescent="0.3">
      <c r="A4807">
        <v>48.020001888275097</v>
      </c>
      <c r="B4807">
        <v>77.019319999999993</v>
      </c>
      <c r="C4807">
        <v>0.3761369</v>
      </c>
      <c r="D4807">
        <v>-0.28993469999999999</v>
      </c>
      <c r="E4807">
        <v>0.95085569999999997</v>
      </c>
      <c r="F4807">
        <f t="shared" si="150"/>
        <v>4.1792988888888889E-2</v>
      </c>
      <c r="G4807">
        <f t="shared" si="151"/>
        <v>0.925880935802469</v>
      </c>
    </row>
    <row r="4808" spans="1:7" x14ac:dyDescent="0.3">
      <c r="A4808">
        <v>48.0300002098083</v>
      </c>
      <c r="B4808">
        <v>77.032650000000004</v>
      </c>
      <c r="C4808">
        <v>0.37623023999999999</v>
      </c>
      <c r="D4808">
        <v>-0.27772691999999999</v>
      </c>
      <c r="E4808">
        <v>0.95102023999999996</v>
      </c>
      <c r="F4808">
        <f t="shared" si="150"/>
        <v>4.1803359999999998E-2</v>
      </c>
      <c r="G4808">
        <f t="shared" si="151"/>
        <v>0.92604550370370375</v>
      </c>
    </row>
    <row r="4809" spans="1:7" x14ac:dyDescent="0.3">
      <c r="A4809">
        <v>48.039876461029003</v>
      </c>
      <c r="B4809">
        <v>77.057419999999993</v>
      </c>
      <c r="C4809">
        <v>0.37628356000000002</v>
      </c>
      <c r="D4809">
        <v>-0.29237625</v>
      </c>
      <c r="E4809">
        <v>0.951326</v>
      </c>
      <c r="F4809">
        <f t="shared" si="150"/>
        <v>4.1809284444444449E-2</v>
      </c>
      <c r="G4809">
        <f t="shared" si="151"/>
        <v>0.92635130617283934</v>
      </c>
    </row>
    <row r="4810" spans="1:7" x14ac:dyDescent="0.3">
      <c r="A4810">
        <v>48.050000667572</v>
      </c>
      <c r="B4810">
        <v>77.057419999999993</v>
      </c>
      <c r="C4810">
        <v>0.37632355000000001</v>
      </c>
      <c r="D4810">
        <v>-0.33754499999999998</v>
      </c>
      <c r="E4810">
        <v>0.951326</v>
      </c>
      <c r="F4810">
        <f t="shared" si="150"/>
        <v>4.1813727777777782E-2</v>
      </c>
      <c r="G4810">
        <f t="shared" si="151"/>
        <v>0.92635130617283934</v>
      </c>
    </row>
    <row r="4811" spans="1:7" x14ac:dyDescent="0.3">
      <c r="A4811">
        <v>48.059998989105203</v>
      </c>
      <c r="B4811">
        <v>77.087890000000002</v>
      </c>
      <c r="C4811">
        <v>0.37635020000000002</v>
      </c>
      <c r="D4811">
        <v>-0.38149300000000003</v>
      </c>
      <c r="E4811">
        <v>0.95170224000000003</v>
      </c>
      <c r="F4811">
        <f t="shared" si="150"/>
        <v>4.1816688888888891E-2</v>
      </c>
      <c r="G4811">
        <f t="shared" si="151"/>
        <v>0.92672747901234565</v>
      </c>
    </row>
    <row r="4812" spans="1:7" x14ac:dyDescent="0.3">
      <c r="A4812">
        <v>48.069875240325899</v>
      </c>
      <c r="B4812">
        <v>77.040276000000006</v>
      </c>
      <c r="C4812">
        <v>0.37637686999999997</v>
      </c>
      <c r="D4812">
        <v>-0.44131112</v>
      </c>
      <c r="E4812">
        <v>0.95111429999999997</v>
      </c>
      <c r="F4812">
        <f t="shared" si="150"/>
        <v>4.1819652222222219E-2</v>
      </c>
      <c r="G4812">
        <f t="shared" si="151"/>
        <v>0.92613965185185188</v>
      </c>
    </row>
    <row r="4813" spans="1:7" x14ac:dyDescent="0.3">
      <c r="A4813">
        <v>48.079999446868896</v>
      </c>
      <c r="B4813">
        <v>77.034559999999999</v>
      </c>
      <c r="C4813">
        <v>0.37652350000000001</v>
      </c>
      <c r="D4813">
        <v>-0.40346700000000002</v>
      </c>
      <c r="E4813">
        <v>0.95104383999999997</v>
      </c>
      <c r="F4813">
        <f t="shared" si="150"/>
        <v>4.1835944444444446E-2</v>
      </c>
      <c r="G4813">
        <f t="shared" si="151"/>
        <v>0.92606908395061727</v>
      </c>
    </row>
    <row r="4814" spans="1:7" x14ac:dyDescent="0.3">
      <c r="A4814">
        <v>48.0898756980896</v>
      </c>
      <c r="B4814">
        <v>77.120279999999994</v>
      </c>
      <c r="C4814">
        <v>0.37687009999999999</v>
      </c>
      <c r="D4814">
        <v>-9.0947929999999996E-2</v>
      </c>
      <c r="E4814">
        <v>0.952102</v>
      </c>
      <c r="F4814">
        <f t="shared" si="150"/>
        <v>4.1874455555555551E-2</v>
      </c>
      <c r="G4814">
        <f t="shared" si="151"/>
        <v>0.92712735555555548</v>
      </c>
    </row>
    <row r="4815" spans="1:7" x14ac:dyDescent="0.3">
      <c r="A4815">
        <v>48.099999904632497</v>
      </c>
      <c r="B4815">
        <v>77.242189999999994</v>
      </c>
      <c r="C4815">
        <v>0.37692340000000002</v>
      </c>
      <c r="D4815">
        <v>-0.10803881999999999</v>
      </c>
      <c r="E4815">
        <v>0.95360710000000004</v>
      </c>
      <c r="F4815">
        <f t="shared" si="150"/>
        <v>4.1880377777777783E-2</v>
      </c>
      <c r="G4815">
        <f t="shared" si="151"/>
        <v>0.92863241728395052</v>
      </c>
    </row>
    <row r="4816" spans="1:7" x14ac:dyDescent="0.3">
      <c r="A4816">
        <v>48.1098761558532</v>
      </c>
      <c r="B4816">
        <v>77.314575000000005</v>
      </c>
      <c r="C4816">
        <v>0.37688342000000002</v>
      </c>
      <c r="D4816">
        <v>-0.25086979999999998</v>
      </c>
      <c r="E4816">
        <v>0.95450073000000002</v>
      </c>
      <c r="F4816">
        <f t="shared" si="150"/>
        <v>4.1875935555555556E-2</v>
      </c>
      <c r="G4816">
        <f t="shared" si="151"/>
        <v>0.92952605925925924</v>
      </c>
    </row>
    <row r="4817" spans="1:7" x14ac:dyDescent="0.3">
      <c r="A4817">
        <v>48.119874477386396</v>
      </c>
      <c r="B4817">
        <v>77.293620000000004</v>
      </c>
      <c r="C4817">
        <v>0.37689674000000001</v>
      </c>
      <c r="D4817">
        <v>-0.30946713999999997</v>
      </c>
      <c r="E4817">
        <v>0.95424209999999998</v>
      </c>
      <c r="F4817">
        <f t="shared" si="150"/>
        <v>4.1877415555555554E-2</v>
      </c>
      <c r="G4817">
        <f t="shared" si="151"/>
        <v>0.92926735555555551</v>
      </c>
    </row>
    <row r="4818" spans="1:7" x14ac:dyDescent="0.3">
      <c r="A4818">
        <v>48.129998683929401</v>
      </c>
      <c r="B4818">
        <v>77.274569999999997</v>
      </c>
      <c r="C4818">
        <v>0.37691005999999999</v>
      </c>
      <c r="D4818">
        <v>-0.38393455999999998</v>
      </c>
      <c r="E4818">
        <v>0.95400689999999999</v>
      </c>
      <c r="F4818">
        <f t="shared" si="150"/>
        <v>4.1878895555555552E-2</v>
      </c>
      <c r="G4818">
        <f t="shared" si="151"/>
        <v>0.92903217037037034</v>
      </c>
    </row>
    <row r="4819" spans="1:7" x14ac:dyDescent="0.3">
      <c r="A4819">
        <v>48.139874935150097</v>
      </c>
      <c r="B4819">
        <v>77.236469999999997</v>
      </c>
      <c r="C4819">
        <v>0.37691005999999999</v>
      </c>
      <c r="D4819">
        <v>-0.45718122</v>
      </c>
      <c r="E4819">
        <v>0.95353657000000003</v>
      </c>
      <c r="F4819">
        <f t="shared" si="150"/>
        <v>4.1878895555555552E-2</v>
      </c>
      <c r="G4819">
        <f t="shared" si="151"/>
        <v>0.92856179999999988</v>
      </c>
    </row>
    <row r="4820" spans="1:7" x14ac:dyDescent="0.3">
      <c r="A4820">
        <v>48.149999141693101</v>
      </c>
      <c r="B4820">
        <v>77.20599</v>
      </c>
      <c r="C4820">
        <v>0.37713668</v>
      </c>
      <c r="D4820">
        <v>-0.30946713999999997</v>
      </c>
      <c r="E4820">
        <v>0.95316029999999996</v>
      </c>
      <c r="F4820">
        <f t="shared" si="150"/>
        <v>4.1904075555555559E-2</v>
      </c>
      <c r="G4820">
        <f t="shared" si="151"/>
        <v>0.92818550370370367</v>
      </c>
    </row>
    <row r="4821" spans="1:7" x14ac:dyDescent="0.3">
      <c r="A4821">
        <v>48.160001277923499</v>
      </c>
      <c r="B4821">
        <v>77.337429999999998</v>
      </c>
      <c r="C4821">
        <v>0.37757659999999998</v>
      </c>
      <c r="D4821">
        <v>4.4558383999999999E-2</v>
      </c>
      <c r="E4821">
        <v>0.95478289999999999</v>
      </c>
      <c r="F4821">
        <f t="shared" si="150"/>
        <v>4.1952955555555553E-2</v>
      </c>
      <c r="G4821">
        <f t="shared" si="151"/>
        <v>0.92980821975308636</v>
      </c>
    </row>
    <row r="4822" spans="1:7" x14ac:dyDescent="0.3">
      <c r="A4822">
        <v>48.169873714447</v>
      </c>
      <c r="B4822">
        <v>77.527916000000005</v>
      </c>
      <c r="C4822">
        <v>0.37766987000000002</v>
      </c>
      <c r="D4822">
        <v>8.2402489999999995E-2</v>
      </c>
      <c r="E4822">
        <v>0.95713466000000003</v>
      </c>
      <c r="F4822">
        <f t="shared" si="150"/>
        <v>4.1963318888888892E-2</v>
      </c>
      <c r="G4822">
        <f t="shared" si="151"/>
        <v>0.93215989876543215</v>
      </c>
    </row>
    <row r="4823" spans="1:7" x14ac:dyDescent="0.3">
      <c r="A4823">
        <v>48.179875850677398</v>
      </c>
      <c r="B4823">
        <v>77.583160000000007</v>
      </c>
      <c r="C4823">
        <v>0.37762990000000002</v>
      </c>
      <c r="D4823">
        <v>-4.8220715999999997E-2</v>
      </c>
      <c r="E4823">
        <v>0.95781660000000002</v>
      </c>
      <c r="F4823">
        <f t="shared" si="150"/>
        <v>4.1958877777777778E-2</v>
      </c>
      <c r="G4823">
        <f t="shared" si="151"/>
        <v>0.93284192345679018</v>
      </c>
    </row>
    <row r="4824" spans="1:7" x14ac:dyDescent="0.3">
      <c r="A4824">
        <v>48.190000057220402</v>
      </c>
      <c r="B4824">
        <v>77.615539999999996</v>
      </c>
      <c r="C4824">
        <v>0.37765654999999998</v>
      </c>
      <c r="D4824">
        <v>-0.10803881999999999</v>
      </c>
      <c r="E4824">
        <v>0.95821637000000004</v>
      </c>
      <c r="F4824">
        <f t="shared" si="150"/>
        <v>4.1961838888888887E-2</v>
      </c>
      <c r="G4824">
        <f t="shared" si="151"/>
        <v>0.93324167654320977</v>
      </c>
    </row>
    <row r="4825" spans="1:7" x14ac:dyDescent="0.3">
      <c r="A4825">
        <v>48.199998378753598</v>
      </c>
      <c r="B4825">
        <v>77.609825000000001</v>
      </c>
      <c r="C4825">
        <v>0.37768321999999999</v>
      </c>
      <c r="D4825">
        <v>-0.1532076</v>
      </c>
      <c r="E4825">
        <v>0.95814586000000002</v>
      </c>
      <c r="F4825">
        <f t="shared" si="150"/>
        <v>4.1964802222222222E-2</v>
      </c>
      <c r="G4825">
        <f t="shared" si="151"/>
        <v>0.93317112098765431</v>
      </c>
    </row>
    <row r="4826" spans="1:7" x14ac:dyDescent="0.3">
      <c r="A4826">
        <v>48.209874629974301</v>
      </c>
      <c r="B4826">
        <v>77.602199999999996</v>
      </c>
      <c r="C4826">
        <v>0.37772319999999998</v>
      </c>
      <c r="D4826">
        <v>-0.19959715</v>
      </c>
      <c r="E4826">
        <v>0.95805174000000004</v>
      </c>
      <c r="F4826">
        <f t="shared" si="150"/>
        <v>4.1969244444444442E-2</v>
      </c>
      <c r="G4826">
        <f t="shared" si="151"/>
        <v>0.93307698518518511</v>
      </c>
    </row>
    <row r="4827" spans="1:7" x14ac:dyDescent="0.3">
      <c r="A4827">
        <v>48.219998836517298</v>
      </c>
      <c r="B4827">
        <v>77.566019999999995</v>
      </c>
      <c r="C4827">
        <v>0.3778165</v>
      </c>
      <c r="D4827">
        <v>-0.17518159999999999</v>
      </c>
      <c r="E4827">
        <v>0.95760500000000004</v>
      </c>
      <c r="F4827">
        <f t="shared" si="150"/>
        <v>4.1979611111111113E-2</v>
      </c>
      <c r="G4827">
        <f t="shared" si="151"/>
        <v>0.93263031851851841</v>
      </c>
    </row>
    <row r="4828" spans="1:7" x14ac:dyDescent="0.3">
      <c r="A4828">
        <v>48.229875087738002</v>
      </c>
      <c r="B4828">
        <v>77.567920000000001</v>
      </c>
      <c r="C4828">
        <v>0.37793648000000002</v>
      </c>
      <c r="D4828">
        <v>-0.13489593999999999</v>
      </c>
      <c r="E4828">
        <v>0.95762840000000005</v>
      </c>
      <c r="F4828">
        <f t="shared" si="150"/>
        <v>4.1992942222222225E-2</v>
      </c>
      <c r="G4828">
        <f t="shared" si="151"/>
        <v>0.93265377530864191</v>
      </c>
    </row>
    <row r="4829" spans="1:7" x14ac:dyDescent="0.3">
      <c r="A4829">
        <v>48.239873409271198</v>
      </c>
      <c r="B4829">
        <v>77.600300000000004</v>
      </c>
      <c r="C4829">
        <v>0.37804312000000001</v>
      </c>
      <c r="D4829">
        <v>-0.11048037600000001</v>
      </c>
      <c r="E4829">
        <v>0.9580282</v>
      </c>
      <c r="F4829">
        <f t="shared" si="150"/>
        <v>4.2004791111111113E-2</v>
      </c>
      <c r="G4829">
        <f t="shared" si="151"/>
        <v>0.93305352839506173</v>
      </c>
    </row>
    <row r="4830" spans="1:7" x14ac:dyDescent="0.3">
      <c r="A4830">
        <v>48.249875545501702</v>
      </c>
      <c r="B4830">
        <v>77.611729999999994</v>
      </c>
      <c r="C4830">
        <v>0.37809642999999998</v>
      </c>
      <c r="D4830">
        <v>-0.12635049000000001</v>
      </c>
      <c r="E4830">
        <v>0.95816933999999998</v>
      </c>
      <c r="F4830">
        <f t="shared" si="150"/>
        <v>4.2010714444444444E-2</v>
      </c>
      <c r="G4830">
        <f t="shared" si="151"/>
        <v>0.93319463950617276</v>
      </c>
    </row>
    <row r="4831" spans="1:7" x14ac:dyDescent="0.3">
      <c r="A4831">
        <v>48.2599997520446</v>
      </c>
      <c r="B4831">
        <v>77.661254999999997</v>
      </c>
      <c r="C4831">
        <v>0.37812307000000001</v>
      </c>
      <c r="D4831">
        <v>-0.18738937</v>
      </c>
      <c r="E4831">
        <v>0.95878079999999999</v>
      </c>
      <c r="F4831">
        <f t="shared" si="150"/>
        <v>4.2013674444444447E-2</v>
      </c>
      <c r="G4831">
        <f t="shared" si="151"/>
        <v>0.93380605925925919</v>
      </c>
    </row>
    <row r="4832" spans="1:7" x14ac:dyDescent="0.3">
      <c r="A4832">
        <v>48.269876003265303</v>
      </c>
      <c r="B4832">
        <v>77.651730000000001</v>
      </c>
      <c r="C4832">
        <v>0.37816309999999997</v>
      </c>
      <c r="D4832">
        <v>-0.23377892</v>
      </c>
      <c r="E4832">
        <v>0.95866320000000005</v>
      </c>
      <c r="F4832">
        <f t="shared" si="150"/>
        <v>4.2018122222222218E-2</v>
      </c>
      <c r="G4832">
        <f t="shared" si="151"/>
        <v>0.93368846666666661</v>
      </c>
    </row>
    <row r="4833" spans="1:7" x14ac:dyDescent="0.3">
      <c r="A4833">
        <v>48.2800002098083</v>
      </c>
      <c r="B4833">
        <v>77.659350000000003</v>
      </c>
      <c r="C4833">
        <v>0.3782431</v>
      </c>
      <c r="D4833">
        <v>-0.22279193</v>
      </c>
      <c r="E4833">
        <v>0.95875730000000003</v>
      </c>
      <c r="F4833">
        <f t="shared" si="150"/>
        <v>4.2027011111111109E-2</v>
      </c>
      <c r="G4833">
        <f t="shared" si="151"/>
        <v>0.93378254074074074</v>
      </c>
    </row>
    <row r="4834" spans="1:7" x14ac:dyDescent="0.3">
      <c r="A4834">
        <v>48.289998531341503</v>
      </c>
      <c r="B4834">
        <v>77.670779999999993</v>
      </c>
      <c r="C4834">
        <v>0.37832304999999999</v>
      </c>
      <c r="D4834">
        <v>-0.22523348000000001</v>
      </c>
      <c r="E4834">
        <v>0.95889840000000004</v>
      </c>
      <c r="F4834">
        <f t="shared" si="150"/>
        <v>4.2035894444444444E-2</v>
      </c>
      <c r="G4834">
        <f t="shared" si="151"/>
        <v>0.93392365185185167</v>
      </c>
    </row>
    <row r="4835" spans="1:7" x14ac:dyDescent="0.3">
      <c r="A4835">
        <v>48.299874782562199</v>
      </c>
      <c r="B4835">
        <v>77.663160000000005</v>
      </c>
      <c r="C4835">
        <v>0.37838971999999998</v>
      </c>
      <c r="D4835">
        <v>-0.23011659000000001</v>
      </c>
      <c r="E4835">
        <v>0.95880430000000005</v>
      </c>
      <c r="F4835">
        <f t="shared" si="150"/>
        <v>4.2043302222222217E-2</v>
      </c>
      <c r="G4835">
        <f t="shared" si="151"/>
        <v>0.93382957777777775</v>
      </c>
    </row>
    <row r="4836" spans="1:7" x14ac:dyDescent="0.3">
      <c r="A4836">
        <v>48.309998989105203</v>
      </c>
      <c r="B4836">
        <v>77.691733999999997</v>
      </c>
      <c r="C4836">
        <v>0.37842969999999998</v>
      </c>
      <c r="D4836">
        <v>-0.27650613000000002</v>
      </c>
      <c r="E4836">
        <v>0.95915704999999996</v>
      </c>
      <c r="F4836">
        <f t="shared" si="150"/>
        <v>4.2047744444444445E-2</v>
      </c>
      <c r="G4836">
        <f t="shared" si="151"/>
        <v>0.93418234320987648</v>
      </c>
    </row>
    <row r="4837" spans="1:7" x14ac:dyDescent="0.3">
      <c r="A4837">
        <v>48.320001125335601</v>
      </c>
      <c r="B4837">
        <v>77.661254999999997</v>
      </c>
      <c r="C4837">
        <v>0.37846967999999998</v>
      </c>
      <c r="D4837">
        <v>-0.32411646999999999</v>
      </c>
      <c r="E4837">
        <v>0.95878079999999999</v>
      </c>
      <c r="F4837">
        <f t="shared" si="150"/>
        <v>4.2052186666666665E-2</v>
      </c>
      <c r="G4837">
        <f t="shared" si="151"/>
        <v>0.93380605925925919</v>
      </c>
    </row>
    <row r="4838" spans="1:7" x14ac:dyDescent="0.3">
      <c r="A4838">
        <v>48.329873561859102</v>
      </c>
      <c r="B4838">
        <v>77.686019999999999</v>
      </c>
      <c r="C4838">
        <v>0.378523</v>
      </c>
      <c r="D4838">
        <v>-0.34242812</v>
      </c>
      <c r="E4838">
        <v>0.95908649999999995</v>
      </c>
      <c r="F4838">
        <f t="shared" si="150"/>
        <v>4.2058111111111109E-2</v>
      </c>
      <c r="G4838">
        <f t="shared" si="151"/>
        <v>0.93411179999999994</v>
      </c>
    </row>
    <row r="4839" spans="1:7" x14ac:dyDescent="0.3">
      <c r="A4839">
        <v>48.340001583099301</v>
      </c>
      <c r="B4839">
        <v>77.676490000000001</v>
      </c>
      <c r="C4839">
        <v>0.37857629999999998</v>
      </c>
      <c r="D4839">
        <v>-0.37538913000000002</v>
      </c>
      <c r="E4839">
        <v>0.95896890000000001</v>
      </c>
      <c r="F4839">
        <f t="shared" si="150"/>
        <v>4.2064033333333334E-2</v>
      </c>
      <c r="G4839">
        <f t="shared" si="151"/>
        <v>0.93399414567901229</v>
      </c>
    </row>
    <row r="4840" spans="1:7" x14ac:dyDescent="0.3">
      <c r="A4840">
        <v>48.349874019622803</v>
      </c>
      <c r="B4840">
        <v>77.653630000000007</v>
      </c>
      <c r="C4840">
        <v>0.3786563</v>
      </c>
      <c r="D4840">
        <v>-0.37783067999999997</v>
      </c>
      <c r="E4840">
        <v>0.9586867</v>
      </c>
      <c r="F4840">
        <f t="shared" si="150"/>
        <v>4.2072922222222225E-2</v>
      </c>
      <c r="G4840">
        <f t="shared" si="151"/>
        <v>0.9337119234567901</v>
      </c>
    </row>
    <row r="4841" spans="1:7" x14ac:dyDescent="0.3">
      <c r="A4841">
        <v>48.3598761558532</v>
      </c>
      <c r="B4841">
        <v>77.691733999999997</v>
      </c>
      <c r="C4841">
        <v>0.37873630000000003</v>
      </c>
      <c r="D4841">
        <v>-0.36684367000000001</v>
      </c>
      <c r="E4841">
        <v>0.95915704999999996</v>
      </c>
      <c r="F4841">
        <f t="shared" si="150"/>
        <v>4.2081811111111117E-2</v>
      </c>
      <c r="G4841">
        <f t="shared" si="151"/>
        <v>0.93418234320987648</v>
      </c>
    </row>
    <row r="4842" spans="1:7" x14ac:dyDescent="0.3">
      <c r="A4842">
        <v>48.370000362396198</v>
      </c>
      <c r="B4842">
        <v>77.699355999999995</v>
      </c>
      <c r="C4842">
        <v>0.37882959999999999</v>
      </c>
      <c r="D4842">
        <v>-0.35707745000000002</v>
      </c>
      <c r="E4842">
        <v>0.95925117000000004</v>
      </c>
      <c r="F4842">
        <f t="shared" si="150"/>
        <v>4.2092177777777774E-2</v>
      </c>
      <c r="G4842">
        <f t="shared" si="151"/>
        <v>0.93427644197530857</v>
      </c>
    </row>
    <row r="4843" spans="1:7" x14ac:dyDescent="0.3">
      <c r="A4843">
        <v>48.379998683929401</v>
      </c>
      <c r="B4843">
        <v>77.766019999999997</v>
      </c>
      <c r="C4843">
        <v>0.37890960000000001</v>
      </c>
      <c r="D4843">
        <v>-0.34486967000000002</v>
      </c>
      <c r="E4843">
        <v>0.96007419999999999</v>
      </c>
      <c r="F4843">
        <f t="shared" si="150"/>
        <v>4.2101066666666666E-2</v>
      </c>
      <c r="G4843">
        <f t="shared" si="151"/>
        <v>0.93509945432098762</v>
      </c>
    </row>
    <row r="4844" spans="1:7" x14ac:dyDescent="0.3">
      <c r="A4844">
        <v>48.390000820159898</v>
      </c>
      <c r="B4844">
        <v>77.788880000000006</v>
      </c>
      <c r="C4844">
        <v>0.37900289999999998</v>
      </c>
      <c r="D4844">
        <v>-0.33388269999999998</v>
      </c>
      <c r="E4844">
        <v>0.9603564</v>
      </c>
      <c r="F4844">
        <f t="shared" si="150"/>
        <v>4.211143333333333E-2</v>
      </c>
      <c r="G4844">
        <f t="shared" si="151"/>
        <v>0.93538167654320992</v>
      </c>
    </row>
    <row r="4845" spans="1:7" x14ac:dyDescent="0.3">
      <c r="A4845">
        <v>48.399999141693101</v>
      </c>
      <c r="B4845">
        <v>77.796499999999995</v>
      </c>
      <c r="C4845">
        <v>0.37910952999999997</v>
      </c>
      <c r="D4845">
        <v>-0.30946713999999997</v>
      </c>
      <c r="E4845">
        <v>0.96045053000000002</v>
      </c>
      <c r="F4845">
        <f t="shared" si="150"/>
        <v>4.2123281111111105E-2</v>
      </c>
      <c r="G4845">
        <f t="shared" si="151"/>
        <v>0.93547575061728383</v>
      </c>
    </row>
    <row r="4846" spans="1:7" x14ac:dyDescent="0.3">
      <c r="A4846">
        <v>48.410001277923499</v>
      </c>
      <c r="B4846">
        <v>77.863174000000001</v>
      </c>
      <c r="C4846">
        <v>0.37924284000000003</v>
      </c>
      <c r="D4846">
        <v>-0.25575291999999999</v>
      </c>
      <c r="E4846">
        <v>0.96127359999999995</v>
      </c>
      <c r="F4846">
        <f t="shared" si="150"/>
        <v>4.2138093333333335E-2</v>
      </c>
      <c r="G4846">
        <f t="shared" si="151"/>
        <v>0.93629888641975301</v>
      </c>
    </row>
    <row r="4847" spans="1:7" x14ac:dyDescent="0.3">
      <c r="A4847">
        <v>48.419999599456702</v>
      </c>
      <c r="B4847">
        <v>77.886030000000005</v>
      </c>
      <c r="C4847">
        <v>0.37938946000000001</v>
      </c>
      <c r="D4847">
        <v>-0.18861015</v>
      </c>
      <c r="E4847">
        <v>0.96155579999999996</v>
      </c>
      <c r="F4847">
        <f t="shared" si="150"/>
        <v>4.2154384444444443E-2</v>
      </c>
      <c r="G4847">
        <f t="shared" si="151"/>
        <v>0.93658105925925927</v>
      </c>
    </row>
    <row r="4848" spans="1:7" x14ac:dyDescent="0.3">
      <c r="A4848">
        <v>48.429875850677398</v>
      </c>
      <c r="B4848">
        <v>78.006034999999997</v>
      </c>
      <c r="C4848">
        <v>0.37949612999999999</v>
      </c>
      <c r="D4848">
        <v>-0.14954527000000001</v>
      </c>
      <c r="E4848">
        <v>0.96303740000000004</v>
      </c>
      <c r="F4848">
        <f t="shared" si="150"/>
        <v>4.2166236666666662E-2</v>
      </c>
      <c r="G4848">
        <f t="shared" si="151"/>
        <v>0.93806260246913575</v>
      </c>
    </row>
    <row r="4849" spans="1:7" x14ac:dyDescent="0.3">
      <c r="A4849">
        <v>48.440000057220402</v>
      </c>
      <c r="B4849">
        <v>78.061279999999996</v>
      </c>
      <c r="C4849">
        <v>0.37957610000000003</v>
      </c>
      <c r="D4849">
        <v>-0.13733749000000001</v>
      </c>
      <c r="E4849">
        <v>0.96371936999999996</v>
      </c>
      <c r="F4849">
        <f t="shared" si="150"/>
        <v>4.2175122222222222E-2</v>
      </c>
      <c r="G4849">
        <f t="shared" si="151"/>
        <v>0.93874463950617271</v>
      </c>
    </row>
    <row r="4850" spans="1:7" x14ac:dyDescent="0.3">
      <c r="A4850">
        <v>48.449998378753598</v>
      </c>
      <c r="B4850">
        <v>78.057464999999993</v>
      </c>
      <c r="C4850">
        <v>0.37962940000000001</v>
      </c>
      <c r="D4850">
        <v>-0.17029849</v>
      </c>
      <c r="E4850">
        <v>0.96367230000000004</v>
      </c>
      <c r="F4850">
        <f t="shared" si="150"/>
        <v>4.2181044444444447E-2</v>
      </c>
      <c r="G4850">
        <f t="shared" si="151"/>
        <v>0.93869754074074063</v>
      </c>
    </row>
    <row r="4851" spans="1:7" x14ac:dyDescent="0.3">
      <c r="A4851">
        <v>48.460000514984102</v>
      </c>
      <c r="B4851">
        <v>78.105090000000004</v>
      </c>
      <c r="C4851">
        <v>0.37968271999999997</v>
      </c>
      <c r="D4851">
        <v>-0.18861015</v>
      </c>
      <c r="E4851">
        <v>0.96426020000000001</v>
      </c>
      <c r="F4851">
        <f t="shared" si="150"/>
        <v>4.2186968888888884E-2</v>
      </c>
      <c r="G4851">
        <f t="shared" si="151"/>
        <v>0.93928550370370367</v>
      </c>
    </row>
    <row r="4852" spans="1:7" x14ac:dyDescent="0.3">
      <c r="A4852">
        <v>48.469998836517298</v>
      </c>
      <c r="B4852">
        <v>78.057464999999993</v>
      </c>
      <c r="C4852">
        <v>0.37976270000000001</v>
      </c>
      <c r="D4852">
        <v>-0.19105169999999999</v>
      </c>
      <c r="E4852">
        <v>0.96367230000000004</v>
      </c>
      <c r="F4852">
        <f t="shared" si="150"/>
        <v>4.2195855555555557E-2</v>
      </c>
      <c r="G4852">
        <f t="shared" si="151"/>
        <v>0.93869754074074063</v>
      </c>
    </row>
    <row r="4853" spans="1:7" x14ac:dyDescent="0.3">
      <c r="A4853">
        <v>48.480000972747803</v>
      </c>
      <c r="B4853">
        <v>78.095566000000005</v>
      </c>
      <c r="C4853">
        <v>0.37985602000000002</v>
      </c>
      <c r="D4853">
        <v>-0.19471404</v>
      </c>
      <c r="E4853">
        <v>0.96414259999999996</v>
      </c>
      <c r="F4853">
        <f t="shared" si="150"/>
        <v>4.2206224444444447E-2</v>
      </c>
      <c r="G4853">
        <f t="shared" si="151"/>
        <v>0.93916792345679012</v>
      </c>
    </row>
    <row r="4854" spans="1:7" x14ac:dyDescent="0.3">
      <c r="A4854">
        <v>48.489873409271198</v>
      </c>
      <c r="B4854">
        <v>78.126045000000005</v>
      </c>
      <c r="C4854">
        <v>0.379936</v>
      </c>
      <c r="D4854">
        <v>-0.18128548999999999</v>
      </c>
      <c r="E4854">
        <v>0.96451889999999996</v>
      </c>
      <c r="F4854">
        <f t="shared" si="150"/>
        <v>4.2215111111111113E-2</v>
      </c>
      <c r="G4854">
        <f t="shared" si="151"/>
        <v>0.93954420740740741</v>
      </c>
    </row>
    <row r="4855" spans="1:7" x14ac:dyDescent="0.3">
      <c r="A4855">
        <v>48.500001430511396</v>
      </c>
      <c r="B4855">
        <v>78.135570000000001</v>
      </c>
      <c r="C4855">
        <v>0.37998933000000001</v>
      </c>
      <c r="D4855">
        <v>-0.21180493</v>
      </c>
      <c r="E4855">
        <v>0.96463650000000001</v>
      </c>
      <c r="F4855">
        <f t="shared" si="150"/>
        <v>4.222103666666667E-2</v>
      </c>
      <c r="G4855">
        <f t="shared" si="151"/>
        <v>0.93966179999999999</v>
      </c>
    </row>
    <row r="4856" spans="1:7" x14ac:dyDescent="0.3">
      <c r="A4856">
        <v>48.509873867034898</v>
      </c>
      <c r="B4856">
        <v>78.152709999999999</v>
      </c>
      <c r="C4856">
        <v>0.38001596999999998</v>
      </c>
      <c r="D4856">
        <v>-0.25819448</v>
      </c>
      <c r="E4856">
        <v>0.96484815999999995</v>
      </c>
      <c r="F4856">
        <f t="shared" si="150"/>
        <v>4.2223996666666666E-2</v>
      </c>
      <c r="G4856">
        <f t="shared" si="151"/>
        <v>0.93987340493827154</v>
      </c>
    </row>
    <row r="4857" spans="1:7" x14ac:dyDescent="0.3">
      <c r="A4857">
        <v>48.519876003265303</v>
      </c>
      <c r="B4857">
        <v>78.110799999999998</v>
      </c>
      <c r="C4857">
        <v>0.3800693</v>
      </c>
      <c r="D4857">
        <v>-0.27528535999999998</v>
      </c>
      <c r="E4857">
        <v>0.96433073000000002</v>
      </c>
      <c r="F4857">
        <f t="shared" si="150"/>
        <v>4.2229922222222223E-2</v>
      </c>
      <c r="G4857">
        <f t="shared" si="151"/>
        <v>0.93935599753086407</v>
      </c>
    </row>
    <row r="4858" spans="1:7" x14ac:dyDescent="0.3">
      <c r="A4858">
        <v>48.529874324798499</v>
      </c>
      <c r="B4858">
        <v>78.135570000000001</v>
      </c>
      <c r="C4858">
        <v>0.38013595</v>
      </c>
      <c r="D4858">
        <v>-0.29237625</v>
      </c>
      <c r="E4858">
        <v>0.96463650000000001</v>
      </c>
      <c r="F4858">
        <f t="shared" si="150"/>
        <v>4.2237327777777778E-2</v>
      </c>
      <c r="G4858">
        <f t="shared" si="151"/>
        <v>0.93966179999999999</v>
      </c>
    </row>
    <row r="4859" spans="1:7" x14ac:dyDescent="0.3">
      <c r="A4859">
        <v>48.539876461029003</v>
      </c>
      <c r="B4859">
        <v>78.127944999999997</v>
      </c>
      <c r="C4859">
        <v>0.38020261999999999</v>
      </c>
      <c r="D4859">
        <v>-0.30702558000000002</v>
      </c>
      <c r="E4859">
        <v>0.96454240000000002</v>
      </c>
      <c r="F4859">
        <f t="shared" si="150"/>
        <v>4.2244735555555551E-2</v>
      </c>
      <c r="G4859">
        <f t="shared" si="151"/>
        <v>0.93956766419753079</v>
      </c>
    </row>
    <row r="4860" spans="1:7" x14ac:dyDescent="0.3">
      <c r="A4860">
        <v>48.549874782562199</v>
      </c>
      <c r="B4860">
        <v>78.110799999999998</v>
      </c>
      <c r="C4860">
        <v>0.38025594000000001</v>
      </c>
      <c r="D4860">
        <v>-0.32655802</v>
      </c>
      <c r="E4860">
        <v>0.96433073000000002</v>
      </c>
      <c r="F4860">
        <f t="shared" si="150"/>
        <v>4.2250660000000002E-2</v>
      </c>
      <c r="G4860">
        <f t="shared" si="151"/>
        <v>0.93935599753086407</v>
      </c>
    </row>
    <row r="4861" spans="1:7" x14ac:dyDescent="0.3">
      <c r="A4861">
        <v>48.559998989105203</v>
      </c>
      <c r="B4861">
        <v>78.143190000000004</v>
      </c>
      <c r="C4861">
        <v>0.38029593</v>
      </c>
      <c r="D4861">
        <v>-0.37294757000000001</v>
      </c>
      <c r="E4861">
        <v>0.96473056000000001</v>
      </c>
      <c r="F4861">
        <f t="shared" si="150"/>
        <v>4.2255103333333335E-2</v>
      </c>
      <c r="G4861">
        <f t="shared" si="151"/>
        <v>0.93975587407407413</v>
      </c>
    </row>
    <row r="4862" spans="1:7" x14ac:dyDescent="0.3">
      <c r="A4862">
        <v>48.569875240325899</v>
      </c>
      <c r="B4862">
        <v>78.103189999999998</v>
      </c>
      <c r="C4862">
        <v>0.38032258000000002</v>
      </c>
      <c r="D4862">
        <v>-0.41811632999999998</v>
      </c>
      <c r="E4862">
        <v>0.96423674000000004</v>
      </c>
      <c r="F4862">
        <f t="shared" si="150"/>
        <v>4.2258064444444444E-2</v>
      </c>
      <c r="G4862">
        <f t="shared" si="151"/>
        <v>0.93926204691358017</v>
      </c>
    </row>
    <row r="4863" spans="1:7" x14ac:dyDescent="0.3">
      <c r="A4863">
        <v>48.579873561859102</v>
      </c>
      <c r="B4863">
        <v>78.122230000000002</v>
      </c>
      <c r="C4863">
        <v>0.38036257000000001</v>
      </c>
      <c r="D4863">
        <v>-0.46450587999999998</v>
      </c>
      <c r="E4863">
        <v>0.96447190000000005</v>
      </c>
      <c r="F4863">
        <f t="shared" si="150"/>
        <v>4.2262507777777777E-2</v>
      </c>
      <c r="G4863">
        <f t="shared" si="151"/>
        <v>0.93949710864197533</v>
      </c>
    </row>
    <row r="4864" spans="1:7" x14ac:dyDescent="0.3">
      <c r="A4864">
        <v>48.590001583099301</v>
      </c>
      <c r="B4864">
        <v>78.124139999999997</v>
      </c>
      <c r="C4864">
        <v>0.38068247</v>
      </c>
      <c r="D4864">
        <v>-0.23377892</v>
      </c>
      <c r="E4864">
        <v>0.9644954</v>
      </c>
      <c r="F4864">
        <f t="shared" si="150"/>
        <v>4.2298052222222222E-2</v>
      </c>
      <c r="G4864">
        <f t="shared" si="151"/>
        <v>0.93952068888888884</v>
      </c>
    </row>
    <row r="4865" spans="1:7" x14ac:dyDescent="0.3">
      <c r="A4865">
        <v>48.599874019622803</v>
      </c>
      <c r="B4865">
        <v>78.276529999999994</v>
      </c>
      <c r="C4865">
        <v>0.38092243999999997</v>
      </c>
      <c r="D4865">
        <v>-4.3337606000000001E-2</v>
      </c>
      <c r="E4865">
        <v>0.96637669999999998</v>
      </c>
      <c r="F4865">
        <f t="shared" si="150"/>
        <v>4.2324715555555552E-2</v>
      </c>
      <c r="G4865">
        <f t="shared" si="151"/>
        <v>0.94140204691358009</v>
      </c>
    </row>
    <row r="4866" spans="1:7" x14ac:dyDescent="0.3">
      <c r="A4866">
        <v>48.6099982261657</v>
      </c>
      <c r="B4866">
        <v>78.409869999999998</v>
      </c>
      <c r="C4866">
        <v>0.38089580000000001</v>
      </c>
      <c r="D4866">
        <v>-0.15931149</v>
      </c>
      <c r="E4866">
        <v>0.96802290000000002</v>
      </c>
      <c r="F4866">
        <f t="shared" si="150"/>
        <v>4.2321755555555556E-2</v>
      </c>
      <c r="G4866">
        <f t="shared" si="151"/>
        <v>0.94304821975308639</v>
      </c>
    </row>
    <row r="4867" spans="1:7" x14ac:dyDescent="0.3">
      <c r="A4867">
        <v>48.619874477386396</v>
      </c>
      <c r="B4867">
        <v>78.427009999999996</v>
      </c>
      <c r="C4867">
        <v>0.38089580000000001</v>
      </c>
      <c r="D4867">
        <v>-0.23255814999999999</v>
      </c>
      <c r="E4867">
        <v>0.96823459999999995</v>
      </c>
      <c r="F4867">
        <f t="shared" si="150"/>
        <v>4.2321755555555556E-2</v>
      </c>
      <c r="G4867">
        <f t="shared" si="151"/>
        <v>0.94325982469135794</v>
      </c>
    </row>
    <row r="4868" spans="1:7" x14ac:dyDescent="0.3">
      <c r="A4868">
        <v>48.629876613616901</v>
      </c>
      <c r="B4868">
        <v>78.413679999999999</v>
      </c>
      <c r="C4868">
        <v>0.38090911999999999</v>
      </c>
      <c r="D4868">
        <v>-0.30702558000000002</v>
      </c>
      <c r="E4868">
        <v>0.96807003000000003</v>
      </c>
      <c r="F4868">
        <f t="shared" si="150"/>
        <v>4.2323235555555554E-2</v>
      </c>
      <c r="G4868">
        <f t="shared" si="151"/>
        <v>0.9430952567901234</v>
      </c>
    </row>
    <row r="4869" spans="1:7" x14ac:dyDescent="0.3">
      <c r="A4869">
        <v>48.639874935150097</v>
      </c>
      <c r="B4869">
        <v>78.367959999999997</v>
      </c>
      <c r="C4869">
        <v>0.38092243999999997</v>
      </c>
      <c r="D4869">
        <v>-0.38149300000000003</v>
      </c>
      <c r="E4869">
        <v>0.96750550000000002</v>
      </c>
      <c r="F4869">
        <f t="shared" si="150"/>
        <v>4.2324715555555552E-2</v>
      </c>
      <c r="G4869">
        <f t="shared" si="151"/>
        <v>0.94253081234567893</v>
      </c>
    </row>
    <row r="4870" spans="1:7" x14ac:dyDescent="0.3">
      <c r="A4870">
        <v>48.6498732566833</v>
      </c>
      <c r="B4870">
        <v>78.31653</v>
      </c>
      <c r="C4870">
        <v>0.38093576000000001</v>
      </c>
      <c r="D4870">
        <v>-0.44009032999999997</v>
      </c>
      <c r="E4870">
        <v>0.96687060000000002</v>
      </c>
      <c r="F4870">
        <f t="shared" ref="F4870:F4933" si="152">C4870/9</f>
        <v>4.2326195555555557E-2</v>
      </c>
      <c r="G4870">
        <f t="shared" ref="G4870:G4933" si="153">(B4870-$B$5)/81</f>
        <v>0.94189587407407405</v>
      </c>
    </row>
    <row r="4871" spans="1:7" x14ac:dyDescent="0.3">
      <c r="A4871">
        <v>48.660001277923499</v>
      </c>
      <c r="B4871">
        <v>78.322239999999994</v>
      </c>
      <c r="C4871">
        <v>0.38105573999999998</v>
      </c>
      <c r="D4871">
        <v>-0.41567478000000002</v>
      </c>
      <c r="E4871">
        <v>0.96694119999999995</v>
      </c>
      <c r="F4871">
        <f t="shared" si="152"/>
        <v>4.2339526666666662E-2</v>
      </c>
      <c r="G4871">
        <f t="shared" si="153"/>
        <v>0.94196636790123445</v>
      </c>
    </row>
    <row r="4872" spans="1:7" x14ac:dyDescent="0.3">
      <c r="A4872">
        <v>48.669999599456702</v>
      </c>
      <c r="B4872">
        <v>78.350814999999997</v>
      </c>
      <c r="C4872">
        <v>0.3814823</v>
      </c>
      <c r="D4872">
        <v>-6.1649269999999999E-2</v>
      </c>
      <c r="E4872">
        <v>0.96729390000000004</v>
      </c>
      <c r="F4872">
        <f t="shared" si="152"/>
        <v>4.238692222222222E-2</v>
      </c>
      <c r="G4872">
        <f t="shared" si="153"/>
        <v>0.94231914567901232</v>
      </c>
    </row>
    <row r="4873" spans="1:7" x14ac:dyDescent="0.3">
      <c r="A4873">
        <v>48.679875850677398</v>
      </c>
      <c r="B4873">
        <v>78.54701</v>
      </c>
      <c r="C4873">
        <v>0.38168225</v>
      </c>
      <c r="D4873">
        <v>8.7285600000000005E-2</v>
      </c>
      <c r="E4873">
        <v>0.96971609999999997</v>
      </c>
      <c r="F4873">
        <f t="shared" si="152"/>
        <v>4.2409138888888892E-2</v>
      </c>
      <c r="G4873">
        <f t="shared" si="153"/>
        <v>0.94474130617283947</v>
      </c>
    </row>
    <row r="4874" spans="1:7" x14ac:dyDescent="0.3">
      <c r="A4874">
        <v>48.689874172210601</v>
      </c>
      <c r="B4874">
        <v>78.640349999999998</v>
      </c>
      <c r="C4874">
        <v>0.38164225000000002</v>
      </c>
      <c r="D4874">
        <v>-4.4558383999999999E-2</v>
      </c>
      <c r="E4874">
        <v>0.97086839999999996</v>
      </c>
      <c r="F4874">
        <f t="shared" si="152"/>
        <v>4.2404694444444446E-2</v>
      </c>
      <c r="G4874">
        <f t="shared" si="153"/>
        <v>0.94589365185185181</v>
      </c>
    </row>
    <row r="4875" spans="1:7" x14ac:dyDescent="0.3">
      <c r="A4875">
        <v>48.699998378753598</v>
      </c>
      <c r="B4875">
        <v>78.687970000000007</v>
      </c>
      <c r="C4875">
        <v>0.38165559999999998</v>
      </c>
      <c r="D4875">
        <v>-0.10315571</v>
      </c>
      <c r="E4875">
        <v>0.97145634999999997</v>
      </c>
      <c r="F4875">
        <f t="shared" si="152"/>
        <v>4.2406177777777776E-2</v>
      </c>
      <c r="G4875">
        <f t="shared" si="153"/>
        <v>0.94648155308641979</v>
      </c>
    </row>
    <row r="4876" spans="1:7" x14ac:dyDescent="0.3">
      <c r="A4876">
        <v>48.709874629974301</v>
      </c>
      <c r="B4876">
        <v>78.697500000000005</v>
      </c>
      <c r="C4876">
        <v>0.38168225</v>
      </c>
      <c r="D4876">
        <v>-0.16297381999999999</v>
      </c>
      <c r="E4876">
        <v>0.97157395000000002</v>
      </c>
      <c r="F4876">
        <f t="shared" si="152"/>
        <v>4.2409138888888892E-2</v>
      </c>
      <c r="G4876">
        <f t="shared" si="153"/>
        <v>0.94659920740740744</v>
      </c>
    </row>
    <row r="4877" spans="1:7" x14ac:dyDescent="0.3">
      <c r="A4877">
        <v>48.719876766204798</v>
      </c>
      <c r="B4877">
        <v>78.628919999999994</v>
      </c>
      <c r="C4877">
        <v>0.38169556999999998</v>
      </c>
      <c r="D4877">
        <v>-0.23622048000000001</v>
      </c>
      <c r="E4877">
        <v>0.97072729999999996</v>
      </c>
      <c r="F4877">
        <f t="shared" si="152"/>
        <v>4.241061888888889E-2</v>
      </c>
      <c r="G4877">
        <f t="shared" si="153"/>
        <v>0.94575254074074067</v>
      </c>
    </row>
    <row r="4878" spans="1:7" x14ac:dyDescent="0.3">
      <c r="A4878">
        <v>48.729875087738002</v>
      </c>
      <c r="B4878">
        <v>78.604163999999997</v>
      </c>
      <c r="C4878">
        <v>0.38173555999999997</v>
      </c>
      <c r="D4878">
        <v>-0.26673989999999997</v>
      </c>
      <c r="E4878">
        <v>0.97042170000000005</v>
      </c>
      <c r="F4878">
        <f t="shared" si="152"/>
        <v>4.2415062222222216E-2</v>
      </c>
      <c r="G4878">
        <f t="shared" si="153"/>
        <v>0.94544691111111101</v>
      </c>
    </row>
    <row r="4879" spans="1:7" x14ac:dyDescent="0.3">
      <c r="A4879">
        <v>48.739873409271198</v>
      </c>
      <c r="B4879">
        <v>78.579400000000007</v>
      </c>
      <c r="C4879">
        <v>0.38181555</v>
      </c>
      <c r="D4879">
        <v>-0.27162301999999999</v>
      </c>
      <c r="E4879">
        <v>0.97011590000000003</v>
      </c>
      <c r="F4879">
        <f t="shared" si="152"/>
        <v>4.2423950000000002E-2</v>
      </c>
      <c r="G4879">
        <f t="shared" si="153"/>
        <v>0.94514118271604941</v>
      </c>
    </row>
    <row r="4880" spans="1:7" x14ac:dyDescent="0.3">
      <c r="A4880">
        <v>48.750001430511396</v>
      </c>
      <c r="B4880">
        <v>78.56035</v>
      </c>
      <c r="C4880">
        <v>0.38192219999999999</v>
      </c>
      <c r="D4880">
        <v>-0.24476592</v>
      </c>
      <c r="E4880">
        <v>0.96988070000000004</v>
      </c>
      <c r="F4880">
        <f t="shared" si="152"/>
        <v>4.2435799999999996E-2</v>
      </c>
      <c r="G4880">
        <f t="shared" si="153"/>
        <v>0.94490599753086413</v>
      </c>
    </row>
    <row r="4881" spans="1:7" x14ac:dyDescent="0.3">
      <c r="A4881">
        <v>48.7599997520446</v>
      </c>
      <c r="B4881">
        <v>78.617490000000004</v>
      </c>
      <c r="C4881">
        <v>0.38200216999999997</v>
      </c>
      <c r="D4881">
        <v>-0.23499970000000001</v>
      </c>
      <c r="E4881">
        <v>0.97058619999999995</v>
      </c>
      <c r="F4881">
        <f t="shared" si="152"/>
        <v>4.2444685555555556E-2</v>
      </c>
      <c r="G4881">
        <f t="shared" si="153"/>
        <v>0.94561142962962963</v>
      </c>
    </row>
    <row r="4882" spans="1:7" x14ac:dyDescent="0.3">
      <c r="A4882">
        <v>48.770001888275097</v>
      </c>
      <c r="B4882">
        <v>78.613686000000001</v>
      </c>
      <c r="C4882">
        <v>0.38205551999999998</v>
      </c>
      <c r="D4882">
        <v>-0.2679607</v>
      </c>
      <c r="E4882">
        <v>0.97053920000000005</v>
      </c>
      <c r="F4882">
        <f t="shared" si="152"/>
        <v>4.2450613333333331E-2</v>
      </c>
      <c r="G4882">
        <f t="shared" si="153"/>
        <v>0.9455644666666666</v>
      </c>
    </row>
    <row r="4883" spans="1:7" x14ac:dyDescent="0.3">
      <c r="A4883">
        <v>48.779874324798499</v>
      </c>
      <c r="B4883">
        <v>78.642259999999993</v>
      </c>
      <c r="C4883">
        <v>0.38206884000000002</v>
      </c>
      <c r="D4883">
        <v>-0.32777879999999998</v>
      </c>
      <c r="E4883">
        <v>0.97089194999999995</v>
      </c>
      <c r="F4883">
        <f t="shared" si="152"/>
        <v>4.2452093333333336E-2</v>
      </c>
      <c r="G4883">
        <f t="shared" si="153"/>
        <v>0.94591723209876533</v>
      </c>
    </row>
    <row r="4884" spans="1:7" x14ac:dyDescent="0.3">
      <c r="A4884">
        <v>48.789876461029003</v>
      </c>
      <c r="B4884">
        <v>78.621309999999994</v>
      </c>
      <c r="C4884">
        <v>0.38208216</v>
      </c>
      <c r="D4884">
        <v>-0.40102544000000001</v>
      </c>
      <c r="E4884">
        <v>0.97063326999999999</v>
      </c>
      <c r="F4884">
        <f t="shared" si="152"/>
        <v>4.2453573333333335E-2</v>
      </c>
      <c r="G4884">
        <f t="shared" si="153"/>
        <v>0.94565859012345665</v>
      </c>
    </row>
    <row r="4885" spans="1:7" x14ac:dyDescent="0.3">
      <c r="A4885">
        <v>48.800000667572</v>
      </c>
      <c r="B4885">
        <v>78.587010000000006</v>
      </c>
      <c r="C4885">
        <v>0.38212215999999999</v>
      </c>
      <c r="D4885">
        <v>-0.44741500000000001</v>
      </c>
      <c r="E4885">
        <v>0.97020989999999996</v>
      </c>
      <c r="F4885">
        <f t="shared" si="152"/>
        <v>4.2458017777777773E-2</v>
      </c>
      <c r="G4885">
        <f t="shared" si="153"/>
        <v>0.94523513333333331</v>
      </c>
    </row>
    <row r="4886" spans="1:7" x14ac:dyDescent="0.3">
      <c r="A4886">
        <v>48.809876918792703</v>
      </c>
      <c r="B4886">
        <v>78.611779999999996</v>
      </c>
      <c r="C4886">
        <v>0.38220215000000002</v>
      </c>
      <c r="D4886">
        <v>-0.43886956999999999</v>
      </c>
      <c r="E4886">
        <v>0.97051567000000005</v>
      </c>
      <c r="F4886">
        <f t="shared" si="152"/>
        <v>4.2466905555555559E-2</v>
      </c>
      <c r="G4886">
        <f t="shared" si="153"/>
        <v>0.94554093580246901</v>
      </c>
    </row>
    <row r="4887" spans="1:7" x14ac:dyDescent="0.3">
      <c r="A4887">
        <v>48.819875240325899</v>
      </c>
      <c r="B4887">
        <v>78.583206000000004</v>
      </c>
      <c r="C4887">
        <v>0.38229542999999999</v>
      </c>
      <c r="D4887">
        <v>-0.42544100000000001</v>
      </c>
      <c r="E4887">
        <v>0.970163</v>
      </c>
      <c r="F4887">
        <f t="shared" si="152"/>
        <v>4.2477269999999998E-2</v>
      </c>
      <c r="G4887">
        <f t="shared" si="153"/>
        <v>0.9451881703703704</v>
      </c>
    </row>
    <row r="4888" spans="1:7" x14ac:dyDescent="0.3">
      <c r="A4888">
        <v>48.829873561859102</v>
      </c>
      <c r="B4888">
        <v>78.615589999999997</v>
      </c>
      <c r="C4888">
        <v>0.38236209999999998</v>
      </c>
      <c r="D4888">
        <v>-0.44375268000000001</v>
      </c>
      <c r="E4888">
        <v>0.97056279999999995</v>
      </c>
      <c r="F4888">
        <f t="shared" si="152"/>
        <v>4.2484677777777778E-2</v>
      </c>
      <c r="G4888">
        <f t="shared" si="153"/>
        <v>0.94558797283950613</v>
      </c>
    </row>
    <row r="4889" spans="1:7" x14ac:dyDescent="0.3">
      <c r="A4889">
        <v>48.8398756980896</v>
      </c>
      <c r="B4889">
        <v>78.632739999999998</v>
      </c>
      <c r="C4889">
        <v>0.38241540000000002</v>
      </c>
      <c r="D4889">
        <v>-0.46084355999999999</v>
      </c>
      <c r="E4889">
        <v>0.97077440000000004</v>
      </c>
      <c r="F4889">
        <f t="shared" si="152"/>
        <v>4.2490600000000003E-2</v>
      </c>
      <c r="G4889">
        <f t="shared" si="153"/>
        <v>0.9457997012345678</v>
      </c>
    </row>
    <row r="4890" spans="1:7" x14ac:dyDescent="0.3">
      <c r="A4890">
        <v>48.849999904632497</v>
      </c>
      <c r="B4890">
        <v>78.653689999999997</v>
      </c>
      <c r="C4890">
        <v>0.38273533999999998</v>
      </c>
      <c r="D4890">
        <v>-0.23011659000000001</v>
      </c>
      <c r="E4890">
        <v>0.97103309999999998</v>
      </c>
      <c r="F4890">
        <f t="shared" si="152"/>
        <v>4.2526148888888886E-2</v>
      </c>
      <c r="G4890">
        <f t="shared" si="153"/>
        <v>0.94605834320987647</v>
      </c>
    </row>
    <row r="4891" spans="1:7" x14ac:dyDescent="0.3">
      <c r="A4891">
        <v>48.8598761558532</v>
      </c>
      <c r="B4891">
        <v>78.897514000000001</v>
      </c>
      <c r="C4891">
        <v>0.38298860000000001</v>
      </c>
      <c r="D4891">
        <v>-4.0896050000000003E-2</v>
      </c>
      <c r="E4891">
        <v>0.97404325000000003</v>
      </c>
      <c r="F4891">
        <f t="shared" si="152"/>
        <v>4.2554288888888889E-2</v>
      </c>
      <c r="G4891">
        <f t="shared" si="153"/>
        <v>0.94906851604938269</v>
      </c>
    </row>
    <row r="4892" spans="1:7" x14ac:dyDescent="0.3">
      <c r="A4892">
        <v>48.869874477386396</v>
      </c>
      <c r="B4892">
        <v>78.98133</v>
      </c>
      <c r="C4892">
        <v>0.38296195999999999</v>
      </c>
      <c r="D4892">
        <v>-0.1422206</v>
      </c>
      <c r="E4892">
        <v>0.975078</v>
      </c>
      <c r="F4892">
        <f t="shared" si="152"/>
        <v>4.2551328888888885E-2</v>
      </c>
      <c r="G4892">
        <f t="shared" si="153"/>
        <v>0.95010328148148138</v>
      </c>
    </row>
    <row r="4893" spans="1:7" x14ac:dyDescent="0.3">
      <c r="A4893">
        <v>48.879876613616901</v>
      </c>
      <c r="B4893">
        <v>79.013710000000003</v>
      </c>
      <c r="C4893">
        <v>0.38294859999999997</v>
      </c>
      <c r="D4893">
        <v>-0.24476592</v>
      </c>
      <c r="E4893">
        <v>0.9754777</v>
      </c>
      <c r="F4893">
        <f t="shared" si="152"/>
        <v>4.2549844444444443E-2</v>
      </c>
      <c r="G4893">
        <f t="shared" si="153"/>
        <v>0.95050303456790119</v>
      </c>
    </row>
    <row r="4894" spans="1:7" x14ac:dyDescent="0.3">
      <c r="A4894">
        <v>48.890000820159898</v>
      </c>
      <c r="B4894">
        <v>78.994659999999996</v>
      </c>
      <c r="C4894">
        <v>0.38297527999999997</v>
      </c>
      <c r="D4894">
        <v>-0.28871390000000002</v>
      </c>
      <c r="E4894">
        <v>0.97524250000000001</v>
      </c>
      <c r="F4894">
        <f t="shared" si="152"/>
        <v>4.2552808888888884E-2</v>
      </c>
      <c r="G4894">
        <f t="shared" si="153"/>
        <v>0.95026784938271591</v>
      </c>
    </row>
    <row r="4895" spans="1:7" x14ac:dyDescent="0.3">
      <c r="A4895">
        <v>48.899999141693101</v>
      </c>
      <c r="B4895">
        <v>78.933710000000005</v>
      </c>
      <c r="C4895">
        <v>0.38298860000000001</v>
      </c>
      <c r="D4895">
        <v>-0.36318135000000001</v>
      </c>
      <c r="E4895">
        <v>0.97449005</v>
      </c>
      <c r="F4895">
        <f t="shared" si="152"/>
        <v>4.2554288888888889E-2</v>
      </c>
      <c r="G4895">
        <f t="shared" si="153"/>
        <v>0.94951538024691362</v>
      </c>
    </row>
    <row r="4896" spans="1:7" x14ac:dyDescent="0.3">
      <c r="A4896">
        <v>48.909875392913797</v>
      </c>
      <c r="B4896">
        <v>78.92989</v>
      </c>
      <c r="C4896">
        <v>0.38298860000000001</v>
      </c>
      <c r="D4896">
        <v>-0.45107733999999999</v>
      </c>
      <c r="E4896">
        <v>0.97444295999999997</v>
      </c>
      <c r="F4896">
        <f t="shared" si="152"/>
        <v>4.2554288888888889E-2</v>
      </c>
      <c r="G4896">
        <f t="shared" si="153"/>
        <v>0.94946821975308637</v>
      </c>
    </row>
    <row r="4897" spans="1:7" x14ac:dyDescent="0.3">
      <c r="A4897">
        <v>48.919873714447</v>
      </c>
      <c r="B4897">
        <v>78.874660000000006</v>
      </c>
      <c r="C4897">
        <v>0.38309523000000001</v>
      </c>
      <c r="D4897">
        <v>-0.41323322000000001</v>
      </c>
      <c r="E4897">
        <v>0.97376110000000005</v>
      </c>
      <c r="F4897">
        <f t="shared" si="152"/>
        <v>4.2566136666666671E-2</v>
      </c>
      <c r="G4897">
        <f t="shared" si="153"/>
        <v>0.94878636790123461</v>
      </c>
    </row>
    <row r="4898" spans="1:7" x14ac:dyDescent="0.3">
      <c r="A4898">
        <v>48.930001735687199</v>
      </c>
      <c r="B4898">
        <v>78.941320000000005</v>
      </c>
      <c r="C4898">
        <v>0.38353514999999999</v>
      </c>
      <c r="D4898">
        <v>-5.7986937000000002E-2</v>
      </c>
      <c r="E4898">
        <v>0.97458409999999995</v>
      </c>
      <c r="F4898">
        <f t="shared" si="152"/>
        <v>4.2615016666666665E-2</v>
      </c>
      <c r="G4898">
        <f t="shared" si="153"/>
        <v>0.94960933086419752</v>
      </c>
    </row>
    <row r="4899" spans="1:7" x14ac:dyDescent="0.3">
      <c r="A4899">
        <v>48.939874172210601</v>
      </c>
      <c r="B4899">
        <v>79.099434000000002</v>
      </c>
      <c r="C4899">
        <v>0.38369510000000001</v>
      </c>
      <c r="D4899">
        <v>3.3571385000000002E-2</v>
      </c>
      <c r="E4899">
        <v>0.97653604000000005</v>
      </c>
      <c r="F4899">
        <f t="shared" si="152"/>
        <v>4.2632788888888891E-2</v>
      </c>
      <c r="G4899">
        <f t="shared" si="153"/>
        <v>0.95156135555555554</v>
      </c>
    </row>
    <row r="4900" spans="1:7" x14ac:dyDescent="0.3">
      <c r="A4900">
        <v>48.949998378753598</v>
      </c>
      <c r="B4900">
        <v>79.179429999999996</v>
      </c>
      <c r="C4900">
        <v>0.38361514000000002</v>
      </c>
      <c r="D4900">
        <v>-0.12635049000000001</v>
      </c>
      <c r="E4900">
        <v>0.9775237</v>
      </c>
      <c r="F4900">
        <f t="shared" si="152"/>
        <v>4.2623904444444444E-2</v>
      </c>
      <c r="G4900">
        <f t="shared" si="153"/>
        <v>0.95254896049382709</v>
      </c>
    </row>
    <row r="4901" spans="1:7" x14ac:dyDescent="0.3">
      <c r="A4901">
        <v>48.959874629974301</v>
      </c>
      <c r="B4901">
        <v>79.198480000000004</v>
      </c>
      <c r="C4901">
        <v>0.38362846</v>
      </c>
      <c r="D4901">
        <v>-0.20081793000000001</v>
      </c>
      <c r="E4901">
        <v>0.97775889999999999</v>
      </c>
      <c r="F4901">
        <f t="shared" si="152"/>
        <v>4.2625384444444442E-2</v>
      </c>
      <c r="G4901">
        <f t="shared" si="153"/>
        <v>0.95278414567901237</v>
      </c>
    </row>
    <row r="4902" spans="1:7" x14ac:dyDescent="0.3">
      <c r="A4902">
        <v>48.969876766204798</v>
      </c>
      <c r="B4902">
        <v>79.143234000000007</v>
      </c>
      <c r="C4902">
        <v>0.38365510000000003</v>
      </c>
      <c r="D4902">
        <v>-0.24476592</v>
      </c>
      <c r="E4902">
        <v>0.97707690000000003</v>
      </c>
      <c r="F4902">
        <f t="shared" si="152"/>
        <v>4.2628344444444445E-2</v>
      </c>
      <c r="G4902">
        <f t="shared" si="153"/>
        <v>0.95210209629629627</v>
      </c>
    </row>
    <row r="4903" spans="1:7" x14ac:dyDescent="0.3">
      <c r="A4903">
        <v>48.979875087738002</v>
      </c>
      <c r="B4903">
        <v>79.147059999999996</v>
      </c>
      <c r="C4903">
        <v>0.38365510000000003</v>
      </c>
      <c r="D4903">
        <v>-0.33266190000000001</v>
      </c>
      <c r="E4903">
        <v>0.97712399999999999</v>
      </c>
      <c r="F4903">
        <f t="shared" si="152"/>
        <v>4.2628344444444445E-2</v>
      </c>
      <c r="G4903">
        <f t="shared" si="153"/>
        <v>0.9521493308641974</v>
      </c>
    </row>
    <row r="4904" spans="1:7" x14ac:dyDescent="0.3">
      <c r="A4904">
        <v>48.989999294280999</v>
      </c>
      <c r="B4904">
        <v>79.122290000000007</v>
      </c>
      <c r="C4904">
        <v>0.38368176999999998</v>
      </c>
      <c r="D4904">
        <v>-0.39248001999999999</v>
      </c>
      <c r="E4904">
        <v>0.97681819999999997</v>
      </c>
      <c r="F4904">
        <f t="shared" si="152"/>
        <v>4.2631307777777773E-2</v>
      </c>
      <c r="G4904">
        <f t="shared" si="153"/>
        <v>0.95184352839506181</v>
      </c>
    </row>
    <row r="4905" spans="1:7" x14ac:dyDescent="0.3">
      <c r="A4905">
        <v>49.000001430511396</v>
      </c>
      <c r="B4905">
        <v>79.046099999999996</v>
      </c>
      <c r="C4905">
        <v>0.38372177000000002</v>
      </c>
      <c r="D4905">
        <v>-0.42422022999999998</v>
      </c>
      <c r="E4905">
        <v>0.97587760000000001</v>
      </c>
      <c r="F4905">
        <f t="shared" si="152"/>
        <v>4.2635752222222226E-2</v>
      </c>
      <c r="G4905">
        <f t="shared" si="153"/>
        <v>0.95090291111111103</v>
      </c>
    </row>
    <row r="4906" spans="1:7" x14ac:dyDescent="0.3">
      <c r="A4906">
        <v>49.009873867034898</v>
      </c>
      <c r="B4906">
        <v>79.055620000000005</v>
      </c>
      <c r="C4906">
        <v>0.38377509999999998</v>
      </c>
      <c r="D4906">
        <v>-0.45718122</v>
      </c>
      <c r="E4906">
        <v>0.97599506000000003</v>
      </c>
      <c r="F4906">
        <f t="shared" si="152"/>
        <v>4.2641677777777776E-2</v>
      </c>
      <c r="G4906">
        <f t="shared" si="153"/>
        <v>0.95102044197530866</v>
      </c>
    </row>
    <row r="4907" spans="1:7" x14ac:dyDescent="0.3">
      <c r="A4907">
        <v>49.019876003265303</v>
      </c>
      <c r="B4907">
        <v>79.00609</v>
      </c>
      <c r="C4907">
        <v>0.38385503999999998</v>
      </c>
      <c r="D4907">
        <v>-0.46206433000000002</v>
      </c>
      <c r="E4907">
        <v>0.97538364</v>
      </c>
      <c r="F4907">
        <f t="shared" si="152"/>
        <v>4.2650559999999997E-2</v>
      </c>
      <c r="G4907">
        <f t="shared" si="153"/>
        <v>0.95040896049382706</v>
      </c>
    </row>
    <row r="4908" spans="1:7" x14ac:dyDescent="0.3">
      <c r="A4908">
        <v>49.029874324798499</v>
      </c>
      <c r="B4908">
        <v>79.034670000000006</v>
      </c>
      <c r="C4908">
        <v>0.38393503000000001</v>
      </c>
      <c r="D4908">
        <v>-0.45107733999999999</v>
      </c>
      <c r="E4908">
        <v>0.97573650000000001</v>
      </c>
      <c r="F4908">
        <f t="shared" si="152"/>
        <v>4.2659447777777776E-2</v>
      </c>
      <c r="G4908">
        <f t="shared" si="153"/>
        <v>0.95076179999999999</v>
      </c>
    </row>
    <row r="4909" spans="1:7" x14ac:dyDescent="0.3">
      <c r="A4909">
        <v>49.039998531341503</v>
      </c>
      <c r="B4909">
        <v>79.055620000000005</v>
      </c>
      <c r="C4909">
        <v>0.38408170000000003</v>
      </c>
      <c r="D4909">
        <v>-0.39858389999999999</v>
      </c>
      <c r="E4909">
        <v>0.97599506000000003</v>
      </c>
      <c r="F4909">
        <f t="shared" si="152"/>
        <v>4.2675744444444448E-2</v>
      </c>
      <c r="G4909">
        <f t="shared" si="153"/>
        <v>0.95102044197530866</v>
      </c>
    </row>
    <row r="4910" spans="1:7" x14ac:dyDescent="0.3">
      <c r="A4910">
        <v>49.050000667572</v>
      </c>
      <c r="B4910">
        <v>79.169910000000002</v>
      </c>
      <c r="C4910">
        <v>0.38442826000000002</v>
      </c>
      <c r="D4910">
        <v>-0.11292193</v>
      </c>
      <c r="E4910">
        <v>0.97740614000000003</v>
      </c>
      <c r="F4910">
        <f t="shared" si="152"/>
        <v>4.2714251111111115E-2</v>
      </c>
      <c r="G4910">
        <f t="shared" si="153"/>
        <v>0.95243142962962957</v>
      </c>
    </row>
    <row r="4911" spans="1:7" x14ac:dyDescent="0.3">
      <c r="A4911">
        <v>49.059998989105203</v>
      </c>
      <c r="B4911">
        <v>79.331819999999993</v>
      </c>
      <c r="C4911">
        <v>0.38444158</v>
      </c>
      <c r="D4911">
        <v>-0.17151926000000001</v>
      </c>
      <c r="E4911">
        <v>0.97940505</v>
      </c>
      <c r="F4911">
        <f t="shared" si="152"/>
        <v>4.2715731111111113E-2</v>
      </c>
      <c r="G4911">
        <f t="shared" si="153"/>
        <v>0.95443031851851834</v>
      </c>
    </row>
    <row r="4912" spans="1:7" x14ac:dyDescent="0.3">
      <c r="A4912">
        <v>49.069875240325899</v>
      </c>
      <c r="B4912">
        <v>79.339439999999996</v>
      </c>
      <c r="C4912">
        <v>0.38436162000000001</v>
      </c>
      <c r="D4912">
        <v>-0.34364889999999998</v>
      </c>
      <c r="E4912">
        <v>0.97949909999999996</v>
      </c>
      <c r="F4912">
        <f t="shared" si="152"/>
        <v>4.2706846666666666E-2</v>
      </c>
      <c r="G4912">
        <f t="shared" si="153"/>
        <v>0.95452439259259247</v>
      </c>
    </row>
    <row r="4913" spans="1:7" x14ac:dyDescent="0.3">
      <c r="A4913">
        <v>49.079873561859102</v>
      </c>
      <c r="B4913">
        <v>79.335629999999995</v>
      </c>
      <c r="C4913">
        <v>0.38436162000000001</v>
      </c>
      <c r="D4913">
        <v>-0.41689556999999999</v>
      </c>
      <c r="E4913">
        <v>0.97945212999999998</v>
      </c>
      <c r="F4913">
        <f t="shared" si="152"/>
        <v>4.2706846666666666E-2</v>
      </c>
      <c r="G4913">
        <f t="shared" si="153"/>
        <v>0.95447735555555546</v>
      </c>
    </row>
    <row r="4914" spans="1:7" x14ac:dyDescent="0.3">
      <c r="A4914">
        <v>49.0898756980896</v>
      </c>
      <c r="B4914">
        <v>79.310869999999994</v>
      </c>
      <c r="C4914">
        <v>0.38437494999999999</v>
      </c>
      <c r="D4914">
        <v>-0.49014223000000001</v>
      </c>
      <c r="E4914">
        <v>0.97914635999999999</v>
      </c>
      <c r="F4914">
        <f t="shared" si="152"/>
        <v>4.2708327777777777E-2</v>
      </c>
      <c r="G4914">
        <f t="shared" si="153"/>
        <v>0.95417167654320978</v>
      </c>
    </row>
    <row r="4915" spans="1:7" x14ac:dyDescent="0.3">
      <c r="A4915">
        <v>49.099874019622803</v>
      </c>
      <c r="B4915">
        <v>79.263244999999998</v>
      </c>
      <c r="C4915">
        <v>0.38461487999999999</v>
      </c>
      <c r="D4915">
        <v>-0.32777879999999998</v>
      </c>
      <c r="E4915">
        <v>0.97855840000000005</v>
      </c>
      <c r="F4915">
        <f t="shared" si="152"/>
        <v>4.2734986666666669E-2</v>
      </c>
      <c r="G4915">
        <f t="shared" si="153"/>
        <v>0.95358371358024685</v>
      </c>
    </row>
    <row r="4916" spans="1:7" x14ac:dyDescent="0.3">
      <c r="A4916">
        <v>49.1098761558532</v>
      </c>
      <c r="B4916">
        <v>79.413730000000001</v>
      </c>
      <c r="C4916">
        <v>0.38497480000000001</v>
      </c>
      <c r="D4916">
        <v>-2.7467497E-2</v>
      </c>
      <c r="E4916">
        <v>0.98041619999999996</v>
      </c>
      <c r="F4916">
        <f t="shared" si="152"/>
        <v>4.2774977777777778E-2</v>
      </c>
      <c r="G4916">
        <f t="shared" si="153"/>
        <v>0.95544155308641976</v>
      </c>
    </row>
    <row r="4917" spans="1:7" x14ac:dyDescent="0.3">
      <c r="A4917">
        <v>49.119874477386396</v>
      </c>
      <c r="B4917">
        <v>79.529929999999993</v>
      </c>
      <c r="C4917">
        <v>0.38500145000000002</v>
      </c>
      <c r="D4917">
        <v>-8.606482E-2</v>
      </c>
      <c r="E4917">
        <v>0.98185080000000002</v>
      </c>
      <c r="F4917">
        <f t="shared" si="152"/>
        <v>4.2777938888888895E-2</v>
      </c>
      <c r="G4917">
        <f t="shared" si="153"/>
        <v>0.95687612098765418</v>
      </c>
    </row>
    <row r="4918" spans="1:7" x14ac:dyDescent="0.3">
      <c r="A4918">
        <v>49.129876613616901</v>
      </c>
      <c r="B4918">
        <v>79.615650000000002</v>
      </c>
      <c r="C4918">
        <v>0.38497480000000001</v>
      </c>
      <c r="D4918">
        <v>-0.18738937</v>
      </c>
      <c r="E4918">
        <v>0.98290900000000003</v>
      </c>
      <c r="F4918">
        <f t="shared" si="152"/>
        <v>4.2774977777777778E-2</v>
      </c>
      <c r="G4918">
        <f t="shared" si="153"/>
        <v>0.95793439259259261</v>
      </c>
    </row>
    <row r="4919" spans="1:7" x14ac:dyDescent="0.3">
      <c r="A4919">
        <v>49.140000820159898</v>
      </c>
      <c r="B4919">
        <v>79.587074000000001</v>
      </c>
      <c r="C4919">
        <v>0.38501479999999999</v>
      </c>
      <c r="D4919">
        <v>-0.24842826000000001</v>
      </c>
      <c r="E4919">
        <v>0.98255630000000005</v>
      </c>
      <c r="F4919">
        <f t="shared" si="152"/>
        <v>4.2779422222222224E-2</v>
      </c>
      <c r="G4919">
        <f t="shared" si="153"/>
        <v>0.95758160246913582</v>
      </c>
    </row>
    <row r="4920" spans="1:7" x14ac:dyDescent="0.3">
      <c r="A4920">
        <v>49.149999141693101</v>
      </c>
      <c r="B4920">
        <v>79.547070000000005</v>
      </c>
      <c r="C4920">
        <v>0.38502811999999997</v>
      </c>
      <c r="D4920">
        <v>-0.30702558000000002</v>
      </c>
      <c r="E4920">
        <v>0.98206245999999997</v>
      </c>
      <c r="F4920">
        <f t="shared" si="152"/>
        <v>4.2780902222222222E-2</v>
      </c>
      <c r="G4920">
        <f t="shared" si="153"/>
        <v>0.95708772592592595</v>
      </c>
    </row>
    <row r="4921" spans="1:7" x14ac:dyDescent="0.3">
      <c r="A4921">
        <v>49.159875392913797</v>
      </c>
      <c r="B4921">
        <v>79.547070000000005</v>
      </c>
      <c r="C4921">
        <v>0.38504145000000001</v>
      </c>
      <c r="D4921">
        <v>-0.36562289999999997</v>
      </c>
      <c r="E4921">
        <v>0.98206245999999997</v>
      </c>
      <c r="F4921">
        <f t="shared" si="152"/>
        <v>4.2782383333333333E-2</v>
      </c>
      <c r="G4921">
        <f t="shared" si="153"/>
        <v>0.95708772592592595</v>
      </c>
    </row>
    <row r="4922" spans="1:7" x14ac:dyDescent="0.3">
      <c r="A4922">
        <v>49.169873714447</v>
      </c>
      <c r="B4922">
        <v>79.478489999999994</v>
      </c>
      <c r="C4922">
        <v>0.38508144</v>
      </c>
      <c r="D4922">
        <v>-0.41079167</v>
      </c>
      <c r="E4922">
        <v>0.98121583000000001</v>
      </c>
      <c r="F4922">
        <f t="shared" si="152"/>
        <v>4.2786826666666666E-2</v>
      </c>
      <c r="G4922">
        <f t="shared" si="153"/>
        <v>0.95624105925925917</v>
      </c>
    </row>
    <row r="4923" spans="1:7" x14ac:dyDescent="0.3">
      <c r="A4923">
        <v>49.180001735687199</v>
      </c>
      <c r="B4923">
        <v>79.488020000000006</v>
      </c>
      <c r="C4923">
        <v>0.38518806999999999</v>
      </c>
      <c r="D4923">
        <v>-0.38515535000000001</v>
      </c>
      <c r="E4923">
        <v>0.98133342999999995</v>
      </c>
      <c r="F4923">
        <f t="shared" si="152"/>
        <v>4.2798674444444441E-2</v>
      </c>
      <c r="G4923">
        <f t="shared" si="153"/>
        <v>0.95635871358024693</v>
      </c>
    </row>
    <row r="4924" spans="1:7" x14ac:dyDescent="0.3">
      <c r="A4924">
        <v>49.190000057220402</v>
      </c>
      <c r="B4924">
        <v>79.512789999999995</v>
      </c>
      <c r="C4924">
        <v>0.38534805</v>
      </c>
      <c r="D4924">
        <v>-0.29115545999999998</v>
      </c>
      <c r="E4924">
        <v>0.98163920000000005</v>
      </c>
      <c r="F4924">
        <f t="shared" si="152"/>
        <v>4.2816449999999999E-2</v>
      </c>
      <c r="G4924">
        <f t="shared" si="153"/>
        <v>0.95666451604938263</v>
      </c>
    </row>
    <row r="4925" spans="1:7" x14ac:dyDescent="0.3">
      <c r="A4925">
        <v>49.199876308441098</v>
      </c>
      <c r="B4925">
        <v>79.564220000000006</v>
      </c>
      <c r="C4925">
        <v>0.38552134999999998</v>
      </c>
      <c r="D4925">
        <v>-0.19715559999999999</v>
      </c>
      <c r="E4925">
        <v>0.98227410000000004</v>
      </c>
      <c r="F4925">
        <f t="shared" si="152"/>
        <v>4.2835705555555555E-2</v>
      </c>
      <c r="G4925">
        <f t="shared" si="153"/>
        <v>0.95729945432098773</v>
      </c>
    </row>
    <row r="4926" spans="1:7" x14ac:dyDescent="0.3">
      <c r="A4926">
        <v>49.209874629974301</v>
      </c>
      <c r="B4926">
        <v>79.663259999999994</v>
      </c>
      <c r="C4926">
        <v>0.38565463</v>
      </c>
      <c r="D4926">
        <v>-0.13001283</v>
      </c>
      <c r="E4926">
        <v>0.98349695999999998</v>
      </c>
      <c r="F4926">
        <f t="shared" si="152"/>
        <v>4.2850514444444446E-2</v>
      </c>
      <c r="G4926">
        <f t="shared" si="153"/>
        <v>0.95852217037037024</v>
      </c>
    </row>
    <row r="4927" spans="1:7" x14ac:dyDescent="0.3">
      <c r="A4927">
        <v>49.219876766204798</v>
      </c>
      <c r="B4927">
        <v>79.710883999999993</v>
      </c>
      <c r="C4927">
        <v>0.3856813</v>
      </c>
      <c r="D4927">
        <v>-0.18861015</v>
      </c>
      <c r="E4927">
        <v>0.98408490000000004</v>
      </c>
      <c r="F4927">
        <f t="shared" si="152"/>
        <v>4.2853477777777781E-2</v>
      </c>
      <c r="G4927">
        <f t="shared" si="153"/>
        <v>0.95911012098765414</v>
      </c>
    </row>
    <row r="4928" spans="1:7" x14ac:dyDescent="0.3">
      <c r="A4928">
        <v>49.229875087738002</v>
      </c>
      <c r="B4928">
        <v>79.729934999999998</v>
      </c>
      <c r="C4928">
        <v>0.3856813</v>
      </c>
      <c r="D4928">
        <v>-0.27650613000000002</v>
      </c>
      <c r="E4928">
        <v>0.98432010000000003</v>
      </c>
      <c r="F4928">
        <f t="shared" si="152"/>
        <v>4.2853477777777781E-2</v>
      </c>
      <c r="G4928">
        <f t="shared" si="153"/>
        <v>0.95934531851851845</v>
      </c>
    </row>
    <row r="4929" spans="1:7" x14ac:dyDescent="0.3">
      <c r="A4929">
        <v>49.239999294280999</v>
      </c>
      <c r="B4929">
        <v>79.718506000000005</v>
      </c>
      <c r="C4929">
        <v>0.38570794000000003</v>
      </c>
      <c r="D4929">
        <v>-0.32167489999999999</v>
      </c>
      <c r="E4929">
        <v>0.98417896000000005</v>
      </c>
      <c r="F4929">
        <f t="shared" si="152"/>
        <v>4.2856437777777784E-2</v>
      </c>
      <c r="G4929">
        <f t="shared" si="153"/>
        <v>0.95920421975308645</v>
      </c>
    </row>
    <row r="4930" spans="1:7" x14ac:dyDescent="0.3">
      <c r="A4930">
        <v>49.249875545501702</v>
      </c>
      <c r="B4930">
        <v>79.678510000000003</v>
      </c>
      <c r="C4930">
        <v>0.38576125999999999</v>
      </c>
      <c r="D4930">
        <v>-0.35585670000000003</v>
      </c>
      <c r="E4930">
        <v>0.98368520000000004</v>
      </c>
      <c r="F4930">
        <f t="shared" si="152"/>
        <v>4.2862362222222221E-2</v>
      </c>
      <c r="G4930">
        <f t="shared" si="153"/>
        <v>0.95871044197530864</v>
      </c>
    </row>
    <row r="4931" spans="1:7" x14ac:dyDescent="0.3">
      <c r="A4931">
        <v>49.259873867034898</v>
      </c>
      <c r="B4931">
        <v>79.712789999999998</v>
      </c>
      <c r="C4931">
        <v>0.38586789999999999</v>
      </c>
      <c r="D4931">
        <v>-0.33022034</v>
      </c>
      <c r="E4931">
        <v>0.98410845000000002</v>
      </c>
      <c r="F4931">
        <f t="shared" si="152"/>
        <v>4.2874211111111109E-2</v>
      </c>
      <c r="G4931">
        <f t="shared" si="153"/>
        <v>0.95913365185185173</v>
      </c>
    </row>
    <row r="4932" spans="1:7" x14ac:dyDescent="0.3">
      <c r="A4932">
        <v>49.269876003265303</v>
      </c>
      <c r="B4932">
        <v>79.699455</v>
      </c>
      <c r="C4932">
        <v>0.38596122999999999</v>
      </c>
      <c r="D4932">
        <v>-0.30458403000000001</v>
      </c>
      <c r="E4932">
        <v>0.98394380000000004</v>
      </c>
      <c r="F4932">
        <f t="shared" si="152"/>
        <v>4.2884581111111111E-2</v>
      </c>
      <c r="G4932">
        <f t="shared" si="153"/>
        <v>0.95896902222222213</v>
      </c>
    </row>
    <row r="4933" spans="1:7" x14ac:dyDescent="0.3">
      <c r="A4933">
        <v>49.2800002098083</v>
      </c>
      <c r="B4933">
        <v>79.748985000000005</v>
      </c>
      <c r="C4933">
        <v>0.38602789999999998</v>
      </c>
      <c r="D4933">
        <v>-0.32167489999999999</v>
      </c>
      <c r="E4933">
        <v>0.98455530000000002</v>
      </c>
      <c r="F4933">
        <f t="shared" si="152"/>
        <v>4.2891988888888885E-2</v>
      </c>
      <c r="G4933">
        <f t="shared" si="153"/>
        <v>0.95958050370370374</v>
      </c>
    </row>
    <row r="4934" spans="1:7" x14ac:dyDescent="0.3">
      <c r="A4934">
        <v>49.289876461029003</v>
      </c>
      <c r="B4934">
        <v>79.771839999999997</v>
      </c>
      <c r="C4934">
        <v>0.38606786999999998</v>
      </c>
      <c r="D4934">
        <v>-0.35219433999999999</v>
      </c>
      <c r="E4934">
        <v>0.98483750000000003</v>
      </c>
      <c r="F4934">
        <f t="shared" ref="F4934:F4997" si="154">C4934/9</f>
        <v>4.2896429999999999E-2</v>
      </c>
      <c r="G4934">
        <f t="shared" ref="G4934:G4997" si="155">(B4934-$B$5)/81</f>
        <v>0.95986266419753075</v>
      </c>
    </row>
    <row r="4935" spans="1:7" x14ac:dyDescent="0.3">
      <c r="A4935">
        <v>49.300000667572</v>
      </c>
      <c r="B4935">
        <v>79.739456000000004</v>
      </c>
      <c r="C4935">
        <v>0.38608122</v>
      </c>
      <c r="D4935">
        <v>-0.42544100000000001</v>
      </c>
      <c r="E4935">
        <v>0.98443760000000002</v>
      </c>
      <c r="F4935">
        <f t="shared" si="154"/>
        <v>4.2897913333333336E-2</v>
      </c>
      <c r="G4935">
        <f t="shared" si="155"/>
        <v>0.95946286172839501</v>
      </c>
    </row>
    <row r="4936" spans="1:7" x14ac:dyDescent="0.3">
      <c r="A4936">
        <v>49.309998989105203</v>
      </c>
      <c r="B4936">
        <v>79.7547</v>
      </c>
      <c r="C4936">
        <v>0.38610786000000002</v>
      </c>
      <c r="D4936">
        <v>-0.48525911999999999</v>
      </c>
      <c r="E4936">
        <v>0.98462590000000005</v>
      </c>
      <c r="F4936">
        <f t="shared" si="154"/>
        <v>4.2900873333333339E-2</v>
      </c>
      <c r="G4936">
        <f t="shared" si="155"/>
        <v>0.9596510592592592</v>
      </c>
    </row>
    <row r="4937" spans="1:7" x14ac:dyDescent="0.3">
      <c r="A4937">
        <v>49.320001125335601</v>
      </c>
      <c r="B4937">
        <v>79.750884999999997</v>
      </c>
      <c r="C4937">
        <v>0.38646775</v>
      </c>
      <c r="D4937">
        <v>-0.18616859999999999</v>
      </c>
      <c r="E4937">
        <v>0.98457870000000003</v>
      </c>
      <c r="F4937">
        <f t="shared" si="154"/>
        <v>4.294086111111111E-2</v>
      </c>
      <c r="G4937">
        <f t="shared" si="155"/>
        <v>0.95960396049382712</v>
      </c>
    </row>
    <row r="4938" spans="1:7" x14ac:dyDescent="0.3">
      <c r="A4938">
        <v>49.329999446868896</v>
      </c>
      <c r="B4938">
        <v>79.937569999999994</v>
      </c>
      <c r="C4938">
        <v>0.38670771999999998</v>
      </c>
      <c r="D4938">
        <v>-2.3805164E-2</v>
      </c>
      <c r="E4938">
        <v>0.98688346000000005</v>
      </c>
      <c r="F4938">
        <f t="shared" si="154"/>
        <v>4.296752444444444E-2</v>
      </c>
      <c r="G4938">
        <f t="shared" si="155"/>
        <v>0.96190871358024677</v>
      </c>
    </row>
    <row r="4939" spans="1:7" x14ac:dyDescent="0.3">
      <c r="A4939">
        <v>49.340001583099301</v>
      </c>
      <c r="B4939">
        <v>80.084239999999994</v>
      </c>
      <c r="C4939">
        <v>0.38666772999999999</v>
      </c>
      <c r="D4939">
        <v>-0.15198681999999999</v>
      </c>
      <c r="E4939">
        <v>0.98869425</v>
      </c>
      <c r="F4939">
        <f t="shared" si="154"/>
        <v>4.2963081111111107E-2</v>
      </c>
      <c r="G4939">
        <f t="shared" si="155"/>
        <v>0.96371945432098749</v>
      </c>
    </row>
    <row r="4940" spans="1:7" x14ac:dyDescent="0.3">
      <c r="A4940">
        <v>49.349999904632497</v>
      </c>
      <c r="B4940">
        <v>80.074719999999999</v>
      </c>
      <c r="C4940">
        <v>0.38665440000000001</v>
      </c>
      <c r="D4940">
        <v>-0.23988281</v>
      </c>
      <c r="E4940">
        <v>0.98857669999999997</v>
      </c>
      <c r="F4940">
        <f t="shared" si="154"/>
        <v>4.2961600000000003E-2</v>
      </c>
      <c r="G4940">
        <f t="shared" si="155"/>
        <v>0.96360192345679008</v>
      </c>
    </row>
    <row r="4941" spans="1:7" x14ac:dyDescent="0.3">
      <c r="A4941">
        <v>49.3599982261657</v>
      </c>
      <c r="B4941">
        <v>80.069010000000006</v>
      </c>
      <c r="C4941">
        <v>0.38668108000000001</v>
      </c>
      <c r="D4941">
        <v>-0.29970091999999998</v>
      </c>
      <c r="E4941">
        <v>0.98850614000000003</v>
      </c>
      <c r="F4941">
        <f t="shared" si="154"/>
        <v>4.2964564444444443E-2</v>
      </c>
      <c r="G4941">
        <f t="shared" si="155"/>
        <v>0.96353142962962968</v>
      </c>
    </row>
    <row r="4942" spans="1:7" x14ac:dyDescent="0.3">
      <c r="A4942">
        <v>49.370000362396198</v>
      </c>
      <c r="B4942">
        <v>80.006140000000002</v>
      </c>
      <c r="C4942">
        <v>0.38669439999999999</v>
      </c>
      <c r="D4942">
        <v>-0.35829823999999999</v>
      </c>
      <c r="E4942">
        <v>0.98772996999999996</v>
      </c>
      <c r="F4942">
        <f t="shared" si="154"/>
        <v>4.2966044444444441E-2</v>
      </c>
      <c r="G4942">
        <f t="shared" si="155"/>
        <v>0.96275525679012341</v>
      </c>
    </row>
    <row r="4943" spans="1:7" x14ac:dyDescent="0.3">
      <c r="A4943">
        <v>49.379998683929401</v>
      </c>
      <c r="B4943">
        <v>79.975660000000005</v>
      </c>
      <c r="C4943">
        <v>0.38670771999999998</v>
      </c>
      <c r="D4943">
        <v>-0.43154490000000001</v>
      </c>
      <c r="E4943">
        <v>0.9873537</v>
      </c>
      <c r="F4943">
        <f t="shared" si="154"/>
        <v>4.296752444444444E-2</v>
      </c>
      <c r="G4943">
        <f t="shared" si="155"/>
        <v>0.96237896049382721</v>
      </c>
    </row>
    <row r="4944" spans="1:7" x14ac:dyDescent="0.3">
      <c r="A4944">
        <v>49.389874935150097</v>
      </c>
      <c r="B4944">
        <v>79.933753999999993</v>
      </c>
      <c r="C4944">
        <v>0.38674772000000002</v>
      </c>
      <c r="D4944">
        <v>-0.47793445000000001</v>
      </c>
      <c r="E4944">
        <v>0.9868363</v>
      </c>
      <c r="F4944">
        <f t="shared" si="154"/>
        <v>4.2971968888888892E-2</v>
      </c>
      <c r="G4944">
        <f t="shared" si="155"/>
        <v>0.96186160246913566</v>
      </c>
    </row>
    <row r="4945" spans="1:7" x14ac:dyDescent="0.3">
      <c r="A4945">
        <v>49.3998732566833</v>
      </c>
      <c r="B4945">
        <v>79.903279999999995</v>
      </c>
      <c r="C4945">
        <v>0.38685435000000001</v>
      </c>
      <c r="D4945">
        <v>-0.45473965999999999</v>
      </c>
      <c r="E4945">
        <v>0.98646014999999998</v>
      </c>
      <c r="F4945">
        <f t="shared" si="154"/>
        <v>4.2983816666666667E-2</v>
      </c>
      <c r="G4945">
        <f t="shared" si="155"/>
        <v>0.96148538024691343</v>
      </c>
    </row>
    <row r="4946" spans="1:7" x14ac:dyDescent="0.3">
      <c r="A4946">
        <v>49.410001277923499</v>
      </c>
      <c r="B4946">
        <v>79.950905000000006</v>
      </c>
      <c r="C4946">
        <v>0.38700097999999999</v>
      </c>
      <c r="D4946">
        <v>-0.37416833999999999</v>
      </c>
      <c r="E4946">
        <v>0.98704809999999998</v>
      </c>
      <c r="F4946">
        <f t="shared" si="154"/>
        <v>4.3000108888888888E-2</v>
      </c>
      <c r="G4946">
        <f t="shared" si="155"/>
        <v>0.96207334320987659</v>
      </c>
    </row>
    <row r="4947" spans="1:7" x14ac:dyDescent="0.3">
      <c r="A4947">
        <v>49.419999599456702</v>
      </c>
      <c r="B4947">
        <v>79.992805000000004</v>
      </c>
      <c r="C4947">
        <v>0.38720092</v>
      </c>
      <c r="D4947">
        <v>-0.25331136999999998</v>
      </c>
      <c r="E4947">
        <v>0.98756533999999996</v>
      </c>
      <c r="F4947">
        <f t="shared" si="154"/>
        <v>4.3022324444444447E-2</v>
      </c>
      <c r="G4947">
        <f t="shared" si="155"/>
        <v>0.96259062716049382</v>
      </c>
    </row>
    <row r="4948" spans="1:7" x14ac:dyDescent="0.3">
      <c r="A4948">
        <v>49.429875850677398</v>
      </c>
      <c r="B4948">
        <v>80.105193999999997</v>
      </c>
      <c r="C4948">
        <v>0.38736090000000001</v>
      </c>
      <c r="D4948">
        <v>-0.15931149</v>
      </c>
      <c r="E4948">
        <v>0.98895279999999997</v>
      </c>
      <c r="F4948">
        <f t="shared" si="154"/>
        <v>4.3040099999999998E-2</v>
      </c>
      <c r="G4948">
        <f t="shared" si="155"/>
        <v>0.9639781456790123</v>
      </c>
    </row>
    <row r="4949" spans="1:7" x14ac:dyDescent="0.3">
      <c r="A4949">
        <v>49.439874172210601</v>
      </c>
      <c r="B4949">
        <v>80.20044</v>
      </c>
      <c r="C4949">
        <v>0.38744089999999998</v>
      </c>
      <c r="D4949">
        <v>-0.16297381999999999</v>
      </c>
      <c r="E4949">
        <v>0.99012869999999997</v>
      </c>
      <c r="F4949">
        <f t="shared" si="154"/>
        <v>4.3048988888888889E-2</v>
      </c>
      <c r="G4949">
        <f t="shared" si="155"/>
        <v>0.96515402222222213</v>
      </c>
    </row>
    <row r="4950" spans="1:7" x14ac:dyDescent="0.3">
      <c r="A4950">
        <v>49.449876308441098</v>
      </c>
      <c r="B4950">
        <v>80.23854</v>
      </c>
      <c r="C4950">
        <v>0.38744089999999998</v>
      </c>
      <c r="D4950">
        <v>-0.23622048000000001</v>
      </c>
      <c r="E4950">
        <v>0.99059909999999995</v>
      </c>
      <c r="F4950">
        <f t="shared" si="154"/>
        <v>4.3048988888888889E-2</v>
      </c>
      <c r="G4950">
        <f t="shared" si="155"/>
        <v>0.96562439259259258</v>
      </c>
    </row>
    <row r="4951" spans="1:7" x14ac:dyDescent="0.3">
      <c r="A4951">
        <v>49.459874629974301</v>
      </c>
      <c r="B4951">
        <v>80.253770000000003</v>
      </c>
      <c r="C4951">
        <v>0.38745420000000003</v>
      </c>
      <c r="D4951">
        <v>-0.30946713999999997</v>
      </c>
      <c r="E4951">
        <v>0.99078719999999998</v>
      </c>
      <c r="F4951">
        <f t="shared" si="154"/>
        <v>4.3050466666666669E-2</v>
      </c>
      <c r="G4951">
        <f t="shared" si="155"/>
        <v>0.96581241728395062</v>
      </c>
    </row>
    <row r="4952" spans="1:7" x14ac:dyDescent="0.3">
      <c r="A4952">
        <v>49.469876766204798</v>
      </c>
      <c r="B4952">
        <v>80.213775999999996</v>
      </c>
      <c r="C4952">
        <v>0.38749420000000001</v>
      </c>
      <c r="D4952">
        <v>-0.35585670000000003</v>
      </c>
      <c r="E4952">
        <v>0.99029330000000004</v>
      </c>
      <c r="F4952">
        <f t="shared" si="154"/>
        <v>4.3054911111111115E-2</v>
      </c>
      <c r="G4952">
        <f t="shared" si="155"/>
        <v>0.96531866419753076</v>
      </c>
    </row>
    <row r="4953" spans="1:7" x14ac:dyDescent="0.3">
      <c r="A4953">
        <v>49.479875087738002</v>
      </c>
      <c r="B4953">
        <v>80.236630000000005</v>
      </c>
      <c r="C4953">
        <v>0.38758752000000002</v>
      </c>
      <c r="D4953">
        <v>-0.33022034</v>
      </c>
      <c r="E4953">
        <v>0.99057550000000005</v>
      </c>
      <c r="F4953">
        <f t="shared" si="154"/>
        <v>4.3065280000000004E-2</v>
      </c>
      <c r="G4953">
        <f t="shared" si="155"/>
        <v>0.96560081234567907</v>
      </c>
    </row>
    <row r="4954" spans="1:7" x14ac:dyDescent="0.3">
      <c r="A4954">
        <v>49.489873409271198</v>
      </c>
      <c r="B4954">
        <v>80.234719999999996</v>
      </c>
      <c r="C4954">
        <v>0.38768082999999998</v>
      </c>
      <c r="D4954">
        <v>-0.31923336000000002</v>
      </c>
      <c r="E4954">
        <v>0.99055199999999999</v>
      </c>
      <c r="F4954">
        <f t="shared" si="154"/>
        <v>4.3075647777777774E-2</v>
      </c>
      <c r="G4954">
        <f t="shared" si="155"/>
        <v>0.96557723209876534</v>
      </c>
    </row>
    <row r="4955" spans="1:7" x14ac:dyDescent="0.3">
      <c r="A4955">
        <v>49.499875545501702</v>
      </c>
      <c r="B4955">
        <v>80.223290000000006</v>
      </c>
      <c r="C4955">
        <v>0.38774746999999998</v>
      </c>
      <c r="D4955">
        <v>-0.33632424</v>
      </c>
      <c r="E4955">
        <v>0.99041086</v>
      </c>
      <c r="F4955">
        <f t="shared" si="154"/>
        <v>4.3083052222222223E-2</v>
      </c>
      <c r="G4955">
        <f t="shared" si="155"/>
        <v>0.9654361209876543</v>
      </c>
    </row>
    <row r="4956" spans="1:7" x14ac:dyDescent="0.3">
      <c r="A4956">
        <v>49.509873867034898</v>
      </c>
      <c r="B4956">
        <v>80.274733999999995</v>
      </c>
      <c r="C4956">
        <v>0.38777410000000001</v>
      </c>
      <c r="D4956">
        <v>-0.38027223999999998</v>
      </c>
      <c r="E4956">
        <v>0.99104590000000004</v>
      </c>
      <c r="F4956">
        <f t="shared" si="154"/>
        <v>4.3086011111111114E-2</v>
      </c>
      <c r="G4956">
        <f t="shared" si="155"/>
        <v>0.96607123209876533</v>
      </c>
    </row>
    <row r="4957" spans="1:7" x14ac:dyDescent="0.3">
      <c r="A4957">
        <v>49.520001888275097</v>
      </c>
      <c r="B4957">
        <v>80.236630000000005</v>
      </c>
      <c r="C4957">
        <v>0.38778745999999997</v>
      </c>
      <c r="D4957">
        <v>-0.4535189</v>
      </c>
      <c r="E4957">
        <v>0.99057550000000005</v>
      </c>
      <c r="F4957">
        <f t="shared" si="154"/>
        <v>4.3087495555555549E-2</v>
      </c>
      <c r="G4957">
        <f t="shared" si="155"/>
        <v>0.96560081234567907</v>
      </c>
    </row>
    <row r="4958" spans="1:7" x14ac:dyDescent="0.3">
      <c r="A4958">
        <v>49.5300002098083</v>
      </c>
      <c r="B4958">
        <v>80.236630000000005</v>
      </c>
      <c r="C4958">
        <v>0.38794743999999998</v>
      </c>
      <c r="D4958">
        <v>-0.39003845999999998</v>
      </c>
      <c r="E4958">
        <v>0.99057550000000005</v>
      </c>
      <c r="F4958">
        <f t="shared" si="154"/>
        <v>4.3105271111111107E-2</v>
      </c>
      <c r="G4958">
        <f t="shared" si="155"/>
        <v>0.96560081234567907</v>
      </c>
    </row>
    <row r="4959" spans="1:7" x14ac:dyDescent="0.3">
      <c r="A4959">
        <v>49.539998531341503</v>
      </c>
      <c r="B4959">
        <v>80.324250000000006</v>
      </c>
      <c r="C4959">
        <v>0.38830733000000001</v>
      </c>
      <c r="D4959">
        <v>-8.9727156000000002E-2</v>
      </c>
      <c r="E4959">
        <v>0.99165729999999996</v>
      </c>
      <c r="F4959">
        <f t="shared" si="154"/>
        <v>4.3145258888888892E-2</v>
      </c>
      <c r="G4959">
        <f t="shared" si="155"/>
        <v>0.96668254074074078</v>
      </c>
    </row>
    <row r="4960" spans="1:7" x14ac:dyDescent="0.3">
      <c r="A4960">
        <v>49.549874782562199</v>
      </c>
      <c r="B4960">
        <v>80.472830000000002</v>
      </c>
      <c r="C4960">
        <v>0.38834732999999999</v>
      </c>
      <c r="D4960">
        <v>-0.1202466</v>
      </c>
      <c r="E4960">
        <v>0.99349160000000003</v>
      </c>
      <c r="F4960">
        <f t="shared" si="154"/>
        <v>4.3149703333333331E-2</v>
      </c>
      <c r="G4960">
        <f t="shared" si="155"/>
        <v>0.96851686172839502</v>
      </c>
    </row>
    <row r="4961" spans="1:7" x14ac:dyDescent="0.3">
      <c r="A4961">
        <v>49.559876918792703</v>
      </c>
      <c r="B4961">
        <v>80.547129999999996</v>
      </c>
      <c r="C4961">
        <v>0.38828066</v>
      </c>
      <c r="D4961">
        <v>-0.26429835000000002</v>
      </c>
      <c r="E4961">
        <v>0.99440885000000001</v>
      </c>
      <c r="F4961">
        <f t="shared" si="154"/>
        <v>4.3142295555555557E-2</v>
      </c>
      <c r="G4961">
        <f t="shared" si="155"/>
        <v>0.9694341456790122</v>
      </c>
    </row>
    <row r="4962" spans="1:7" x14ac:dyDescent="0.3">
      <c r="A4962">
        <v>49.569875240325899</v>
      </c>
      <c r="B4962">
        <v>80.514740000000003</v>
      </c>
      <c r="C4962">
        <v>0.38828066</v>
      </c>
      <c r="D4962">
        <v>-0.35219433999999999</v>
      </c>
      <c r="E4962">
        <v>0.99400896000000005</v>
      </c>
      <c r="F4962">
        <f t="shared" si="154"/>
        <v>4.3142295555555557E-2</v>
      </c>
      <c r="G4962">
        <f t="shared" si="155"/>
        <v>0.96903426913580248</v>
      </c>
    </row>
    <row r="4963" spans="1:7" x14ac:dyDescent="0.3">
      <c r="A4963">
        <v>49.579999446868896</v>
      </c>
      <c r="B4963">
        <v>80.50712</v>
      </c>
      <c r="C4963">
        <v>0.38829399999999997</v>
      </c>
      <c r="D4963">
        <v>-0.42544100000000001</v>
      </c>
      <c r="E4963">
        <v>0.99391490000000005</v>
      </c>
      <c r="F4963">
        <f t="shared" si="154"/>
        <v>4.3143777777777774E-2</v>
      </c>
      <c r="G4963">
        <f t="shared" si="155"/>
        <v>0.96894019506172835</v>
      </c>
    </row>
    <row r="4964" spans="1:7" x14ac:dyDescent="0.3">
      <c r="A4964">
        <v>49.5898756980896</v>
      </c>
      <c r="B4964">
        <v>80.449973999999997</v>
      </c>
      <c r="C4964">
        <v>0.38832064999999999</v>
      </c>
      <c r="D4964">
        <v>-0.48403832000000002</v>
      </c>
      <c r="E4964">
        <v>0.99320940000000002</v>
      </c>
      <c r="F4964">
        <f t="shared" si="154"/>
        <v>4.314673888888889E-2</v>
      </c>
      <c r="G4964">
        <f t="shared" si="155"/>
        <v>0.96823468888888886</v>
      </c>
    </row>
    <row r="4965" spans="1:7" x14ac:dyDescent="0.3">
      <c r="A4965">
        <v>49.599874019622803</v>
      </c>
      <c r="B4965">
        <v>80.434740000000005</v>
      </c>
      <c r="C4965">
        <v>0.38868058</v>
      </c>
      <c r="D4965">
        <v>-0.18372704000000001</v>
      </c>
      <c r="E4965">
        <v>0.99302137000000001</v>
      </c>
      <c r="F4965">
        <f t="shared" si="154"/>
        <v>4.3186731111111112E-2</v>
      </c>
      <c r="G4965">
        <f t="shared" si="155"/>
        <v>0.9680466148148148</v>
      </c>
    </row>
    <row r="4966" spans="1:7" x14ac:dyDescent="0.3">
      <c r="A4966">
        <v>49.6098761558532</v>
      </c>
      <c r="B4966">
        <v>80.632840000000002</v>
      </c>
      <c r="C4966">
        <v>0.38897383000000002</v>
      </c>
      <c r="D4966">
        <v>4.5779159999999999E-2</v>
      </c>
      <c r="E4966">
        <v>0.99546699999999999</v>
      </c>
      <c r="F4966">
        <f t="shared" si="154"/>
        <v>4.3219314444444448E-2</v>
      </c>
      <c r="G4966">
        <f t="shared" si="155"/>
        <v>0.97049229382716051</v>
      </c>
    </row>
    <row r="4967" spans="1:7" x14ac:dyDescent="0.3">
      <c r="A4967">
        <v>49.619874477386396</v>
      </c>
      <c r="B4967">
        <v>80.749039999999994</v>
      </c>
      <c r="C4967">
        <v>0.38898717999999999</v>
      </c>
      <c r="D4967">
        <v>-2.6246719000000002E-2</v>
      </c>
      <c r="E4967">
        <v>0.99690160000000005</v>
      </c>
      <c r="F4967">
        <f t="shared" si="154"/>
        <v>4.3220797777777778E-2</v>
      </c>
      <c r="G4967">
        <f t="shared" si="155"/>
        <v>0.97192686172839493</v>
      </c>
    </row>
    <row r="4968" spans="1:7" x14ac:dyDescent="0.3">
      <c r="A4968">
        <v>49.629998683929401</v>
      </c>
      <c r="B4968">
        <v>80.853809999999996</v>
      </c>
      <c r="C4968">
        <v>0.38896049999999999</v>
      </c>
      <c r="D4968">
        <v>-0.1422206</v>
      </c>
      <c r="E4968">
        <v>0.99819504999999997</v>
      </c>
      <c r="F4968">
        <f t="shared" si="154"/>
        <v>4.321783333333333E-2</v>
      </c>
      <c r="G4968">
        <f t="shared" si="155"/>
        <v>0.97322031851851842</v>
      </c>
    </row>
    <row r="4969" spans="1:7" x14ac:dyDescent="0.3">
      <c r="A4969">
        <v>49.640000820159898</v>
      </c>
      <c r="B4969">
        <v>80.817620000000005</v>
      </c>
      <c r="C4969">
        <v>0.38900050000000003</v>
      </c>
      <c r="D4969">
        <v>-0.17274004000000001</v>
      </c>
      <c r="E4969">
        <v>0.99774819999999997</v>
      </c>
      <c r="F4969">
        <f t="shared" si="154"/>
        <v>4.3222277777777783E-2</v>
      </c>
      <c r="G4969">
        <f t="shared" si="155"/>
        <v>0.9727735283950617</v>
      </c>
    </row>
    <row r="4970" spans="1:7" x14ac:dyDescent="0.3">
      <c r="A4970">
        <v>49.649999141693101</v>
      </c>
      <c r="B4970">
        <v>80.758570000000006</v>
      </c>
      <c r="C4970">
        <v>0.38902714999999999</v>
      </c>
      <c r="D4970">
        <v>-0.23255814999999999</v>
      </c>
      <c r="E4970">
        <v>0.99701919999999999</v>
      </c>
      <c r="F4970">
        <f t="shared" si="154"/>
        <v>4.3225238888888885E-2</v>
      </c>
      <c r="G4970">
        <f t="shared" si="155"/>
        <v>0.97204451604938269</v>
      </c>
    </row>
    <row r="4971" spans="1:7" x14ac:dyDescent="0.3">
      <c r="A4971">
        <v>49.660001277923499</v>
      </c>
      <c r="B4971">
        <v>80.766180000000006</v>
      </c>
      <c r="C4971">
        <v>0.38908046000000002</v>
      </c>
      <c r="D4971">
        <v>-0.26551913999999999</v>
      </c>
      <c r="E4971">
        <v>0.99711316999999999</v>
      </c>
      <c r="F4971">
        <f t="shared" si="154"/>
        <v>4.3231162222222223E-2</v>
      </c>
      <c r="G4971">
        <f t="shared" si="155"/>
        <v>0.9721384666666667</v>
      </c>
    </row>
    <row r="4972" spans="1:7" x14ac:dyDescent="0.3">
      <c r="A4972">
        <v>49.669999599456702</v>
      </c>
      <c r="B4972">
        <v>80.735709999999997</v>
      </c>
      <c r="C4972">
        <v>0.38918712999999999</v>
      </c>
      <c r="D4972">
        <v>-0.22645425999999999</v>
      </c>
      <c r="E4972">
        <v>0.99673699999999998</v>
      </c>
      <c r="F4972">
        <f t="shared" si="154"/>
        <v>4.3243014444444443E-2</v>
      </c>
      <c r="G4972">
        <f t="shared" si="155"/>
        <v>0.97176229382716039</v>
      </c>
    </row>
    <row r="4973" spans="1:7" x14ac:dyDescent="0.3">
      <c r="A4973">
        <v>49.680001735687199</v>
      </c>
      <c r="B4973">
        <v>80.773799999999994</v>
      </c>
      <c r="C4973">
        <v>0.38930710000000002</v>
      </c>
      <c r="D4973">
        <v>-0.18738937</v>
      </c>
      <c r="E4973">
        <v>0.99720719999999996</v>
      </c>
      <c r="F4973">
        <f t="shared" si="154"/>
        <v>4.3256344444444449E-2</v>
      </c>
      <c r="G4973">
        <f t="shared" si="155"/>
        <v>0.97223254074074061</v>
      </c>
    </row>
    <row r="4974" spans="1:7" x14ac:dyDescent="0.3">
      <c r="A4974">
        <v>49.690000057220402</v>
      </c>
      <c r="B4974">
        <v>80.815709999999996</v>
      </c>
      <c r="C4974">
        <v>0.38942706999999999</v>
      </c>
      <c r="D4974">
        <v>-0.13489593999999999</v>
      </c>
      <c r="E4974">
        <v>0.99772464999999999</v>
      </c>
      <c r="F4974">
        <f t="shared" si="154"/>
        <v>4.3269674444444441E-2</v>
      </c>
      <c r="G4974">
        <f t="shared" si="155"/>
        <v>0.97274994814814808</v>
      </c>
    </row>
    <row r="4975" spans="1:7" x14ac:dyDescent="0.3">
      <c r="A4975">
        <v>49.699876308441098</v>
      </c>
      <c r="B4975">
        <v>80.855705</v>
      </c>
      <c r="C4975">
        <v>0.38948038000000001</v>
      </c>
      <c r="D4975">
        <v>-0.1641946</v>
      </c>
      <c r="E4975">
        <v>0.99821850000000001</v>
      </c>
      <c r="F4975">
        <f t="shared" si="154"/>
        <v>4.3275597777777779E-2</v>
      </c>
      <c r="G4975">
        <f t="shared" si="155"/>
        <v>0.97324371358024686</v>
      </c>
    </row>
    <row r="4976" spans="1:7" x14ac:dyDescent="0.3">
      <c r="A4976">
        <v>49.709874629974301</v>
      </c>
      <c r="B4976">
        <v>80.899519999999995</v>
      </c>
      <c r="C4976">
        <v>0.38950706000000002</v>
      </c>
      <c r="D4976">
        <v>-0.22401270000000001</v>
      </c>
      <c r="E4976">
        <v>0.99875939999999996</v>
      </c>
      <c r="F4976">
        <f t="shared" si="154"/>
        <v>4.3278562222222226E-2</v>
      </c>
      <c r="G4976">
        <f t="shared" si="155"/>
        <v>0.97378463950617278</v>
      </c>
    </row>
    <row r="4977" spans="1:7" x14ac:dyDescent="0.3">
      <c r="A4977">
        <v>49.719998836517298</v>
      </c>
      <c r="B4977">
        <v>80.848100000000002</v>
      </c>
      <c r="C4977">
        <v>0.38953369999999998</v>
      </c>
      <c r="D4977">
        <v>-0.2679607</v>
      </c>
      <c r="E4977">
        <v>0.99812449999999997</v>
      </c>
      <c r="F4977">
        <f t="shared" si="154"/>
        <v>4.3281522222222223E-2</v>
      </c>
      <c r="G4977">
        <f t="shared" si="155"/>
        <v>0.97314982469135802</v>
      </c>
    </row>
    <row r="4978" spans="1:7" x14ac:dyDescent="0.3">
      <c r="A4978">
        <v>49.729875087738002</v>
      </c>
      <c r="B4978">
        <v>80.859530000000007</v>
      </c>
      <c r="C4978">
        <v>0.38960036999999997</v>
      </c>
      <c r="D4978">
        <v>-0.28383079999999999</v>
      </c>
      <c r="E4978">
        <v>0.99826559999999998</v>
      </c>
      <c r="F4978">
        <f t="shared" si="154"/>
        <v>4.3288929999999996E-2</v>
      </c>
      <c r="G4978">
        <f t="shared" si="155"/>
        <v>0.97329093580246917</v>
      </c>
    </row>
    <row r="4979" spans="1:7" x14ac:dyDescent="0.3">
      <c r="A4979">
        <v>49.739873409271198</v>
      </c>
      <c r="B4979">
        <v>80.869039999999998</v>
      </c>
      <c r="C4979">
        <v>0.38968033000000002</v>
      </c>
      <c r="D4979">
        <v>-0.28505158000000003</v>
      </c>
      <c r="E4979">
        <v>0.99838309999999997</v>
      </c>
      <c r="F4979">
        <f t="shared" si="154"/>
        <v>4.3297814444444443E-2</v>
      </c>
      <c r="G4979">
        <f t="shared" si="155"/>
        <v>0.97340834320987646</v>
      </c>
    </row>
    <row r="4980" spans="1:7" x14ac:dyDescent="0.3">
      <c r="A4980">
        <v>49.750001430511396</v>
      </c>
      <c r="B4980">
        <v>80.855705</v>
      </c>
      <c r="C4980">
        <v>0.38974700000000001</v>
      </c>
      <c r="D4980">
        <v>-0.28627235000000001</v>
      </c>
      <c r="E4980">
        <v>0.99821850000000001</v>
      </c>
      <c r="F4980">
        <f t="shared" si="154"/>
        <v>4.3305222222222224E-2</v>
      </c>
      <c r="G4980">
        <f t="shared" si="155"/>
        <v>0.97324371358024686</v>
      </c>
    </row>
    <row r="4981" spans="1:7" x14ac:dyDescent="0.3">
      <c r="A4981">
        <v>49.7599997520446</v>
      </c>
      <c r="B4981">
        <v>80.895719999999997</v>
      </c>
      <c r="C4981">
        <v>0.38981363000000002</v>
      </c>
      <c r="D4981">
        <v>-0.30214247</v>
      </c>
      <c r="E4981">
        <v>0.99871239999999994</v>
      </c>
      <c r="F4981">
        <f t="shared" si="154"/>
        <v>4.331262555555556E-2</v>
      </c>
      <c r="G4981">
        <f t="shared" si="155"/>
        <v>0.97373772592592589</v>
      </c>
    </row>
    <row r="4982" spans="1:7" x14ac:dyDescent="0.3">
      <c r="A4982">
        <v>49.769876003265303</v>
      </c>
      <c r="B4982">
        <v>80.870959999999997</v>
      </c>
      <c r="C4982">
        <v>0.38985365999999999</v>
      </c>
      <c r="D4982">
        <v>-0.34731123000000003</v>
      </c>
      <c r="E4982">
        <v>0.99840664999999995</v>
      </c>
      <c r="F4982">
        <f t="shared" si="154"/>
        <v>4.3317073333333331E-2</v>
      </c>
      <c r="G4982">
        <f t="shared" si="155"/>
        <v>0.97343204691358021</v>
      </c>
    </row>
    <row r="4983" spans="1:7" x14ac:dyDescent="0.3">
      <c r="A4983">
        <v>49.779874324798499</v>
      </c>
      <c r="B4983">
        <v>80.907139999999998</v>
      </c>
      <c r="C4983">
        <v>0.38989364999999998</v>
      </c>
      <c r="D4983">
        <v>-0.37783067999999997</v>
      </c>
      <c r="E4983">
        <v>0.99885356000000003</v>
      </c>
      <c r="F4983">
        <f t="shared" si="154"/>
        <v>4.3321516666666664E-2</v>
      </c>
      <c r="G4983">
        <f t="shared" si="155"/>
        <v>0.9738787135802468</v>
      </c>
    </row>
    <row r="4984" spans="1:7" x14ac:dyDescent="0.3">
      <c r="A4984">
        <v>49.789998531341503</v>
      </c>
      <c r="B4984">
        <v>80.891900000000007</v>
      </c>
      <c r="C4984">
        <v>0.3899203</v>
      </c>
      <c r="D4984">
        <v>-0.43886956999999999</v>
      </c>
      <c r="E4984">
        <v>0.99866529999999998</v>
      </c>
      <c r="F4984">
        <f t="shared" si="154"/>
        <v>4.332447777777778E-2</v>
      </c>
      <c r="G4984">
        <f t="shared" si="155"/>
        <v>0.97369056543209875</v>
      </c>
    </row>
    <row r="4985" spans="1:7" x14ac:dyDescent="0.3">
      <c r="A4985">
        <v>49.800000667572</v>
      </c>
      <c r="B4985">
        <v>80.867133999999993</v>
      </c>
      <c r="C4985">
        <v>0.39002692999999999</v>
      </c>
      <c r="D4985">
        <v>-0.42910334</v>
      </c>
      <c r="E4985">
        <v>0.99835960000000001</v>
      </c>
      <c r="F4985">
        <f t="shared" si="154"/>
        <v>4.3336325555555555E-2</v>
      </c>
      <c r="G4985">
        <f t="shared" si="155"/>
        <v>0.97338481234567886</v>
      </c>
    </row>
    <row r="4986" spans="1:7" x14ac:dyDescent="0.3">
      <c r="A4986">
        <v>49.809876918792703</v>
      </c>
      <c r="B4986">
        <v>80.97</v>
      </c>
      <c r="C4986">
        <v>0.39045350000000001</v>
      </c>
      <c r="D4986">
        <v>-5.7986937000000002E-2</v>
      </c>
      <c r="E4986">
        <v>0.99962956000000003</v>
      </c>
      <c r="F4986">
        <f t="shared" si="154"/>
        <v>4.3383722222222226E-2</v>
      </c>
      <c r="G4986">
        <f t="shared" si="155"/>
        <v>0.97465476296296294</v>
      </c>
    </row>
    <row r="4987" spans="1:7" x14ac:dyDescent="0.3">
      <c r="A4987">
        <v>49.819875240325899</v>
      </c>
      <c r="B4987">
        <v>81.130009999999999</v>
      </c>
      <c r="C4987">
        <v>0.39060013999999998</v>
      </c>
      <c r="D4987">
        <v>2.014283E-2</v>
      </c>
      <c r="E4987">
        <v>1.0016049</v>
      </c>
      <c r="F4987">
        <f t="shared" si="154"/>
        <v>4.3400015555555553E-2</v>
      </c>
      <c r="G4987">
        <f t="shared" si="155"/>
        <v>0.97663019506172832</v>
      </c>
    </row>
    <row r="4988" spans="1:7" x14ac:dyDescent="0.3">
      <c r="A4988">
        <v>49.829999446868896</v>
      </c>
      <c r="B4988">
        <v>81.250020000000006</v>
      </c>
      <c r="C4988">
        <v>0.39052016000000001</v>
      </c>
      <c r="D4988">
        <v>-0.1202466</v>
      </c>
      <c r="E4988">
        <v>1.0030866000000001</v>
      </c>
      <c r="F4988">
        <f t="shared" si="154"/>
        <v>4.3391128888888887E-2</v>
      </c>
      <c r="G4988">
        <f t="shared" si="155"/>
        <v>0.97811179999999998</v>
      </c>
    </row>
    <row r="4989" spans="1:7" x14ac:dyDescent="0.3">
      <c r="A4989">
        <v>49.840001583099301</v>
      </c>
      <c r="B4989">
        <v>81.255740000000003</v>
      </c>
      <c r="C4989">
        <v>0.39053347999999999</v>
      </c>
      <c r="D4989">
        <v>-0.22157114999999999</v>
      </c>
      <c r="E4989">
        <v>1.0031570999999999</v>
      </c>
      <c r="F4989">
        <f t="shared" si="154"/>
        <v>4.3392608888888885E-2</v>
      </c>
      <c r="G4989">
        <f t="shared" si="155"/>
        <v>0.97818241728395061</v>
      </c>
    </row>
    <row r="4990" spans="1:7" x14ac:dyDescent="0.3">
      <c r="A4990">
        <v>49.849874019622803</v>
      </c>
      <c r="B4990">
        <v>81.208115000000006</v>
      </c>
      <c r="C4990">
        <v>0.39056014999999999</v>
      </c>
      <c r="D4990">
        <v>-0.2679607</v>
      </c>
      <c r="E4990">
        <v>1.0025691999999999</v>
      </c>
      <c r="F4990">
        <f t="shared" si="154"/>
        <v>4.339557222222222E-2</v>
      </c>
      <c r="G4990">
        <f t="shared" si="155"/>
        <v>0.97759445432098768</v>
      </c>
    </row>
    <row r="4991" spans="1:7" x14ac:dyDescent="0.3">
      <c r="A4991">
        <v>49.8599982261657</v>
      </c>
      <c r="B4991">
        <v>81.196686</v>
      </c>
      <c r="C4991">
        <v>0.39058680000000001</v>
      </c>
      <c r="D4991">
        <v>-0.31312944999999998</v>
      </c>
      <c r="E4991">
        <v>1.0024280000000001</v>
      </c>
      <c r="F4991">
        <f t="shared" si="154"/>
        <v>4.3398533333333336E-2</v>
      </c>
      <c r="G4991">
        <f t="shared" si="155"/>
        <v>0.97745335555555546</v>
      </c>
    </row>
    <row r="4992" spans="1:7" x14ac:dyDescent="0.3">
      <c r="A4992">
        <v>49.869874477386396</v>
      </c>
      <c r="B4992">
        <v>81.122389999999996</v>
      </c>
      <c r="C4992">
        <v>0.3906268</v>
      </c>
      <c r="D4992">
        <v>-0.35829823999999999</v>
      </c>
      <c r="E4992">
        <v>1.0015109</v>
      </c>
      <c r="F4992">
        <f t="shared" si="154"/>
        <v>4.3402977777777775E-2</v>
      </c>
      <c r="G4992">
        <f t="shared" si="155"/>
        <v>0.97653612098765419</v>
      </c>
    </row>
    <row r="4993" spans="1:7" x14ac:dyDescent="0.3">
      <c r="A4993">
        <v>49.879876613616901</v>
      </c>
      <c r="B4993">
        <v>81.135729999999995</v>
      </c>
      <c r="C4993">
        <v>0.39072010000000001</v>
      </c>
      <c r="D4993">
        <v>-0.33388269999999998</v>
      </c>
      <c r="E4993">
        <v>1.0016754999999999</v>
      </c>
      <c r="F4993">
        <f t="shared" si="154"/>
        <v>4.3413344444444446E-2</v>
      </c>
      <c r="G4993">
        <f t="shared" si="155"/>
        <v>0.97670081234567885</v>
      </c>
    </row>
    <row r="4994" spans="1:7" x14ac:dyDescent="0.3">
      <c r="A4994">
        <v>49.889874935150097</v>
      </c>
      <c r="B4994">
        <v>81.149060000000006</v>
      </c>
      <c r="C4994">
        <v>0.39086673</v>
      </c>
      <c r="D4994">
        <v>-0.26673989999999997</v>
      </c>
      <c r="E4994">
        <v>1.0018400999999999</v>
      </c>
      <c r="F4994">
        <f t="shared" si="154"/>
        <v>4.3429636666666667E-2</v>
      </c>
      <c r="G4994">
        <f t="shared" si="155"/>
        <v>0.97686538024691361</v>
      </c>
    </row>
    <row r="4995" spans="1:7" x14ac:dyDescent="0.3">
      <c r="A4995">
        <v>49.8998732566833</v>
      </c>
      <c r="B4995">
        <v>81.200490000000002</v>
      </c>
      <c r="C4995">
        <v>0.39102668000000002</v>
      </c>
      <c r="D4995">
        <v>-0.18738937</v>
      </c>
      <c r="E4995">
        <v>1.0024751000000001</v>
      </c>
      <c r="F4995">
        <f t="shared" si="154"/>
        <v>4.3447408888888893E-2</v>
      </c>
      <c r="G4995">
        <f t="shared" si="155"/>
        <v>0.97750031851851849</v>
      </c>
    </row>
    <row r="4996" spans="1:7" x14ac:dyDescent="0.3">
      <c r="A4996">
        <v>49.910001277923499</v>
      </c>
      <c r="B4996">
        <v>81.324309999999997</v>
      </c>
      <c r="C4996">
        <v>0.39116000000000001</v>
      </c>
      <c r="D4996">
        <v>-0.12268815</v>
      </c>
      <c r="E4996">
        <v>1.0040036000000001</v>
      </c>
      <c r="F4996">
        <f t="shared" si="154"/>
        <v>4.3462222222222222E-2</v>
      </c>
      <c r="G4996">
        <f t="shared" si="155"/>
        <v>0.97902896049382704</v>
      </c>
    </row>
    <row r="4997" spans="1:7" x14ac:dyDescent="0.3">
      <c r="A4997">
        <v>49.919873714447</v>
      </c>
      <c r="B4997">
        <v>81.371930000000006</v>
      </c>
      <c r="C4997">
        <v>0.39122665000000001</v>
      </c>
      <c r="D4997">
        <v>-0.15442838</v>
      </c>
      <c r="E4997">
        <v>1.0045915999999999</v>
      </c>
      <c r="F4997">
        <f t="shared" si="154"/>
        <v>4.3469627777777776E-2</v>
      </c>
      <c r="G4997">
        <f t="shared" si="155"/>
        <v>0.97961686172839513</v>
      </c>
    </row>
    <row r="4998" spans="1:7" x14ac:dyDescent="0.3">
      <c r="A4998">
        <v>49.929875850677398</v>
      </c>
      <c r="B4998">
        <v>81.421449999999993</v>
      </c>
      <c r="C4998">
        <v>0.39123996999999999</v>
      </c>
      <c r="D4998">
        <v>-0.21424647999999999</v>
      </c>
      <c r="E4998">
        <v>1.0052030000000001</v>
      </c>
      <c r="F4998">
        <f t="shared" ref="F4998:F5061" si="156">C4998/9</f>
        <v>4.3471107777777775E-2</v>
      </c>
      <c r="G4998">
        <f t="shared" ref="G4998:G5061" si="157">(B4998-$B$5)/81</f>
        <v>0.98022821975308627</v>
      </c>
    </row>
    <row r="4999" spans="1:7" x14ac:dyDescent="0.3">
      <c r="A4999">
        <v>49.940000057220402</v>
      </c>
      <c r="B4999">
        <v>81.425269999999998</v>
      </c>
      <c r="C4999">
        <v>0.39127996999999998</v>
      </c>
      <c r="D4999">
        <v>-0.24476592</v>
      </c>
      <c r="E4999">
        <v>1.0052501</v>
      </c>
      <c r="F4999">
        <f t="shared" si="156"/>
        <v>4.347555222222222E-2</v>
      </c>
      <c r="G4999">
        <f t="shared" si="157"/>
        <v>0.98027538024691352</v>
      </c>
    </row>
    <row r="5000" spans="1:7" x14ac:dyDescent="0.3">
      <c r="A5000">
        <v>49.949998378753598</v>
      </c>
      <c r="B5000">
        <v>81.383359999999996</v>
      </c>
      <c r="C5000">
        <v>0.39135996000000001</v>
      </c>
      <c r="D5000">
        <v>-0.24964902999999999</v>
      </c>
      <c r="E5000">
        <v>1.0047326999999999</v>
      </c>
      <c r="F5000">
        <f t="shared" si="156"/>
        <v>4.3484439999999999E-2</v>
      </c>
      <c r="G5000">
        <f t="shared" si="157"/>
        <v>0.97975797283950605</v>
      </c>
    </row>
    <row r="5001" spans="1:7" x14ac:dyDescent="0.3">
      <c r="A5001">
        <v>49.959874629974301</v>
      </c>
      <c r="B5001">
        <v>81.429069999999996</v>
      </c>
      <c r="C5001">
        <v>0.39145327000000002</v>
      </c>
      <c r="D5001">
        <v>-0.22279193</v>
      </c>
      <c r="E5001">
        <v>1.0052970999999999</v>
      </c>
      <c r="F5001">
        <f t="shared" si="156"/>
        <v>4.3494807777777783E-2</v>
      </c>
      <c r="G5001">
        <f t="shared" si="157"/>
        <v>0.98032229382716041</v>
      </c>
    </row>
    <row r="5002" spans="1:7" x14ac:dyDescent="0.3">
      <c r="A5002">
        <v>49.969998836517298</v>
      </c>
      <c r="B5002">
        <v>81.427180000000007</v>
      </c>
      <c r="C5002">
        <v>0.39153323000000001</v>
      </c>
      <c r="D5002">
        <v>-0.22767504</v>
      </c>
      <c r="E5002">
        <v>1.0052736</v>
      </c>
      <c r="F5002">
        <f t="shared" si="156"/>
        <v>4.3503692222222223E-2</v>
      </c>
      <c r="G5002">
        <f t="shared" si="157"/>
        <v>0.98029896049382714</v>
      </c>
    </row>
    <row r="5003" spans="1:7" x14ac:dyDescent="0.3">
      <c r="A5003">
        <v>49.979875087738002</v>
      </c>
      <c r="B5003">
        <v>81.463356000000005</v>
      </c>
      <c r="C5003">
        <v>0.39157322</v>
      </c>
      <c r="D5003">
        <v>-0.27406457000000001</v>
      </c>
      <c r="E5003">
        <v>1.0057204</v>
      </c>
      <c r="F5003">
        <f t="shared" si="156"/>
        <v>4.3508135555555556E-2</v>
      </c>
      <c r="G5003">
        <f t="shared" si="157"/>
        <v>0.98074557777777782</v>
      </c>
    </row>
    <row r="5004" spans="1:7" x14ac:dyDescent="0.3">
      <c r="A5004">
        <v>49.989873409271198</v>
      </c>
      <c r="B5004">
        <v>81.465260000000001</v>
      </c>
      <c r="C5004">
        <v>0.39159986000000002</v>
      </c>
      <c r="D5004">
        <v>-0.31923336000000002</v>
      </c>
      <c r="E5004">
        <v>1.0057438999999999</v>
      </c>
      <c r="F5004">
        <f t="shared" si="156"/>
        <v>4.351109555555556E-2</v>
      </c>
      <c r="G5004">
        <f t="shared" si="157"/>
        <v>0.98076908395061724</v>
      </c>
    </row>
    <row r="5005" spans="1:7" x14ac:dyDescent="0.3">
      <c r="A5005">
        <v>50.000001430511396</v>
      </c>
      <c r="B5005">
        <v>81.436700000000002</v>
      </c>
      <c r="C5005">
        <v>0.39163986000000001</v>
      </c>
      <c r="D5005">
        <v>-0.36562289999999997</v>
      </c>
      <c r="E5005">
        <v>1.0053911</v>
      </c>
      <c r="F5005">
        <f t="shared" si="156"/>
        <v>4.3515539999999998E-2</v>
      </c>
      <c r="G5005">
        <f t="shared" si="157"/>
        <v>0.98041649135802467</v>
      </c>
    </row>
    <row r="5006" spans="1:7" x14ac:dyDescent="0.3">
      <c r="A5006">
        <v>50.009873867034898</v>
      </c>
      <c r="B5006">
        <v>81.472885000000005</v>
      </c>
      <c r="C5006">
        <v>0.39167985</v>
      </c>
      <c r="D5006">
        <v>-0.41079167</v>
      </c>
      <c r="E5006">
        <v>1.005838</v>
      </c>
      <c r="F5006">
        <f t="shared" si="156"/>
        <v>4.3519983333333331E-2</v>
      </c>
      <c r="G5006">
        <f t="shared" si="157"/>
        <v>0.98086321975308643</v>
      </c>
    </row>
    <row r="5007" spans="1:7" x14ac:dyDescent="0.3">
      <c r="A5007">
        <v>50.020001888275097</v>
      </c>
      <c r="B5007">
        <v>81.427180000000007</v>
      </c>
      <c r="C5007">
        <v>0.39173317000000002</v>
      </c>
      <c r="D5007">
        <v>-0.42788254999999997</v>
      </c>
      <c r="E5007">
        <v>1.0052736</v>
      </c>
      <c r="F5007">
        <f t="shared" si="156"/>
        <v>4.3525907777777782E-2</v>
      </c>
      <c r="G5007">
        <f t="shared" si="157"/>
        <v>0.98029896049382714</v>
      </c>
    </row>
    <row r="5008" spans="1:7" x14ac:dyDescent="0.3">
      <c r="A5008">
        <v>50.029874324798499</v>
      </c>
      <c r="B5008">
        <v>81.434783999999993</v>
      </c>
      <c r="C5008">
        <v>0.39178652000000003</v>
      </c>
      <c r="D5008">
        <v>-0.45962277000000001</v>
      </c>
      <c r="E5008">
        <v>1.0053676</v>
      </c>
      <c r="F5008">
        <f t="shared" si="156"/>
        <v>4.3531835555555558E-2</v>
      </c>
      <c r="G5008">
        <f t="shared" si="157"/>
        <v>0.98039283703703695</v>
      </c>
    </row>
    <row r="5009" spans="1:7" x14ac:dyDescent="0.3">
      <c r="A5009">
        <v>50.039876461029003</v>
      </c>
      <c r="B5009">
        <v>81.43289</v>
      </c>
      <c r="C5009">
        <v>0.39198645999999998</v>
      </c>
      <c r="D5009">
        <v>-0.32655802</v>
      </c>
      <c r="E5009">
        <v>1.0053441999999999</v>
      </c>
      <c r="F5009">
        <f t="shared" si="156"/>
        <v>4.355405111111111E-2</v>
      </c>
      <c r="G5009">
        <f t="shared" si="157"/>
        <v>0.98036945432098765</v>
      </c>
    </row>
    <row r="5010" spans="1:7" x14ac:dyDescent="0.3">
      <c r="A5010">
        <v>50.050000667572</v>
      </c>
      <c r="B5010">
        <v>81.547169999999994</v>
      </c>
      <c r="C5010">
        <v>0.39235969999999998</v>
      </c>
      <c r="D5010">
        <v>-4.0896050000000003E-2</v>
      </c>
      <c r="E5010">
        <v>1.0067550999999999</v>
      </c>
      <c r="F5010">
        <f t="shared" si="156"/>
        <v>4.3595522222222217E-2</v>
      </c>
      <c r="G5010">
        <f t="shared" si="157"/>
        <v>0.98178031851851844</v>
      </c>
    </row>
    <row r="5011" spans="1:7" x14ac:dyDescent="0.3">
      <c r="A5011">
        <v>50.059876918792703</v>
      </c>
      <c r="B5011">
        <v>81.79862</v>
      </c>
      <c r="C5011">
        <v>0.39239966999999998</v>
      </c>
      <c r="D5011">
        <v>-5.9207715000000001E-2</v>
      </c>
      <c r="E5011">
        <v>1.0098593</v>
      </c>
      <c r="F5011">
        <f t="shared" si="156"/>
        <v>4.3599963333333332E-2</v>
      </c>
      <c r="G5011">
        <f t="shared" si="157"/>
        <v>0.98488463950617278</v>
      </c>
    </row>
    <row r="5012" spans="1:7" x14ac:dyDescent="0.3">
      <c r="A5012">
        <v>50.069875240325899</v>
      </c>
      <c r="B5012">
        <v>81.811949999999996</v>
      </c>
      <c r="C5012">
        <v>0.39238634999999999</v>
      </c>
      <c r="D5012">
        <v>-0.16053227</v>
      </c>
      <c r="E5012">
        <v>1.010024</v>
      </c>
      <c r="F5012">
        <f t="shared" si="156"/>
        <v>4.3598483333333334E-2</v>
      </c>
      <c r="G5012">
        <f t="shared" si="157"/>
        <v>0.98504920740740731</v>
      </c>
    </row>
    <row r="5013" spans="1:7" x14ac:dyDescent="0.3">
      <c r="A5013">
        <v>50.079873561859102</v>
      </c>
      <c r="B5013">
        <v>81.82338</v>
      </c>
      <c r="C5013">
        <v>0.39239966999999998</v>
      </c>
      <c r="D5013">
        <v>-0.23499970000000001</v>
      </c>
      <c r="E5013">
        <v>1.010165</v>
      </c>
      <c r="F5013">
        <f t="shared" si="156"/>
        <v>4.3599963333333332E-2</v>
      </c>
      <c r="G5013">
        <f t="shared" si="157"/>
        <v>0.98519031851851846</v>
      </c>
    </row>
    <row r="5014" spans="1:7" x14ac:dyDescent="0.3">
      <c r="A5014">
        <v>50.0898756980896</v>
      </c>
      <c r="B5014">
        <v>81.794809999999998</v>
      </c>
      <c r="C5014">
        <v>0.39242637000000002</v>
      </c>
      <c r="D5014">
        <v>-0.293597</v>
      </c>
      <c r="E5014">
        <v>1.0098122</v>
      </c>
      <c r="F5014">
        <f t="shared" si="156"/>
        <v>4.3602930000000005E-2</v>
      </c>
      <c r="G5014">
        <f t="shared" si="157"/>
        <v>0.98483760246913576</v>
      </c>
    </row>
    <row r="5015" spans="1:7" x14ac:dyDescent="0.3">
      <c r="A5015">
        <v>50.099999904632497</v>
      </c>
      <c r="B5015">
        <v>81.718609999999998</v>
      </c>
      <c r="C5015">
        <v>0.39246637000000001</v>
      </c>
      <c r="D5015">
        <v>-0.33876580000000001</v>
      </c>
      <c r="E5015">
        <v>1.0088717</v>
      </c>
      <c r="F5015">
        <f t="shared" si="156"/>
        <v>4.3607374444444444E-2</v>
      </c>
      <c r="G5015">
        <f t="shared" si="157"/>
        <v>0.98389686172839497</v>
      </c>
    </row>
    <row r="5016" spans="1:7" x14ac:dyDescent="0.3">
      <c r="A5016">
        <v>50.1099982261657</v>
      </c>
      <c r="B5016">
        <v>81.739570000000001</v>
      </c>
      <c r="C5016">
        <v>0.39254633</v>
      </c>
      <c r="D5016">
        <v>-0.32899958000000001</v>
      </c>
      <c r="E5016">
        <v>1.0091304000000001</v>
      </c>
      <c r="F5016">
        <f t="shared" si="156"/>
        <v>4.3616258888888891E-2</v>
      </c>
      <c r="G5016">
        <f t="shared" si="157"/>
        <v>0.98415562716049376</v>
      </c>
    </row>
    <row r="5017" spans="1:7" x14ac:dyDescent="0.3">
      <c r="A5017">
        <v>50.119874477386396</v>
      </c>
      <c r="B5017">
        <v>81.712900000000005</v>
      </c>
      <c r="C5017">
        <v>0.39267963</v>
      </c>
      <c r="D5017">
        <v>-0.26307760000000002</v>
      </c>
      <c r="E5017">
        <v>1.0088010999999999</v>
      </c>
      <c r="F5017">
        <f t="shared" si="156"/>
        <v>4.3631070000000001E-2</v>
      </c>
      <c r="G5017">
        <f t="shared" si="157"/>
        <v>0.98382636790123457</v>
      </c>
    </row>
    <row r="5018" spans="1:7" x14ac:dyDescent="0.3">
      <c r="A5018">
        <v>50.129876613616901</v>
      </c>
      <c r="B5018">
        <v>81.764330000000001</v>
      </c>
      <c r="C5018">
        <v>0.39283958000000002</v>
      </c>
      <c r="D5018">
        <v>-0.18250626</v>
      </c>
      <c r="E5018">
        <v>1.009436</v>
      </c>
      <c r="F5018">
        <f t="shared" si="156"/>
        <v>4.3648842222222227E-2</v>
      </c>
      <c r="G5018">
        <f t="shared" si="157"/>
        <v>0.98446130617283945</v>
      </c>
    </row>
    <row r="5019" spans="1:7" x14ac:dyDescent="0.3">
      <c r="A5019">
        <v>50.140000820159898</v>
      </c>
      <c r="B5019">
        <v>81.855770000000007</v>
      </c>
      <c r="C5019">
        <v>0.39301288000000001</v>
      </c>
      <c r="D5019">
        <v>-8.8506379999999996E-2</v>
      </c>
      <c r="E5019">
        <v>1.0105648</v>
      </c>
      <c r="F5019">
        <f t="shared" si="156"/>
        <v>4.3668097777777776E-2</v>
      </c>
      <c r="G5019">
        <f t="shared" si="157"/>
        <v>0.9855901950617284</v>
      </c>
    </row>
    <row r="5020" spans="1:7" x14ac:dyDescent="0.3">
      <c r="A5020">
        <v>50.1498732566833</v>
      </c>
      <c r="B5020">
        <v>81.939580000000007</v>
      </c>
      <c r="C5020">
        <v>0.39310620000000002</v>
      </c>
      <c r="D5020">
        <v>-6.4090826000000004E-2</v>
      </c>
      <c r="E5020">
        <v>1.0115995</v>
      </c>
      <c r="F5020">
        <f t="shared" si="156"/>
        <v>4.3678466666666665E-2</v>
      </c>
      <c r="G5020">
        <f t="shared" si="157"/>
        <v>0.9866248864197531</v>
      </c>
    </row>
    <row r="5021" spans="1:7" x14ac:dyDescent="0.3">
      <c r="A5021">
        <v>50.160001277923499</v>
      </c>
      <c r="B5021">
        <v>82.006240000000005</v>
      </c>
      <c r="C5021">
        <v>0.39313287000000002</v>
      </c>
      <c r="D5021">
        <v>-0.12390893</v>
      </c>
      <c r="E5021">
        <v>1.0124226999999999</v>
      </c>
      <c r="F5021">
        <f t="shared" si="156"/>
        <v>4.368143E-2</v>
      </c>
      <c r="G5021">
        <f t="shared" si="157"/>
        <v>0.98744784938271601</v>
      </c>
    </row>
    <row r="5022" spans="1:7" x14ac:dyDescent="0.3">
      <c r="A5022">
        <v>50.169873714447</v>
      </c>
      <c r="B5022">
        <v>81.987206</v>
      </c>
      <c r="C5022">
        <v>0.3931595</v>
      </c>
      <c r="D5022">
        <v>-0.18494782000000001</v>
      </c>
      <c r="E5022">
        <v>1.0121875</v>
      </c>
      <c r="F5022">
        <f t="shared" si="156"/>
        <v>4.3684388888888891E-2</v>
      </c>
      <c r="G5022">
        <f t="shared" si="157"/>
        <v>0.98721286172839506</v>
      </c>
    </row>
    <row r="5023" spans="1:7" x14ac:dyDescent="0.3">
      <c r="A5023">
        <v>50.179875850677398</v>
      </c>
      <c r="B5023">
        <v>82.002440000000007</v>
      </c>
      <c r="C5023">
        <v>0.39323950000000002</v>
      </c>
      <c r="D5023">
        <v>-0.17274004000000001</v>
      </c>
      <c r="E5023">
        <v>1.0123755999999999</v>
      </c>
      <c r="F5023">
        <f t="shared" si="156"/>
        <v>4.3693277777777782E-2</v>
      </c>
      <c r="G5023">
        <f t="shared" si="157"/>
        <v>0.98740093580246913</v>
      </c>
    </row>
    <row r="5024" spans="1:7" x14ac:dyDescent="0.3">
      <c r="A5024">
        <v>50.189874172210601</v>
      </c>
      <c r="B5024">
        <v>82.002440000000007</v>
      </c>
      <c r="C5024">
        <v>0.39333279999999998</v>
      </c>
      <c r="D5024">
        <v>-0.16175303999999999</v>
      </c>
      <c r="E5024">
        <v>1.0123755999999999</v>
      </c>
      <c r="F5024">
        <f t="shared" si="156"/>
        <v>4.3703644444444439E-2</v>
      </c>
      <c r="G5024">
        <f t="shared" si="157"/>
        <v>0.98740093580246913</v>
      </c>
    </row>
    <row r="5025" spans="1:7" x14ac:dyDescent="0.3">
      <c r="A5025">
        <v>50.199998378753598</v>
      </c>
      <c r="B5025">
        <v>81.994810000000001</v>
      </c>
      <c r="C5025">
        <v>0.39341280000000001</v>
      </c>
      <c r="D5025">
        <v>-0.14954527000000001</v>
      </c>
      <c r="E5025">
        <v>1.0122815000000001</v>
      </c>
      <c r="F5025">
        <f t="shared" si="156"/>
        <v>4.3712533333333331E-2</v>
      </c>
      <c r="G5025">
        <f t="shared" si="157"/>
        <v>0.98730673827160487</v>
      </c>
    </row>
    <row r="5026" spans="1:7" x14ac:dyDescent="0.3">
      <c r="A5026">
        <v>50.209874629974301</v>
      </c>
      <c r="B5026">
        <v>82.038629999999998</v>
      </c>
      <c r="C5026">
        <v>0.39345276000000001</v>
      </c>
      <c r="D5026">
        <v>-0.19593482000000001</v>
      </c>
      <c r="E5026">
        <v>1.0128223999999999</v>
      </c>
      <c r="F5026">
        <f t="shared" si="156"/>
        <v>4.3716973333333332E-2</v>
      </c>
      <c r="G5026">
        <f t="shared" si="157"/>
        <v>0.98784772592592585</v>
      </c>
    </row>
    <row r="5027" spans="1:7" x14ac:dyDescent="0.3">
      <c r="A5027">
        <v>50.219876766204798</v>
      </c>
      <c r="B5027">
        <v>82.002440000000007</v>
      </c>
      <c r="C5027">
        <v>0.39347944000000001</v>
      </c>
      <c r="D5027">
        <v>-0.25453213000000002</v>
      </c>
      <c r="E5027">
        <v>1.0123755999999999</v>
      </c>
      <c r="F5027">
        <f t="shared" si="156"/>
        <v>4.371993777777778E-2</v>
      </c>
      <c r="G5027">
        <f t="shared" si="157"/>
        <v>0.98740093580246913</v>
      </c>
    </row>
    <row r="5028" spans="1:7" x14ac:dyDescent="0.3">
      <c r="A5028">
        <v>50.230000972747803</v>
      </c>
      <c r="B5028">
        <v>82.027209999999997</v>
      </c>
      <c r="C5028">
        <v>0.39353274999999999</v>
      </c>
      <c r="D5028">
        <v>-0.27162301999999999</v>
      </c>
      <c r="E5028">
        <v>1.0126814</v>
      </c>
      <c r="F5028">
        <f t="shared" si="156"/>
        <v>4.3725861111111111E-2</v>
      </c>
      <c r="G5028">
        <f t="shared" si="157"/>
        <v>0.98770673827160482</v>
      </c>
    </row>
    <row r="5029" spans="1:7" x14ac:dyDescent="0.3">
      <c r="A5029">
        <v>50.239999294280999</v>
      </c>
      <c r="B5029">
        <v>82.027209999999997</v>
      </c>
      <c r="C5029">
        <v>0.39359939999999999</v>
      </c>
      <c r="D5029">
        <v>-0.28749313999999998</v>
      </c>
      <c r="E5029">
        <v>1.0126814</v>
      </c>
      <c r="F5029">
        <f t="shared" si="156"/>
        <v>4.3733266666666666E-2</v>
      </c>
      <c r="G5029">
        <f t="shared" si="157"/>
        <v>0.98770673827160482</v>
      </c>
    </row>
    <row r="5030" spans="1:7" x14ac:dyDescent="0.3">
      <c r="A5030">
        <v>50.249875545501702</v>
      </c>
      <c r="B5030">
        <v>82.000529999999998</v>
      </c>
      <c r="C5030">
        <v>0.39365270000000002</v>
      </c>
      <c r="D5030">
        <v>-0.31801256999999999</v>
      </c>
      <c r="E5030">
        <v>1.0123521</v>
      </c>
      <c r="F5030">
        <f t="shared" si="156"/>
        <v>4.3739188888888891E-2</v>
      </c>
      <c r="G5030">
        <f t="shared" si="157"/>
        <v>0.9873773555555555</v>
      </c>
    </row>
    <row r="5031" spans="1:7" x14ac:dyDescent="0.3">
      <c r="A5031">
        <v>50.259873867034898</v>
      </c>
      <c r="B5031">
        <v>82.023399999999995</v>
      </c>
      <c r="C5031">
        <v>0.39370601999999999</v>
      </c>
      <c r="D5031">
        <v>-0.33388269999999998</v>
      </c>
      <c r="E5031">
        <v>1.0126344</v>
      </c>
      <c r="F5031">
        <f t="shared" si="156"/>
        <v>4.3745113333333335E-2</v>
      </c>
      <c r="G5031">
        <f t="shared" si="157"/>
        <v>0.98765970123456781</v>
      </c>
    </row>
    <row r="5032" spans="1:7" x14ac:dyDescent="0.3">
      <c r="A5032">
        <v>50.270001888275097</v>
      </c>
      <c r="B5032">
        <v>81.996729999999999</v>
      </c>
      <c r="C5032">
        <v>0.39374605000000001</v>
      </c>
      <c r="D5032">
        <v>-0.37905145000000001</v>
      </c>
      <c r="E5032">
        <v>1.012305</v>
      </c>
      <c r="F5032">
        <f t="shared" si="156"/>
        <v>4.3749561111111113E-2</v>
      </c>
      <c r="G5032">
        <f t="shared" si="157"/>
        <v>0.98733044197530861</v>
      </c>
    </row>
    <row r="5033" spans="1:7" x14ac:dyDescent="0.3">
      <c r="A5033">
        <v>50.279874324798499</v>
      </c>
      <c r="B5033">
        <v>82.008150000000001</v>
      </c>
      <c r="C5033">
        <v>0.39378604</v>
      </c>
      <c r="D5033">
        <v>-0.40957090000000002</v>
      </c>
      <c r="E5033">
        <v>1.0124462000000001</v>
      </c>
      <c r="F5033">
        <f t="shared" si="156"/>
        <v>4.3754004444444446E-2</v>
      </c>
      <c r="G5033">
        <f t="shared" si="157"/>
        <v>0.98747142962962964</v>
      </c>
    </row>
    <row r="5034" spans="1:7" x14ac:dyDescent="0.3">
      <c r="A5034">
        <v>50.289998531341503</v>
      </c>
      <c r="B5034">
        <v>82.004350000000002</v>
      </c>
      <c r="C5034">
        <v>0.39383936000000003</v>
      </c>
      <c r="D5034">
        <v>-0.44009032999999997</v>
      </c>
      <c r="E5034">
        <v>1.0123991999999999</v>
      </c>
      <c r="F5034">
        <f t="shared" si="156"/>
        <v>4.375992888888889E-2</v>
      </c>
      <c r="G5034">
        <f t="shared" si="157"/>
        <v>0.98742451604938264</v>
      </c>
    </row>
    <row r="5035" spans="1:7" x14ac:dyDescent="0.3">
      <c r="A5035">
        <v>50.300000667572</v>
      </c>
      <c r="B5035">
        <v>81.964349999999996</v>
      </c>
      <c r="C5035">
        <v>0.39390599999999998</v>
      </c>
      <c r="D5035">
        <v>-0.47183055000000002</v>
      </c>
      <c r="E5035">
        <v>1.0119053</v>
      </c>
      <c r="F5035">
        <f t="shared" si="156"/>
        <v>4.3767333333333332E-2</v>
      </c>
      <c r="G5035">
        <f t="shared" si="157"/>
        <v>0.9869306888888888</v>
      </c>
    </row>
    <row r="5036" spans="1:7" x14ac:dyDescent="0.3">
      <c r="A5036">
        <v>50.309998989105203</v>
      </c>
      <c r="B5036">
        <v>81.991010000000003</v>
      </c>
      <c r="C5036">
        <v>0.39397267000000002</v>
      </c>
      <c r="D5036">
        <v>-0.46206433000000002</v>
      </c>
      <c r="E5036">
        <v>1.0122346</v>
      </c>
      <c r="F5036">
        <f t="shared" si="156"/>
        <v>4.3774741111111112E-2</v>
      </c>
      <c r="G5036">
        <f t="shared" si="157"/>
        <v>0.98725982469135798</v>
      </c>
    </row>
    <row r="5037" spans="1:7" x14ac:dyDescent="0.3">
      <c r="A5037">
        <v>50.320001125335601</v>
      </c>
      <c r="B5037">
        <v>82.02149</v>
      </c>
      <c r="C5037">
        <v>0.39434587999999998</v>
      </c>
      <c r="D5037">
        <v>-0.16053227</v>
      </c>
      <c r="E5037">
        <v>1.0126108</v>
      </c>
      <c r="F5037">
        <f t="shared" si="156"/>
        <v>4.3816208888888888E-2</v>
      </c>
      <c r="G5037">
        <f t="shared" si="157"/>
        <v>0.9876361209876543</v>
      </c>
    </row>
    <row r="5038" spans="1:7" x14ac:dyDescent="0.3">
      <c r="A5038">
        <v>50.329873561859102</v>
      </c>
      <c r="B5038">
        <v>82.246260000000007</v>
      </c>
      <c r="C5038">
        <v>0.39463915999999999</v>
      </c>
      <c r="D5038">
        <v>5.6766160000000003E-2</v>
      </c>
      <c r="E5038">
        <v>1.0153856999999999</v>
      </c>
      <c r="F5038">
        <f t="shared" si="156"/>
        <v>4.3848795555555556E-2</v>
      </c>
      <c r="G5038">
        <f t="shared" si="157"/>
        <v>0.99041105925925932</v>
      </c>
    </row>
    <row r="5039" spans="1:7" x14ac:dyDescent="0.3">
      <c r="A5039">
        <v>50.3398756980896</v>
      </c>
      <c r="B5039">
        <v>82.408169999999998</v>
      </c>
      <c r="C5039">
        <v>0.39461249999999998</v>
      </c>
      <c r="D5039">
        <v>-4.5779159999999999E-2</v>
      </c>
      <c r="E5039">
        <v>1.0173846</v>
      </c>
      <c r="F5039">
        <f t="shared" si="156"/>
        <v>4.3845833333333334E-2</v>
      </c>
      <c r="G5039">
        <f t="shared" si="157"/>
        <v>0.99240994814814809</v>
      </c>
    </row>
    <row r="5040" spans="1:7" x14ac:dyDescent="0.3">
      <c r="A5040">
        <v>50.349999904632497</v>
      </c>
      <c r="B5040">
        <v>82.474845999999999</v>
      </c>
      <c r="C5040">
        <v>0.39458585000000002</v>
      </c>
      <c r="D5040">
        <v>-0.16053227</v>
      </c>
      <c r="E5040">
        <v>1.0182078000000001</v>
      </c>
      <c r="F5040">
        <f t="shared" si="156"/>
        <v>4.3842872222222225E-2</v>
      </c>
      <c r="G5040">
        <f t="shared" si="157"/>
        <v>0.99323310864197523</v>
      </c>
    </row>
    <row r="5041" spans="1:7" x14ac:dyDescent="0.3">
      <c r="A5041">
        <v>50.3599982261657</v>
      </c>
      <c r="B5041">
        <v>82.482470000000006</v>
      </c>
      <c r="C5041">
        <v>0.39461249999999998</v>
      </c>
      <c r="D5041">
        <v>-0.20570104</v>
      </c>
      <c r="E5041">
        <v>1.0183017999999999</v>
      </c>
      <c r="F5041">
        <f t="shared" si="156"/>
        <v>4.3845833333333334E-2</v>
      </c>
      <c r="G5041">
        <f t="shared" si="157"/>
        <v>0.9933272320987655</v>
      </c>
    </row>
    <row r="5042" spans="1:7" x14ac:dyDescent="0.3">
      <c r="A5042">
        <v>50.369874477386396</v>
      </c>
      <c r="B5042">
        <v>82.434844999999996</v>
      </c>
      <c r="C5042">
        <v>0.39462584000000001</v>
      </c>
      <c r="D5042">
        <v>-0.27894767999999998</v>
      </c>
      <c r="E5042">
        <v>1.0177138999999999</v>
      </c>
      <c r="F5042">
        <f t="shared" si="156"/>
        <v>4.3847315555555558E-2</v>
      </c>
      <c r="G5042">
        <f t="shared" si="157"/>
        <v>0.99273926913580235</v>
      </c>
    </row>
    <row r="5043" spans="1:7" x14ac:dyDescent="0.3">
      <c r="A5043">
        <v>50.379876613616901</v>
      </c>
      <c r="B5043">
        <v>82.406270000000006</v>
      </c>
      <c r="C5043">
        <v>0.39467915999999997</v>
      </c>
      <c r="D5043">
        <v>-0.31190869999999998</v>
      </c>
      <c r="E5043">
        <v>1.0173612000000001</v>
      </c>
      <c r="F5043">
        <f t="shared" si="156"/>
        <v>4.3853239999999995E-2</v>
      </c>
      <c r="G5043">
        <f t="shared" si="157"/>
        <v>0.9923864913580247</v>
      </c>
    </row>
    <row r="5044" spans="1:7" x14ac:dyDescent="0.3">
      <c r="A5044">
        <v>50.390000820159898</v>
      </c>
      <c r="B5044">
        <v>82.381510000000006</v>
      </c>
      <c r="C5044">
        <v>0.39477246999999999</v>
      </c>
      <c r="D5044">
        <v>-0.28627235000000001</v>
      </c>
      <c r="E5044">
        <v>1.0170554999999999</v>
      </c>
      <c r="F5044">
        <f t="shared" si="156"/>
        <v>4.3863607777777779E-2</v>
      </c>
      <c r="G5044">
        <f t="shared" si="157"/>
        <v>0.99208081234567902</v>
      </c>
    </row>
    <row r="5045" spans="1:7" x14ac:dyDescent="0.3">
      <c r="A5045">
        <v>50.399999141693101</v>
      </c>
      <c r="B5045">
        <v>82.377700000000004</v>
      </c>
      <c r="C5045">
        <v>0.39487909999999998</v>
      </c>
      <c r="D5045">
        <v>-0.26063603000000002</v>
      </c>
      <c r="E5045">
        <v>1.0170085</v>
      </c>
      <c r="F5045">
        <f t="shared" si="156"/>
        <v>4.3875455555555554E-2</v>
      </c>
      <c r="G5045">
        <f t="shared" si="157"/>
        <v>0.99203377530864201</v>
      </c>
    </row>
    <row r="5046" spans="1:7" x14ac:dyDescent="0.3">
      <c r="A5046">
        <v>50.409875392913797</v>
      </c>
      <c r="B5046">
        <v>82.432940000000002</v>
      </c>
      <c r="C5046">
        <v>0.39498573999999997</v>
      </c>
      <c r="D5046">
        <v>-0.23499970000000001</v>
      </c>
      <c r="E5046">
        <v>1.0176904</v>
      </c>
      <c r="F5046">
        <f t="shared" si="156"/>
        <v>4.3887304444444442E-2</v>
      </c>
      <c r="G5046">
        <f t="shared" si="157"/>
        <v>0.9927157506172839</v>
      </c>
    </row>
    <row r="5047" spans="1:7" x14ac:dyDescent="0.3">
      <c r="A5047">
        <v>50.419873714447</v>
      </c>
      <c r="B5047">
        <v>82.438649999999996</v>
      </c>
      <c r="C5047">
        <v>0.39505240000000003</v>
      </c>
      <c r="D5047">
        <v>-0.23744125999999999</v>
      </c>
      <c r="E5047">
        <v>1.0177609999999999</v>
      </c>
      <c r="F5047">
        <f t="shared" si="156"/>
        <v>4.3894711111111116E-2</v>
      </c>
      <c r="G5047">
        <f t="shared" si="157"/>
        <v>0.9927862444444443</v>
      </c>
    </row>
    <row r="5048" spans="1:7" x14ac:dyDescent="0.3">
      <c r="A5048">
        <v>50.430001735687199</v>
      </c>
      <c r="B5048">
        <v>82.478650000000002</v>
      </c>
      <c r="C5048">
        <v>0.39509240000000001</v>
      </c>
      <c r="D5048">
        <v>-0.28261003000000001</v>
      </c>
      <c r="E5048">
        <v>1.0182548</v>
      </c>
      <c r="F5048">
        <f t="shared" si="156"/>
        <v>4.3899155555555555E-2</v>
      </c>
      <c r="G5048">
        <f t="shared" si="157"/>
        <v>0.99328007160493825</v>
      </c>
    </row>
    <row r="5049" spans="1:7" x14ac:dyDescent="0.3">
      <c r="A5049">
        <v>50.439874172210601</v>
      </c>
      <c r="B5049">
        <v>82.491990000000001</v>
      </c>
      <c r="C5049">
        <v>0.39511903999999998</v>
      </c>
      <c r="D5049">
        <v>-0.32899958000000001</v>
      </c>
      <c r="E5049">
        <v>1.0184194</v>
      </c>
      <c r="F5049">
        <f t="shared" si="156"/>
        <v>4.3902115555555551E-2</v>
      </c>
      <c r="G5049">
        <f t="shared" si="157"/>
        <v>0.99344476296296291</v>
      </c>
    </row>
    <row r="5050" spans="1:7" x14ac:dyDescent="0.3">
      <c r="A5050">
        <v>50.449876308441098</v>
      </c>
      <c r="B5050">
        <v>82.472939999999994</v>
      </c>
      <c r="C5050">
        <v>0.39515904000000002</v>
      </c>
      <c r="D5050">
        <v>-0.37294757000000001</v>
      </c>
      <c r="E5050">
        <v>1.0181842000000001</v>
      </c>
      <c r="F5050">
        <f t="shared" si="156"/>
        <v>4.3906560000000004E-2</v>
      </c>
      <c r="G5050">
        <f t="shared" si="157"/>
        <v>0.99320957777777763</v>
      </c>
    </row>
    <row r="5051" spans="1:7" x14ac:dyDescent="0.3">
      <c r="A5051">
        <v>50.460000514984102</v>
      </c>
      <c r="B5051">
        <v>82.486275000000006</v>
      </c>
      <c r="C5051">
        <v>0.39521234999999999</v>
      </c>
      <c r="D5051">
        <v>-0.40590854999999998</v>
      </c>
      <c r="E5051">
        <v>1.0183488000000001</v>
      </c>
      <c r="F5051">
        <f t="shared" si="156"/>
        <v>4.3912483333333335E-2</v>
      </c>
      <c r="G5051">
        <f t="shared" si="157"/>
        <v>0.99337420740740745</v>
      </c>
    </row>
    <row r="5052" spans="1:7" x14ac:dyDescent="0.3">
      <c r="A5052">
        <v>50.469876766204798</v>
      </c>
      <c r="B5052">
        <v>82.469130000000007</v>
      </c>
      <c r="C5052">
        <v>0.39527901999999998</v>
      </c>
      <c r="D5052">
        <v>-0.41079167</v>
      </c>
      <c r="E5052">
        <v>1.0181372</v>
      </c>
      <c r="F5052">
        <f t="shared" si="156"/>
        <v>4.3919891111111109E-2</v>
      </c>
      <c r="G5052">
        <f t="shared" si="157"/>
        <v>0.99316254074074073</v>
      </c>
    </row>
    <row r="5053" spans="1:7" x14ac:dyDescent="0.3">
      <c r="A5053">
        <v>50.480000972747803</v>
      </c>
      <c r="B5053">
        <v>82.484369999999998</v>
      </c>
      <c r="C5053">
        <v>0.39533234</v>
      </c>
      <c r="D5053">
        <v>-0.44253187999999999</v>
      </c>
      <c r="E5053">
        <v>1.0183253000000001</v>
      </c>
      <c r="F5053">
        <f t="shared" si="156"/>
        <v>4.3925815555555553E-2</v>
      </c>
      <c r="G5053">
        <f t="shared" si="157"/>
        <v>0.99335068888888878</v>
      </c>
    </row>
    <row r="5054" spans="1:7" x14ac:dyDescent="0.3">
      <c r="A5054">
        <v>50.489999294280999</v>
      </c>
      <c r="B5054">
        <v>82.491990000000001</v>
      </c>
      <c r="C5054">
        <v>0.39546559999999997</v>
      </c>
      <c r="D5054">
        <v>-0.41811632999999998</v>
      </c>
      <c r="E5054">
        <v>1.0184194</v>
      </c>
      <c r="F5054">
        <f t="shared" si="156"/>
        <v>4.3940622222222218E-2</v>
      </c>
      <c r="G5054">
        <f t="shared" si="157"/>
        <v>0.99344476296296291</v>
      </c>
    </row>
    <row r="5055" spans="1:7" x14ac:dyDescent="0.3">
      <c r="A5055">
        <v>50.499875545501702</v>
      </c>
      <c r="B5055">
        <v>82.539609999999996</v>
      </c>
      <c r="C5055">
        <v>0.39579890000000001</v>
      </c>
      <c r="D5055">
        <v>-0.13245438000000001</v>
      </c>
      <c r="E5055">
        <v>1.0190072999999999</v>
      </c>
      <c r="F5055">
        <f t="shared" si="156"/>
        <v>4.3977655555555557E-2</v>
      </c>
      <c r="G5055">
        <f t="shared" si="157"/>
        <v>0.99403266419753078</v>
      </c>
    </row>
    <row r="5056" spans="1:7" x14ac:dyDescent="0.3">
      <c r="A5056">
        <v>50.509873867034898</v>
      </c>
      <c r="B5056">
        <v>82.787239999999997</v>
      </c>
      <c r="C5056">
        <v>0.39585219999999999</v>
      </c>
      <c r="D5056">
        <v>-0.15076603999999999</v>
      </c>
      <c r="E5056">
        <v>1.0220646</v>
      </c>
      <c r="F5056">
        <f t="shared" si="156"/>
        <v>4.3983577777777776E-2</v>
      </c>
      <c r="G5056">
        <f t="shared" si="157"/>
        <v>0.99708982469135798</v>
      </c>
    </row>
    <row r="5057" spans="1:7" x14ac:dyDescent="0.3">
      <c r="A5057">
        <v>50.519876003265303</v>
      </c>
      <c r="B5057">
        <v>82.800574999999995</v>
      </c>
      <c r="C5057">
        <v>0.39578556999999998</v>
      </c>
      <c r="D5057">
        <v>-0.293597</v>
      </c>
      <c r="E5057">
        <v>1.0222291999999999</v>
      </c>
      <c r="F5057">
        <f t="shared" si="156"/>
        <v>4.3976174444444439E-2</v>
      </c>
      <c r="G5057">
        <f t="shared" si="157"/>
        <v>0.99725445432098758</v>
      </c>
    </row>
    <row r="5058" spans="1:7" x14ac:dyDescent="0.3">
      <c r="A5058">
        <v>50.5300002098083</v>
      </c>
      <c r="B5058">
        <v>82.775810000000007</v>
      </c>
      <c r="C5058">
        <v>0.39578556999999998</v>
      </c>
      <c r="D5058">
        <v>-0.38027223999999998</v>
      </c>
      <c r="E5058">
        <v>1.0219233999999999</v>
      </c>
      <c r="F5058">
        <f t="shared" si="156"/>
        <v>4.3976174444444439E-2</v>
      </c>
      <c r="G5058">
        <f t="shared" si="157"/>
        <v>0.99694871358024695</v>
      </c>
    </row>
    <row r="5059" spans="1:7" x14ac:dyDescent="0.3">
      <c r="A5059">
        <v>50.539876461029003</v>
      </c>
      <c r="B5059">
        <v>82.716759999999994</v>
      </c>
      <c r="C5059">
        <v>0.39578556999999998</v>
      </c>
      <c r="D5059">
        <v>-0.46816823000000002</v>
      </c>
      <c r="E5059">
        <v>1.0211945</v>
      </c>
      <c r="F5059">
        <f t="shared" si="156"/>
        <v>4.3976174444444439E-2</v>
      </c>
      <c r="G5059">
        <f t="shared" si="157"/>
        <v>0.99621970123456782</v>
      </c>
    </row>
    <row r="5060" spans="1:7" x14ac:dyDescent="0.3">
      <c r="A5060">
        <v>50.549874782562199</v>
      </c>
      <c r="B5060">
        <v>82.67295</v>
      </c>
      <c r="C5060">
        <v>0.39603883000000001</v>
      </c>
      <c r="D5060">
        <v>-0.29115545999999998</v>
      </c>
      <c r="E5060">
        <v>1.0206535999999999</v>
      </c>
      <c r="F5060">
        <f t="shared" si="156"/>
        <v>4.4004314444444442E-2</v>
      </c>
      <c r="G5060">
        <f t="shared" si="157"/>
        <v>0.99567883703703697</v>
      </c>
    </row>
    <row r="5061" spans="1:7" x14ac:dyDescent="0.3">
      <c r="A5061">
        <v>50.559876918792703</v>
      </c>
      <c r="B5061">
        <v>82.832954000000001</v>
      </c>
      <c r="C5061">
        <v>0.39635875999999998</v>
      </c>
      <c r="D5061">
        <v>-3.3571385000000002E-2</v>
      </c>
      <c r="E5061">
        <v>1.0226289</v>
      </c>
      <c r="F5061">
        <f t="shared" si="156"/>
        <v>4.4039862222222219E-2</v>
      </c>
      <c r="G5061">
        <f t="shared" si="157"/>
        <v>0.99765419506172837</v>
      </c>
    </row>
    <row r="5062" spans="1:7" x14ac:dyDescent="0.3">
      <c r="A5062">
        <v>50.570001125335601</v>
      </c>
      <c r="B5062">
        <v>82.95487</v>
      </c>
      <c r="C5062">
        <v>0.39637208000000002</v>
      </c>
      <c r="D5062">
        <v>-0.10681804</v>
      </c>
      <c r="E5062">
        <v>1.0241340000000001</v>
      </c>
      <c r="F5062">
        <f t="shared" ref="F5062:F5125" si="158">C5062/9</f>
        <v>4.4041342222222224E-2</v>
      </c>
      <c r="G5062">
        <f t="shared" ref="G5062:G5125" si="159">(B5062-$B$5)/81</f>
        <v>0.9991593308641975</v>
      </c>
    </row>
    <row r="5063" spans="1:7" x14ac:dyDescent="0.3">
      <c r="A5063">
        <v>50.579999446868896</v>
      </c>
      <c r="B5063">
        <v>83.008210000000005</v>
      </c>
      <c r="C5063">
        <v>0.39635875999999998</v>
      </c>
      <c r="D5063">
        <v>-0.19471404</v>
      </c>
      <c r="E5063">
        <v>1.0247926000000001</v>
      </c>
      <c r="F5063">
        <f t="shared" si="158"/>
        <v>4.4039862222222219E-2</v>
      </c>
      <c r="G5063">
        <f t="shared" si="159"/>
        <v>0.99981784938271612</v>
      </c>
    </row>
    <row r="5064" spans="1:7" x14ac:dyDescent="0.3">
      <c r="A5064">
        <v>50.590001583099301</v>
      </c>
      <c r="B5064">
        <v>82.981539999999995</v>
      </c>
      <c r="C5064">
        <v>0.39637208000000002</v>
      </c>
      <c r="D5064">
        <v>-0.26918145999999998</v>
      </c>
      <c r="E5064">
        <v>1.0244632</v>
      </c>
      <c r="F5064">
        <f t="shared" si="158"/>
        <v>4.4041342222222224E-2</v>
      </c>
      <c r="G5064">
        <f t="shared" si="159"/>
        <v>0.9994885901234567</v>
      </c>
    </row>
    <row r="5065" spans="1:7" x14ac:dyDescent="0.3">
      <c r="A5065">
        <v>50.599999904632497</v>
      </c>
      <c r="B5065">
        <v>82.933914000000001</v>
      </c>
      <c r="C5065">
        <v>0.39638542999999998</v>
      </c>
      <c r="D5065">
        <v>-0.32777879999999998</v>
      </c>
      <c r="E5065">
        <v>1.0238752</v>
      </c>
      <c r="F5065">
        <f t="shared" si="158"/>
        <v>4.4042825555555554E-2</v>
      </c>
      <c r="G5065">
        <f t="shared" si="159"/>
        <v>0.99890061481481474</v>
      </c>
    </row>
    <row r="5066" spans="1:7" x14ac:dyDescent="0.3">
      <c r="A5066">
        <v>50.6098761558532</v>
      </c>
      <c r="B5066">
        <v>82.926299999999998</v>
      </c>
      <c r="C5066">
        <v>0.39641207000000001</v>
      </c>
      <c r="D5066">
        <v>-0.3863761</v>
      </c>
      <c r="E5066">
        <v>1.0237813</v>
      </c>
      <c r="F5066">
        <f t="shared" si="158"/>
        <v>4.4045785555555557E-2</v>
      </c>
      <c r="G5066">
        <f t="shared" si="159"/>
        <v>0.9988066148148147</v>
      </c>
    </row>
    <row r="5067" spans="1:7" x14ac:dyDescent="0.3">
      <c r="A5067">
        <v>50.620000362396198</v>
      </c>
      <c r="B5067">
        <v>82.872960000000006</v>
      </c>
      <c r="C5067">
        <v>0.39646540000000002</v>
      </c>
      <c r="D5067">
        <v>-0.41689556999999999</v>
      </c>
      <c r="E5067">
        <v>1.0231228999999999</v>
      </c>
      <c r="F5067">
        <f t="shared" si="158"/>
        <v>4.4051711111111114E-2</v>
      </c>
      <c r="G5067">
        <f t="shared" si="159"/>
        <v>0.99814809629629631</v>
      </c>
    </row>
    <row r="5068" spans="1:7" x14ac:dyDescent="0.3">
      <c r="A5068">
        <v>50.629876613616901</v>
      </c>
      <c r="B5068">
        <v>82.872960000000006</v>
      </c>
      <c r="C5068">
        <v>0.39657202000000003</v>
      </c>
      <c r="D5068">
        <v>-0.37783067999999997</v>
      </c>
      <c r="E5068">
        <v>1.0231228999999999</v>
      </c>
      <c r="F5068">
        <f t="shared" si="158"/>
        <v>4.4063557777777783E-2</v>
      </c>
      <c r="G5068">
        <f t="shared" si="159"/>
        <v>0.99814809629629631</v>
      </c>
    </row>
    <row r="5069" spans="1:7" x14ac:dyDescent="0.3">
      <c r="A5069">
        <v>50.639874935150097</v>
      </c>
      <c r="B5069">
        <v>82.901534999999996</v>
      </c>
      <c r="C5069">
        <v>0.39673199999999997</v>
      </c>
      <c r="D5069">
        <v>-0.29725935999999997</v>
      </c>
      <c r="E5069">
        <v>1.0234756</v>
      </c>
      <c r="F5069">
        <f t="shared" si="158"/>
        <v>4.4081333333333333E-2</v>
      </c>
      <c r="G5069">
        <f t="shared" si="159"/>
        <v>0.99850087407407395</v>
      </c>
    </row>
    <row r="5070" spans="1:7" x14ac:dyDescent="0.3">
      <c r="A5070">
        <v>50.6498732566833</v>
      </c>
      <c r="B5070">
        <v>82.979640000000003</v>
      </c>
      <c r="C5070">
        <v>0.39690526999999998</v>
      </c>
      <c r="D5070">
        <v>-0.20325947999999999</v>
      </c>
      <c r="E5070">
        <v>1.0244397999999999</v>
      </c>
      <c r="F5070">
        <f t="shared" si="158"/>
        <v>4.4100585555555551E-2</v>
      </c>
      <c r="G5070">
        <f t="shared" si="159"/>
        <v>0.99946513333333331</v>
      </c>
    </row>
    <row r="5071" spans="1:7" x14ac:dyDescent="0.3">
      <c r="A5071">
        <v>50.660001277923499</v>
      </c>
      <c r="B5071">
        <v>83.092026000000004</v>
      </c>
      <c r="C5071">
        <v>0.39702525999999999</v>
      </c>
      <c r="D5071">
        <v>-0.15198681999999999</v>
      </c>
      <c r="E5071">
        <v>1.0258273</v>
      </c>
      <c r="F5071">
        <f t="shared" si="158"/>
        <v>4.4113917777777775E-2</v>
      </c>
      <c r="G5071">
        <f t="shared" si="159"/>
        <v>1.0008526148148149</v>
      </c>
    </row>
    <row r="5072" spans="1:7" x14ac:dyDescent="0.3">
      <c r="A5072">
        <v>50.669873714447</v>
      </c>
      <c r="B5072">
        <v>83.120599999999996</v>
      </c>
      <c r="C5072">
        <v>0.39703860000000002</v>
      </c>
      <c r="D5072">
        <v>-0.22645425999999999</v>
      </c>
      <c r="E5072">
        <v>1.0261800000000001</v>
      </c>
      <c r="F5072">
        <f t="shared" si="158"/>
        <v>4.4115399999999999E-2</v>
      </c>
      <c r="G5072">
        <f t="shared" si="159"/>
        <v>1.0012053802469134</v>
      </c>
    </row>
    <row r="5073" spans="1:7" x14ac:dyDescent="0.3">
      <c r="A5073">
        <v>50.680001735687199</v>
      </c>
      <c r="B5073">
        <v>83.151079999999993</v>
      </c>
      <c r="C5073">
        <v>0.39705193</v>
      </c>
      <c r="D5073">
        <v>-0.28505158000000003</v>
      </c>
      <c r="E5073">
        <v>1.0265564</v>
      </c>
      <c r="F5073">
        <f t="shared" si="158"/>
        <v>4.411688111111111E-2</v>
      </c>
      <c r="G5073">
        <f t="shared" si="159"/>
        <v>1.0015816765432097</v>
      </c>
    </row>
    <row r="5074" spans="1:7" x14ac:dyDescent="0.3">
      <c r="A5074">
        <v>50.689874172210601</v>
      </c>
      <c r="B5074">
        <v>83.126310000000004</v>
      </c>
      <c r="C5074">
        <v>0.39707857000000002</v>
      </c>
      <c r="D5074">
        <v>-0.34486967000000002</v>
      </c>
      <c r="E5074">
        <v>1.0262506</v>
      </c>
      <c r="F5074">
        <f t="shared" si="158"/>
        <v>4.4119841111111113E-2</v>
      </c>
      <c r="G5074">
        <f t="shared" si="159"/>
        <v>1.0012758740740741</v>
      </c>
    </row>
    <row r="5075" spans="1:7" x14ac:dyDescent="0.3">
      <c r="A5075">
        <v>50.699998378753598</v>
      </c>
      <c r="B5075">
        <v>83.093924999999999</v>
      </c>
      <c r="C5075">
        <v>0.39714524000000001</v>
      </c>
      <c r="D5075">
        <v>-0.36196055999999999</v>
      </c>
      <c r="E5075">
        <v>1.0258508</v>
      </c>
      <c r="F5075">
        <f t="shared" si="158"/>
        <v>4.4127248888888887E-2</v>
      </c>
      <c r="G5075">
        <f t="shared" si="159"/>
        <v>1.0008760592592592</v>
      </c>
    </row>
    <row r="5076" spans="1:7" x14ac:dyDescent="0.3">
      <c r="A5076">
        <v>50.710000514984102</v>
      </c>
      <c r="B5076">
        <v>83.105354000000005</v>
      </c>
      <c r="C5076">
        <v>0.3972252</v>
      </c>
      <c r="D5076">
        <v>-0.35097358000000001</v>
      </c>
      <c r="E5076">
        <v>1.0259917999999999</v>
      </c>
      <c r="F5076">
        <f t="shared" si="158"/>
        <v>4.4136133333333334E-2</v>
      </c>
      <c r="G5076">
        <f t="shared" si="159"/>
        <v>1.0010171580246914</v>
      </c>
    </row>
    <row r="5077" spans="1:7" x14ac:dyDescent="0.3">
      <c r="A5077">
        <v>50.719998836517298</v>
      </c>
      <c r="B5077">
        <v>83.084404000000006</v>
      </c>
      <c r="C5077">
        <v>0.39730520000000003</v>
      </c>
      <c r="D5077">
        <v>-0.35097358000000001</v>
      </c>
      <c r="E5077">
        <v>1.0257331999999999</v>
      </c>
      <c r="F5077">
        <f t="shared" si="158"/>
        <v>4.4145022222222226E-2</v>
      </c>
      <c r="G5077">
        <f t="shared" si="159"/>
        <v>1.0007585160493828</v>
      </c>
    </row>
    <row r="5078" spans="1:7" x14ac:dyDescent="0.3">
      <c r="A5078">
        <v>50.730000972747803</v>
      </c>
      <c r="B5078">
        <v>83.126310000000004</v>
      </c>
      <c r="C5078">
        <v>0.39734520000000001</v>
      </c>
      <c r="D5078">
        <v>-0.39736313000000001</v>
      </c>
      <c r="E5078">
        <v>1.0262506</v>
      </c>
      <c r="F5078">
        <f t="shared" si="158"/>
        <v>4.4149466666666665E-2</v>
      </c>
      <c r="G5078">
        <f t="shared" si="159"/>
        <v>1.0012758740740741</v>
      </c>
    </row>
    <row r="5079" spans="1:7" x14ac:dyDescent="0.3">
      <c r="A5079">
        <v>50.739873409271198</v>
      </c>
      <c r="B5079">
        <v>83.112976000000003</v>
      </c>
      <c r="C5079">
        <v>0.3973585</v>
      </c>
      <c r="D5079">
        <v>-0.45718122</v>
      </c>
      <c r="E5079">
        <v>1.0260860000000001</v>
      </c>
      <c r="F5079">
        <f t="shared" si="158"/>
        <v>4.4150944444444444E-2</v>
      </c>
      <c r="G5079">
        <f t="shared" si="159"/>
        <v>1.0011112567901235</v>
      </c>
    </row>
    <row r="5080" spans="1:7" x14ac:dyDescent="0.3">
      <c r="A5080">
        <v>50.749875545501702</v>
      </c>
      <c r="B5080">
        <v>83.088210000000004</v>
      </c>
      <c r="C5080">
        <v>0.39766509999999999</v>
      </c>
      <c r="D5080">
        <v>-0.22767504</v>
      </c>
      <c r="E5080">
        <v>1.0257802</v>
      </c>
      <c r="F5080">
        <f t="shared" si="158"/>
        <v>4.418501111111111E-2</v>
      </c>
      <c r="G5080">
        <f t="shared" si="159"/>
        <v>1.0008055037037038</v>
      </c>
    </row>
    <row r="5081" spans="1:7" x14ac:dyDescent="0.3">
      <c r="A5081">
        <v>50.7599997520446</v>
      </c>
      <c r="B5081">
        <v>83.252030000000005</v>
      </c>
      <c r="C5081">
        <v>0.39789173</v>
      </c>
      <c r="D5081">
        <v>-7.9960934999999997E-2</v>
      </c>
      <c r="E5081">
        <v>1.0278027000000001</v>
      </c>
      <c r="F5081">
        <f t="shared" si="158"/>
        <v>4.4210192222222222E-2</v>
      </c>
      <c r="G5081">
        <f t="shared" si="159"/>
        <v>1.0028279728395062</v>
      </c>
    </row>
    <row r="5082" spans="1:7" x14ac:dyDescent="0.3">
      <c r="A5082">
        <v>50.769876003265303</v>
      </c>
      <c r="B5082">
        <v>83.392989999999998</v>
      </c>
      <c r="C5082">
        <v>0.39783839999999998</v>
      </c>
      <c r="D5082">
        <v>-0.20936336999999999</v>
      </c>
      <c r="E5082">
        <v>1.0295430000000001</v>
      </c>
      <c r="F5082">
        <f t="shared" si="158"/>
        <v>4.4204266666666665E-2</v>
      </c>
      <c r="G5082">
        <f t="shared" si="159"/>
        <v>1.0045682197530863</v>
      </c>
    </row>
    <row r="5083" spans="1:7" x14ac:dyDescent="0.3">
      <c r="A5083">
        <v>50.7800002098083</v>
      </c>
      <c r="B5083">
        <v>83.394890000000004</v>
      </c>
      <c r="C5083">
        <v>0.39781174000000002</v>
      </c>
      <c r="D5083">
        <v>-0.32533722999999998</v>
      </c>
      <c r="E5083">
        <v>1.0295664</v>
      </c>
      <c r="F5083">
        <f t="shared" si="158"/>
        <v>4.420130444444445E-2</v>
      </c>
      <c r="G5083">
        <f t="shared" si="159"/>
        <v>1.0045916765432099</v>
      </c>
    </row>
    <row r="5084" spans="1:7" x14ac:dyDescent="0.3">
      <c r="A5084">
        <v>50.789998531341503</v>
      </c>
      <c r="B5084">
        <v>83.394890000000004</v>
      </c>
      <c r="C5084">
        <v>0.39782506000000001</v>
      </c>
      <c r="D5084">
        <v>-0.38515535000000001</v>
      </c>
      <c r="E5084">
        <v>1.0295664</v>
      </c>
      <c r="F5084">
        <f t="shared" si="158"/>
        <v>4.4202784444444448E-2</v>
      </c>
      <c r="G5084">
        <f t="shared" si="159"/>
        <v>1.0045916765432099</v>
      </c>
    </row>
    <row r="5085" spans="1:7" x14ac:dyDescent="0.3">
      <c r="A5085">
        <v>50.800000667572</v>
      </c>
      <c r="B5085">
        <v>83.309169999999995</v>
      </c>
      <c r="C5085">
        <v>0.39782506000000001</v>
      </c>
      <c r="D5085">
        <v>-0.47305133999999999</v>
      </c>
      <c r="E5085">
        <v>1.0285082000000001</v>
      </c>
      <c r="F5085">
        <f t="shared" si="158"/>
        <v>4.4202784444444448E-2</v>
      </c>
      <c r="G5085">
        <f t="shared" si="159"/>
        <v>1.0035334049382716</v>
      </c>
    </row>
    <row r="5086" spans="1:7" x14ac:dyDescent="0.3">
      <c r="A5086">
        <v>50.809876918792703</v>
      </c>
      <c r="B5086">
        <v>83.290120000000002</v>
      </c>
      <c r="C5086">
        <v>0.39797169999999998</v>
      </c>
      <c r="D5086">
        <v>-0.40957090000000002</v>
      </c>
      <c r="E5086">
        <v>1.028273</v>
      </c>
      <c r="F5086">
        <f t="shared" si="158"/>
        <v>4.4219077777777775E-2</v>
      </c>
      <c r="G5086">
        <f t="shared" si="159"/>
        <v>1.0032982197530864</v>
      </c>
    </row>
    <row r="5087" spans="1:7" x14ac:dyDescent="0.3">
      <c r="A5087">
        <v>50.820001125335601</v>
      </c>
      <c r="B5087">
        <v>83.379654000000002</v>
      </c>
      <c r="C5087">
        <v>0.39845160000000002</v>
      </c>
      <c r="D5087">
        <v>3.051944E-3</v>
      </c>
      <c r="E5087">
        <v>1.0293783000000001</v>
      </c>
      <c r="F5087">
        <f t="shared" si="158"/>
        <v>4.4272400000000003E-2</v>
      </c>
      <c r="G5087">
        <f t="shared" si="159"/>
        <v>1.0044035777777778</v>
      </c>
    </row>
    <row r="5088" spans="1:7" x14ac:dyDescent="0.3">
      <c r="A5088">
        <v>50.829999446868896</v>
      </c>
      <c r="B5088">
        <v>83.646339999999995</v>
      </c>
      <c r="C5088">
        <v>0.39857155</v>
      </c>
      <c r="D5088">
        <v>5.4324604999999998E-2</v>
      </c>
      <c r="E5088">
        <v>1.0326706999999999</v>
      </c>
      <c r="F5088">
        <f t="shared" si="158"/>
        <v>4.4285727777777777E-2</v>
      </c>
      <c r="G5088">
        <f t="shared" si="159"/>
        <v>1.0076959975308641</v>
      </c>
    </row>
    <row r="5089" spans="1:7" x14ac:dyDescent="0.3">
      <c r="A5089">
        <v>50.8398756980896</v>
      </c>
      <c r="B5089">
        <v>83.732056</v>
      </c>
      <c r="C5089">
        <v>0.3984916</v>
      </c>
      <c r="D5089">
        <v>-0.11780504</v>
      </c>
      <c r="E5089">
        <v>1.0337289999999999</v>
      </c>
      <c r="F5089">
        <f t="shared" si="158"/>
        <v>4.4276844444444442E-2</v>
      </c>
      <c r="G5089">
        <f t="shared" si="159"/>
        <v>1.0087542197530863</v>
      </c>
    </row>
    <row r="5090" spans="1:7" x14ac:dyDescent="0.3">
      <c r="A5090">
        <v>50.849874019622803</v>
      </c>
      <c r="B5090">
        <v>83.705389999999994</v>
      </c>
      <c r="C5090">
        <v>0.3985049</v>
      </c>
      <c r="D5090">
        <v>-0.17884393000000001</v>
      </c>
      <c r="E5090">
        <v>1.0333996999999999</v>
      </c>
      <c r="F5090">
        <f t="shared" si="158"/>
        <v>4.4278322222222222E-2</v>
      </c>
      <c r="G5090">
        <f t="shared" si="159"/>
        <v>1.008425009876543</v>
      </c>
    </row>
    <row r="5091" spans="1:7" x14ac:dyDescent="0.3">
      <c r="A5091">
        <v>50.8598761558532</v>
      </c>
      <c r="B5091">
        <v>83.695859999999996</v>
      </c>
      <c r="C5091">
        <v>0.39853156000000001</v>
      </c>
      <c r="D5091">
        <v>-0.23866203</v>
      </c>
      <c r="E5091">
        <v>1.033282</v>
      </c>
      <c r="F5091">
        <f t="shared" si="158"/>
        <v>4.4281284444444444E-2</v>
      </c>
      <c r="G5091">
        <f t="shared" si="159"/>
        <v>1.0083073555555555</v>
      </c>
    </row>
    <row r="5092" spans="1:7" x14ac:dyDescent="0.3">
      <c r="A5092">
        <v>50.870000362396198</v>
      </c>
      <c r="B5092">
        <v>83.619669999999999</v>
      </c>
      <c r="C5092">
        <v>0.39855823000000001</v>
      </c>
      <c r="D5092">
        <v>-0.28383079999999999</v>
      </c>
      <c r="E5092">
        <v>1.0323414</v>
      </c>
      <c r="F5092">
        <f t="shared" si="158"/>
        <v>4.4284247777777778E-2</v>
      </c>
      <c r="G5092">
        <f t="shared" si="159"/>
        <v>1.0073667382716049</v>
      </c>
    </row>
    <row r="5093" spans="1:7" x14ac:dyDescent="0.3">
      <c r="A5093">
        <v>50.879876613616901</v>
      </c>
      <c r="B5093">
        <v>83.600620000000006</v>
      </c>
      <c r="C5093">
        <v>0.39861154999999998</v>
      </c>
      <c r="D5093">
        <v>-0.31679180000000001</v>
      </c>
      <c r="E5093">
        <v>1.0321062000000001</v>
      </c>
      <c r="F5093">
        <f t="shared" si="158"/>
        <v>4.4290172222222222E-2</v>
      </c>
      <c r="G5093">
        <f t="shared" si="159"/>
        <v>1.0071315530864198</v>
      </c>
    </row>
    <row r="5094" spans="1:7" x14ac:dyDescent="0.3">
      <c r="A5094">
        <v>50.889874935150097</v>
      </c>
      <c r="B5094">
        <v>83.572044000000005</v>
      </c>
      <c r="C5094">
        <v>0.39870485999999999</v>
      </c>
      <c r="D5094">
        <v>-0.30458403000000001</v>
      </c>
      <c r="E5094">
        <v>1.0317533999999999</v>
      </c>
      <c r="F5094">
        <f t="shared" si="158"/>
        <v>4.4300539999999999E-2</v>
      </c>
      <c r="G5094">
        <f t="shared" si="159"/>
        <v>1.006778762962963</v>
      </c>
    </row>
    <row r="5095" spans="1:7" x14ac:dyDescent="0.3">
      <c r="A5095">
        <v>50.899999141693101</v>
      </c>
      <c r="B5095">
        <v>83.554900000000004</v>
      </c>
      <c r="C5095">
        <v>0.39882479999999998</v>
      </c>
      <c r="D5095">
        <v>-0.26551913999999999</v>
      </c>
      <c r="E5095">
        <v>1.0315418000000001</v>
      </c>
      <c r="F5095">
        <f t="shared" si="158"/>
        <v>4.4313866666666667E-2</v>
      </c>
      <c r="G5095">
        <f t="shared" si="159"/>
        <v>1.0065671086419754</v>
      </c>
    </row>
    <row r="5096" spans="1:7" x14ac:dyDescent="0.3">
      <c r="A5096">
        <v>50.910001277923499</v>
      </c>
      <c r="B5096">
        <v>83.623480000000001</v>
      </c>
      <c r="C5096">
        <v>0.39891815000000003</v>
      </c>
      <c r="D5096">
        <v>-0.23988281</v>
      </c>
      <c r="E5096">
        <v>1.0323886</v>
      </c>
      <c r="F5096">
        <f t="shared" si="158"/>
        <v>4.4324238888888895E-2</v>
      </c>
      <c r="G5096">
        <f t="shared" si="159"/>
        <v>1.0074137753086418</v>
      </c>
    </row>
    <row r="5097" spans="1:7" x14ac:dyDescent="0.3">
      <c r="A5097">
        <v>50.919873714447</v>
      </c>
      <c r="B5097">
        <v>83.64443</v>
      </c>
      <c r="C5097">
        <v>0.39898479999999997</v>
      </c>
      <c r="D5097">
        <v>-0.25697367999999998</v>
      </c>
      <c r="E5097">
        <v>1.0326470999999999</v>
      </c>
      <c r="F5097">
        <f t="shared" si="158"/>
        <v>4.4331644444444443E-2</v>
      </c>
      <c r="G5097">
        <f t="shared" si="159"/>
        <v>1.0076724172839506</v>
      </c>
    </row>
    <row r="5098" spans="1:7" x14ac:dyDescent="0.3">
      <c r="A5098">
        <v>50.929875850677398</v>
      </c>
      <c r="B5098">
        <v>83.695859999999996</v>
      </c>
      <c r="C5098">
        <v>0.39901145999999998</v>
      </c>
      <c r="D5098">
        <v>-0.30092168000000002</v>
      </c>
      <c r="E5098">
        <v>1.033282</v>
      </c>
      <c r="F5098">
        <f t="shared" si="158"/>
        <v>4.4334606666666665E-2</v>
      </c>
      <c r="G5098">
        <f t="shared" si="159"/>
        <v>1.0083073555555555</v>
      </c>
    </row>
    <row r="5099" spans="1:7" x14ac:dyDescent="0.3">
      <c r="A5099">
        <v>50.940000057220402</v>
      </c>
      <c r="B5099">
        <v>83.697770000000006</v>
      </c>
      <c r="C5099">
        <v>0.39903810000000001</v>
      </c>
      <c r="D5099">
        <v>-0.3607398</v>
      </c>
      <c r="E5099">
        <v>1.0333056</v>
      </c>
      <c r="F5099">
        <f t="shared" si="158"/>
        <v>4.4337566666666668E-2</v>
      </c>
      <c r="G5099">
        <f t="shared" si="159"/>
        <v>1.0083309358024692</v>
      </c>
    </row>
    <row r="5100" spans="1:7" x14ac:dyDescent="0.3">
      <c r="A5100">
        <v>50.949876308441098</v>
      </c>
      <c r="B5100">
        <v>83.655860000000004</v>
      </c>
      <c r="C5100">
        <v>0.39906478000000001</v>
      </c>
      <c r="D5100">
        <v>-0.40590854999999998</v>
      </c>
      <c r="E5100">
        <v>1.0327883</v>
      </c>
      <c r="F5100">
        <f t="shared" si="158"/>
        <v>4.4340531111111109E-2</v>
      </c>
      <c r="G5100">
        <f t="shared" si="159"/>
        <v>1.0078135283950618</v>
      </c>
    </row>
    <row r="5101" spans="1:7" x14ac:dyDescent="0.3">
      <c r="A5101">
        <v>50.960000514984102</v>
      </c>
      <c r="B5101">
        <v>83.661574999999999</v>
      </c>
      <c r="C5101">
        <v>0.39911809999999998</v>
      </c>
      <c r="D5101">
        <v>-0.43764877000000002</v>
      </c>
      <c r="E5101">
        <v>1.0328588000000001</v>
      </c>
      <c r="F5101">
        <f t="shared" si="158"/>
        <v>4.4346455555555553E-2</v>
      </c>
      <c r="G5101">
        <f t="shared" si="159"/>
        <v>1.0078840839506171</v>
      </c>
    </row>
    <row r="5102" spans="1:7" x14ac:dyDescent="0.3">
      <c r="A5102">
        <v>50.969998836517298</v>
      </c>
      <c r="B5102">
        <v>83.619669999999999</v>
      </c>
      <c r="C5102">
        <v>0.39918472999999999</v>
      </c>
      <c r="D5102">
        <v>-0.45596045000000002</v>
      </c>
      <c r="E5102">
        <v>1.0323414</v>
      </c>
      <c r="F5102">
        <f t="shared" si="158"/>
        <v>4.4353858888888889E-2</v>
      </c>
      <c r="G5102">
        <f t="shared" si="159"/>
        <v>1.0073667382716049</v>
      </c>
    </row>
    <row r="5103" spans="1:7" x14ac:dyDescent="0.3">
      <c r="A5103">
        <v>50.979875087738002</v>
      </c>
      <c r="B5103">
        <v>83.64443</v>
      </c>
      <c r="C5103">
        <v>0.39935802999999997</v>
      </c>
      <c r="D5103">
        <v>-0.34731123000000003</v>
      </c>
      <c r="E5103">
        <v>1.0326470999999999</v>
      </c>
      <c r="F5103">
        <f t="shared" si="158"/>
        <v>4.4373114444444445E-2</v>
      </c>
      <c r="G5103">
        <f t="shared" si="159"/>
        <v>1.0076724172839506</v>
      </c>
    </row>
    <row r="5104" spans="1:7" x14ac:dyDescent="0.3">
      <c r="A5104">
        <v>50.989999294280999</v>
      </c>
      <c r="B5104">
        <v>83.770160000000004</v>
      </c>
      <c r="C5104">
        <v>0.39970464</v>
      </c>
      <c r="D5104">
        <v>-8.8506379999999996E-2</v>
      </c>
      <c r="E5104">
        <v>1.0341994000000001</v>
      </c>
      <c r="F5104">
        <f t="shared" si="158"/>
        <v>4.4411626666666669E-2</v>
      </c>
      <c r="G5104">
        <f t="shared" si="159"/>
        <v>1.0092246395061728</v>
      </c>
    </row>
    <row r="5105" spans="1:7" x14ac:dyDescent="0.3">
      <c r="A5105">
        <v>51.000001430511396</v>
      </c>
      <c r="B5105">
        <v>83.878720000000001</v>
      </c>
      <c r="C5105">
        <v>0.39970464</v>
      </c>
      <c r="D5105">
        <v>-0.16175303999999999</v>
      </c>
      <c r="E5105">
        <v>1.0355395999999999</v>
      </c>
      <c r="F5105">
        <f t="shared" si="158"/>
        <v>4.4411626666666669E-2</v>
      </c>
      <c r="G5105">
        <f t="shared" si="159"/>
        <v>1.010564886419753</v>
      </c>
    </row>
    <row r="5106" spans="1:7" x14ac:dyDescent="0.3">
      <c r="A5106">
        <v>51.0099997520446</v>
      </c>
      <c r="B5106">
        <v>83.970160000000007</v>
      </c>
      <c r="C5106">
        <v>0.39965131999999998</v>
      </c>
      <c r="D5106">
        <v>-0.29237625</v>
      </c>
      <c r="E5106">
        <v>1.0366685</v>
      </c>
      <c r="F5106">
        <f t="shared" si="158"/>
        <v>4.4405702222222218E-2</v>
      </c>
      <c r="G5106">
        <f t="shared" si="159"/>
        <v>1.0116937753086419</v>
      </c>
    </row>
    <row r="5107" spans="1:7" x14ac:dyDescent="0.3">
      <c r="A5107">
        <v>51.019876003265303</v>
      </c>
      <c r="B5107">
        <v>83.914919999999995</v>
      </c>
      <c r="C5107">
        <v>0.39965131999999998</v>
      </c>
      <c r="D5107">
        <v>-0.38027223999999998</v>
      </c>
      <c r="E5107">
        <v>1.0359864999999999</v>
      </c>
      <c r="F5107">
        <f t="shared" si="158"/>
        <v>4.4405702222222218E-2</v>
      </c>
      <c r="G5107">
        <f t="shared" si="159"/>
        <v>1.0110117999999999</v>
      </c>
    </row>
    <row r="5108" spans="1:7" x14ac:dyDescent="0.3">
      <c r="A5108">
        <v>51.029874324798499</v>
      </c>
      <c r="B5108">
        <v>83.893969999999996</v>
      </c>
      <c r="C5108">
        <v>0.39966464000000002</v>
      </c>
      <c r="D5108">
        <v>-0.44009032999999997</v>
      </c>
      <c r="E5108">
        <v>1.0357278999999999</v>
      </c>
      <c r="F5108">
        <f t="shared" si="158"/>
        <v>4.4407182222222223E-2</v>
      </c>
      <c r="G5108">
        <f t="shared" si="159"/>
        <v>1.0107531580246913</v>
      </c>
    </row>
    <row r="5109" spans="1:7" x14ac:dyDescent="0.3">
      <c r="A5109">
        <v>51.039876461029003</v>
      </c>
      <c r="B5109">
        <v>83.844440000000006</v>
      </c>
      <c r="C5109">
        <v>0.39977127000000001</v>
      </c>
      <c r="D5109">
        <v>-0.41811632999999998</v>
      </c>
      <c r="E5109">
        <v>1.0351163999999999</v>
      </c>
      <c r="F5109">
        <f t="shared" si="158"/>
        <v>4.4419029999999998E-2</v>
      </c>
      <c r="G5109">
        <f t="shared" si="159"/>
        <v>1.0101416765432099</v>
      </c>
    </row>
    <row r="5110" spans="1:7" x14ac:dyDescent="0.3">
      <c r="A5110">
        <v>51.049874782562199</v>
      </c>
      <c r="B5110">
        <v>83.893969999999996</v>
      </c>
      <c r="C5110">
        <v>0.40023783000000002</v>
      </c>
      <c r="D5110">
        <v>-4.8220715999999997E-2</v>
      </c>
      <c r="E5110">
        <v>1.0357278999999999</v>
      </c>
      <c r="F5110">
        <f t="shared" si="158"/>
        <v>4.4470870000000003E-2</v>
      </c>
      <c r="G5110">
        <f t="shared" si="159"/>
        <v>1.0107531580246913</v>
      </c>
    </row>
    <row r="5111" spans="1:7" x14ac:dyDescent="0.3">
      <c r="A5111">
        <v>51.059998989105203</v>
      </c>
      <c r="B5111">
        <v>84.080640000000002</v>
      </c>
      <c r="C5111">
        <v>0.40038446</v>
      </c>
      <c r="D5111">
        <v>5.7986937000000002E-2</v>
      </c>
      <c r="E5111">
        <v>1.0380324999999999</v>
      </c>
      <c r="F5111">
        <f t="shared" si="158"/>
        <v>4.4487162222222223E-2</v>
      </c>
      <c r="G5111">
        <f t="shared" si="159"/>
        <v>1.0130577259259259</v>
      </c>
    </row>
    <row r="5112" spans="1:7" x14ac:dyDescent="0.3">
      <c r="A5112">
        <v>51.069875240325899</v>
      </c>
      <c r="B5112">
        <v>84.215890000000002</v>
      </c>
      <c r="C5112">
        <v>0.40034446000000001</v>
      </c>
      <c r="D5112">
        <v>-7.2636270000000003E-2</v>
      </c>
      <c r="E5112">
        <v>1.0397022</v>
      </c>
      <c r="F5112">
        <f t="shared" si="158"/>
        <v>4.4482717777777778E-2</v>
      </c>
      <c r="G5112">
        <f t="shared" si="159"/>
        <v>1.0147274790123457</v>
      </c>
    </row>
    <row r="5113" spans="1:7" x14ac:dyDescent="0.3">
      <c r="A5113">
        <v>51.079999446868896</v>
      </c>
      <c r="B5113">
        <v>84.233029999999999</v>
      </c>
      <c r="C5113">
        <v>0.40035779999999999</v>
      </c>
      <c r="D5113">
        <v>-0.14588292999999999</v>
      </c>
      <c r="E5113">
        <v>1.0399138000000001</v>
      </c>
      <c r="F5113">
        <f t="shared" si="158"/>
        <v>4.4484200000000002E-2</v>
      </c>
      <c r="G5113">
        <f t="shared" si="159"/>
        <v>1.0149390839506172</v>
      </c>
    </row>
    <row r="5114" spans="1:7" x14ac:dyDescent="0.3">
      <c r="A5114">
        <v>51.090001583099301</v>
      </c>
      <c r="B5114">
        <v>84.221599999999995</v>
      </c>
      <c r="C5114">
        <v>0.40037113000000002</v>
      </c>
      <c r="D5114">
        <v>-0.20570104</v>
      </c>
      <c r="E5114">
        <v>1.0397727000000001</v>
      </c>
      <c r="F5114">
        <f t="shared" si="158"/>
        <v>4.4485681111111113E-2</v>
      </c>
      <c r="G5114">
        <f t="shared" si="159"/>
        <v>1.014797972839506</v>
      </c>
    </row>
    <row r="5115" spans="1:7" x14ac:dyDescent="0.3">
      <c r="A5115">
        <v>51.099999904632497</v>
      </c>
      <c r="B5115">
        <v>84.17398</v>
      </c>
      <c r="C5115">
        <v>0.40039777999999998</v>
      </c>
      <c r="D5115">
        <v>-0.26551913999999999</v>
      </c>
      <c r="E5115">
        <v>1.0391847999999999</v>
      </c>
      <c r="F5115">
        <f t="shared" si="158"/>
        <v>4.4488642222222222E-2</v>
      </c>
      <c r="G5115">
        <f t="shared" si="159"/>
        <v>1.0142100716049383</v>
      </c>
    </row>
    <row r="5116" spans="1:7" x14ac:dyDescent="0.3">
      <c r="A5116">
        <v>51.1099982261657</v>
      </c>
      <c r="B5116">
        <v>84.156840000000003</v>
      </c>
      <c r="C5116">
        <v>0.40047777000000001</v>
      </c>
      <c r="D5116">
        <v>-0.25453213000000002</v>
      </c>
      <c r="E5116">
        <v>1.0389732</v>
      </c>
      <c r="F5116">
        <f t="shared" si="158"/>
        <v>4.449753E-2</v>
      </c>
      <c r="G5116">
        <f t="shared" si="159"/>
        <v>1.0139984666666666</v>
      </c>
    </row>
    <row r="5117" spans="1:7" x14ac:dyDescent="0.3">
      <c r="A5117">
        <v>51.120000362396198</v>
      </c>
      <c r="B5117">
        <v>84.120639999999995</v>
      </c>
      <c r="C5117">
        <v>0.40059771999999999</v>
      </c>
      <c r="D5117">
        <v>-0.21546725999999999</v>
      </c>
      <c r="E5117">
        <v>1.0385263</v>
      </c>
      <c r="F5117">
        <f t="shared" si="158"/>
        <v>4.4510857777777774E-2</v>
      </c>
      <c r="G5117">
        <f t="shared" si="159"/>
        <v>1.0135515530864196</v>
      </c>
    </row>
    <row r="5118" spans="1:7" x14ac:dyDescent="0.3">
      <c r="A5118">
        <v>51.129876613616901</v>
      </c>
      <c r="B5118">
        <v>84.166370000000001</v>
      </c>
      <c r="C5118">
        <v>0.40073102999999999</v>
      </c>
      <c r="D5118">
        <v>-0.16175303999999999</v>
      </c>
      <c r="E5118">
        <v>1.0390908000000001</v>
      </c>
      <c r="F5118">
        <f t="shared" si="158"/>
        <v>4.4525669999999996E-2</v>
      </c>
      <c r="G5118">
        <f t="shared" si="159"/>
        <v>1.0141161209876544</v>
      </c>
    </row>
    <row r="5119" spans="1:7" x14ac:dyDescent="0.3">
      <c r="A5119">
        <v>51.139874935150097</v>
      </c>
      <c r="B5119">
        <v>84.219700000000003</v>
      </c>
      <c r="C5119">
        <v>0.40081102000000002</v>
      </c>
      <c r="D5119">
        <v>-0.14954527000000001</v>
      </c>
      <c r="E5119">
        <v>1.0397493</v>
      </c>
      <c r="F5119">
        <f t="shared" si="158"/>
        <v>4.4534557777777782E-2</v>
      </c>
      <c r="G5119">
        <f t="shared" si="159"/>
        <v>1.0147745160493826</v>
      </c>
    </row>
    <row r="5120" spans="1:7" x14ac:dyDescent="0.3">
      <c r="A5120">
        <v>51.149999141693101</v>
      </c>
      <c r="B5120">
        <v>84.229225</v>
      </c>
      <c r="C5120">
        <v>0.40085100000000001</v>
      </c>
      <c r="D5120">
        <v>-0.19471404</v>
      </c>
      <c r="E5120">
        <v>1.0398668</v>
      </c>
      <c r="F5120">
        <f t="shared" si="158"/>
        <v>4.4539000000000002E-2</v>
      </c>
      <c r="G5120">
        <f t="shared" si="159"/>
        <v>1.0148921086419753</v>
      </c>
    </row>
    <row r="5121" spans="1:7" x14ac:dyDescent="0.3">
      <c r="A5121">
        <v>51.160001277923499</v>
      </c>
      <c r="B5121">
        <v>84.253990000000002</v>
      </c>
      <c r="C5121">
        <v>0.40087768000000001</v>
      </c>
      <c r="D5121">
        <v>-0.25453213000000002</v>
      </c>
      <c r="E5121">
        <v>1.0401726</v>
      </c>
      <c r="F5121">
        <f t="shared" si="158"/>
        <v>4.4541964444444443E-2</v>
      </c>
      <c r="G5121">
        <f t="shared" si="159"/>
        <v>1.0151978493827161</v>
      </c>
    </row>
    <row r="5122" spans="1:7" x14ac:dyDescent="0.3">
      <c r="A5122">
        <v>51.169999599456702</v>
      </c>
      <c r="B5122">
        <v>84.215890000000002</v>
      </c>
      <c r="C5122">
        <v>0.40093099999999998</v>
      </c>
      <c r="D5122">
        <v>-0.27162301999999999</v>
      </c>
      <c r="E5122">
        <v>1.0397022</v>
      </c>
      <c r="F5122">
        <f t="shared" si="158"/>
        <v>4.4547888888888887E-2</v>
      </c>
      <c r="G5122">
        <f t="shared" si="159"/>
        <v>1.0147274790123457</v>
      </c>
    </row>
    <row r="5123" spans="1:7" x14ac:dyDescent="0.3">
      <c r="A5123">
        <v>51.179875850677398</v>
      </c>
      <c r="B5123">
        <v>84.238749999999996</v>
      </c>
      <c r="C5123">
        <v>0.40101100000000001</v>
      </c>
      <c r="D5123">
        <v>-0.27284380000000003</v>
      </c>
      <c r="E5123">
        <v>1.0399843</v>
      </c>
      <c r="F5123">
        <f t="shared" si="158"/>
        <v>4.4556777777777778E-2</v>
      </c>
      <c r="G5123">
        <f t="shared" si="159"/>
        <v>1.0150097012345678</v>
      </c>
    </row>
    <row r="5124" spans="1:7" x14ac:dyDescent="0.3">
      <c r="A5124">
        <v>51.189874172210601</v>
      </c>
      <c r="B5124">
        <v>84.271129999999999</v>
      </c>
      <c r="C5124">
        <v>0.40109095</v>
      </c>
      <c r="D5124">
        <v>-0.2618568</v>
      </c>
      <c r="E5124">
        <v>1.0403842000000001</v>
      </c>
      <c r="F5124">
        <f t="shared" si="158"/>
        <v>4.4565661111111113E-2</v>
      </c>
      <c r="G5124">
        <f t="shared" si="159"/>
        <v>1.0154094543209875</v>
      </c>
    </row>
    <row r="5125" spans="1:7" x14ac:dyDescent="0.3">
      <c r="A5125">
        <v>51.199876308441098</v>
      </c>
      <c r="B5125">
        <v>84.255899999999997</v>
      </c>
      <c r="C5125">
        <v>0.40114427000000002</v>
      </c>
      <c r="D5125">
        <v>-0.293597</v>
      </c>
      <c r="E5125">
        <v>1.0401961</v>
      </c>
      <c r="F5125">
        <f t="shared" si="158"/>
        <v>4.4571585555555557E-2</v>
      </c>
      <c r="G5125">
        <f t="shared" si="159"/>
        <v>1.0152214296296296</v>
      </c>
    </row>
    <row r="5126" spans="1:7" x14ac:dyDescent="0.3">
      <c r="A5126">
        <v>51.209874629974301</v>
      </c>
      <c r="B5126">
        <v>84.299706</v>
      </c>
      <c r="C5126">
        <v>0.40117093999999998</v>
      </c>
      <c r="D5126">
        <v>-0.3546359</v>
      </c>
      <c r="E5126">
        <v>1.0407369</v>
      </c>
      <c r="F5126">
        <f t="shared" ref="F5126:F5189" si="160">C5126/9</f>
        <v>4.4574548888888885E-2</v>
      </c>
      <c r="G5126">
        <f t="shared" ref="G5126:G5189" si="161">(B5126-$B$5)/81</f>
        <v>1.0157622444444443</v>
      </c>
    </row>
    <row r="5127" spans="1:7" x14ac:dyDescent="0.3">
      <c r="A5127">
        <v>51.219998836517298</v>
      </c>
      <c r="B5127">
        <v>84.274940000000001</v>
      </c>
      <c r="C5127">
        <v>0.40119758</v>
      </c>
      <c r="D5127">
        <v>-0.39858389999999999</v>
      </c>
      <c r="E5127">
        <v>1.0404313000000001</v>
      </c>
      <c r="F5127">
        <f t="shared" si="160"/>
        <v>4.4577508888888888E-2</v>
      </c>
      <c r="G5127">
        <f t="shared" si="161"/>
        <v>1.0154564913580246</v>
      </c>
    </row>
    <row r="5128" spans="1:7" x14ac:dyDescent="0.3">
      <c r="A5128">
        <v>51.229875087738002</v>
      </c>
      <c r="B5128">
        <v>84.292079999999999</v>
      </c>
      <c r="C5128">
        <v>0.40123757999999998</v>
      </c>
      <c r="D5128">
        <v>-0.44497344</v>
      </c>
      <c r="E5128">
        <v>1.0406428999999999</v>
      </c>
      <c r="F5128">
        <f t="shared" si="160"/>
        <v>4.4581953333333334E-2</v>
      </c>
      <c r="G5128">
        <f t="shared" si="161"/>
        <v>1.0156680962962963</v>
      </c>
    </row>
    <row r="5129" spans="1:7" x14ac:dyDescent="0.3">
      <c r="A5129">
        <v>51.239873409271198</v>
      </c>
      <c r="B5129">
        <v>84.273039999999995</v>
      </c>
      <c r="C5129">
        <v>0.40130421999999999</v>
      </c>
      <c r="D5129">
        <v>-0.46084355999999999</v>
      </c>
      <c r="E5129">
        <v>1.0404078000000001</v>
      </c>
      <c r="F5129">
        <f t="shared" si="160"/>
        <v>4.4589357777777776E-2</v>
      </c>
      <c r="G5129">
        <f t="shared" si="161"/>
        <v>1.015433034567901</v>
      </c>
    </row>
    <row r="5130" spans="1:7" x14ac:dyDescent="0.3">
      <c r="A5130">
        <v>51.250001430511396</v>
      </c>
      <c r="B5130">
        <v>84.309219999999996</v>
      </c>
      <c r="C5130">
        <v>0.40169080000000001</v>
      </c>
      <c r="D5130">
        <v>-0.14710371</v>
      </c>
      <c r="E5130">
        <v>1.0408545</v>
      </c>
      <c r="F5130">
        <f t="shared" si="160"/>
        <v>4.4632311111111114E-2</v>
      </c>
      <c r="G5130">
        <f t="shared" si="161"/>
        <v>1.0158797012345677</v>
      </c>
    </row>
    <row r="5131" spans="1:7" x14ac:dyDescent="0.3">
      <c r="A5131">
        <v>51.2599997520446</v>
      </c>
      <c r="B5131">
        <v>84.572100000000006</v>
      </c>
      <c r="C5131">
        <v>0.40187742999999998</v>
      </c>
      <c r="D5131">
        <v>-2.6246719000000002E-2</v>
      </c>
      <c r="E5131">
        <v>1.0440997999999999</v>
      </c>
      <c r="F5131">
        <f t="shared" si="160"/>
        <v>4.4653047777777774E-2</v>
      </c>
      <c r="G5131">
        <f t="shared" si="161"/>
        <v>1.0191251333333333</v>
      </c>
    </row>
    <row r="5132" spans="1:7" x14ac:dyDescent="0.3">
      <c r="A5132">
        <v>51.270001888275097</v>
      </c>
      <c r="B5132">
        <v>84.63306</v>
      </c>
      <c r="C5132">
        <v>0.40182412000000001</v>
      </c>
      <c r="D5132">
        <v>-0.1532076</v>
      </c>
      <c r="E5132">
        <v>1.0448523999999999</v>
      </c>
      <c r="F5132">
        <f t="shared" si="160"/>
        <v>4.4647124444444443E-2</v>
      </c>
      <c r="G5132">
        <f t="shared" si="161"/>
        <v>1.019877725925926</v>
      </c>
    </row>
    <row r="5133" spans="1:7" x14ac:dyDescent="0.3">
      <c r="A5133">
        <v>51.279874324798499</v>
      </c>
      <c r="B5133">
        <v>84.659719999999993</v>
      </c>
      <c r="C5133">
        <v>0.40181080000000002</v>
      </c>
      <c r="D5133">
        <v>-0.25453213000000002</v>
      </c>
      <c r="E5133">
        <v>1.0451816</v>
      </c>
      <c r="F5133">
        <f t="shared" si="160"/>
        <v>4.4645644444444445E-2</v>
      </c>
      <c r="G5133">
        <f t="shared" si="161"/>
        <v>1.020206861728395</v>
      </c>
    </row>
    <row r="5134" spans="1:7" x14ac:dyDescent="0.3">
      <c r="A5134">
        <v>51.289998531341503</v>
      </c>
      <c r="B5134">
        <v>84.61591</v>
      </c>
      <c r="C5134">
        <v>0.40182412000000001</v>
      </c>
      <c r="D5134">
        <v>-0.32777879999999998</v>
      </c>
      <c r="E5134">
        <v>1.0446408</v>
      </c>
      <c r="F5134">
        <f t="shared" si="160"/>
        <v>4.4647124444444443E-2</v>
      </c>
      <c r="G5134">
        <f t="shared" si="161"/>
        <v>1.0196659975308642</v>
      </c>
    </row>
    <row r="5135" spans="1:7" x14ac:dyDescent="0.3">
      <c r="A5135">
        <v>51.300000667572</v>
      </c>
      <c r="B5135">
        <v>84.566379999999995</v>
      </c>
      <c r="C5135">
        <v>0.40183743999999999</v>
      </c>
      <c r="D5135">
        <v>-0.38759690000000002</v>
      </c>
      <c r="E5135">
        <v>1.0440292</v>
      </c>
      <c r="F5135">
        <f t="shared" si="160"/>
        <v>4.4648604444444441E-2</v>
      </c>
      <c r="G5135">
        <f t="shared" si="161"/>
        <v>1.0190545160493827</v>
      </c>
    </row>
    <row r="5136" spans="1:7" x14ac:dyDescent="0.3">
      <c r="A5136">
        <v>51.309876918792703</v>
      </c>
      <c r="B5136">
        <v>84.551150000000007</v>
      </c>
      <c r="C5136">
        <v>0.4018641</v>
      </c>
      <c r="D5136">
        <v>-0.44619423000000002</v>
      </c>
      <c r="E5136">
        <v>1.0438411000000001</v>
      </c>
      <c r="F5136">
        <f t="shared" si="160"/>
        <v>4.465156666666667E-2</v>
      </c>
      <c r="G5136">
        <f t="shared" si="161"/>
        <v>1.0188664913580248</v>
      </c>
    </row>
    <row r="5137" spans="1:7" x14ac:dyDescent="0.3">
      <c r="A5137">
        <v>51.320001125335601</v>
      </c>
      <c r="B5137">
        <v>84.461619999999996</v>
      </c>
      <c r="C5137">
        <v>0.40195740000000002</v>
      </c>
      <c r="D5137">
        <v>-0.43520722000000001</v>
      </c>
      <c r="E5137">
        <v>1.0427359</v>
      </c>
      <c r="F5137">
        <f t="shared" si="160"/>
        <v>4.4661933333333334E-2</v>
      </c>
      <c r="G5137">
        <f t="shared" si="161"/>
        <v>1.0177611827160493</v>
      </c>
    </row>
    <row r="5138" spans="1:7" x14ac:dyDescent="0.3">
      <c r="A5138">
        <v>51.329873561859102</v>
      </c>
      <c r="B5138">
        <v>84.558760000000007</v>
      </c>
      <c r="C5138">
        <v>0.40242398000000001</v>
      </c>
      <c r="D5138">
        <v>-3.7233717999999999E-2</v>
      </c>
      <c r="E5138">
        <v>1.0439352</v>
      </c>
      <c r="F5138">
        <f t="shared" si="160"/>
        <v>4.4713775555555557E-2</v>
      </c>
      <c r="G5138">
        <f t="shared" si="161"/>
        <v>1.0189604419753087</v>
      </c>
    </row>
    <row r="5139" spans="1:7" x14ac:dyDescent="0.3">
      <c r="A5139">
        <v>51.3398756980896</v>
      </c>
      <c r="B5139">
        <v>84.779730000000001</v>
      </c>
      <c r="C5139">
        <v>0.40261057</v>
      </c>
      <c r="D5139">
        <v>8.362327E-2</v>
      </c>
      <c r="E5139">
        <v>1.0466632</v>
      </c>
      <c r="F5139">
        <f t="shared" si="160"/>
        <v>4.4734507777777779E-2</v>
      </c>
      <c r="G5139">
        <f t="shared" si="161"/>
        <v>1.0216884666666666</v>
      </c>
    </row>
    <row r="5140" spans="1:7" x14ac:dyDescent="0.3">
      <c r="A5140">
        <v>51.349999904632497</v>
      </c>
      <c r="B5140">
        <v>84.922600000000003</v>
      </c>
      <c r="C5140">
        <v>0.40254392999999999</v>
      </c>
      <c r="D5140">
        <v>-4.5779159999999999E-2</v>
      </c>
      <c r="E5140">
        <v>1.048427</v>
      </c>
      <c r="F5140">
        <f t="shared" si="160"/>
        <v>4.472710333333333E-2</v>
      </c>
      <c r="G5140">
        <f t="shared" si="161"/>
        <v>1.0234522938271604</v>
      </c>
    </row>
    <row r="5141" spans="1:7" x14ac:dyDescent="0.3">
      <c r="A5141">
        <v>51.3599982261657</v>
      </c>
      <c r="B5141">
        <v>84.981650000000002</v>
      </c>
      <c r="C5141">
        <v>0.40255724999999998</v>
      </c>
      <c r="D5141">
        <v>-0.13367515999999999</v>
      </c>
      <c r="E5141">
        <v>1.049156</v>
      </c>
      <c r="F5141">
        <f t="shared" si="160"/>
        <v>4.4728583333333329E-2</v>
      </c>
      <c r="G5141">
        <f t="shared" si="161"/>
        <v>1.0241813061728395</v>
      </c>
    </row>
    <row r="5142" spans="1:7" x14ac:dyDescent="0.3">
      <c r="A5142">
        <v>51.370000362396198</v>
      </c>
      <c r="B5142">
        <v>84.918779999999998</v>
      </c>
      <c r="C5142">
        <v>0.40258392999999998</v>
      </c>
      <c r="D5142">
        <v>-0.19227248</v>
      </c>
      <c r="E5142">
        <v>1.0483799</v>
      </c>
      <c r="F5142">
        <f t="shared" si="160"/>
        <v>4.4731547777777776E-2</v>
      </c>
      <c r="G5142">
        <f t="shared" si="161"/>
        <v>1.0234051333333332</v>
      </c>
    </row>
    <row r="5143" spans="1:7" x14ac:dyDescent="0.3">
      <c r="A5143">
        <v>51.379876613616901</v>
      </c>
      <c r="B5143">
        <v>84.909260000000003</v>
      </c>
      <c r="C5143">
        <v>0.40261057</v>
      </c>
      <c r="D5143">
        <v>-0.23744125999999999</v>
      </c>
      <c r="E5143">
        <v>1.0482624</v>
      </c>
      <c r="F5143">
        <f t="shared" si="160"/>
        <v>4.4734507777777779E-2</v>
      </c>
      <c r="G5143">
        <f t="shared" si="161"/>
        <v>1.0232876024691357</v>
      </c>
    </row>
    <row r="5144" spans="1:7" x14ac:dyDescent="0.3">
      <c r="A5144">
        <v>51.390000820159898</v>
      </c>
      <c r="B5144">
        <v>84.865449999999996</v>
      </c>
      <c r="C5144">
        <v>0.40266392000000001</v>
      </c>
      <c r="D5144">
        <v>-0.28138923999999998</v>
      </c>
      <c r="E5144">
        <v>1.0477213999999999</v>
      </c>
      <c r="F5144">
        <f t="shared" si="160"/>
        <v>4.4740435555555555E-2</v>
      </c>
      <c r="G5144">
        <f t="shared" si="161"/>
        <v>1.0227467382716049</v>
      </c>
    </row>
    <row r="5145" spans="1:7" x14ac:dyDescent="0.3">
      <c r="A5145">
        <v>51.3998732566833</v>
      </c>
      <c r="B5145">
        <v>84.83878</v>
      </c>
      <c r="C5145">
        <v>0.40273055000000002</v>
      </c>
      <c r="D5145">
        <v>-0.28627235000000001</v>
      </c>
      <c r="E5145">
        <v>1.0473922</v>
      </c>
      <c r="F5145">
        <f t="shared" si="160"/>
        <v>4.4747838888888891E-2</v>
      </c>
      <c r="G5145">
        <f t="shared" si="161"/>
        <v>1.0224174790123457</v>
      </c>
    </row>
    <row r="5146" spans="1:7" x14ac:dyDescent="0.3">
      <c r="A5146">
        <v>51.410001277923499</v>
      </c>
      <c r="B5146">
        <v>84.871160000000003</v>
      </c>
      <c r="C5146">
        <v>0.40282390000000001</v>
      </c>
      <c r="D5146">
        <v>-0.2618568</v>
      </c>
      <c r="E5146">
        <v>1.0477920000000001</v>
      </c>
      <c r="F5146">
        <f t="shared" si="160"/>
        <v>4.4758211111111113E-2</v>
      </c>
      <c r="G5146">
        <f t="shared" si="161"/>
        <v>1.0228172320987654</v>
      </c>
    </row>
    <row r="5147" spans="1:7" x14ac:dyDescent="0.3">
      <c r="A5147">
        <v>51.419873714447</v>
      </c>
      <c r="B5147">
        <v>84.844499999999996</v>
      </c>
      <c r="C5147">
        <v>0.40289053000000002</v>
      </c>
      <c r="D5147">
        <v>-0.27894767999999998</v>
      </c>
      <c r="E5147">
        <v>1.0474627000000001</v>
      </c>
      <c r="F5147">
        <f t="shared" si="160"/>
        <v>4.4765614444444449E-2</v>
      </c>
      <c r="G5147">
        <f t="shared" si="161"/>
        <v>1.0224880962962961</v>
      </c>
    </row>
    <row r="5148" spans="1:7" x14ac:dyDescent="0.3">
      <c r="A5148">
        <v>51.430001735687199</v>
      </c>
      <c r="B5148">
        <v>84.873069999999998</v>
      </c>
      <c r="C5148">
        <v>0.40294384999999999</v>
      </c>
      <c r="D5148">
        <v>-0.29603857</v>
      </c>
      <c r="E5148">
        <v>1.0478154</v>
      </c>
      <c r="F5148">
        <f t="shared" si="160"/>
        <v>4.4771538888888886E-2</v>
      </c>
      <c r="G5148">
        <f t="shared" si="161"/>
        <v>1.0228408123456789</v>
      </c>
    </row>
    <row r="5149" spans="1:7" x14ac:dyDescent="0.3">
      <c r="A5149">
        <v>51.440000057220402</v>
      </c>
      <c r="B5149">
        <v>84.878783999999996</v>
      </c>
      <c r="C5149">
        <v>0.40297052</v>
      </c>
      <c r="D5149">
        <v>-0.3546359</v>
      </c>
      <c r="E5149">
        <v>1.0478860000000001</v>
      </c>
      <c r="F5149">
        <f t="shared" si="160"/>
        <v>4.4774502222222221E-2</v>
      </c>
      <c r="G5149">
        <f t="shared" si="161"/>
        <v>1.0229113555555553</v>
      </c>
    </row>
    <row r="5150" spans="1:7" x14ac:dyDescent="0.3">
      <c r="A5150">
        <v>51.449998378753598</v>
      </c>
      <c r="B5150">
        <v>84.850210000000004</v>
      </c>
      <c r="C5150">
        <v>0.40299717000000002</v>
      </c>
      <c r="D5150">
        <v>-0.41323322000000001</v>
      </c>
      <c r="E5150">
        <v>1.0475333</v>
      </c>
      <c r="F5150">
        <f t="shared" si="160"/>
        <v>4.4777463333333337E-2</v>
      </c>
      <c r="G5150">
        <f t="shared" si="161"/>
        <v>1.0225585901234568</v>
      </c>
    </row>
    <row r="5151" spans="1:7" x14ac:dyDescent="0.3">
      <c r="A5151">
        <v>51.460000514984102</v>
      </c>
      <c r="B5151">
        <v>84.865449999999996</v>
      </c>
      <c r="C5151">
        <v>0.40303716000000001</v>
      </c>
      <c r="D5151">
        <v>-0.44375268000000001</v>
      </c>
      <c r="E5151">
        <v>1.0477213999999999</v>
      </c>
      <c r="F5151">
        <f t="shared" si="160"/>
        <v>4.478190666666667E-2</v>
      </c>
      <c r="G5151">
        <f t="shared" si="161"/>
        <v>1.0227467382716049</v>
      </c>
    </row>
    <row r="5152" spans="1:7" x14ac:dyDescent="0.3">
      <c r="A5152">
        <v>51.469876766204798</v>
      </c>
      <c r="B5152">
        <v>84.823539999999994</v>
      </c>
      <c r="C5152">
        <v>0.40319709999999997</v>
      </c>
      <c r="D5152">
        <v>-0.36684367000000001</v>
      </c>
      <c r="E5152">
        <v>1.047204</v>
      </c>
      <c r="F5152">
        <f t="shared" si="160"/>
        <v>4.4799677777777776E-2</v>
      </c>
      <c r="G5152">
        <f t="shared" si="161"/>
        <v>1.0222293308641974</v>
      </c>
    </row>
    <row r="5153" spans="1:7" x14ac:dyDescent="0.3">
      <c r="A5153">
        <v>51.480000972747803</v>
      </c>
      <c r="B5153">
        <v>84.975939999999994</v>
      </c>
      <c r="C5153">
        <v>0.40357038000000001</v>
      </c>
      <c r="D5153">
        <v>-8.2402489999999995E-2</v>
      </c>
      <c r="E5153">
        <v>1.0490854000000001</v>
      </c>
      <c r="F5153">
        <f t="shared" si="160"/>
        <v>4.4841153333333335E-2</v>
      </c>
      <c r="G5153">
        <f t="shared" si="161"/>
        <v>1.0241108123456788</v>
      </c>
    </row>
    <row r="5154" spans="1:7" x14ac:dyDescent="0.3">
      <c r="A5154">
        <v>51.489999294280999</v>
      </c>
      <c r="B5154">
        <v>85.113074999999995</v>
      </c>
      <c r="C5154">
        <v>0.40358369999999999</v>
      </c>
      <c r="D5154">
        <v>-0.11414270999999999</v>
      </c>
      <c r="E5154">
        <v>1.0507785999999999</v>
      </c>
      <c r="F5154">
        <f t="shared" si="160"/>
        <v>4.4842633333333333E-2</v>
      </c>
      <c r="G5154">
        <f t="shared" si="161"/>
        <v>1.0258038370370368</v>
      </c>
    </row>
    <row r="5155" spans="1:7" x14ac:dyDescent="0.3">
      <c r="A5155">
        <v>51.499875545501702</v>
      </c>
      <c r="B5155">
        <v>85.143555000000006</v>
      </c>
      <c r="C5155">
        <v>0.40355702999999998</v>
      </c>
      <c r="D5155">
        <v>-0.24232437000000001</v>
      </c>
      <c r="E5155">
        <v>1.0511549</v>
      </c>
      <c r="F5155">
        <f t="shared" si="160"/>
        <v>4.4839669999999998E-2</v>
      </c>
      <c r="G5155">
        <f t="shared" si="161"/>
        <v>1.0261801333333334</v>
      </c>
    </row>
    <row r="5156" spans="1:7" x14ac:dyDescent="0.3">
      <c r="A5156">
        <v>51.509873867034898</v>
      </c>
      <c r="B5156">
        <v>85.139750000000006</v>
      </c>
      <c r="C5156">
        <v>0.40357038000000001</v>
      </c>
      <c r="D5156">
        <v>-0.30214247</v>
      </c>
      <c r="E5156">
        <v>1.0511079000000001</v>
      </c>
      <c r="F5156">
        <f t="shared" si="160"/>
        <v>4.4841153333333335E-2</v>
      </c>
      <c r="G5156">
        <f t="shared" si="161"/>
        <v>1.0261331580246913</v>
      </c>
    </row>
    <row r="5157" spans="1:7" x14ac:dyDescent="0.3">
      <c r="A5157">
        <v>51.519876003265303</v>
      </c>
      <c r="B5157">
        <v>85.073074000000005</v>
      </c>
      <c r="C5157">
        <v>0.40357038000000001</v>
      </c>
      <c r="D5157">
        <v>-0.39003845999999998</v>
      </c>
      <c r="E5157">
        <v>1.0502847</v>
      </c>
      <c r="F5157">
        <f t="shared" si="160"/>
        <v>4.4841153333333335E-2</v>
      </c>
      <c r="G5157">
        <f t="shared" si="161"/>
        <v>1.0253099975308642</v>
      </c>
    </row>
    <row r="5158" spans="1:7" x14ac:dyDescent="0.3">
      <c r="A5158">
        <v>51.529874324798499</v>
      </c>
      <c r="B5158">
        <v>85.065449999999998</v>
      </c>
      <c r="C5158">
        <v>0.40357038000000001</v>
      </c>
      <c r="D5158">
        <v>-0.47793445000000001</v>
      </c>
      <c r="E5158">
        <v>1.0501906999999999</v>
      </c>
      <c r="F5158">
        <f t="shared" si="160"/>
        <v>4.4841153333333335E-2</v>
      </c>
      <c r="G5158">
        <f t="shared" si="161"/>
        <v>1.025215874074074</v>
      </c>
    </row>
    <row r="5159" spans="1:7" x14ac:dyDescent="0.3">
      <c r="A5159">
        <v>51.539998531341503</v>
      </c>
      <c r="B5159">
        <v>85.059740000000005</v>
      </c>
      <c r="C5159">
        <v>0.40389027999999999</v>
      </c>
      <c r="D5159">
        <v>-0.24476592</v>
      </c>
      <c r="E5159">
        <v>1.0501201</v>
      </c>
      <c r="F5159">
        <f t="shared" si="160"/>
        <v>4.487669777777778E-2</v>
      </c>
      <c r="G5159">
        <f t="shared" si="161"/>
        <v>1.0251453802469135</v>
      </c>
    </row>
    <row r="5160" spans="1:7" x14ac:dyDescent="0.3">
      <c r="A5160">
        <v>51.549874782562199</v>
      </c>
      <c r="B5160">
        <v>85.202610000000007</v>
      </c>
      <c r="C5160">
        <v>0.40426352999999998</v>
      </c>
      <c r="D5160">
        <v>8.2402489999999995E-2</v>
      </c>
      <c r="E5160">
        <v>1.0518837999999999</v>
      </c>
      <c r="F5160">
        <f t="shared" si="160"/>
        <v>4.491817E-2</v>
      </c>
      <c r="G5160">
        <f t="shared" si="161"/>
        <v>1.0269092074074075</v>
      </c>
    </row>
    <row r="5161" spans="1:7" x14ac:dyDescent="0.3">
      <c r="A5161">
        <v>51.559998989105203</v>
      </c>
      <c r="B5161">
        <v>85.433099999999996</v>
      </c>
      <c r="C5161">
        <v>0.40431684000000001</v>
      </c>
      <c r="D5161">
        <v>6.5311599999999997E-2</v>
      </c>
      <c r="E5161">
        <v>1.0547293</v>
      </c>
      <c r="F5161">
        <f t="shared" si="160"/>
        <v>4.4924093333333331E-2</v>
      </c>
      <c r="G5161">
        <f t="shared" si="161"/>
        <v>1.0297547629629629</v>
      </c>
    </row>
    <row r="5162" spans="1:7" x14ac:dyDescent="0.3">
      <c r="A5162">
        <v>51.570001125335601</v>
      </c>
      <c r="B5162">
        <v>85.454055999999994</v>
      </c>
      <c r="C5162">
        <v>0.40429019999999999</v>
      </c>
      <c r="D5162">
        <v>-5.0662270000000002E-2</v>
      </c>
      <c r="E5162">
        <v>1.0549881000000001</v>
      </c>
      <c r="F5162">
        <f t="shared" si="160"/>
        <v>4.4921133333333335E-2</v>
      </c>
      <c r="G5162">
        <f t="shared" si="161"/>
        <v>1.0300134790123456</v>
      </c>
    </row>
    <row r="5163" spans="1:7" x14ac:dyDescent="0.3">
      <c r="A5163">
        <v>51.579999446868896</v>
      </c>
      <c r="B5163">
        <v>85.461669999999998</v>
      </c>
      <c r="C5163">
        <v>0.40431684000000001</v>
      </c>
      <c r="D5163">
        <v>-0.11048037600000001</v>
      </c>
      <c r="E5163">
        <v>1.0550820999999999</v>
      </c>
      <c r="F5163">
        <f t="shared" si="160"/>
        <v>4.4924093333333331E-2</v>
      </c>
      <c r="G5163">
        <f t="shared" si="161"/>
        <v>1.0301074790123457</v>
      </c>
    </row>
    <row r="5164" spans="1:7" x14ac:dyDescent="0.3">
      <c r="A5164">
        <v>51.5898756980896</v>
      </c>
      <c r="B5164">
        <v>85.415954999999997</v>
      </c>
      <c r="C5164">
        <v>0.40434352000000001</v>
      </c>
      <c r="D5164">
        <v>-0.15564916000000001</v>
      </c>
      <c r="E5164">
        <v>1.0545176999999999</v>
      </c>
      <c r="F5164">
        <f t="shared" si="160"/>
        <v>4.4927057777777779E-2</v>
      </c>
      <c r="G5164">
        <f t="shared" si="161"/>
        <v>1.0295430962962961</v>
      </c>
    </row>
    <row r="5165" spans="1:7" x14ac:dyDescent="0.3">
      <c r="A5165">
        <v>51.599999904632497</v>
      </c>
      <c r="B5165">
        <v>85.38167</v>
      </c>
      <c r="C5165">
        <v>0.40438350000000001</v>
      </c>
      <c r="D5165">
        <v>-0.19959715</v>
      </c>
      <c r="E5165">
        <v>1.0540944000000001</v>
      </c>
      <c r="F5165">
        <f t="shared" si="160"/>
        <v>4.4931499999999999E-2</v>
      </c>
      <c r="G5165">
        <f t="shared" si="161"/>
        <v>1.029119824691358</v>
      </c>
    </row>
    <row r="5166" spans="1:7" x14ac:dyDescent="0.3">
      <c r="A5166">
        <v>51.6098761558532</v>
      </c>
      <c r="B5166">
        <v>85.395004</v>
      </c>
      <c r="C5166">
        <v>0.40449014</v>
      </c>
      <c r="D5166">
        <v>-0.17518159999999999</v>
      </c>
      <c r="E5166">
        <v>1.0542592</v>
      </c>
      <c r="F5166">
        <f t="shared" si="160"/>
        <v>4.4943348888888887E-2</v>
      </c>
      <c r="G5166">
        <f t="shared" si="161"/>
        <v>1.0292844419753087</v>
      </c>
    </row>
    <row r="5167" spans="1:7" x14ac:dyDescent="0.3">
      <c r="A5167">
        <v>51.620000362396198</v>
      </c>
      <c r="B5167">
        <v>85.377859999999998</v>
      </c>
      <c r="C5167">
        <v>0.40461009999999997</v>
      </c>
      <c r="D5167">
        <v>-0.121467374</v>
      </c>
      <c r="E5167">
        <v>1.0540475</v>
      </c>
      <c r="F5167">
        <f t="shared" si="160"/>
        <v>4.4956677777777773E-2</v>
      </c>
      <c r="G5167">
        <f t="shared" si="161"/>
        <v>1.0290727876543209</v>
      </c>
    </row>
    <row r="5168" spans="1:7" x14ac:dyDescent="0.3">
      <c r="A5168">
        <v>51.629876613616901</v>
      </c>
      <c r="B5168">
        <v>85.429289999999995</v>
      </c>
      <c r="C5168">
        <v>0.40470339999999999</v>
      </c>
      <c r="D5168">
        <v>-0.10803881999999999</v>
      </c>
      <c r="E5168">
        <v>1.0546823999999999</v>
      </c>
      <c r="F5168">
        <f t="shared" si="160"/>
        <v>4.4967044444444444E-2</v>
      </c>
      <c r="G5168">
        <f t="shared" si="161"/>
        <v>1.0297077259259257</v>
      </c>
    </row>
    <row r="5169" spans="1:7" x14ac:dyDescent="0.3">
      <c r="A5169">
        <v>51.640000820159898</v>
      </c>
      <c r="B5169">
        <v>85.469290000000001</v>
      </c>
      <c r="C5169">
        <v>0.40474343000000002</v>
      </c>
      <c r="D5169">
        <v>-0.15442838</v>
      </c>
      <c r="E5169">
        <v>1.0551763000000001</v>
      </c>
      <c r="F5169">
        <f t="shared" si="160"/>
        <v>4.4971492222222222E-2</v>
      </c>
      <c r="G5169">
        <f t="shared" si="161"/>
        <v>1.0302015530864197</v>
      </c>
    </row>
    <row r="5170" spans="1:7" x14ac:dyDescent="0.3">
      <c r="A5170">
        <v>51.649999141693101</v>
      </c>
      <c r="B5170">
        <v>85.463579999999993</v>
      </c>
      <c r="C5170">
        <v>0.40478343</v>
      </c>
      <c r="D5170">
        <v>-0.18616859999999999</v>
      </c>
      <c r="E5170">
        <v>1.0551056999999999</v>
      </c>
      <c r="F5170">
        <f t="shared" si="160"/>
        <v>4.4975936666666667E-2</v>
      </c>
      <c r="G5170">
        <f t="shared" si="161"/>
        <v>1.0301310592592592</v>
      </c>
    </row>
    <row r="5171" spans="1:7" x14ac:dyDescent="0.3">
      <c r="A5171">
        <v>51.659875392913797</v>
      </c>
      <c r="B5171">
        <v>85.494060000000005</v>
      </c>
      <c r="C5171">
        <v>0.40483673999999997</v>
      </c>
      <c r="D5171">
        <v>-0.21668804</v>
      </c>
      <c r="E5171">
        <v>1.0554819</v>
      </c>
      <c r="F5171">
        <f t="shared" si="160"/>
        <v>4.4981859999999999E-2</v>
      </c>
      <c r="G5171">
        <f t="shared" si="161"/>
        <v>1.0305073555555555</v>
      </c>
    </row>
    <row r="5172" spans="1:7" x14ac:dyDescent="0.3">
      <c r="A5172">
        <v>51.669873714447</v>
      </c>
      <c r="B5172">
        <v>85.469290000000001</v>
      </c>
      <c r="C5172">
        <v>0.40491670000000002</v>
      </c>
      <c r="D5172">
        <v>-0.21790881000000001</v>
      </c>
      <c r="E5172">
        <v>1.0551763000000001</v>
      </c>
      <c r="F5172">
        <f t="shared" si="160"/>
        <v>4.4990744444444446E-2</v>
      </c>
      <c r="G5172">
        <f t="shared" si="161"/>
        <v>1.0302015530864197</v>
      </c>
    </row>
    <row r="5173" spans="1:7" x14ac:dyDescent="0.3">
      <c r="A5173">
        <v>51.680001735687199</v>
      </c>
      <c r="B5173">
        <v>85.480720000000005</v>
      </c>
      <c r="C5173">
        <v>0.40498337000000001</v>
      </c>
      <c r="D5173">
        <v>-0.22035036999999999</v>
      </c>
      <c r="E5173">
        <v>1.0553173</v>
      </c>
      <c r="F5173">
        <f t="shared" si="160"/>
        <v>4.4998152222222226E-2</v>
      </c>
      <c r="G5173">
        <f t="shared" si="161"/>
        <v>1.0303426641975308</v>
      </c>
    </row>
    <row r="5174" spans="1:7" x14ac:dyDescent="0.3">
      <c r="A5174">
        <v>51.689874172210601</v>
      </c>
      <c r="B5174">
        <v>85.503569999999996</v>
      </c>
      <c r="C5174">
        <v>0.40503670000000003</v>
      </c>
      <c r="D5174">
        <v>-0.25086979999999998</v>
      </c>
      <c r="E5174">
        <v>1.0555995</v>
      </c>
      <c r="F5174">
        <f t="shared" si="160"/>
        <v>4.5004077777777783E-2</v>
      </c>
      <c r="G5174">
        <f t="shared" si="161"/>
        <v>1.0306247629629628</v>
      </c>
    </row>
    <row r="5175" spans="1:7" x14ac:dyDescent="0.3">
      <c r="A5175">
        <v>51.699876308441098</v>
      </c>
      <c r="B5175">
        <v>85.484520000000003</v>
      </c>
      <c r="C5175">
        <v>0.40507668000000002</v>
      </c>
      <c r="D5175">
        <v>-0.28261003000000001</v>
      </c>
      <c r="E5175">
        <v>1.0553644</v>
      </c>
      <c r="F5175">
        <f t="shared" si="160"/>
        <v>4.5008520000000003E-2</v>
      </c>
      <c r="G5175">
        <f t="shared" si="161"/>
        <v>1.0303895777777778</v>
      </c>
    </row>
    <row r="5176" spans="1:7" x14ac:dyDescent="0.3">
      <c r="A5176">
        <v>51.709874629974301</v>
      </c>
      <c r="B5176">
        <v>85.511200000000002</v>
      </c>
      <c r="C5176">
        <v>0.40511665000000002</v>
      </c>
      <c r="D5176">
        <v>-0.32655802</v>
      </c>
      <c r="E5176">
        <v>1.0556935999999999</v>
      </c>
      <c r="F5176">
        <f t="shared" si="160"/>
        <v>4.5012961111111111E-2</v>
      </c>
      <c r="G5176">
        <f t="shared" si="161"/>
        <v>1.0307189604938272</v>
      </c>
    </row>
    <row r="5177" spans="1:7" x14ac:dyDescent="0.3">
      <c r="A5177">
        <v>51.719876766204798</v>
      </c>
      <c r="B5177">
        <v>85.480720000000005</v>
      </c>
      <c r="C5177">
        <v>0.40516996</v>
      </c>
      <c r="D5177">
        <v>-0.35951899999999998</v>
      </c>
      <c r="E5177">
        <v>1.0553173</v>
      </c>
      <c r="F5177">
        <f t="shared" si="160"/>
        <v>4.5018884444444442E-2</v>
      </c>
      <c r="G5177">
        <f t="shared" si="161"/>
        <v>1.0303426641975308</v>
      </c>
    </row>
    <row r="5178" spans="1:7" x14ac:dyDescent="0.3">
      <c r="A5178">
        <v>51.729875087738002</v>
      </c>
      <c r="B5178">
        <v>85.495964000000001</v>
      </c>
      <c r="C5178">
        <v>0.40523662999999999</v>
      </c>
      <c r="D5178">
        <v>-0.36318135000000001</v>
      </c>
      <c r="E5178">
        <v>1.0555055</v>
      </c>
      <c r="F5178">
        <f t="shared" si="160"/>
        <v>4.5026292222222222E-2</v>
      </c>
      <c r="G5178">
        <f t="shared" si="161"/>
        <v>1.030530861728395</v>
      </c>
    </row>
    <row r="5179" spans="1:7" x14ac:dyDescent="0.3">
      <c r="A5179">
        <v>51.739873409271198</v>
      </c>
      <c r="B5179">
        <v>85.488339999999994</v>
      </c>
      <c r="C5179">
        <v>0.40531660000000003</v>
      </c>
      <c r="D5179">
        <v>-0.36562289999999997</v>
      </c>
      <c r="E5179">
        <v>1.0554114999999999</v>
      </c>
      <c r="F5179">
        <f t="shared" si="160"/>
        <v>4.5035177777777782E-2</v>
      </c>
      <c r="G5179">
        <f t="shared" si="161"/>
        <v>1.0304367382716049</v>
      </c>
    </row>
    <row r="5180" spans="1:7" x14ac:dyDescent="0.3">
      <c r="A5180">
        <v>51.749875545501702</v>
      </c>
      <c r="B5180">
        <v>85.501679999999993</v>
      </c>
      <c r="C5180">
        <v>0.4053966</v>
      </c>
      <c r="D5180">
        <v>-0.36806445999999998</v>
      </c>
      <c r="E5180">
        <v>1.0555760999999999</v>
      </c>
      <c r="F5180">
        <f t="shared" si="160"/>
        <v>4.5044066666666667E-2</v>
      </c>
      <c r="G5180">
        <f t="shared" si="161"/>
        <v>1.0306014296296295</v>
      </c>
    </row>
    <row r="5181" spans="1:7" x14ac:dyDescent="0.3">
      <c r="A5181">
        <v>51.759873867034898</v>
      </c>
      <c r="B5181">
        <v>85.560730000000007</v>
      </c>
      <c r="C5181">
        <v>0.40547656999999998</v>
      </c>
      <c r="D5181">
        <v>-0.35707745000000002</v>
      </c>
      <c r="E5181">
        <v>1.0563051999999999</v>
      </c>
      <c r="F5181">
        <f t="shared" si="160"/>
        <v>4.505295222222222E-2</v>
      </c>
      <c r="G5181">
        <f t="shared" si="161"/>
        <v>1.0313304419753087</v>
      </c>
    </row>
    <row r="5182" spans="1:7" x14ac:dyDescent="0.3">
      <c r="A5182">
        <v>51.770001888275097</v>
      </c>
      <c r="B5182">
        <v>85.539764000000005</v>
      </c>
      <c r="C5182">
        <v>0.40555656000000001</v>
      </c>
      <c r="D5182">
        <v>-0.35951899999999998</v>
      </c>
      <c r="E5182">
        <v>1.0560464000000001</v>
      </c>
      <c r="F5182">
        <f t="shared" si="160"/>
        <v>4.5061839999999999E-2</v>
      </c>
      <c r="G5182">
        <f t="shared" si="161"/>
        <v>1.0310716024691358</v>
      </c>
    </row>
    <row r="5183" spans="1:7" x14ac:dyDescent="0.3">
      <c r="A5183">
        <v>51.7800002098083</v>
      </c>
      <c r="B5183">
        <v>85.572149999999993</v>
      </c>
      <c r="C5183">
        <v>0.40564987000000002</v>
      </c>
      <c r="D5183">
        <v>-0.33510345000000002</v>
      </c>
      <c r="E5183">
        <v>1.0564461999999999</v>
      </c>
      <c r="F5183">
        <f t="shared" si="160"/>
        <v>4.5072207777777783E-2</v>
      </c>
      <c r="G5183">
        <f t="shared" si="161"/>
        <v>1.0314714296296295</v>
      </c>
    </row>
    <row r="5184" spans="1:7" x14ac:dyDescent="0.3">
      <c r="A5184">
        <v>51.789876461029003</v>
      </c>
      <c r="B5184">
        <v>85.621669999999995</v>
      </c>
      <c r="C5184">
        <v>0.40575650000000002</v>
      </c>
      <c r="D5184">
        <v>-0.30946713999999997</v>
      </c>
      <c r="E5184">
        <v>1.0570575</v>
      </c>
      <c r="F5184">
        <f t="shared" si="160"/>
        <v>4.5084055555555558E-2</v>
      </c>
      <c r="G5184">
        <f t="shared" si="161"/>
        <v>1.0320827876543208</v>
      </c>
    </row>
    <row r="5185" spans="1:7" x14ac:dyDescent="0.3">
      <c r="A5185">
        <v>51.800000667572</v>
      </c>
      <c r="B5185">
        <v>85.646439999999998</v>
      </c>
      <c r="C5185">
        <v>0.40588980000000002</v>
      </c>
      <c r="D5185">
        <v>-0.25575291999999999</v>
      </c>
      <c r="E5185">
        <v>1.0573633</v>
      </c>
      <c r="F5185">
        <f t="shared" si="160"/>
        <v>4.5098866666666668E-2</v>
      </c>
      <c r="G5185">
        <f t="shared" si="161"/>
        <v>1.0323885901234566</v>
      </c>
    </row>
    <row r="5186" spans="1:7" x14ac:dyDescent="0.3">
      <c r="A5186">
        <v>51.809998989105203</v>
      </c>
      <c r="B5186">
        <v>85.749306000000004</v>
      </c>
      <c r="C5186">
        <v>0.40603646999999998</v>
      </c>
      <c r="D5186">
        <v>-0.18861015</v>
      </c>
      <c r="E5186">
        <v>1.0586333000000001</v>
      </c>
      <c r="F5186">
        <f t="shared" si="160"/>
        <v>4.5115163333333333E-2</v>
      </c>
      <c r="G5186">
        <f t="shared" si="161"/>
        <v>1.0336585407407408</v>
      </c>
    </row>
    <row r="5187" spans="1:7" x14ac:dyDescent="0.3">
      <c r="A5187">
        <v>51.819875240325899</v>
      </c>
      <c r="B5187">
        <v>85.78931</v>
      </c>
      <c r="C5187">
        <v>0.40615642000000002</v>
      </c>
      <c r="D5187">
        <v>-0.13733749000000001</v>
      </c>
      <c r="E5187">
        <v>1.0591271</v>
      </c>
      <c r="F5187">
        <f t="shared" si="160"/>
        <v>4.5128491111111113E-2</v>
      </c>
      <c r="G5187">
        <f t="shared" si="161"/>
        <v>1.0341524172839505</v>
      </c>
    </row>
    <row r="5188" spans="1:7" x14ac:dyDescent="0.3">
      <c r="A5188">
        <v>51.829999446868896</v>
      </c>
      <c r="B5188">
        <v>85.886449999999996</v>
      </c>
      <c r="C5188">
        <v>0.4062364</v>
      </c>
      <c r="D5188">
        <v>-0.1422206</v>
      </c>
      <c r="E5188">
        <v>1.0603263000000001</v>
      </c>
      <c r="F5188">
        <f t="shared" si="160"/>
        <v>4.5137377777777779E-2</v>
      </c>
      <c r="G5188">
        <f t="shared" si="161"/>
        <v>1.0353516765432098</v>
      </c>
    </row>
    <row r="5189" spans="1:7" x14ac:dyDescent="0.3">
      <c r="A5189">
        <v>51.840001583099301</v>
      </c>
      <c r="B5189">
        <v>85.920745999999994</v>
      </c>
      <c r="C5189">
        <v>0.40628973000000002</v>
      </c>
      <c r="D5189">
        <v>-0.15931149</v>
      </c>
      <c r="E5189">
        <v>1.0607498</v>
      </c>
      <c r="F5189">
        <f t="shared" si="160"/>
        <v>4.5143303333333336E-2</v>
      </c>
      <c r="G5189">
        <f t="shared" si="161"/>
        <v>1.0357750839506172</v>
      </c>
    </row>
    <row r="5190" spans="1:7" x14ac:dyDescent="0.3">
      <c r="A5190">
        <v>51.849999904632497</v>
      </c>
      <c r="B5190">
        <v>85.937889999999996</v>
      </c>
      <c r="C5190">
        <v>0.40635636000000003</v>
      </c>
      <c r="D5190">
        <v>-0.19227248</v>
      </c>
      <c r="E5190">
        <v>1.0609614999999999</v>
      </c>
      <c r="F5190">
        <f t="shared" ref="F5190:F5253" si="162">C5190/9</f>
        <v>4.5150706666666672E-2</v>
      </c>
      <c r="G5190">
        <f t="shared" ref="G5190:G5253" si="163">(B5190-$B$5)/81</f>
        <v>1.0359867382716048</v>
      </c>
    </row>
    <row r="5191" spans="1:7" x14ac:dyDescent="0.3">
      <c r="A5191">
        <v>51.8599982261657</v>
      </c>
      <c r="B5191">
        <v>85.985510000000005</v>
      </c>
      <c r="C5191">
        <v>0.40642299999999998</v>
      </c>
      <c r="D5191">
        <v>-0.18250626</v>
      </c>
      <c r="E5191">
        <v>1.0615494000000001</v>
      </c>
      <c r="F5191">
        <f t="shared" si="162"/>
        <v>4.5158111111111107E-2</v>
      </c>
      <c r="G5191">
        <f t="shared" si="163"/>
        <v>1.0365746395061728</v>
      </c>
    </row>
    <row r="5192" spans="1:7" x14ac:dyDescent="0.3">
      <c r="A5192">
        <v>51.869874477386396</v>
      </c>
      <c r="B5192">
        <v>85.972176000000005</v>
      </c>
      <c r="C5192">
        <v>0.4065163</v>
      </c>
      <c r="D5192">
        <v>-0.17029849</v>
      </c>
      <c r="E5192">
        <v>1.0613847000000001</v>
      </c>
      <c r="F5192">
        <f t="shared" si="162"/>
        <v>4.5168477777777778E-2</v>
      </c>
      <c r="G5192">
        <f t="shared" si="163"/>
        <v>1.0364100222222223</v>
      </c>
    </row>
    <row r="5193" spans="1:7" x14ac:dyDescent="0.3">
      <c r="A5193">
        <v>51.879876613616901</v>
      </c>
      <c r="B5193">
        <v>86.010270000000006</v>
      </c>
      <c r="C5193">
        <v>0.40658295</v>
      </c>
      <c r="D5193">
        <v>-0.18616859999999999</v>
      </c>
      <c r="E5193">
        <v>1.061855</v>
      </c>
      <c r="F5193">
        <f t="shared" si="162"/>
        <v>4.5175883333333333E-2</v>
      </c>
      <c r="G5193">
        <f t="shared" si="163"/>
        <v>1.0368803185185185</v>
      </c>
    </row>
    <row r="5194" spans="1:7" x14ac:dyDescent="0.3">
      <c r="A5194">
        <v>51.889874935150097</v>
      </c>
      <c r="B5194">
        <v>86.027420000000006</v>
      </c>
      <c r="C5194">
        <v>0.40663630000000001</v>
      </c>
      <c r="D5194">
        <v>-0.20448026</v>
      </c>
      <c r="E5194">
        <v>1.0620668</v>
      </c>
      <c r="F5194">
        <f t="shared" si="162"/>
        <v>4.5181811111111109E-2</v>
      </c>
      <c r="G5194">
        <f t="shared" si="163"/>
        <v>1.0370920469135803</v>
      </c>
    </row>
    <row r="5195" spans="1:7" x14ac:dyDescent="0.3">
      <c r="A5195">
        <v>51.8998732566833</v>
      </c>
      <c r="B5195">
        <v>86.008369999999999</v>
      </c>
      <c r="C5195">
        <v>0.40668964000000002</v>
      </c>
      <c r="D5195">
        <v>-0.23744125999999999</v>
      </c>
      <c r="E5195">
        <v>1.0618316000000001</v>
      </c>
      <c r="F5195">
        <f t="shared" si="162"/>
        <v>4.5187737777777778E-2</v>
      </c>
      <c r="G5195">
        <f t="shared" si="163"/>
        <v>1.0368568617283951</v>
      </c>
    </row>
    <row r="5196" spans="1:7" x14ac:dyDescent="0.3">
      <c r="A5196">
        <v>51.910001277923499</v>
      </c>
      <c r="B5196">
        <v>86.035033999999996</v>
      </c>
      <c r="C5196">
        <v>0.40674295999999999</v>
      </c>
      <c r="D5196">
        <v>-0.26673989999999997</v>
      </c>
      <c r="E5196">
        <v>1.0621607</v>
      </c>
      <c r="F5196">
        <f t="shared" si="162"/>
        <v>4.5193662222222222E-2</v>
      </c>
      <c r="G5196">
        <f t="shared" si="163"/>
        <v>1.0371860469135801</v>
      </c>
    </row>
    <row r="5197" spans="1:7" x14ac:dyDescent="0.3">
      <c r="A5197">
        <v>51.919999599456702</v>
      </c>
      <c r="B5197">
        <v>86.010270000000006</v>
      </c>
      <c r="C5197">
        <v>0.40680959999999999</v>
      </c>
      <c r="D5197">
        <v>-0.2679607</v>
      </c>
      <c r="E5197">
        <v>1.061855</v>
      </c>
      <c r="F5197">
        <f t="shared" si="162"/>
        <v>4.5201066666666664E-2</v>
      </c>
      <c r="G5197">
        <f t="shared" si="163"/>
        <v>1.0368803185185185</v>
      </c>
    </row>
    <row r="5198" spans="1:7" x14ac:dyDescent="0.3">
      <c r="A5198">
        <v>51.930001735687199</v>
      </c>
      <c r="B5198">
        <v>86.036940000000001</v>
      </c>
      <c r="C5198">
        <v>0.40686290000000003</v>
      </c>
      <c r="D5198">
        <v>-0.29970091999999998</v>
      </c>
      <c r="E5198">
        <v>1.0621843</v>
      </c>
      <c r="F5198">
        <f t="shared" si="162"/>
        <v>4.520698888888889E-2</v>
      </c>
      <c r="G5198">
        <f t="shared" si="163"/>
        <v>1.0372095777777777</v>
      </c>
    </row>
    <row r="5199" spans="1:7" x14ac:dyDescent="0.3">
      <c r="A5199">
        <v>51.940000057220402</v>
      </c>
      <c r="B5199">
        <v>86.036940000000001</v>
      </c>
      <c r="C5199">
        <v>0.40691622999999999</v>
      </c>
      <c r="D5199">
        <v>-0.31557099999999999</v>
      </c>
      <c r="E5199">
        <v>1.0621843</v>
      </c>
      <c r="F5199">
        <f t="shared" si="162"/>
        <v>4.5212914444444446E-2</v>
      </c>
      <c r="G5199">
        <f t="shared" si="163"/>
        <v>1.0372095777777777</v>
      </c>
    </row>
    <row r="5200" spans="1:7" x14ac:dyDescent="0.3">
      <c r="A5200">
        <v>51.949876308441098</v>
      </c>
      <c r="B5200">
        <v>86.021705999999995</v>
      </c>
      <c r="C5200">
        <v>0.40695622999999997</v>
      </c>
      <c r="D5200">
        <v>-0.36196055999999999</v>
      </c>
      <c r="E5200">
        <v>1.0619962000000001</v>
      </c>
      <c r="F5200">
        <f t="shared" si="162"/>
        <v>4.5217358888888885E-2</v>
      </c>
      <c r="G5200">
        <f t="shared" si="163"/>
        <v>1.0370215037037036</v>
      </c>
    </row>
    <row r="5201" spans="1:7" x14ac:dyDescent="0.3">
      <c r="A5201">
        <v>51.959874629974301</v>
      </c>
      <c r="B5201">
        <v>86.040750000000003</v>
      </c>
      <c r="C5201">
        <v>0.40698287</v>
      </c>
      <c r="D5201">
        <v>-0.42055789999999998</v>
      </c>
      <c r="E5201">
        <v>1.0622312</v>
      </c>
      <c r="F5201">
        <f t="shared" si="162"/>
        <v>4.5220318888888889E-2</v>
      </c>
      <c r="G5201">
        <f t="shared" si="163"/>
        <v>1.0372566148148148</v>
      </c>
    </row>
    <row r="5202" spans="1:7" x14ac:dyDescent="0.3">
      <c r="A5202">
        <v>51.969998836517298</v>
      </c>
      <c r="B5202">
        <v>86.008369999999999</v>
      </c>
      <c r="C5202">
        <v>0.40702285999999999</v>
      </c>
      <c r="D5202">
        <v>-0.45229809999999998</v>
      </c>
      <c r="E5202">
        <v>1.0618316000000001</v>
      </c>
      <c r="F5202">
        <f t="shared" si="162"/>
        <v>4.5224762222222221E-2</v>
      </c>
      <c r="G5202">
        <f t="shared" si="163"/>
        <v>1.0368568617283951</v>
      </c>
    </row>
    <row r="5203" spans="1:7" x14ac:dyDescent="0.3">
      <c r="A5203">
        <v>51.979875087738002</v>
      </c>
      <c r="B5203">
        <v>86.010270000000006</v>
      </c>
      <c r="C5203">
        <v>0.40715616999999998</v>
      </c>
      <c r="D5203">
        <v>-0.39980468000000002</v>
      </c>
      <c r="E5203">
        <v>1.061855</v>
      </c>
      <c r="F5203">
        <f t="shared" si="162"/>
        <v>4.5239574444444444E-2</v>
      </c>
      <c r="G5203">
        <f t="shared" si="163"/>
        <v>1.0368803185185185</v>
      </c>
    </row>
    <row r="5204" spans="1:7" x14ac:dyDescent="0.3">
      <c r="A5204">
        <v>51.989999294280999</v>
      </c>
      <c r="B5204">
        <v>86.111220000000003</v>
      </c>
      <c r="C5204">
        <v>0.40754277</v>
      </c>
      <c r="D5204">
        <v>-8.606482E-2</v>
      </c>
      <c r="E5204">
        <v>1.0631014000000001</v>
      </c>
      <c r="F5204">
        <f t="shared" si="162"/>
        <v>4.5282530000000001E-2</v>
      </c>
      <c r="G5204">
        <f t="shared" si="163"/>
        <v>1.0381266148148147</v>
      </c>
    </row>
    <row r="5205" spans="1:7" x14ac:dyDescent="0.3">
      <c r="A5205">
        <v>51.999875545501702</v>
      </c>
      <c r="B5205">
        <v>86.240750000000006</v>
      </c>
      <c r="C5205">
        <v>0.40763605000000003</v>
      </c>
      <c r="D5205">
        <v>-6.1649269999999999E-2</v>
      </c>
      <c r="E5205">
        <v>1.0647005</v>
      </c>
      <c r="F5205">
        <f t="shared" si="162"/>
        <v>4.5292894444444447E-2</v>
      </c>
      <c r="G5205">
        <f t="shared" si="163"/>
        <v>1.0397257506172839</v>
      </c>
    </row>
    <row r="5206" spans="1:7" x14ac:dyDescent="0.3">
      <c r="A5206">
        <v>52.009873867034898</v>
      </c>
      <c r="B5206">
        <v>86.353139999999996</v>
      </c>
      <c r="C5206">
        <v>0.40759608000000003</v>
      </c>
      <c r="D5206">
        <v>-0.18983093000000001</v>
      </c>
      <c r="E5206">
        <v>1.0660879999999999</v>
      </c>
      <c r="F5206">
        <f t="shared" si="162"/>
        <v>4.5288453333333339E-2</v>
      </c>
      <c r="G5206">
        <f t="shared" si="163"/>
        <v>1.0411132814814814</v>
      </c>
    </row>
    <row r="5207" spans="1:7" x14ac:dyDescent="0.3">
      <c r="A5207">
        <v>52.020001888275097</v>
      </c>
      <c r="B5207">
        <v>86.313140000000004</v>
      </c>
      <c r="C5207">
        <v>0.40760940000000001</v>
      </c>
      <c r="D5207">
        <v>-0.24964902999999999</v>
      </c>
      <c r="E5207">
        <v>1.0655942</v>
      </c>
      <c r="F5207">
        <f t="shared" si="162"/>
        <v>4.5289933333333338E-2</v>
      </c>
      <c r="G5207">
        <f t="shared" si="163"/>
        <v>1.0406194543209877</v>
      </c>
    </row>
    <row r="5208" spans="1:7" x14ac:dyDescent="0.3">
      <c r="A5208">
        <v>52.0300002098083</v>
      </c>
      <c r="B5208">
        <v>86.343620000000001</v>
      </c>
      <c r="C5208">
        <v>0.40762271999999999</v>
      </c>
      <c r="D5208">
        <v>-0.32411646999999999</v>
      </c>
      <c r="E5208">
        <v>1.0659704999999999</v>
      </c>
      <c r="F5208">
        <f t="shared" si="162"/>
        <v>4.5291413333333336E-2</v>
      </c>
      <c r="G5208">
        <f t="shared" si="163"/>
        <v>1.040995750617284</v>
      </c>
    </row>
    <row r="5209" spans="1:7" x14ac:dyDescent="0.3">
      <c r="A5209">
        <v>52.039998531341503</v>
      </c>
      <c r="B5209">
        <v>86.305520000000001</v>
      </c>
      <c r="C5209">
        <v>0.40763605000000003</v>
      </c>
      <c r="D5209">
        <v>-0.39736313000000001</v>
      </c>
      <c r="E5209">
        <v>1.0654999999999999</v>
      </c>
      <c r="F5209">
        <f t="shared" si="162"/>
        <v>4.5292894444444447E-2</v>
      </c>
      <c r="G5209">
        <f t="shared" si="163"/>
        <v>1.0405253802469137</v>
      </c>
    </row>
    <row r="5210" spans="1:7" x14ac:dyDescent="0.3">
      <c r="A5210">
        <v>52.050000667572</v>
      </c>
      <c r="B5210">
        <v>86.236946000000003</v>
      </c>
      <c r="C5210">
        <v>0.4076494</v>
      </c>
      <c r="D5210">
        <v>-0.45596045000000002</v>
      </c>
      <c r="E5210">
        <v>1.0646534999999999</v>
      </c>
      <c r="F5210">
        <f t="shared" si="162"/>
        <v>4.5294377777777776E-2</v>
      </c>
      <c r="G5210">
        <f t="shared" si="163"/>
        <v>1.039678787654321</v>
      </c>
    </row>
    <row r="5211" spans="1:7" x14ac:dyDescent="0.3">
      <c r="A5211">
        <v>52.059998989105203</v>
      </c>
      <c r="B5211">
        <v>86.233140000000006</v>
      </c>
      <c r="C5211">
        <v>0.40780935000000001</v>
      </c>
      <c r="D5211">
        <v>-0.39125922000000002</v>
      </c>
      <c r="E5211">
        <v>1.0646065</v>
      </c>
      <c r="F5211">
        <f t="shared" si="162"/>
        <v>4.5312150000000002E-2</v>
      </c>
      <c r="G5211">
        <f t="shared" si="163"/>
        <v>1.0396318</v>
      </c>
    </row>
    <row r="5212" spans="1:7" x14ac:dyDescent="0.3">
      <c r="A5212">
        <v>52.070001125335601</v>
      </c>
      <c r="B5212">
        <v>86.311229999999995</v>
      </c>
      <c r="C5212">
        <v>0.40823589999999998</v>
      </c>
      <c r="D5212">
        <v>-2.2584386000000001E-2</v>
      </c>
      <c r="E5212">
        <v>1.0655706</v>
      </c>
      <c r="F5212">
        <f t="shared" si="162"/>
        <v>4.5359544444444441E-2</v>
      </c>
      <c r="G5212">
        <f t="shared" si="163"/>
        <v>1.0405958740740739</v>
      </c>
    </row>
    <row r="5213" spans="1:7" x14ac:dyDescent="0.3">
      <c r="A5213">
        <v>52.079999446868896</v>
      </c>
      <c r="B5213">
        <v>86.547439999999995</v>
      </c>
      <c r="C5213">
        <v>0.40842253000000001</v>
      </c>
      <c r="D5213">
        <v>9.7051819999999997E-2</v>
      </c>
      <c r="E5213">
        <v>1.0684867</v>
      </c>
      <c r="F5213">
        <f t="shared" si="162"/>
        <v>4.5380281111111115E-2</v>
      </c>
      <c r="G5213">
        <f t="shared" si="163"/>
        <v>1.0435120469135801</v>
      </c>
    </row>
    <row r="5214" spans="1:7" x14ac:dyDescent="0.3">
      <c r="A5214">
        <v>52.090001583099301</v>
      </c>
      <c r="B5214">
        <v>86.675070000000005</v>
      </c>
      <c r="C5214">
        <v>0.40835589999999999</v>
      </c>
      <c r="D5214">
        <v>-6.0428493E-2</v>
      </c>
      <c r="E5214">
        <v>1.0700624000000001</v>
      </c>
      <c r="F5214">
        <f t="shared" si="162"/>
        <v>4.5372877777777779E-2</v>
      </c>
      <c r="G5214">
        <f t="shared" si="163"/>
        <v>1.0450877259259259</v>
      </c>
    </row>
    <row r="5215" spans="1:7" x14ac:dyDescent="0.3">
      <c r="A5215">
        <v>52.099874019622803</v>
      </c>
      <c r="B5215">
        <v>86.694119999999998</v>
      </c>
      <c r="C5215">
        <v>0.40836919999999999</v>
      </c>
      <c r="D5215">
        <v>-0.11902582</v>
      </c>
      <c r="E5215">
        <v>1.0702976</v>
      </c>
      <c r="F5215">
        <f t="shared" si="162"/>
        <v>4.5374355555555551E-2</v>
      </c>
      <c r="G5215">
        <f t="shared" si="163"/>
        <v>1.0453229111111111</v>
      </c>
    </row>
    <row r="5216" spans="1:7" x14ac:dyDescent="0.3">
      <c r="A5216">
        <v>52.1098761558532</v>
      </c>
      <c r="B5216">
        <v>86.659819999999996</v>
      </c>
      <c r="C5216">
        <v>0.40839589999999998</v>
      </c>
      <c r="D5216">
        <v>-0.17762315000000001</v>
      </c>
      <c r="E5216">
        <v>1.0698742000000001</v>
      </c>
      <c r="F5216">
        <f t="shared" si="162"/>
        <v>4.5377322222222218E-2</v>
      </c>
      <c r="G5216">
        <f t="shared" si="163"/>
        <v>1.0448994543209875</v>
      </c>
    </row>
    <row r="5217" spans="1:7" x14ac:dyDescent="0.3">
      <c r="A5217">
        <v>52.120000362396198</v>
      </c>
      <c r="B5217">
        <v>86.602683999999996</v>
      </c>
      <c r="C5217">
        <v>0.40842253000000001</v>
      </c>
      <c r="D5217">
        <v>-0.23744125999999999</v>
      </c>
      <c r="E5217">
        <v>1.0691687999999999</v>
      </c>
      <c r="F5217">
        <f t="shared" si="162"/>
        <v>4.5380281111111115E-2</v>
      </c>
      <c r="G5217">
        <f t="shared" si="163"/>
        <v>1.0441940716049383</v>
      </c>
    </row>
    <row r="5218" spans="1:7" x14ac:dyDescent="0.3">
      <c r="A5218">
        <v>52.129998683929401</v>
      </c>
      <c r="B5218">
        <v>86.579830000000001</v>
      </c>
      <c r="C5218">
        <v>0.40846252</v>
      </c>
      <c r="D5218">
        <v>-0.2679607</v>
      </c>
      <c r="E5218">
        <v>1.0688865999999999</v>
      </c>
      <c r="F5218">
        <f t="shared" si="162"/>
        <v>4.5384724444444441E-2</v>
      </c>
      <c r="G5218">
        <f t="shared" si="163"/>
        <v>1.0439119234567902</v>
      </c>
    </row>
    <row r="5219" spans="1:7" x14ac:dyDescent="0.3">
      <c r="A5219">
        <v>52.139874935150097</v>
      </c>
      <c r="B5219">
        <v>86.553160000000005</v>
      </c>
      <c r="C5219">
        <v>0.40854247999999999</v>
      </c>
      <c r="D5219">
        <v>-0.27284380000000003</v>
      </c>
      <c r="E5219">
        <v>1.0685574</v>
      </c>
      <c r="F5219">
        <f t="shared" si="162"/>
        <v>4.5393608888888888E-2</v>
      </c>
      <c r="G5219">
        <f t="shared" si="163"/>
        <v>1.043582664197531</v>
      </c>
    </row>
    <row r="5220" spans="1:7" x14ac:dyDescent="0.3">
      <c r="A5220">
        <v>52.1498732566833</v>
      </c>
      <c r="B5220">
        <v>86.53792</v>
      </c>
      <c r="C5220">
        <v>0.40862247000000002</v>
      </c>
      <c r="D5220">
        <v>-0.27650613000000002</v>
      </c>
      <c r="E5220">
        <v>1.0683692</v>
      </c>
      <c r="F5220">
        <f t="shared" si="162"/>
        <v>4.5402496666666667E-2</v>
      </c>
      <c r="G5220">
        <f t="shared" si="163"/>
        <v>1.0433945160493827</v>
      </c>
    </row>
    <row r="5221" spans="1:7" x14ac:dyDescent="0.3">
      <c r="A5221">
        <v>52.160001277923499</v>
      </c>
      <c r="B5221">
        <v>86.577920000000006</v>
      </c>
      <c r="C5221">
        <v>0.40871580000000002</v>
      </c>
      <c r="D5221">
        <v>-0.25331136999999998</v>
      </c>
      <c r="E5221">
        <v>1.0688629999999999</v>
      </c>
      <c r="F5221">
        <f t="shared" si="162"/>
        <v>4.5412866666666669E-2</v>
      </c>
      <c r="G5221">
        <f t="shared" si="163"/>
        <v>1.0438883432098767</v>
      </c>
    </row>
    <row r="5222" spans="1:7" x14ac:dyDescent="0.3">
      <c r="A5222">
        <v>52.169873714447</v>
      </c>
      <c r="B5222">
        <v>86.572204999999997</v>
      </c>
      <c r="C5222">
        <v>0.4087558</v>
      </c>
      <c r="D5222">
        <v>-0.29970091999999998</v>
      </c>
      <c r="E5222">
        <v>1.0687925</v>
      </c>
      <c r="F5222">
        <f t="shared" si="162"/>
        <v>4.5417311111111108E-2</v>
      </c>
      <c r="G5222">
        <f t="shared" si="163"/>
        <v>1.0438177876543209</v>
      </c>
    </row>
    <row r="5223" spans="1:7" x14ac:dyDescent="0.3">
      <c r="A5223">
        <v>52.180001735687199</v>
      </c>
      <c r="B5223">
        <v>86.595060000000004</v>
      </c>
      <c r="C5223">
        <v>0.40878245000000002</v>
      </c>
      <c r="D5223">
        <v>-0.34364889999999998</v>
      </c>
      <c r="E5223">
        <v>1.0690746</v>
      </c>
      <c r="F5223">
        <f t="shared" si="162"/>
        <v>4.5420272222222224E-2</v>
      </c>
      <c r="G5223">
        <f t="shared" si="163"/>
        <v>1.0440999481481481</v>
      </c>
    </row>
    <row r="5224" spans="1:7" x14ac:dyDescent="0.3">
      <c r="A5224">
        <v>52.189874172210601</v>
      </c>
      <c r="B5224">
        <v>86.60078</v>
      </c>
      <c r="C5224">
        <v>0.40882245</v>
      </c>
      <c r="D5224">
        <v>-0.38881767</v>
      </c>
      <c r="E5224">
        <v>1.0691451999999999</v>
      </c>
      <c r="F5224">
        <f t="shared" si="162"/>
        <v>4.542471666666667E-2</v>
      </c>
      <c r="G5224">
        <f t="shared" si="163"/>
        <v>1.0441705654320987</v>
      </c>
    </row>
    <row r="5225" spans="1:7" x14ac:dyDescent="0.3">
      <c r="A5225">
        <v>52.199876308441098</v>
      </c>
      <c r="B5225">
        <v>86.568399999999997</v>
      </c>
      <c r="C5225">
        <v>0.40887575999999998</v>
      </c>
      <c r="D5225">
        <v>-0.41933712000000001</v>
      </c>
      <c r="E5225">
        <v>1.0687454999999999</v>
      </c>
      <c r="F5225">
        <f t="shared" si="162"/>
        <v>4.5430639999999994E-2</v>
      </c>
      <c r="G5225">
        <f t="shared" si="163"/>
        <v>1.043770812345679</v>
      </c>
    </row>
    <row r="5226" spans="1:7" x14ac:dyDescent="0.3">
      <c r="A5226">
        <v>52.210000514984102</v>
      </c>
      <c r="B5226">
        <v>86.583629999999999</v>
      </c>
      <c r="C5226">
        <v>0.40894239999999998</v>
      </c>
      <c r="D5226">
        <v>-0.43520722000000001</v>
      </c>
      <c r="E5226">
        <v>1.0689336</v>
      </c>
      <c r="F5226">
        <f t="shared" si="162"/>
        <v>4.5438044444444443E-2</v>
      </c>
      <c r="G5226">
        <f t="shared" si="163"/>
        <v>1.043958837037037</v>
      </c>
    </row>
    <row r="5227" spans="1:7" x14ac:dyDescent="0.3">
      <c r="A5227">
        <v>52.219998836517298</v>
      </c>
      <c r="B5227">
        <v>86.556970000000007</v>
      </c>
      <c r="C5227">
        <v>0.40899572000000001</v>
      </c>
      <c r="D5227">
        <v>-0.45229809999999998</v>
      </c>
      <c r="E5227">
        <v>1.0686043999999999</v>
      </c>
      <c r="F5227">
        <f t="shared" si="162"/>
        <v>4.5443968888888887E-2</v>
      </c>
      <c r="G5227">
        <f t="shared" si="163"/>
        <v>1.0436297012345679</v>
      </c>
    </row>
    <row r="5228" spans="1:7" x14ac:dyDescent="0.3">
      <c r="A5228">
        <v>52.230000972747803</v>
      </c>
      <c r="B5228">
        <v>86.581729999999993</v>
      </c>
      <c r="C5228">
        <v>0.40910237999999999</v>
      </c>
      <c r="D5228">
        <v>-0.44131112</v>
      </c>
      <c r="E5228">
        <v>1.0689101000000001</v>
      </c>
      <c r="F5228">
        <f t="shared" si="162"/>
        <v>4.5455820000000001E-2</v>
      </c>
      <c r="G5228">
        <f t="shared" si="163"/>
        <v>1.0439353802469133</v>
      </c>
    </row>
    <row r="5229" spans="1:7" x14ac:dyDescent="0.3">
      <c r="A5229">
        <v>52.239873409271198</v>
      </c>
      <c r="B5229">
        <v>86.667439999999999</v>
      </c>
      <c r="C5229">
        <v>0.40947561999999998</v>
      </c>
      <c r="D5229">
        <v>-0.11292193</v>
      </c>
      <c r="E5229">
        <v>1.0699683</v>
      </c>
      <c r="F5229">
        <f t="shared" si="162"/>
        <v>4.5497291111111109E-2</v>
      </c>
      <c r="G5229">
        <f t="shared" si="163"/>
        <v>1.0449935283950618</v>
      </c>
    </row>
    <row r="5230" spans="1:7" x14ac:dyDescent="0.3">
      <c r="A5230">
        <v>52.250001430511396</v>
      </c>
      <c r="B5230">
        <v>86.884600000000006</v>
      </c>
      <c r="C5230">
        <v>0.40960892999999998</v>
      </c>
      <c r="D5230">
        <v>-6.1649269999999999E-2</v>
      </c>
      <c r="E5230">
        <v>1.0726492000000001</v>
      </c>
      <c r="F5230">
        <f t="shared" si="162"/>
        <v>4.5512103333333331E-2</v>
      </c>
      <c r="G5230">
        <f t="shared" si="163"/>
        <v>1.0476745160493828</v>
      </c>
    </row>
    <row r="5231" spans="1:7" x14ac:dyDescent="0.3">
      <c r="A5231">
        <v>52.2599997520446</v>
      </c>
      <c r="B5231">
        <v>86.939840000000004</v>
      </c>
      <c r="C5231">
        <v>0.40955560000000002</v>
      </c>
      <c r="D5231">
        <v>-0.19227248</v>
      </c>
      <c r="E5231">
        <v>1.0733311999999999</v>
      </c>
      <c r="F5231">
        <f t="shared" si="162"/>
        <v>4.5506177777777782E-2</v>
      </c>
      <c r="G5231">
        <f t="shared" si="163"/>
        <v>1.0483564913580248</v>
      </c>
    </row>
    <row r="5232" spans="1:7" x14ac:dyDescent="0.3">
      <c r="A5232">
        <v>52.269876003265303</v>
      </c>
      <c r="B5232">
        <v>86.953180000000003</v>
      </c>
      <c r="C5232">
        <v>0.40955560000000002</v>
      </c>
      <c r="D5232">
        <v>-0.27894767999999998</v>
      </c>
      <c r="E5232">
        <v>1.0734958999999999</v>
      </c>
      <c r="F5232">
        <f t="shared" si="162"/>
        <v>4.5506177777777782E-2</v>
      </c>
      <c r="G5232">
        <f t="shared" si="163"/>
        <v>1.0485211827160494</v>
      </c>
    </row>
    <row r="5233" spans="1:7" x14ac:dyDescent="0.3">
      <c r="A5233">
        <v>52.279874324798499</v>
      </c>
      <c r="B5233">
        <v>86.941749999999999</v>
      </c>
      <c r="C5233">
        <v>0.40958225999999998</v>
      </c>
      <c r="D5233">
        <v>-0.33998655999999999</v>
      </c>
      <c r="E5233">
        <v>1.0733547999999999</v>
      </c>
      <c r="F5233">
        <f t="shared" si="162"/>
        <v>4.5509139999999997E-2</v>
      </c>
      <c r="G5233">
        <f t="shared" si="163"/>
        <v>1.0483800716049383</v>
      </c>
    </row>
    <row r="5234" spans="1:7" x14ac:dyDescent="0.3">
      <c r="A5234">
        <v>52.289876461029003</v>
      </c>
      <c r="B5234">
        <v>86.896029999999996</v>
      </c>
      <c r="C5234">
        <v>0.40959558000000001</v>
      </c>
      <c r="D5234">
        <v>-0.39980468000000002</v>
      </c>
      <c r="E5234">
        <v>1.0727903000000001</v>
      </c>
      <c r="F5234">
        <f t="shared" si="162"/>
        <v>4.5510620000000002E-2</v>
      </c>
      <c r="G5234">
        <f t="shared" si="163"/>
        <v>1.0478156271604937</v>
      </c>
    </row>
    <row r="5235" spans="1:7" x14ac:dyDescent="0.3">
      <c r="A5235">
        <v>52.299874782562199</v>
      </c>
      <c r="B5235">
        <v>86.8446</v>
      </c>
      <c r="C5235">
        <v>0.40962225000000002</v>
      </c>
      <c r="D5235">
        <v>-0.45962277000000001</v>
      </c>
      <c r="E5235">
        <v>1.0721555</v>
      </c>
      <c r="F5235">
        <f t="shared" si="162"/>
        <v>4.5513583333333336E-2</v>
      </c>
      <c r="G5235">
        <f t="shared" si="163"/>
        <v>1.0471806888888888</v>
      </c>
    </row>
    <row r="5236" spans="1:7" x14ac:dyDescent="0.3">
      <c r="A5236">
        <v>52.309876918792703</v>
      </c>
      <c r="B5236">
        <v>86.857929999999996</v>
      </c>
      <c r="C5236">
        <v>0.40991549999999999</v>
      </c>
      <c r="D5236">
        <v>-0.28383079999999999</v>
      </c>
      <c r="E5236">
        <v>1.0723201</v>
      </c>
      <c r="F5236">
        <f t="shared" si="162"/>
        <v>4.5546166666666665E-2</v>
      </c>
      <c r="G5236">
        <f t="shared" si="163"/>
        <v>1.0473452567901234</v>
      </c>
    </row>
    <row r="5237" spans="1:7" x14ac:dyDescent="0.3">
      <c r="A5237">
        <v>52.320001125335601</v>
      </c>
      <c r="B5237">
        <v>86.962699999999998</v>
      </c>
      <c r="C5237">
        <v>0.41026210000000002</v>
      </c>
      <c r="D5237">
        <v>4.3337606000000001E-2</v>
      </c>
      <c r="E5237">
        <v>1.0736133999999999</v>
      </c>
      <c r="F5237">
        <f t="shared" si="162"/>
        <v>4.5584677777777777E-2</v>
      </c>
      <c r="G5237">
        <f t="shared" si="163"/>
        <v>1.0486387135802469</v>
      </c>
    </row>
    <row r="5238" spans="1:7" x14ac:dyDescent="0.3">
      <c r="A5238">
        <v>52.329999446868896</v>
      </c>
      <c r="B5238">
        <v>87.189384000000004</v>
      </c>
      <c r="C5238">
        <v>0.41027543</v>
      </c>
      <c r="D5238">
        <v>-2.9909051999999998E-2</v>
      </c>
      <c r="E5238">
        <v>1.0764119999999999</v>
      </c>
      <c r="F5238">
        <f t="shared" si="162"/>
        <v>4.5586158888888888E-2</v>
      </c>
      <c r="G5238">
        <f t="shared" si="163"/>
        <v>1.0514372814814814</v>
      </c>
    </row>
    <row r="5239" spans="1:7" x14ac:dyDescent="0.3">
      <c r="A5239">
        <v>52.340001583099301</v>
      </c>
      <c r="B5239">
        <v>87.206530000000001</v>
      </c>
      <c r="C5239">
        <v>0.41022209999999998</v>
      </c>
      <c r="D5239">
        <v>-0.15809071</v>
      </c>
      <c r="E5239">
        <v>1.0766236</v>
      </c>
      <c r="F5239">
        <f t="shared" si="162"/>
        <v>4.5580233333333331E-2</v>
      </c>
      <c r="G5239">
        <f t="shared" si="163"/>
        <v>1.0516489604938271</v>
      </c>
    </row>
    <row r="5240" spans="1:7" x14ac:dyDescent="0.3">
      <c r="A5240">
        <v>52.349999904632497</v>
      </c>
      <c r="B5240">
        <v>87.172240000000002</v>
      </c>
      <c r="C5240">
        <v>0.41026210000000002</v>
      </c>
      <c r="D5240">
        <v>-0.20325947999999999</v>
      </c>
      <c r="E5240">
        <v>1.0762004000000001</v>
      </c>
      <c r="F5240">
        <f t="shared" si="162"/>
        <v>4.5584677777777777E-2</v>
      </c>
      <c r="G5240">
        <f t="shared" si="163"/>
        <v>1.0512256271604938</v>
      </c>
    </row>
    <row r="5241" spans="1:7" x14ac:dyDescent="0.3">
      <c r="A5241">
        <v>52.3598761558532</v>
      </c>
      <c r="B5241">
        <v>87.193190000000001</v>
      </c>
      <c r="C5241">
        <v>0.41027543</v>
      </c>
      <c r="D5241">
        <v>-0.27772691999999999</v>
      </c>
      <c r="E5241">
        <v>1.0764589</v>
      </c>
      <c r="F5241">
        <f t="shared" si="162"/>
        <v>4.5586158888888888E-2</v>
      </c>
      <c r="G5241">
        <f t="shared" si="163"/>
        <v>1.0514842691358024</v>
      </c>
    </row>
    <row r="5242" spans="1:7" x14ac:dyDescent="0.3">
      <c r="A5242">
        <v>52.369874477386396</v>
      </c>
      <c r="B5242">
        <v>87.117000000000004</v>
      </c>
      <c r="C5242">
        <v>0.41028874999999998</v>
      </c>
      <c r="D5242">
        <v>-0.33632424</v>
      </c>
      <c r="E5242">
        <v>1.0755184</v>
      </c>
      <c r="F5242">
        <f t="shared" si="162"/>
        <v>4.5587638888888886E-2</v>
      </c>
      <c r="G5242">
        <f t="shared" si="163"/>
        <v>1.0505436518518518</v>
      </c>
    </row>
    <row r="5243" spans="1:7" x14ac:dyDescent="0.3">
      <c r="A5243">
        <v>52.379876613616901</v>
      </c>
      <c r="B5243">
        <v>87.096050000000005</v>
      </c>
      <c r="C5243">
        <v>0.41031541999999999</v>
      </c>
      <c r="D5243">
        <v>-0.39492157</v>
      </c>
      <c r="E5243">
        <v>1.0752596999999999</v>
      </c>
      <c r="F5243">
        <f t="shared" si="162"/>
        <v>4.5590602222222221E-2</v>
      </c>
      <c r="G5243">
        <f t="shared" si="163"/>
        <v>1.0502850098765433</v>
      </c>
    </row>
    <row r="5244" spans="1:7" x14ac:dyDescent="0.3">
      <c r="A5244">
        <v>52.390000820159898</v>
      </c>
      <c r="B5244">
        <v>87.073179999999994</v>
      </c>
      <c r="C5244">
        <v>0.41038205999999999</v>
      </c>
      <c r="D5244">
        <v>-0.41079167</v>
      </c>
      <c r="E5244">
        <v>1.0749774000000001</v>
      </c>
      <c r="F5244">
        <f t="shared" si="162"/>
        <v>4.5598006666666663E-2</v>
      </c>
      <c r="G5244">
        <f t="shared" si="163"/>
        <v>1.0500026641975306</v>
      </c>
    </row>
    <row r="5245" spans="1:7" x14ac:dyDescent="0.3">
      <c r="A5245">
        <v>52.399999141693101</v>
      </c>
      <c r="B5245">
        <v>87.050319999999999</v>
      </c>
      <c r="C5245">
        <v>0.41046205000000002</v>
      </c>
      <c r="D5245">
        <v>-0.40224623999999998</v>
      </c>
      <c r="E5245">
        <v>1.0746952000000001</v>
      </c>
      <c r="F5245">
        <f t="shared" si="162"/>
        <v>4.5606894444444449E-2</v>
      </c>
      <c r="G5245">
        <f t="shared" si="163"/>
        <v>1.0497204419753086</v>
      </c>
    </row>
    <row r="5246" spans="1:7" x14ac:dyDescent="0.3">
      <c r="A5246">
        <v>52.409875392913797</v>
      </c>
      <c r="B5246">
        <v>87.071280000000002</v>
      </c>
      <c r="C5246">
        <v>0.41052870000000002</v>
      </c>
      <c r="D5246">
        <v>-0.42055789999999998</v>
      </c>
      <c r="E5246">
        <v>1.0749538999999999</v>
      </c>
      <c r="F5246">
        <f t="shared" si="162"/>
        <v>4.5614300000000003E-2</v>
      </c>
      <c r="G5246">
        <f t="shared" si="163"/>
        <v>1.0499792074074075</v>
      </c>
    </row>
    <row r="5247" spans="1:7" x14ac:dyDescent="0.3">
      <c r="A5247">
        <v>52.419873714447</v>
      </c>
      <c r="B5247">
        <v>87.038894999999997</v>
      </c>
      <c r="C5247">
        <v>0.41058203999999998</v>
      </c>
      <c r="D5247">
        <v>-0.43886956999999999</v>
      </c>
      <c r="E5247">
        <v>1.0745541000000001</v>
      </c>
      <c r="F5247">
        <f t="shared" si="162"/>
        <v>4.5620226666666666E-2</v>
      </c>
      <c r="G5247">
        <f t="shared" si="163"/>
        <v>1.0495793925925925</v>
      </c>
    </row>
    <row r="5248" spans="1:7" x14ac:dyDescent="0.3">
      <c r="A5248">
        <v>52.429875850677398</v>
      </c>
      <c r="B5248">
        <v>87.06747</v>
      </c>
      <c r="C5248">
        <v>0.41068866999999998</v>
      </c>
      <c r="D5248">
        <v>-0.41567478000000002</v>
      </c>
      <c r="E5248">
        <v>1.0749067999999999</v>
      </c>
      <c r="F5248">
        <f t="shared" si="162"/>
        <v>4.5632074444444441E-2</v>
      </c>
      <c r="G5248">
        <f t="shared" si="163"/>
        <v>1.0499321703703703</v>
      </c>
    </row>
    <row r="5249" spans="1:7" x14ac:dyDescent="0.3">
      <c r="A5249">
        <v>52.440000057220402</v>
      </c>
      <c r="B5249">
        <v>87.134140000000002</v>
      </c>
      <c r="C5249">
        <v>0.41106189999999998</v>
      </c>
      <c r="D5249">
        <v>-0.115363486</v>
      </c>
      <c r="E5249">
        <v>1.0757300000000001</v>
      </c>
      <c r="F5249">
        <f t="shared" si="162"/>
        <v>4.5673544444444443E-2</v>
      </c>
      <c r="G5249">
        <f t="shared" si="163"/>
        <v>1.0507552567901235</v>
      </c>
    </row>
    <row r="5250" spans="1:7" x14ac:dyDescent="0.3">
      <c r="A5250">
        <v>52.449876308441098</v>
      </c>
      <c r="B5250">
        <v>87.231290000000001</v>
      </c>
      <c r="C5250">
        <v>0.41110187999999998</v>
      </c>
      <c r="D5250">
        <v>-0.14832449</v>
      </c>
      <c r="E5250">
        <v>1.0769293</v>
      </c>
      <c r="F5250">
        <f t="shared" si="162"/>
        <v>4.5677986666666663E-2</v>
      </c>
      <c r="G5250">
        <f t="shared" si="163"/>
        <v>1.0519546395061727</v>
      </c>
    </row>
    <row r="5251" spans="1:7" x14ac:dyDescent="0.3">
      <c r="A5251">
        <v>52.459874629974301</v>
      </c>
      <c r="B5251">
        <v>87.318910000000002</v>
      </c>
      <c r="C5251">
        <v>0.41102191999999999</v>
      </c>
      <c r="D5251">
        <v>-0.31923336000000002</v>
      </c>
      <c r="E5251">
        <v>1.0780111999999999</v>
      </c>
      <c r="F5251">
        <f t="shared" si="162"/>
        <v>4.5669102222222223E-2</v>
      </c>
      <c r="G5251">
        <f t="shared" si="163"/>
        <v>1.0530363679012344</v>
      </c>
    </row>
    <row r="5252" spans="1:7" x14ac:dyDescent="0.3">
      <c r="A5252">
        <v>52.469876766204798</v>
      </c>
      <c r="B5252">
        <v>87.29795</v>
      </c>
      <c r="C5252">
        <v>0.4110086</v>
      </c>
      <c r="D5252">
        <v>-0.42055789999999998</v>
      </c>
      <c r="E5252">
        <v>1.0777524000000001</v>
      </c>
      <c r="F5252">
        <f t="shared" si="162"/>
        <v>4.5667622222222225E-2</v>
      </c>
      <c r="G5252">
        <f t="shared" si="163"/>
        <v>1.0527776024691358</v>
      </c>
    </row>
    <row r="5253" spans="1:7" x14ac:dyDescent="0.3">
      <c r="A5253">
        <v>52.479875087738002</v>
      </c>
      <c r="B5253">
        <v>87.284630000000007</v>
      </c>
      <c r="C5253">
        <v>0.41102191999999999</v>
      </c>
      <c r="D5253">
        <v>-0.4791552</v>
      </c>
      <c r="E5253">
        <v>1.0775878000000001</v>
      </c>
      <c r="F5253">
        <f t="shared" si="162"/>
        <v>4.5669102222222223E-2</v>
      </c>
      <c r="G5253">
        <f t="shared" si="163"/>
        <v>1.0526131580246914</v>
      </c>
    </row>
    <row r="5254" spans="1:7" x14ac:dyDescent="0.3">
      <c r="A5254">
        <v>52.489999294280999</v>
      </c>
      <c r="B5254">
        <v>87.250330000000005</v>
      </c>
      <c r="C5254">
        <v>0.41123520000000002</v>
      </c>
      <c r="D5254">
        <v>-0.34609046999999998</v>
      </c>
      <c r="E5254">
        <v>1.0771644</v>
      </c>
      <c r="F5254">
        <f t="shared" ref="F5254:F5317" si="164">C5254/9</f>
        <v>4.5692800000000006E-2</v>
      </c>
      <c r="G5254">
        <f t="shared" ref="G5254:G5317" si="165">(B5254-$B$5)/81</f>
        <v>1.052189701234568</v>
      </c>
    </row>
    <row r="5255" spans="1:7" x14ac:dyDescent="0.3">
      <c r="A5255">
        <v>52.500001430511396</v>
      </c>
      <c r="B5255">
        <v>87.324619999999996</v>
      </c>
      <c r="C5255">
        <v>0.41160843000000003</v>
      </c>
      <c r="D5255">
        <v>-4.4558383999999999E-2</v>
      </c>
      <c r="E5255">
        <v>1.0780816</v>
      </c>
      <c r="F5255">
        <f t="shared" si="164"/>
        <v>4.573427E-2</v>
      </c>
      <c r="G5255">
        <f t="shared" si="165"/>
        <v>1.053106861728395</v>
      </c>
    </row>
    <row r="5256" spans="1:7" x14ac:dyDescent="0.3">
      <c r="A5256">
        <v>52.509873867034898</v>
      </c>
      <c r="B5256">
        <v>87.539869999999993</v>
      </c>
      <c r="C5256">
        <v>0.41163509999999998</v>
      </c>
      <c r="D5256">
        <v>-9.0947929999999996E-2</v>
      </c>
      <c r="E5256">
        <v>1.0807389999999999</v>
      </c>
      <c r="F5256">
        <f t="shared" si="164"/>
        <v>4.5737233333333328E-2</v>
      </c>
      <c r="G5256">
        <f t="shared" si="165"/>
        <v>1.0557642691358022</v>
      </c>
    </row>
    <row r="5257" spans="1:7" x14ac:dyDescent="0.3">
      <c r="A5257">
        <v>52.520001888275097</v>
      </c>
      <c r="B5257">
        <v>87.515113999999997</v>
      </c>
      <c r="C5257">
        <v>0.41160843000000003</v>
      </c>
      <c r="D5257">
        <v>-0.20692182000000001</v>
      </c>
      <c r="E5257">
        <v>1.0804334</v>
      </c>
      <c r="F5257">
        <f t="shared" si="164"/>
        <v>4.573427E-2</v>
      </c>
      <c r="G5257">
        <f t="shared" si="165"/>
        <v>1.0554586395061727</v>
      </c>
    </row>
    <row r="5258" spans="1:7" x14ac:dyDescent="0.3">
      <c r="A5258">
        <v>52.529874324798499</v>
      </c>
      <c r="B5258">
        <v>87.547489999999996</v>
      </c>
      <c r="C5258">
        <v>0.41163509999999998</v>
      </c>
      <c r="D5258">
        <v>-0.25209057000000001</v>
      </c>
      <c r="E5258">
        <v>1.0808331</v>
      </c>
      <c r="F5258">
        <f t="shared" si="164"/>
        <v>4.5737233333333328E-2</v>
      </c>
      <c r="G5258">
        <f t="shared" si="165"/>
        <v>1.0558583432098765</v>
      </c>
    </row>
    <row r="5259" spans="1:7" x14ac:dyDescent="0.3">
      <c r="A5259">
        <v>52.539876461029003</v>
      </c>
      <c r="B5259">
        <v>87.524635000000004</v>
      </c>
      <c r="C5259">
        <v>0.41164842000000001</v>
      </c>
      <c r="D5259">
        <v>-0.32655802</v>
      </c>
      <c r="E5259">
        <v>1.0805509</v>
      </c>
      <c r="F5259">
        <f t="shared" si="164"/>
        <v>4.5738713333333333E-2</v>
      </c>
      <c r="G5259">
        <f t="shared" si="165"/>
        <v>1.0555761827160495</v>
      </c>
    </row>
    <row r="5260" spans="1:7" x14ac:dyDescent="0.3">
      <c r="A5260">
        <v>52.549874782562199</v>
      </c>
      <c r="B5260">
        <v>87.45796</v>
      </c>
      <c r="C5260">
        <v>0.41166174</v>
      </c>
      <c r="D5260">
        <v>-0.40102544000000001</v>
      </c>
      <c r="E5260">
        <v>1.0797277999999999</v>
      </c>
      <c r="F5260">
        <f t="shared" si="164"/>
        <v>4.5740193333333332E-2</v>
      </c>
      <c r="G5260">
        <f t="shared" si="165"/>
        <v>1.0547530345679013</v>
      </c>
    </row>
    <row r="5261" spans="1:7" x14ac:dyDescent="0.3">
      <c r="A5261">
        <v>52.559876918792703</v>
      </c>
      <c r="B5261">
        <v>87.45796</v>
      </c>
      <c r="C5261">
        <v>0.41170173999999998</v>
      </c>
      <c r="D5261">
        <v>-0.43276566</v>
      </c>
      <c r="E5261">
        <v>1.0797277999999999</v>
      </c>
      <c r="F5261">
        <f t="shared" si="164"/>
        <v>4.5744637777777777E-2</v>
      </c>
      <c r="G5261">
        <f t="shared" si="165"/>
        <v>1.0547530345679013</v>
      </c>
    </row>
    <row r="5262" spans="1:7" x14ac:dyDescent="0.3">
      <c r="A5262">
        <v>52.569875240325899</v>
      </c>
      <c r="B5262">
        <v>87.400819999999996</v>
      </c>
      <c r="C5262">
        <v>0.41178173000000001</v>
      </c>
      <c r="D5262">
        <v>-0.43398646000000002</v>
      </c>
      <c r="E5262">
        <v>1.0790223000000001</v>
      </c>
      <c r="F5262">
        <f t="shared" si="164"/>
        <v>4.5753525555555556E-2</v>
      </c>
      <c r="G5262">
        <f t="shared" si="165"/>
        <v>1.0540476024691356</v>
      </c>
    </row>
    <row r="5263" spans="1:7" x14ac:dyDescent="0.3">
      <c r="A5263">
        <v>52.579999446868896</v>
      </c>
      <c r="B5263">
        <v>87.414153999999996</v>
      </c>
      <c r="C5263">
        <v>0.41192839999999997</v>
      </c>
      <c r="D5263">
        <v>-0.36684367000000001</v>
      </c>
      <c r="E5263">
        <v>1.0791869000000001</v>
      </c>
      <c r="F5263">
        <f t="shared" si="164"/>
        <v>4.5769822222222221E-2</v>
      </c>
      <c r="G5263">
        <f t="shared" si="165"/>
        <v>1.0542122197530863</v>
      </c>
    </row>
    <row r="5264" spans="1:7" x14ac:dyDescent="0.3">
      <c r="A5264">
        <v>52.5898756980896</v>
      </c>
      <c r="B5264">
        <v>87.473206000000005</v>
      </c>
      <c r="C5264">
        <v>0.41211498000000002</v>
      </c>
      <c r="D5264">
        <v>-0.2459867</v>
      </c>
      <c r="E5264">
        <v>1.0799160000000001</v>
      </c>
      <c r="F5264">
        <f t="shared" si="164"/>
        <v>4.5790553333333338E-2</v>
      </c>
      <c r="G5264">
        <f t="shared" si="165"/>
        <v>1.0549412567901235</v>
      </c>
    </row>
    <row r="5265" spans="1:7" x14ac:dyDescent="0.3">
      <c r="A5265">
        <v>52.599999904632497</v>
      </c>
      <c r="B5265">
        <v>87.558920000000001</v>
      </c>
      <c r="C5265">
        <v>0.41230159999999999</v>
      </c>
      <c r="D5265">
        <v>-0.15198681999999999</v>
      </c>
      <c r="E5265">
        <v>1.0809742</v>
      </c>
      <c r="F5265">
        <f t="shared" si="164"/>
        <v>4.5811288888888885E-2</v>
      </c>
      <c r="G5265">
        <f t="shared" si="165"/>
        <v>1.0559994543209876</v>
      </c>
    </row>
    <row r="5266" spans="1:7" x14ac:dyDescent="0.3">
      <c r="A5266">
        <v>52.6099982261657</v>
      </c>
      <c r="B5266">
        <v>87.69417</v>
      </c>
      <c r="C5266">
        <v>0.41235492000000001</v>
      </c>
      <c r="D5266">
        <v>-0.15442838</v>
      </c>
      <c r="E5266">
        <v>1.0826439000000001</v>
      </c>
      <c r="F5266">
        <f t="shared" si="164"/>
        <v>4.5817213333333336E-2</v>
      </c>
      <c r="G5266">
        <f t="shared" si="165"/>
        <v>1.0576692074074074</v>
      </c>
    </row>
    <row r="5267" spans="1:7" x14ac:dyDescent="0.3">
      <c r="A5267">
        <v>52.619874477386396</v>
      </c>
      <c r="B5267">
        <v>87.707504</v>
      </c>
      <c r="C5267">
        <v>0.41235492000000001</v>
      </c>
      <c r="D5267">
        <v>-0.24232437000000001</v>
      </c>
      <c r="E5267">
        <v>1.0828085000000001</v>
      </c>
      <c r="F5267">
        <f t="shared" si="164"/>
        <v>4.5817213333333336E-2</v>
      </c>
      <c r="G5267">
        <f t="shared" si="165"/>
        <v>1.0578338246913579</v>
      </c>
    </row>
    <row r="5268" spans="1:7" x14ac:dyDescent="0.3">
      <c r="A5268">
        <v>52.629998683929401</v>
      </c>
      <c r="B5268">
        <v>87.726555000000005</v>
      </c>
      <c r="C5268">
        <v>0.41236826999999998</v>
      </c>
      <c r="D5268">
        <v>-0.31557099999999999</v>
      </c>
      <c r="E5268">
        <v>1.0830436999999999</v>
      </c>
      <c r="F5268">
        <f t="shared" si="164"/>
        <v>4.5818696666666665E-2</v>
      </c>
      <c r="G5268">
        <f t="shared" si="165"/>
        <v>1.0580690222222222</v>
      </c>
    </row>
    <row r="5269" spans="1:7" x14ac:dyDescent="0.3">
      <c r="A5269">
        <v>52.640000820159898</v>
      </c>
      <c r="B5269">
        <v>87.711309999999997</v>
      </c>
      <c r="C5269">
        <v>0.41240822999999999</v>
      </c>
      <c r="D5269">
        <v>-0.34731123000000003</v>
      </c>
      <c r="E5269">
        <v>1.0828556</v>
      </c>
      <c r="F5269">
        <f t="shared" si="164"/>
        <v>4.5823136666666667E-2</v>
      </c>
      <c r="G5269">
        <f t="shared" si="165"/>
        <v>1.0578808123456789</v>
      </c>
    </row>
    <row r="5270" spans="1:7" x14ac:dyDescent="0.3">
      <c r="A5270">
        <v>52.6498732566833</v>
      </c>
      <c r="B5270">
        <v>87.659880000000001</v>
      </c>
      <c r="C5270">
        <v>0.41248822000000002</v>
      </c>
      <c r="D5270">
        <v>-0.35219433999999999</v>
      </c>
      <c r="E5270">
        <v>1.0822206000000001</v>
      </c>
      <c r="F5270">
        <f t="shared" si="164"/>
        <v>4.5832024444444446E-2</v>
      </c>
      <c r="G5270">
        <f t="shared" si="165"/>
        <v>1.057245874074074</v>
      </c>
    </row>
    <row r="5271" spans="1:7" x14ac:dyDescent="0.3">
      <c r="A5271">
        <v>52.660001277923499</v>
      </c>
      <c r="B5271">
        <v>87.671310000000005</v>
      </c>
      <c r="C5271">
        <v>0.41259488</v>
      </c>
      <c r="D5271">
        <v>-0.32655802</v>
      </c>
      <c r="E5271">
        <v>1.0823617000000001</v>
      </c>
      <c r="F5271">
        <f t="shared" si="164"/>
        <v>4.5843875555555552E-2</v>
      </c>
      <c r="G5271">
        <f t="shared" si="165"/>
        <v>1.0573869851851851</v>
      </c>
    </row>
    <row r="5272" spans="1:7" x14ac:dyDescent="0.3">
      <c r="A5272">
        <v>52.669873714447</v>
      </c>
      <c r="B5272">
        <v>87.663690000000003</v>
      </c>
      <c r="C5272">
        <v>0.41268820000000001</v>
      </c>
      <c r="D5272">
        <v>-0.30214247</v>
      </c>
      <c r="E5272">
        <v>1.0822676</v>
      </c>
      <c r="F5272">
        <f t="shared" si="164"/>
        <v>4.5854244444444442E-2</v>
      </c>
      <c r="G5272">
        <f t="shared" si="165"/>
        <v>1.0572929111111111</v>
      </c>
    </row>
    <row r="5273" spans="1:7" x14ac:dyDescent="0.3">
      <c r="A5273">
        <v>52.679875850677398</v>
      </c>
      <c r="B5273">
        <v>87.722740000000002</v>
      </c>
      <c r="C5273">
        <v>0.41272819999999999</v>
      </c>
      <c r="D5273">
        <v>-0.34853202</v>
      </c>
      <c r="E5273">
        <v>1.0829966</v>
      </c>
      <c r="F5273">
        <f t="shared" si="164"/>
        <v>4.5858688888888888E-2</v>
      </c>
      <c r="G5273">
        <f t="shared" si="165"/>
        <v>1.05802192345679</v>
      </c>
    </row>
    <row r="5274" spans="1:7" x14ac:dyDescent="0.3">
      <c r="A5274">
        <v>52.690000057220402</v>
      </c>
      <c r="B5274">
        <v>87.737979999999993</v>
      </c>
      <c r="C5274">
        <v>0.41275483000000002</v>
      </c>
      <c r="D5274">
        <v>-0.39248001999999999</v>
      </c>
      <c r="E5274">
        <v>1.0831847999999999</v>
      </c>
      <c r="F5274">
        <f t="shared" si="164"/>
        <v>4.5861647777777778E-2</v>
      </c>
      <c r="G5274">
        <f t="shared" si="165"/>
        <v>1.0582100716049381</v>
      </c>
    </row>
    <row r="5275" spans="1:7" x14ac:dyDescent="0.3">
      <c r="A5275">
        <v>52.699998378753598</v>
      </c>
      <c r="B5275">
        <v>87.707504</v>
      </c>
      <c r="C5275">
        <v>0.41276816</v>
      </c>
      <c r="D5275">
        <v>-0.46572667000000001</v>
      </c>
      <c r="E5275">
        <v>1.0828085000000001</v>
      </c>
      <c r="F5275">
        <f t="shared" si="164"/>
        <v>4.5863128888888889E-2</v>
      </c>
      <c r="G5275">
        <f t="shared" si="165"/>
        <v>1.0578338246913579</v>
      </c>
    </row>
    <row r="5276" spans="1:7" x14ac:dyDescent="0.3">
      <c r="A5276">
        <v>52.710000514984102</v>
      </c>
      <c r="B5276">
        <v>87.751320000000007</v>
      </c>
      <c r="C5276">
        <v>0.41304809999999997</v>
      </c>
      <c r="D5276">
        <v>-0.29115545999999998</v>
      </c>
      <c r="E5276">
        <v>1.0833495</v>
      </c>
      <c r="F5276">
        <f t="shared" si="164"/>
        <v>4.5894233333333333E-2</v>
      </c>
      <c r="G5276">
        <f t="shared" si="165"/>
        <v>1.058374762962963</v>
      </c>
    </row>
    <row r="5277" spans="1:7" x14ac:dyDescent="0.3">
      <c r="A5277">
        <v>52.719876766204798</v>
      </c>
      <c r="B5277">
        <v>87.850369999999998</v>
      </c>
      <c r="C5277">
        <v>0.41334136999999999</v>
      </c>
      <c r="D5277">
        <v>-3.2350607000000003E-2</v>
      </c>
      <c r="E5277">
        <v>1.0845723</v>
      </c>
      <c r="F5277">
        <f t="shared" si="164"/>
        <v>4.5926818888888887E-2</v>
      </c>
      <c r="G5277">
        <f t="shared" si="165"/>
        <v>1.0595976024691358</v>
      </c>
    </row>
    <row r="5278" spans="1:7" x14ac:dyDescent="0.3">
      <c r="A5278">
        <v>52.730000972747803</v>
      </c>
      <c r="B5278">
        <v>88.061806000000004</v>
      </c>
      <c r="C5278">
        <v>0.41334136999999999</v>
      </c>
      <c r="D5278">
        <v>-0.11902582</v>
      </c>
      <c r="E5278">
        <v>1.0871826</v>
      </c>
      <c r="F5278">
        <f t="shared" si="164"/>
        <v>4.5926818888888887E-2</v>
      </c>
      <c r="G5278">
        <f t="shared" si="165"/>
        <v>1.06220792345679</v>
      </c>
    </row>
    <row r="5279" spans="1:7" x14ac:dyDescent="0.3">
      <c r="A5279">
        <v>52.739999294280999</v>
      </c>
      <c r="B5279">
        <v>88.08466</v>
      </c>
      <c r="C5279">
        <v>0.41330138</v>
      </c>
      <c r="D5279">
        <v>-0.24842826000000001</v>
      </c>
      <c r="E5279">
        <v>1.0874648</v>
      </c>
      <c r="F5279">
        <f t="shared" si="164"/>
        <v>4.5922375555555554E-2</v>
      </c>
      <c r="G5279">
        <f t="shared" si="165"/>
        <v>1.0624900716049381</v>
      </c>
    </row>
    <row r="5280" spans="1:7" x14ac:dyDescent="0.3">
      <c r="A5280">
        <v>52.749875545501702</v>
      </c>
      <c r="B5280">
        <v>88.033230000000003</v>
      </c>
      <c r="C5280">
        <v>0.41334136999999999</v>
      </c>
      <c r="D5280">
        <v>-0.27894767999999998</v>
      </c>
      <c r="E5280">
        <v>1.0868298999999999</v>
      </c>
      <c r="F5280">
        <f t="shared" si="164"/>
        <v>4.5926818888888887E-2</v>
      </c>
      <c r="G5280">
        <f t="shared" si="165"/>
        <v>1.0618551333333333</v>
      </c>
    </row>
    <row r="5281" spans="1:7" x14ac:dyDescent="0.3">
      <c r="A5281">
        <v>52.7599997520446</v>
      </c>
      <c r="B5281">
        <v>88.029430000000005</v>
      </c>
      <c r="C5281">
        <v>0.41335470000000002</v>
      </c>
      <c r="D5281">
        <v>-0.35219433999999999</v>
      </c>
      <c r="E5281">
        <v>1.0867829</v>
      </c>
      <c r="F5281">
        <f t="shared" si="164"/>
        <v>4.5928300000000005E-2</v>
      </c>
      <c r="G5281">
        <f t="shared" si="165"/>
        <v>1.0618082197530865</v>
      </c>
    </row>
    <row r="5282" spans="1:7" x14ac:dyDescent="0.3">
      <c r="A5282">
        <v>52.770001888275097</v>
      </c>
      <c r="B5282">
        <v>87.966560000000001</v>
      </c>
      <c r="C5282">
        <v>0.41336802</v>
      </c>
      <c r="D5282">
        <v>-0.41079167</v>
      </c>
      <c r="E5282">
        <v>1.0860068</v>
      </c>
      <c r="F5282">
        <f t="shared" si="164"/>
        <v>4.5929780000000003E-2</v>
      </c>
      <c r="G5282">
        <f t="shared" si="165"/>
        <v>1.0610320469135801</v>
      </c>
    </row>
    <row r="5283" spans="1:7" x14ac:dyDescent="0.3">
      <c r="A5283">
        <v>52.779874324798499</v>
      </c>
      <c r="B5283">
        <v>87.955129999999997</v>
      </c>
      <c r="C5283">
        <v>0.4133947</v>
      </c>
      <c r="D5283">
        <v>-0.469389</v>
      </c>
      <c r="E5283">
        <v>1.0858657</v>
      </c>
      <c r="F5283">
        <f t="shared" si="164"/>
        <v>4.5932744444444444E-2</v>
      </c>
      <c r="G5283">
        <f t="shared" si="165"/>
        <v>1.060890935802469</v>
      </c>
    </row>
    <row r="5284" spans="1:7" x14ac:dyDescent="0.3">
      <c r="A5284">
        <v>52.789876461029003</v>
      </c>
      <c r="B5284">
        <v>87.915130000000005</v>
      </c>
      <c r="C5284">
        <v>0.41348800000000002</v>
      </c>
      <c r="D5284">
        <v>-0.45596045000000002</v>
      </c>
      <c r="E5284">
        <v>1.0853718999999999</v>
      </c>
      <c r="F5284">
        <f t="shared" si="164"/>
        <v>4.5943111111111115E-2</v>
      </c>
      <c r="G5284">
        <f t="shared" si="165"/>
        <v>1.0603971086419752</v>
      </c>
    </row>
    <row r="5285" spans="1:7" x14ac:dyDescent="0.3">
      <c r="A5285">
        <v>52.800000667572</v>
      </c>
      <c r="B5285">
        <v>87.894170000000003</v>
      </c>
      <c r="C5285">
        <v>0.41362127999999998</v>
      </c>
      <c r="D5285">
        <v>-0.38881767</v>
      </c>
      <c r="E5285">
        <v>1.0851131999999999</v>
      </c>
      <c r="F5285">
        <f t="shared" si="164"/>
        <v>4.5957919999999999E-2</v>
      </c>
      <c r="G5285">
        <f t="shared" si="165"/>
        <v>1.0601383432098765</v>
      </c>
    </row>
    <row r="5286" spans="1:7" x14ac:dyDescent="0.3">
      <c r="A5286">
        <v>52.809998989105203</v>
      </c>
      <c r="B5286">
        <v>87.953224000000006</v>
      </c>
      <c r="C5286">
        <v>0.41382124999999997</v>
      </c>
      <c r="D5286">
        <v>-0.28138923999999998</v>
      </c>
      <c r="E5286">
        <v>1.0858421</v>
      </c>
      <c r="F5286">
        <f t="shared" si="164"/>
        <v>4.5980138888888883E-2</v>
      </c>
      <c r="G5286">
        <f t="shared" si="165"/>
        <v>1.0608674049382716</v>
      </c>
    </row>
    <row r="5287" spans="1:7" x14ac:dyDescent="0.3">
      <c r="A5287">
        <v>52.820001125335601</v>
      </c>
      <c r="B5287">
        <v>88.029430000000005</v>
      </c>
      <c r="C5287">
        <v>0.41399455000000002</v>
      </c>
      <c r="D5287">
        <v>-0.17396081999999999</v>
      </c>
      <c r="E5287">
        <v>1.0867829</v>
      </c>
      <c r="F5287">
        <f t="shared" si="164"/>
        <v>4.5999394444444446E-2</v>
      </c>
      <c r="G5287">
        <f t="shared" si="165"/>
        <v>1.0618082197530865</v>
      </c>
    </row>
    <row r="5288" spans="1:7" x14ac:dyDescent="0.3">
      <c r="A5288">
        <v>52.829999446868896</v>
      </c>
      <c r="B5288">
        <v>88.157049999999998</v>
      </c>
      <c r="C5288">
        <v>0.41408785999999997</v>
      </c>
      <c r="D5288">
        <v>-0.14832449</v>
      </c>
      <c r="E5288">
        <v>1.0883585</v>
      </c>
      <c r="F5288">
        <f t="shared" si="164"/>
        <v>4.6009762222222222E-2</v>
      </c>
      <c r="G5288">
        <f t="shared" si="165"/>
        <v>1.0633837753086419</v>
      </c>
    </row>
    <row r="5289" spans="1:7" x14ac:dyDescent="0.3">
      <c r="A5289">
        <v>52.840001583099301</v>
      </c>
      <c r="B5289">
        <v>88.214195000000004</v>
      </c>
      <c r="C5289">
        <v>0.41410118000000001</v>
      </c>
      <c r="D5289">
        <v>-0.22279193</v>
      </c>
      <c r="E5289">
        <v>1.089064</v>
      </c>
      <c r="F5289">
        <f t="shared" si="164"/>
        <v>4.6011242222222221E-2</v>
      </c>
      <c r="G5289">
        <f t="shared" si="165"/>
        <v>1.0640892691358024</v>
      </c>
    </row>
    <row r="5290" spans="1:7" x14ac:dyDescent="0.3">
      <c r="A5290">
        <v>52.849874019622803</v>
      </c>
      <c r="B5290">
        <v>88.202770000000001</v>
      </c>
      <c r="C5290">
        <v>0.41410118000000001</v>
      </c>
      <c r="D5290">
        <v>-0.29603857</v>
      </c>
      <c r="E5290">
        <v>1.0889229</v>
      </c>
      <c r="F5290">
        <f t="shared" si="164"/>
        <v>4.6011242222222221E-2</v>
      </c>
      <c r="G5290">
        <f t="shared" si="165"/>
        <v>1.0639482197530863</v>
      </c>
    </row>
    <row r="5291" spans="1:7" x14ac:dyDescent="0.3">
      <c r="A5291">
        <v>52.8598761558532</v>
      </c>
      <c r="B5291">
        <v>88.197050000000004</v>
      </c>
      <c r="C5291">
        <v>0.41415449999999998</v>
      </c>
      <c r="D5291">
        <v>-0.33998655999999999</v>
      </c>
      <c r="E5291">
        <v>1.0888523000000001</v>
      </c>
      <c r="F5291">
        <f t="shared" si="164"/>
        <v>4.6017166666666665E-2</v>
      </c>
      <c r="G5291">
        <f t="shared" si="165"/>
        <v>1.0638776024691359</v>
      </c>
    </row>
    <row r="5292" spans="1:7" x14ac:dyDescent="0.3">
      <c r="A5292">
        <v>52.869874477386396</v>
      </c>
      <c r="B5292">
        <v>88.149429999999995</v>
      </c>
      <c r="C5292">
        <v>0.41422113999999999</v>
      </c>
      <c r="D5292">
        <v>-0.34120736000000002</v>
      </c>
      <c r="E5292">
        <v>1.0882643000000001</v>
      </c>
      <c r="F5292">
        <f t="shared" si="164"/>
        <v>4.6024571111111107E-2</v>
      </c>
      <c r="G5292">
        <f t="shared" si="165"/>
        <v>1.0632897012345679</v>
      </c>
    </row>
    <row r="5293" spans="1:7" x14ac:dyDescent="0.3">
      <c r="A5293">
        <v>52.879998683929401</v>
      </c>
      <c r="B5293">
        <v>88.158959999999993</v>
      </c>
      <c r="C5293">
        <v>0.41432780000000002</v>
      </c>
      <c r="D5293">
        <v>-0.31557099999999999</v>
      </c>
      <c r="E5293">
        <v>1.088382</v>
      </c>
      <c r="F5293">
        <f t="shared" si="164"/>
        <v>4.6036422222222227E-2</v>
      </c>
      <c r="G5293">
        <f t="shared" si="165"/>
        <v>1.0634073555555554</v>
      </c>
    </row>
    <row r="5294" spans="1:7" x14ac:dyDescent="0.3">
      <c r="A5294">
        <v>52.890000820159898</v>
      </c>
      <c r="B5294">
        <v>88.18562</v>
      </c>
      <c r="C5294">
        <v>0.41439443999999998</v>
      </c>
      <c r="D5294">
        <v>-0.31557099999999999</v>
      </c>
      <c r="E5294">
        <v>1.0887112999999999</v>
      </c>
      <c r="F5294">
        <f t="shared" si="164"/>
        <v>4.6043826666666662E-2</v>
      </c>
      <c r="G5294">
        <f t="shared" si="165"/>
        <v>1.0637364913580247</v>
      </c>
    </row>
    <row r="5295" spans="1:7" x14ac:dyDescent="0.3">
      <c r="A5295">
        <v>52.899999141693101</v>
      </c>
      <c r="B5295">
        <v>88.177999999999997</v>
      </c>
      <c r="C5295">
        <v>0.41442108</v>
      </c>
      <c r="D5295">
        <v>-0.37538913000000002</v>
      </c>
      <c r="E5295">
        <v>1.0886171</v>
      </c>
      <c r="F5295">
        <f t="shared" si="164"/>
        <v>4.6046786666666666E-2</v>
      </c>
      <c r="G5295">
        <f t="shared" si="165"/>
        <v>1.0636424172839505</v>
      </c>
    </row>
    <row r="5296" spans="1:7" x14ac:dyDescent="0.3">
      <c r="A5296">
        <v>52.909875392913797</v>
      </c>
      <c r="B5296">
        <v>88.19896</v>
      </c>
      <c r="C5296">
        <v>0.41443443000000002</v>
      </c>
      <c r="D5296">
        <v>-0.43520722000000001</v>
      </c>
      <c r="E5296">
        <v>1.0888758999999999</v>
      </c>
      <c r="F5296">
        <f t="shared" si="164"/>
        <v>4.6048270000000002E-2</v>
      </c>
      <c r="G5296">
        <f t="shared" si="165"/>
        <v>1.0639011827160494</v>
      </c>
    </row>
    <row r="5297" spans="1:7" x14ac:dyDescent="0.3">
      <c r="A5297">
        <v>52.919873714447</v>
      </c>
      <c r="B5297">
        <v>88.155140000000003</v>
      </c>
      <c r="C5297">
        <v>0.41448777999999997</v>
      </c>
      <c r="D5297">
        <v>-0.46572667000000001</v>
      </c>
      <c r="E5297">
        <v>1.0883349</v>
      </c>
      <c r="F5297">
        <f t="shared" si="164"/>
        <v>4.6054197777777778E-2</v>
      </c>
      <c r="G5297">
        <f t="shared" si="165"/>
        <v>1.0633601950617284</v>
      </c>
    </row>
    <row r="5298" spans="1:7" x14ac:dyDescent="0.3">
      <c r="A5298">
        <v>52.930001735687199</v>
      </c>
      <c r="B5298">
        <v>88.204669999999993</v>
      </c>
      <c r="C5298">
        <v>0.41486099999999998</v>
      </c>
      <c r="D5298">
        <v>-0.16541538</v>
      </c>
      <c r="E5298">
        <v>1.0889462999999999</v>
      </c>
      <c r="F5298">
        <f t="shared" si="164"/>
        <v>4.6095666666666667E-2</v>
      </c>
      <c r="G5298">
        <f t="shared" si="165"/>
        <v>1.0639716765432097</v>
      </c>
    </row>
    <row r="5299" spans="1:7" x14ac:dyDescent="0.3">
      <c r="A5299">
        <v>52.939874172210601</v>
      </c>
      <c r="B5299">
        <v>88.408484999999999</v>
      </c>
      <c r="C5299">
        <v>0.41502094</v>
      </c>
      <c r="D5299">
        <v>-7.2636270000000003E-2</v>
      </c>
      <c r="E5299">
        <v>1.0914626000000001</v>
      </c>
      <c r="F5299">
        <f t="shared" si="164"/>
        <v>4.611343777777778E-2</v>
      </c>
      <c r="G5299">
        <f t="shared" si="165"/>
        <v>1.066487911111111</v>
      </c>
    </row>
    <row r="5300" spans="1:7" x14ac:dyDescent="0.3">
      <c r="A5300">
        <v>52.949998378753598</v>
      </c>
      <c r="B5300">
        <v>88.446594000000005</v>
      </c>
      <c r="C5300">
        <v>0.4149543</v>
      </c>
      <c r="D5300">
        <v>-0.23255814999999999</v>
      </c>
      <c r="E5300">
        <v>1.091933</v>
      </c>
      <c r="F5300">
        <f t="shared" si="164"/>
        <v>4.6106033333333331E-2</v>
      </c>
      <c r="G5300">
        <f t="shared" si="165"/>
        <v>1.0669583925925925</v>
      </c>
    </row>
    <row r="5301" spans="1:7" x14ac:dyDescent="0.3">
      <c r="A5301">
        <v>52.959874629974301</v>
      </c>
      <c r="B5301">
        <v>88.46754</v>
      </c>
      <c r="C5301">
        <v>0.41494098000000001</v>
      </c>
      <c r="D5301">
        <v>-0.32045412000000001</v>
      </c>
      <c r="E5301">
        <v>1.0921917000000001</v>
      </c>
      <c r="F5301">
        <f t="shared" si="164"/>
        <v>4.6104553333333333E-2</v>
      </c>
      <c r="G5301">
        <f t="shared" si="165"/>
        <v>1.0672169851851852</v>
      </c>
    </row>
    <row r="5302" spans="1:7" x14ac:dyDescent="0.3">
      <c r="A5302">
        <v>52.969876766204798</v>
      </c>
      <c r="B5302">
        <v>88.404685999999998</v>
      </c>
      <c r="C5302">
        <v>0.4149543</v>
      </c>
      <c r="D5302">
        <v>-0.39492157</v>
      </c>
      <c r="E5302">
        <v>1.0914155999999999</v>
      </c>
      <c r="F5302">
        <f t="shared" si="164"/>
        <v>4.6106033333333331E-2</v>
      </c>
      <c r="G5302">
        <f t="shared" si="165"/>
        <v>1.0664410098765431</v>
      </c>
    </row>
    <row r="5303" spans="1:7" x14ac:dyDescent="0.3">
      <c r="A5303">
        <v>52.980000972747803</v>
      </c>
      <c r="B5303">
        <v>88.362780000000001</v>
      </c>
      <c r="C5303">
        <v>0.4149543</v>
      </c>
      <c r="D5303">
        <v>-0.48281755999999998</v>
      </c>
      <c r="E5303">
        <v>1.0908983000000001</v>
      </c>
      <c r="F5303">
        <f t="shared" si="164"/>
        <v>4.6106033333333331E-2</v>
      </c>
      <c r="G5303">
        <f t="shared" si="165"/>
        <v>1.0659236518518518</v>
      </c>
    </row>
    <row r="5304" spans="1:7" x14ac:dyDescent="0.3">
      <c r="A5304">
        <v>52.989873409271198</v>
      </c>
      <c r="B5304">
        <v>88.355155999999994</v>
      </c>
      <c r="C5304">
        <v>0.41518092000000001</v>
      </c>
      <c r="D5304">
        <v>-0.31923336000000002</v>
      </c>
      <c r="E5304">
        <v>1.0908042</v>
      </c>
      <c r="F5304">
        <f t="shared" si="164"/>
        <v>4.6131213333333337E-2</v>
      </c>
      <c r="G5304">
        <f t="shared" si="165"/>
        <v>1.0658295283950616</v>
      </c>
    </row>
    <row r="5305" spans="1:7" x14ac:dyDescent="0.3">
      <c r="A5305">
        <v>53.000001430511396</v>
      </c>
      <c r="B5305">
        <v>88.473249999999993</v>
      </c>
      <c r="C5305">
        <v>0.41558079999999997</v>
      </c>
      <c r="D5305">
        <v>-2.014283E-2</v>
      </c>
      <c r="E5305">
        <v>1.0922623</v>
      </c>
      <c r="F5305">
        <f t="shared" si="164"/>
        <v>4.6175644444444441E-2</v>
      </c>
      <c r="G5305">
        <f t="shared" si="165"/>
        <v>1.0672874790123454</v>
      </c>
    </row>
    <row r="5306" spans="1:7" x14ac:dyDescent="0.3">
      <c r="A5306">
        <v>53.009873867034898</v>
      </c>
      <c r="B5306">
        <v>88.671363999999997</v>
      </c>
      <c r="C5306">
        <v>0.4156608</v>
      </c>
      <c r="D5306">
        <v>1.7701275999999998E-2</v>
      </c>
      <c r="E5306">
        <v>1.0947081000000001</v>
      </c>
      <c r="F5306">
        <f t="shared" si="164"/>
        <v>4.6184533333333333E-2</v>
      </c>
      <c r="G5306">
        <f t="shared" si="165"/>
        <v>1.0697333308641974</v>
      </c>
    </row>
    <row r="5307" spans="1:7" x14ac:dyDescent="0.3">
      <c r="A5307">
        <v>53.020001888275097</v>
      </c>
      <c r="B5307">
        <v>88.688509999999994</v>
      </c>
      <c r="C5307">
        <v>0.41562080000000001</v>
      </c>
      <c r="D5307">
        <v>-0.11170115</v>
      </c>
      <c r="E5307">
        <v>1.0949196999999999</v>
      </c>
      <c r="F5307">
        <f t="shared" si="164"/>
        <v>4.6180088888888887E-2</v>
      </c>
      <c r="G5307">
        <f t="shared" si="165"/>
        <v>1.0699450098765431</v>
      </c>
    </row>
    <row r="5308" spans="1:7" x14ac:dyDescent="0.3">
      <c r="A5308">
        <v>53.029874324798499</v>
      </c>
      <c r="B5308">
        <v>88.736130000000003</v>
      </c>
      <c r="C5308">
        <v>0.41564748000000001</v>
      </c>
      <c r="D5308">
        <v>-0.17029849</v>
      </c>
      <c r="E5308">
        <v>1.0955075999999999</v>
      </c>
      <c r="F5308">
        <f t="shared" si="164"/>
        <v>4.6183053333333335E-2</v>
      </c>
      <c r="G5308">
        <f t="shared" si="165"/>
        <v>1.070532911111111</v>
      </c>
    </row>
    <row r="5309" spans="1:7" x14ac:dyDescent="0.3">
      <c r="A5309">
        <v>53.039876461029003</v>
      </c>
      <c r="B5309">
        <v>88.720889999999997</v>
      </c>
      <c r="C5309">
        <v>0.41567411999999998</v>
      </c>
      <c r="D5309">
        <v>-0.21546725999999999</v>
      </c>
      <c r="E5309">
        <v>1.0953193999999999</v>
      </c>
      <c r="F5309">
        <f t="shared" si="164"/>
        <v>4.6186013333333331E-2</v>
      </c>
      <c r="G5309">
        <f t="shared" si="165"/>
        <v>1.0703447629629628</v>
      </c>
    </row>
    <row r="5310" spans="1:7" x14ac:dyDescent="0.3">
      <c r="A5310">
        <v>53.049874782562199</v>
      </c>
      <c r="B5310">
        <v>88.661834999999996</v>
      </c>
      <c r="C5310">
        <v>0.41572744</v>
      </c>
      <c r="D5310">
        <v>-0.2459867</v>
      </c>
      <c r="E5310">
        <v>1.0945904</v>
      </c>
      <c r="F5310">
        <f t="shared" si="164"/>
        <v>4.6191937777777775E-2</v>
      </c>
      <c r="G5310">
        <f t="shared" si="165"/>
        <v>1.0696156888888888</v>
      </c>
    </row>
    <row r="5311" spans="1:7" x14ac:dyDescent="0.3">
      <c r="A5311">
        <v>53.059998989105203</v>
      </c>
      <c r="B5311">
        <v>88.684700000000007</v>
      </c>
      <c r="C5311">
        <v>0.41582078</v>
      </c>
      <c r="D5311">
        <v>-0.25086979999999998</v>
      </c>
      <c r="E5311">
        <v>1.0948727</v>
      </c>
      <c r="F5311">
        <f t="shared" si="164"/>
        <v>4.6202308888888891E-2</v>
      </c>
      <c r="G5311">
        <f t="shared" si="165"/>
        <v>1.0698979728395062</v>
      </c>
    </row>
    <row r="5312" spans="1:7" x14ac:dyDescent="0.3">
      <c r="A5312">
        <v>53.069875240325899</v>
      </c>
      <c r="B5312">
        <v>88.671363999999997</v>
      </c>
      <c r="C5312">
        <v>0.41594076000000002</v>
      </c>
      <c r="D5312">
        <v>-0.18372704000000001</v>
      </c>
      <c r="E5312">
        <v>1.0947081000000001</v>
      </c>
      <c r="F5312">
        <f t="shared" si="164"/>
        <v>4.6215640000000002E-2</v>
      </c>
      <c r="G5312">
        <f t="shared" si="165"/>
        <v>1.0697333308641974</v>
      </c>
    </row>
    <row r="5313" spans="1:7" x14ac:dyDescent="0.3">
      <c r="A5313">
        <v>53.079999446868896</v>
      </c>
      <c r="B5313">
        <v>88.720889999999997</v>
      </c>
      <c r="C5313">
        <v>0.41606072</v>
      </c>
      <c r="D5313">
        <v>-0.14466216000000001</v>
      </c>
      <c r="E5313">
        <v>1.0953193999999999</v>
      </c>
      <c r="F5313">
        <f t="shared" si="164"/>
        <v>4.6228968888888888E-2</v>
      </c>
      <c r="G5313">
        <f t="shared" si="165"/>
        <v>1.0703447629629628</v>
      </c>
    </row>
    <row r="5314" spans="1:7" x14ac:dyDescent="0.3">
      <c r="A5314">
        <v>53.090001583099301</v>
      </c>
      <c r="B5314">
        <v>88.757080000000002</v>
      </c>
      <c r="C5314">
        <v>0.41612735000000001</v>
      </c>
      <c r="D5314">
        <v>-0.14832449</v>
      </c>
      <c r="E5314">
        <v>1.0957661999999999</v>
      </c>
      <c r="F5314">
        <f t="shared" si="164"/>
        <v>4.6236372222222225E-2</v>
      </c>
      <c r="G5314">
        <f t="shared" si="165"/>
        <v>1.0707915530864198</v>
      </c>
    </row>
    <row r="5315" spans="1:7" x14ac:dyDescent="0.3">
      <c r="A5315">
        <v>53.099874019622803</v>
      </c>
      <c r="B5315">
        <v>88.757080000000002</v>
      </c>
      <c r="C5315">
        <v>0.41615403000000001</v>
      </c>
      <c r="D5315">
        <v>-0.20814260000000001</v>
      </c>
      <c r="E5315">
        <v>1.0957661999999999</v>
      </c>
      <c r="F5315">
        <f t="shared" si="164"/>
        <v>4.6239336666666665E-2</v>
      </c>
      <c r="G5315">
        <f t="shared" si="165"/>
        <v>1.0707915530864198</v>
      </c>
    </row>
    <row r="5316" spans="1:7" x14ac:dyDescent="0.3">
      <c r="A5316">
        <v>53.1099982261657</v>
      </c>
      <c r="B5316">
        <v>88.781845000000004</v>
      </c>
      <c r="C5316">
        <v>0.41619402</v>
      </c>
      <c r="D5316">
        <v>-0.25453213000000002</v>
      </c>
      <c r="E5316">
        <v>1.0960719999999999</v>
      </c>
      <c r="F5316">
        <f t="shared" si="164"/>
        <v>4.6243779999999998E-2</v>
      </c>
      <c r="G5316">
        <f t="shared" si="165"/>
        <v>1.0710972938271606</v>
      </c>
    </row>
    <row r="5317" spans="1:7" x14ac:dyDescent="0.3">
      <c r="A5317">
        <v>53.120000362396198</v>
      </c>
      <c r="B5317">
        <v>88.764700000000005</v>
      </c>
      <c r="C5317">
        <v>0.41626066</v>
      </c>
      <c r="D5317">
        <v>-0.26918145999999998</v>
      </c>
      <c r="E5317">
        <v>1.0958604000000001</v>
      </c>
      <c r="F5317">
        <f t="shared" si="164"/>
        <v>4.6251184444444447E-2</v>
      </c>
      <c r="G5317">
        <f t="shared" si="165"/>
        <v>1.0708856271604938</v>
      </c>
    </row>
    <row r="5318" spans="1:7" x14ac:dyDescent="0.3">
      <c r="A5318">
        <v>53.129876613616901</v>
      </c>
      <c r="B5318">
        <v>88.764700000000005</v>
      </c>
      <c r="C5318">
        <v>0.41632730000000001</v>
      </c>
      <c r="D5318">
        <v>-0.27284380000000003</v>
      </c>
      <c r="E5318">
        <v>1.0958604000000001</v>
      </c>
      <c r="F5318">
        <f t="shared" ref="F5318:F5381" si="166">C5318/9</f>
        <v>4.6258588888888889E-2</v>
      </c>
      <c r="G5318">
        <f t="shared" ref="G5318:G5381" si="167">(B5318-$B$5)/81</f>
        <v>1.0708856271604938</v>
      </c>
    </row>
    <row r="5319" spans="1:7" x14ac:dyDescent="0.3">
      <c r="A5319">
        <v>53.140000820159898</v>
      </c>
      <c r="B5319">
        <v>88.757080000000002</v>
      </c>
      <c r="C5319">
        <v>0.41640729999999998</v>
      </c>
      <c r="D5319">
        <v>-0.27772691999999999</v>
      </c>
      <c r="E5319">
        <v>1.0957661999999999</v>
      </c>
      <c r="F5319">
        <f t="shared" si="166"/>
        <v>4.6267477777777774E-2</v>
      </c>
      <c r="G5319">
        <f t="shared" si="167"/>
        <v>1.0707915530864198</v>
      </c>
    </row>
    <row r="5320" spans="1:7" x14ac:dyDescent="0.3">
      <c r="A5320">
        <v>53.1498732566833</v>
      </c>
      <c r="B5320">
        <v>88.734219999999993</v>
      </c>
      <c r="C5320">
        <v>0.41647394999999998</v>
      </c>
      <c r="D5320">
        <v>-0.28016847</v>
      </c>
      <c r="E5320">
        <v>1.0954839999999999</v>
      </c>
      <c r="F5320">
        <f t="shared" si="166"/>
        <v>4.6274883333333329E-2</v>
      </c>
      <c r="G5320">
        <f t="shared" si="167"/>
        <v>1.0705093308641973</v>
      </c>
    </row>
    <row r="5321" spans="1:7" x14ac:dyDescent="0.3">
      <c r="A5321">
        <v>53.159875392913797</v>
      </c>
      <c r="B5321">
        <v>88.778040000000004</v>
      </c>
      <c r="C5321">
        <v>0.41651395000000002</v>
      </c>
      <c r="D5321">
        <v>-0.32533722999999998</v>
      </c>
      <c r="E5321">
        <v>1.096025</v>
      </c>
      <c r="F5321">
        <f t="shared" si="166"/>
        <v>4.6279327777777782E-2</v>
      </c>
      <c r="G5321">
        <f t="shared" si="167"/>
        <v>1.0710503185185185</v>
      </c>
    </row>
    <row r="5322" spans="1:7" x14ac:dyDescent="0.3">
      <c r="A5322">
        <v>53.169999599456702</v>
      </c>
      <c r="B5322">
        <v>88.762794</v>
      </c>
      <c r="C5322">
        <v>0.41655394000000001</v>
      </c>
      <c r="D5322">
        <v>-0.35829823999999999</v>
      </c>
      <c r="E5322">
        <v>1.0958368000000001</v>
      </c>
      <c r="F5322">
        <f t="shared" si="166"/>
        <v>4.6283771111111115E-2</v>
      </c>
      <c r="G5322">
        <f t="shared" si="167"/>
        <v>1.0708620962962963</v>
      </c>
    </row>
    <row r="5323" spans="1:7" x14ac:dyDescent="0.3">
      <c r="A5323">
        <v>53.180001735687199</v>
      </c>
      <c r="B5323">
        <v>88.768510000000006</v>
      </c>
      <c r="C5323">
        <v>0.41659394</v>
      </c>
      <c r="D5323">
        <v>-0.40468779999999999</v>
      </c>
      <c r="E5323">
        <v>1.0959072999999999</v>
      </c>
      <c r="F5323">
        <f t="shared" si="166"/>
        <v>4.6288215555555554E-2</v>
      </c>
      <c r="G5323">
        <f t="shared" si="167"/>
        <v>1.070932664197531</v>
      </c>
    </row>
    <row r="5324" spans="1:7" x14ac:dyDescent="0.3">
      <c r="A5324">
        <v>53.190000057220402</v>
      </c>
      <c r="B5324">
        <v>88.757080000000002</v>
      </c>
      <c r="C5324">
        <v>0.4166339</v>
      </c>
      <c r="D5324">
        <v>-0.44985655000000002</v>
      </c>
      <c r="E5324">
        <v>1.0957661999999999</v>
      </c>
      <c r="F5324">
        <f t="shared" si="166"/>
        <v>4.6292655555555555E-2</v>
      </c>
      <c r="G5324">
        <f t="shared" si="167"/>
        <v>1.0707915530864198</v>
      </c>
    </row>
    <row r="5325" spans="1:7" x14ac:dyDescent="0.3">
      <c r="A5325">
        <v>53.199876308441098</v>
      </c>
      <c r="B5325">
        <v>88.747559999999993</v>
      </c>
      <c r="C5325">
        <v>0.41696715000000001</v>
      </c>
      <c r="D5325">
        <v>-0.17640238</v>
      </c>
      <c r="E5325">
        <v>1.0956486000000001</v>
      </c>
      <c r="F5325">
        <f t="shared" si="166"/>
        <v>4.6329683333333337E-2</v>
      </c>
      <c r="G5325">
        <f t="shared" si="167"/>
        <v>1.0706740222222222</v>
      </c>
    </row>
    <row r="5326" spans="1:7" x14ac:dyDescent="0.3">
      <c r="A5326">
        <v>53.209874629974301</v>
      </c>
      <c r="B5326">
        <v>88.945660000000004</v>
      </c>
      <c r="C5326">
        <v>0.41726044000000001</v>
      </c>
      <c r="D5326">
        <v>4.0896050000000003E-2</v>
      </c>
      <c r="E5326">
        <v>1.0980943000000001</v>
      </c>
      <c r="F5326">
        <f t="shared" si="166"/>
        <v>4.636227111111111E-2</v>
      </c>
      <c r="G5326">
        <f t="shared" si="167"/>
        <v>1.0731197012345679</v>
      </c>
    </row>
    <row r="5327" spans="1:7" x14ac:dyDescent="0.3">
      <c r="A5327">
        <v>53.219998836517298</v>
      </c>
      <c r="B5327">
        <v>89.046616</v>
      </c>
      <c r="C5327">
        <v>0.41722044000000003</v>
      </c>
      <c r="D5327">
        <v>-9.0947929999999996E-2</v>
      </c>
      <c r="E5327">
        <v>1.0993408</v>
      </c>
      <c r="F5327">
        <f t="shared" si="166"/>
        <v>4.6357826666666671E-2</v>
      </c>
      <c r="G5327">
        <f t="shared" si="167"/>
        <v>1.0743660716049381</v>
      </c>
    </row>
    <row r="5328" spans="1:7" x14ac:dyDescent="0.3">
      <c r="A5328">
        <v>53.229875087738002</v>
      </c>
      <c r="B5328">
        <v>89.113290000000006</v>
      </c>
      <c r="C5328">
        <v>0.4171938</v>
      </c>
      <c r="D5328">
        <v>-0.19349326</v>
      </c>
      <c r="E5328">
        <v>1.1001639000000001</v>
      </c>
      <c r="F5328">
        <f t="shared" si="166"/>
        <v>4.6354866666666668E-2</v>
      </c>
      <c r="G5328">
        <f t="shared" si="167"/>
        <v>1.0751892074074074</v>
      </c>
    </row>
    <row r="5329" spans="1:7" x14ac:dyDescent="0.3">
      <c r="A5329">
        <v>53.239873409271198</v>
      </c>
      <c r="B5329">
        <v>89.090429999999998</v>
      </c>
      <c r="C5329">
        <v>0.41722044000000003</v>
      </c>
      <c r="D5329">
        <v>-0.25331136999999998</v>
      </c>
      <c r="E5329">
        <v>1.0998817999999999</v>
      </c>
      <c r="F5329">
        <f t="shared" si="166"/>
        <v>4.6357826666666671E-2</v>
      </c>
      <c r="G5329">
        <f t="shared" si="167"/>
        <v>1.0749069851851851</v>
      </c>
    </row>
    <row r="5330" spans="1:7" x14ac:dyDescent="0.3">
      <c r="A5330">
        <v>53.250001430511396</v>
      </c>
      <c r="B5330">
        <v>89.018039999999999</v>
      </c>
      <c r="C5330">
        <v>0.41726044000000001</v>
      </c>
      <c r="D5330">
        <v>-0.28505158000000003</v>
      </c>
      <c r="E5330">
        <v>1.0989880000000001</v>
      </c>
      <c r="F5330">
        <f t="shared" si="166"/>
        <v>4.636227111111111E-2</v>
      </c>
      <c r="G5330">
        <f t="shared" si="167"/>
        <v>1.0740132814814813</v>
      </c>
    </row>
    <row r="5331" spans="1:7" x14ac:dyDescent="0.3">
      <c r="A5331">
        <v>53.259873867034898</v>
      </c>
      <c r="B5331">
        <v>89.021850000000001</v>
      </c>
      <c r="C5331">
        <v>0.41731374999999998</v>
      </c>
      <c r="D5331">
        <v>-0.31679180000000001</v>
      </c>
      <c r="E5331">
        <v>1.099035</v>
      </c>
      <c r="F5331">
        <f t="shared" si="166"/>
        <v>4.6368194444444441E-2</v>
      </c>
      <c r="G5331">
        <f t="shared" si="167"/>
        <v>1.0740603185185185</v>
      </c>
    </row>
    <row r="5332" spans="1:7" x14ac:dyDescent="0.3">
      <c r="A5332">
        <v>53.269876003265303</v>
      </c>
      <c r="B5332">
        <v>88.978049999999996</v>
      </c>
      <c r="C5332">
        <v>0.41743370000000002</v>
      </c>
      <c r="D5332">
        <v>-0.27650613000000002</v>
      </c>
      <c r="E5332">
        <v>1.0984943</v>
      </c>
      <c r="F5332">
        <f t="shared" si="166"/>
        <v>4.6381522222222221E-2</v>
      </c>
      <c r="G5332">
        <f t="shared" si="167"/>
        <v>1.0735195777777777</v>
      </c>
    </row>
    <row r="5333" spans="1:7" x14ac:dyDescent="0.3">
      <c r="A5333">
        <v>53.2800002098083</v>
      </c>
      <c r="B5333">
        <v>89.02758</v>
      </c>
      <c r="C5333">
        <v>0.41758033999999999</v>
      </c>
      <c r="D5333">
        <v>-0.19593482000000001</v>
      </c>
      <c r="E5333">
        <v>1.0991057</v>
      </c>
      <c r="F5333">
        <f t="shared" si="166"/>
        <v>4.6397815555555555E-2</v>
      </c>
      <c r="G5333">
        <f t="shared" si="167"/>
        <v>1.0741310592592592</v>
      </c>
    </row>
    <row r="5334" spans="1:7" x14ac:dyDescent="0.3">
      <c r="A5334">
        <v>53.289998531341503</v>
      </c>
      <c r="B5334">
        <v>89.082809999999995</v>
      </c>
      <c r="C5334">
        <v>0.41772700000000001</v>
      </c>
      <c r="D5334">
        <v>-0.1422206</v>
      </c>
      <c r="E5334">
        <v>1.0997876</v>
      </c>
      <c r="F5334">
        <f t="shared" si="166"/>
        <v>4.6414111111111114E-2</v>
      </c>
      <c r="G5334">
        <f t="shared" si="167"/>
        <v>1.0748129111111111</v>
      </c>
    </row>
    <row r="5335" spans="1:7" x14ac:dyDescent="0.3">
      <c r="A5335">
        <v>53.300000667572</v>
      </c>
      <c r="B5335">
        <v>89.132339999999999</v>
      </c>
      <c r="C5335">
        <v>0.41779363000000003</v>
      </c>
      <c r="D5335">
        <v>-0.14588292999999999</v>
      </c>
      <c r="E5335">
        <v>1.1003991</v>
      </c>
      <c r="F5335">
        <f t="shared" si="166"/>
        <v>4.6421514444444451E-2</v>
      </c>
      <c r="G5335">
        <f t="shared" si="167"/>
        <v>1.0754243925925926</v>
      </c>
    </row>
    <row r="5336" spans="1:7" x14ac:dyDescent="0.3">
      <c r="A5336">
        <v>53.309998989105203</v>
      </c>
      <c r="B5336">
        <v>89.178055000000001</v>
      </c>
      <c r="C5336">
        <v>0.41783363000000001</v>
      </c>
      <c r="D5336">
        <v>-0.17762315000000001</v>
      </c>
      <c r="E5336">
        <v>1.1009635</v>
      </c>
      <c r="F5336">
        <f t="shared" si="166"/>
        <v>4.6425958888888889E-2</v>
      </c>
      <c r="G5336">
        <f t="shared" si="167"/>
        <v>1.0759887753086419</v>
      </c>
    </row>
    <row r="5337" spans="1:7" x14ac:dyDescent="0.3">
      <c r="A5337">
        <v>53.320001125335601</v>
      </c>
      <c r="B5337">
        <v>89.160910000000001</v>
      </c>
      <c r="C5337">
        <v>0.41787362</v>
      </c>
      <c r="D5337">
        <v>-0.22401270000000001</v>
      </c>
      <c r="E5337">
        <v>1.1007518999999999</v>
      </c>
      <c r="F5337">
        <f t="shared" si="166"/>
        <v>4.6430402222222222E-2</v>
      </c>
      <c r="G5337">
        <f t="shared" si="167"/>
        <v>1.0757771086419752</v>
      </c>
    </row>
    <row r="5338" spans="1:7" x14ac:dyDescent="0.3">
      <c r="A5338">
        <v>53.329873561859102</v>
      </c>
      <c r="B5338">
        <v>89.179959999999994</v>
      </c>
      <c r="C5338">
        <v>0.41794026000000001</v>
      </c>
      <c r="D5338">
        <v>-0.22523348000000001</v>
      </c>
      <c r="E5338">
        <v>1.1009871</v>
      </c>
      <c r="F5338">
        <f t="shared" si="166"/>
        <v>4.6437806666666664E-2</v>
      </c>
      <c r="G5338">
        <f t="shared" si="167"/>
        <v>1.0760122938271603</v>
      </c>
    </row>
    <row r="5339" spans="1:7" x14ac:dyDescent="0.3">
      <c r="A5339">
        <v>53.3398756980896</v>
      </c>
      <c r="B5339">
        <v>89.178055000000001</v>
      </c>
      <c r="C5339">
        <v>0.41802024999999998</v>
      </c>
      <c r="D5339">
        <v>-0.22767504</v>
      </c>
      <c r="E5339">
        <v>1.1009635</v>
      </c>
      <c r="F5339">
        <f t="shared" si="166"/>
        <v>4.6446694444444443E-2</v>
      </c>
      <c r="G5339">
        <f t="shared" si="167"/>
        <v>1.0759887753086419</v>
      </c>
    </row>
    <row r="5340" spans="1:7" x14ac:dyDescent="0.3">
      <c r="A5340">
        <v>53.349999904632497</v>
      </c>
      <c r="B5340">
        <v>89.187579999999997</v>
      </c>
      <c r="C5340">
        <v>0.41811356</v>
      </c>
      <c r="D5340">
        <v>-0.21546725999999999</v>
      </c>
      <c r="E5340">
        <v>1.101081</v>
      </c>
      <c r="F5340">
        <f t="shared" si="166"/>
        <v>4.645706222222222E-2</v>
      </c>
      <c r="G5340">
        <f t="shared" si="167"/>
        <v>1.0761063679012344</v>
      </c>
    </row>
    <row r="5341" spans="1:7" x14ac:dyDescent="0.3">
      <c r="A5341">
        <v>53.3599982261657</v>
      </c>
      <c r="B5341">
        <v>89.229484999999997</v>
      </c>
      <c r="C5341">
        <v>0.41816688000000002</v>
      </c>
      <c r="D5341">
        <v>-0.23133736999999999</v>
      </c>
      <c r="E5341">
        <v>1.1015984000000001</v>
      </c>
      <c r="F5341">
        <f t="shared" si="166"/>
        <v>4.6462986666666671E-2</v>
      </c>
      <c r="G5341">
        <f t="shared" si="167"/>
        <v>1.0766237135802468</v>
      </c>
    </row>
    <row r="5342" spans="1:7" x14ac:dyDescent="0.3">
      <c r="A5342">
        <v>53.370000362396198</v>
      </c>
      <c r="B5342">
        <v>89.210440000000006</v>
      </c>
      <c r="C5342">
        <v>0.41819351999999999</v>
      </c>
      <c r="D5342">
        <v>-0.29115545999999998</v>
      </c>
      <c r="E5342">
        <v>1.1013634000000001</v>
      </c>
      <c r="F5342">
        <f t="shared" si="166"/>
        <v>4.6465946666666667E-2</v>
      </c>
      <c r="G5342">
        <f t="shared" si="167"/>
        <v>1.0763885901234569</v>
      </c>
    </row>
    <row r="5343" spans="1:7" x14ac:dyDescent="0.3">
      <c r="A5343">
        <v>53.379998683929401</v>
      </c>
      <c r="B5343">
        <v>89.218056000000004</v>
      </c>
      <c r="C5343">
        <v>0.41823349999999998</v>
      </c>
      <c r="D5343">
        <v>-0.33510345000000002</v>
      </c>
      <c r="E5343">
        <v>1.1014573999999999</v>
      </c>
      <c r="F5343">
        <f t="shared" si="166"/>
        <v>4.6470388888888887E-2</v>
      </c>
      <c r="G5343">
        <f t="shared" si="167"/>
        <v>1.0764826148148148</v>
      </c>
    </row>
    <row r="5344" spans="1:7" x14ac:dyDescent="0.3">
      <c r="A5344">
        <v>53.390000820159898</v>
      </c>
      <c r="B5344">
        <v>89.204729999999998</v>
      </c>
      <c r="C5344">
        <v>0.41827350000000002</v>
      </c>
      <c r="D5344">
        <v>-0.36562289999999997</v>
      </c>
      <c r="E5344">
        <v>1.1012928</v>
      </c>
      <c r="F5344">
        <f t="shared" si="166"/>
        <v>4.6474833333333333E-2</v>
      </c>
      <c r="G5344">
        <f t="shared" si="167"/>
        <v>1.0763180962962962</v>
      </c>
    </row>
    <row r="5345" spans="1:7" x14ac:dyDescent="0.3">
      <c r="A5345">
        <v>53.3998732566833</v>
      </c>
      <c r="B5345">
        <v>89.183769999999996</v>
      </c>
      <c r="C5345">
        <v>0.41832681999999999</v>
      </c>
      <c r="D5345">
        <v>-0.39736313000000001</v>
      </c>
      <c r="E5345">
        <v>1.1010340000000001</v>
      </c>
      <c r="F5345">
        <f t="shared" si="166"/>
        <v>4.6480757777777777E-2</v>
      </c>
      <c r="G5345">
        <f t="shared" si="167"/>
        <v>1.0760593308641975</v>
      </c>
    </row>
    <row r="5346" spans="1:7" x14ac:dyDescent="0.3">
      <c r="A5346">
        <v>53.409875392913797</v>
      </c>
      <c r="B5346">
        <v>89.193290000000005</v>
      </c>
      <c r="C5346">
        <v>0.41838017</v>
      </c>
      <c r="D5346">
        <v>-0.41567478000000002</v>
      </c>
      <c r="E5346">
        <v>1.1011515999999999</v>
      </c>
      <c r="F5346">
        <f t="shared" si="166"/>
        <v>4.6486685555555553E-2</v>
      </c>
      <c r="G5346">
        <f t="shared" si="167"/>
        <v>1.0761768617283951</v>
      </c>
    </row>
    <row r="5347" spans="1:7" x14ac:dyDescent="0.3">
      <c r="A5347">
        <v>53.419873714447</v>
      </c>
      <c r="B5347">
        <v>89.172340000000005</v>
      </c>
      <c r="C5347">
        <v>0.41843350000000001</v>
      </c>
      <c r="D5347">
        <v>-0.44619423000000002</v>
      </c>
      <c r="E5347">
        <v>1.1008929999999999</v>
      </c>
      <c r="F5347">
        <f t="shared" si="166"/>
        <v>4.649261111111111E-2</v>
      </c>
      <c r="G5347">
        <f t="shared" si="167"/>
        <v>1.0759182197530865</v>
      </c>
    </row>
    <row r="5348" spans="1:7" x14ac:dyDescent="0.3">
      <c r="A5348">
        <v>53.429875850677398</v>
      </c>
      <c r="B5348">
        <v>89.183769999999996</v>
      </c>
      <c r="C5348">
        <v>0.4186068</v>
      </c>
      <c r="D5348">
        <v>-0.35585670000000003</v>
      </c>
      <c r="E5348">
        <v>1.1010340000000001</v>
      </c>
      <c r="F5348">
        <f t="shared" si="166"/>
        <v>4.6511866666666665E-2</v>
      </c>
      <c r="G5348">
        <f t="shared" si="167"/>
        <v>1.0760593308641975</v>
      </c>
    </row>
    <row r="5349" spans="1:7" x14ac:dyDescent="0.3">
      <c r="A5349">
        <v>53.439874172210601</v>
      </c>
      <c r="B5349">
        <v>89.31711</v>
      </c>
      <c r="C5349">
        <v>0.41899332</v>
      </c>
      <c r="D5349">
        <v>-2.9909051999999998E-2</v>
      </c>
      <c r="E5349">
        <v>1.1026802</v>
      </c>
      <c r="F5349">
        <f t="shared" si="166"/>
        <v>4.6554813333333334E-2</v>
      </c>
      <c r="G5349">
        <f t="shared" si="167"/>
        <v>1.0777055037037035</v>
      </c>
    </row>
    <row r="5350" spans="1:7" x14ac:dyDescent="0.3">
      <c r="A5350">
        <v>53.449876308441098</v>
      </c>
      <c r="B5350">
        <v>89.490455999999995</v>
      </c>
      <c r="C5350">
        <v>0.41906001999999998</v>
      </c>
      <c r="D5350">
        <v>-4.6999939999999997E-2</v>
      </c>
      <c r="E5350">
        <v>1.1048203000000001</v>
      </c>
      <c r="F5350">
        <f t="shared" si="166"/>
        <v>4.6562224444444439E-2</v>
      </c>
      <c r="G5350">
        <f t="shared" si="167"/>
        <v>1.0798455777777776</v>
      </c>
    </row>
    <row r="5351" spans="1:7" x14ac:dyDescent="0.3">
      <c r="A5351">
        <v>53.460000514984102</v>
      </c>
      <c r="B5351">
        <v>89.579989999999995</v>
      </c>
      <c r="C5351">
        <v>0.41902002999999999</v>
      </c>
      <c r="D5351">
        <v>-0.17762315000000001</v>
      </c>
      <c r="E5351">
        <v>1.1059256</v>
      </c>
      <c r="F5351">
        <f t="shared" si="166"/>
        <v>4.6557781111111113E-2</v>
      </c>
      <c r="G5351">
        <f t="shared" si="167"/>
        <v>1.0809509358024689</v>
      </c>
    </row>
    <row r="5352" spans="1:7" x14ac:dyDescent="0.3">
      <c r="A5352">
        <v>53.469876766204798</v>
      </c>
      <c r="B5352">
        <v>89.566649999999996</v>
      </c>
      <c r="C5352">
        <v>0.41904667000000001</v>
      </c>
      <c r="D5352">
        <v>-0.22157114999999999</v>
      </c>
      <c r="E5352">
        <v>1.1057608999999999</v>
      </c>
      <c r="F5352">
        <f t="shared" si="166"/>
        <v>4.6560741111111109E-2</v>
      </c>
      <c r="G5352">
        <f t="shared" si="167"/>
        <v>1.0807862444444443</v>
      </c>
    </row>
    <row r="5353" spans="1:7" x14ac:dyDescent="0.3">
      <c r="A5353">
        <v>53.480000972747803</v>
      </c>
      <c r="B5353">
        <v>89.553309999999996</v>
      </c>
      <c r="C5353">
        <v>0.41906001999999998</v>
      </c>
      <c r="D5353">
        <v>-0.29481780000000002</v>
      </c>
      <c r="E5353">
        <v>1.1055963</v>
      </c>
      <c r="F5353">
        <f t="shared" si="166"/>
        <v>4.6562224444444439E-2</v>
      </c>
      <c r="G5353">
        <f t="shared" si="167"/>
        <v>1.0806215530864196</v>
      </c>
    </row>
    <row r="5354" spans="1:7" x14ac:dyDescent="0.3">
      <c r="A5354">
        <v>53.489999294280999</v>
      </c>
      <c r="B5354">
        <v>89.501884000000004</v>
      </c>
      <c r="C5354">
        <v>0.41908666</v>
      </c>
      <c r="D5354">
        <v>-0.33998655999999999</v>
      </c>
      <c r="E5354">
        <v>1.1049614000000001</v>
      </c>
      <c r="F5354">
        <f t="shared" si="166"/>
        <v>4.6565184444444442E-2</v>
      </c>
      <c r="G5354">
        <f t="shared" si="167"/>
        <v>1.0799866641975309</v>
      </c>
    </row>
    <row r="5355" spans="1:7" x14ac:dyDescent="0.3">
      <c r="A5355">
        <v>53.500001430511396</v>
      </c>
      <c r="B5355">
        <v>89.440929999999994</v>
      </c>
      <c r="C5355">
        <v>0.41915330000000001</v>
      </c>
      <c r="D5355">
        <v>-0.35829823999999999</v>
      </c>
      <c r="E5355">
        <v>1.104209</v>
      </c>
      <c r="F5355">
        <f t="shared" si="166"/>
        <v>4.6572588888888891E-2</v>
      </c>
      <c r="G5355">
        <f t="shared" si="167"/>
        <v>1.0792341456790122</v>
      </c>
    </row>
    <row r="5356" spans="1:7" x14ac:dyDescent="0.3">
      <c r="A5356">
        <v>53.509873867034898</v>
      </c>
      <c r="B5356">
        <v>89.471405000000004</v>
      </c>
      <c r="C5356">
        <v>0.41928660000000001</v>
      </c>
      <c r="D5356">
        <v>-0.30580479999999999</v>
      </c>
      <c r="E5356">
        <v>1.1045849999999999</v>
      </c>
      <c r="F5356">
        <f t="shared" si="166"/>
        <v>4.6587400000000001E-2</v>
      </c>
      <c r="G5356">
        <f t="shared" si="167"/>
        <v>1.0796103802469137</v>
      </c>
    </row>
    <row r="5357" spans="1:7" x14ac:dyDescent="0.3">
      <c r="A5357">
        <v>53.519876003265303</v>
      </c>
      <c r="B5357">
        <v>89.484740000000002</v>
      </c>
      <c r="C5357">
        <v>0.4194599</v>
      </c>
      <c r="D5357">
        <v>-0.19837637</v>
      </c>
      <c r="E5357">
        <v>1.1047496999999999</v>
      </c>
      <c r="F5357">
        <f t="shared" si="166"/>
        <v>4.6606655555555557E-2</v>
      </c>
      <c r="G5357">
        <f t="shared" si="167"/>
        <v>1.0797750098765433</v>
      </c>
    </row>
    <row r="5358" spans="1:7" x14ac:dyDescent="0.3">
      <c r="A5358">
        <v>53.5300002098083</v>
      </c>
      <c r="B5358">
        <v>89.619979999999998</v>
      </c>
      <c r="C5358">
        <v>0.41964649999999998</v>
      </c>
      <c r="D5358">
        <v>-9.0947929999999996E-2</v>
      </c>
      <c r="E5358">
        <v>1.1064194000000001</v>
      </c>
      <c r="F5358">
        <f t="shared" si="166"/>
        <v>4.6627388888888885E-2</v>
      </c>
      <c r="G5358">
        <f t="shared" si="167"/>
        <v>1.0814446395061728</v>
      </c>
    </row>
    <row r="5359" spans="1:7" x14ac:dyDescent="0.3">
      <c r="A5359">
        <v>53.539998531341503</v>
      </c>
      <c r="B5359">
        <v>89.711420000000004</v>
      </c>
      <c r="C5359">
        <v>0.41976651999999998</v>
      </c>
      <c r="D5359">
        <v>-6.6532380000000002E-2</v>
      </c>
      <c r="E5359">
        <v>1.1075482000000001</v>
      </c>
      <c r="F5359">
        <f t="shared" si="166"/>
        <v>4.6640724444444441E-2</v>
      </c>
      <c r="G5359">
        <f t="shared" si="167"/>
        <v>1.0825735283950617</v>
      </c>
    </row>
    <row r="5360" spans="1:7" x14ac:dyDescent="0.3">
      <c r="A5360">
        <v>53.549874782562199</v>
      </c>
      <c r="B5360">
        <v>89.772369999999995</v>
      </c>
      <c r="C5360">
        <v>0.41979316</v>
      </c>
      <c r="D5360">
        <v>-9.8272600000000002E-2</v>
      </c>
      <c r="E5360">
        <v>1.1083007</v>
      </c>
      <c r="F5360">
        <f t="shared" si="166"/>
        <v>4.6643684444444444E-2</v>
      </c>
      <c r="G5360">
        <f t="shared" si="167"/>
        <v>1.083325997530864</v>
      </c>
    </row>
    <row r="5361" spans="1:7" x14ac:dyDescent="0.3">
      <c r="A5361">
        <v>53.559876918792703</v>
      </c>
      <c r="B5361">
        <v>89.80095</v>
      </c>
      <c r="C5361">
        <v>0.41980647999999998</v>
      </c>
      <c r="D5361">
        <v>-0.17274004000000001</v>
      </c>
      <c r="E5361">
        <v>1.1086535</v>
      </c>
      <c r="F5361">
        <f t="shared" si="166"/>
        <v>4.6645164444444442E-2</v>
      </c>
      <c r="G5361">
        <f t="shared" si="167"/>
        <v>1.0836788370370369</v>
      </c>
    </row>
    <row r="5362" spans="1:7" x14ac:dyDescent="0.3">
      <c r="A5362">
        <v>53.570001125335601</v>
      </c>
      <c r="B5362">
        <v>89.760940000000005</v>
      </c>
      <c r="C5362">
        <v>0.41987314999999997</v>
      </c>
      <c r="D5362">
        <v>-0.18738937</v>
      </c>
      <c r="E5362">
        <v>1.1081597000000001</v>
      </c>
      <c r="F5362">
        <f t="shared" si="166"/>
        <v>4.6652572222222216E-2</v>
      </c>
      <c r="G5362">
        <f t="shared" si="167"/>
        <v>1.0831848864197531</v>
      </c>
    </row>
    <row r="5363" spans="1:7" x14ac:dyDescent="0.3">
      <c r="A5363">
        <v>53.579873561859102</v>
      </c>
      <c r="B5363">
        <v>89.76285</v>
      </c>
      <c r="C5363">
        <v>0.41997978000000002</v>
      </c>
      <c r="D5363">
        <v>-0.14954527000000001</v>
      </c>
      <c r="E5363">
        <v>1.1081831</v>
      </c>
      <c r="F5363">
        <f t="shared" si="166"/>
        <v>4.6664420000000005E-2</v>
      </c>
      <c r="G5363">
        <f t="shared" si="167"/>
        <v>1.0832084666666666</v>
      </c>
    </row>
    <row r="5364" spans="1:7" x14ac:dyDescent="0.3">
      <c r="A5364">
        <v>53.590001583099301</v>
      </c>
      <c r="B5364">
        <v>89.795235000000005</v>
      </c>
      <c r="C5364">
        <v>0.42005977</v>
      </c>
      <c r="D5364">
        <v>-0.1532076</v>
      </c>
      <c r="E5364">
        <v>1.1085830000000001</v>
      </c>
      <c r="F5364">
        <f t="shared" si="166"/>
        <v>4.6673307777777777E-2</v>
      </c>
      <c r="G5364">
        <f t="shared" si="167"/>
        <v>1.0836082814814816</v>
      </c>
    </row>
    <row r="5365" spans="1:7" x14ac:dyDescent="0.3">
      <c r="A5365">
        <v>53.599999904632497</v>
      </c>
      <c r="B5365">
        <v>89.795235000000005</v>
      </c>
      <c r="C5365">
        <v>0.42011310000000002</v>
      </c>
      <c r="D5365">
        <v>-0.18250626</v>
      </c>
      <c r="E5365">
        <v>1.1085830000000001</v>
      </c>
      <c r="F5365">
        <f t="shared" si="166"/>
        <v>4.6679233333333334E-2</v>
      </c>
      <c r="G5365">
        <f t="shared" si="167"/>
        <v>1.0836082814814816</v>
      </c>
    </row>
    <row r="5366" spans="1:7" x14ac:dyDescent="0.3">
      <c r="A5366">
        <v>53.6098761558532</v>
      </c>
      <c r="B5366">
        <v>89.821899999999999</v>
      </c>
      <c r="C5366">
        <v>0.42013972999999999</v>
      </c>
      <c r="D5366">
        <v>-0.22767504</v>
      </c>
      <c r="E5366">
        <v>1.1089122</v>
      </c>
      <c r="F5366">
        <f t="shared" si="166"/>
        <v>4.6682192222222224E-2</v>
      </c>
      <c r="G5366">
        <f t="shared" si="167"/>
        <v>1.0839374790123457</v>
      </c>
    </row>
    <row r="5367" spans="1:7" x14ac:dyDescent="0.3">
      <c r="A5367">
        <v>53.619874477386396</v>
      </c>
      <c r="B5367">
        <v>89.779989999999998</v>
      </c>
      <c r="C5367">
        <v>0.42017971999999998</v>
      </c>
      <c r="D5367">
        <v>-0.27406457000000001</v>
      </c>
      <c r="E5367">
        <v>1.1083949</v>
      </c>
      <c r="F5367">
        <f t="shared" si="166"/>
        <v>4.668663555555555E-2</v>
      </c>
      <c r="G5367">
        <f t="shared" si="167"/>
        <v>1.0834200716049383</v>
      </c>
    </row>
    <row r="5368" spans="1:7" x14ac:dyDescent="0.3">
      <c r="A5368">
        <v>53.629876613616901</v>
      </c>
      <c r="B5368">
        <v>89.791420000000002</v>
      </c>
      <c r="C5368">
        <v>0.42024635999999999</v>
      </c>
      <c r="D5368">
        <v>-0.27650613000000002</v>
      </c>
      <c r="E5368">
        <v>1.1085358999999999</v>
      </c>
      <c r="F5368">
        <f t="shared" si="166"/>
        <v>4.6694039999999999E-2</v>
      </c>
      <c r="G5368">
        <f t="shared" si="167"/>
        <v>1.0835611827160494</v>
      </c>
    </row>
    <row r="5369" spans="1:7" x14ac:dyDescent="0.3">
      <c r="A5369">
        <v>53.639874935150097</v>
      </c>
      <c r="B5369">
        <v>89.783799999999999</v>
      </c>
      <c r="C5369">
        <v>0.4202997</v>
      </c>
      <c r="D5369">
        <v>-0.30946713999999997</v>
      </c>
      <c r="E5369">
        <v>1.1084418</v>
      </c>
      <c r="F5369">
        <f t="shared" si="166"/>
        <v>4.6699966666666669E-2</v>
      </c>
      <c r="G5369">
        <f t="shared" si="167"/>
        <v>1.0834671086419752</v>
      </c>
    </row>
    <row r="5370" spans="1:7" x14ac:dyDescent="0.3">
      <c r="A5370">
        <v>53.649999141693101</v>
      </c>
      <c r="B5370">
        <v>89.751419999999996</v>
      </c>
      <c r="C5370">
        <v>0.42035303000000002</v>
      </c>
      <c r="D5370">
        <v>-0.34364889999999998</v>
      </c>
      <c r="E5370">
        <v>1.1080421</v>
      </c>
      <c r="F5370">
        <f t="shared" si="166"/>
        <v>4.6705892222222226E-2</v>
      </c>
      <c r="G5370">
        <f t="shared" si="167"/>
        <v>1.0830673555555554</v>
      </c>
    </row>
    <row r="5371" spans="1:7" x14ac:dyDescent="0.3">
      <c r="A5371">
        <v>53.659875392913797</v>
      </c>
      <c r="B5371">
        <v>89.778080000000003</v>
      </c>
      <c r="C5371">
        <v>0.42039302000000001</v>
      </c>
      <c r="D5371">
        <v>-0.37416833999999999</v>
      </c>
      <c r="E5371">
        <v>1.1083712999999999</v>
      </c>
      <c r="F5371">
        <f t="shared" si="166"/>
        <v>4.6710335555555559E-2</v>
      </c>
      <c r="G5371">
        <f t="shared" si="167"/>
        <v>1.0833964913580247</v>
      </c>
    </row>
    <row r="5372" spans="1:7" x14ac:dyDescent="0.3">
      <c r="A5372">
        <v>53.669999599456702</v>
      </c>
      <c r="B5372">
        <v>89.747609999999995</v>
      </c>
      <c r="C5372">
        <v>0.420433</v>
      </c>
      <c r="D5372">
        <v>-0.41933712000000001</v>
      </c>
      <c r="E5372">
        <v>1.1079950000000001</v>
      </c>
      <c r="F5372">
        <f t="shared" si="166"/>
        <v>4.6714777777777779E-2</v>
      </c>
      <c r="G5372">
        <f t="shared" si="167"/>
        <v>1.0830203185185183</v>
      </c>
    </row>
    <row r="5373" spans="1:7" x14ac:dyDescent="0.3">
      <c r="A5373">
        <v>53.680001735687199</v>
      </c>
      <c r="B5373">
        <v>89.739990000000006</v>
      </c>
      <c r="C5373">
        <v>0.42048633000000002</v>
      </c>
      <c r="D5373">
        <v>-0.44985655000000002</v>
      </c>
      <c r="E5373">
        <v>1.107901</v>
      </c>
      <c r="F5373">
        <f t="shared" si="166"/>
        <v>4.6720703333333335E-2</v>
      </c>
      <c r="G5373">
        <f t="shared" si="167"/>
        <v>1.0829262444444445</v>
      </c>
    </row>
    <row r="5374" spans="1:7" x14ac:dyDescent="0.3">
      <c r="A5374">
        <v>53.690000057220402</v>
      </c>
      <c r="B5374">
        <v>89.726653999999996</v>
      </c>
      <c r="C5374">
        <v>0.42063296</v>
      </c>
      <c r="D5374">
        <v>-0.38515535000000001</v>
      </c>
      <c r="E5374">
        <v>1.1077363</v>
      </c>
      <c r="F5374">
        <f t="shared" si="166"/>
        <v>4.6736995555555556E-2</v>
      </c>
      <c r="G5374">
        <f t="shared" si="167"/>
        <v>1.0827616024691358</v>
      </c>
    </row>
    <row r="5375" spans="1:7" x14ac:dyDescent="0.3">
      <c r="A5375">
        <v>53.699998378753598</v>
      </c>
      <c r="B5375">
        <v>89.789510000000007</v>
      </c>
      <c r="C5375">
        <v>0.42104619999999998</v>
      </c>
      <c r="D5375">
        <v>-4.4558383999999999E-2</v>
      </c>
      <c r="E5375">
        <v>1.1085124</v>
      </c>
      <c r="F5375">
        <f t="shared" si="166"/>
        <v>4.678291111111111E-2</v>
      </c>
      <c r="G5375">
        <f t="shared" si="167"/>
        <v>1.0835376024691359</v>
      </c>
    </row>
    <row r="5376" spans="1:7" x14ac:dyDescent="0.3">
      <c r="A5376">
        <v>53.709874629974301</v>
      </c>
      <c r="B5376">
        <v>90.056200000000004</v>
      </c>
      <c r="C5376">
        <v>0.4211395</v>
      </c>
      <c r="D5376">
        <v>-7.9350549999999999E-3</v>
      </c>
      <c r="E5376">
        <v>1.1118047</v>
      </c>
      <c r="F5376">
        <f t="shared" si="166"/>
        <v>4.6793277777777781E-2</v>
      </c>
      <c r="G5376">
        <f t="shared" si="167"/>
        <v>1.0868300716049382</v>
      </c>
    </row>
    <row r="5377" spans="1:7" x14ac:dyDescent="0.3">
      <c r="A5377">
        <v>53.719876766204798</v>
      </c>
      <c r="B5377">
        <v>90.105729999999994</v>
      </c>
      <c r="C5377">
        <v>0.42108620000000002</v>
      </c>
      <c r="D5377">
        <v>-0.15198681999999999</v>
      </c>
      <c r="E5377">
        <v>1.1124163</v>
      </c>
      <c r="F5377">
        <f t="shared" si="166"/>
        <v>4.6787355555555556E-2</v>
      </c>
      <c r="G5377">
        <f t="shared" si="167"/>
        <v>1.0874415530864197</v>
      </c>
    </row>
    <row r="5378" spans="1:7" x14ac:dyDescent="0.3">
      <c r="A5378">
        <v>53.729875087738002</v>
      </c>
      <c r="B5378">
        <v>90.120964000000001</v>
      </c>
      <c r="C5378">
        <v>0.42111283999999999</v>
      </c>
      <c r="D5378">
        <v>-0.22645425999999999</v>
      </c>
      <c r="E5378">
        <v>1.1126043999999999</v>
      </c>
      <c r="F5378">
        <f t="shared" si="166"/>
        <v>4.6790315555555552E-2</v>
      </c>
      <c r="G5378">
        <f t="shared" si="167"/>
        <v>1.0876296271604937</v>
      </c>
    </row>
    <row r="5379" spans="1:7" x14ac:dyDescent="0.3">
      <c r="A5379">
        <v>53.739873409271198</v>
      </c>
      <c r="B5379">
        <v>90.077156000000002</v>
      </c>
      <c r="C5379">
        <v>0.42111283999999999</v>
      </c>
      <c r="D5379">
        <v>-0.28627235000000001</v>
      </c>
      <c r="E5379">
        <v>1.1120635000000001</v>
      </c>
      <c r="F5379">
        <f t="shared" si="166"/>
        <v>4.6790315555555552E-2</v>
      </c>
      <c r="G5379">
        <f t="shared" si="167"/>
        <v>1.0870887876543209</v>
      </c>
    </row>
    <row r="5380" spans="1:7" x14ac:dyDescent="0.3">
      <c r="A5380">
        <v>53.750001430511396</v>
      </c>
      <c r="B5380">
        <v>90.006675999999999</v>
      </c>
      <c r="C5380">
        <v>0.42115282999999998</v>
      </c>
      <c r="D5380">
        <v>-0.33144112999999997</v>
      </c>
      <c r="E5380">
        <v>1.1111934000000001</v>
      </c>
      <c r="F5380">
        <f t="shared" si="166"/>
        <v>4.6794758888888885E-2</v>
      </c>
      <c r="G5380">
        <f t="shared" si="167"/>
        <v>1.0862186641975309</v>
      </c>
    </row>
    <row r="5381" spans="1:7" x14ac:dyDescent="0.3">
      <c r="A5381">
        <v>53.7599997520446</v>
      </c>
      <c r="B5381">
        <v>89.995249999999999</v>
      </c>
      <c r="C5381">
        <v>0.42123282000000001</v>
      </c>
      <c r="D5381">
        <v>-0.31923336000000002</v>
      </c>
      <c r="E5381">
        <v>1.1110523000000001</v>
      </c>
      <c r="F5381">
        <f t="shared" si="166"/>
        <v>4.6803646666666671E-2</v>
      </c>
      <c r="G5381">
        <f t="shared" si="167"/>
        <v>1.0860776024691357</v>
      </c>
    </row>
    <row r="5382" spans="1:7" x14ac:dyDescent="0.3">
      <c r="A5382">
        <v>53.770001888275097</v>
      </c>
      <c r="B5382">
        <v>89.983819999999994</v>
      </c>
      <c r="C5382">
        <v>0.42136613000000001</v>
      </c>
      <c r="D5382">
        <v>-0.2679607</v>
      </c>
      <c r="E5382">
        <v>1.1109111</v>
      </c>
      <c r="F5382">
        <f t="shared" ref="F5382:F5445" si="168">C5382/9</f>
        <v>4.6818458888888886E-2</v>
      </c>
      <c r="G5382">
        <f t="shared" ref="G5382:G5445" si="169">(B5382-$B$5)/81</f>
        <v>1.0859364913580245</v>
      </c>
    </row>
    <row r="5383" spans="1:7" x14ac:dyDescent="0.3">
      <c r="A5383">
        <v>53.779874324798499</v>
      </c>
      <c r="B5383">
        <v>90.042869999999994</v>
      </c>
      <c r="C5383">
        <v>0.42149940000000002</v>
      </c>
      <c r="D5383">
        <v>-0.21546725999999999</v>
      </c>
      <c r="E5383">
        <v>1.1116402000000001</v>
      </c>
      <c r="F5383">
        <f t="shared" si="168"/>
        <v>4.6833266666666672E-2</v>
      </c>
      <c r="G5383">
        <f t="shared" si="169"/>
        <v>1.0866655037037036</v>
      </c>
    </row>
    <row r="5384" spans="1:7" x14ac:dyDescent="0.3">
      <c r="A5384">
        <v>53.789998531341503</v>
      </c>
      <c r="B5384">
        <v>90.098110000000005</v>
      </c>
      <c r="C5384">
        <v>0.42160606</v>
      </c>
      <c r="D5384">
        <v>-0.18983093000000001</v>
      </c>
      <c r="E5384">
        <v>1.1123221000000001</v>
      </c>
      <c r="F5384">
        <f t="shared" si="168"/>
        <v>4.6845117777777778E-2</v>
      </c>
      <c r="G5384">
        <f t="shared" si="169"/>
        <v>1.0873474790123456</v>
      </c>
    </row>
    <row r="5385" spans="1:7" x14ac:dyDescent="0.3">
      <c r="A5385">
        <v>53.800000667572</v>
      </c>
      <c r="B5385">
        <v>90.111440000000002</v>
      </c>
      <c r="C5385">
        <v>0.42163274000000001</v>
      </c>
      <c r="D5385">
        <v>-0.23377892</v>
      </c>
      <c r="E5385">
        <v>1.1124867000000001</v>
      </c>
      <c r="F5385">
        <f t="shared" si="168"/>
        <v>4.6848082222222226E-2</v>
      </c>
      <c r="G5385">
        <f t="shared" si="169"/>
        <v>1.0875120469135802</v>
      </c>
    </row>
    <row r="5386" spans="1:7" x14ac:dyDescent="0.3">
      <c r="A5386">
        <v>53.809876918792703</v>
      </c>
      <c r="B5386">
        <v>90.14573</v>
      </c>
      <c r="C5386">
        <v>0.42165937999999997</v>
      </c>
      <c r="D5386">
        <v>-0.29237625</v>
      </c>
      <c r="E5386">
        <v>1.1129100000000001</v>
      </c>
      <c r="F5386">
        <f t="shared" si="168"/>
        <v>4.6851042222222222E-2</v>
      </c>
      <c r="G5386">
        <f t="shared" si="169"/>
        <v>1.0879353802469136</v>
      </c>
    </row>
    <row r="5387" spans="1:7" x14ac:dyDescent="0.3">
      <c r="A5387">
        <v>53.819875240325899</v>
      </c>
      <c r="B5387">
        <v>90.090490000000003</v>
      </c>
      <c r="C5387">
        <v>0.42169937000000002</v>
      </c>
      <c r="D5387">
        <v>-0.32411646999999999</v>
      </c>
      <c r="E5387">
        <v>1.1122281999999999</v>
      </c>
      <c r="F5387">
        <f t="shared" si="168"/>
        <v>4.6855485555555555E-2</v>
      </c>
      <c r="G5387">
        <f t="shared" si="169"/>
        <v>1.0872534049382716</v>
      </c>
    </row>
    <row r="5388" spans="1:7" x14ac:dyDescent="0.3">
      <c r="A5388">
        <v>53.829873561859102</v>
      </c>
      <c r="B5388">
        <v>90.092389999999995</v>
      </c>
      <c r="C5388">
        <v>0.42176599999999997</v>
      </c>
      <c r="D5388">
        <v>-0.34120736000000002</v>
      </c>
      <c r="E5388">
        <v>1.1122516</v>
      </c>
      <c r="F5388">
        <f t="shared" si="168"/>
        <v>4.6862888888888884E-2</v>
      </c>
      <c r="G5388">
        <f t="shared" si="169"/>
        <v>1.087276861728395</v>
      </c>
    </row>
    <row r="5389" spans="1:7" x14ac:dyDescent="0.3">
      <c r="A5389">
        <v>53.8398756980896</v>
      </c>
      <c r="B5389">
        <v>90.094300000000004</v>
      </c>
      <c r="C5389">
        <v>0.421846</v>
      </c>
      <c r="D5389">
        <v>-0.32899958000000001</v>
      </c>
      <c r="E5389">
        <v>1.1122751</v>
      </c>
      <c r="F5389">
        <f t="shared" si="168"/>
        <v>4.6871777777777776E-2</v>
      </c>
      <c r="G5389">
        <f t="shared" si="169"/>
        <v>1.0873004419753087</v>
      </c>
    </row>
    <row r="5390" spans="1:7" x14ac:dyDescent="0.3">
      <c r="A5390">
        <v>53.849999904632497</v>
      </c>
      <c r="B5390">
        <v>90.086680000000001</v>
      </c>
      <c r="C5390">
        <v>0.42192600000000002</v>
      </c>
      <c r="D5390">
        <v>-0.33388269999999998</v>
      </c>
      <c r="E5390">
        <v>1.1121810999999999</v>
      </c>
      <c r="F5390">
        <f t="shared" si="168"/>
        <v>4.6880666666666668E-2</v>
      </c>
      <c r="G5390">
        <f t="shared" si="169"/>
        <v>1.0872063679012345</v>
      </c>
    </row>
    <row r="5391" spans="1:7" x14ac:dyDescent="0.3">
      <c r="A5391">
        <v>53.8598761558532</v>
      </c>
      <c r="B5391">
        <v>90.130489999999995</v>
      </c>
      <c r="C5391">
        <v>0.42196595999999997</v>
      </c>
      <c r="D5391">
        <v>-0.37783067999999997</v>
      </c>
      <c r="E5391">
        <v>1.1127218999999999</v>
      </c>
      <c r="F5391">
        <f t="shared" si="168"/>
        <v>4.6885106666666662E-2</v>
      </c>
      <c r="G5391">
        <f t="shared" si="169"/>
        <v>1.0877472320987653</v>
      </c>
    </row>
    <row r="5392" spans="1:7" x14ac:dyDescent="0.3">
      <c r="A5392">
        <v>53.869874477386396</v>
      </c>
      <c r="B5392">
        <v>90.122870000000006</v>
      </c>
      <c r="C5392">
        <v>0.42199262999999998</v>
      </c>
      <c r="D5392">
        <v>-0.42299944</v>
      </c>
      <c r="E5392">
        <v>1.1126278999999999</v>
      </c>
      <c r="F5392">
        <f t="shared" si="168"/>
        <v>4.6888069999999997E-2</v>
      </c>
      <c r="G5392">
        <f t="shared" si="169"/>
        <v>1.0876531580246913</v>
      </c>
    </row>
    <row r="5393" spans="1:7" x14ac:dyDescent="0.3">
      <c r="A5393">
        <v>53.879876613616901</v>
      </c>
      <c r="B5393">
        <v>90.130489999999995</v>
      </c>
      <c r="C5393">
        <v>0.42211258000000002</v>
      </c>
      <c r="D5393">
        <v>-0.38759690000000002</v>
      </c>
      <c r="E5393">
        <v>1.1127218999999999</v>
      </c>
      <c r="F5393">
        <f t="shared" si="168"/>
        <v>4.6901397777777777E-2</v>
      </c>
      <c r="G5393">
        <f t="shared" si="169"/>
        <v>1.0877472320987653</v>
      </c>
    </row>
    <row r="5394" spans="1:7" x14ac:dyDescent="0.3">
      <c r="A5394">
        <v>53.890000820159898</v>
      </c>
      <c r="B5394">
        <v>90.189544999999995</v>
      </c>
      <c r="C5394">
        <v>0.42247249999999997</v>
      </c>
      <c r="D5394">
        <v>-0.100714155</v>
      </c>
      <c r="E5394">
        <v>1.113451</v>
      </c>
      <c r="F5394">
        <f t="shared" si="168"/>
        <v>4.6941388888888887E-2</v>
      </c>
      <c r="G5394">
        <f t="shared" si="169"/>
        <v>1.0884763061728393</v>
      </c>
    </row>
    <row r="5395" spans="1:7" x14ac:dyDescent="0.3">
      <c r="A5395">
        <v>53.8998732566833</v>
      </c>
      <c r="B5395">
        <v>90.35145</v>
      </c>
      <c r="C5395">
        <v>0.42248585999999999</v>
      </c>
      <c r="D5395">
        <v>-0.14588292999999999</v>
      </c>
      <c r="E5395">
        <v>1.1154499</v>
      </c>
      <c r="F5395">
        <f t="shared" si="168"/>
        <v>4.6942873333333329E-2</v>
      </c>
      <c r="G5395">
        <f t="shared" si="169"/>
        <v>1.0904751333333333</v>
      </c>
    </row>
    <row r="5396" spans="1:7" x14ac:dyDescent="0.3">
      <c r="A5396">
        <v>53.909875392913797</v>
      </c>
      <c r="B5396">
        <v>90.372405999999998</v>
      </c>
      <c r="C5396">
        <v>0.42241919999999999</v>
      </c>
      <c r="D5396">
        <v>-0.31923336000000002</v>
      </c>
      <c r="E5396">
        <v>1.1157086000000001</v>
      </c>
      <c r="F5396">
        <f t="shared" si="168"/>
        <v>4.6935466666666668E-2</v>
      </c>
      <c r="G5396">
        <f t="shared" si="169"/>
        <v>1.0907338493827159</v>
      </c>
    </row>
    <row r="5397" spans="1:7" x14ac:dyDescent="0.3">
      <c r="A5397">
        <v>53.919873714447</v>
      </c>
      <c r="B5397">
        <v>90.341930000000005</v>
      </c>
      <c r="C5397">
        <v>0.42241919999999999</v>
      </c>
      <c r="D5397">
        <v>-0.39248001999999999</v>
      </c>
      <c r="E5397">
        <v>1.1153322000000001</v>
      </c>
      <c r="F5397">
        <f t="shared" si="168"/>
        <v>4.6935466666666668E-2</v>
      </c>
      <c r="G5397">
        <f t="shared" si="169"/>
        <v>1.0903576024691357</v>
      </c>
    </row>
    <row r="5398" spans="1:7" x14ac:dyDescent="0.3">
      <c r="A5398">
        <v>53.929875850677398</v>
      </c>
      <c r="B5398">
        <v>90.303825000000003</v>
      </c>
      <c r="C5398">
        <v>0.42243254000000002</v>
      </c>
      <c r="D5398">
        <v>-0.46694743999999999</v>
      </c>
      <c r="E5398">
        <v>1.114862</v>
      </c>
      <c r="F5398">
        <f t="shared" si="168"/>
        <v>4.6936948888888892E-2</v>
      </c>
      <c r="G5398">
        <f t="shared" si="169"/>
        <v>1.0898871703703703</v>
      </c>
    </row>
    <row r="5399" spans="1:7" x14ac:dyDescent="0.3">
      <c r="A5399">
        <v>53.940000057220402</v>
      </c>
      <c r="B5399">
        <v>90.301925999999995</v>
      </c>
      <c r="C5399">
        <v>0.42276575999999999</v>
      </c>
      <c r="D5399">
        <v>-0.23744125999999999</v>
      </c>
      <c r="E5399">
        <v>1.1148385000000001</v>
      </c>
      <c r="F5399">
        <f t="shared" si="168"/>
        <v>4.6973973333333335E-2</v>
      </c>
      <c r="G5399">
        <f t="shared" si="169"/>
        <v>1.0898637259259258</v>
      </c>
    </row>
    <row r="5400" spans="1:7" x14ac:dyDescent="0.3">
      <c r="A5400">
        <v>53.949998378753598</v>
      </c>
      <c r="B5400">
        <v>90.399069999999995</v>
      </c>
      <c r="C5400">
        <v>0.42301905000000001</v>
      </c>
      <c r="D5400">
        <v>-3.3571385000000002E-2</v>
      </c>
      <c r="E5400">
        <v>1.1160376999999999</v>
      </c>
      <c r="F5400">
        <f t="shared" si="168"/>
        <v>4.700211666666667E-2</v>
      </c>
      <c r="G5400">
        <f t="shared" si="169"/>
        <v>1.0910630345679011</v>
      </c>
    </row>
    <row r="5401" spans="1:7" x14ac:dyDescent="0.3">
      <c r="A5401">
        <v>53.960000514984102</v>
      </c>
      <c r="B5401">
        <v>90.543846000000002</v>
      </c>
      <c r="C5401">
        <v>0.42300573000000002</v>
      </c>
      <c r="D5401">
        <v>-0.1202466</v>
      </c>
      <c r="E5401">
        <v>1.1178250000000001</v>
      </c>
      <c r="F5401">
        <f t="shared" si="168"/>
        <v>4.7000636666666672E-2</v>
      </c>
      <c r="G5401">
        <f t="shared" si="169"/>
        <v>1.0928503925925925</v>
      </c>
    </row>
    <row r="5402" spans="1:7" x14ac:dyDescent="0.3">
      <c r="A5402">
        <v>53.969998836517298</v>
      </c>
      <c r="B5402">
        <v>90.528599999999997</v>
      </c>
      <c r="C5402">
        <v>0.42299239999999999</v>
      </c>
      <c r="D5402">
        <v>-0.22157114999999999</v>
      </c>
      <c r="E5402">
        <v>1.1176368999999999</v>
      </c>
      <c r="F5402">
        <f t="shared" si="168"/>
        <v>4.6999155555555554E-2</v>
      </c>
      <c r="G5402">
        <f t="shared" si="169"/>
        <v>1.0926621703703703</v>
      </c>
    </row>
    <row r="5403" spans="1:7" x14ac:dyDescent="0.3">
      <c r="A5403">
        <v>53.980000972747803</v>
      </c>
      <c r="B5403">
        <v>90.519080000000002</v>
      </c>
      <c r="C5403">
        <v>0.42300573000000002</v>
      </c>
      <c r="D5403">
        <v>-0.28016847</v>
      </c>
      <c r="E5403">
        <v>1.1175193999999999</v>
      </c>
      <c r="F5403">
        <f t="shared" si="168"/>
        <v>4.7000636666666672E-2</v>
      </c>
      <c r="G5403">
        <f t="shared" si="169"/>
        <v>1.0925446395061729</v>
      </c>
    </row>
    <row r="5404" spans="1:7" x14ac:dyDescent="0.3">
      <c r="A5404">
        <v>53.989999294280999</v>
      </c>
      <c r="B5404">
        <v>90.482889999999998</v>
      </c>
      <c r="C5404">
        <v>0.42301905000000001</v>
      </c>
      <c r="D5404">
        <v>-0.35341513000000002</v>
      </c>
      <c r="E5404">
        <v>1.1170726</v>
      </c>
      <c r="F5404">
        <f t="shared" si="168"/>
        <v>4.700211666666667E-2</v>
      </c>
      <c r="G5404">
        <f t="shared" si="169"/>
        <v>1.092097849382716</v>
      </c>
    </row>
    <row r="5405" spans="1:7" x14ac:dyDescent="0.3">
      <c r="A5405">
        <v>53.999875545501702</v>
      </c>
      <c r="B5405">
        <v>90.427639999999997</v>
      </c>
      <c r="C5405">
        <v>0.42304572000000001</v>
      </c>
      <c r="D5405">
        <v>-0.39736313000000001</v>
      </c>
      <c r="E5405">
        <v>1.1163905000000001</v>
      </c>
      <c r="F5405">
        <f t="shared" si="168"/>
        <v>4.7005080000000005E-2</v>
      </c>
      <c r="G5405">
        <f t="shared" si="169"/>
        <v>1.0914157506172839</v>
      </c>
    </row>
    <row r="5406" spans="1:7" x14ac:dyDescent="0.3">
      <c r="A5406">
        <v>54.009873867034898</v>
      </c>
      <c r="B5406">
        <v>90.421930000000003</v>
      </c>
      <c r="C5406">
        <v>0.42309903999999998</v>
      </c>
      <c r="D5406">
        <v>-0.42910334</v>
      </c>
      <c r="E5406">
        <v>1.11632</v>
      </c>
      <c r="F5406">
        <f t="shared" si="168"/>
        <v>4.7011004444444442E-2</v>
      </c>
      <c r="G5406">
        <f t="shared" si="169"/>
        <v>1.0913452567901234</v>
      </c>
    </row>
    <row r="5407" spans="1:7" x14ac:dyDescent="0.3">
      <c r="A5407">
        <v>54.019876003265303</v>
      </c>
      <c r="B5407">
        <v>90.366690000000006</v>
      </c>
      <c r="C5407">
        <v>0.42320566999999998</v>
      </c>
      <c r="D5407">
        <v>-0.40346700000000002</v>
      </c>
      <c r="E5407">
        <v>1.1156379999999999</v>
      </c>
      <c r="F5407">
        <f t="shared" si="168"/>
        <v>4.7022852222222217E-2</v>
      </c>
      <c r="G5407">
        <f t="shared" si="169"/>
        <v>1.0906632814814814</v>
      </c>
    </row>
    <row r="5408" spans="1:7" x14ac:dyDescent="0.3">
      <c r="A5408">
        <v>54.0300002098083</v>
      </c>
      <c r="B5408">
        <v>90.400980000000004</v>
      </c>
      <c r="C5408">
        <v>0.42336562</v>
      </c>
      <c r="D5408">
        <v>-0.30946713999999997</v>
      </c>
      <c r="E5408">
        <v>1.1160612999999999</v>
      </c>
      <c r="F5408">
        <f t="shared" si="168"/>
        <v>4.7040624444444443E-2</v>
      </c>
      <c r="G5408">
        <f t="shared" si="169"/>
        <v>1.0910866148148148</v>
      </c>
    </row>
    <row r="5409" spans="1:7" x14ac:dyDescent="0.3">
      <c r="A5409">
        <v>54.039998531341503</v>
      </c>
      <c r="B5409">
        <v>90.494315999999998</v>
      </c>
      <c r="C5409">
        <v>0.42355227000000001</v>
      </c>
      <c r="D5409">
        <v>-0.20203869999999999</v>
      </c>
      <c r="E5409">
        <v>1.1172135999999999</v>
      </c>
      <c r="F5409">
        <f t="shared" si="168"/>
        <v>4.7061363333333335E-2</v>
      </c>
      <c r="G5409">
        <f t="shared" si="169"/>
        <v>1.092238911111111</v>
      </c>
    </row>
    <row r="5410" spans="1:7" x14ac:dyDescent="0.3">
      <c r="A5410">
        <v>54.050000667572</v>
      </c>
      <c r="B5410">
        <v>90.562899999999999</v>
      </c>
      <c r="C5410">
        <v>0.42368558000000001</v>
      </c>
      <c r="D5410">
        <v>-0.16297381999999999</v>
      </c>
      <c r="E5410">
        <v>1.1180601999999999</v>
      </c>
      <c r="F5410">
        <f t="shared" si="168"/>
        <v>4.7076175555555558E-2</v>
      </c>
      <c r="G5410">
        <f t="shared" si="169"/>
        <v>1.0930856271604938</v>
      </c>
    </row>
    <row r="5411" spans="1:7" x14ac:dyDescent="0.3">
      <c r="A5411">
        <v>54.059998989105203</v>
      </c>
      <c r="B5411">
        <v>90.654330000000002</v>
      </c>
      <c r="C5411">
        <v>0.42371221999999997</v>
      </c>
      <c r="D5411">
        <v>-0.19471404</v>
      </c>
      <c r="E5411">
        <v>1.119189</v>
      </c>
      <c r="F5411">
        <f t="shared" si="168"/>
        <v>4.7079135555555554E-2</v>
      </c>
      <c r="G5411">
        <f t="shared" si="169"/>
        <v>1.0942143925925925</v>
      </c>
    </row>
    <row r="5412" spans="1:7" x14ac:dyDescent="0.3">
      <c r="A5412">
        <v>54.069875240325899</v>
      </c>
      <c r="B5412">
        <v>90.623850000000004</v>
      </c>
      <c r="C5412">
        <v>0.42371221999999997</v>
      </c>
      <c r="D5412">
        <v>-0.28261003000000001</v>
      </c>
      <c r="E5412">
        <v>1.1188127999999999</v>
      </c>
      <c r="F5412">
        <f t="shared" si="168"/>
        <v>4.7079135555555554E-2</v>
      </c>
      <c r="G5412">
        <f t="shared" si="169"/>
        <v>1.0938380962962964</v>
      </c>
    </row>
    <row r="5413" spans="1:7" x14ac:dyDescent="0.3">
      <c r="A5413">
        <v>54.079999446868896</v>
      </c>
      <c r="B5413">
        <v>90.621949999999998</v>
      </c>
      <c r="C5413">
        <v>0.42373889999999997</v>
      </c>
      <c r="D5413">
        <v>-0.34120736000000002</v>
      </c>
      <c r="E5413">
        <v>1.1187893</v>
      </c>
      <c r="F5413">
        <f t="shared" si="168"/>
        <v>4.7082099999999995E-2</v>
      </c>
      <c r="G5413">
        <f t="shared" si="169"/>
        <v>1.0938146395061727</v>
      </c>
    </row>
    <row r="5414" spans="1:7" x14ac:dyDescent="0.3">
      <c r="A5414">
        <v>54.0898756980896</v>
      </c>
      <c r="B5414">
        <v>90.593369999999993</v>
      </c>
      <c r="C5414">
        <v>0.42379220000000001</v>
      </c>
      <c r="D5414">
        <v>-0.35829823999999999</v>
      </c>
      <c r="E5414">
        <v>1.1184365000000001</v>
      </c>
      <c r="F5414">
        <f t="shared" si="168"/>
        <v>4.708802222222222E-2</v>
      </c>
      <c r="G5414">
        <f t="shared" si="169"/>
        <v>1.0934617999999998</v>
      </c>
    </row>
    <row r="5415" spans="1:7" x14ac:dyDescent="0.3">
      <c r="A5415">
        <v>54.099874019622803</v>
      </c>
      <c r="B5415">
        <v>90.587654000000001</v>
      </c>
      <c r="C5415">
        <v>0.42387216999999999</v>
      </c>
      <c r="D5415">
        <v>-0.3607398</v>
      </c>
      <c r="E5415">
        <v>1.1183658999999999</v>
      </c>
      <c r="F5415">
        <f t="shared" si="168"/>
        <v>4.709690777777778E-2</v>
      </c>
      <c r="G5415">
        <f t="shared" si="169"/>
        <v>1.0933912320987653</v>
      </c>
    </row>
    <row r="5416" spans="1:7" x14ac:dyDescent="0.3">
      <c r="A5416">
        <v>54.1098761558532</v>
      </c>
      <c r="B5416">
        <v>90.618129999999994</v>
      </c>
      <c r="C5416">
        <v>0.42395216000000002</v>
      </c>
      <c r="D5416">
        <v>-0.35097358000000001</v>
      </c>
      <c r="E5416">
        <v>1.1187422</v>
      </c>
      <c r="F5416">
        <f t="shared" si="168"/>
        <v>4.7105795555555559E-2</v>
      </c>
      <c r="G5416">
        <f t="shared" si="169"/>
        <v>1.0937674790123455</v>
      </c>
    </row>
    <row r="5417" spans="1:7" x14ac:dyDescent="0.3">
      <c r="A5417">
        <v>54.119874477386396</v>
      </c>
      <c r="B5417">
        <v>90.587654000000001</v>
      </c>
      <c r="C5417">
        <v>0.42399216000000001</v>
      </c>
      <c r="D5417">
        <v>-0.39614232999999999</v>
      </c>
      <c r="E5417">
        <v>1.1183658999999999</v>
      </c>
      <c r="F5417">
        <f t="shared" si="168"/>
        <v>4.7110239999999998E-2</v>
      </c>
      <c r="G5417">
        <f t="shared" si="169"/>
        <v>1.0933912320987653</v>
      </c>
    </row>
    <row r="5418" spans="1:7" x14ac:dyDescent="0.3">
      <c r="A5418">
        <v>54.129876613616901</v>
      </c>
      <c r="B5418">
        <v>90.602900000000005</v>
      </c>
      <c r="C5418">
        <v>0.42400547999999999</v>
      </c>
      <c r="D5418">
        <v>-0.469389</v>
      </c>
      <c r="E5418">
        <v>1.1185541000000001</v>
      </c>
      <c r="F5418">
        <f t="shared" si="168"/>
        <v>4.7111719999999996E-2</v>
      </c>
      <c r="G5418">
        <f t="shared" si="169"/>
        <v>1.0935794543209876</v>
      </c>
    </row>
    <row r="5419" spans="1:7" x14ac:dyDescent="0.3">
      <c r="A5419">
        <v>54.139874935150097</v>
      </c>
      <c r="B5419">
        <v>90.599080000000001</v>
      </c>
      <c r="C5419">
        <v>0.4242321</v>
      </c>
      <c r="D5419">
        <v>-0.30702558000000002</v>
      </c>
      <c r="E5419">
        <v>1.1185069999999999</v>
      </c>
      <c r="F5419">
        <f t="shared" si="168"/>
        <v>4.7136900000000002E-2</v>
      </c>
      <c r="G5419">
        <f t="shared" si="169"/>
        <v>1.0935322938271606</v>
      </c>
    </row>
    <row r="5420" spans="1:7" x14ac:dyDescent="0.3">
      <c r="A5420">
        <v>54.149999141693101</v>
      </c>
      <c r="B5420">
        <v>90.701949999999997</v>
      </c>
      <c r="C5420">
        <v>0.42455201999999997</v>
      </c>
      <c r="D5420">
        <v>-6.1649269999999999E-2</v>
      </c>
      <c r="E5420">
        <v>1.119777</v>
      </c>
      <c r="F5420">
        <f t="shared" si="168"/>
        <v>4.7172446666666666E-2</v>
      </c>
      <c r="G5420">
        <f t="shared" si="169"/>
        <v>1.0948022938271604</v>
      </c>
    </row>
    <row r="5421" spans="1:7" x14ac:dyDescent="0.3">
      <c r="A5421">
        <v>54.159875392913797</v>
      </c>
      <c r="B5421">
        <v>90.8429</v>
      </c>
      <c r="C5421">
        <v>0.42452535000000002</v>
      </c>
      <c r="D5421">
        <v>-0.16541538</v>
      </c>
      <c r="E5421">
        <v>1.1215172</v>
      </c>
      <c r="F5421">
        <f t="shared" si="168"/>
        <v>4.7169483333333338E-2</v>
      </c>
      <c r="G5421">
        <f t="shared" si="169"/>
        <v>1.0965424172839506</v>
      </c>
    </row>
    <row r="5422" spans="1:7" x14ac:dyDescent="0.3">
      <c r="A5422">
        <v>54.169873714447</v>
      </c>
      <c r="B5422">
        <v>90.808620000000005</v>
      </c>
      <c r="C5422">
        <v>0.42447203</v>
      </c>
      <c r="D5422">
        <v>-0.30946713999999997</v>
      </c>
      <c r="E5422">
        <v>1.1210939</v>
      </c>
      <c r="F5422">
        <f t="shared" si="168"/>
        <v>4.7163558888888887E-2</v>
      </c>
      <c r="G5422">
        <f t="shared" si="169"/>
        <v>1.0961192074074073</v>
      </c>
    </row>
    <row r="5423" spans="1:7" x14ac:dyDescent="0.3">
      <c r="A5423">
        <v>54.179875850677398</v>
      </c>
      <c r="B5423">
        <v>90.816246000000007</v>
      </c>
      <c r="C5423">
        <v>0.42448540000000001</v>
      </c>
      <c r="D5423">
        <v>-0.38393455999999998</v>
      </c>
      <c r="E5423">
        <v>1.1211879</v>
      </c>
      <c r="F5423">
        <f t="shared" si="168"/>
        <v>4.7165044444444443E-2</v>
      </c>
      <c r="G5423">
        <f t="shared" si="169"/>
        <v>1.0962133555555555</v>
      </c>
    </row>
    <row r="5424" spans="1:7" x14ac:dyDescent="0.3">
      <c r="A5424">
        <v>54.189874172210601</v>
      </c>
      <c r="B5424">
        <v>90.75909</v>
      </c>
      <c r="C5424">
        <v>0.42448540000000001</v>
      </c>
      <c r="D5424">
        <v>-0.45718122</v>
      </c>
      <c r="E5424">
        <v>1.1204824</v>
      </c>
      <c r="F5424">
        <f t="shared" si="168"/>
        <v>4.7165044444444443E-2</v>
      </c>
      <c r="G5424">
        <f t="shared" si="169"/>
        <v>1.0955077259259258</v>
      </c>
    </row>
    <row r="5425" spans="1:7" x14ac:dyDescent="0.3">
      <c r="A5425">
        <v>54.199998378753598</v>
      </c>
      <c r="B5425">
        <v>90.696235999999999</v>
      </c>
      <c r="C5425">
        <v>0.42455201999999997</v>
      </c>
      <c r="D5425">
        <v>-0.47427209999999997</v>
      </c>
      <c r="E5425">
        <v>1.1197064000000001</v>
      </c>
      <c r="F5425">
        <f t="shared" si="168"/>
        <v>4.7172446666666666E-2</v>
      </c>
      <c r="G5425">
        <f t="shared" si="169"/>
        <v>1.0947317506172838</v>
      </c>
    </row>
    <row r="5426" spans="1:7" x14ac:dyDescent="0.3">
      <c r="A5426">
        <v>54.209874629974301</v>
      </c>
      <c r="B5426">
        <v>90.772419999999997</v>
      </c>
      <c r="C5426">
        <v>0.42500526</v>
      </c>
      <c r="D5426">
        <v>-8.9727156000000002E-2</v>
      </c>
      <c r="E5426">
        <v>1.1206471</v>
      </c>
      <c r="F5426">
        <f t="shared" si="168"/>
        <v>4.7222806666666665E-2</v>
      </c>
      <c r="G5426">
        <f t="shared" si="169"/>
        <v>1.0956722938271604</v>
      </c>
    </row>
    <row r="5427" spans="1:7" x14ac:dyDescent="0.3">
      <c r="A5427">
        <v>54.219876766204798</v>
      </c>
      <c r="B5427">
        <v>90.911475999999993</v>
      </c>
      <c r="C5427">
        <v>0.42521851999999999</v>
      </c>
      <c r="D5427">
        <v>5.7986937000000002E-2</v>
      </c>
      <c r="E5427">
        <v>1.1223638</v>
      </c>
      <c r="F5427">
        <f t="shared" si="168"/>
        <v>4.7246502222222223E-2</v>
      </c>
      <c r="G5427">
        <f t="shared" si="169"/>
        <v>1.0973890345679012</v>
      </c>
    </row>
    <row r="5428" spans="1:7" x14ac:dyDescent="0.3">
      <c r="A5428">
        <v>54.230000972747803</v>
      </c>
      <c r="B5428">
        <v>91.018150000000006</v>
      </c>
      <c r="C5428">
        <v>0.42515187999999998</v>
      </c>
      <c r="D5428">
        <v>-8.606482E-2</v>
      </c>
      <c r="E5428">
        <v>1.1236807</v>
      </c>
      <c r="F5428">
        <f t="shared" si="168"/>
        <v>4.7239097777777773E-2</v>
      </c>
      <c r="G5428">
        <f t="shared" si="169"/>
        <v>1.0987059975308642</v>
      </c>
    </row>
    <row r="5429" spans="1:7" x14ac:dyDescent="0.3">
      <c r="A5429">
        <v>54.239999294280999</v>
      </c>
      <c r="B5429">
        <v>91.082920000000001</v>
      </c>
      <c r="C5429">
        <v>0.42515187999999998</v>
      </c>
      <c r="D5429">
        <v>-0.17518159999999999</v>
      </c>
      <c r="E5429">
        <v>1.1244802</v>
      </c>
      <c r="F5429">
        <f t="shared" si="168"/>
        <v>4.7239097777777773E-2</v>
      </c>
      <c r="G5429">
        <f t="shared" si="169"/>
        <v>1.0995056271604937</v>
      </c>
    </row>
    <row r="5430" spans="1:7" x14ac:dyDescent="0.3">
      <c r="A5430">
        <v>54.250001430511396</v>
      </c>
      <c r="B5430">
        <v>91.041015999999999</v>
      </c>
      <c r="C5430">
        <v>0.42517853</v>
      </c>
      <c r="D5430">
        <v>-0.23499970000000001</v>
      </c>
      <c r="E5430">
        <v>1.123963</v>
      </c>
      <c r="F5430">
        <f t="shared" si="168"/>
        <v>4.724205888888889E-2</v>
      </c>
      <c r="G5430">
        <f t="shared" si="169"/>
        <v>1.0989882938271605</v>
      </c>
    </row>
    <row r="5431" spans="1:7" x14ac:dyDescent="0.3">
      <c r="A5431">
        <v>54.259873867034898</v>
      </c>
      <c r="B5431">
        <v>91.010540000000006</v>
      </c>
      <c r="C5431">
        <v>0.42519188000000002</v>
      </c>
      <c r="D5431">
        <v>-0.30824634000000001</v>
      </c>
      <c r="E5431">
        <v>1.1235866999999999</v>
      </c>
      <c r="F5431">
        <f t="shared" si="168"/>
        <v>4.7243542222222226E-2</v>
      </c>
      <c r="G5431">
        <f t="shared" si="169"/>
        <v>1.0986120469135803</v>
      </c>
    </row>
    <row r="5432" spans="1:7" x14ac:dyDescent="0.3">
      <c r="A5432">
        <v>54.269876003265303</v>
      </c>
      <c r="B5432">
        <v>90.949579999999997</v>
      </c>
      <c r="C5432">
        <v>0.42523184000000003</v>
      </c>
      <c r="D5432">
        <v>-0.33998655999999999</v>
      </c>
      <c r="E5432">
        <v>1.1228340999999999</v>
      </c>
      <c r="F5432">
        <f t="shared" si="168"/>
        <v>4.7247982222222228E-2</v>
      </c>
      <c r="G5432">
        <f t="shared" si="169"/>
        <v>1.0978594543209876</v>
      </c>
    </row>
    <row r="5433" spans="1:7" x14ac:dyDescent="0.3">
      <c r="A5433">
        <v>54.279874324798499</v>
      </c>
      <c r="B5433">
        <v>90.941956000000005</v>
      </c>
      <c r="C5433">
        <v>0.42531183</v>
      </c>
      <c r="D5433">
        <v>-0.34242812</v>
      </c>
      <c r="E5433">
        <v>1.1227400000000001</v>
      </c>
      <c r="F5433">
        <f t="shared" si="168"/>
        <v>4.7256869999999999E-2</v>
      </c>
      <c r="G5433">
        <f t="shared" si="169"/>
        <v>1.0977653308641975</v>
      </c>
    </row>
    <row r="5434" spans="1:7" x14ac:dyDescent="0.3">
      <c r="A5434">
        <v>54.289876461029003</v>
      </c>
      <c r="B5434">
        <v>90.934340000000006</v>
      </c>
      <c r="C5434">
        <v>0.42541846999999999</v>
      </c>
      <c r="D5434">
        <v>-0.31801256999999999</v>
      </c>
      <c r="E5434">
        <v>1.122646</v>
      </c>
      <c r="F5434">
        <f t="shared" si="168"/>
        <v>4.7268718888888887E-2</v>
      </c>
      <c r="G5434">
        <f t="shared" si="169"/>
        <v>1.0976713061728396</v>
      </c>
    </row>
    <row r="5435" spans="1:7" x14ac:dyDescent="0.3">
      <c r="A5435">
        <v>54.299874782562199</v>
      </c>
      <c r="B5435">
        <v>90.938149999999993</v>
      </c>
      <c r="C5435">
        <v>0.42553845000000001</v>
      </c>
      <c r="D5435">
        <v>-0.26429835000000002</v>
      </c>
      <c r="E5435">
        <v>1.1226931</v>
      </c>
      <c r="F5435">
        <f t="shared" si="168"/>
        <v>4.7282049999999999E-2</v>
      </c>
      <c r="G5435">
        <f t="shared" si="169"/>
        <v>1.0977183432098765</v>
      </c>
    </row>
    <row r="5436" spans="1:7" x14ac:dyDescent="0.3">
      <c r="A5436">
        <v>54.309876918792703</v>
      </c>
      <c r="B5436">
        <v>91.025769999999994</v>
      </c>
      <c r="C5436">
        <v>0.42563176000000003</v>
      </c>
      <c r="D5436">
        <v>-0.25209057000000001</v>
      </c>
      <c r="E5436">
        <v>1.1237748000000001</v>
      </c>
      <c r="F5436">
        <f t="shared" si="168"/>
        <v>4.7292417777777783E-2</v>
      </c>
      <c r="G5436">
        <f t="shared" si="169"/>
        <v>1.0988000716049382</v>
      </c>
    </row>
    <row r="5437" spans="1:7" x14ac:dyDescent="0.3">
      <c r="A5437">
        <v>54.320001125335601</v>
      </c>
      <c r="B5437">
        <v>91.012435999999994</v>
      </c>
      <c r="C5437">
        <v>0.42567176000000001</v>
      </c>
      <c r="D5437">
        <v>-0.28261003000000001</v>
      </c>
      <c r="E5437">
        <v>1.1236101000000001</v>
      </c>
      <c r="F5437">
        <f t="shared" si="168"/>
        <v>4.7296862222222222E-2</v>
      </c>
      <c r="G5437">
        <f t="shared" si="169"/>
        <v>1.0986354543209875</v>
      </c>
    </row>
    <row r="5438" spans="1:7" x14ac:dyDescent="0.3">
      <c r="A5438">
        <v>54.329999446868896</v>
      </c>
      <c r="B5438">
        <v>91.048630000000003</v>
      </c>
      <c r="C5438">
        <v>0.42568507999999999</v>
      </c>
      <c r="D5438">
        <v>-0.35707745000000002</v>
      </c>
      <c r="E5438">
        <v>1.1240569</v>
      </c>
      <c r="F5438">
        <f t="shared" si="168"/>
        <v>4.729834222222222E-2</v>
      </c>
      <c r="G5438">
        <f t="shared" si="169"/>
        <v>1.0990822938271605</v>
      </c>
    </row>
    <row r="5439" spans="1:7" x14ac:dyDescent="0.3">
      <c r="A5439">
        <v>54.340001583099301</v>
      </c>
      <c r="B5439">
        <v>91.020060000000001</v>
      </c>
      <c r="C5439">
        <v>0.42571175</v>
      </c>
      <c r="D5439">
        <v>-0.41567478000000002</v>
      </c>
      <c r="E5439">
        <v>1.1237041999999999</v>
      </c>
      <c r="F5439">
        <f t="shared" si="168"/>
        <v>4.7301305555555555E-2</v>
      </c>
      <c r="G5439">
        <f t="shared" si="169"/>
        <v>1.0987295777777777</v>
      </c>
    </row>
    <row r="5440" spans="1:7" x14ac:dyDescent="0.3">
      <c r="A5440">
        <v>54.349874019622803</v>
      </c>
      <c r="B5440">
        <v>90.962909999999994</v>
      </c>
      <c r="C5440">
        <v>0.42573840000000002</v>
      </c>
      <c r="D5440">
        <v>-0.46084355999999999</v>
      </c>
      <c r="E5440">
        <v>1.1229986999999999</v>
      </c>
      <c r="F5440">
        <f t="shared" si="168"/>
        <v>4.7304266666666671E-2</v>
      </c>
      <c r="G5440">
        <f t="shared" si="169"/>
        <v>1.0980240222222222</v>
      </c>
    </row>
    <row r="5441" spans="1:7" x14ac:dyDescent="0.3">
      <c r="A5441">
        <v>54.3599982261657</v>
      </c>
      <c r="B5441">
        <v>90.995289999999997</v>
      </c>
      <c r="C5441">
        <v>0.42599167999999998</v>
      </c>
      <c r="D5441">
        <v>-0.31190869999999998</v>
      </c>
      <c r="E5441">
        <v>1.1233985</v>
      </c>
      <c r="F5441">
        <f t="shared" si="168"/>
        <v>4.7332408888888886E-2</v>
      </c>
      <c r="G5441">
        <f t="shared" si="169"/>
        <v>1.0984237753086419</v>
      </c>
    </row>
    <row r="5442" spans="1:7" x14ac:dyDescent="0.3">
      <c r="A5442">
        <v>54.370000362396198</v>
      </c>
      <c r="B5442">
        <v>91.094350000000006</v>
      </c>
      <c r="C5442">
        <v>0.42628494</v>
      </c>
      <c r="D5442">
        <v>-6.7753160000000007E-2</v>
      </c>
      <c r="E5442">
        <v>1.1246214999999999</v>
      </c>
      <c r="F5442">
        <f t="shared" si="168"/>
        <v>4.7364993333333334E-2</v>
      </c>
      <c r="G5442">
        <f t="shared" si="169"/>
        <v>1.0996467382716049</v>
      </c>
    </row>
    <row r="5443" spans="1:7" x14ac:dyDescent="0.3">
      <c r="A5443">
        <v>54.379998683929401</v>
      </c>
      <c r="B5443">
        <v>91.241029999999995</v>
      </c>
      <c r="C5443">
        <v>0.42624497</v>
      </c>
      <c r="D5443">
        <v>-0.18250626</v>
      </c>
      <c r="E5443">
        <v>1.1264323000000001</v>
      </c>
      <c r="F5443">
        <f t="shared" si="168"/>
        <v>4.736055222222222E-2</v>
      </c>
      <c r="G5443">
        <f t="shared" si="169"/>
        <v>1.1014576024691356</v>
      </c>
    </row>
    <row r="5444" spans="1:7" x14ac:dyDescent="0.3">
      <c r="A5444">
        <v>54.389874935150097</v>
      </c>
      <c r="B5444">
        <v>91.281030000000001</v>
      </c>
      <c r="C5444">
        <v>0.42619162999999999</v>
      </c>
      <c r="D5444">
        <v>-0.32655802</v>
      </c>
      <c r="E5444">
        <v>1.1269260999999999</v>
      </c>
      <c r="F5444">
        <f t="shared" si="168"/>
        <v>4.7354625555555557E-2</v>
      </c>
      <c r="G5444">
        <f t="shared" si="169"/>
        <v>1.1019514296296296</v>
      </c>
    </row>
    <row r="5445" spans="1:7" x14ac:dyDescent="0.3">
      <c r="A5445">
        <v>54.3998732566833</v>
      </c>
      <c r="B5445">
        <v>91.187690000000003</v>
      </c>
      <c r="C5445">
        <v>0.42620498000000001</v>
      </c>
      <c r="D5445">
        <v>-0.38515535000000001</v>
      </c>
      <c r="E5445">
        <v>1.1257737999999999</v>
      </c>
      <c r="F5445">
        <f t="shared" si="168"/>
        <v>4.7356108888888887E-2</v>
      </c>
      <c r="G5445">
        <f t="shared" si="169"/>
        <v>1.1007990839506172</v>
      </c>
    </row>
    <row r="5446" spans="1:7" x14ac:dyDescent="0.3">
      <c r="A5446">
        <v>54.409875392913797</v>
      </c>
      <c r="B5446">
        <v>91.187690000000003</v>
      </c>
      <c r="C5446">
        <v>0.42620498000000001</v>
      </c>
      <c r="D5446">
        <v>-0.47305133999999999</v>
      </c>
      <c r="E5446">
        <v>1.1257737999999999</v>
      </c>
      <c r="F5446">
        <f t="shared" ref="F5446:F5509" si="170">C5446/9</f>
        <v>4.7356108888888887E-2</v>
      </c>
      <c r="G5446">
        <f t="shared" ref="G5446:G5509" si="171">(B5446-$B$5)/81</f>
        <v>1.1007990839506172</v>
      </c>
    </row>
    <row r="5447" spans="1:7" x14ac:dyDescent="0.3">
      <c r="A5447">
        <v>54.419999599456702</v>
      </c>
      <c r="B5447">
        <v>91.101969999999994</v>
      </c>
      <c r="C5447">
        <v>0.42631160000000001</v>
      </c>
      <c r="D5447">
        <v>-0.46328511999999999</v>
      </c>
      <c r="E5447">
        <v>1.1247153999999999</v>
      </c>
      <c r="F5447">
        <f t="shared" si="170"/>
        <v>4.7367955555555556E-2</v>
      </c>
      <c r="G5447">
        <f t="shared" si="171"/>
        <v>1.0997408123456789</v>
      </c>
    </row>
    <row r="5448" spans="1:7" x14ac:dyDescent="0.3">
      <c r="A5448">
        <v>54.430001735687199</v>
      </c>
      <c r="B5448">
        <v>91.170550000000006</v>
      </c>
      <c r="C5448">
        <v>0.42676481999999999</v>
      </c>
      <c r="D5448">
        <v>-7.8740160000000003E-2</v>
      </c>
      <c r="E5448">
        <v>1.1255621</v>
      </c>
      <c r="F5448">
        <f t="shared" si="170"/>
        <v>4.741831333333333E-2</v>
      </c>
      <c r="G5448">
        <f t="shared" si="171"/>
        <v>1.1005874790123458</v>
      </c>
    </row>
    <row r="5449" spans="1:7" x14ac:dyDescent="0.3">
      <c r="A5449">
        <v>54.439874172210601</v>
      </c>
      <c r="B5449">
        <v>91.315314999999998</v>
      </c>
      <c r="C5449">
        <v>0.42693811999999998</v>
      </c>
      <c r="D5449">
        <v>4.0896050000000003E-2</v>
      </c>
      <c r="E5449">
        <v>1.1273493999999999</v>
      </c>
      <c r="F5449">
        <f t="shared" si="170"/>
        <v>4.7437568888888886E-2</v>
      </c>
      <c r="G5449">
        <f t="shared" si="171"/>
        <v>1.1023747012345679</v>
      </c>
    </row>
    <row r="5450" spans="1:7" x14ac:dyDescent="0.3">
      <c r="A5450">
        <v>54.449876308441098</v>
      </c>
      <c r="B5450">
        <v>91.395325</v>
      </c>
      <c r="C5450">
        <v>0.42688480000000001</v>
      </c>
      <c r="D5450">
        <v>-0.10193493000000001</v>
      </c>
      <c r="E5450">
        <v>1.1283371</v>
      </c>
      <c r="F5450">
        <f t="shared" si="170"/>
        <v>4.7431644444444448E-2</v>
      </c>
      <c r="G5450">
        <f t="shared" si="171"/>
        <v>1.1033624790123455</v>
      </c>
    </row>
    <row r="5451" spans="1:7" x14ac:dyDescent="0.3">
      <c r="A5451">
        <v>54.459874629974301</v>
      </c>
      <c r="B5451">
        <v>91.469604000000004</v>
      </c>
      <c r="C5451">
        <v>0.42689814999999998</v>
      </c>
      <c r="D5451">
        <v>-0.16053227</v>
      </c>
      <c r="E5451">
        <v>1.1292542000000001</v>
      </c>
      <c r="F5451">
        <f t="shared" si="170"/>
        <v>4.7433127777777778E-2</v>
      </c>
      <c r="G5451">
        <f t="shared" si="171"/>
        <v>1.1042795037037036</v>
      </c>
    </row>
    <row r="5452" spans="1:7" x14ac:dyDescent="0.3">
      <c r="A5452">
        <v>54.469998836517298</v>
      </c>
      <c r="B5452">
        <v>91.414360000000002</v>
      </c>
      <c r="C5452">
        <v>0.42689814999999998</v>
      </c>
      <c r="D5452">
        <v>-0.24842826000000001</v>
      </c>
      <c r="E5452">
        <v>1.1285722</v>
      </c>
      <c r="F5452">
        <f t="shared" si="170"/>
        <v>4.7433127777777778E-2</v>
      </c>
      <c r="G5452">
        <f t="shared" si="171"/>
        <v>1.1035974790123457</v>
      </c>
    </row>
    <row r="5453" spans="1:7" x14ac:dyDescent="0.3">
      <c r="A5453">
        <v>54.480000972747803</v>
      </c>
      <c r="B5453">
        <v>91.387694999999994</v>
      </c>
      <c r="C5453">
        <v>0.42692479999999999</v>
      </c>
      <c r="D5453">
        <v>-0.30824634000000001</v>
      </c>
      <c r="E5453">
        <v>1.1282430000000001</v>
      </c>
      <c r="F5453">
        <f t="shared" si="170"/>
        <v>4.7436088888888887E-2</v>
      </c>
      <c r="G5453">
        <f t="shared" si="171"/>
        <v>1.1032682814814814</v>
      </c>
    </row>
    <row r="5454" spans="1:7" x14ac:dyDescent="0.3">
      <c r="A5454">
        <v>54.489999294280999</v>
      </c>
      <c r="B5454">
        <v>91.341989999999996</v>
      </c>
      <c r="C5454">
        <v>0.42697810000000003</v>
      </c>
      <c r="D5454">
        <v>-0.32533722999999998</v>
      </c>
      <c r="E5454">
        <v>1.1276786000000001</v>
      </c>
      <c r="F5454">
        <f t="shared" si="170"/>
        <v>4.7442011111111113E-2</v>
      </c>
      <c r="G5454">
        <f t="shared" si="171"/>
        <v>1.1027040222222222</v>
      </c>
    </row>
    <row r="5455" spans="1:7" x14ac:dyDescent="0.3">
      <c r="A5455">
        <v>54.499875545501702</v>
      </c>
      <c r="B5455">
        <v>91.319114999999996</v>
      </c>
      <c r="C5455">
        <v>0.42708474000000002</v>
      </c>
      <c r="D5455">
        <v>-0.31435025</v>
      </c>
      <c r="E5455">
        <v>1.1273963</v>
      </c>
      <c r="F5455">
        <f t="shared" si="170"/>
        <v>4.745386E-2</v>
      </c>
      <c r="G5455">
        <f t="shared" si="171"/>
        <v>1.1024216148148147</v>
      </c>
    </row>
    <row r="5456" spans="1:7" x14ac:dyDescent="0.3">
      <c r="A5456">
        <v>54.509873867034898</v>
      </c>
      <c r="B5456">
        <v>91.362930000000006</v>
      </c>
      <c r="C5456">
        <v>0.42721805000000002</v>
      </c>
      <c r="D5456">
        <v>-0.23377892</v>
      </c>
      <c r="E5456">
        <v>1.1279372999999999</v>
      </c>
      <c r="F5456">
        <f t="shared" si="170"/>
        <v>4.7468672222222223E-2</v>
      </c>
      <c r="G5456">
        <f t="shared" si="171"/>
        <v>1.1029625407407408</v>
      </c>
    </row>
    <row r="5457" spans="1:7" x14ac:dyDescent="0.3">
      <c r="A5457">
        <v>54.520001888275097</v>
      </c>
      <c r="B5457">
        <v>91.383880000000005</v>
      </c>
      <c r="C5457">
        <v>0.42737799999999998</v>
      </c>
      <c r="D5457">
        <v>-0.1532076</v>
      </c>
      <c r="E5457">
        <v>1.1281958999999999</v>
      </c>
      <c r="F5457">
        <f t="shared" si="170"/>
        <v>4.7486444444444442E-2</v>
      </c>
      <c r="G5457">
        <f t="shared" si="171"/>
        <v>1.1032211827160494</v>
      </c>
    </row>
    <row r="5458" spans="1:7" x14ac:dyDescent="0.3">
      <c r="A5458">
        <v>54.529874324798499</v>
      </c>
      <c r="B5458">
        <v>91.471509999999995</v>
      </c>
      <c r="C5458">
        <v>0.42747133999999998</v>
      </c>
      <c r="D5458">
        <v>-0.14344138000000001</v>
      </c>
      <c r="E5458">
        <v>1.1292778000000001</v>
      </c>
      <c r="F5458">
        <f t="shared" si="170"/>
        <v>4.7496815555555551E-2</v>
      </c>
      <c r="G5458">
        <f t="shared" si="171"/>
        <v>1.104303034567901</v>
      </c>
    </row>
    <row r="5459" spans="1:7" x14ac:dyDescent="0.3">
      <c r="A5459">
        <v>54.539876461029003</v>
      </c>
      <c r="B5459">
        <v>91.503889999999998</v>
      </c>
      <c r="C5459">
        <v>0.42751133000000002</v>
      </c>
      <c r="D5459">
        <v>-0.17518159999999999</v>
      </c>
      <c r="E5459">
        <v>1.1296774999999999</v>
      </c>
      <c r="F5459">
        <f t="shared" si="170"/>
        <v>4.7501258888888891E-2</v>
      </c>
      <c r="G5459">
        <f t="shared" si="171"/>
        <v>1.104702787654321</v>
      </c>
    </row>
    <row r="5460" spans="1:7" x14ac:dyDescent="0.3">
      <c r="A5460">
        <v>54.550000667572</v>
      </c>
      <c r="B5460">
        <v>91.475319999999996</v>
      </c>
      <c r="C5460">
        <v>0.42752466</v>
      </c>
      <c r="D5460">
        <v>-0.24964902999999999</v>
      </c>
      <c r="E5460">
        <v>1.1293248</v>
      </c>
      <c r="F5460">
        <f t="shared" si="170"/>
        <v>4.7502740000000002E-2</v>
      </c>
      <c r="G5460">
        <f t="shared" si="171"/>
        <v>1.1043500716049381</v>
      </c>
    </row>
    <row r="5461" spans="1:7" x14ac:dyDescent="0.3">
      <c r="A5461">
        <v>54.559998989105203</v>
      </c>
      <c r="B5461">
        <v>91.500084000000001</v>
      </c>
      <c r="C5461">
        <v>0.42757796999999997</v>
      </c>
      <c r="D5461">
        <v>-0.28138923999999998</v>
      </c>
      <c r="E5461">
        <v>1.1296306</v>
      </c>
      <c r="F5461">
        <f t="shared" si="170"/>
        <v>4.7508663333333333E-2</v>
      </c>
      <c r="G5461">
        <f t="shared" si="171"/>
        <v>1.1046558</v>
      </c>
    </row>
    <row r="5462" spans="1:7" x14ac:dyDescent="0.3">
      <c r="A5462">
        <v>54.569875240325899</v>
      </c>
      <c r="B5462">
        <v>91.469604000000004</v>
      </c>
      <c r="C5462">
        <v>0.42767127999999999</v>
      </c>
      <c r="D5462">
        <v>-0.25697367999999998</v>
      </c>
      <c r="E5462">
        <v>1.1292542000000001</v>
      </c>
      <c r="F5462">
        <f t="shared" si="170"/>
        <v>4.751903111111111E-2</v>
      </c>
      <c r="G5462">
        <f t="shared" si="171"/>
        <v>1.1042795037037036</v>
      </c>
    </row>
    <row r="5463" spans="1:7" x14ac:dyDescent="0.3">
      <c r="A5463">
        <v>54.579873561859102</v>
      </c>
      <c r="B5463">
        <v>91.486750000000001</v>
      </c>
      <c r="C5463">
        <v>0.42776459999999999</v>
      </c>
      <c r="D5463">
        <v>-0.26063603000000002</v>
      </c>
      <c r="E5463">
        <v>1.1294658</v>
      </c>
      <c r="F5463">
        <f t="shared" si="170"/>
        <v>4.7529399999999999E-2</v>
      </c>
      <c r="G5463">
        <f t="shared" si="171"/>
        <v>1.1044911827160493</v>
      </c>
    </row>
    <row r="5464" spans="1:7" x14ac:dyDescent="0.3">
      <c r="A5464">
        <v>54.5898756980896</v>
      </c>
      <c r="B5464">
        <v>91.500084000000001</v>
      </c>
      <c r="C5464">
        <v>0.42780459999999998</v>
      </c>
      <c r="D5464">
        <v>-0.27894767999999998</v>
      </c>
      <c r="E5464">
        <v>1.1296306</v>
      </c>
      <c r="F5464">
        <f t="shared" si="170"/>
        <v>4.7533844444444445E-2</v>
      </c>
      <c r="G5464">
        <f t="shared" si="171"/>
        <v>1.1046558</v>
      </c>
    </row>
    <row r="5465" spans="1:7" x14ac:dyDescent="0.3">
      <c r="A5465">
        <v>54.599874019622803</v>
      </c>
      <c r="B5465">
        <v>91.481030000000004</v>
      </c>
      <c r="C5465">
        <v>0.42783123000000001</v>
      </c>
      <c r="D5465">
        <v>-0.33876580000000001</v>
      </c>
      <c r="E5465">
        <v>1.1293952</v>
      </c>
      <c r="F5465">
        <f t="shared" si="170"/>
        <v>4.7536803333333336E-2</v>
      </c>
      <c r="G5465">
        <f t="shared" si="171"/>
        <v>1.1044205654320987</v>
      </c>
    </row>
    <row r="5466" spans="1:7" x14ac:dyDescent="0.3">
      <c r="A5466">
        <v>54.6099982261657</v>
      </c>
      <c r="B5466">
        <v>91.490555000000001</v>
      </c>
      <c r="C5466">
        <v>0.42784454999999999</v>
      </c>
      <c r="D5466">
        <v>-0.41201246000000002</v>
      </c>
      <c r="E5466">
        <v>1.1295128999999999</v>
      </c>
      <c r="F5466">
        <f t="shared" si="170"/>
        <v>4.7538283333333334E-2</v>
      </c>
      <c r="G5466">
        <f t="shared" si="171"/>
        <v>1.1045381580246914</v>
      </c>
    </row>
    <row r="5467" spans="1:7" x14ac:dyDescent="0.3">
      <c r="A5467">
        <v>54.619874477386396</v>
      </c>
      <c r="B5467">
        <v>91.448654000000005</v>
      </c>
      <c r="C5467">
        <v>0.42788454999999997</v>
      </c>
      <c r="D5467">
        <v>-0.44253187999999999</v>
      </c>
      <c r="E5467">
        <v>1.1289956999999999</v>
      </c>
      <c r="F5467">
        <f t="shared" si="170"/>
        <v>4.7542727777777773E-2</v>
      </c>
      <c r="G5467">
        <f t="shared" si="171"/>
        <v>1.1040208617283951</v>
      </c>
    </row>
    <row r="5468" spans="1:7" x14ac:dyDescent="0.3">
      <c r="A5468">
        <v>54.629998683929401</v>
      </c>
      <c r="B5468">
        <v>91.444839999999999</v>
      </c>
      <c r="C5468">
        <v>0.42795119999999998</v>
      </c>
      <c r="D5468">
        <v>-0.47305133999999999</v>
      </c>
      <c r="E5468">
        <v>1.1289484999999999</v>
      </c>
      <c r="F5468">
        <f t="shared" si="170"/>
        <v>4.7550133333333328E-2</v>
      </c>
      <c r="G5468">
        <f t="shared" si="171"/>
        <v>1.1039737753086418</v>
      </c>
    </row>
    <row r="5469" spans="1:7" x14ac:dyDescent="0.3">
      <c r="A5469">
        <v>54.639874935150097</v>
      </c>
      <c r="B5469">
        <v>91.469604000000004</v>
      </c>
      <c r="C5469">
        <v>0.42828446999999997</v>
      </c>
      <c r="D5469">
        <v>-0.20081793000000001</v>
      </c>
      <c r="E5469">
        <v>1.1292542000000001</v>
      </c>
      <c r="F5469">
        <f t="shared" si="170"/>
        <v>4.7587163333333328E-2</v>
      </c>
      <c r="G5469">
        <f t="shared" si="171"/>
        <v>1.1042795037037036</v>
      </c>
    </row>
    <row r="5470" spans="1:7" x14ac:dyDescent="0.3">
      <c r="A5470">
        <v>54.649999141693101</v>
      </c>
      <c r="B5470">
        <v>91.620090000000005</v>
      </c>
      <c r="C5470">
        <v>0.42852440000000003</v>
      </c>
      <c r="D5470">
        <v>-3.7233717999999999E-2</v>
      </c>
      <c r="E5470">
        <v>1.1311119999999999</v>
      </c>
      <c r="F5470">
        <f t="shared" si="170"/>
        <v>4.7613822222222227E-2</v>
      </c>
      <c r="G5470">
        <f t="shared" si="171"/>
        <v>1.1061373555555556</v>
      </c>
    </row>
    <row r="5471" spans="1:7" x14ac:dyDescent="0.3">
      <c r="A5471">
        <v>54.660001277923499</v>
      </c>
      <c r="B5471">
        <v>91.749626000000006</v>
      </c>
      <c r="C5471">
        <v>0.42847109999999999</v>
      </c>
      <c r="D5471">
        <v>-0.1641946</v>
      </c>
      <c r="E5471">
        <v>1.1327113</v>
      </c>
      <c r="F5471">
        <f t="shared" si="170"/>
        <v>4.7607900000000002E-2</v>
      </c>
      <c r="G5471">
        <f t="shared" si="171"/>
        <v>1.1077365654320988</v>
      </c>
    </row>
    <row r="5472" spans="1:7" x14ac:dyDescent="0.3">
      <c r="A5472">
        <v>54.669873714447</v>
      </c>
      <c r="B5472">
        <v>91.736289999999997</v>
      </c>
      <c r="C5472">
        <v>0.42847109999999999</v>
      </c>
      <c r="D5472">
        <v>-0.23744125999999999</v>
      </c>
      <c r="E5472">
        <v>1.1325467</v>
      </c>
      <c r="F5472">
        <f t="shared" si="170"/>
        <v>4.7607900000000002E-2</v>
      </c>
      <c r="G5472">
        <f t="shared" si="171"/>
        <v>1.10757192345679</v>
      </c>
    </row>
    <row r="5473" spans="1:7" x14ac:dyDescent="0.3">
      <c r="A5473">
        <v>54.680001735687199</v>
      </c>
      <c r="B5473">
        <v>91.724860000000007</v>
      </c>
      <c r="C5473">
        <v>0.42848439999999999</v>
      </c>
      <c r="D5473">
        <v>-0.31190869999999998</v>
      </c>
      <c r="E5473">
        <v>1.1324055</v>
      </c>
      <c r="F5473">
        <f t="shared" si="170"/>
        <v>4.7609377777777774E-2</v>
      </c>
      <c r="G5473">
        <f t="shared" si="171"/>
        <v>1.1074308123456791</v>
      </c>
    </row>
    <row r="5474" spans="1:7" x14ac:dyDescent="0.3">
      <c r="A5474">
        <v>54.690000057220402</v>
      </c>
      <c r="B5474">
        <v>91.690574999999995</v>
      </c>
      <c r="C5474">
        <v>0.42848439999999999</v>
      </c>
      <c r="D5474">
        <v>-0.39980468000000002</v>
      </c>
      <c r="E5474">
        <v>1.1319823</v>
      </c>
      <c r="F5474">
        <f t="shared" si="170"/>
        <v>4.7609377777777774E-2</v>
      </c>
      <c r="G5474">
        <f t="shared" si="171"/>
        <v>1.1070075407407407</v>
      </c>
    </row>
    <row r="5475" spans="1:7" x14ac:dyDescent="0.3">
      <c r="A5475">
        <v>54.699876308441098</v>
      </c>
      <c r="B5475">
        <v>91.625810000000001</v>
      </c>
      <c r="C5475">
        <v>0.42851107999999999</v>
      </c>
      <c r="D5475">
        <v>-0.44619423000000002</v>
      </c>
      <c r="E5475">
        <v>1.1311827000000001</v>
      </c>
      <c r="F5475">
        <f t="shared" si="170"/>
        <v>4.7612342222222222E-2</v>
      </c>
      <c r="G5475">
        <f t="shared" si="171"/>
        <v>1.1062079728395062</v>
      </c>
    </row>
    <row r="5476" spans="1:7" x14ac:dyDescent="0.3">
      <c r="A5476">
        <v>54.710000514984102</v>
      </c>
      <c r="B5476">
        <v>91.614369999999994</v>
      </c>
      <c r="C5476">
        <v>0.42872434999999998</v>
      </c>
      <c r="D5476">
        <v>-0.33998655999999999</v>
      </c>
      <c r="E5476">
        <v>1.1310414</v>
      </c>
      <c r="F5476">
        <f t="shared" si="170"/>
        <v>4.7636038888888885E-2</v>
      </c>
      <c r="G5476">
        <f t="shared" si="171"/>
        <v>1.1060667382716047</v>
      </c>
    </row>
    <row r="5477" spans="1:7" x14ac:dyDescent="0.3">
      <c r="A5477">
        <v>54.719876766204798</v>
      </c>
      <c r="B5477">
        <v>91.70581</v>
      </c>
      <c r="C5477">
        <v>0.42913760000000001</v>
      </c>
      <c r="D5477">
        <v>1.7701275999999998E-2</v>
      </c>
      <c r="E5477">
        <v>1.1321703000000001</v>
      </c>
      <c r="F5477">
        <f t="shared" si="170"/>
        <v>4.7681955555555558E-2</v>
      </c>
      <c r="G5477">
        <f t="shared" si="171"/>
        <v>1.1071956271604937</v>
      </c>
    </row>
    <row r="5478" spans="1:7" x14ac:dyDescent="0.3">
      <c r="A5478">
        <v>54.729875087738002</v>
      </c>
      <c r="B5478">
        <v>91.89819</v>
      </c>
      <c r="C5478">
        <v>0.42921757999999999</v>
      </c>
      <c r="D5478">
        <v>4.0896050000000003E-2</v>
      </c>
      <c r="E5478">
        <v>1.1345453999999999</v>
      </c>
      <c r="F5478">
        <f t="shared" si="170"/>
        <v>4.7690842222222224E-2</v>
      </c>
      <c r="G5478">
        <f t="shared" si="171"/>
        <v>1.1095706888888888</v>
      </c>
    </row>
    <row r="5479" spans="1:7" x14ac:dyDescent="0.3">
      <c r="A5479">
        <v>54.739873409271198</v>
      </c>
      <c r="B5479">
        <v>91.99915</v>
      </c>
      <c r="C5479">
        <v>0.42916426000000002</v>
      </c>
      <c r="D5479">
        <v>-0.10315571</v>
      </c>
      <c r="E5479">
        <v>1.1357919000000001</v>
      </c>
      <c r="F5479">
        <f t="shared" si="170"/>
        <v>4.768491777777778E-2</v>
      </c>
      <c r="G5479">
        <f t="shared" si="171"/>
        <v>1.1108171086419754</v>
      </c>
    </row>
    <row r="5480" spans="1:7" x14ac:dyDescent="0.3">
      <c r="A5480">
        <v>54.750001430511396</v>
      </c>
      <c r="B5480">
        <v>91.993440000000007</v>
      </c>
      <c r="C5480">
        <v>0.42919089999999999</v>
      </c>
      <c r="D5480">
        <v>-0.14832449</v>
      </c>
      <c r="E5480">
        <v>1.1357212999999999</v>
      </c>
      <c r="F5480">
        <f t="shared" si="170"/>
        <v>4.7687877777777776E-2</v>
      </c>
      <c r="G5480">
        <f t="shared" si="171"/>
        <v>1.1107466148148148</v>
      </c>
    </row>
    <row r="5481" spans="1:7" x14ac:dyDescent="0.3">
      <c r="A5481">
        <v>54.759873867034898</v>
      </c>
      <c r="B5481">
        <v>92.010580000000004</v>
      </c>
      <c r="C5481">
        <v>0.42920423000000002</v>
      </c>
      <c r="D5481">
        <v>-0.22157114999999999</v>
      </c>
      <c r="E5481">
        <v>1.1359329</v>
      </c>
      <c r="F5481">
        <f t="shared" si="170"/>
        <v>4.7689358888888894E-2</v>
      </c>
      <c r="G5481">
        <f t="shared" si="171"/>
        <v>1.1109582197530865</v>
      </c>
    </row>
    <row r="5482" spans="1:7" x14ac:dyDescent="0.3">
      <c r="A5482">
        <v>54.769876003265303</v>
      </c>
      <c r="B5482">
        <v>91.932495000000003</v>
      </c>
      <c r="C5482">
        <v>0.42923090000000003</v>
      </c>
      <c r="D5482">
        <v>-0.28138923999999998</v>
      </c>
      <c r="E5482">
        <v>1.1349689000000001</v>
      </c>
      <c r="F5482">
        <f t="shared" si="170"/>
        <v>4.7692322222222222E-2</v>
      </c>
      <c r="G5482">
        <f t="shared" si="171"/>
        <v>1.1099942074074074</v>
      </c>
    </row>
    <row r="5483" spans="1:7" x14ac:dyDescent="0.3">
      <c r="A5483">
        <v>54.779874324798499</v>
      </c>
      <c r="B5483">
        <v>91.915350000000004</v>
      </c>
      <c r="C5483">
        <v>0.42928421</v>
      </c>
      <c r="D5483">
        <v>-0.29725935999999997</v>
      </c>
      <c r="E5483">
        <v>1.1347573</v>
      </c>
      <c r="F5483">
        <f t="shared" si="170"/>
        <v>4.7698245555555553E-2</v>
      </c>
      <c r="G5483">
        <f t="shared" si="171"/>
        <v>1.1097825407407407</v>
      </c>
    </row>
    <row r="5484" spans="1:7" x14ac:dyDescent="0.3">
      <c r="A5484">
        <v>54.789876461029003</v>
      </c>
      <c r="B5484">
        <v>91.890590000000003</v>
      </c>
      <c r="C5484">
        <v>0.42939087999999997</v>
      </c>
      <c r="D5484">
        <v>-0.28749313999999998</v>
      </c>
      <c r="E5484">
        <v>1.1344514999999999</v>
      </c>
      <c r="F5484">
        <f t="shared" si="170"/>
        <v>4.7710097777777773E-2</v>
      </c>
      <c r="G5484">
        <f t="shared" si="171"/>
        <v>1.109476861728395</v>
      </c>
    </row>
    <row r="5485" spans="1:7" x14ac:dyDescent="0.3">
      <c r="A5485">
        <v>54.800000667572</v>
      </c>
      <c r="B5485">
        <v>91.879159999999999</v>
      </c>
      <c r="C5485">
        <v>0.42948419999999998</v>
      </c>
      <c r="D5485">
        <v>-0.2618568</v>
      </c>
      <c r="E5485">
        <v>1.1343105</v>
      </c>
      <c r="F5485">
        <f t="shared" si="170"/>
        <v>4.7720466666666662E-2</v>
      </c>
      <c r="G5485">
        <f t="shared" si="171"/>
        <v>1.1093357506172838</v>
      </c>
    </row>
    <row r="5486" spans="1:7" x14ac:dyDescent="0.3">
      <c r="A5486">
        <v>54.809876918792703</v>
      </c>
      <c r="B5486">
        <v>91.928669999999997</v>
      </c>
      <c r="C5486">
        <v>0.42956418000000002</v>
      </c>
      <c r="D5486">
        <v>-0.26429835000000002</v>
      </c>
      <c r="E5486">
        <v>1.1349218000000001</v>
      </c>
      <c r="F5486">
        <f t="shared" si="170"/>
        <v>4.7729353333333335E-2</v>
      </c>
      <c r="G5486">
        <f t="shared" si="171"/>
        <v>1.1099469851851851</v>
      </c>
    </row>
    <row r="5487" spans="1:7" x14ac:dyDescent="0.3">
      <c r="A5487">
        <v>54.820001125335601</v>
      </c>
      <c r="B5487">
        <v>91.924869999999999</v>
      </c>
      <c r="C5487">
        <v>0.42960414000000002</v>
      </c>
      <c r="D5487">
        <v>-0.30824634000000001</v>
      </c>
      <c r="E5487">
        <v>1.1348748</v>
      </c>
      <c r="F5487">
        <f t="shared" si="170"/>
        <v>4.7733793333333337E-2</v>
      </c>
      <c r="G5487">
        <f t="shared" si="171"/>
        <v>1.1099000716049383</v>
      </c>
    </row>
    <row r="5488" spans="1:7" x14ac:dyDescent="0.3">
      <c r="A5488">
        <v>54.829873561859102</v>
      </c>
      <c r="B5488">
        <v>91.947720000000004</v>
      </c>
      <c r="C5488">
        <v>0.42961749999999999</v>
      </c>
      <c r="D5488">
        <v>-0.35341513000000002</v>
      </c>
      <c r="E5488">
        <v>1.135157</v>
      </c>
      <c r="F5488">
        <f t="shared" si="170"/>
        <v>4.7735277777777779E-2</v>
      </c>
      <c r="G5488">
        <f t="shared" si="171"/>
        <v>1.1101821703703703</v>
      </c>
    </row>
    <row r="5489" spans="1:7" x14ac:dyDescent="0.3">
      <c r="A5489">
        <v>54.840001583099301</v>
      </c>
      <c r="B5489">
        <v>91.926779999999994</v>
      </c>
      <c r="C5489">
        <v>0.42964414000000001</v>
      </c>
      <c r="D5489">
        <v>-0.41445399999999999</v>
      </c>
      <c r="E5489">
        <v>1.1348984</v>
      </c>
      <c r="F5489">
        <f t="shared" si="170"/>
        <v>4.7738237777777776E-2</v>
      </c>
      <c r="G5489">
        <f t="shared" si="171"/>
        <v>1.1099236518518518</v>
      </c>
    </row>
    <row r="5490" spans="1:7" x14ac:dyDescent="0.3">
      <c r="A5490">
        <v>54.849874019622803</v>
      </c>
      <c r="B5490">
        <v>91.892480000000006</v>
      </c>
      <c r="C5490">
        <v>0.42968413</v>
      </c>
      <c r="D5490">
        <v>-0.46084355999999999</v>
      </c>
      <c r="E5490">
        <v>1.1344749000000001</v>
      </c>
      <c r="F5490">
        <f t="shared" si="170"/>
        <v>4.7742681111111109E-2</v>
      </c>
      <c r="G5490">
        <f t="shared" si="171"/>
        <v>1.1095001950617285</v>
      </c>
    </row>
    <row r="5491" spans="1:7" x14ac:dyDescent="0.3">
      <c r="A5491">
        <v>54.8598761558532</v>
      </c>
      <c r="B5491">
        <v>91.913444999999996</v>
      </c>
      <c r="C5491">
        <v>0.42989739999999999</v>
      </c>
      <c r="D5491">
        <v>-0.31068790000000002</v>
      </c>
      <c r="E5491">
        <v>1.1347337</v>
      </c>
      <c r="F5491">
        <f t="shared" si="170"/>
        <v>4.7766377777777778E-2</v>
      </c>
      <c r="G5491">
        <f t="shared" si="171"/>
        <v>1.1097590222222222</v>
      </c>
    </row>
    <row r="5492" spans="1:7" x14ac:dyDescent="0.3">
      <c r="A5492">
        <v>54.869874477386396</v>
      </c>
      <c r="B5492">
        <v>91.993440000000007</v>
      </c>
      <c r="C5492">
        <v>0.43021735999999999</v>
      </c>
      <c r="D5492">
        <v>-6.7753160000000007E-2</v>
      </c>
      <c r="E5492">
        <v>1.1357212999999999</v>
      </c>
      <c r="F5492">
        <f t="shared" si="170"/>
        <v>4.7801928888888887E-2</v>
      </c>
      <c r="G5492">
        <f t="shared" si="171"/>
        <v>1.1107466148148148</v>
      </c>
    </row>
    <row r="5493" spans="1:7" x14ac:dyDescent="0.3">
      <c r="A5493">
        <v>54.879876613616901</v>
      </c>
      <c r="B5493">
        <v>92.138214000000005</v>
      </c>
      <c r="C5493">
        <v>0.43021735999999999</v>
      </c>
      <c r="D5493">
        <v>-0.15442838</v>
      </c>
      <c r="E5493">
        <v>1.1375086999999999</v>
      </c>
      <c r="F5493">
        <f t="shared" si="170"/>
        <v>4.7801928888888887E-2</v>
      </c>
      <c r="G5493">
        <f t="shared" si="171"/>
        <v>1.1125339481481482</v>
      </c>
    </row>
    <row r="5494" spans="1:7" x14ac:dyDescent="0.3">
      <c r="A5494">
        <v>54.889874935150097</v>
      </c>
      <c r="B5494">
        <v>92.166790000000006</v>
      </c>
      <c r="C5494">
        <v>0.43017736000000001</v>
      </c>
      <c r="D5494">
        <v>-0.27162301999999999</v>
      </c>
      <c r="E5494">
        <v>1.1378615000000001</v>
      </c>
      <c r="F5494">
        <f t="shared" si="170"/>
        <v>4.7797484444444448E-2</v>
      </c>
      <c r="G5494">
        <f t="shared" si="171"/>
        <v>1.112886738271605</v>
      </c>
    </row>
    <row r="5495" spans="1:7" x14ac:dyDescent="0.3">
      <c r="A5495">
        <v>54.8998732566833</v>
      </c>
      <c r="B5495">
        <v>92.130589999999998</v>
      </c>
      <c r="C5495">
        <v>0.43019067999999999</v>
      </c>
      <c r="D5495">
        <v>-0.34486967000000002</v>
      </c>
      <c r="E5495">
        <v>1.1374146000000001</v>
      </c>
      <c r="F5495">
        <f t="shared" si="170"/>
        <v>4.7798964444444446E-2</v>
      </c>
      <c r="G5495">
        <f t="shared" si="171"/>
        <v>1.112439824691358</v>
      </c>
    </row>
    <row r="5496" spans="1:7" x14ac:dyDescent="0.3">
      <c r="A5496">
        <v>54.910001277923499</v>
      </c>
      <c r="B5496">
        <v>92.107735000000005</v>
      </c>
      <c r="C5496">
        <v>0.43020399999999998</v>
      </c>
      <c r="D5496">
        <v>-0.40346700000000002</v>
      </c>
      <c r="E5496">
        <v>1.1371324</v>
      </c>
      <c r="F5496">
        <f t="shared" si="170"/>
        <v>4.7800444444444444E-2</v>
      </c>
      <c r="G5496">
        <f t="shared" si="171"/>
        <v>1.1121576641975308</v>
      </c>
    </row>
    <row r="5497" spans="1:7" x14ac:dyDescent="0.3">
      <c r="A5497">
        <v>54.919873714447</v>
      </c>
      <c r="B5497">
        <v>92.052490000000006</v>
      </c>
      <c r="C5497">
        <v>0.43020399999999998</v>
      </c>
      <c r="D5497">
        <v>-0.49136299999999999</v>
      </c>
      <c r="E5497">
        <v>1.1364502999999999</v>
      </c>
      <c r="F5497">
        <f t="shared" si="170"/>
        <v>4.7800444444444444E-2</v>
      </c>
      <c r="G5497">
        <f t="shared" si="171"/>
        <v>1.1114756271604938</v>
      </c>
    </row>
    <row r="5498" spans="1:7" x14ac:dyDescent="0.3">
      <c r="A5498">
        <v>54.929875850677398</v>
      </c>
      <c r="B5498">
        <v>92.073449999999994</v>
      </c>
      <c r="C5498">
        <v>0.43053724999999998</v>
      </c>
      <c r="D5498">
        <v>-0.23499970000000001</v>
      </c>
      <c r="E5498">
        <v>1.1367091</v>
      </c>
      <c r="F5498">
        <f t="shared" si="170"/>
        <v>4.7837472222222219E-2</v>
      </c>
      <c r="G5498">
        <f t="shared" si="171"/>
        <v>1.1117343925925924</v>
      </c>
    </row>
    <row r="5499" spans="1:7" x14ac:dyDescent="0.3">
      <c r="A5499">
        <v>54.939874172210601</v>
      </c>
      <c r="B5499">
        <v>92.225840000000005</v>
      </c>
      <c r="C5499">
        <v>0.43092385</v>
      </c>
      <c r="D5499">
        <v>9.3389490000000006E-2</v>
      </c>
      <c r="E5499">
        <v>1.1385905000000001</v>
      </c>
      <c r="F5499">
        <f t="shared" si="170"/>
        <v>4.7880427777777776E-2</v>
      </c>
      <c r="G5499">
        <f t="shared" si="171"/>
        <v>1.1136157506172839</v>
      </c>
    </row>
    <row r="5500" spans="1:7" x14ac:dyDescent="0.3">
      <c r="A5500">
        <v>54.949998378753598</v>
      </c>
      <c r="B5500">
        <v>92.393469999999994</v>
      </c>
      <c r="C5500">
        <v>0.43097717000000002</v>
      </c>
      <c r="D5500">
        <v>6.1649269999999999E-2</v>
      </c>
      <c r="E5500">
        <v>1.1406598999999999</v>
      </c>
      <c r="F5500">
        <f t="shared" si="170"/>
        <v>4.7886352222222227E-2</v>
      </c>
      <c r="G5500">
        <f t="shared" si="171"/>
        <v>1.1156852567901234</v>
      </c>
    </row>
    <row r="5501" spans="1:7" x14ac:dyDescent="0.3">
      <c r="A5501">
        <v>54.960000514984102</v>
      </c>
      <c r="B5501">
        <v>92.467759999999998</v>
      </c>
      <c r="C5501">
        <v>0.43093716999999998</v>
      </c>
      <c r="D5501">
        <v>-6.7753160000000007E-2</v>
      </c>
      <c r="E5501">
        <v>1.1415770999999999</v>
      </c>
      <c r="F5501">
        <f t="shared" si="170"/>
        <v>4.7881907777777774E-2</v>
      </c>
      <c r="G5501">
        <f t="shared" si="171"/>
        <v>1.1166024172839506</v>
      </c>
    </row>
    <row r="5502" spans="1:7" x14ac:dyDescent="0.3">
      <c r="A5502">
        <v>54.969876766204798</v>
      </c>
      <c r="B5502">
        <v>92.422039999999996</v>
      </c>
      <c r="C5502">
        <v>0.43096380000000001</v>
      </c>
      <c r="D5502">
        <v>-0.11292193</v>
      </c>
      <c r="E5502">
        <v>1.1410127000000001</v>
      </c>
      <c r="F5502">
        <f t="shared" si="170"/>
        <v>4.7884866666666664E-2</v>
      </c>
      <c r="G5502">
        <f t="shared" si="171"/>
        <v>1.116037972839506</v>
      </c>
    </row>
    <row r="5503" spans="1:7" x14ac:dyDescent="0.3">
      <c r="A5503">
        <v>54.979875087738002</v>
      </c>
      <c r="B5503">
        <v>92.412509999999997</v>
      </c>
      <c r="C5503">
        <v>0.4309905</v>
      </c>
      <c r="D5503">
        <v>-0.17396081999999999</v>
      </c>
      <c r="E5503">
        <v>1.140895</v>
      </c>
      <c r="F5503">
        <f t="shared" si="170"/>
        <v>4.7887833333333331E-2</v>
      </c>
      <c r="G5503">
        <f t="shared" si="171"/>
        <v>1.1159203185185185</v>
      </c>
    </row>
    <row r="5504" spans="1:7" x14ac:dyDescent="0.3">
      <c r="A5504">
        <v>54.989999294280999</v>
      </c>
      <c r="B5504">
        <v>92.383939999999996</v>
      </c>
      <c r="C5504">
        <v>0.43104379999999998</v>
      </c>
      <c r="D5504">
        <v>-0.19105169999999999</v>
      </c>
      <c r="E5504">
        <v>1.1405422999999999</v>
      </c>
      <c r="F5504">
        <f t="shared" si="170"/>
        <v>4.7893755555555556E-2</v>
      </c>
      <c r="G5504">
        <f t="shared" si="171"/>
        <v>1.1155676024691357</v>
      </c>
    </row>
    <row r="5505" spans="1:7" x14ac:dyDescent="0.3">
      <c r="A5505">
        <v>55.000001430511396</v>
      </c>
      <c r="B5505">
        <v>92.357280000000003</v>
      </c>
      <c r="C5505">
        <v>0.43115044000000002</v>
      </c>
      <c r="D5505">
        <v>-0.18128548999999999</v>
      </c>
      <c r="E5505">
        <v>1.1402131</v>
      </c>
      <c r="F5505">
        <f t="shared" si="170"/>
        <v>4.7905604444444444E-2</v>
      </c>
      <c r="G5505">
        <f t="shared" si="171"/>
        <v>1.1152384666666666</v>
      </c>
    </row>
    <row r="5506" spans="1:7" x14ac:dyDescent="0.3">
      <c r="A5506">
        <v>55.009873867034898</v>
      </c>
      <c r="B5506">
        <v>92.393469999999994</v>
      </c>
      <c r="C5506">
        <v>0.43125707000000002</v>
      </c>
      <c r="D5506">
        <v>-0.14344138000000001</v>
      </c>
      <c r="E5506">
        <v>1.1406598999999999</v>
      </c>
      <c r="F5506">
        <f t="shared" si="170"/>
        <v>4.7917452222222226E-2</v>
      </c>
      <c r="G5506">
        <f t="shared" si="171"/>
        <v>1.1156852567901234</v>
      </c>
    </row>
    <row r="5507" spans="1:7" x14ac:dyDescent="0.3">
      <c r="A5507">
        <v>55.020001888275097</v>
      </c>
      <c r="B5507">
        <v>92.404899999999998</v>
      </c>
      <c r="C5507">
        <v>0.43136373</v>
      </c>
      <c r="D5507">
        <v>-0.10437649</v>
      </c>
      <c r="E5507">
        <v>1.1408011</v>
      </c>
      <c r="F5507">
        <f t="shared" si="170"/>
        <v>4.7929303333333333E-2</v>
      </c>
      <c r="G5507">
        <f t="shared" si="171"/>
        <v>1.1158263679012346</v>
      </c>
    </row>
    <row r="5508" spans="1:7" x14ac:dyDescent="0.3">
      <c r="A5508">
        <v>55.029874324798499</v>
      </c>
      <c r="B5508">
        <v>92.462040000000002</v>
      </c>
      <c r="C5508">
        <v>0.43141705000000002</v>
      </c>
      <c r="D5508">
        <v>-0.13367515999999999</v>
      </c>
      <c r="E5508">
        <v>1.1415066</v>
      </c>
      <c r="F5508">
        <f t="shared" si="170"/>
        <v>4.7935227777777784E-2</v>
      </c>
      <c r="G5508">
        <f t="shared" si="171"/>
        <v>1.1165318</v>
      </c>
    </row>
    <row r="5509" spans="1:7" x14ac:dyDescent="0.3">
      <c r="A5509">
        <v>55.039998531341503</v>
      </c>
      <c r="B5509">
        <v>92.481093999999999</v>
      </c>
      <c r="C5509">
        <v>0.43144371999999998</v>
      </c>
      <c r="D5509">
        <v>-0.19227248</v>
      </c>
      <c r="E5509">
        <v>1.1417417999999999</v>
      </c>
      <c r="F5509">
        <f t="shared" si="170"/>
        <v>4.7938191111111111E-2</v>
      </c>
      <c r="G5509">
        <f t="shared" si="171"/>
        <v>1.1167670345679013</v>
      </c>
    </row>
    <row r="5510" spans="1:7" x14ac:dyDescent="0.3">
      <c r="A5510">
        <v>55.049874782562199</v>
      </c>
      <c r="B5510">
        <v>92.441085999999999</v>
      </c>
      <c r="C5510">
        <v>0.43148372000000002</v>
      </c>
      <c r="D5510">
        <v>-0.22157114999999999</v>
      </c>
      <c r="E5510">
        <v>1.1412477000000001</v>
      </c>
      <c r="F5510">
        <f t="shared" ref="F5510:F5573" si="172">C5510/9</f>
        <v>4.7942635555555557E-2</v>
      </c>
      <c r="G5510">
        <f t="shared" ref="G5510:G5573" si="173">(B5510-$B$5)/81</f>
        <v>1.1162731086419753</v>
      </c>
    </row>
    <row r="5511" spans="1:7" x14ac:dyDescent="0.3">
      <c r="A5511">
        <v>55.059876918792703</v>
      </c>
      <c r="B5511">
        <v>92.465850000000003</v>
      </c>
      <c r="C5511">
        <v>0.43156368000000001</v>
      </c>
      <c r="D5511">
        <v>-0.22157114999999999</v>
      </c>
      <c r="E5511">
        <v>1.1415535000000001</v>
      </c>
      <c r="F5511">
        <f t="shared" si="172"/>
        <v>4.7951519999999997E-2</v>
      </c>
      <c r="G5511">
        <f t="shared" si="173"/>
        <v>1.1165788370370371</v>
      </c>
    </row>
    <row r="5512" spans="1:7" x14ac:dyDescent="0.3">
      <c r="A5512">
        <v>55.070001125335601</v>
      </c>
      <c r="B5512">
        <v>92.448710000000005</v>
      </c>
      <c r="C5512">
        <v>0.43164365999999998</v>
      </c>
      <c r="D5512">
        <v>-0.22157114999999999</v>
      </c>
      <c r="E5512">
        <v>1.1413419</v>
      </c>
      <c r="F5512">
        <f t="shared" si="172"/>
        <v>4.7960406666666663E-2</v>
      </c>
      <c r="G5512">
        <f t="shared" si="173"/>
        <v>1.1163672320987654</v>
      </c>
    </row>
    <row r="5513" spans="1:7" x14ac:dyDescent="0.3">
      <c r="A5513">
        <v>55.079999446868896</v>
      </c>
      <c r="B5513">
        <v>92.469666000000004</v>
      </c>
      <c r="C5513">
        <v>0.43169698000000001</v>
      </c>
      <c r="D5513">
        <v>-0.24110359000000001</v>
      </c>
      <c r="E5513">
        <v>1.1416006000000001</v>
      </c>
      <c r="F5513">
        <f t="shared" si="172"/>
        <v>4.7966331111111114E-2</v>
      </c>
      <c r="G5513">
        <f t="shared" si="173"/>
        <v>1.1166259481481482</v>
      </c>
    </row>
    <row r="5514" spans="1:7" x14ac:dyDescent="0.3">
      <c r="A5514">
        <v>55.0898756980896</v>
      </c>
      <c r="B5514">
        <v>92.465850000000003</v>
      </c>
      <c r="C5514">
        <v>0.43173697999999999</v>
      </c>
      <c r="D5514">
        <v>-0.28749313999999998</v>
      </c>
      <c r="E5514">
        <v>1.1415535000000001</v>
      </c>
      <c r="F5514">
        <f t="shared" si="172"/>
        <v>4.7970775555555553E-2</v>
      </c>
      <c r="G5514">
        <f t="shared" si="173"/>
        <v>1.1165788370370371</v>
      </c>
    </row>
    <row r="5515" spans="1:7" x14ac:dyDescent="0.3">
      <c r="A5515">
        <v>55.099874019622803</v>
      </c>
      <c r="B5515">
        <v>92.431563999999995</v>
      </c>
      <c r="C5515">
        <v>0.43177696999999998</v>
      </c>
      <c r="D5515">
        <v>-0.31801256999999999</v>
      </c>
      <c r="E5515">
        <v>1.1411302000000001</v>
      </c>
      <c r="F5515">
        <f t="shared" si="172"/>
        <v>4.7975218888888886E-2</v>
      </c>
      <c r="G5515">
        <f t="shared" si="173"/>
        <v>1.1161555530864196</v>
      </c>
    </row>
    <row r="5516" spans="1:7" x14ac:dyDescent="0.3">
      <c r="A5516">
        <v>55.1099982261657</v>
      </c>
      <c r="B5516">
        <v>92.456329999999994</v>
      </c>
      <c r="C5516">
        <v>0.43181693999999998</v>
      </c>
      <c r="D5516">
        <v>-0.36318135000000001</v>
      </c>
      <c r="E5516">
        <v>1.1414359999999999</v>
      </c>
      <c r="F5516">
        <f t="shared" si="172"/>
        <v>4.797966E-2</v>
      </c>
      <c r="G5516">
        <f t="shared" si="173"/>
        <v>1.1164613061728395</v>
      </c>
    </row>
    <row r="5517" spans="1:7" x14ac:dyDescent="0.3">
      <c r="A5517">
        <v>55.120000362396198</v>
      </c>
      <c r="B5517">
        <v>92.420135000000002</v>
      </c>
      <c r="C5517">
        <v>0.43188359999999998</v>
      </c>
      <c r="D5517">
        <v>-0.38271379999999999</v>
      </c>
      <c r="E5517">
        <v>1.1409891999999999</v>
      </c>
      <c r="F5517">
        <f t="shared" si="172"/>
        <v>4.7987066666666661E-2</v>
      </c>
      <c r="G5517">
        <f t="shared" si="173"/>
        <v>1.1160144543209876</v>
      </c>
    </row>
    <row r="5518" spans="1:7" x14ac:dyDescent="0.3">
      <c r="A5518">
        <v>55.129876613616901</v>
      </c>
      <c r="B5518">
        <v>92.446809999999999</v>
      </c>
      <c r="C5518">
        <v>0.43195023999999999</v>
      </c>
      <c r="D5518">
        <v>-0.38271379999999999</v>
      </c>
      <c r="E5518">
        <v>1.1413184000000001</v>
      </c>
      <c r="F5518">
        <f t="shared" si="172"/>
        <v>4.799447111111111E-2</v>
      </c>
      <c r="G5518">
        <f t="shared" si="173"/>
        <v>1.1163437753086418</v>
      </c>
    </row>
    <row r="5519" spans="1:7" x14ac:dyDescent="0.3">
      <c r="A5519">
        <v>55.140000820159898</v>
      </c>
      <c r="B5519">
        <v>92.456329999999994</v>
      </c>
      <c r="C5519">
        <v>0.43204357999999998</v>
      </c>
      <c r="D5519">
        <v>-0.37172677999999998</v>
      </c>
      <c r="E5519">
        <v>1.1414359999999999</v>
      </c>
      <c r="F5519">
        <f t="shared" si="172"/>
        <v>4.8004842222222219E-2</v>
      </c>
      <c r="G5519">
        <f t="shared" si="173"/>
        <v>1.1164613061728395</v>
      </c>
    </row>
    <row r="5520" spans="1:7" x14ac:dyDescent="0.3">
      <c r="A5520">
        <v>55.1498732566833</v>
      </c>
      <c r="B5520">
        <v>92.463949999999997</v>
      </c>
      <c r="C5520">
        <v>0.43212353999999997</v>
      </c>
      <c r="D5520">
        <v>-0.3607398</v>
      </c>
      <c r="E5520">
        <v>1.1415299999999999</v>
      </c>
      <c r="F5520">
        <f t="shared" si="172"/>
        <v>4.8013726666666666E-2</v>
      </c>
      <c r="G5520">
        <f t="shared" si="173"/>
        <v>1.1165553802469135</v>
      </c>
    </row>
    <row r="5521" spans="1:7" x14ac:dyDescent="0.3">
      <c r="A5521">
        <v>55.159875392913797</v>
      </c>
      <c r="B5521">
        <v>92.530609999999996</v>
      </c>
      <c r="C5521">
        <v>0.43221684999999999</v>
      </c>
      <c r="D5521">
        <v>-0.34853202</v>
      </c>
      <c r="E5521">
        <v>1.142353</v>
      </c>
      <c r="F5521">
        <f t="shared" si="172"/>
        <v>4.8024094444444443E-2</v>
      </c>
      <c r="G5521">
        <f t="shared" si="173"/>
        <v>1.1173783432098765</v>
      </c>
    </row>
    <row r="5522" spans="1:7" x14ac:dyDescent="0.3">
      <c r="A5522">
        <v>55.169999599456702</v>
      </c>
      <c r="B5522">
        <v>92.526809999999998</v>
      </c>
      <c r="C5522">
        <v>0.43229684000000002</v>
      </c>
      <c r="D5522">
        <v>-0.35097358000000001</v>
      </c>
      <c r="E5522">
        <v>1.1423061000000001</v>
      </c>
      <c r="F5522">
        <f t="shared" si="172"/>
        <v>4.8032982222222222E-2</v>
      </c>
      <c r="G5522">
        <f t="shared" si="173"/>
        <v>1.1173314296296295</v>
      </c>
    </row>
    <row r="5523" spans="1:7" x14ac:dyDescent="0.3">
      <c r="A5523">
        <v>55.179875850677398</v>
      </c>
      <c r="B5523">
        <v>92.557280000000006</v>
      </c>
      <c r="C5523">
        <v>0.43239014999999997</v>
      </c>
      <c r="D5523">
        <v>-0.32655802</v>
      </c>
      <c r="E5523">
        <v>1.1426824</v>
      </c>
      <c r="F5523">
        <f t="shared" si="172"/>
        <v>4.8043349999999999E-2</v>
      </c>
      <c r="G5523">
        <f t="shared" si="173"/>
        <v>1.1177076024691359</v>
      </c>
    </row>
    <row r="5524" spans="1:7" x14ac:dyDescent="0.3">
      <c r="A5524">
        <v>55.190000057220402</v>
      </c>
      <c r="B5524">
        <v>92.602999999999994</v>
      </c>
      <c r="C5524">
        <v>0.43252342999999999</v>
      </c>
      <c r="D5524">
        <v>-0.27284380000000003</v>
      </c>
      <c r="E5524">
        <v>1.1432468</v>
      </c>
      <c r="F5524">
        <f t="shared" si="172"/>
        <v>4.805815888888889E-2</v>
      </c>
      <c r="G5524">
        <f t="shared" si="173"/>
        <v>1.1182720469135801</v>
      </c>
    </row>
    <row r="5525" spans="1:7" x14ac:dyDescent="0.3">
      <c r="A5525">
        <v>55.199876308441098</v>
      </c>
      <c r="B5525">
        <v>92.652529999999999</v>
      </c>
      <c r="C5525">
        <v>0.4326701</v>
      </c>
      <c r="D5525">
        <v>-0.21912959000000001</v>
      </c>
      <c r="E5525">
        <v>1.1438581999999999</v>
      </c>
      <c r="F5525">
        <f t="shared" si="172"/>
        <v>4.8074455555555555E-2</v>
      </c>
      <c r="G5525">
        <f t="shared" si="173"/>
        <v>1.1188835283950616</v>
      </c>
    </row>
    <row r="5526" spans="1:7" x14ac:dyDescent="0.3">
      <c r="A5526">
        <v>55.209874629974301</v>
      </c>
      <c r="B5526">
        <v>92.753489999999999</v>
      </c>
      <c r="C5526">
        <v>0.4328034</v>
      </c>
      <c r="D5526">
        <v>-0.13855827000000001</v>
      </c>
      <c r="E5526">
        <v>1.1451046</v>
      </c>
      <c r="F5526">
        <f t="shared" si="172"/>
        <v>4.8089266666666665E-2</v>
      </c>
      <c r="G5526">
        <f t="shared" si="173"/>
        <v>1.1201299481481481</v>
      </c>
    </row>
    <row r="5527" spans="1:7" x14ac:dyDescent="0.3">
      <c r="A5527">
        <v>55.219998836517298</v>
      </c>
      <c r="B5527">
        <v>92.770629999999997</v>
      </c>
      <c r="C5527">
        <v>0.43289670000000002</v>
      </c>
      <c r="D5527">
        <v>-0.14344138000000001</v>
      </c>
      <c r="E5527">
        <v>1.1453161999999999</v>
      </c>
      <c r="F5527">
        <f t="shared" si="172"/>
        <v>4.8099633333333336E-2</v>
      </c>
      <c r="G5527">
        <f t="shared" si="173"/>
        <v>1.1203415530864196</v>
      </c>
    </row>
    <row r="5528" spans="1:7" x14ac:dyDescent="0.3">
      <c r="A5528">
        <v>55.229875087738002</v>
      </c>
      <c r="B5528">
        <v>92.831580000000002</v>
      </c>
      <c r="C5528">
        <v>0.43293670000000001</v>
      </c>
      <c r="D5528">
        <v>-0.16053227</v>
      </c>
      <c r="E5528">
        <v>1.1460688000000001</v>
      </c>
      <c r="F5528">
        <f t="shared" si="172"/>
        <v>4.8104077777777782E-2</v>
      </c>
      <c r="G5528">
        <f t="shared" si="173"/>
        <v>1.1210940222222221</v>
      </c>
    </row>
    <row r="5529" spans="1:7" x14ac:dyDescent="0.3">
      <c r="A5529">
        <v>55.239999294280999</v>
      </c>
      <c r="B5529">
        <v>92.86206</v>
      </c>
      <c r="C5529">
        <v>0.43298999999999999</v>
      </c>
      <c r="D5529">
        <v>-0.18983093000000001</v>
      </c>
      <c r="E5529">
        <v>1.1464449999999999</v>
      </c>
      <c r="F5529">
        <f t="shared" si="172"/>
        <v>4.811E-2</v>
      </c>
      <c r="G5529">
        <f t="shared" si="173"/>
        <v>1.1214703185185184</v>
      </c>
    </row>
    <row r="5530" spans="1:7" x14ac:dyDescent="0.3">
      <c r="A5530">
        <v>55.250001430511396</v>
      </c>
      <c r="B5530">
        <v>92.835396000000003</v>
      </c>
      <c r="C5530">
        <v>0.43306997000000003</v>
      </c>
      <c r="D5530">
        <v>-0.18983093000000001</v>
      </c>
      <c r="E5530">
        <v>1.1461159000000001</v>
      </c>
      <c r="F5530">
        <f t="shared" si="172"/>
        <v>4.811888555555556E-2</v>
      </c>
      <c r="G5530">
        <f t="shared" si="173"/>
        <v>1.1211411333333334</v>
      </c>
    </row>
    <row r="5531" spans="1:7" x14ac:dyDescent="0.3">
      <c r="A5531">
        <v>55.259873867034898</v>
      </c>
      <c r="B5531">
        <v>92.877303999999995</v>
      </c>
      <c r="C5531">
        <v>0.43316329999999997</v>
      </c>
      <c r="D5531">
        <v>-0.17884393000000001</v>
      </c>
      <c r="E5531">
        <v>1.1466333</v>
      </c>
      <c r="F5531">
        <f t="shared" si="172"/>
        <v>4.8129255555555556E-2</v>
      </c>
      <c r="G5531">
        <f t="shared" si="173"/>
        <v>1.1216585160493826</v>
      </c>
    </row>
    <row r="5532" spans="1:7" x14ac:dyDescent="0.3">
      <c r="A5532">
        <v>55.269876003265303</v>
      </c>
      <c r="B5532">
        <v>92.871589999999998</v>
      </c>
      <c r="C5532">
        <v>0.43322991999999999</v>
      </c>
      <c r="D5532">
        <v>-0.18250626</v>
      </c>
      <c r="E5532">
        <v>1.1465627</v>
      </c>
      <c r="F5532">
        <f t="shared" si="172"/>
        <v>4.8136657777777779E-2</v>
      </c>
      <c r="G5532">
        <f t="shared" si="173"/>
        <v>1.1215879728395062</v>
      </c>
    </row>
    <row r="5533" spans="1:7" x14ac:dyDescent="0.3">
      <c r="A5533">
        <v>55.2800002098083</v>
      </c>
      <c r="B5533">
        <v>92.890630000000002</v>
      </c>
      <c r="C5533">
        <v>0.43329662000000002</v>
      </c>
      <c r="D5533">
        <v>-0.21424647999999999</v>
      </c>
      <c r="E5533">
        <v>1.1467978000000001</v>
      </c>
      <c r="F5533">
        <f t="shared" si="172"/>
        <v>4.8144068888888891E-2</v>
      </c>
      <c r="G5533">
        <f t="shared" si="173"/>
        <v>1.1218230345679012</v>
      </c>
    </row>
    <row r="5534" spans="1:7" x14ac:dyDescent="0.3">
      <c r="A5534">
        <v>55.289876461029003</v>
      </c>
      <c r="B5534">
        <v>92.90016</v>
      </c>
      <c r="C5534">
        <v>0.43333662000000001</v>
      </c>
      <c r="D5534">
        <v>-0.23133736999999999</v>
      </c>
      <c r="E5534">
        <v>1.1469153999999999</v>
      </c>
      <c r="F5534">
        <f t="shared" si="172"/>
        <v>4.8148513333333337E-2</v>
      </c>
      <c r="G5534">
        <f t="shared" si="173"/>
        <v>1.1219406888888888</v>
      </c>
    </row>
    <row r="5535" spans="1:7" x14ac:dyDescent="0.3">
      <c r="A5535">
        <v>55.300000667572</v>
      </c>
      <c r="B5535">
        <v>92.888729999999995</v>
      </c>
      <c r="C5535">
        <v>0.43338992999999998</v>
      </c>
      <c r="D5535">
        <v>-0.26307760000000002</v>
      </c>
      <c r="E5535">
        <v>1.1467742999999999</v>
      </c>
      <c r="F5535">
        <f t="shared" si="172"/>
        <v>4.8154436666666661E-2</v>
      </c>
      <c r="G5535">
        <f t="shared" si="173"/>
        <v>1.1217995777777776</v>
      </c>
    </row>
    <row r="5536" spans="1:7" x14ac:dyDescent="0.3">
      <c r="A5536">
        <v>55.309876918792703</v>
      </c>
      <c r="B5536">
        <v>92.924930000000003</v>
      </c>
      <c r="C5536">
        <v>0.43344325</v>
      </c>
      <c r="D5536">
        <v>-0.27772691999999999</v>
      </c>
      <c r="E5536">
        <v>1.1472211000000001</v>
      </c>
      <c r="F5536">
        <f t="shared" si="172"/>
        <v>4.8160361111111112E-2</v>
      </c>
      <c r="G5536">
        <f t="shared" si="173"/>
        <v>1.1222464913580248</v>
      </c>
    </row>
    <row r="5537" spans="1:7" x14ac:dyDescent="0.3">
      <c r="A5537">
        <v>55.320001125335601</v>
      </c>
      <c r="B5537">
        <v>92.884919999999994</v>
      </c>
      <c r="C5537">
        <v>0.43349655999999998</v>
      </c>
      <c r="D5537">
        <v>-0.30824634000000001</v>
      </c>
      <c r="E5537">
        <v>1.1467271999999999</v>
      </c>
      <c r="F5537">
        <f t="shared" si="172"/>
        <v>4.8166284444444443E-2</v>
      </c>
      <c r="G5537">
        <f t="shared" si="173"/>
        <v>1.1217525407407407</v>
      </c>
    </row>
    <row r="5538" spans="1:7" x14ac:dyDescent="0.3">
      <c r="A5538">
        <v>55.329999446868896</v>
      </c>
      <c r="B5538">
        <v>92.877303999999995</v>
      </c>
      <c r="C5538">
        <v>0.43354988</v>
      </c>
      <c r="D5538">
        <v>-0.34120736000000002</v>
      </c>
      <c r="E5538">
        <v>1.1466333</v>
      </c>
      <c r="F5538">
        <f t="shared" si="172"/>
        <v>4.8172208888888887E-2</v>
      </c>
      <c r="G5538">
        <f t="shared" si="173"/>
        <v>1.1216585160493826</v>
      </c>
    </row>
    <row r="5539" spans="1:7" x14ac:dyDescent="0.3">
      <c r="A5539">
        <v>55.3398756980896</v>
      </c>
      <c r="B5539">
        <v>92.890630000000002</v>
      </c>
      <c r="C5539">
        <v>0.43360320000000002</v>
      </c>
      <c r="D5539">
        <v>-0.35829823999999999</v>
      </c>
      <c r="E5539">
        <v>1.1467978000000001</v>
      </c>
      <c r="F5539">
        <f t="shared" si="172"/>
        <v>4.8178133333333338E-2</v>
      </c>
      <c r="G5539">
        <f t="shared" si="173"/>
        <v>1.1218230345679012</v>
      </c>
    </row>
    <row r="5540" spans="1:7" x14ac:dyDescent="0.3">
      <c r="A5540">
        <v>55.349874019622803</v>
      </c>
      <c r="B5540">
        <v>92.86206</v>
      </c>
      <c r="C5540">
        <v>0.43364320000000001</v>
      </c>
      <c r="D5540">
        <v>-0.40346700000000002</v>
      </c>
      <c r="E5540">
        <v>1.1464449999999999</v>
      </c>
      <c r="F5540">
        <f t="shared" si="172"/>
        <v>4.8182577777777777E-2</v>
      </c>
      <c r="G5540">
        <f t="shared" si="173"/>
        <v>1.1214703185185184</v>
      </c>
    </row>
    <row r="5541" spans="1:7" x14ac:dyDescent="0.3">
      <c r="A5541">
        <v>55.3599982261657</v>
      </c>
      <c r="B5541">
        <v>92.877303999999995</v>
      </c>
      <c r="C5541">
        <v>0.43368316000000001</v>
      </c>
      <c r="D5541">
        <v>-0.46328511999999999</v>
      </c>
      <c r="E5541">
        <v>1.1466333</v>
      </c>
      <c r="F5541">
        <f t="shared" si="172"/>
        <v>4.8187017777777778E-2</v>
      </c>
      <c r="G5541">
        <f t="shared" si="173"/>
        <v>1.1216585160493826</v>
      </c>
    </row>
    <row r="5542" spans="1:7" x14ac:dyDescent="0.3">
      <c r="A5542">
        <v>55.370000362396198</v>
      </c>
      <c r="B5542">
        <v>92.84111</v>
      </c>
      <c r="C5542">
        <v>0.43385646</v>
      </c>
      <c r="D5542">
        <v>-0.34242812</v>
      </c>
      <c r="E5542">
        <v>1.1461863999999999</v>
      </c>
      <c r="F5542">
        <f t="shared" si="172"/>
        <v>4.8206273333333334E-2</v>
      </c>
      <c r="G5542">
        <f t="shared" si="173"/>
        <v>1.1212116765432099</v>
      </c>
    </row>
    <row r="5543" spans="1:7" x14ac:dyDescent="0.3">
      <c r="A5543">
        <v>55.379998683929401</v>
      </c>
      <c r="B5543">
        <v>92.964929999999995</v>
      </c>
      <c r="C5543">
        <v>0.43420305999999997</v>
      </c>
      <c r="D5543">
        <v>-7.1415489999999998E-2</v>
      </c>
      <c r="E5543">
        <v>1.147715</v>
      </c>
      <c r="F5543">
        <f t="shared" si="172"/>
        <v>4.8244784444444438E-2</v>
      </c>
      <c r="G5543">
        <f t="shared" si="173"/>
        <v>1.1227403185185185</v>
      </c>
    </row>
    <row r="5544" spans="1:7" x14ac:dyDescent="0.3">
      <c r="A5544">
        <v>55.389874935150097</v>
      </c>
      <c r="B5544">
        <v>93.130650000000003</v>
      </c>
      <c r="C5544">
        <v>0.43424305000000002</v>
      </c>
      <c r="D5544">
        <v>-0.11658426400000001</v>
      </c>
      <c r="E5544">
        <v>1.149761</v>
      </c>
      <c r="F5544">
        <f t="shared" si="172"/>
        <v>4.8249227777777778E-2</v>
      </c>
      <c r="G5544">
        <f t="shared" si="173"/>
        <v>1.1247862444444445</v>
      </c>
    </row>
    <row r="5545" spans="1:7" x14ac:dyDescent="0.3">
      <c r="A5545">
        <v>55.399999141693101</v>
      </c>
      <c r="B5545">
        <v>93.145880000000005</v>
      </c>
      <c r="C5545">
        <v>0.43421638000000001</v>
      </c>
      <c r="D5545">
        <v>-0.21912959000000001</v>
      </c>
      <c r="E5545">
        <v>1.1499490999999999</v>
      </c>
      <c r="F5545">
        <f t="shared" si="172"/>
        <v>4.8246264444444444E-2</v>
      </c>
      <c r="G5545">
        <f t="shared" si="173"/>
        <v>1.1249742691358025</v>
      </c>
    </row>
    <row r="5546" spans="1:7" x14ac:dyDescent="0.3">
      <c r="A5546">
        <v>55.410001277923499</v>
      </c>
      <c r="B5546">
        <v>93.172554000000005</v>
      </c>
      <c r="C5546">
        <v>0.43424305000000002</v>
      </c>
      <c r="D5546">
        <v>-0.27894767999999998</v>
      </c>
      <c r="E5546">
        <v>1.1502783000000001</v>
      </c>
      <c r="F5546">
        <f t="shared" si="172"/>
        <v>4.8249227777777778E-2</v>
      </c>
      <c r="G5546">
        <f t="shared" si="173"/>
        <v>1.1253035777777778</v>
      </c>
    </row>
    <row r="5547" spans="1:7" x14ac:dyDescent="0.3">
      <c r="A5547">
        <v>55.419999599456702</v>
      </c>
      <c r="B5547">
        <v>93.117310000000003</v>
      </c>
      <c r="C5547">
        <v>0.43425637</v>
      </c>
      <c r="D5547">
        <v>-0.33876580000000001</v>
      </c>
      <c r="E5547">
        <v>1.1495963</v>
      </c>
      <c r="F5547">
        <f t="shared" si="172"/>
        <v>4.8250707777777777E-2</v>
      </c>
      <c r="G5547">
        <f t="shared" si="173"/>
        <v>1.1246215530864196</v>
      </c>
    </row>
    <row r="5548" spans="1:7" x14ac:dyDescent="0.3">
      <c r="A5548">
        <v>55.429875850677398</v>
      </c>
      <c r="B5548">
        <v>93.084919999999997</v>
      </c>
      <c r="C5548">
        <v>0.43426969999999998</v>
      </c>
      <c r="D5548">
        <v>-0.41323322000000001</v>
      </c>
      <c r="E5548">
        <v>1.1491965</v>
      </c>
      <c r="F5548">
        <f t="shared" si="172"/>
        <v>4.8252188888888888E-2</v>
      </c>
      <c r="G5548">
        <f t="shared" si="173"/>
        <v>1.1242216765432098</v>
      </c>
    </row>
    <row r="5549" spans="1:7" x14ac:dyDescent="0.3">
      <c r="A5549">
        <v>55.439874172210601</v>
      </c>
      <c r="B5549">
        <v>93.027789999999996</v>
      </c>
      <c r="C5549">
        <v>0.43429636999999999</v>
      </c>
      <c r="D5549">
        <v>-0.47427209999999997</v>
      </c>
      <c r="E5549">
        <v>1.1484909999999999</v>
      </c>
      <c r="F5549">
        <f t="shared" si="172"/>
        <v>4.8255152222222222E-2</v>
      </c>
      <c r="G5549">
        <f t="shared" si="173"/>
        <v>1.1235163679012345</v>
      </c>
    </row>
    <row r="5550" spans="1:7" x14ac:dyDescent="0.3">
      <c r="A5550">
        <v>55.449876308441098</v>
      </c>
      <c r="B5550">
        <v>93.031589999999994</v>
      </c>
      <c r="C5550">
        <v>0.43469629999999998</v>
      </c>
      <c r="D5550">
        <v>-0.13367515999999999</v>
      </c>
      <c r="E5550">
        <v>1.1485380000000001</v>
      </c>
      <c r="F5550">
        <f t="shared" si="172"/>
        <v>4.8299588888888884E-2</v>
      </c>
      <c r="G5550">
        <f t="shared" si="173"/>
        <v>1.1235632814814813</v>
      </c>
    </row>
    <row r="5551" spans="1:7" x14ac:dyDescent="0.3">
      <c r="A5551">
        <v>55.459874629974301</v>
      </c>
      <c r="B5551">
        <v>93.246840000000006</v>
      </c>
      <c r="C5551">
        <v>0.43500285999999999</v>
      </c>
      <c r="D5551">
        <v>9.5831044000000004E-2</v>
      </c>
      <c r="E5551">
        <v>1.1511954</v>
      </c>
      <c r="F5551">
        <f t="shared" si="172"/>
        <v>4.8333651111111112E-2</v>
      </c>
      <c r="G5551">
        <f t="shared" si="173"/>
        <v>1.1262206888888888</v>
      </c>
    </row>
    <row r="5552" spans="1:7" x14ac:dyDescent="0.3">
      <c r="A5552">
        <v>55.469876766204798</v>
      </c>
      <c r="B5552">
        <v>93.393519999999995</v>
      </c>
      <c r="C5552">
        <v>0.43497619999999998</v>
      </c>
      <c r="D5552">
        <v>-1.8922053000000001E-2</v>
      </c>
      <c r="E5552">
        <v>1.1530062000000001</v>
      </c>
      <c r="F5552">
        <f t="shared" si="172"/>
        <v>4.833068888888889E-2</v>
      </c>
      <c r="G5552">
        <f t="shared" si="173"/>
        <v>1.1280315530864196</v>
      </c>
    </row>
    <row r="5553" spans="1:7" x14ac:dyDescent="0.3">
      <c r="A5553">
        <v>55.479875087738002</v>
      </c>
      <c r="B5553">
        <v>93.418279999999996</v>
      </c>
      <c r="C5553">
        <v>0.43496287</v>
      </c>
      <c r="D5553">
        <v>-0.10437649</v>
      </c>
      <c r="E5553">
        <v>1.1533119999999999</v>
      </c>
      <c r="F5553">
        <f t="shared" si="172"/>
        <v>4.8329207777777779E-2</v>
      </c>
      <c r="G5553">
        <f t="shared" si="173"/>
        <v>1.1283372320987652</v>
      </c>
    </row>
    <row r="5554" spans="1:7" x14ac:dyDescent="0.3">
      <c r="A5554">
        <v>55.489873409271198</v>
      </c>
      <c r="B5554">
        <v>93.374465999999998</v>
      </c>
      <c r="C5554">
        <v>0.43498949999999997</v>
      </c>
      <c r="D5554">
        <v>-0.16297381999999999</v>
      </c>
      <c r="E5554">
        <v>1.152771</v>
      </c>
      <c r="F5554">
        <f t="shared" si="172"/>
        <v>4.8332166666666662E-2</v>
      </c>
      <c r="G5554">
        <f t="shared" si="173"/>
        <v>1.1277963185185185</v>
      </c>
    </row>
    <row r="5555" spans="1:7" x14ac:dyDescent="0.3">
      <c r="A5555">
        <v>55.500001430511396</v>
      </c>
      <c r="B5555">
        <v>93.326840000000004</v>
      </c>
      <c r="C5555">
        <v>0.43500285999999999</v>
      </c>
      <c r="D5555">
        <v>-0.22279193</v>
      </c>
      <c r="E5555">
        <v>1.1521832000000001</v>
      </c>
      <c r="F5555">
        <f t="shared" si="172"/>
        <v>4.8333651111111112E-2</v>
      </c>
      <c r="G5555">
        <f t="shared" si="173"/>
        <v>1.1272083432098765</v>
      </c>
    </row>
    <row r="5556" spans="1:7" x14ac:dyDescent="0.3">
      <c r="A5556">
        <v>55.509873867034898</v>
      </c>
      <c r="B5556">
        <v>93.328749999999999</v>
      </c>
      <c r="C5556">
        <v>0.43502950000000001</v>
      </c>
      <c r="D5556">
        <v>-0.28138923999999998</v>
      </c>
      <c r="E5556">
        <v>1.1522067</v>
      </c>
      <c r="F5556">
        <f t="shared" si="172"/>
        <v>4.8336611111111115E-2</v>
      </c>
      <c r="G5556">
        <f t="shared" si="173"/>
        <v>1.12723192345679</v>
      </c>
    </row>
    <row r="5557" spans="1:7" x14ac:dyDescent="0.3">
      <c r="A5557">
        <v>55.520001888275097</v>
      </c>
      <c r="B5557">
        <v>93.275409999999994</v>
      </c>
      <c r="C5557">
        <v>0.43510949999999998</v>
      </c>
      <c r="D5557">
        <v>-0.28261003000000001</v>
      </c>
      <c r="E5557">
        <v>1.1515481000000001</v>
      </c>
      <c r="F5557">
        <f t="shared" si="172"/>
        <v>4.83455E-2</v>
      </c>
      <c r="G5557">
        <f t="shared" si="173"/>
        <v>1.1265734049382714</v>
      </c>
    </row>
    <row r="5558" spans="1:7" x14ac:dyDescent="0.3">
      <c r="A5558">
        <v>55.529874324798499</v>
      </c>
      <c r="B5558">
        <v>93.277320000000003</v>
      </c>
      <c r="C5558">
        <v>0.4352028</v>
      </c>
      <c r="D5558">
        <v>-0.25697367999999998</v>
      </c>
      <c r="E5558">
        <v>1.1515717999999999</v>
      </c>
      <c r="F5558">
        <f t="shared" si="172"/>
        <v>4.8355866666666664E-2</v>
      </c>
      <c r="G5558">
        <f t="shared" si="173"/>
        <v>1.1265969851851851</v>
      </c>
    </row>
    <row r="5559" spans="1:7" x14ac:dyDescent="0.3">
      <c r="A5559">
        <v>55.539998531341503</v>
      </c>
      <c r="B5559">
        <v>93.286839999999998</v>
      </c>
      <c r="C5559">
        <v>0.43529614999999999</v>
      </c>
      <c r="D5559">
        <v>-0.2459867</v>
      </c>
      <c r="E5559">
        <v>1.1516892999999999</v>
      </c>
      <c r="F5559">
        <f t="shared" si="172"/>
        <v>4.8366238888888885E-2</v>
      </c>
      <c r="G5559">
        <f t="shared" si="173"/>
        <v>1.1267145160493826</v>
      </c>
    </row>
    <row r="5560" spans="1:7" x14ac:dyDescent="0.3">
      <c r="A5560">
        <v>55.550000667572</v>
      </c>
      <c r="B5560">
        <v>93.2697</v>
      </c>
      <c r="C5560">
        <v>0.43536279999999999</v>
      </c>
      <c r="D5560">
        <v>-0.26429835000000002</v>
      </c>
      <c r="E5560">
        <v>1.1514776</v>
      </c>
      <c r="F5560">
        <f t="shared" si="172"/>
        <v>4.8373644444444447E-2</v>
      </c>
      <c r="G5560">
        <f t="shared" si="173"/>
        <v>1.1265029111111111</v>
      </c>
    </row>
    <row r="5561" spans="1:7" x14ac:dyDescent="0.3">
      <c r="A5561">
        <v>55.559876918792703</v>
      </c>
      <c r="B5561">
        <v>93.317319999999995</v>
      </c>
      <c r="C5561">
        <v>0.43538943000000002</v>
      </c>
      <c r="D5561">
        <v>-0.31068790000000002</v>
      </c>
      <c r="E5561">
        <v>1.1520655</v>
      </c>
      <c r="F5561">
        <f t="shared" si="172"/>
        <v>4.8376603333333337E-2</v>
      </c>
      <c r="G5561">
        <f t="shared" si="173"/>
        <v>1.1270908123456789</v>
      </c>
    </row>
    <row r="5562" spans="1:7" x14ac:dyDescent="0.3">
      <c r="A5562">
        <v>55.570001125335601</v>
      </c>
      <c r="B5562">
        <v>93.302086000000003</v>
      </c>
      <c r="C5562">
        <v>0.43540277999999999</v>
      </c>
      <c r="D5562">
        <v>-0.38393455999999998</v>
      </c>
      <c r="E5562">
        <v>1.1518774000000001</v>
      </c>
      <c r="F5562">
        <f t="shared" si="172"/>
        <v>4.8378086666666667E-2</v>
      </c>
      <c r="G5562">
        <f t="shared" si="173"/>
        <v>1.126902738271605</v>
      </c>
    </row>
    <row r="5563" spans="1:7" x14ac:dyDescent="0.3">
      <c r="A5563">
        <v>55.579873561859102</v>
      </c>
      <c r="B5563">
        <v>93.302086000000003</v>
      </c>
      <c r="C5563">
        <v>0.43544274999999999</v>
      </c>
      <c r="D5563">
        <v>-0.41445399999999999</v>
      </c>
      <c r="E5563">
        <v>1.1518774000000001</v>
      </c>
      <c r="F5563">
        <f t="shared" si="172"/>
        <v>4.8382527777777774E-2</v>
      </c>
      <c r="G5563">
        <f t="shared" si="173"/>
        <v>1.126902738271605</v>
      </c>
    </row>
    <row r="5564" spans="1:7" x14ac:dyDescent="0.3">
      <c r="A5564">
        <v>55.590001583099301</v>
      </c>
      <c r="B5564">
        <v>93.273510000000002</v>
      </c>
      <c r="C5564">
        <v>0.4354961</v>
      </c>
      <c r="D5564">
        <v>-0.44863579999999997</v>
      </c>
      <c r="E5564">
        <v>1.1515247</v>
      </c>
      <c r="F5564">
        <f t="shared" si="172"/>
        <v>4.8388455555555557E-2</v>
      </c>
      <c r="G5564">
        <f t="shared" si="173"/>
        <v>1.126549948148148</v>
      </c>
    </row>
    <row r="5565" spans="1:7" x14ac:dyDescent="0.3">
      <c r="A5565">
        <v>55.599874019622803</v>
      </c>
      <c r="B5565">
        <v>93.241129999999998</v>
      </c>
      <c r="C5565">
        <v>0.43557604999999999</v>
      </c>
      <c r="D5565">
        <v>-0.45229809999999998</v>
      </c>
      <c r="E5565">
        <v>1.1511248000000001</v>
      </c>
      <c r="F5565">
        <f t="shared" si="172"/>
        <v>4.8397338888888891E-2</v>
      </c>
      <c r="G5565">
        <f t="shared" si="173"/>
        <v>1.1261501950617283</v>
      </c>
    </row>
    <row r="5566" spans="1:7" x14ac:dyDescent="0.3">
      <c r="A5566">
        <v>55.6099982261657</v>
      </c>
      <c r="B5566">
        <v>93.292559999999995</v>
      </c>
      <c r="C5566">
        <v>0.43565604000000002</v>
      </c>
      <c r="D5566">
        <v>-0.44375268000000001</v>
      </c>
      <c r="E5566">
        <v>1.1517599000000001</v>
      </c>
      <c r="F5566">
        <f t="shared" si="172"/>
        <v>4.840622666666667E-2</v>
      </c>
      <c r="G5566">
        <f t="shared" si="173"/>
        <v>1.1267851333333332</v>
      </c>
    </row>
    <row r="5567" spans="1:7" x14ac:dyDescent="0.3">
      <c r="A5567">
        <v>55.620000362396198</v>
      </c>
      <c r="B5567">
        <v>93.2697</v>
      </c>
      <c r="C5567">
        <v>0.43573600000000001</v>
      </c>
      <c r="D5567">
        <v>-0.44741500000000001</v>
      </c>
      <c r="E5567">
        <v>1.1514776</v>
      </c>
      <c r="F5567">
        <f t="shared" si="172"/>
        <v>4.841511111111111E-2</v>
      </c>
      <c r="G5567">
        <f t="shared" si="173"/>
        <v>1.1265029111111111</v>
      </c>
    </row>
    <row r="5568" spans="1:7" x14ac:dyDescent="0.3">
      <c r="A5568">
        <v>55.629998683929401</v>
      </c>
      <c r="B5568">
        <v>93.363039999999998</v>
      </c>
      <c r="C5568">
        <v>0.43612260000000003</v>
      </c>
      <c r="D5568">
        <v>-0.14832449</v>
      </c>
      <c r="E5568">
        <v>1.15263</v>
      </c>
      <c r="F5568">
        <f t="shared" si="172"/>
        <v>4.8458066666666667E-2</v>
      </c>
      <c r="G5568">
        <f t="shared" si="173"/>
        <v>1.1276552567901235</v>
      </c>
    </row>
    <row r="5569" spans="1:7" x14ac:dyDescent="0.3">
      <c r="A5569">
        <v>55.639874935150097</v>
      </c>
      <c r="B5569">
        <v>93.534480000000002</v>
      </c>
      <c r="C5569">
        <v>0.43628254999999999</v>
      </c>
      <c r="D5569">
        <v>-4.3337606000000001E-2</v>
      </c>
      <c r="E5569">
        <v>1.1547464000000001</v>
      </c>
      <c r="F5569">
        <f t="shared" si="172"/>
        <v>4.8475838888888886E-2</v>
      </c>
      <c r="G5569">
        <f t="shared" si="173"/>
        <v>1.1297717999999999</v>
      </c>
    </row>
    <row r="5570" spans="1:7" x14ac:dyDescent="0.3">
      <c r="A5570">
        <v>55.6498732566833</v>
      </c>
      <c r="B5570">
        <v>93.595436000000007</v>
      </c>
      <c r="C5570">
        <v>0.43621589999999999</v>
      </c>
      <c r="D5570">
        <v>-0.19959715</v>
      </c>
      <c r="E5570">
        <v>1.1554990000000001</v>
      </c>
      <c r="F5570">
        <f t="shared" si="172"/>
        <v>4.8468433333333331E-2</v>
      </c>
      <c r="G5570">
        <f t="shared" si="173"/>
        <v>1.1305243432098766</v>
      </c>
    </row>
    <row r="5571" spans="1:7" x14ac:dyDescent="0.3">
      <c r="A5571">
        <v>55.659875392913797</v>
      </c>
      <c r="B5571">
        <v>93.629720000000006</v>
      </c>
      <c r="C5571">
        <v>0.43622923000000002</v>
      </c>
      <c r="D5571">
        <v>-0.25941523999999999</v>
      </c>
      <c r="E5571">
        <v>1.1559223000000001</v>
      </c>
      <c r="F5571">
        <f t="shared" si="172"/>
        <v>4.8469914444444449E-2</v>
      </c>
      <c r="G5571">
        <f t="shared" si="173"/>
        <v>1.1309476024691358</v>
      </c>
    </row>
    <row r="5572" spans="1:7" x14ac:dyDescent="0.3">
      <c r="A5572">
        <v>55.669999599456702</v>
      </c>
      <c r="B5572">
        <v>93.601150000000004</v>
      </c>
      <c r="C5572">
        <v>0.43624255000000001</v>
      </c>
      <c r="D5572">
        <v>-0.33388269999999998</v>
      </c>
      <c r="E5572">
        <v>1.1555696</v>
      </c>
      <c r="F5572">
        <f t="shared" si="172"/>
        <v>4.8471394444444448E-2</v>
      </c>
      <c r="G5572">
        <f t="shared" si="173"/>
        <v>1.130594886419753</v>
      </c>
    </row>
    <row r="5573" spans="1:7" x14ac:dyDescent="0.3">
      <c r="A5573">
        <v>55.680001735687199</v>
      </c>
      <c r="B5573">
        <v>93.572580000000002</v>
      </c>
      <c r="C5573">
        <v>0.43625589999999997</v>
      </c>
      <c r="D5573">
        <v>-0.40712935</v>
      </c>
      <c r="E5573">
        <v>1.1552168</v>
      </c>
      <c r="F5573">
        <f t="shared" si="172"/>
        <v>4.8472877777777777E-2</v>
      </c>
      <c r="G5573">
        <f t="shared" si="173"/>
        <v>1.1302421703703704</v>
      </c>
    </row>
    <row r="5574" spans="1:7" x14ac:dyDescent="0.3">
      <c r="A5574">
        <v>55.689874172210601</v>
      </c>
      <c r="B5574">
        <v>93.54401</v>
      </c>
      <c r="C5574">
        <v>0.43626922000000001</v>
      </c>
      <c r="D5574">
        <v>-0.46694743999999999</v>
      </c>
      <c r="E5574">
        <v>1.1548640999999999</v>
      </c>
      <c r="F5574">
        <f t="shared" ref="F5574:F5637" si="174">C5574/9</f>
        <v>4.8474357777777782E-2</v>
      </c>
      <c r="G5574">
        <f t="shared" ref="G5574:G5637" si="175">(B5574-$B$5)/81</f>
        <v>1.1298894543209876</v>
      </c>
    </row>
    <row r="5575" spans="1:7" x14ac:dyDescent="0.3">
      <c r="A5575">
        <v>55.699876308441098</v>
      </c>
      <c r="B5575">
        <v>93.498279999999994</v>
      </c>
      <c r="C5575">
        <v>0.43657583</v>
      </c>
      <c r="D5575">
        <v>-0.23622048000000001</v>
      </c>
      <c r="E5575">
        <v>1.1542996000000001</v>
      </c>
      <c r="F5575">
        <f t="shared" si="174"/>
        <v>4.8508425555555554E-2</v>
      </c>
      <c r="G5575">
        <f t="shared" si="175"/>
        <v>1.1293248864197529</v>
      </c>
    </row>
    <row r="5576" spans="1:7" x14ac:dyDescent="0.3">
      <c r="A5576">
        <v>55.710000514984102</v>
      </c>
      <c r="B5576">
        <v>93.650679999999994</v>
      </c>
      <c r="C5576">
        <v>0.43692239999999999</v>
      </c>
      <c r="D5576">
        <v>3.7233717999999999E-2</v>
      </c>
      <c r="E5576">
        <v>1.1561809999999999</v>
      </c>
      <c r="F5576">
        <f t="shared" si="174"/>
        <v>4.8546933333333334E-2</v>
      </c>
      <c r="G5576">
        <f t="shared" si="175"/>
        <v>1.1312063679012345</v>
      </c>
    </row>
    <row r="5577" spans="1:7" x14ac:dyDescent="0.3">
      <c r="A5577">
        <v>55.719876766204798</v>
      </c>
      <c r="B5577">
        <v>93.806870000000004</v>
      </c>
      <c r="C5577">
        <v>0.43692239999999999</v>
      </c>
      <c r="D5577">
        <v>-3.4792162000000001E-2</v>
      </c>
      <c r="E5577">
        <v>1.1581093</v>
      </c>
      <c r="F5577">
        <f t="shared" si="174"/>
        <v>4.8546933333333334E-2</v>
      </c>
      <c r="G5577">
        <f t="shared" si="175"/>
        <v>1.1331346395061728</v>
      </c>
    </row>
    <row r="5578" spans="1:7" x14ac:dyDescent="0.3">
      <c r="A5578">
        <v>55.729875087738002</v>
      </c>
      <c r="B5578">
        <v>93.883064000000005</v>
      </c>
      <c r="C5578">
        <v>0.43686908000000002</v>
      </c>
      <c r="D5578">
        <v>-0.17884393000000001</v>
      </c>
      <c r="E5578">
        <v>1.1590499999999999</v>
      </c>
      <c r="F5578">
        <f t="shared" si="174"/>
        <v>4.854100888888889E-2</v>
      </c>
      <c r="G5578">
        <f t="shared" si="175"/>
        <v>1.1340753061728395</v>
      </c>
    </row>
    <row r="5579" spans="1:7" x14ac:dyDescent="0.3">
      <c r="A5579">
        <v>55.739999294280999</v>
      </c>
      <c r="B5579">
        <v>93.860209999999995</v>
      </c>
      <c r="C5579">
        <v>0.43690908000000001</v>
      </c>
      <c r="D5579">
        <v>-0.20936336999999999</v>
      </c>
      <c r="E5579">
        <v>1.1587677999999999</v>
      </c>
      <c r="F5579">
        <f t="shared" si="174"/>
        <v>4.8545453333333335E-2</v>
      </c>
      <c r="G5579">
        <f t="shared" si="175"/>
        <v>1.1337931580246912</v>
      </c>
    </row>
    <row r="5580" spans="1:7" x14ac:dyDescent="0.3">
      <c r="A5580">
        <v>55.749875545501702</v>
      </c>
      <c r="B5580">
        <v>93.795439999999999</v>
      </c>
      <c r="C5580">
        <v>0.43692239999999999</v>
      </c>
      <c r="D5580">
        <v>-0.28261003000000001</v>
      </c>
      <c r="E5580">
        <v>1.1579683000000001</v>
      </c>
      <c r="F5580">
        <f t="shared" si="174"/>
        <v>4.8546933333333334E-2</v>
      </c>
      <c r="G5580">
        <f t="shared" si="175"/>
        <v>1.1329935283950616</v>
      </c>
    </row>
    <row r="5581" spans="1:7" x14ac:dyDescent="0.3">
      <c r="A5581">
        <v>55.759873867034898</v>
      </c>
      <c r="B5581">
        <v>93.764960000000002</v>
      </c>
      <c r="C5581">
        <v>0.43693572000000003</v>
      </c>
      <c r="D5581">
        <v>-0.35585670000000003</v>
      </c>
      <c r="E5581">
        <v>1.1575918999999999</v>
      </c>
      <c r="F5581">
        <f t="shared" si="174"/>
        <v>4.8548413333333339E-2</v>
      </c>
      <c r="G5581">
        <f t="shared" si="175"/>
        <v>1.1326172320987653</v>
      </c>
    </row>
    <row r="5582" spans="1:7" x14ac:dyDescent="0.3">
      <c r="A5582">
        <v>55.770001888275097</v>
      </c>
      <c r="B5582">
        <v>93.681145000000001</v>
      </c>
      <c r="C5582">
        <v>0.43696239999999997</v>
      </c>
      <c r="D5582">
        <v>-0.39980468000000002</v>
      </c>
      <c r="E5582">
        <v>1.1565572</v>
      </c>
      <c r="F5582">
        <f t="shared" si="174"/>
        <v>4.8551377777777772E-2</v>
      </c>
      <c r="G5582">
        <f t="shared" si="175"/>
        <v>1.1315824790123457</v>
      </c>
    </row>
    <row r="5583" spans="1:7" x14ac:dyDescent="0.3">
      <c r="A5583">
        <v>55.779874324798499</v>
      </c>
      <c r="B5583">
        <v>93.664000000000001</v>
      </c>
      <c r="C5583">
        <v>0.43701570000000001</v>
      </c>
      <c r="D5583">
        <v>-0.43154490000000001</v>
      </c>
      <c r="E5583">
        <v>1.1563456000000001</v>
      </c>
      <c r="F5583">
        <f t="shared" si="174"/>
        <v>4.8557299999999998E-2</v>
      </c>
      <c r="G5583">
        <f t="shared" si="175"/>
        <v>1.1313708123456789</v>
      </c>
    </row>
    <row r="5584" spans="1:7" x14ac:dyDescent="0.3">
      <c r="A5584">
        <v>55.789998531341503</v>
      </c>
      <c r="B5584">
        <v>93.648769999999999</v>
      </c>
      <c r="C5584">
        <v>0.43709566999999999</v>
      </c>
      <c r="D5584">
        <v>-0.44619423000000002</v>
      </c>
      <c r="E5584">
        <v>1.1561574999999999</v>
      </c>
      <c r="F5584">
        <f t="shared" si="174"/>
        <v>4.8566185555555558E-2</v>
      </c>
      <c r="G5584">
        <f t="shared" si="175"/>
        <v>1.131182787654321</v>
      </c>
    </row>
    <row r="5585" spans="1:7" x14ac:dyDescent="0.3">
      <c r="A5585">
        <v>55.800000667572</v>
      </c>
      <c r="B5585">
        <v>93.622100000000003</v>
      </c>
      <c r="C5585">
        <v>0.43716237000000002</v>
      </c>
      <c r="D5585">
        <v>-0.43398646000000002</v>
      </c>
      <c r="E5585">
        <v>1.1558282</v>
      </c>
      <c r="F5585">
        <f t="shared" si="174"/>
        <v>4.857359666666667E-2</v>
      </c>
      <c r="G5585">
        <f t="shared" si="175"/>
        <v>1.1308535283950618</v>
      </c>
    </row>
    <row r="5586" spans="1:7" x14ac:dyDescent="0.3">
      <c r="A5586">
        <v>55.809998989105203</v>
      </c>
      <c r="B5586">
        <v>93.669715999999994</v>
      </c>
      <c r="C5586">
        <v>0.43721569999999998</v>
      </c>
      <c r="D5586">
        <v>-0.46694743999999999</v>
      </c>
      <c r="E5586">
        <v>1.1564162</v>
      </c>
      <c r="F5586">
        <f t="shared" si="174"/>
        <v>4.857952222222222E-2</v>
      </c>
      <c r="G5586">
        <f t="shared" si="175"/>
        <v>1.1314413802469134</v>
      </c>
    </row>
    <row r="5587" spans="1:7" x14ac:dyDescent="0.3">
      <c r="A5587">
        <v>55.819875240325899</v>
      </c>
      <c r="B5587">
        <v>93.662109999999998</v>
      </c>
      <c r="C5587">
        <v>0.4374556</v>
      </c>
      <c r="D5587">
        <v>-0.28993469999999999</v>
      </c>
      <c r="E5587">
        <v>1.1563220999999999</v>
      </c>
      <c r="F5587">
        <f t="shared" si="174"/>
        <v>4.860617777777778E-2</v>
      </c>
      <c r="G5587">
        <f t="shared" si="175"/>
        <v>1.1313474790123457</v>
      </c>
    </row>
    <row r="5588" spans="1:7" x14ac:dyDescent="0.3">
      <c r="A5588">
        <v>55.829873561859102</v>
      </c>
      <c r="B5588">
        <v>93.818299999999994</v>
      </c>
      <c r="C5588">
        <v>0.43773552999999998</v>
      </c>
      <c r="D5588">
        <v>-8.7285600000000005E-2</v>
      </c>
      <c r="E5588">
        <v>1.1582505000000001</v>
      </c>
      <c r="F5588">
        <f t="shared" si="174"/>
        <v>4.8637281111111111E-2</v>
      </c>
      <c r="G5588">
        <f t="shared" si="175"/>
        <v>1.1332757506172839</v>
      </c>
    </row>
    <row r="5589" spans="1:7" x14ac:dyDescent="0.3">
      <c r="A5589">
        <v>55.840001583099301</v>
      </c>
      <c r="B5589">
        <v>93.955449999999999</v>
      </c>
      <c r="C5589">
        <v>0.43768220000000002</v>
      </c>
      <c r="D5589">
        <v>-0.22889581000000001</v>
      </c>
      <c r="E5589">
        <v>1.1599436999999999</v>
      </c>
      <c r="F5589">
        <f t="shared" si="174"/>
        <v>4.8631355555555561E-2</v>
      </c>
      <c r="G5589">
        <f t="shared" si="175"/>
        <v>1.1349689604938271</v>
      </c>
    </row>
    <row r="5590" spans="1:7" x14ac:dyDescent="0.3">
      <c r="A5590">
        <v>55.849999904632497</v>
      </c>
      <c r="B5590">
        <v>93.944019999999995</v>
      </c>
      <c r="C5590">
        <v>0.43762889999999999</v>
      </c>
      <c r="D5590">
        <v>-0.35829823999999999</v>
      </c>
      <c r="E5590">
        <v>1.1598025999999999</v>
      </c>
      <c r="F5590">
        <f t="shared" si="174"/>
        <v>4.8625433333333329E-2</v>
      </c>
      <c r="G5590">
        <f t="shared" si="175"/>
        <v>1.134827849382716</v>
      </c>
    </row>
    <row r="5591" spans="1:7" x14ac:dyDescent="0.3">
      <c r="A5591">
        <v>55.8599982261657</v>
      </c>
      <c r="B5591">
        <v>93.930689999999998</v>
      </c>
      <c r="C5591">
        <v>0.43764222000000003</v>
      </c>
      <c r="D5591">
        <v>-0.43276566</v>
      </c>
      <c r="E5591">
        <v>1.1596379000000001</v>
      </c>
      <c r="F5591">
        <f t="shared" si="174"/>
        <v>4.8626913333333334E-2</v>
      </c>
      <c r="G5591">
        <f t="shared" si="175"/>
        <v>1.1346632814814814</v>
      </c>
    </row>
    <row r="5592" spans="1:7" x14ac:dyDescent="0.3">
      <c r="A5592">
        <v>55.870000362396198</v>
      </c>
      <c r="B5592">
        <v>93.839259999999996</v>
      </c>
      <c r="C5592">
        <v>0.43766890000000003</v>
      </c>
      <c r="D5592">
        <v>-0.50601229999999997</v>
      </c>
      <c r="E5592">
        <v>1.1585091000000001</v>
      </c>
      <c r="F5592">
        <f t="shared" si="174"/>
        <v>4.8629877777777782E-2</v>
      </c>
      <c r="G5592">
        <f t="shared" si="175"/>
        <v>1.1335345160493826</v>
      </c>
    </row>
    <row r="5593" spans="1:7" x14ac:dyDescent="0.3">
      <c r="A5593">
        <v>55.879998683929401</v>
      </c>
      <c r="B5593">
        <v>93.850684999999999</v>
      </c>
      <c r="C5593">
        <v>0.43798882</v>
      </c>
      <c r="D5593">
        <v>-0.23255814999999999</v>
      </c>
      <c r="E5593">
        <v>1.1586502999999999</v>
      </c>
      <c r="F5593">
        <f t="shared" si="174"/>
        <v>4.8665424444444445E-2</v>
      </c>
      <c r="G5593">
        <f t="shared" si="175"/>
        <v>1.1336755654320987</v>
      </c>
    </row>
    <row r="5594" spans="1:7" x14ac:dyDescent="0.3">
      <c r="A5594">
        <v>55.889874935150097</v>
      </c>
      <c r="B5594">
        <v>93.987840000000006</v>
      </c>
      <c r="C5594">
        <v>0.43825540000000002</v>
      </c>
      <c r="D5594">
        <v>-4.4558383999999999E-2</v>
      </c>
      <c r="E5594">
        <v>1.1603435</v>
      </c>
      <c r="F5594">
        <f t="shared" si="174"/>
        <v>4.8695044444444446E-2</v>
      </c>
      <c r="G5594">
        <f t="shared" si="175"/>
        <v>1.1353688370370369</v>
      </c>
    </row>
    <row r="5595" spans="1:7" x14ac:dyDescent="0.3">
      <c r="A5595">
        <v>55.899999141693101</v>
      </c>
      <c r="B5595">
        <v>94.067840000000004</v>
      </c>
      <c r="C5595">
        <v>0.43824207999999998</v>
      </c>
      <c r="D5595">
        <v>-0.13367515999999999</v>
      </c>
      <c r="E5595">
        <v>1.1613312</v>
      </c>
      <c r="F5595">
        <f t="shared" si="174"/>
        <v>4.8693564444444441E-2</v>
      </c>
      <c r="G5595">
        <f t="shared" si="175"/>
        <v>1.1363564913580246</v>
      </c>
    </row>
    <row r="5596" spans="1:7" x14ac:dyDescent="0.3">
      <c r="A5596">
        <v>55.909875392913797</v>
      </c>
      <c r="B5596">
        <v>94.13261</v>
      </c>
      <c r="C5596">
        <v>0.43822875999999999</v>
      </c>
      <c r="D5596">
        <v>-0.23499970000000001</v>
      </c>
      <c r="E5596">
        <v>1.1621307000000001</v>
      </c>
      <c r="F5596">
        <f t="shared" si="174"/>
        <v>4.8692084444444443E-2</v>
      </c>
      <c r="G5596">
        <f t="shared" si="175"/>
        <v>1.1371561209876542</v>
      </c>
    </row>
    <row r="5597" spans="1:7" x14ac:dyDescent="0.3">
      <c r="A5597">
        <v>55.919999599456702</v>
      </c>
      <c r="B5597">
        <v>94.092606000000004</v>
      </c>
      <c r="C5597">
        <v>0.43825540000000002</v>
      </c>
      <c r="D5597">
        <v>-0.293597</v>
      </c>
      <c r="E5597">
        <v>1.161637</v>
      </c>
      <c r="F5597">
        <f t="shared" si="174"/>
        <v>4.8695044444444446E-2</v>
      </c>
      <c r="G5597">
        <f t="shared" si="175"/>
        <v>1.1366622444444445</v>
      </c>
    </row>
    <row r="5598" spans="1:7" x14ac:dyDescent="0.3">
      <c r="A5598">
        <v>55.929875850677398</v>
      </c>
      <c r="B5598">
        <v>94.067840000000004</v>
      </c>
      <c r="C5598">
        <v>0.43825540000000002</v>
      </c>
      <c r="D5598">
        <v>-0.36684367000000001</v>
      </c>
      <c r="E5598">
        <v>1.1613312</v>
      </c>
      <c r="F5598">
        <f t="shared" si="174"/>
        <v>4.8695044444444446E-2</v>
      </c>
      <c r="G5598">
        <f t="shared" si="175"/>
        <v>1.1363564913580246</v>
      </c>
    </row>
    <row r="5599" spans="1:7" x14ac:dyDescent="0.3">
      <c r="A5599">
        <v>55.939874172210601</v>
      </c>
      <c r="B5599">
        <v>94.039270000000002</v>
      </c>
      <c r="C5599">
        <v>0.43826874999999998</v>
      </c>
      <c r="D5599">
        <v>-0.44009032999999997</v>
      </c>
      <c r="E5599">
        <v>1.1609784000000001</v>
      </c>
      <c r="F5599">
        <f t="shared" si="174"/>
        <v>4.8696527777777776E-2</v>
      </c>
      <c r="G5599">
        <f t="shared" si="175"/>
        <v>1.136003775308642</v>
      </c>
    </row>
    <row r="5600" spans="1:7" x14ac:dyDescent="0.3">
      <c r="A5600">
        <v>55.949876308441098</v>
      </c>
      <c r="B5600">
        <v>93.982123999999999</v>
      </c>
      <c r="C5600">
        <v>0.43837537999999998</v>
      </c>
      <c r="D5600">
        <v>-0.41811632999999998</v>
      </c>
      <c r="E5600">
        <v>1.1602730000000001</v>
      </c>
      <c r="F5600">
        <f t="shared" si="174"/>
        <v>4.8708375555555551E-2</v>
      </c>
      <c r="G5600">
        <f t="shared" si="175"/>
        <v>1.1352982691358025</v>
      </c>
    </row>
    <row r="5601" spans="1:7" x14ac:dyDescent="0.3">
      <c r="A5601">
        <v>55.960000514984102</v>
      </c>
      <c r="B5601">
        <v>94.075460000000007</v>
      </c>
      <c r="C5601">
        <v>0.43881530000000002</v>
      </c>
      <c r="D5601">
        <v>-4.8220715999999997E-2</v>
      </c>
      <c r="E5601">
        <v>1.1614252</v>
      </c>
      <c r="F5601">
        <f t="shared" si="174"/>
        <v>4.8757255555555559E-2</v>
      </c>
      <c r="G5601">
        <f t="shared" si="175"/>
        <v>1.1364505654320989</v>
      </c>
    </row>
    <row r="5602" spans="1:7" x14ac:dyDescent="0.3">
      <c r="A5602">
        <v>55.969876766204798</v>
      </c>
      <c r="B5602">
        <v>94.218329999999995</v>
      </c>
      <c r="C5602">
        <v>0.43898857000000002</v>
      </c>
      <c r="D5602">
        <v>5.7986937000000002E-2</v>
      </c>
      <c r="E5602">
        <v>1.163189</v>
      </c>
      <c r="F5602">
        <f t="shared" si="174"/>
        <v>4.8776507777777783E-2</v>
      </c>
      <c r="G5602">
        <f t="shared" si="175"/>
        <v>1.1382143925925925</v>
      </c>
    </row>
    <row r="5603" spans="1:7" x14ac:dyDescent="0.3">
      <c r="A5603">
        <v>55.980000972747803</v>
      </c>
      <c r="B5603">
        <v>94.376429999999999</v>
      </c>
      <c r="C5603">
        <v>0.43893525</v>
      </c>
      <c r="D5603">
        <v>-7.3857049999999994E-2</v>
      </c>
      <c r="E5603">
        <v>1.165141</v>
      </c>
      <c r="F5603">
        <f t="shared" si="174"/>
        <v>4.8770583333333332E-2</v>
      </c>
      <c r="G5603">
        <f t="shared" si="175"/>
        <v>1.1401662444444445</v>
      </c>
    </row>
    <row r="5604" spans="1:7" x14ac:dyDescent="0.3">
      <c r="A5604">
        <v>55.989999294280999</v>
      </c>
      <c r="B5604">
        <v>94.380229999999997</v>
      </c>
      <c r="C5604">
        <v>0.43894856999999998</v>
      </c>
      <c r="D5604">
        <v>-0.14710371</v>
      </c>
      <c r="E5604">
        <v>1.1651879999999999</v>
      </c>
      <c r="F5604">
        <f t="shared" si="174"/>
        <v>4.8772063333333331E-2</v>
      </c>
      <c r="G5604">
        <f t="shared" si="175"/>
        <v>1.1402131580246913</v>
      </c>
    </row>
    <row r="5605" spans="1:7" x14ac:dyDescent="0.3">
      <c r="A5605">
        <v>55.999875545501702</v>
      </c>
      <c r="B5605">
        <v>94.326899999999995</v>
      </c>
      <c r="C5605">
        <v>0.43897523999999999</v>
      </c>
      <c r="D5605">
        <v>-0.20814260000000001</v>
      </c>
      <c r="E5605">
        <v>1.1645293999999999</v>
      </c>
      <c r="F5605">
        <f t="shared" si="174"/>
        <v>4.8775026666666665E-2</v>
      </c>
      <c r="G5605">
        <f t="shared" si="175"/>
        <v>1.1395547629629628</v>
      </c>
    </row>
    <row r="5606" spans="1:7" x14ac:dyDescent="0.3">
      <c r="A5606">
        <v>56.009873867034898</v>
      </c>
      <c r="B5606">
        <v>94.32499</v>
      </c>
      <c r="C5606">
        <v>0.43897523999999999</v>
      </c>
      <c r="D5606">
        <v>-0.28138923999999998</v>
      </c>
      <c r="E5606">
        <v>1.1645057999999999</v>
      </c>
      <c r="F5606">
        <f t="shared" si="174"/>
        <v>4.8775026666666665E-2</v>
      </c>
      <c r="G5606">
        <f t="shared" si="175"/>
        <v>1.1395311827160493</v>
      </c>
    </row>
    <row r="5607" spans="1:7" x14ac:dyDescent="0.3">
      <c r="A5607">
        <v>56.019876003265303</v>
      </c>
      <c r="B5607">
        <v>94.258330000000001</v>
      </c>
      <c r="C5607">
        <v>0.43901523999999997</v>
      </c>
      <c r="D5607">
        <v>-0.32777879999999998</v>
      </c>
      <c r="E5607">
        <v>1.1636829</v>
      </c>
      <c r="F5607">
        <f t="shared" si="174"/>
        <v>4.8779471111111111E-2</v>
      </c>
      <c r="G5607">
        <f t="shared" si="175"/>
        <v>1.1387082197530864</v>
      </c>
    </row>
    <row r="5608" spans="1:7" x14ac:dyDescent="0.3">
      <c r="A5608">
        <v>56.029874324798499</v>
      </c>
      <c r="B5608">
        <v>94.225944999999996</v>
      </c>
      <c r="C5608">
        <v>0.43908187999999998</v>
      </c>
      <c r="D5608">
        <v>-0.34731123000000003</v>
      </c>
      <c r="E5608">
        <v>1.1632830000000001</v>
      </c>
      <c r="F5608">
        <f t="shared" si="174"/>
        <v>4.8786875555555553E-2</v>
      </c>
      <c r="G5608">
        <f t="shared" si="175"/>
        <v>1.1383084049382715</v>
      </c>
    </row>
    <row r="5609" spans="1:7" x14ac:dyDescent="0.3">
      <c r="A5609">
        <v>56.039998531341503</v>
      </c>
      <c r="B5609">
        <v>94.225944999999996</v>
      </c>
      <c r="C5609">
        <v>0.43917521999999998</v>
      </c>
      <c r="D5609">
        <v>-0.33632424</v>
      </c>
      <c r="E5609">
        <v>1.1632830000000001</v>
      </c>
      <c r="F5609">
        <f t="shared" si="174"/>
        <v>4.8797246666666662E-2</v>
      </c>
      <c r="G5609">
        <f t="shared" si="175"/>
        <v>1.1383084049382715</v>
      </c>
    </row>
    <row r="5610" spans="1:7" x14ac:dyDescent="0.3">
      <c r="A5610">
        <v>56.049874782562199</v>
      </c>
      <c r="B5610">
        <v>94.214516000000003</v>
      </c>
      <c r="C5610">
        <v>0.43925518000000002</v>
      </c>
      <c r="D5610">
        <v>-0.32411646999999999</v>
      </c>
      <c r="E5610">
        <v>1.1631419999999999</v>
      </c>
      <c r="F5610">
        <f t="shared" si="174"/>
        <v>4.8806131111111116E-2</v>
      </c>
      <c r="G5610">
        <f t="shared" si="175"/>
        <v>1.1381673061728395</v>
      </c>
    </row>
    <row r="5611" spans="1:7" x14ac:dyDescent="0.3">
      <c r="A5611">
        <v>56.059998989105203</v>
      </c>
      <c r="B5611">
        <v>94.248795000000001</v>
      </c>
      <c r="C5611">
        <v>0.43932185000000001</v>
      </c>
      <c r="D5611">
        <v>-0.32655802</v>
      </c>
      <c r="E5611">
        <v>1.1635652999999999</v>
      </c>
      <c r="F5611">
        <f t="shared" si="174"/>
        <v>4.881353888888889E-2</v>
      </c>
      <c r="G5611">
        <f t="shared" si="175"/>
        <v>1.1385905037037036</v>
      </c>
    </row>
    <row r="5612" spans="1:7" x14ac:dyDescent="0.3">
      <c r="A5612">
        <v>56.070001125335601</v>
      </c>
      <c r="B5612">
        <v>94.239279999999994</v>
      </c>
      <c r="C5612">
        <v>0.43934849999999998</v>
      </c>
      <c r="D5612">
        <v>-0.38759690000000002</v>
      </c>
      <c r="E5612">
        <v>1.1634476</v>
      </c>
      <c r="F5612">
        <f t="shared" si="174"/>
        <v>4.8816499999999999E-2</v>
      </c>
      <c r="G5612">
        <f t="shared" si="175"/>
        <v>1.1384730345679011</v>
      </c>
    </row>
    <row r="5613" spans="1:7" x14ac:dyDescent="0.3">
      <c r="A5613">
        <v>56.079999446868896</v>
      </c>
      <c r="B5613">
        <v>94.241190000000003</v>
      </c>
      <c r="C5613">
        <v>0.43937515999999999</v>
      </c>
      <c r="D5613">
        <v>-0.44741500000000001</v>
      </c>
      <c r="E5613">
        <v>1.1634712</v>
      </c>
      <c r="F5613">
        <f t="shared" si="174"/>
        <v>4.8819462222222221E-2</v>
      </c>
      <c r="G5613">
        <f t="shared" si="175"/>
        <v>1.1384966148148148</v>
      </c>
    </row>
    <row r="5614" spans="1:7" x14ac:dyDescent="0.3">
      <c r="A5614">
        <v>56.0898756980896</v>
      </c>
      <c r="B5614">
        <v>94.214516000000003</v>
      </c>
      <c r="C5614">
        <v>0.43944179999999999</v>
      </c>
      <c r="D5614">
        <v>-0.45107733999999999</v>
      </c>
      <c r="E5614">
        <v>1.1631419999999999</v>
      </c>
      <c r="F5614">
        <f t="shared" si="174"/>
        <v>4.8826866666666663E-2</v>
      </c>
      <c r="G5614">
        <f t="shared" si="175"/>
        <v>1.1381673061728395</v>
      </c>
    </row>
    <row r="5615" spans="1:7" x14ac:dyDescent="0.3">
      <c r="A5615">
        <v>56.099999904632497</v>
      </c>
      <c r="B5615">
        <v>94.248795000000001</v>
      </c>
      <c r="C5615">
        <v>0.43984171999999999</v>
      </c>
      <c r="D5615">
        <v>-0.13611671</v>
      </c>
      <c r="E5615">
        <v>1.1635652999999999</v>
      </c>
      <c r="F5615">
        <f t="shared" si="174"/>
        <v>4.8871302222222218E-2</v>
      </c>
      <c r="G5615">
        <f t="shared" si="175"/>
        <v>1.1385905037037036</v>
      </c>
    </row>
    <row r="5616" spans="1:7" x14ac:dyDescent="0.3">
      <c r="A5616">
        <v>56.1098761558532</v>
      </c>
      <c r="B5616">
        <v>94.492620000000002</v>
      </c>
      <c r="C5616">
        <v>0.43998833999999998</v>
      </c>
      <c r="D5616">
        <v>-5.7986937000000002E-2</v>
      </c>
      <c r="E5616">
        <v>1.1665753999999999</v>
      </c>
      <c r="F5616">
        <f t="shared" si="174"/>
        <v>4.8887593333333333E-2</v>
      </c>
      <c r="G5616">
        <f t="shared" si="175"/>
        <v>1.1416006888888888</v>
      </c>
    </row>
    <row r="5617" spans="1:7" x14ac:dyDescent="0.3">
      <c r="A5617">
        <v>56.119874477386396</v>
      </c>
      <c r="B5617">
        <v>94.545959999999994</v>
      </c>
      <c r="C5617">
        <v>0.43992170000000003</v>
      </c>
      <c r="D5617">
        <v>-0.20081793000000001</v>
      </c>
      <c r="E5617">
        <v>1.1672338</v>
      </c>
      <c r="F5617">
        <f t="shared" si="174"/>
        <v>4.8880188888888891E-2</v>
      </c>
      <c r="G5617">
        <f t="shared" si="175"/>
        <v>1.1422592074074074</v>
      </c>
    </row>
    <row r="5618" spans="1:7" x14ac:dyDescent="0.3">
      <c r="A5618">
        <v>56.129876613616901</v>
      </c>
      <c r="B5618">
        <v>94.565010000000001</v>
      </c>
      <c r="C5618">
        <v>0.43993503</v>
      </c>
      <c r="D5618">
        <v>-0.28871390000000002</v>
      </c>
      <c r="E5618">
        <v>1.1674690999999999</v>
      </c>
      <c r="F5618">
        <f t="shared" si="174"/>
        <v>4.8881670000000002E-2</v>
      </c>
      <c r="G5618">
        <f t="shared" si="175"/>
        <v>1.1424943925925926</v>
      </c>
    </row>
    <row r="5619" spans="1:7" x14ac:dyDescent="0.3">
      <c r="A5619">
        <v>56.139874935150097</v>
      </c>
      <c r="B5619">
        <v>94.523099999999999</v>
      </c>
      <c r="C5619">
        <v>0.43996167000000003</v>
      </c>
      <c r="D5619">
        <v>-0.31923336000000002</v>
      </c>
      <c r="E5619">
        <v>1.1669517</v>
      </c>
      <c r="F5619">
        <f t="shared" si="174"/>
        <v>4.8884630000000005E-2</v>
      </c>
      <c r="G5619">
        <f t="shared" si="175"/>
        <v>1.1419769851851851</v>
      </c>
    </row>
    <row r="5620" spans="1:7" x14ac:dyDescent="0.3">
      <c r="A5620">
        <v>56.149999141693101</v>
      </c>
      <c r="B5620">
        <v>94.456429999999997</v>
      </c>
      <c r="C5620">
        <v>0.43996167000000003</v>
      </c>
      <c r="D5620">
        <v>-0.40712935</v>
      </c>
      <c r="E5620">
        <v>1.1661284999999999</v>
      </c>
      <c r="F5620">
        <f t="shared" si="174"/>
        <v>4.8884630000000005E-2</v>
      </c>
      <c r="G5620">
        <f t="shared" si="175"/>
        <v>1.1411538987654319</v>
      </c>
    </row>
    <row r="5621" spans="1:7" x14ac:dyDescent="0.3">
      <c r="A5621">
        <v>56.159875392913797</v>
      </c>
      <c r="B5621">
        <v>94.424049999999994</v>
      </c>
      <c r="C5621">
        <v>0.43997501999999999</v>
      </c>
      <c r="D5621">
        <v>-0.48037600000000003</v>
      </c>
      <c r="E5621">
        <v>1.1657289</v>
      </c>
      <c r="F5621">
        <f t="shared" si="174"/>
        <v>4.8886113333333335E-2</v>
      </c>
      <c r="G5621">
        <f t="shared" si="175"/>
        <v>1.1407541456790122</v>
      </c>
    </row>
    <row r="5622" spans="1:7" x14ac:dyDescent="0.3">
      <c r="A5622">
        <v>56.169873714447</v>
      </c>
      <c r="B5622">
        <v>94.389754999999994</v>
      </c>
      <c r="C5622">
        <v>0.44022828000000003</v>
      </c>
      <c r="D5622">
        <v>-0.29115545999999998</v>
      </c>
      <c r="E5622">
        <v>1.1653055000000001</v>
      </c>
      <c r="F5622">
        <f t="shared" si="174"/>
        <v>4.8914253333333338E-2</v>
      </c>
      <c r="G5622">
        <f t="shared" si="175"/>
        <v>1.1403307506172837</v>
      </c>
    </row>
    <row r="5623" spans="1:7" x14ac:dyDescent="0.3">
      <c r="A5623">
        <v>56.180001735687199</v>
      </c>
      <c r="B5623">
        <v>94.530720000000002</v>
      </c>
      <c r="C5623">
        <v>0.44061485</v>
      </c>
      <c r="D5623">
        <v>1.037661E-2</v>
      </c>
      <c r="E5623">
        <v>1.1670457999999999</v>
      </c>
      <c r="F5623">
        <f t="shared" si="174"/>
        <v>4.8957205555555557E-2</v>
      </c>
      <c r="G5623">
        <f t="shared" si="175"/>
        <v>1.1420710592592593</v>
      </c>
    </row>
    <row r="5624" spans="1:7" x14ac:dyDescent="0.3">
      <c r="A5624">
        <v>56.189874172210601</v>
      </c>
      <c r="B5624">
        <v>94.778360000000006</v>
      </c>
      <c r="C5624">
        <v>0.44066817000000003</v>
      </c>
      <c r="D5624">
        <v>-7.9350549999999999E-3</v>
      </c>
      <c r="E5624">
        <v>1.1701031</v>
      </c>
      <c r="F5624">
        <f t="shared" si="174"/>
        <v>4.8963130000000001E-2</v>
      </c>
      <c r="G5624">
        <f t="shared" si="175"/>
        <v>1.1451283432098767</v>
      </c>
    </row>
    <row r="5625" spans="1:7" x14ac:dyDescent="0.3">
      <c r="A5625">
        <v>56.199876308441098</v>
      </c>
      <c r="B5625">
        <v>94.789789999999996</v>
      </c>
      <c r="C5625">
        <v>0.44062820000000003</v>
      </c>
      <c r="D5625">
        <v>-0.121467374</v>
      </c>
      <c r="E5625">
        <v>1.1702440999999999</v>
      </c>
      <c r="F5625">
        <f t="shared" si="174"/>
        <v>4.8958688888888893E-2</v>
      </c>
      <c r="G5625">
        <f t="shared" si="175"/>
        <v>1.1452694543209876</v>
      </c>
    </row>
    <row r="5626" spans="1:7" x14ac:dyDescent="0.3">
      <c r="A5626">
        <v>56.210000514984102</v>
      </c>
      <c r="B5626">
        <v>94.808840000000004</v>
      </c>
      <c r="C5626">
        <v>0.44066817000000003</v>
      </c>
      <c r="D5626">
        <v>-0.16663615000000001</v>
      </c>
      <c r="E5626">
        <v>1.1704793</v>
      </c>
      <c r="F5626">
        <f t="shared" si="174"/>
        <v>4.8963130000000001E-2</v>
      </c>
      <c r="G5626">
        <f t="shared" si="175"/>
        <v>1.1455046395061728</v>
      </c>
    </row>
    <row r="5627" spans="1:7" x14ac:dyDescent="0.3">
      <c r="A5627">
        <v>56.219876766204798</v>
      </c>
      <c r="B5627">
        <v>94.759309999999999</v>
      </c>
      <c r="C5627">
        <v>0.44068151999999999</v>
      </c>
      <c r="D5627">
        <v>-0.22645425999999999</v>
      </c>
      <c r="E5627">
        <v>1.1698678</v>
      </c>
      <c r="F5627">
        <f t="shared" si="174"/>
        <v>4.896461333333333E-2</v>
      </c>
      <c r="G5627">
        <f t="shared" si="175"/>
        <v>1.1448931580246913</v>
      </c>
    </row>
    <row r="5628" spans="1:7" x14ac:dyDescent="0.3">
      <c r="A5628">
        <v>56.229875087738002</v>
      </c>
      <c r="B5628">
        <v>94.747879999999995</v>
      </c>
      <c r="C5628">
        <v>0.44070816000000002</v>
      </c>
      <c r="D5628">
        <v>-0.29970091999999998</v>
      </c>
      <c r="E5628">
        <v>1.1697267</v>
      </c>
      <c r="F5628">
        <f t="shared" si="174"/>
        <v>4.8967573333333334E-2</v>
      </c>
      <c r="G5628">
        <f t="shared" si="175"/>
        <v>1.1447520469135801</v>
      </c>
    </row>
    <row r="5629" spans="1:7" x14ac:dyDescent="0.3">
      <c r="A5629">
        <v>56.239999294280999</v>
      </c>
      <c r="B5629">
        <v>94.702160000000006</v>
      </c>
      <c r="C5629">
        <v>0.44076147999999998</v>
      </c>
      <c r="D5629">
        <v>-0.31679180000000001</v>
      </c>
      <c r="E5629">
        <v>1.1691624</v>
      </c>
      <c r="F5629">
        <f t="shared" si="174"/>
        <v>4.8973497777777777E-2</v>
      </c>
      <c r="G5629">
        <f t="shared" si="175"/>
        <v>1.1441876024691358</v>
      </c>
    </row>
    <row r="5630" spans="1:7" x14ac:dyDescent="0.3">
      <c r="A5630">
        <v>56.249875545501702</v>
      </c>
      <c r="B5630">
        <v>94.667869999999994</v>
      </c>
      <c r="C5630">
        <v>0.44084147000000001</v>
      </c>
      <c r="D5630">
        <v>-0.30336322999999998</v>
      </c>
      <c r="E5630">
        <v>1.168739</v>
      </c>
      <c r="F5630">
        <f t="shared" si="174"/>
        <v>4.8982385555555556E-2</v>
      </c>
      <c r="G5630">
        <f t="shared" si="175"/>
        <v>1.1437642691358023</v>
      </c>
    </row>
    <row r="5631" spans="1:7" x14ac:dyDescent="0.3">
      <c r="A5631">
        <v>56.2599997520446</v>
      </c>
      <c r="B5631">
        <v>94.702160000000006</v>
      </c>
      <c r="C5631">
        <v>0.44093478000000003</v>
      </c>
      <c r="D5631">
        <v>-0.29115545999999998</v>
      </c>
      <c r="E5631">
        <v>1.1691624</v>
      </c>
      <c r="F5631">
        <f t="shared" si="174"/>
        <v>4.8992753333333333E-2</v>
      </c>
      <c r="G5631">
        <f t="shared" si="175"/>
        <v>1.1441876024691358</v>
      </c>
    </row>
    <row r="5632" spans="1:7" x14ac:dyDescent="0.3">
      <c r="A5632">
        <v>56.269876003265303</v>
      </c>
      <c r="B5632">
        <v>94.690735000000004</v>
      </c>
      <c r="C5632">
        <v>0.44100141999999998</v>
      </c>
      <c r="D5632">
        <v>-0.30702558000000002</v>
      </c>
      <c r="E5632">
        <v>1.1690212</v>
      </c>
      <c r="F5632">
        <f t="shared" si="174"/>
        <v>4.9000157777777775E-2</v>
      </c>
      <c r="G5632">
        <f t="shared" si="175"/>
        <v>1.1440465530864197</v>
      </c>
    </row>
    <row r="5633" spans="1:7" x14ac:dyDescent="0.3">
      <c r="A5633">
        <v>56.279874324798499</v>
      </c>
      <c r="B5633">
        <v>94.717399999999998</v>
      </c>
      <c r="C5633">
        <v>0.44102809999999998</v>
      </c>
      <c r="D5633">
        <v>-0.35219433999999999</v>
      </c>
      <c r="E5633">
        <v>1.1693503999999999</v>
      </c>
      <c r="F5633">
        <f t="shared" si="174"/>
        <v>4.9003122222222223E-2</v>
      </c>
      <c r="G5633">
        <f t="shared" si="175"/>
        <v>1.1443757506172838</v>
      </c>
    </row>
    <row r="5634" spans="1:7" x14ac:dyDescent="0.3">
      <c r="A5634">
        <v>56.289998531341503</v>
      </c>
      <c r="B5634">
        <v>94.723113999999995</v>
      </c>
      <c r="C5634">
        <v>0.44105475999999999</v>
      </c>
      <c r="D5634">
        <v>-0.42544100000000001</v>
      </c>
      <c r="E5634">
        <v>1.169421</v>
      </c>
      <c r="F5634">
        <f t="shared" si="174"/>
        <v>4.9006084444444445E-2</v>
      </c>
      <c r="G5634">
        <f t="shared" si="175"/>
        <v>1.1444462938271605</v>
      </c>
    </row>
    <row r="5635" spans="1:7" x14ac:dyDescent="0.3">
      <c r="A5635">
        <v>56.299874782562199</v>
      </c>
      <c r="B5635">
        <v>94.665970000000002</v>
      </c>
      <c r="C5635">
        <v>0.44106807999999997</v>
      </c>
      <c r="D5635">
        <v>-0.48525911999999999</v>
      </c>
      <c r="E5635">
        <v>1.1687155</v>
      </c>
      <c r="F5635">
        <f t="shared" si="174"/>
        <v>4.9007564444444443E-2</v>
      </c>
      <c r="G5635">
        <f t="shared" si="175"/>
        <v>1.1437408123456789</v>
      </c>
    </row>
    <row r="5636" spans="1:7" x14ac:dyDescent="0.3">
      <c r="A5636">
        <v>56.309876918792703</v>
      </c>
      <c r="B5636">
        <v>94.707880000000003</v>
      </c>
      <c r="C5636">
        <v>0.44141465000000002</v>
      </c>
      <c r="D5636">
        <v>-0.22645425999999999</v>
      </c>
      <c r="E5636">
        <v>1.169233</v>
      </c>
      <c r="F5636">
        <f t="shared" si="174"/>
        <v>4.9046072222222223E-2</v>
      </c>
      <c r="G5636">
        <f t="shared" si="175"/>
        <v>1.1442582197530864</v>
      </c>
    </row>
    <row r="5637" spans="1:7" x14ac:dyDescent="0.3">
      <c r="A5637">
        <v>56.319875240325899</v>
      </c>
      <c r="B5637">
        <v>94.837410000000006</v>
      </c>
      <c r="C5637">
        <v>0.44164126999999997</v>
      </c>
      <c r="D5637">
        <v>-5.0662270000000002E-2</v>
      </c>
      <c r="E5637">
        <v>1.1708320000000001</v>
      </c>
      <c r="F5637">
        <f t="shared" si="174"/>
        <v>4.9071252222222222E-2</v>
      </c>
      <c r="G5637">
        <f t="shared" si="175"/>
        <v>1.1458573555555556</v>
      </c>
    </row>
    <row r="5638" spans="1:7" x14ac:dyDescent="0.3">
      <c r="A5638">
        <v>56.329873561859102</v>
      </c>
      <c r="B5638">
        <v>94.955505000000002</v>
      </c>
      <c r="C5638">
        <v>0.44157459999999998</v>
      </c>
      <c r="D5638">
        <v>-0.19471404</v>
      </c>
      <c r="E5638">
        <v>1.1722900999999999</v>
      </c>
      <c r="F5638">
        <f t="shared" ref="F5638:F5701" si="176">C5638/9</f>
        <v>4.9063844444444442E-2</v>
      </c>
      <c r="G5638">
        <f t="shared" ref="G5638:G5701" si="177">(B5638-$B$5)/81</f>
        <v>1.1473153185185185</v>
      </c>
    </row>
    <row r="5639" spans="1:7" x14ac:dyDescent="0.3">
      <c r="A5639">
        <v>56.340001583099301</v>
      </c>
      <c r="B5639">
        <v>94.993600000000001</v>
      </c>
      <c r="C5639">
        <v>0.44153463999999998</v>
      </c>
      <c r="D5639">
        <v>-0.32411646999999999</v>
      </c>
      <c r="E5639">
        <v>1.1727604</v>
      </c>
      <c r="F5639">
        <f t="shared" si="176"/>
        <v>4.905940444444444E-2</v>
      </c>
      <c r="G5639">
        <f t="shared" si="177"/>
        <v>1.1477856271604938</v>
      </c>
    </row>
    <row r="5640" spans="1:7" x14ac:dyDescent="0.3">
      <c r="A5640">
        <v>56.349874019622803</v>
      </c>
      <c r="B5640">
        <v>94.934550000000002</v>
      </c>
      <c r="C5640">
        <v>0.44156128</v>
      </c>
      <c r="D5640">
        <v>-0.38271379999999999</v>
      </c>
      <c r="E5640">
        <v>1.1720313</v>
      </c>
      <c r="F5640">
        <f t="shared" si="176"/>
        <v>4.9062364444444444E-2</v>
      </c>
      <c r="G5640">
        <f t="shared" si="177"/>
        <v>1.1470566148148147</v>
      </c>
    </row>
    <row r="5641" spans="1:7" x14ac:dyDescent="0.3">
      <c r="A5641">
        <v>56.3599982261657</v>
      </c>
      <c r="B5641">
        <v>94.921229999999994</v>
      </c>
      <c r="C5641">
        <v>0.44156128</v>
      </c>
      <c r="D5641">
        <v>-0.45596045000000002</v>
      </c>
      <c r="E5641">
        <v>1.1718668000000001</v>
      </c>
      <c r="F5641">
        <f t="shared" si="176"/>
        <v>4.9062364444444444E-2</v>
      </c>
      <c r="G5641">
        <f t="shared" si="177"/>
        <v>1.1468921703703703</v>
      </c>
    </row>
    <row r="5642" spans="1:7" x14ac:dyDescent="0.3">
      <c r="A5642">
        <v>56.370000362396198</v>
      </c>
      <c r="B5642">
        <v>94.84693</v>
      </c>
      <c r="C5642">
        <v>0.44168127000000001</v>
      </c>
      <c r="D5642">
        <v>-0.41933712000000001</v>
      </c>
      <c r="E5642">
        <v>1.1709495999999999</v>
      </c>
      <c r="F5642">
        <f t="shared" si="176"/>
        <v>4.9075696666666668E-2</v>
      </c>
      <c r="G5642">
        <f t="shared" si="177"/>
        <v>1.145974886419753</v>
      </c>
    </row>
    <row r="5643" spans="1:7" x14ac:dyDescent="0.3">
      <c r="A5643">
        <v>56.379876613616901</v>
      </c>
      <c r="B5643">
        <v>94.915499999999994</v>
      </c>
      <c r="C5643">
        <v>0.4420945</v>
      </c>
      <c r="D5643">
        <v>-7.8740160000000003E-2</v>
      </c>
      <c r="E5643">
        <v>1.1717960999999999</v>
      </c>
      <c r="F5643">
        <f t="shared" si="176"/>
        <v>4.9121611111111109E-2</v>
      </c>
      <c r="G5643">
        <f t="shared" si="177"/>
        <v>1.1468214296296295</v>
      </c>
    </row>
    <row r="5644" spans="1:7" x14ac:dyDescent="0.3">
      <c r="A5644">
        <v>56.390000820159898</v>
      </c>
      <c r="B5644">
        <v>95.130750000000006</v>
      </c>
      <c r="C5644">
        <v>0.44225445000000002</v>
      </c>
      <c r="D5644">
        <v>1.5259719999999999E-2</v>
      </c>
      <c r="E5644">
        <v>1.1744536000000001</v>
      </c>
      <c r="F5644">
        <f t="shared" si="176"/>
        <v>4.9139383333333335E-2</v>
      </c>
      <c r="G5644">
        <f t="shared" si="177"/>
        <v>1.149478837037037</v>
      </c>
    </row>
    <row r="5645" spans="1:7" x14ac:dyDescent="0.3">
      <c r="A5645">
        <v>56.399999141693101</v>
      </c>
      <c r="B5645">
        <v>95.187899999999999</v>
      </c>
      <c r="C5645">
        <v>0.44221445999999998</v>
      </c>
      <c r="D5645">
        <v>-0.11292193</v>
      </c>
      <c r="E5645">
        <v>1.1751590000000001</v>
      </c>
      <c r="F5645">
        <f t="shared" si="176"/>
        <v>4.9134939999999995E-2</v>
      </c>
      <c r="G5645">
        <f t="shared" si="177"/>
        <v>1.1501843925925925</v>
      </c>
    </row>
    <row r="5646" spans="1:7" x14ac:dyDescent="0.3">
      <c r="A5646">
        <v>56.410001277923499</v>
      </c>
      <c r="B5646">
        <v>95.229804999999999</v>
      </c>
      <c r="C5646">
        <v>0.44222778000000001</v>
      </c>
      <c r="D5646">
        <v>-0.17274004000000001</v>
      </c>
      <c r="E5646">
        <v>1.1756765</v>
      </c>
      <c r="F5646">
        <f t="shared" si="176"/>
        <v>4.913642E-2</v>
      </c>
      <c r="G5646">
        <f t="shared" si="177"/>
        <v>1.1507017382716049</v>
      </c>
    </row>
    <row r="5647" spans="1:7" x14ac:dyDescent="0.3">
      <c r="A5647">
        <v>56.419873714447</v>
      </c>
      <c r="B5647">
        <v>95.19171</v>
      </c>
      <c r="C5647">
        <v>0.44225445000000002</v>
      </c>
      <c r="D5647">
        <v>-0.23133736999999999</v>
      </c>
      <c r="E5647">
        <v>1.1752062000000001</v>
      </c>
      <c r="F5647">
        <f t="shared" si="176"/>
        <v>4.9139383333333335E-2</v>
      </c>
      <c r="G5647">
        <f t="shared" si="177"/>
        <v>1.1502314296296297</v>
      </c>
    </row>
    <row r="5648" spans="1:7" x14ac:dyDescent="0.3">
      <c r="A5648">
        <v>56.430001735687199</v>
      </c>
      <c r="B5648">
        <v>95.16695</v>
      </c>
      <c r="C5648">
        <v>0.44228109999999998</v>
      </c>
      <c r="D5648">
        <v>-0.29115545999999998</v>
      </c>
      <c r="E5648">
        <v>1.1749004000000001</v>
      </c>
      <c r="F5648">
        <f t="shared" si="176"/>
        <v>4.9142344444444444E-2</v>
      </c>
      <c r="G5648">
        <f t="shared" si="177"/>
        <v>1.149925750617284</v>
      </c>
    </row>
    <row r="5649" spans="1:7" x14ac:dyDescent="0.3">
      <c r="A5649">
        <v>56.440000057220402</v>
      </c>
      <c r="B5649">
        <v>95.136470000000003</v>
      </c>
      <c r="C5649">
        <v>0.44234775999999998</v>
      </c>
      <c r="D5649">
        <v>-0.29481780000000002</v>
      </c>
      <c r="E5649">
        <v>1.1745242</v>
      </c>
      <c r="F5649">
        <f t="shared" si="176"/>
        <v>4.9149751111111112E-2</v>
      </c>
      <c r="G5649">
        <f t="shared" si="177"/>
        <v>1.1495494543209877</v>
      </c>
    </row>
    <row r="5650" spans="1:7" x14ac:dyDescent="0.3">
      <c r="A5650">
        <v>56.449998378753598</v>
      </c>
      <c r="B5650">
        <v>95.117419999999996</v>
      </c>
      <c r="C5650">
        <v>0.44246774999999999</v>
      </c>
      <c r="D5650">
        <v>-0.27162301999999999</v>
      </c>
      <c r="E5650">
        <v>1.1742889000000001</v>
      </c>
      <c r="F5650">
        <f t="shared" si="176"/>
        <v>4.9163083333333329E-2</v>
      </c>
      <c r="G5650">
        <f t="shared" si="177"/>
        <v>1.1493142691358023</v>
      </c>
    </row>
    <row r="5651" spans="1:7" x14ac:dyDescent="0.3">
      <c r="A5651">
        <v>56.459874629974301</v>
      </c>
      <c r="B5651">
        <v>95.184089999999998</v>
      </c>
      <c r="C5651">
        <v>0.44261437999999997</v>
      </c>
      <c r="D5651">
        <v>-0.19105169999999999</v>
      </c>
      <c r="E5651">
        <v>1.1751121</v>
      </c>
      <c r="F5651">
        <f t="shared" si="176"/>
        <v>4.917937555555555E-2</v>
      </c>
      <c r="G5651">
        <f t="shared" si="177"/>
        <v>1.1501373555555554</v>
      </c>
    </row>
    <row r="5652" spans="1:7" x14ac:dyDescent="0.3">
      <c r="A5652">
        <v>56.469998836517298</v>
      </c>
      <c r="B5652">
        <v>95.21266</v>
      </c>
      <c r="C5652">
        <v>0.44273433000000001</v>
      </c>
      <c r="D5652">
        <v>-0.13855827000000001</v>
      </c>
      <c r="E5652">
        <v>1.1754647</v>
      </c>
      <c r="F5652">
        <f t="shared" si="176"/>
        <v>4.9192703333333337E-2</v>
      </c>
      <c r="G5652">
        <f t="shared" si="177"/>
        <v>1.1504900716049382</v>
      </c>
    </row>
    <row r="5653" spans="1:7" x14ac:dyDescent="0.3">
      <c r="A5653">
        <v>56.480000972747803</v>
      </c>
      <c r="B5653">
        <v>95.279335000000003</v>
      </c>
      <c r="C5653">
        <v>0.44278768000000002</v>
      </c>
      <c r="D5653">
        <v>-0.16785692999999999</v>
      </c>
      <c r="E5653">
        <v>1.1762878999999999</v>
      </c>
      <c r="F5653">
        <f t="shared" si="176"/>
        <v>4.9198631111111113E-2</v>
      </c>
      <c r="G5653">
        <f t="shared" si="177"/>
        <v>1.1513132197530864</v>
      </c>
    </row>
    <row r="5654" spans="1:7" x14ac:dyDescent="0.3">
      <c r="A5654">
        <v>56.489873409271198</v>
      </c>
      <c r="B5654">
        <v>95.311713999999995</v>
      </c>
      <c r="C5654">
        <v>0.442801</v>
      </c>
      <c r="D5654">
        <v>-0.22645425999999999</v>
      </c>
      <c r="E5654">
        <v>1.1766875999999999</v>
      </c>
      <c r="F5654">
        <f t="shared" si="176"/>
        <v>4.9200111111111111E-2</v>
      </c>
      <c r="G5654">
        <f t="shared" si="177"/>
        <v>1.151712960493827</v>
      </c>
    </row>
    <row r="5655" spans="1:7" x14ac:dyDescent="0.3">
      <c r="A5655">
        <v>56.499875545501702</v>
      </c>
      <c r="B5655">
        <v>95.286959999999993</v>
      </c>
      <c r="C5655">
        <v>0.44284099999999998</v>
      </c>
      <c r="D5655">
        <v>-0.27284380000000003</v>
      </c>
      <c r="E5655">
        <v>1.1763821000000001</v>
      </c>
      <c r="F5655">
        <f t="shared" si="176"/>
        <v>4.9204555555555557E-2</v>
      </c>
      <c r="G5655">
        <f t="shared" si="177"/>
        <v>1.1514073555555555</v>
      </c>
    </row>
    <row r="5656" spans="1:7" x14ac:dyDescent="0.3">
      <c r="A5656">
        <v>56.509873867034898</v>
      </c>
      <c r="B5656">
        <v>95.302189999999996</v>
      </c>
      <c r="C5656">
        <v>0.44289430000000002</v>
      </c>
      <c r="D5656">
        <v>-0.30336322999999998</v>
      </c>
      <c r="E5656">
        <v>1.1765702</v>
      </c>
      <c r="F5656">
        <f t="shared" si="176"/>
        <v>4.9210477777777782E-2</v>
      </c>
      <c r="G5656">
        <f t="shared" si="177"/>
        <v>1.1515953802469134</v>
      </c>
    </row>
    <row r="5657" spans="1:7" x14ac:dyDescent="0.3">
      <c r="A5657">
        <v>56.519876003265303</v>
      </c>
      <c r="B5657">
        <v>95.264089999999996</v>
      </c>
      <c r="C5657">
        <v>0.44298762000000003</v>
      </c>
      <c r="D5657">
        <v>-0.27894767999999998</v>
      </c>
      <c r="E5657">
        <v>1.1760997</v>
      </c>
      <c r="F5657">
        <f t="shared" si="176"/>
        <v>4.9220846666666672E-2</v>
      </c>
      <c r="G5657">
        <f t="shared" si="177"/>
        <v>1.1511250098765431</v>
      </c>
    </row>
    <row r="5658" spans="1:7" x14ac:dyDescent="0.3">
      <c r="A5658">
        <v>56.5300002098083</v>
      </c>
      <c r="B5658">
        <v>95.28886</v>
      </c>
      <c r="C5658">
        <v>0.44306760000000001</v>
      </c>
      <c r="D5658">
        <v>-0.28261003000000001</v>
      </c>
      <c r="E5658">
        <v>1.1764053999999999</v>
      </c>
      <c r="F5658">
        <f t="shared" si="176"/>
        <v>4.9229733333333331E-2</v>
      </c>
      <c r="G5658">
        <f t="shared" si="177"/>
        <v>1.1514308123456789</v>
      </c>
    </row>
    <row r="5659" spans="1:7" x14ac:dyDescent="0.3">
      <c r="A5659">
        <v>56.539998531341503</v>
      </c>
      <c r="B5659">
        <v>95.307910000000007</v>
      </c>
      <c r="C5659">
        <v>0.44312093000000002</v>
      </c>
      <c r="D5659">
        <v>-0.31435025</v>
      </c>
      <c r="E5659">
        <v>1.1766406</v>
      </c>
      <c r="F5659">
        <f t="shared" si="176"/>
        <v>4.9235658888888895E-2</v>
      </c>
      <c r="G5659">
        <f t="shared" si="177"/>
        <v>1.1516659975308643</v>
      </c>
    </row>
    <row r="5660" spans="1:7" x14ac:dyDescent="0.3">
      <c r="A5660">
        <v>56.549874782562199</v>
      </c>
      <c r="B5660">
        <v>95.304100000000005</v>
      </c>
      <c r="C5660">
        <v>0.44316092000000001</v>
      </c>
      <c r="D5660">
        <v>-0.34609046999999998</v>
      </c>
      <c r="E5660">
        <v>1.1765937</v>
      </c>
      <c r="F5660">
        <f t="shared" si="176"/>
        <v>4.9240102222222221E-2</v>
      </c>
      <c r="G5660">
        <f t="shared" si="177"/>
        <v>1.1516189604938272</v>
      </c>
    </row>
    <row r="5661" spans="1:7" x14ac:dyDescent="0.3">
      <c r="A5661">
        <v>56.559876918792703</v>
      </c>
      <c r="B5661">
        <v>95.334580000000003</v>
      </c>
      <c r="C5661">
        <v>0.44320092</v>
      </c>
      <c r="D5661">
        <v>-0.39003845999999998</v>
      </c>
      <c r="E5661">
        <v>1.1769699</v>
      </c>
      <c r="F5661">
        <f t="shared" si="176"/>
        <v>4.9244546666666666E-2</v>
      </c>
      <c r="G5661">
        <f t="shared" si="177"/>
        <v>1.1519952567901235</v>
      </c>
    </row>
    <row r="5662" spans="1:7" x14ac:dyDescent="0.3">
      <c r="A5662">
        <v>56.570001125335601</v>
      </c>
      <c r="B5662">
        <v>95.286959999999993</v>
      </c>
      <c r="C5662">
        <v>0.44322756000000002</v>
      </c>
      <c r="D5662">
        <v>-0.43398646000000002</v>
      </c>
      <c r="E5662">
        <v>1.1763821000000001</v>
      </c>
      <c r="F5662">
        <f t="shared" si="176"/>
        <v>4.924750666666667E-2</v>
      </c>
      <c r="G5662">
        <f t="shared" si="177"/>
        <v>1.1514073555555555</v>
      </c>
    </row>
    <row r="5663" spans="1:7" x14ac:dyDescent="0.3">
      <c r="A5663">
        <v>56.579873561859102</v>
      </c>
      <c r="B5663">
        <v>95.292670000000001</v>
      </c>
      <c r="C5663">
        <v>0.44340086000000001</v>
      </c>
      <c r="D5663">
        <v>-0.34242812</v>
      </c>
      <c r="E5663">
        <v>1.1764524999999999</v>
      </c>
      <c r="F5663">
        <f t="shared" si="176"/>
        <v>4.9266762222222225E-2</v>
      </c>
      <c r="G5663">
        <f t="shared" si="177"/>
        <v>1.151477849382716</v>
      </c>
    </row>
    <row r="5664" spans="1:7" x14ac:dyDescent="0.3">
      <c r="A5664">
        <v>56.5898756980896</v>
      </c>
      <c r="B5664">
        <v>95.422200000000004</v>
      </c>
      <c r="C5664">
        <v>0.44381409999999999</v>
      </c>
      <c r="D5664" s="3">
        <v>-6.1038879999999996E-4</v>
      </c>
      <c r="E5664">
        <v>1.1780516999999999</v>
      </c>
      <c r="F5664">
        <f t="shared" si="176"/>
        <v>4.9312677777777779E-2</v>
      </c>
      <c r="G5664">
        <f t="shared" si="177"/>
        <v>1.1530769851851852</v>
      </c>
    </row>
    <row r="5665" spans="1:7" x14ac:dyDescent="0.3">
      <c r="A5665">
        <v>56.599999904632497</v>
      </c>
      <c r="B5665">
        <v>95.606964000000005</v>
      </c>
      <c r="C5665">
        <v>0.44385409999999997</v>
      </c>
      <c r="D5665">
        <v>-3.4792162000000001E-2</v>
      </c>
      <c r="E5665">
        <v>1.1803328</v>
      </c>
      <c r="F5665">
        <f t="shared" si="176"/>
        <v>4.9317122222222218E-2</v>
      </c>
      <c r="G5665">
        <f t="shared" si="177"/>
        <v>1.1553580222222222</v>
      </c>
    </row>
    <row r="5666" spans="1:7" x14ac:dyDescent="0.3">
      <c r="A5666">
        <v>56.6099982261657</v>
      </c>
      <c r="B5666">
        <v>95.696494999999999</v>
      </c>
      <c r="C5666">
        <v>0.44378742999999998</v>
      </c>
      <c r="D5666">
        <v>-0.19349326</v>
      </c>
      <c r="E5666">
        <v>1.1814381</v>
      </c>
      <c r="F5666">
        <f t="shared" si="176"/>
        <v>4.9309714444444444E-2</v>
      </c>
      <c r="G5666">
        <f t="shared" si="177"/>
        <v>1.1564633432098765</v>
      </c>
    </row>
    <row r="5667" spans="1:7" x14ac:dyDescent="0.3">
      <c r="A5667">
        <v>56.619874477386396</v>
      </c>
      <c r="B5667">
        <v>95.637439999999998</v>
      </c>
      <c r="C5667">
        <v>0.44381409999999999</v>
      </c>
      <c r="D5667">
        <v>-0.25331136999999998</v>
      </c>
      <c r="E5667">
        <v>1.180709</v>
      </c>
      <c r="F5667">
        <f t="shared" si="176"/>
        <v>4.9312677777777779E-2</v>
      </c>
      <c r="G5667">
        <f t="shared" si="177"/>
        <v>1.1557342691358024</v>
      </c>
    </row>
    <row r="5668" spans="1:7" x14ac:dyDescent="0.3">
      <c r="A5668">
        <v>56.629876613616901</v>
      </c>
      <c r="B5668">
        <v>95.606964000000005</v>
      </c>
      <c r="C5668">
        <v>0.44384074000000001</v>
      </c>
      <c r="D5668">
        <v>-0.29848012000000002</v>
      </c>
      <c r="E5668">
        <v>1.1803328</v>
      </c>
      <c r="F5668">
        <f t="shared" si="176"/>
        <v>4.9315637777777782E-2</v>
      </c>
      <c r="G5668">
        <f t="shared" si="177"/>
        <v>1.1553580222222222</v>
      </c>
    </row>
    <row r="5669" spans="1:7" x14ac:dyDescent="0.3">
      <c r="A5669">
        <v>56.640000820159898</v>
      </c>
      <c r="B5669">
        <v>95.582210000000003</v>
      </c>
      <c r="C5669">
        <v>0.44388074</v>
      </c>
      <c r="D5669">
        <v>-0.34364889999999998</v>
      </c>
      <c r="E5669">
        <v>1.1800271</v>
      </c>
      <c r="F5669">
        <f t="shared" si="176"/>
        <v>4.9320082222222221E-2</v>
      </c>
      <c r="G5669">
        <f t="shared" si="177"/>
        <v>1.1550524172839507</v>
      </c>
    </row>
    <row r="5670" spans="1:7" x14ac:dyDescent="0.3">
      <c r="A5670">
        <v>56.649999141693101</v>
      </c>
      <c r="B5670">
        <v>95.530770000000004</v>
      </c>
      <c r="C5670">
        <v>0.44394739999999999</v>
      </c>
      <c r="D5670">
        <v>-0.35951899999999998</v>
      </c>
      <c r="E5670">
        <v>1.1793921000000001</v>
      </c>
      <c r="F5670">
        <f t="shared" si="176"/>
        <v>4.9327488888888889E-2</v>
      </c>
      <c r="G5670">
        <f t="shared" si="177"/>
        <v>1.1544173555555555</v>
      </c>
    </row>
    <row r="5671" spans="1:7" x14ac:dyDescent="0.3">
      <c r="A5671">
        <v>56.659875392913797</v>
      </c>
      <c r="B5671">
        <v>95.544105999999999</v>
      </c>
      <c r="C5671">
        <v>0.44405403999999998</v>
      </c>
      <c r="D5671">
        <v>-0.32045412000000001</v>
      </c>
      <c r="E5671">
        <v>1.1795567</v>
      </c>
      <c r="F5671">
        <f t="shared" si="176"/>
        <v>4.9339337777777777E-2</v>
      </c>
      <c r="G5671">
        <f t="shared" si="177"/>
        <v>1.1545819975308642</v>
      </c>
    </row>
    <row r="5672" spans="1:7" x14ac:dyDescent="0.3">
      <c r="A5672">
        <v>56.669999599456702</v>
      </c>
      <c r="B5672">
        <v>95.540300000000002</v>
      </c>
      <c r="C5672">
        <v>0.444214</v>
      </c>
      <c r="D5672">
        <v>-0.25331136999999998</v>
      </c>
      <c r="E5672">
        <v>1.1795097999999999</v>
      </c>
      <c r="F5672">
        <f t="shared" si="176"/>
        <v>4.9357111111111109E-2</v>
      </c>
      <c r="G5672">
        <f t="shared" si="177"/>
        <v>1.1545350098765432</v>
      </c>
    </row>
    <row r="5673" spans="1:7" x14ac:dyDescent="0.3">
      <c r="A5673">
        <v>56.679875850677398</v>
      </c>
      <c r="B5673">
        <v>95.639349999999993</v>
      </c>
      <c r="C5673">
        <v>0.44437397000000001</v>
      </c>
      <c r="D5673">
        <v>-0.14588292999999999</v>
      </c>
      <c r="E5673">
        <v>1.1807326</v>
      </c>
      <c r="F5673">
        <f t="shared" si="176"/>
        <v>4.9374885555555553E-2</v>
      </c>
      <c r="G5673">
        <f t="shared" si="177"/>
        <v>1.1557578493827159</v>
      </c>
    </row>
    <row r="5674" spans="1:7" x14ac:dyDescent="0.3">
      <c r="A5674">
        <v>56.690000057220402</v>
      </c>
      <c r="B5674">
        <v>95.728880000000004</v>
      </c>
      <c r="C5674">
        <v>0.4444806</v>
      </c>
      <c r="D5674">
        <v>-0.1202466</v>
      </c>
      <c r="E5674">
        <v>1.1818379000000001</v>
      </c>
      <c r="F5674">
        <f t="shared" si="176"/>
        <v>4.9386733333333335E-2</v>
      </c>
      <c r="G5674">
        <f t="shared" si="177"/>
        <v>1.1568631580246913</v>
      </c>
    </row>
    <row r="5675" spans="1:7" x14ac:dyDescent="0.3">
      <c r="A5675">
        <v>56.699998378753598</v>
      </c>
      <c r="B5675">
        <v>95.744119999999995</v>
      </c>
      <c r="C5675">
        <v>0.44452059999999999</v>
      </c>
      <c r="D5675">
        <v>-0.16541538</v>
      </c>
      <c r="E5675">
        <v>1.182026</v>
      </c>
      <c r="F5675">
        <f t="shared" si="176"/>
        <v>4.9391177777777774E-2</v>
      </c>
      <c r="G5675">
        <f t="shared" si="177"/>
        <v>1.1570513061728394</v>
      </c>
    </row>
    <row r="5676" spans="1:7" x14ac:dyDescent="0.3">
      <c r="A5676">
        <v>56.709874629974301</v>
      </c>
      <c r="B5676">
        <v>95.799359999999993</v>
      </c>
      <c r="C5676">
        <v>0.44453389999999998</v>
      </c>
      <c r="D5676">
        <v>-0.22401270000000001</v>
      </c>
      <c r="E5676">
        <v>1.1827080000000001</v>
      </c>
      <c r="F5676">
        <f t="shared" si="176"/>
        <v>4.9392655555555554E-2</v>
      </c>
      <c r="G5676">
        <f t="shared" si="177"/>
        <v>1.1577332814814814</v>
      </c>
    </row>
    <row r="5677" spans="1:7" x14ac:dyDescent="0.3">
      <c r="A5677">
        <v>56.719998836517298</v>
      </c>
      <c r="B5677">
        <v>95.768879999999996</v>
      </c>
      <c r="C5677">
        <v>0.44458723</v>
      </c>
      <c r="D5677">
        <v>-0.25697367999999998</v>
      </c>
      <c r="E5677">
        <v>1.1823317</v>
      </c>
      <c r="F5677">
        <f t="shared" si="176"/>
        <v>4.939858111111111E-2</v>
      </c>
      <c r="G5677">
        <f t="shared" si="177"/>
        <v>1.157356985185185</v>
      </c>
    </row>
    <row r="5678" spans="1:7" x14ac:dyDescent="0.3">
      <c r="A5678">
        <v>56.730000972747803</v>
      </c>
      <c r="B5678">
        <v>95.765075999999993</v>
      </c>
      <c r="C5678">
        <v>0.44468054000000001</v>
      </c>
      <c r="D5678">
        <v>-0.23255814999999999</v>
      </c>
      <c r="E5678">
        <v>1.1822847000000001</v>
      </c>
      <c r="F5678">
        <f t="shared" si="176"/>
        <v>4.9408948888888887E-2</v>
      </c>
      <c r="G5678">
        <f t="shared" si="177"/>
        <v>1.1573100222222221</v>
      </c>
    </row>
    <row r="5679" spans="1:7" x14ac:dyDescent="0.3">
      <c r="A5679">
        <v>56.739999294280999</v>
      </c>
      <c r="B5679">
        <v>95.774600000000007</v>
      </c>
      <c r="C5679">
        <v>0.44478717000000001</v>
      </c>
      <c r="D5679">
        <v>-0.20814260000000001</v>
      </c>
      <c r="E5679">
        <v>1.1824022999999999</v>
      </c>
      <c r="F5679">
        <f t="shared" si="176"/>
        <v>4.9420796666666669E-2</v>
      </c>
      <c r="G5679">
        <f t="shared" si="177"/>
        <v>1.1574276024691359</v>
      </c>
    </row>
    <row r="5680" spans="1:7" x14ac:dyDescent="0.3">
      <c r="A5680">
        <v>56.749875545501702</v>
      </c>
      <c r="B5680">
        <v>95.782219999999995</v>
      </c>
      <c r="C5680">
        <v>0.44485384</v>
      </c>
      <c r="D5680">
        <v>-0.22401270000000001</v>
      </c>
      <c r="E5680">
        <v>1.1824962999999999</v>
      </c>
      <c r="F5680">
        <f t="shared" si="176"/>
        <v>4.9428204444444443E-2</v>
      </c>
      <c r="G5680">
        <f t="shared" si="177"/>
        <v>1.1575216765432097</v>
      </c>
    </row>
    <row r="5681" spans="1:7" x14ac:dyDescent="0.3">
      <c r="A5681">
        <v>56.759873867034898</v>
      </c>
      <c r="B5681">
        <v>95.814599999999999</v>
      </c>
      <c r="C5681">
        <v>0.44488050000000001</v>
      </c>
      <c r="D5681">
        <v>-0.26918145999999998</v>
      </c>
      <c r="E5681">
        <v>1.1828961</v>
      </c>
      <c r="F5681">
        <f t="shared" si="176"/>
        <v>4.9431166666666665E-2</v>
      </c>
      <c r="G5681">
        <f t="shared" si="177"/>
        <v>1.1579214296296296</v>
      </c>
    </row>
    <row r="5682" spans="1:7" x14ac:dyDescent="0.3">
      <c r="A5682">
        <v>56.770001888275097</v>
      </c>
      <c r="B5682">
        <v>95.789829999999995</v>
      </c>
      <c r="C5682">
        <v>0.44490716000000002</v>
      </c>
      <c r="D5682">
        <v>-0.32899958000000001</v>
      </c>
      <c r="E5682">
        <v>1.1825904</v>
      </c>
      <c r="F5682">
        <f t="shared" si="176"/>
        <v>4.9434128888888894E-2</v>
      </c>
      <c r="G5682">
        <f t="shared" si="177"/>
        <v>1.1576156271604938</v>
      </c>
    </row>
    <row r="5683" spans="1:7" x14ac:dyDescent="0.3">
      <c r="A5683">
        <v>56.779874324798499</v>
      </c>
      <c r="B5683">
        <v>95.786026000000007</v>
      </c>
      <c r="C5683">
        <v>0.44494715000000001</v>
      </c>
      <c r="D5683">
        <v>-0.37416833999999999</v>
      </c>
      <c r="E5683">
        <v>1.1825433999999999</v>
      </c>
      <c r="F5683">
        <f t="shared" si="176"/>
        <v>4.9438572222222227E-2</v>
      </c>
      <c r="G5683">
        <f t="shared" si="177"/>
        <v>1.1575686641975309</v>
      </c>
    </row>
    <row r="5684" spans="1:7" x14ac:dyDescent="0.3">
      <c r="A5684">
        <v>56.789876461029003</v>
      </c>
      <c r="B5684">
        <v>95.763170000000002</v>
      </c>
      <c r="C5684">
        <v>0.44500050000000002</v>
      </c>
      <c r="D5684">
        <v>-0.39248001999999999</v>
      </c>
      <c r="E5684">
        <v>1.1822611999999999</v>
      </c>
      <c r="F5684">
        <f t="shared" si="176"/>
        <v>4.9444500000000002E-2</v>
      </c>
      <c r="G5684">
        <f t="shared" si="177"/>
        <v>1.1572864913580247</v>
      </c>
    </row>
    <row r="5685" spans="1:7" x14ac:dyDescent="0.3">
      <c r="A5685">
        <v>56.800000667572</v>
      </c>
      <c r="B5685">
        <v>95.736496000000002</v>
      </c>
      <c r="C5685">
        <v>0.44505381999999999</v>
      </c>
      <c r="D5685">
        <v>-0.42666179999999998</v>
      </c>
      <c r="E5685">
        <v>1.1819318999999999</v>
      </c>
      <c r="F5685">
        <f t="shared" si="176"/>
        <v>4.9450424444444446E-2</v>
      </c>
      <c r="G5685">
        <f t="shared" si="177"/>
        <v>1.1569571827160494</v>
      </c>
    </row>
    <row r="5686" spans="1:7" x14ac:dyDescent="0.3">
      <c r="A5686">
        <v>56.809876918792703</v>
      </c>
      <c r="B5686">
        <v>95.774600000000007</v>
      </c>
      <c r="C5686">
        <v>0.44512045</v>
      </c>
      <c r="D5686">
        <v>-0.43154490000000001</v>
      </c>
      <c r="E5686">
        <v>1.1824022999999999</v>
      </c>
      <c r="F5686">
        <f t="shared" si="176"/>
        <v>4.9457827777777776E-2</v>
      </c>
      <c r="G5686">
        <f t="shared" si="177"/>
        <v>1.1574276024691359</v>
      </c>
    </row>
    <row r="5687" spans="1:7" x14ac:dyDescent="0.3">
      <c r="A5687">
        <v>56.819875240325899</v>
      </c>
      <c r="B5687">
        <v>95.738399999999999</v>
      </c>
      <c r="C5687">
        <v>0.44521376000000001</v>
      </c>
      <c r="D5687">
        <v>-0.42299944</v>
      </c>
      <c r="E5687">
        <v>1.1819554999999999</v>
      </c>
      <c r="F5687">
        <f t="shared" si="176"/>
        <v>4.9468195555555559E-2</v>
      </c>
      <c r="G5687">
        <f t="shared" si="177"/>
        <v>1.1569806888888887</v>
      </c>
    </row>
    <row r="5688" spans="1:7" x14ac:dyDescent="0.3">
      <c r="A5688">
        <v>56.829999446868896</v>
      </c>
      <c r="B5688">
        <v>95.824129999999997</v>
      </c>
      <c r="C5688">
        <v>0.44560032999999999</v>
      </c>
      <c r="D5688">
        <v>-0.12268815</v>
      </c>
      <c r="E5688">
        <v>1.1830137999999999</v>
      </c>
      <c r="F5688">
        <f t="shared" si="176"/>
        <v>4.9511147777777778E-2</v>
      </c>
      <c r="G5688">
        <f t="shared" si="177"/>
        <v>1.1580390839506172</v>
      </c>
    </row>
    <row r="5689" spans="1:7" x14ac:dyDescent="0.3">
      <c r="A5689">
        <v>56.840001583099301</v>
      </c>
      <c r="B5689">
        <v>96.010800000000003</v>
      </c>
      <c r="C5689">
        <v>0.4457603</v>
      </c>
      <c r="D5689">
        <v>-1.5259719999999999E-2</v>
      </c>
      <c r="E5689">
        <v>1.1853184000000001</v>
      </c>
      <c r="F5689">
        <f t="shared" si="176"/>
        <v>4.9528922222222223E-2</v>
      </c>
      <c r="G5689">
        <f t="shared" si="177"/>
        <v>1.1603436518518517</v>
      </c>
    </row>
    <row r="5690" spans="1:7" x14ac:dyDescent="0.3">
      <c r="A5690">
        <v>56.849874019622803</v>
      </c>
      <c r="B5690">
        <v>96.081276000000003</v>
      </c>
      <c r="C5690">
        <v>0.44573363999999999</v>
      </c>
      <c r="D5690">
        <v>-0.13123360000000001</v>
      </c>
      <c r="E5690">
        <v>1.1861885000000001</v>
      </c>
      <c r="F5690">
        <f t="shared" si="176"/>
        <v>4.9525960000000001E-2</v>
      </c>
      <c r="G5690">
        <f t="shared" si="177"/>
        <v>1.1612137259259259</v>
      </c>
    </row>
    <row r="5691" spans="1:7" x14ac:dyDescent="0.3">
      <c r="A5691">
        <v>56.8599982261657</v>
      </c>
      <c r="B5691">
        <v>96.126990000000006</v>
      </c>
      <c r="C5691">
        <v>0.44573363999999999</v>
      </c>
      <c r="D5691">
        <v>-0.21912959000000001</v>
      </c>
      <c r="E5691">
        <v>1.1867529000000001</v>
      </c>
      <c r="F5691">
        <f t="shared" si="176"/>
        <v>4.9525960000000001E-2</v>
      </c>
      <c r="G5691">
        <f t="shared" si="177"/>
        <v>1.1617780962962962</v>
      </c>
    </row>
    <row r="5692" spans="1:7" x14ac:dyDescent="0.3">
      <c r="A5692">
        <v>56.869874477386396</v>
      </c>
      <c r="B5692">
        <v>96.079369999999997</v>
      </c>
      <c r="C5692">
        <v>0.4457603</v>
      </c>
      <c r="D5692">
        <v>-0.26551913999999999</v>
      </c>
      <c r="E5692">
        <v>1.1861649999999999</v>
      </c>
      <c r="F5692">
        <f t="shared" si="176"/>
        <v>4.9528922222222223E-2</v>
      </c>
      <c r="G5692">
        <f t="shared" si="177"/>
        <v>1.1611901950617283</v>
      </c>
    </row>
    <row r="5693" spans="1:7" x14ac:dyDescent="0.3">
      <c r="A5693">
        <v>56.879998683929401</v>
      </c>
      <c r="B5693">
        <v>96.064130000000006</v>
      </c>
      <c r="C5693">
        <v>0.44578695000000002</v>
      </c>
      <c r="D5693">
        <v>-0.32655802</v>
      </c>
      <c r="E5693">
        <v>1.1859769</v>
      </c>
      <c r="F5693">
        <f t="shared" si="176"/>
        <v>4.9531883333333332E-2</v>
      </c>
      <c r="G5693">
        <f t="shared" si="177"/>
        <v>1.1610020469135802</v>
      </c>
    </row>
    <row r="5694" spans="1:7" x14ac:dyDescent="0.3">
      <c r="A5694">
        <v>56.889874935150097</v>
      </c>
      <c r="B5694">
        <v>96.024140000000003</v>
      </c>
      <c r="C5694">
        <v>0.44585362000000001</v>
      </c>
      <c r="D5694">
        <v>-0.33022034</v>
      </c>
      <c r="E5694">
        <v>1.1854830000000001</v>
      </c>
      <c r="F5694">
        <f t="shared" si="176"/>
        <v>4.9539291111111113E-2</v>
      </c>
      <c r="G5694">
        <f t="shared" si="177"/>
        <v>1.1605083432098766</v>
      </c>
    </row>
    <row r="5695" spans="1:7" x14ac:dyDescent="0.3">
      <c r="A5695">
        <v>56.899999141693101</v>
      </c>
      <c r="B5695">
        <v>96.008889999999994</v>
      </c>
      <c r="C5695">
        <v>0.44597357999999998</v>
      </c>
      <c r="D5695">
        <v>-0.29115545999999998</v>
      </c>
      <c r="E5695">
        <v>1.1852948999999999</v>
      </c>
      <c r="F5695">
        <f t="shared" si="176"/>
        <v>4.9552619999999999E-2</v>
      </c>
      <c r="G5695">
        <f t="shared" si="177"/>
        <v>1.1603200716049382</v>
      </c>
    </row>
    <row r="5696" spans="1:7" x14ac:dyDescent="0.3">
      <c r="A5696">
        <v>56.909875392913797</v>
      </c>
      <c r="B5696">
        <v>96.077470000000005</v>
      </c>
      <c r="C5696">
        <v>0.44613352000000001</v>
      </c>
      <c r="D5696">
        <v>-0.21058415</v>
      </c>
      <c r="E5696">
        <v>1.1861415</v>
      </c>
      <c r="F5696">
        <f t="shared" si="176"/>
        <v>4.9570391111111112E-2</v>
      </c>
      <c r="G5696">
        <f t="shared" si="177"/>
        <v>1.1611667382716049</v>
      </c>
    </row>
    <row r="5697" spans="1:7" x14ac:dyDescent="0.3">
      <c r="A5697">
        <v>56.919999599456702</v>
      </c>
      <c r="B5697">
        <v>96.128900000000002</v>
      </c>
      <c r="C5697">
        <v>0.44632018000000001</v>
      </c>
      <c r="D5697">
        <v>-0.10315571</v>
      </c>
      <c r="E5697">
        <v>1.1867764000000001</v>
      </c>
      <c r="F5697">
        <f t="shared" si="176"/>
        <v>4.959113111111111E-2</v>
      </c>
      <c r="G5697">
        <f t="shared" si="177"/>
        <v>1.1618016765432098</v>
      </c>
    </row>
    <row r="5698" spans="1:7" x14ac:dyDescent="0.3">
      <c r="A5698">
        <v>56.930001735687199</v>
      </c>
      <c r="B5698">
        <v>96.247</v>
      </c>
      <c r="C5698">
        <v>0.44642680000000001</v>
      </c>
      <c r="D5698">
        <v>-6.6532380000000002E-2</v>
      </c>
      <c r="E5698">
        <v>1.1882344</v>
      </c>
      <c r="F5698">
        <f t="shared" si="176"/>
        <v>4.9602977777777779E-2</v>
      </c>
      <c r="G5698">
        <f t="shared" si="177"/>
        <v>1.1632597012345678</v>
      </c>
    </row>
    <row r="5699" spans="1:7" x14ac:dyDescent="0.3">
      <c r="A5699">
        <v>56.939874172210601</v>
      </c>
      <c r="B5699">
        <v>96.313675000000003</v>
      </c>
      <c r="C5699">
        <v>0.4464668</v>
      </c>
      <c r="D5699">
        <v>-0.11048037600000001</v>
      </c>
      <c r="E5699">
        <v>1.1890575999999999</v>
      </c>
      <c r="F5699">
        <f t="shared" si="176"/>
        <v>4.9607422222222225E-2</v>
      </c>
      <c r="G5699">
        <f t="shared" si="177"/>
        <v>1.164082849382716</v>
      </c>
    </row>
    <row r="5700" spans="1:7" x14ac:dyDescent="0.3">
      <c r="A5700">
        <v>56.949876308441098</v>
      </c>
      <c r="B5700">
        <v>96.317480000000003</v>
      </c>
      <c r="C5700">
        <v>0.44648012999999998</v>
      </c>
      <c r="D5700">
        <v>-0.16907770999999999</v>
      </c>
      <c r="E5700">
        <v>1.1891046000000001</v>
      </c>
      <c r="F5700">
        <f t="shared" si="176"/>
        <v>4.9608903333333329E-2</v>
      </c>
      <c r="G5700">
        <f t="shared" si="177"/>
        <v>1.1641298246913581</v>
      </c>
    </row>
    <row r="5701" spans="1:7" x14ac:dyDescent="0.3">
      <c r="A5701">
        <v>56.960000514984102</v>
      </c>
      <c r="B5701">
        <v>96.317480000000003</v>
      </c>
      <c r="C5701">
        <v>0.44654675999999999</v>
      </c>
      <c r="D5701">
        <v>-0.18494782000000001</v>
      </c>
      <c r="E5701">
        <v>1.1891046000000001</v>
      </c>
      <c r="F5701">
        <f t="shared" si="176"/>
        <v>4.9616306666666665E-2</v>
      </c>
      <c r="G5701">
        <f t="shared" si="177"/>
        <v>1.1641298246913581</v>
      </c>
    </row>
    <row r="5702" spans="1:7" x14ac:dyDescent="0.3">
      <c r="A5702">
        <v>56.969876766204798</v>
      </c>
      <c r="B5702">
        <v>96.288910000000001</v>
      </c>
      <c r="C5702">
        <v>0.44664007</v>
      </c>
      <c r="D5702">
        <v>-0.16175303999999999</v>
      </c>
      <c r="E5702">
        <v>1.1887517999999999</v>
      </c>
      <c r="F5702">
        <f t="shared" ref="F5702:F5765" si="178">C5702/9</f>
        <v>4.9626674444444442E-2</v>
      </c>
      <c r="G5702">
        <f t="shared" ref="G5702:G5765" si="179">(B5702-$B$5)/81</f>
        <v>1.1637771086419753</v>
      </c>
    </row>
    <row r="5703" spans="1:7" x14ac:dyDescent="0.3">
      <c r="A5703">
        <v>56.979875087738002</v>
      </c>
      <c r="B5703">
        <v>96.326999999999998</v>
      </c>
      <c r="C5703">
        <v>0.4467334</v>
      </c>
      <c r="D5703">
        <v>-0.14954527000000001</v>
      </c>
      <c r="E5703">
        <v>1.1892221000000001</v>
      </c>
      <c r="F5703">
        <f t="shared" si="178"/>
        <v>4.9637044444444445E-2</v>
      </c>
      <c r="G5703">
        <f t="shared" si="179"/>
        <v>1.1642473555555555</v>
      </c>
    </row>
    <row r="5704" spans="1:7" x14ac:dyDescent="0.3">
      <c r="A5704">
        <v>56.989873409271198</v>
      </c>
      <c r="B5704">
        <v>96.346053999999995</v>
      </c>
      <c r="C5704">
        <v>0.44677338</v>
      </c>
      <c r="D5704">
        <v>-0.19349326</v>
      </c>
      <c r="E5704">
        <v>1.1894572999999999</v>
      </c>
      <c r="F5704">
        <f t="shared" si="178"/>
        <v>4.9641486666666665E-2</v>
      </c>
      <c r="G5704">
        <f t="shared" si="179"/>
        <v>1.1644825901234568</v>
      </c>
    </row>
    <row r="5705" spans="1:7" x14ac:dyDescent="0.3">
      <c r="A5705">
        <v>56.999875545501702</v>
      </c>
      <c r="B5705">
        <v>96.3232</v>
      </c>
      <c r="C5705">
        <v>0.44681336999999999</v>
      </c>
      <c r="D5705">
        <v>-0.22523348000000001</v>
      </c>
      <c r="E5705">
        <v>1.1891750999999999</v>
      </c>
      <c r="F5705">
        <f t="shared" si="178"/>
        <v>4.9645929999999998E-2</v>
      </c>
      <c r="G5705">
        <f t="shared" si="179"/>
        <v>1.1642004419753087</v>
      </c>
    </row>
    <row r="5706" spans="1:7" x14ac:dyDescent="0.3">
      <c r="A5706">
        <v>57.0099997520446</v>
      </c>
      <c r="B5706">
        <v>96.340339999999998</v>
      </c>
      <c r="C5706">
        <v>0.44685333999999999</v>
      </c>
      <c r="D5706">
        <v>-0.27040225000000001</v>
      </c>
      <c r="E5706">
        <v>1.1893867</v>
      </c>
      <c r="F5706">
        <f t="shared" si="178"/>
        <v>4.9650371111111112E-2</v>
      </c>
      <c r="G5706">
        <f t="shared" si="179"/>
        <v>1.1644120469135801</v>
      </c>
    </row>
    <row r="5707" spans="1:7" x14ac:dyDescent="0.3">
      <c r="A5707">
        <v>57.020001888275097</v>
      </c>
      <c r="B5707">
        <v>96.294623999999999</v>
      </c>
      <c r="C5707">
        <v>0.44690669999999999</v>
      </c>
      <c r="D5707">
        <v>-0.30092168000000002</v>
      </c>
      <c r="E5707">
        <v>1.1888224000000001</v>
      </c>
      <c r="F5707">
        <f t="shared" si="178"/>
        <v>4.96563E-2</v>
      </c>
      <c r="G5707">
        <f t="shared" si="179"/>
        <v>1.1638476518518517</v>
      </c>
    </row>
    <row r="5708" spans="1:7" x14ac:dyDescent="0.3">
      <c r="A5708">
        <v>57.0300002098083</v>
      </c>
      <c r="B5708">
        <v>96.313675000000003</v>
      </c>
      <c r="C5708">
        <v>0.44697334999999999</v>
      </c>
      <c r="D5708">
        <v>-0.31679180000000001</v>
      </c>
      <c r="E5708">
        <v>1.1890575999999999</v>
      </c>
      <c r="F5708">
        <f t="shared" si="178"/>
        <v>4.9663705555555555E-2</v>
      </c>
      <c r="G5708">
        <f t="shared" si="179"/>
        <v>1.164082849382716</v>
      </c>
    </row>
    <row r="5709" spans="1:7" x14ac:dyDescent="0.3">
      <c r="A5709">
        <v>57.039876461029003</v>
      </c>
      <c r="B5709">
        <v>96.306049999999999</v>
      </c>
      <c r="C5709">
        <v>0.44701334999999998</v>
      </c>
      <c r="D5709">
        <v>-0.34609046999999998</v>
      </c>
      <c r="E5709">
        <v>1.1889634</v>
      </c>
      <c r="F5709">
        <f t="shared" si="178"/>
        <v>4.9668149999999994E-2</v>
      </c>
      <c r="G5709">
        <f t="shared" si="179"/>
        <v>1.1639887135802469</v>
      </c>
    </row>
    <row r="5710" spans="1:7" x14ac:dyDescent="0.3">
      <c r="A5710">
        <v>57.050000667572</v>
      </c>
      <c r="B5710">
        <v>96.283195000000006</v>
      </c>
      <c r="C5710">
        <v>0.44707999999999998</v>
      </c>
      <c r="D5710">
        <v>-0.35097358000000001</v>
      </c>
      <c r="E5710">
        <v>1.1886812</v>
      </c>
      <c r="F5710">
        <f t="shared" si="178"/>
        <v>4.9675555555555556E-2</v>
      </c>
      <c r="G5710">
        <f t="shared" si="179"/>
        <v>1.1637065530864197</v>
      </c>
    </row>
    <row r="5711" spans="1:7" x14ac:dyDescent="0.3">
      <c r="A5711">
        <v>57.059876918792703</v>
      </c>
      <c r="B5711">
        <v>96.304146000000003</v>
      </c>
      <c r="C5711">
        <v>0.44713330000000001</v>
      </c>
      <c r="D5711">
        <v>-0.38393455999999998</v>
      </c>
      <c r="E5711">
        <v>1.1889399</v>
      </c>
      <c r="F5711">
        <f t="shared" si="178"/>
        <v>4.9681477777777781E-2</v>
      </c>
      <c r="G5711">
        <f t="shared" si="179"/>
        <v>1.1639652074074074</v>
      </c>
    </row>
    <row r="5712" spans="1:7" x14ac:dyDescent="0.3">
      <c r="A5712">
        <v>57.069875240325899</v>
      </c>
      <c r="B5712">
        <v>96.279390000000006</v>
      </c>
      <c r="C5712">
        <v>0.44718661999999998</v>
      </c>
      <c r="D5712">
        <v>-0.41445399999999999</v>
      </c>
      <c r="E5712">
        <v>1.1886342999999999</v>
      </c>
      <c r="F5712">
        <f t="shared" si="178"/>
        <v>4.9687402222222218E-2</v>
      </c>
      <c r="G5712">
        <f t="shared" si="179"/>
        <v>1.1636595777777778</v>
      </c>
    </row>
    <row r="5713" spans="1:7" x14ac:dyDescent="0.3">
      <c r="A5713">
        <v>57.079999446868896</v>
      </c>
      <c r="B5713">
        <v>96.298429999999996</v>
      </c>
      <c r="C5713">
        <v>0.44722659999999997</v>
      </c>
      <c r="D5713">
        <v>-0.44741500000000001</v>
      </c>
      <c r="E5713">
        <v>1.1888694</v>
      </c>
      <c r="F5713">
        <f t="shared" si="178"/>
        <v>4.9691844444444438E-2</v>
      </c>
      <c r="G5713">
        <f t="shared" si="179"/>
        <v>1.1638946395061727</v>
      </c>
    </row>
    <row r="5714" spans="1:7" x14ac:dyDescent="0.3">
      <c r="A5714">
        <v>57.090001583099301</v>
      </c>
      <c r="B5714">
        <v>96.294623999999999</v>
      </c>
      <c r="C5714">
        <v>0.44729324999999998</v>
      </c>
      <c r="D5714">
        <v>-0.46206433000000002</v>
      </c>
      <c r="E5714">
        <v>1.1888224000000001</v>
      </c>
      <c r="F5714">
        <f t="shared" si="178"/>
        <v>4.969925E-2</v>
      </c>
      <c r="G5714">
        <f t="shared" si="179"/>
        <v>1.1638476518518517</v>
      </c>
    </row>
    <row r="5715" spans="1:7" x14ac:dyDescent="0.3">
      <c r="A5715">
        <v>57.099874019622803</v>
      </c>
      <c r="B5715">
        <v>96.325100000000006</v>
      </c>
      <c r="C5715">
        <v>0.44767984999999999</v>
      </c>
      <c r="D5715">
        <v>-0.14710371</v>
      </c>
      <c r="E5715">
        <v>1.1891986000000001</v>
      </c>
      <c r="F5715">
        <f t="shared" si="178"/>
        <v>4.9742205555555558E-2</v>
      </c>
      <c r="G5715">
        <f t="shared" si="179"/>
        <v>1.1642238987654321</v>
      </c>
    </row>
    <row r="5716" spans="1:7" x14ac:dyDescent="0.3">
      <c r="A5716">
        <v>57.1099982261657</v>
      </c>
      <c r="B5716">
        <v>96.58417</v>
      </c>
      <c r="C5716">
        <v>0.44797310000000001</v>
      </c>
      <c r="D5716">
        <v>7.0194714000000005E-2</v>
      </c>
      <c r="E5716">
        <v>1.1923969000000001</v>
      </c>
      <c r="F5716">
        <f t="shared" si="178"/>
        <v>4.9774788888888893E-2</v>
      </c>
      <c r="G5716">
        <f t="shared" si="179"/>
        <v>1.1674222938271603</v>
      </c>
    </row>
    <row r="5717" spans="1:7" x14ac:dyDescent="0.3">
      <c r="A5717">
        <v>57.120000362396198</v>
      </c>
      <c r="B5717">
        <v>96.698455999999993</v>
      </c>
      <c r="C5717">
        <v>0.44791979999999998</v>
      </c>
      <c r="D5717">
        <v>-5.9207715000000001E-2</v>
      </c>
      <c r="E5717">
        <v>1.193808</v>
      </c>
      <c r="F5717">
        <f t="shared" si="178"/>
        <v>4.9768866666666661E-2</v>
      </c>
      <c r="G5717">
        <f t="shared" si="179"/>
        <v>1.1688332320987653</v>
      </c>
    </row>
    <row r="5718" spans="1:7" x14ac:dyDescent="0.3">
      <c r="A5718">
        <v>57.129998683929401</v>
      </c>
      <c r="B5718">
        <v>96.717500000000001</v>
      </c>
      <c r="C5718">
        <v>0.44789309999999999</v>
      </c>
      <c r="D5718">
        <v>-0.15931149</v>
      </c>
      <c r="E5718">
        <v>1.194043</v>
      </c>
      <c r="F5718">
        <f t="shared" si="178"/>
        <v>4.9765900000000002E-2</v>
      </c>
      <c r="G5718">
        <f t="shared" si="179"/>
        <v>1.1690683432098765</v>
      </c>
    </row>
    <row r="5719" spans="1:7" x14ac:dyDescent="0.3">
      <c r="A5719">
        <v>57.140000820159898</v>
      </c>
      <c r="B5719">
        <v>96.704170000000005</v>
      </c>
      <c r="C5719">
        <v>0.44791979999999998</v>
      </c>
      <c r="D5719">
        <v>-0.21790881000000001</v>
      </c>
      <c r="E5719">
        <v>1.1938785000000001</v>
      </c>
      <c r="F5719">
        <f t="shared" si="178"/>
        <v>4.9768866666666661E-2</v>
      </c>
      <c r="G5719">
        <f t="shared" si="179"/>
        <v>1.168903775308642</v>
      </c>
    </row>
    <row r="5720" spans="1:7" x14ac:dyDescent="0.3">
      <c r="A5720">
        <v>57.149999141693101</v>
      </c>
      <c r="B5720">
        <v>96.652730000000005</v>
      </c>
      <c r="C5720">
        <v>0.44794643000000001</v>
      </c>
      <c r="D5720">
        <v>-0.27894767999999998</v>
      </c>
      <c r="E5720">
        <v>1.1932434999999999</v>
      </c>
      <c r="F5720">
        <f t="shared" si="178"/>
        <v>4.9771825555555559E-2</v>
      </c>
      <c r="G5720">
        <f t="shared" si="179"/>
        <v>1.168268713580247</v>
      </c>
    </row>
    <row r="5721" spans="1:7" x14ac:dyDescent="0.3">
      <c r="A5721">
        <v>57.160001277923499</v>
      </c>
      <c r="B5721">
        <v>96.627970000000005</v>
      </c>
      <c r="C5721">
        <v>0.44799974999999997</v>
      </c>
      <c r="D5721">
        <v>-0.293597</v>
      </c>
      <c r="E5721">
        <v>1.1929377000000001</v>
      </c>
      <c r="F5721">
        <f t="shared" si="178"/>
        <v>4.9777749999999996E-2</v>
      </c>
      <c r="G5721">
        <f t="shared" si="179"/>
        <v>1.1679630345679013</v>
      </c>
    </row>
    <row r="5722" spans="1:7" x14ac:dyDescent="0.3">
      <c r="A5722">
        <v>57.169999599456702</v>
      </c>
      <c r="B5722">
        <v>96.582250000000002</v>
      </c>
      <c r="C5722">
        <v>0.44809305999999999</v>
      </c>
      <c r="D5722">
        <v>-0.28261003000000001</v>
      </c>
      <c r="E5722">
        <v>1.1923733999999999</v>
      </c>
      <c r="F5722">
        <f t="shared" si="178"/>
        <v>4.9788117777777779E-2</v>
      </c>
      <c r="G5722">
        <f t="shared" si="179"/>
        <v>1.1673985901234567</v>
      </c>
    </row>
    <row r="5723" spans="1:7" x14ac:dyDescent="0.3">
      <c r="A5723">
        <v>57.180001735687199</v>
      </c>
      <c r="B5723">
        <v>96.608930000000001</v>
      </c>
      <c r="C5723">
        <v>0.44821304000000001</v>
      </c>
      <c r="D5723">
        <v>-0.25819448</v>
      </c>
      <c r="E5723">
        <v>1.1927026999999999</v>
      </c>
      <c r="F5723">
        <f t="shared" si="178"/>
        <v>4.9801448888888891E-2</v>
      </c>
      <c r="G5723">
        <f t="shared" si="179"/>
        <v>1.167727972839506</v>
      </c>
    </row>
    <row r="5724" spans="1:7" x14ac:dyDescent="0.3">
      <c r="A5724">
        <v>57.189874172210601</v>
      </c>
      <c r="B5724">
        <v>96.637500000000003</v>
      </c>
      <c r="C5724">
        <v>0.44830635000000002</v>
      </c>
      <c r="D5724">
        <v>-0.21790881000000001</v>
      </c>
      <c r="E5724">
        <v>1.1930554</v>
      </c>
      <c r="F5724">
        <f t="shared" si="178"/>
        <v>4.9811816666666668E-2</v>
      </c>
      <c r="G5724">
        <f t="shared" si="179"/>
        <v>1.1680806888888888</v>
      </c>
    </row>
    <row r="5725" spans="1:7" x14ac:dyDescent="0.3">
      <c r="A5725">
        <v>57.199998378753598</v>
      </c>
      <c r="B5725">
        <v>96.645129999999995</v>
      </c>
      <c r="C5725">
        <v>0.44837302000000001</v>
      </c>
      <c r="D5725">
        <v>-0.24842826000000001</v>
      </c>
      <c r="E5725">
        <v>1.1931494</v>
      </c>
      <c r="F5725">
        <f t="shared" si="178"/>
        <v>4.9819224444444449E-2</v>
      </c>
      <c r="G5725">
        <f t="shared" si="179"/>
        <v>1.168174886419753</v>
      </c>
    </row>
    <row r="5726" spans="1:7" x14ac:dyDescent="0.3">
      <c r="A5726">
        <v>57.210000514984102</v>
      </c>
      <c r="B5726">
        <v>96.683210000000003</v>
      </c>
      <c r="C5726">
        <v>0.44839965999999998</v>
      </c>
      <c r="D5726">
        <v>-0.28016847</v>
      </c>
      <c r="E5726">
        <v>1.1936197</v>
      </c>
      <c r="F5726">
        <f t="shared" si="178"/>
        <v>4.9822184444444445E-2</v>
      </c>
      <c r="G5726">
        <f t="shared" si="179"/>
        <v>1.1686450098765433</v>
      </c>
    </row>
    <row r="5727" spans="1:7" x14ac:dyDescent="0.3">
      <c r="A5727">
        <v>57.219998836517298</v>
      </c>
      <c r="B5727">
        <v>96.652730000000005</v>
      </c>
      <c r="C5727">
        <v>0.44843966000000002</v>
      </c>
      <c r="D5727">
        <v>-0.33998655999999999</v>
      </c>
      <c r="E5727">
        <v>1.1932434999999999</v>
      </c>
      <c r="F5727">
        <f t="shared" si="178"/>
        <v>4.9826628888888891E-2</v>
      </c>
      <c r="G5727">
        <f t="shared" si="179"/>
        <v>1.168268713580247</v>
      </c>
    </row>
    <row r="5728" spans="1:7" x14ac:dyDescent="0.3">
      <c r="A5728">
        <v>57.229875087738002</v>
      </c>
      <c r="B5728">
        <v>96.666070000000005</v>
      </c>
      <c r="C5728">
        <v>0.44847965000000001</v>
      </c>
      <c r="D5728">
        <v>-0.37172677999999998</v>
      </c>
      <c r="E5728">
        <v>1.1934081000000001</v>
      </c>
      <c r="F5728">
        <f t="shared" si="178"/>
        <v>4.9831072222222224E-2</v>
      </c>
      <c r="G5728">
        <f t="shared" si="179"/>
        <v>1.1684334049382716</v>
      </c>
    </row>
    <row r="5729" spans="1:7" x14ac:dyDescent="0.3">
      <c r="A5729">
        <v>57.239873409271198</v>
      </c>
      <c r="B5729">
        <v>96.650840000000002</v>
      </c>
      <c r="C5729">
        <v>0.44853296999999998</v>
      </c>
      <c r="D5729">
        <v>-0.38759690000000002</v>
      </c>
      <c r="E5729">
        <v>1.1932199999999999</v>
      </c>
      <c r="F5729">
        <f t="shared" si="178"/>
        <v>4.9836996666666661E-2</v>
      </c>
      <c r="G5729">
        <f t="shared" si="179"/>
        <v>1.1682453802469135</v>
      </c>
    </row>
    <row r="5730" spans="1:7" x14ac:dyDescent="0.3">
      <c r="A5730">
        <v>57.250001430511396</v>
      </c>
      <c r="B5730">
        <v>96.622249999999994</v>
      </c>
      <c r="C5730">
        <v>0.44859959999999999</v>
      </c>
      <c r="D5730">
        <v>-0.40712935</v>
      </c>
      <c r="E5730">
        <v>1.1928672</v>
      </c>
      <c r="F5730">
        <f t="shared" si="178"/>
        <v>4.9844399999999997E-2</v>
      </c>
      <c r="G5730">
        <f t="shared" si="179"/>
        <v>1.1678924172839504</v>
      </c>
    </row>
    <row r="5731" spans="1:7" x14ac:dyDescent="0.3">
      <c r="A5731">
        <v>57.259873867034898</v>
      </c>
      <c r="B5731">
        <v>96.650840000000002</v>
      </c>
      <c r="C5731">
        <v>0.44865292000000001</v>
      </c>
      <c r="D5731">
        <v>-0.44009032999999997</v>
      </c>
      <c r="E5731">
        <v>1.1932199999999999</v>
      </c>
      <c r="F5731">
        <f t="shared" si="178"/>
        <v>4.9850324444444448E-2</v>
      </c>
      <c r="G5731">
        <f t="shared" si="179"/>
        <v>1.1682453802469135</v>
      </c>
    </row>
    <row r="5732" spans="1:7" x14ac:dyDescent="0.3">
      <c r="A5732">
        <v>57.269876003265303</v>
      </c>
      <c r="B5732">
        <v>96.622249999999994</v>
      </c>
      <c r="C5732">
        <v>0.44877289999999997</v>
      </c>
      <c r="D5732">
        <v>-0.40102544000000001</v>
      </c>
      <c r="E5732">
        <v>1.1928672</v>
      </c>
      <c r="F5732">
        <f t="shared" si="178"/>
        <v>4.9863655555555553E-2</v>
      </c>
      <c r="G5732">
        <f t="shared" si="179"/>
        <v>1.1678924172839504</v>
      </c>
    </row>
    <row r="5733" spans="1:7" x14ac:dyDescent="0.3">
      <c r="A5733">
        <v>57.2800002098083</v>
      </c>
      <c r="B5733">
        <v>96.715599999999995</v>
      </c>
      <c r="C5733">
        <v>0.44911948000000002</v>
      </c>
      <c r="D5733">
        <v>-0.115363486</v>
      </c>
      <c r="E5733">
        <v>1.1940196000000001</v>
      </c>
      <c r="F5733">
        <f t="shared" si="178"/>
        <v>4.9902164444444445E-2</v>
      </c>
      <c r="G5733">
        <f t="shared" si="179"/>
        <v>1.1690448864197529</v>
      </c>
    </row>
    <row r="5734" spans="1:7" x14ac:dyDescent="0.3">
      <c r="A5734">
        <v>57.289876461029003</v>
      </c>
      <c r="B5734">
        <v>96.856560000000002</v>
      </c>
      <c r="C5734">
        <v>0.44915947000000001</v>
      </c>
      <c r="D5734">
        <v>-0.16053227</v>
      </c>
      <c r="E5734">
        <v>1.1957598</v>
      </c>
      <c r="F5734">
        <f t="shared" si="178"/>
        <v>4.9906607777777778E-2</v>
      </c>
      <c r="G5734">
        <f t="shared" si="179"/>
        <v>1.1707851333333332</v>
      </c>
    </row>
    <row r="5735" spans="1:7" x14ac:dyDescent="0.3">
      <c r="A5735">
        <v>57.299874782562199</v>
      </c>
      <c r="B5735">
        <v>96.854650000000007</v>
      </c>
      <c r="C5735">
        <v>0.44909283999999999</v>
      </c>
      <c r="D5735">
        <v>-0.30458403000000001</v>
      </c>
      <c r="E5735">
        <v>1.1957363000000001</v>
      </c>
      <c r="F5735">
        <f t="shared" si="178"/>
        <v>4.9899204444444442E-2</v>
      </c>
      <c r="G5735">
        <f t="shared" si="179"/>
        <v>1.1707615530864197</v>
      </c>
    </row>
    <row r="5736" spans="1:7" x14ac:dyDescent="0.3">
      <c r="A5736">
        <v>57.309998989105203</v>
      </c>
      <c r="B5736">
        <v>96.869895999999997</v>
      </c>
      <c r="C5736">
        <v>0.44909283999999999</v>
      </c>
      <c r="D5736">
        <v>-0.39370077999999997</v>
      </c>
      <c r="E5736">
        <v>1.1959245000000001</v>
      </c>
      <c r="F5736">
        <f t="shared" si="178"/>
        <v>4.9899204444444442E-2</v>
      </c>
      <c r="G5736">
        <f t="shared" si="179"/>
        <v>1.170949775308642</v>
      </c>
    </row>
    <row r="5737" spans="1:7" x14ac:dyDescent="0.3">
      <c r="A5737">
        <v>57.320001125335601</v>
      </c>
      <c r="B5737">
        <v>96.824169999999995</v>
      </c>
      <c r="C5737">
        <v>0.44909283999999999</v>
      </c>
      <c r="D5737">
        <v>-0.46694743999999999</v>
      </c>
      <c r="E5737">
        <v>1.19536</v>
      </c>
      <c r="F5737">
        <f t="shared" si="178"/>
        <v>4.9899204444444442E-2</v>
      </c>
      <c r="G5737">
        <f t="shared" si="179"/>
        <v>1.1703852567901234</v>
      </c>
    </row>
    <row r="5738" spans="1:7" x14ac:dyDescent="0.3">
      <c r="A5738">
        <v>57.329873561859102</v>
      </c>
      <c r="B5738">
        <v>96.81465</v>
      </c>
      <c r="C5738">
        <v>0.44933276999999999</v>
      </c>
      <c r="D5738">
        <v>-0.30580479999999999</v>
      </c>
      <c r="E5738">
        <v>1.1952423999999999</v>
      </c>
      <c r="F5738">
        <f t="shared" si="178"/>
        <v>4.9925863333333334E-2</v>
      </c>
      <c r="G5738">
        <f t="shared" si="179"/>
        <v>1.170267725925926</v>
      </c>
    </row>
    <row r="5739" spans="1:7" x14ac:dyDescent="0.3">
      <c r="A5739">
        <v>57.340001583099301</v>
      </c>
      <c r="B5739">
        <v>96.925129999999996</v>
      </c>
      <c r="C5739">
        <v>0.44966602</v>
      </c>
      <c r="D5739">
        <v>-4.6999939999999997E-2</v>
      </c>
      <c r="E5739">
        <v>1.1966064000000001</v>
      </c>
      <c r="F5739">
        <f t="shared" si="178"/>
        <v>4.9962891111111109E-2</v>
      </c>
      <c r="G5739">
        <f t="shared" si="179"/>
        <v>1.1716316765432098</v>
      </c>
    </row>
    <row r="5740" spans="1:7" x14ac:dyDescent="0.3">
      <c r="A5740">
        <v>57.349999904632497</v>
      </c>
      <c r="B5740">
        <v>97.05086</v>
      </c>
      <c r="C5740">
        <v>0.44967937000000002</v>
      </c>
      <c r="D5740">
        <v>-0.10803881999999999</v>
      </c>
      <c r="E5740">
        <v>1.1981584999999999</v>
      </c>
      <c r="F5740">
        <f t="shared" si="178"/>
        <v>4.9964374444444445E-2</v>
      </c>
      <c r="G5740">
        <f t="shared" si="179"/>
        <v>1.1731838987654319</v>
      </c>
    </row>
    <row r="5741" spans="1:7" x14ac:dyDescent="0.3">
      <c r="A5741">
        <v>57.3598761558532</v>
      </c>
      <c r="B5741">
        <v>97.106099999999998</v>
      </c>
      <c r="C5741">
        <v>0.44966602</v>
      </c>
      <c r="D5741">
        <v>-0.20936336999999999</v>
      </c>
      <c r="E5741">
        <v>1.1988406</v>
      </c>
      <c r="F5741">
        <f t="shared" si="178"/>
        <v>4.9962891111111109E-2</v>
      </c>
      <c r="G5741">
        <f t="shared" si="179"/>
        <v>1.1738658740740739</v>
      </c>
    </row>
    <row r="5742" spans="1:7" x14ac:dyDescent="0.3">
      <c r="A5742">
        <v>57.370000362396198</v>
      </c>
      <c r="B5742">
        <v>97.054665</v>
      </c>
      <c r="C5742">
        <v>0.44967937000000002</v>
      </c>
      <c r="D5742">
        <v>-0.28383079999999999</v>
      </c>
      <c r="E5742">
        <v>1.1982055</v>
      </c>
      <c r="F5742">
        <f t="shared" si="178"/>
        <v>4.9964374444444445E-2</v>
      </c>
      <c r="G5742">
        <f t="shared" si="179"/>
        <v>1.173230874074074</v>
      </c>
    </row>
    <row r="5743" spans="1:7" x14ac:dyDescent="0.3">
      <c r="A5743">
        <v>57.379998683929401</v>
      </c>
      <c r="B5743">
        <v>97.056569999999994</v>
      </c>
      <c r="C5743">
        <v>0.4496927</v>
      </c>
      <c r="D5743">
        <v>-0.34242812</v>
      </c>
      <c r="E5743">
        <v>1.1982291</v>
      </c>
      <c r="F5743">
        <f t="shared" si="178"/>
        <v>4.9965855555555556E-2</v>
      </c>
      <c r="G5743">
        <f t="shared" si="179"/>
        <v>1.1732543925925925</v>
      </c>
    </row>
    <row r="5744" spans="1:7" x14ac:dyDescent="0.3">
      <c r="A5744">
        <v>57.389874935150097</v>
      </c>
      <c r="B5744">
        <v>97.020380000000003</v>
      </c>
      <c r="C5744">
        <v>0.44970601999999998</v>
      </c>
      <c r="D5744">
        <v>-0.41567478000000002</v>
      </c>
      <c r="E5744">
        <v>1.1977823000000001</v>
      </c>
      <c r="F5744">
        <f t="shared" si="178"/>
        <v>4.9967335555555555E-2</v>
      </c>
      <c r="G5744">
        <f t="shared" si="179"/>
        <v>1.1728076024691358</v>
      </c>
    </row>
    <row r="5745" spans="1:7" x14ac:dyDescent="0.3">
      <c r="A5745">
        <v>57.399999141693101</v>
      </c>
      <c r="B5745">
        <v>96.953704999999999</v>
      </c>
      <c r="C5745">
        <v>0.44975933000000001</v>
      </c>
      <c r="D5745">
        <v>-0.43398646000000002</v>
      </c>
      <c r="E5745">
        <v>1.1969590999999999</v>
      </c>
      <c r="F5745">
        <f t="shared" si="178"/>
        <v>4.9973258888888893E-2</v>
      </c>
      <c r="G5745">
        <f t="shared" si="179"/>
        <v>1.1719844543209876</v>
      </c>
    </row>
    <row r="5746" spans="1:7" x14ac:dyDescent="0.3">
      <c r="A5746">
        <v>57.410001277923499</v>
      </c>
      <c r="B5746">
        <v>96.944180000000003</v>
      </c>
      <c r="C5746">
        <v>0.44985265000000002</v>
      </c>
      <c r="D5746">
        <v>-0.43764877000000002</v>
      </c>
      <c r="E5746">
        <v>1.1968415999999999</v>
      </c>
      <c r="F5746">
        <f t="shared" si="178"/>
        <v>4.9983627777777782E-2</v>
      </c>
      <c r="G5746">
        <f t="shared" si="179"/>
        <v>1.1718668617283949</v>
      </c>
    </row>
    <row r="5747" spans="1:7" x14ac:dyDescent="0.3">
      <c r="A5747">
        <v>57.419873714447</v>
      </c>
      <c r="B5747">
        <v>96.919420000000002</v>
      </c>
      <c r="C5747">
        <v>0.44999927000000001</v>
      </c>
      <c r="D5747">
        <v>-0.35707745000000002</v>
      </c>
      <c r="E5747">
        <v>1.1965357999999999</v>
      </c>
      <c r="F5747">
        <f t="shared" si="178"/>
        <v>4.999991888888889E-2</v>
      </c>
      <c r="G5747">
        <f t="shared" si="179"/>
        <v>1.1715611827160493</v>
      </c>
    </row>
    <row r="5748" spans="1:7" x14ac:dyDescent="0.3">
      <c r="A5748">
        <v>57.429875850677398</v>
      </c>
      <c r="B5748">
        <v>97.010859999999994</v>
      </c>
      <c r="C5748">
        <v>0.45018592000000002</v>
      </c>
      <c r="D5748">
        <v>-0.23622048000000001</v>
      </c>
      <c r="E5748">
        <v>1.1976647</v>
      </c>
      <c r="F5748">
        <f t="shared" si="178"/>
        <v>5.0020657777777783E-2</v>
      </c>
      <c r="G5748">
        <f t="shared" si="179"/>
        <v>1.1726900716049382</v>
      </c>
    </row>
    <row r="5749" spans="1:7" x14ac:dyDescent="0.3">
      <c r="A5749">
        <v>57.440000057220402</v>
      </c>
      <c r="B5749">
        <v>97.109909999999999</v>
      </c>
      <c r="C5749">
        <v>0.45035920000000002</v>
      </c>
      <c r="D5749">
        <v>-0.15564916000000001</v>
      </c>
      <c r="E5749">
        <v>1.1988875999999999</v>
      </c>
      <c r="F5749">
        <f t="shared" si="178"/>
        <v>5.0039911111111113E-2</v>
      </c>
      <c r="G5749">
        <f t="shared" si="179"/>
        <v>1.1739129111111111</v>
      </c>
    </row>
    <row r="5750" spans="1:7" x14ac:dyDescent="0.3">
      <c r="A5750">
        <v>57.449998378753598</v>
      </c>
      <c r="B5750">
        <v>97.163246000000001</v>
      </c>
      <c r="C5750">
        <v>0.4503992</v>
      </c>
      <c r="D5750">
        <v>-0.18861015</v>
      </c>
      <c r="E5750">
        <v>1.199546</v>
      </c>
      <c r="F5750">
        <f t="shared" si="178"/>
        <v>5.0044355555555559E-2</v>
      </c>
      <c r="G5750">
        <f t="shared" si="179"/>
        <v>1.1745713802469135</v>
      </c>
    </row>
    <row r="5751" spans="1:7" x14ac:dyDescent="0.3">
      <c r="A5751">
        <v>57.459874629974301</v>
      </c>
      <c r="B5751">
        <v>97.220380000000006</v>
      </c>
      <c r="C5751">
        <v>0.4503992</v>
      </c>
      <c r="D5751">
        <v>-0.2618568</v>
      </c>
      <c r="E5751">
        <v>1.2002515</v>
      </c>
      <c r="F5751">
        <f t="shared" si="178"/>
        <v>5.0044355555555559E-2</v>
      </c>
      <c r="G5751">
        <f t="shared" si="179"/>
        <v>1.1752767382716049</v>
      </c>
    </row>
    <row r="5752" spans="1:7" x14ac:dyDescent="0.3">
      <c r="A5752">
        <v>57.469876766204798</v>
      </c>
      <c r="B5752">
        <v>97.174674999999993</v>
      </c>
      <c r="C5752">
        <v>0.45041249999999999</v>
      </c>
      <c r="D5752">
        <v>-0.33632424</v>
      </c>
      <c r="E5752">
        <v>1.1996871</v>
      </c>
      <c r="F5752">
        <f t="shared" si="178"/>
        <v>5.0045833333333331E-2</v>
      </c>
      <c r="G5752">
        <f t="shared" si="179"/>
        <v>1.1747124790123455</v>
      </c>
    </row>
    <row r="5753" spans="1:7" x14ac:dyDescent="0.3">
      <c r="A5753">
        <v>57.479875087738002</v>
      </c>
      <c r="B5753">
        <v>97.180390000000003</v>
      </c>
      <c r="C5753">
        <v>0.45045249999999998</v>
      </c>
      <c r="D5753">
        <v>-0.36684367000000001</v>
      </c>
      <c r="E5753">
        <v>1.1997576999999999</v>
      </c>
      <c r="F5753">
        <f t="shared" si="178"/>
        <v>5.0050277777777777E-2</v>
      </c>
      <c r="G5753">
        <f t="shared" si="179"/>
        <v>1.1747830345679011</v>
      </c>
    </row>
    <row r="5754" spans="1:7" x14ac:dyDescent="0.3">
      <c r="A5754">
        <v>57.489999294280999</v>
      </c>
      <c r="B5754">
        <v>97.161339999999996</v>
      </c>
      <c r="C5754">
        <v>0.45051913999999998</v>
      </c>
      <c r="D5754">
        <v>-0.38149300000000003</v>
      </c>
      <c r="E5754">
        <v>1.1995225</v>
      </c>
      <c r="F5754">
        <f t="shared" si="178"/>
        <v>5.0057682222222219E-2</v>
      </c>
      <c r="G5754">
        <f t="shared" si="179"/>
        <v>1.1745478493827159</v>
      </c>
    </row>
    <row r="5755" spans="1:7" x14ac:dyDescent="0.3">
      <c r="A5755">
        <v>57.500001430511396</v>
      </c>
      <c r="B5755">
        <v>97.140389999999996</v>
      </c>
      <c r="C5755">
        <v>0.45059913000000001</v>
      </c>
      <c r="D5755">
        <v>-0.38271379999999999</v>
      </c>
      <c r="E5755">
        <v>1.1992638</v>
      </c>
      <c r="F5755">
        <f t="shared" si="178"/>
        <v>5.0066570000000005E-2</v>
      </c>
      <c r="G5755">
        <f t="shared" si="179"/>
        <v>1.1742892074074074</v>
      </c>
    </row>
    <row r="5756" spans="1:7" x14ac:dyDescent="0.3">
      <c r="A5756">
        <v>57.5099997520446</v>
      </c>
      <c r="B5756">
        <v>97.157529999999994</v>
      </c>
      <c r="C5756">
        <v>0.45065244999999998</v>
      </c>
      <c r="D5756">
        <v>-0.39736313000000001</v>
      </c>
      <c r="E5756">
        <v>1.1994754000000001</v>
      </c>
      <c r="F5756">
        <f t="shared" si="178"/>
        <v>5.0072494444444442E-2</v>
      </c>
      <c r="G5756">
        <f t="shared" si="179"/>
        <v>1.1745008123456788</v>
      </c>
    </row>
    <row r="5757" spans="1:7" x14ac:dyDescent="0.3">
      <c r="A5757">
        <v>57.519876003265303</v>
      </c>
      <c r="B5757">
        <v>97.119429999999994</v>
      </c>
      <c r="C5757">
        <v>0.45067911999999999</v>
      </c>
      <c r="D5757">
        <v>-0.45718122</v>
      </c>
      <c r="E5757">
        <v>1.1990050999999999</v>
      </c>
      <c r="F5757">
        <f t="shared" si="178"/>
        <v>5.0075457777777777E-2</v>
      </c>
      <c r="G5757">
        <f t="shared" si="179"/>
        <v>1.1740304419753085</v>
      </c>
    </row>
    <row r="5758" spans="1:7" x14ac:dyDescent="0.3">
      <c r="A5758">
        <v>57.5300002098083</v>
      </c>
      <c r="B5758">
        <v>97.149910000000006</v>
      </c>
      <c r="C5758">
        <v>0.45090574</v>
      </c>
      <c r="D5758">
        <v>-0.30824634000000001</v>
      </c>
      <c r="E5758">
        <v>1.1993814</v>
      </c>
      <c r="F5758">
        <f t="shared" si="178"/>
        <v>5.0100637777777776E-2</v>
      </c>
      <c r="G5758">
        <f t="shared" si="179"/>
        <v>1.174406738271605</v>
      </c>
    </row>
    <row r="5759" spans="1:7" x14ac:dyDescent="0.3">
      <c r="A5759">
        <v>57.539876461029003</v>
      </c>
      <c r="B5759">
        <v>97.273719999999997</v>
      </c>
      <c r="C5759">
        <v>0.45119900000000002</v>
      </c>
      <c r="D5759">
        <v>-7.7519379999999999E-2</v>
      </c>
      <c r="E5759">
        <v>1.2009099999999999</v>
      </c>
      <c r="F5759">
        <f t="shared" si="178"/>
        <v>5.0133222222222225E-2</v>
      </c>
      <c r="G5759">
        <f t="shared" si="179"/>
        <v>1.1759352567901233</v>
      </c>
    </row>
    <row r="5760" spans="1:7" x14ac:dyDescent="0.3">
      <c r="A5760">
        <v>57.549874782562199</v>
      </c>
      <c r="B5760">
        <v>97.380393999999995</v>
      </c>
      <c r="C5760">
        <v>0.45117232000000002</v>
      </c>
      <c r="D5760">
        <v>-0.19105169999999999</v>
      </c>
      <c r="E5760">
        <v>1.2022269000000001</v>
      </c>
      <c r="F5760">
        <f t="shared" si="178"/>
        <v>5.0130257777777777E-2</v>
      </c>
      <c r="G5760">
        <f t="shared" si="179"/>
        <v>1.1772522197530864</v>
      </c>
    </row>
    <row r="5761" spans="1:7" x14ac:dyDescent="0.3">
      <c r="A5761">
        <v>57.559998989105203</v>
      </c>
      <c r="B5761">
        <v>97.437539999999998</v>
      </c>
      <c r="C5761">
        <v>0.45113236000000001</v>
      </c>
      <c r="D5761">
        <v>-0.30702558000000002</v>
      </c>
      <c r="E5761">
        <v>1.2029323999999999</v>
      </c>
      <c r="F5761">
        <f t="shared" si="178"/>
        <v>5.0125817777777776E-2</v>
      </c>
      <c r="G5761">
        <f t="shared" si="179"/>
        <v>1.177957725925926</v>
      </c>
    </row>
    <row r="5762" spans="1:7" x14ac:dyDescent="0.3">
      <c r="A5762">
        <v>57.570001125335601</v>
      </c>
      <c r="B5762">
        <v>97.365160000000003</v>
      </c>
      <c r="C5762">
        <v>0.45114567999999999</v>
      </c>
      <c r="D5762">
        <v>-0.38149300000000003</v>
      </c>
      <c r="E5762">
        <v>1.2020389</v>
      </c>
      <c r="F5762">
        <f t="shared" si="178"/>
        <v>5.0127297777777774E-2</v>
      </c>
      <c r="G5762">
        <f t="shared" si="179"/>
        <v>1.1770641456790123</v>
      </c>
    </row>
    <row r="5763" spans="1:7" x14ac:dyDescent="0.3">
      <c r="A5763">
        <v>57.579873561859102</v>
      </c>
      <c r="B5763">
        <v>97.338486000000003</v>
      </c>
      <c r="C5763">
        <v>0.45114567999999999</v>
      </c>
      <c r="D5763">
        <v>-0.469389</v>
      </c>
      <c r="E5763">
        <v>1.2017095</v>
      </c>
      <c r="F5763">
        <f t="shared" si="178"/>
        <v>5.0127297777777774E-2</v>
      </c>
      <c r="G5763">
        <f t="shared" si="179"/>
        <v>1.176734837037037</v>
      </c>
    </row>
    <row r="5764" spans="1:7" x14ac:dyDescent="0.3">
      <c r="A5764">
        <v>57.5898756980896</v>
      </c>
      <c r="B5764">
        <v>97.283249999999995</v>
      </c>
      <c r="C5764">
        <v>0.4512523</v>
      </c>
      <c r="D5764">
        <v>-0.43154490000000001</v>
      </c>
      <c r="E5764">
        <v>1.2010276</v>
      </c>
      <c r="F5764">
        <f t="shared" si="178"/>
        <v>5.0139144444444443E-2</v>
      </c>
      <c r="G5764">
        <f t="shared" si="179"/>
        <v>1.1760529111111111</v>
      </c>
    </row>
    <row r="5765" spans="1:7" x14ac:dyDescent="0.3">
      <c r="A5765">
        <v>57.599999904632497</v>
      </c>
      <c r="B5765">
        <v>97.332769999999996</v>
      </c>
      <c r="C5765">
        <v>0.45173219999999997</v>
      </c>
      <c r="D5765">
        <v>-4.6999939999999997E-2</v>
      </c>
      <c r="E5765">
        <v>1.2016389000000001</v>
      </c>
      <c r="F5765">
        <f t="shared" si="178"/>
        <v>5.0192466666666664E-2</v>
      </c>
      <c r="G5765">
        <f t="shared" si="179"/>
        <v>1.1766642691358025</v>
      </c>
    </row>
    <row r="5766" spans="1:7" x14ac:dyDescent="0.3">
      <c r="A5766">
        <v>57.6099982261657</v>
      </c>
      <c r="B5766">
        <v>97.589934999999997</v>
      </c>
      <c r="C5766">
        <v>0.45186549999999998</v>
      </c>
      <c r="D5766">
        <v>4.4558383999999999E-2</v>
      </c>
      <c r="E5766">
        <v>1.2048137999999999</v>
      </c>
      <c r="F5766">
        <f t="shared" ref="F5766:F5829" si="180">C5766/9</f>
        <v>5.0207277777777774E-2</v>
      </c>
      <c r="G5766">
        <f t="shared" ref="G5766:G5829" si="181">(B5766-$B$5)/81</f>
        <v>1.1798391456790123</v>
      </c>
    </row>
    <row r="5767" spans="1:7" x14ac:dyDescent="0.3">
      <c r="A5767">
        <v>57.619874477386396</v>
      </c>
      <c r="B5767">
        <v>97.635649999999998</v>
      </c>
      <c r="C5767">
        <v>0.45179886000000002</v>
      </c>
      <c r="D5767">
        <v>-0.11414270999999999</v>
      </c>
      <c r="E5767">
        <v>1.2053782</v>
      </c>
      <c r="F5767">
        <f t="shared" si="180"/>
        <v>5.0199873333333339E-2</v>
      </c>
      <c r="G5767">
        <f t="shared" si="181"/>
        <v>1.1804035283950616</v>
      </c>
    </row>
    <row r="5768" spans="1:7" x14ac:dyDescent="0.3">
      <c r="A5768">
        <v>57.629876613616901</v>
      </c>
      <c r="B5768">
        <v>97.643270000000001</v>
      </c>
      <c r="C5768">
        <v>0.45181218000000001</v>
      </c>
      <c r="D5768">
        <v>-0.18861015</v>
      </c>
      <c r="E5768">
        <v>1.2054724000000001</v>
      </c>
      <c r="F5768">
        <f t="shared" si="180"/>
        <v>5.0201353333333337E-2</v>
      </c>
      <c r="G5768">
        <f t="shared" si="181"/>
        <v>1.1804976024691358</v>
      </c>
    </row>
    <row r="5769" spans="1:7" x14ac:dyDescent="0.3">
      <c r="A5769">
        <v>57.639874935150097</v>
      </c>
      <c r="B5769">
        <v>97.612790000000004</v>
      </c>
      <c r="C5769">
        <v>0.45183885000000001</v>
      </c>
      <c r="D5769">
        <v>-0.23377892</v>
      </c>
      <c r="E5769">
        <v>1.2050959999999999</v>
      </c>
      <c r="F5769">
        <f t="shared" si="180"/>
        <v>5.0204316666666665E-2</v>
      </c>
      <c r="G5769">
        <f t="shared" si="181"/>
        <v>1.1801213061728395</v>
      </c>
    </row>
    <row r="5770" spans="1:7" x14ac:dyDescent="0.3">
      <c r="A5770">
        <v>57.6498732566833</v>
      </c>
      <c r="B5770">
        <v>97.580410000000001</v>
      </c>
      <c r="C5770">
        <v>0.45186549999999998</v>
      </c>
      <c r="D5770">
        <v>-0.29237625</v>
      </c>
      <c r="E5770">
        <v>1.2046962000000001</v>
      </c>
      <c r="F5770">
        <f t="shared" si="180"/>
        <v>5.0207277777777774E-2</v>
      </c>
      <c r="G5770">
        <f t="shared" si="181"/>
        <v>1.1797215530864198</v>
      </c>
    </row>
    <row r="5771" spans="1:7" x14ac:dyDescent="0.3">
      <c r="A5771">
        <v>57.659875392913797</v>
      </c>
      <c r="B5771">
        <v>97.576599999999999</v>
      </c>
      <c r="C5771">
        <v>0.45190550000000002</v>
      </c>
      <c r="D5771">
        <v>-0.33998655999999999</v>
      </c>
      <c r="E5771">
        <v>1.2046492</v>
      </c>
      <c r="F5771">
        <f t="shared" si="180"/>
        <v>5.0211722222222227E-2</v>
      </c>
      <c r="G5771">
        <f t="shared" si="181"/>
        <v>1.1796745160493827</v>
      </c>
    </row>
    <row r="5772" spans="1:7" x14ac:dyDescent="0.3">
      <c r="A5772">
        <v>57.669999599456702</v>
      </c>
      <c r="B5772">
        <v>97.523259999999993</v>
      </c>
      <c r="C5772">
        <v>0.45199879999999998</v>
      </c>
      <c r="D5772">
        <v>-0.33022034</v>
      </c>
      <c r="E5772">
        <v>1.2039907000000001</v>
      </c>
      <c r="F5772">
        <f t="shared" si="180"/>
        <v>5.0222088888888884E-2</v>
      </c>
      <c r="G5772">
        <f t="shared" si="181"/>
        <v>1.1790159975308641</v>
      </c>
    </row>
    <row r="5773" spans="1:7" x14ac:dyDescent="0.3">
      <c r="A5773">
        <v>57.680001735687199</v>
      </c>
      <c r="B5773">
        <v>97.540405000000007</v>
      </c>
      <c r="C5773">
        <v>0.45210546000000001</v>
      </c>
      <c r="D5773">
        <v>-0.28993469999999999</v>
      </c>
      <c r="E5773">
        <v>1.2042022999999999</v>
      </c>
      <c r="F5773">
        <f t="shared" si="180"/>
        <v>5.0233940000000005E-2</v>
      </c>
      <c r="G5773">
        <f t="shared" si="181"/>
        <v>1.179227664197531</v>
      </c>
    </row>
    <row r="5774" spans="1:7" x14ac:dyDescent="0.3">
      <c r="A5774">
        <v>57.690000057220402</v>
      </c>
      <c r="B5774">
        <v>97.572783999999999</v>
      </c>
      <c r="C5774">
        <v>0.45221210000000001</v>
      </c>
      <c r="D5774">
        <v>-0.26307760000000002</v>
      </c>
      <c r="E5774">
        <v>1.204602</v>
      </c>
      <c r="F5774">
        <f t="shared" si="180"/>
        <v>5.0245788888888893E-2</v>
      </c>
      <c r="G5774">
        <f t="shared" si="181"/>
        <v>1.1796274049382716</v>
      </c>
    </row>
    <row r="5775" spans="1:7" x14ac:dyDescent="0.3">
      <c r="A5775">
        <v>57.699998378753598</v>
      </c>
      <c r="B5775">
        <v>97.578509999999994</v>
      </c>
      <c r="C5775">
        <v>0.45229207999999999</v>
      </c>
      <c r="D5775">
        <v>-0.26673989999999997</v>
      </c>
      <c r="E5775">
        <v>1.2046728</v>
      </c>
      <c r="F5775">
        <f t="shared" si="180"/>
        <v>5.0254675555555552E-2</v>
      </c>
      <c r="G5775">
        <f t="shared" si="181"/>
        <v>1.1796980962962962</v>
      </c>
    </row>
    <row r="5776" spans="1:7" x14ac:dyDescent="0.3">
      <c r="A5776">
        <v>57.709874629974301</v>
      </c>
      <c r="B5776">
        <v>97.629940000000005</v>
      </c>
      <c r="C5776">
        <v>0.45231873</v>
      </c>
      <c r="D5776">
        <v>-0.31068790000000002</v>
      </c>
      <c r="E5776">
        <v>1.2053077000000001</v>
      </c>
      <c r="F5776">
        <f t="shared" si="180"/>
        <v>5.0257636666666668E-2</v>
      </c>
      <c r="G5776">
        <f t="shared" si="181"/>
        <v>1.1803330345679013</v>
      </c>
    </row>
    <row r="5777" spans="1:7" x14ac:dyDescent="0.3">
      <c r="A5777">
        <v>57.719998836517298</v>
      </c>
      <c r="B5777">
        <v>97.591835000000003</v>
      </c>
      <c r="C5777">
        <v>0.45233204999999999</v>
      </c>
      <c r="D5777">
        <v>-0.36928523000000002</v>
      </c>
      <c r="E5777">
        <v>1.2048372000000001</v>
      </c>
      <c r="F5777">
        <f t="shared" si="180"/>
        <v>5.0259116666666666E-2</v>
      </c>
      <c r="G5777">
        <f t="shared" si="181"/>
        <v>1.1798626024691359</v>
      </c>
    </row>
    <row r="5778" spans="1:7" x14ac:dyDescent="0.3">
      <c r="A5778">
        <v>57.730000972747803</v>
      </c>
      <c r="B5778">
        <v>97.580410000000001</v>
      </c>
      <c r="C5778">
        <v>0.45235871999999999</v>
      </c>
      <c r="D5778">
        <v>-0.43032409999999999</v>
      </c>
      <c r="E5778">
        <v>1.2046962000000001</v>
      </c>
      <c r="F5778">
        <f t="shared" si="180"/>
        <v>5.0262080000000001E-2</v>
      </c>
      <c r="G5778">
        <f t="shared" si="181"/>
        <v>1.1797215530864198</v>
      </c>
    </row>
    <row r="5779" spans="1:7" x14ac:dyDescent="0.3">
      <c r="A5779">
        <v>57.739873409271198</v>
      </c>
      <c r="B5779">
        <v>97.548029999999997</v>
      </c>
      <c r="C5779">
        <v>0.45242536</v>
      </c>
      <c r="D5779">
        <v>-0.44863579999999997</v>
      </c>
      <c r="E5779">
        <v>1.2042965000000001</v>
      </c>
      <c r="F5779">
        <f t="shared" si="180"/>
        <v>5.0269484444444443E-2</v>
      </c>
      <c r="G5779">
        <f t="shared" si="181"/>
        <v>1.1793217999999999</v>
      </c>
    </row>
    <row r="5780" spans="1:7" x14ac:dyDescent="0.3">
      <c r="A5780">
        <v>57.750001430511396</v>
      </c>
      <c r="B5780">
        <v>97.591835000000003</v>
      </c>
      <c r="C5780">
        <v>0.45279862999999998</v>
      </c>
      <c r="D5780">
        <v>-0.13489593999999999</v>
      </c>
      <c r="E5780">
        <v>1.2048372000000001</v>
      </c>
      <c r="F5780">
        <f t="shared" si="180"/>
        <v>5.0310958888888889E-2</v>
      </c>
      <c r="G5780">
        <f t="shared" si="181"/>
        <v>1.1798626024691359</v>
      </c>
    </row>
    <row r="5781" spans="1:7" x14ac:dyDescent="0.3">
      <c r="A5781">
        <v>57.759873867034898</v>
      </c>
      <c r="B5781">
        <v>97.810890000000001</v>
      </c>
      <c r="C5781">
        <v>0.4529186</v>
      </c>
      <c r="D5781">
        <v>-9.5831044000000004E-2</v>
      </c>
      <c r="E5781">
        <v>1.2075416999999999</v>
      </c>
      <c r="F5781">
        <f t="shared" si="180"/>
        <v>5.0324288888888888E-2</v>
      </c>
      <c r="G5781">
        <f t="shared" si="181"/>
        <v>1.1825669851851852</v>
      </c>
    </row>
    <row r="5782" spans="1:7" x14ac:dyDescent="0.3">
      <c r="A5782">
        <v>57.769876003265303</v>
      </c>
      <c r="B5782">
        <v>97.833749999999995</v>
      </c>
      <c r="C5782">
        <v>0.45283859999999998</v>
      </c>
      <c r="D5782">
        <v>-0.2679607</v>
      </c>
      <c r="E5782">
        <v>1.2078239</v>
      </c>
      <c r="F5782">
        <f t="shared" si="180"/>
        <v>5.0315399999999996E-2</v>
      </c>
      <c r="G5782">
        <f t="shared" si="181"/>
        <v>1.1828492074074073</v>
      </c>
    </row>
    <row r="5783" spans="1:7" x14ac:dyDescent="0.3">
      <c r="A5783">
        <v>57.7800002098083</v>
      </c>
      <c r="B5783">
        <v>97.820430000000002</v>
      </c>
      <c r="C5783">
        <v>0.45282528</v>
      </c>
      <c r="D5783">
        <v>-0.35585670000000003</v>
      </c>
      <c r="E5783">
        <v>1.2076594</v>
      </c>
      <c r="F5783">
        <f t="shared" si="180"/>
        <v>5.0313919999999998E-2</v>
      </c>
      <c r="G5783">
        <f t="shared" si="181"/>
        <v>1.1826847629629629</v>
      </c>
    </row>
    <row r="5784" spans="1:7" x14ac:dyDescent="0.3">
      <c r="A5784">
        <v>57.789876461029003</v>
      </c>
      <c r="B5784">
        <v>97.801379999999995</v>
      </c>
      <c r="C5784">
        <v>0.45282528</v>
      </c>
      <c r="D5784">
        <v>-0.44375268000000001</v>
      </c>
      <c r="E5784">
        <v>1.2074241999999999</v>
      </c>
      <c r="F5784">
        <f t="shared" si="180"/>
        <v>5.0313919999999998E-2</v>
      </c>
      <c r="G5784">
        <f t="shared" si="181"/>
        <v>1.1824495777777777</v>
      </c>
    </row>
    <row r="5785" spans="1:7" x14ac:dyDescent="0.3">
      <c r="A5785">
        <v>57.800000667572</v>
      </c>
      <c r="B5785">
        <v>97.730896000000001</v>
      </c>
      <c r="C5785">
        <v>0.45283859999999998</v>
      </c>
      <c r="D5785">
        <v>-0.51699930000000005</v>
      </c>
      <c r="E5785">
        <v>1.2065539999999999</v>
      </c>
      <c r="F5785">
        <f t="shared" si="180"/>
        <v>5.0315399999999996E-2</v>
      </c>
      <c r="G5785">
        <f t="shared" si="181"/>
        <v>1.1815794049382715</v>
      </c>
    </row>
    <row r="5786" spans="1:7" x14ac:dyDescent="0.3">
      <c r="A5786">
        <v>57.809876918792703</v>
      </c>
      <c r="B5786">
        <v>97.727080000000001</v>
      </c>
      <c r="C5786">
        <v>0.45313185</v>
      </c>
      <c r="D5786">
        <v>-0.28505158000000003</v>
      </c>
      <c r="E5786">
        <v>1.206507</v>
      </c>
      <c r="F5786">
        <f t="shared" si="180"/>
        <v>5.0347983333333332E-2</v>
      </c>
      <c r="G5786">
        <f t="shared" si="181"/>
        <v>1.1815322938271604</v>
      </c>
    </row>
    <row r="5787" spans="1:7" x14ac:dyDescent="0.3">
      <c r="A5787">
        <v>57.820001125335601</v>
      </c>
      <c r="B5787">
        <v>97.862319999999997</v>
      </c>
      <c r="C5787">
        <v>0.45349178000000001</v>
      </c>
      <c r="D5787">
        <v>1.8311664000000001E-3</v>
      </c>
      <c r="E5787">
        <v>1.2081766</v>
      </c>
      <c r="F5787">
        <f t="shared" si="180"/>
        <v>5.0387975555555554E-2</v>
      </c>
      <c r="G5787">
        <f t="shared" si="181"/>
        <v>1.1832019234567901</v>
      </c>
    </row>
    <row r="5788" spans="1:7" x14ac:dyDescent="0.3">
      <c r="A5788">
        <v>57.829873561859102</v>
      </c>
      <c r="B5788">
        <v>98.090909999999994</v>
      </c>
      <c r="C5788">
        <v>0.45350512999999998</v>
      </c>
      <c r="D5788">
        <v>-5.9207715000000001E-2</v>
      </c>
      <c r="E5788">
        <v>1.2109988</v>
      </c>
      <c r="F5788">
        <f t="shared" si="180"/>
        <v>5.0389458888888884E-2</v>
      </c>
      <c r="G5788">
        <f t="shared" si="181"/>
        <v>1.186024022222222</v>
      </c>
    </row>
    <row r="5789" spans="1:7" x14ac:dyDescent="0.3">
      <c r="A5789">
        <v>57.8398756980896</v>
      </c>
      <c r="B5789">
        <v>98.14425</v>
      </c>
      <c r="C5789">
        <v>0.45349178000000001</v>
      </c>
      <c r="D5789">
        <v>-0.16053227</v>
      </c>
      <c r="E5789">
        <v>1.2116572999999999</v>
      </c>
      <c r="F5789">
        <f t="shared" si="180"/>
        <v>5.0387975555555554E-2</v>
      </c>
      <c r="G5789">
        <f t="shared" si="181"/>
        <v>1.1866825407407406</v>
      </c>
    </row>
    <row r="5790" spans="1:7" x14ac:dyDescent="0.3">
      <c r="A5790">
        <v>57.849874019622803</v>
      </c>
      <c r="B5790">
        <v>98.077575999999993</v>
      </c>
      <c r="C5790">
        <v>0.45350512999999998</v>
      </c>
      <c r="D5790">
        <v>-0.23499970000000001</v>
      </c>
      <c r="E5790">
        <v>1.2108341</v>
      </c>
      <c r="F5790">
        <f t="shared" si="180"/>
        <v>5.0389458888888884E-2</v>
      </c>
      <c r="G5790">
        <f t="shared" si="181"/>
        <v>1.1858594049382716</v>
      </c>
    </row>
    <row r="5791" spans="1:7" x14ac:dyDescent="0.3">
      <c r="A5791">
        <v>57.8598761558532</v>
      </c>
      <c r="B5791">
        <v>98.064239999999998</v>
      </c>
      <c r="C5791">
        <v>0.45351845000000002</v>
      </c>
      <c r="D5791">
        <v>-0.29481780000000002</v>
      </c>
      <c r="E5791">
        <v>1.2106694</v>
      </c>
      <c r="F5791">
        <f t="shared" si="180"/>
        <v>5.0390938888888889E-2</v>
      </c>
      <c r="G5791">
        <f t="shared" si="181"/>
        <v>1.1856947629629628</v>
      </c>
    </row>
    <row r="5792" spans="1:7" x14ac:dyDescent="0.3">
      <c r="A5792">
        <v>57.869874477386396</v>
      </c>
      <c r="B5792">
        <v>97.995670000000004</v>
      </c>
      <c r="C5792">
        <v>0.45354509999999998</v>
      </c>
      <c r="D5792">
        <v>-0.35341513000000002</v>
      </c>
      <c r="E5792">
        <v>1.2098229</v>
      </c>
      <c r="F5792">
        <f t="shared" si="180"/>
        <v>5.0393899999999998E-2</v>
      </c>
      <c r="G5792">
        <f t="shared" si="181"/>
        <v>1.1848482197530865</v>
      </c>
    </row>
    <row r="5793" spans="1:7" x14ac:dyDescent="0.3">
      <c r="A5793">
        <v>57.879876613616901</v>
      </c>
      <c r="B5793">
        <v>97.972809999999996</v>
      </c>
      <c r="C5793">
        <v>0.45362508000000001</v>
      </c>
      <c r="D5793">
        <v>-0.35585670000000003</v>
      </c>
      <c r="E5793">
        <v>1.2095407</v>
      </c>
      <c r="F5793">
        <f t="shared" si="180"/>
        <v>5.0402786666666671E-2</v>
      </c>
      <c r="G5793">
        <f t="shared" si="181"/>
        <v>1.184565997530864</v>
      </c>
    </row>
    <row r="5794" spans="1:7" x14ac:dyDescent="0.3">
      <c r="A5794">
        <v>57.890000820159898</v>
      </c>
      <c r="B5794">
        <v>97.961380000000005</v>
      </c>
      <c r="C5794">
        <v>0.45374503999999999</v>
      </c>
      <c r="D5794">
        <v>-0.31801256999999999</v>
      </c>
      <c r="E5794">
        <v>1.2093996</v>
      </c>
      <c r="F5794">
        <f t="shared" si="180"/>
        <v>5.0416115555555557E-2</v>
      </c>
      <c r="G5794">
        <f t="shared" si="181"/>
        <v>1.1844248864197531</v>
      </c>
    </row>
    <row r="5795" spans="1:7" x14ac:dyDescent="0.3">
      <c r="A5795">
        <v>57.899999141693101</v>
      </c>
      <c r="B5795">
        <v>97.991860000000003</v>
      </c>
      <c r="C5795">
        <v>0.45391833999999998</v>
      </c>
      <c r="D5795">
        <v>-0.21058415</v>
      </c>
      <c r="E5795">
        <v>1.2097758999999999</v>
      </c>
      <c r="F5795">
        <f t="shared" si="180"/>
        <v>5.0435371111111106E-2</v>
      </c>
      <c r="G5795">
        <f t="shared" si="181"/>
        <v>1.1848011827160494</v>
      </c>
    </row>
    <row r="5796" spans="1:7" x14ac:dyDescent="0.3">
      <c r="A5796">
        <v>57.909875392913797</v>
      </c>
      <c r="B5796">
        <v>98.096630000000005</v>
      </c>
      <c r="C5796">
        <v>0.45407831999999998</v>
      </c>
      <c r="D5796">
        <v>-0.11658426400000001</v>
      </c>
      <c r="E5796">
        <v>1.2110692999999999</v>
      </c>
      <c r="F5796">
        <f t="shared" si="180"/>
        <v>5.0453146666666664E-2</v>
      </c>
      <c r="G5796">
        <f t="shared" si="181"/>
        <v>1.1860946395061729</v>
      </c>
    </row>
    <row r="5797" spans="1:7" x14ac:dyDescent="0.3">
      <c r="A5797">
        <v>57.919999599456702</v>
      </c>
      <c r="B5797">
        <v>98.151859999999999</v>
      </c>
      <c r="C5797">
        <v>0.45415830000000001</v>
      </c>
      <c r="D5797">
        <v>-0.13123360000000001</v>
      </c>
      <c r="E5797">
        <v>1.2117511999999999</v>
      </c>
      <c r="F5797">
        <f t="shared" si="180"/>
        <v>5.0462033333333337E-2</v>
      </c>
      <c r="G5797">
        <f t="shared" si="181"/>
        <v>1.1867764913580245</v>
      </c>
    </row>
    <row r="5798" spans="1:7" x14ac:dyDescent="0.3">
      <c r="A5798">
        <v>57.929875850677398</v>
      </c>
      <c r="B5798">
        <v>98.212819999999994</v>
      </c>
      <c r="C5798">
        <v>0.45415830000000001</v>
      </c>
      <c r="D5798">
        <v>-0.20448026</v>
      </c>
      <c r="E5798">
        <v>1.2125037999999999</v>
      </c>
      <c r="F5798">
        <f t="shared" si="180"/>
        <v>5.0462033333333337E-2</v>
      </c>
      <c r="G5798">
        <f t="shared" si="181"/>
        <v>1.1875290839506172</v>
      </c>
    </row>
    <row r="5799" spans="1:7" x14ac:dyDescent="0.3">
      <c r="A5799">
        <v>57.940000057220402</v>
      </c>
      <c r="B5799">
        <v>98.209014999999994</v>
      </c>
      <c r="C5799">
        <v>0.45418494999999998</v>
      </c>
      <c r="D5799">
        <v>-0.24842826000000001</v>
      </c>
      <c r="E5799">
        <v>1.2124568</v>
      </c>
      <c r="F5799">
        <f t="shared" si="180"/>
        <v>5.0464994444444439E-2</v>
      </c>
      <c r="G5799">
        <f t="shared" si="181"/>
        <v>1.1874821086419751</v>
      </c>
    </row>
    <row r="5800" spans="1:7" x14ac:dyDescent="0.3">
      <c r="A5800">
        <v>57.949876308441098</v>
      </c>
      <c r="B5800">
        <v>98.151859999999999</v>
      </c>
      <c r="C5800">
        <v>0.45423827</v>
      </c>
      <c r="D5800">
        <v>-0.28016847</v>
      </c>
      <c r="E5800">
        <v>1.2117511999999999</v>
      </c>
      <c r="F5800">
        <f t="shared" si="180"/>
        <v>5.047091888888889E-2</v>
      </c>
      <c r="G5800">
        <f t="shared" si="181"/>
        <v>1.1867764913580245</v>
      </c>
    </row>
    <row r="5801" spans="1:7" x14ac:dyDescent="0.3">
      <c r="A5801">
        <v>57.959874629974301</v>
      </c>
      <c r="B5801">
        <v>98.188059999999993</v>
      </c>
      <c r="C5801">
        <v>0.45433158000000001</v>
      </c>
      <c r="D5801">
        <v>-0.25453213000000002</v>
      </c>
      <c r="E5801">
        <v>1.2121980000000001</v>
      </c>
      <c r="F5801">
        <f t="shared" si="180"/>
        <v>5.0481286666666667E-2</v>
      </c>
      <c r="G5801">
        <f t="shared" si="181"/>
        <v>1.1872234049382715</v>
      </c>
    </row>
    <row r="5802" spans="1:7" x14ac:dyDescent="0.3">
      <c r="A5802">
        <v>57.969998836517298</v>
      </c>
      <c r="B5802">
        <v>98.184250000000006</v>
      </c>
      <c r="C5802">
        <v>0.45442490000000002</v>
      </c>
      <c r="D5802">
        <v>-0.24354513999999999</v>
      </c>
      <c r="E5802">
        <v>1.212151</v>
      </c>
      <c r="F5802">
        <f t="shared" si="180"/>
        <v>5.0491655555555556E-2</v>
      </c>
      <c r="G5802">
        <f t="shared" si="181"/>
        <v>1.1871763679012346</v>
      </c>
    </row>
    <row r="5803" spans="1:7" x14ac:dyDescent="0.3">
      <c r="A5803">
        <v>57.980000972747803</v>
      </c>
      <c r="B5803">
        <v>98.231870000000001</v>
      </c>
      <c r="C5803">
        <v>0.45446488000000002</v>
      </c>
      <c r="D5803">
        <v>-0.28993469999999999</v>
      </c>
      <c r="E5803">
        <v>1.212739</v>
      </c>
      <c r="F5803">
        <f t="shared" si="180"/>
        <v>5.0496097777777776E-2</v>
      </c>
      <c r="G5803">
        <f t="shared" si="181"/>
        <v>1.1877642691358024</v>
      </c>
    </row>
    <row r="5804" spans="1:7" x14ac:dyDescent="0.3">
      <c r="A5804">
        <v>57.989999294280999</v>
      </c>
      <c r="B5804">
        <v>98.228065000000001</v>
      </c>
      <c r="C5804">
        <v>0.45449152999999998</v>
      </c>
      <c r="D5804">
        <v>-0.33510345000000002</v>
      </c>
      <c r="E5804">
        <v>1.2126920000000001</v>
      </c>
      <c r="F5804">
        <f t="shared" si="180"/>
        <v>5.0499058888888886E-2</v>
      </c>
      <c r="G5804">
        <f t="shared" si="181"/>
        <v>1.1877172938271605</v>
      </c>
    </row>
    <row r="5805" spans="1:7" x14ac:dyDescent="0.3">
      <c r="A5805">
        <v>57.999875545501702</v>
      </c>
      <c r="B5805">
        <v>98.182339999999996</v>
      </c>
      <c r="C5805">
        <v>0.45450488</v>
      </c>
      <c r="D5805">
        <v>-0.40957090000000002</v>
      </c>
      <c r="E5805">
        <v>1.2121274</v>
      </c>
      <c r="F5805">
        <f t="shared" si="180"/>
        <v>5.0500542222222222E-2</v>
      </c>
      <c r="G5805">
        <f t="shared" si="181"/>
        <v>1.1871527876543209</v>
      </c>
    </row>
    <row r="5806" spans="1:7" x14ac:dyDescent="0.3">
      <c r="A5806">
        <v>58.0099997520446</v>
      </c>
      <c r="B5806">
        <v>98.186160000000001</v>
      </c>
      <c r="C5806">
        <v>0.45454484000000001</v>
      </c>
      <c r="D5806">
        <v>-0.4535189</v>
      </c>
      <c r="E5806">
        <v>1.2121747</v>
      </c>
      <c r="F5806">
        <f t="shared" si="180"/>
        <v>5.0504982222222224E-2</v>
      </c>
      <c r="G5806">
        <f t="shared" si="181"/>
        <v>1.1871999481481481</v>
      </c>
    </row>
    <row r="5807" spans="1:7" x14ac:dyDescent="0.3">
      <c r="A5807">
        <v>58.020001888275097</v>
      </c>
      <c r="B5807">
        <v>98.125200000000007</v>
      </c>
      <c r="C5807">
        <v>0.4546115</v>
      </c>
      <c r="D5807">
        <v>-0.469389</v>
      </c>
      <c r="E5807">
        <v>1.2114221000000001</v>
      </c>
      <c r="F5807">
        <f t="shared" si="180"/>
        <v>5.0512388888888891E-2</v>
      </c>
      <c r="G5807">
        <f t="shared" si="181"/>
        <v>1.1864473555555557</v>
      </c>
    </row>
    <row r="5808" spans="1:7" x14ac:dyDescent="0.3">
      <c r="A5808">
        <v>58.029874324798499</v>
      </c>
      <c r="B5808">
        <v>98.149959999999993</v>
      </c>
      <c r="C5808">
        <v>0.45481147999999999</v>
      </c>
      <c r="D5808">
        <v>-0.33632424</v>
      </c>
      <c r="E5808">
        <v>1.2117277</v>
      </c>
      <c r="F5808">
        <f t="shared" si="180"/>
        <v>5.0534608888888888E-2</v>
      </c>
      <c r="G5808">
        <f t="shared" si="181"/>
        <v>1.1867530345679012</v>
      </c>
    </row>
    <row r="5809" spans="1:7" x14ac:dyDescent="0.3">
      <c r="A5809">
        <v>58.039998531341503</v>
      </c>
      <c r="B5809">
        <v>98.304259999999999</v>
      </c>
      <c r="C5809">
        <v>0.45515804999999998</v>
      </c>
      <c r="D5809">
        <v>-4.8220715999999997E-2</v>
      </c>
      <c r="E5809">
        <v>1.2136327</v>
      </c>
      <c r="F5809">
        <f t="shared" si="180"/>
        <v>5.0573116666666668E-2</v>
      </c>
      <c r="G5809">
        <f t="shared" si="181"/>
        <v>1.1886579728395061</v>
      </c>
    </row>
    <row r="5810" spans="1:7" x14ac:dyDescent="0.3">
      <c r="A5810">
        <v>58.050000667572</v>
      </c>
      <c r="B5810">
        <v>98.428070000000005</v>
      </c>
      <c r="C5810">
        <v>0.4551847</v>
      </c>
      <c r="D5810">
        <v>-0.10803881999999999</v>
      </c>
      <c r="E5810">
        <v>1.2151612000000001</v>
      </c>
      <c r="F5810">
        <f t="shared" si="180"/>
        <v>5.0576077777777777E-2</v>
      </c>
      <c r="G5810">
        <f t="shared" si="181"/>
        <v>1.1901864913580247</v>
      </c>
    </row>
    <row r="5811" spans="1:7" x14ac:dyDescent="0.3">
      <c r="A5811">
        <v>58.059876918792703</v>
      </c>
      <c r="B5811">
        <v>98.473785000000007</v>
      </c>
      <c r="C5811">
        <v>0.45515804999999998</v>
      </c>
      <c r="D5811">
        <v>-0.22401270000000001</v>
      </c>
      <c r="E5811">
        <v>1.2157256999999999</v>
      </c>
      <c r="F5811">
        <f t="shared" si="180"/>
        <v>5.0573116666666668E-2</v>
      </c>
      <c r="G5811">
        <f t="shared" si="181"/>
        <v>1.1907508740740742</v>
      </c>
    </row>
    <row r="5812" spans="1:7" x14ac:dyDescent="0.3">
      <c r="A5812">
        <v>58.069875240325899</v>
      </c>
      <c r="B5812">
        <v>98.426159999999996</v>
      </c>
      <c r="C5812">
        <v>0.45517138000000001</v>
      </c>
      <c r="D5812">
        <v>-0.28383079999999999</v>
      </c>
      <c r="E5812">
        <v>1.2151377000000001</v>
      </c>
      <c r="F5812">
        <f t="shared" si="180"/>
        <v>5.0574597777777779E-2</v>
      </c>
      <c r="G5812">
        <f t="shared" si="181"/>
        <v>1.1901629111111109</v>
      </c>
    </row>
    <row r="5813" spans="1:7" x14ac:dyDescent="0.3">
      <c r="A5813">
        <v>58.079999446868896</v>
      </c>
      <c r="B5813">
        <v>98.428070000000005</v>
      </c>
      <c r="C5813">
        <v>0.4551847</v>
      </c>
      <c r="D5813">
        <v>-0.35707745000000002</v>
      </c>
      <c r="E5813">
        <v>1.2151612000000001</v>
      </c>
      <c r="F5813">
        <f t="shared" si="180"/>
        <v>5.0576077777777777E-2</v>
      </c>
      <c r="G5813">
        <f t="shared" si="181"/>
        <v>1.1901864913580247</v>
      </c>
    </row>
    <row r="5814" spans="1:7" x14ac:dyDescent="0.3">
      <c r="A5814">
        <v>58.090001583099301</v>
      </c>
      <c r="B5814">
        <v>98.388059999999996</v>
      </c>
      <c r="C5814">
        <v>0.45519801999999998</v>
      </c>
      <c r="D5814">
        <v>-0.43154490000000001</v>
      </c>
      <c r="E5814">
        <v>1.2146672999999999</v>
      </c>
      <c r="F5814">
        <f t="shared" si="180"/>
        <v>5.0577557777777775E-2</v>
      </c>
      <c r="G5814">
        <f t="shared" si="181"/>
        <v>1.1896925407407406</v>
      </c>
    </row>
    <row r="5815" spans="1:7" x14ac:dyDescent="0.3">
      <c r="A5815">
        <v>58.099999904632497</v>
      </c>
      <c r="B5815">
        <v>98.329009999999997</v>
      </c>
      <c r="C5815">
        <v>0.45525134</v>
      </c>
      <c r="D5815">
        <v>-0.45107733999999999</v>
      </c>
      <c r="E5815">
        <v>1.2139382000000001</v>
      </c>
      <c r="F5815">
        <f t="shared" si="180"/>
        <v>5.0583482222222226E-2</v>
      </c>
      <c r="G5815">
        <f t="shared" si="181"/>
        <v>1.1889635283950617</v>
      </c>
    </row>
    <row r="5816" spans="1:7" x14ac:dyDescent="0.3">
      <c r="A5816">
        <v>58.1099982261657</v>
      </c>
      <c r="B5816">
        <v>98.357600000000005</v>
      </c>
      <c r="C5816">
        <v>0.45558462</v>
      </c>
      <c r="D5816">
        <v>-0.22157114999999999</v>
      </c>
      <c r="E5816">
        <v>1.2142911000000001</v>
      </c>
      <c r="F5816">
        <f t="shared" si="180"/>
        <v>5.0620513333333332E-2</v>
      </c>
      <c r="G5816">
        <f t="shared" si="181"/>
        <v>1.1893164913580248</v>
      </c>
    </row>
    <row r="5817" spans="1:7" x14ac:dyDescent="0.3">
      <c r="A5817">
        <v>58.120000362396198</v>
      </c>
      <c r="B5817">
        <v>98.529030000000006</v>
      </c>
      <c r="C5817">
        <v>0.45590449999999999</v>
      </c>
      <c r="D5817">
        <v>6.6532380000000002E-2</v>
      </c>
      <c r="E5817">
        <v>1.2164077</v>
      </c>
      <c r="F5817">
        <f t="shared" si="180"/>
        <v>5.0656055555555551E-2</v>
      </c>
      <c r="G5817">
        <f t="shared" si="181"/>
        <v>1.191432911111111</v>
      </c>
    </row>
    <row r="5818" spans="1:7" x14ac:dyDescent="0.3">
      <c r="A5818">
        <v>58.129998683929401</v>
      </c>
      <c r="B5818">
        <v>98.736660000000001</v>
      </c>
      <c r="C5818">
        <v>0.45591787</v>
      </c>
      <c r="D5818">
        <v>-6.7142770000000003E-3</v>
      </c>
      <c r="E5818">
        <v>1.2189709</v>
      </c>
      <c r="F5818">
        <f t="shared" si="180"/>
        <v>5.0657541111111114E-2</v>
      </c>
      <c r="G5818">
        <f t="shared" si="181"/>
        <v>1.1939962444444443</v>
      </c>
    </row>
    <row r="5819" spans="1:7" x14ac:dyDescent="0.3">
      <c r="A5819">
        <v>58.140000820159898</v>
      </c>
      <c r="B5819">
        <v>98.757614000000004</v>
      </c>
      <c r="C5819">
        <v>0.4558912</v>
      </c>
      <c r="D5819">
        <v>-0.12390893</v>
      </c>
      <c r="E5819">
        <v>1.2192296</v>
      </c>
      <c r="F5819">
        <f t="shared" si="180"/>
        <v>5.0654577777777779E-2</v>
      </c>
      <c r="G5819">
        <f t="shared" si="181"/>
        <v>1.1942549358024692</v>
      </c>
    </row>
    <row r="5820" spans="1:7" x14ac:dyDescent="0.3">
      <c r="A5820">
        <v>58.1498732566833</v>
      </c>
      <c r="B5820">
        <v>98.746184999999997</v>
      </c>
      <c r="C5820">
        <v>0.45591787</v>
      </c>
      <c r="D5820">
        <v>-0.16907770999999999</v>
      </c>
      <c r="E5820">
        <v>1.2190886000000001</v>
      </c>
      <c r="F5820">
        <f t="shared" si="180"/>
        <v>5.0657541111111114E-2</v>
      </c>
      <c r="G5820">
        <f t="shared" si="181"/>
        <v>1.194113837037037</v>
      </c>
    </row>
    <row r="5821" spans="1:7" x14ac:dyDescent="0.3">
      <c r="A5821">
        <v>58.160001277923499</v>
      </c>
      <c r="B5821">
        <v>98.709990000000005</v>
      </c>
      <c r="C5821">
        <v>0.45593119999999998</v>
      </c>
      <c r="D5821">
        <v>-0.24232437000000001</v>
      </c>
      <c r="E5821">
        <v>1.2186418000000001</v>
      </c>
      <c r="F5821">
        <f t="shared" si="180"/>
        <v>5.0659022222222218E-2</v>
      </c>
      <c r="G5821">
        <f t="shared" si="181"/>
        <v>1.1936669851851851</v>
      </c>
    </row>
    <row r="5822" spans="1:7" x14ac:dyDescent="0.3">
      <c r="A5822">
        <v>58.169873714447</v>
      </c>
      <c r="B5822">
        <v>98.635704000000004</v>
      </c>
      <c r="C5822">
        <v>0.45597120000000002</v>
      </c>
      <c r="D5822">
        <v>-0.28627235000000001</v>
      </c>
      <c r="E5822">
        <v>1.2177245999999999</v>
      </c>
      <c r="F5822">
        <f t="shared" si="180"/>
        <v>5.0663466666666671E-2</v>
      </c>
      <c r="G5822">
        <f t="shared" si="181"/>
        <v>1.1927498740740741</v>
      </c>
    </row>
    <row r="5823" spans="1:7" x14ac:dyDescent="0.3">
      <c r="A5823">
        <v>58.180001735687199</v>
      </c>
      <c r="B5823">
        <v>98.626175000000003</v>
      </c>
      <c r="C5823">
        <v>0.45603785000000002</v>
      </c>
      <c r="D5823">
        <v>-0.28993469999999999</v>
      </c>
      <c r="E5823">
        <v>1.2176069</v>
      </c>
      <c r="F5823">
        <f t="shared" si="180"/>
        <v>5.0670872222222225E-2</v>
      </c>
      <c r="G5823">
        <f t="shared" si="181"/>
        <v>1.1926322320987655</v>
      </c>
    </row>
    <row r="5824" spans="1:7" x14ac:dyDescent="0.3">
      <c r="A5824">
        <v>58.189874172210601</v>
      </c>
      <c r="B5824">
        <v>98.614745999999997</v>
      </c>
      <c r="C5824">
        <v>0.45613115999999998</v>
      </c>
      <c r="D5824">
        <v>-0.27894767999999998</v>
      </c>
      <c r="E5824">
        <v>1.2174659000000001</v>
      </c>
      <c r="F5824">
        <f t="shared" si="180"/>
        <v>5.0681239999999995E-2</v>
      </c>
      <c r="G5824">
        <f t="shared" si="181"/>
        <v>1.1924911333333332</v>
      </c>
    </row>
    <row r="5825" spans="1:7" x14ac:dyDescent="0.3">
      <c r="A5825">
        <v>58.199876308441098</v>
      </c>
      <c r="B5825">
        <v>98.607123999999999</v>
      </c>
      <c r="C5825">
        <v>0.45621115000000001</v>
      </c>
      <c r="D5825">
        <v>-0.28138923999999998</v>
      </c>
      <c r="E5825">
        <v>1.2173716999999999</v>
      </c>
      <c r="F5825">
        <f t="shared" si="180"/>
        <v>5.0690127777777781E-2</v>
      </c>
      <c r="G5825">
        <f t="shared" si="181"/>
        <v>1.1923970345679011</v>
      </c>
    </row>
    <row r="5826" spans="1:7" x14ac:dyDescent="0.3">
      <c r="A5826">
        <v>58.209874629974301</v>
      </c>
      <c r="B5826">
        <v>98.643320000000003</v>
      </c>
      <c r="C5826">
        <v>0.45626446999999998</v>
      </c>
      <c r="D5826">
        <v>-0.29603857</v>
      </c>
      <c r="E5826">
        <v>1.2178186</v>
      </c>
      <c r="F5826">
        <f t="shared" si="180"/>
        <v>5.0696052222222218E-2</v>
      </c>
      <c r="G5826">
        <f t="shared" si="181"/>
        <v>1.1928438987654322</v>
      </c>
    </row>
    <row r="5827" spans="1:7" x14ac:dyDescent="0.3">
      <c r="A5827">
        <v>58.219876766204798</v>
      </c>
      <c r="B5827">
        <v>98.620459999999994</v>
      </c>
      <c r="C5827">
        <v>0.45629110000000001</v>
      </c>
      <c r="D5827">
        <v>-0.3546359</v>
      </c>
      <c r="E5827">
        <v>1.2175364</v>
      </c>
      <c r="F5827">
        <f t="shared" si="180"/>
        <v>5.0699011111111109E-2</v>
      </c>
      <c r="G5827">
        <f t="shared" si="181"/>
        <v>1.1925616765432097</v>
      </c>
    </row>
    <row r="5828" spans="1:7" x14ac:dyDescent="0.3">
      <c r="A5828">
        <v>58.230000972747803</v>
      </c>
      <c r="B5828">
        <v>98.628079999999997</v>
      </c>
      <c r="C5828">
        <v>0.45631778000000001</v>
      </c>
      <c r="D5828">
        <v>-0.39980468000000002</v>
      </c>
      <c r="E5828">
        <v>1.2176305000000001</v>
      </c>
      <c r="F5828">
        <f t="shared" si="180"/>
        <v>5.0701975555555556E-2</v>
      </c>
      <c r="G5828">
        <f t="shared" si="181"/>
        <v>1.1926557506172839</v>
      </c>
    </row>
    <row r="5829" spans="1:7" x14ac:dyDescent="0.3">
      <c r="A5829">
        <v>58.239999294280999</v>
      </c>
      <c r="B5829">
        <v>98.605225000000004</v>
      </c>
      <c r="C5829">
        <v>0.45635775000000001</v>
      </c>
      <c r="D5829">
        <v>-0.46084355999999999</v>
      </c>
      <c r="E5829">
        <v>1.2173483</v>
      </c>
      <c r="F5829">
        <f t="shared" si="180"/>
        <v>5.070641666666667E-2</v>
      </c>
      <c r="G5829">
        <f t="shared" si="181"/>
        <v>1.1923735901234569</v>
      </c>
    </row>
    <row r="5830" spans="1:7" x14ac:dyDescent="0.3">
      <c r="A5830">
        <v>58.249875545501702</v>
      </c>
      <c r="B5830">
        <v>98.574744999999993</v>
      </c>
      <c r="C5830">
        <v>0.45658436000000002</v>
      </c>
      <c r="D5830">
        <v>-0.32533722999999998</v>
      </c>
      <c r="E5830">
        <v>1.2169719999999999</v>
      </c>
      <c r="F5830">
        <f t="shared" ref="F5830:F5893" si="182">C5830/9</f>
        <v>5.0731595555555557E-2</v>
      </c>
      <c r="G5830">
        <f t="shared" ref="G5830:G5893" si="183">(B5830-$B$5)/81</f>
        <v>1.1919972938271604</v>
      </c>
    </row>
    <row r="5831" spans="1:7" x14ac:dyDescent="0.3">
      <c r="A5831">
        <v>58.2599997520446</v>
      </c>
      <c r="B5831">
        <v>98.759519999999995</v>
      </c>
      <c r="C5831">
        <v>0.45689097000000001</v>
      </c>
      <c r="D5831">
        <v>-6.6532380000000002E-2</v>
      </c>
      <c r="E5831">
        <v>1.2192532</v>
      </c>
      <c r="F5831">
        <f t="shared" si="182"/>
        <v>5.0765663333333336E-2</v>
      </c>
      <c r="G5831">
        <f t="shared" si="183"/>
        <v>1.1942784666666666</v>
      </c>
    </row>
    <row r="5832" spans="1:7" x14ac:dyDescent="0.3">
      <c r="A5832">
        <v>58.270001888275097</v>
      </c>
      <c r="B5832">
        <v>98.881429999999995</v>
      </c>
      <c r="C5832">
        <v>0.45687765000000002</v>
      </c>
      <c r="D5832">
        <v>-0.1532076</v>
      </c>
      <c r="E5832">
        <v>1.2207581999999999</v>
      </c>
      <c r="F5832">
        <f t="shared" si="182"/>
        <v>5.0764183333333338E-2</v>
      </c>
      <c r="G5832">
        <f t="shared" si="183"/>
        <v>1.1957835283950615</v>
      </c>
    </row>
    <row r="5833" spans="1:7" x14ac:dyDescent="0.3">
      <c r="A5833">
        <v>58.2800002098083</v>
      </c>
      <c r="B5833">
        <v>98.902373999999995</v>
      </c>
      <c r="C5833">
        <v>0.45683764999999998</v>
      </c>
      <c r="D5833">
        <v>-0.28383079999999999</v>
      </c>
      <c r="E5833">
        <v>1.2210169</v>
      </c>
      <c r="F5833">
        <f t="shared" si="182"/>
        <v>5.0759738888888885E-2</v>
      </c>
      <c r="G5833">
        <f t="shared" si="183"/>
        <v>1.1960420962962961</v>
      </c>
    </row>
    <row r="5834" spans="1:7" x14ac:dyDescent="0.3">
      <c r="A5834">
        <v>58.289998531341503</v>
      </c>
      <c r="B5834">
        <v>98.887146000000001</v>
      </c>
      <c r="C5834">
        <v>0.45686432999999999</v>
      </c>
      <c r="D5834">
        <v>-0.32899958000000001</v>
      </c>
      <c r="E5834">
        <v>1.2208288</v>
      </c>
      <c r="F5834">
        <f t="shared" si="182"/>
        <v>5.0762703333333332E-2</v>
      </c>
      <c r="G5834">
        <f t="shared" si="183"/>
        <v>1.1958540962962962</v>
      </c>
    </row>
    <row r="5835" spans="1:7" x14ac:dyDescent="0.3">
      <c r="A5835">
        <v>58.300000667572</v>
      </c>
      <c r="B5835">
        <v>98.812860000000001</v>
      </c>
      <c r="C5835">
        <v>0.45686432999999999</v>
      </c>
      <c r="D5835">
        <v>-0.41689556999999999</v>
      </c>
      <c r="E5835">
        <v>1.2199116000000001</v>
      </c>
      <c r="F5835">
        <f t="shared" si="182"/>
        <v>5.0762703333333332E-2</v>
      </c>
      <c r="G5835">
        <f t="shared" si="183"/>
        <v>1.1949369851851852</v>
      </c>
    </row>
    <row r="5836" spans="1:7" x14ac:dyDescent="0.3">
      <c r="A5836">
        <v>58.309998989105203</v>
      </c>
      <c r="B5836">
        <v>98.809044</v>
      </c>
      <c r="C5836">
        <v>0.45687765000000002</v>
      </c>
      <c r="D5836">
        <v>-0.49014223000000001</v>
      </c>
      <c r="E5836">
        <v>1.2198646</v>
      </c>
      <c r="F5836">
        <f t="shared" si="182"/>
        <v>5.0764183333333338E-2</v>
      </c>
      <c r="G5836">
        <f t="shared" si="183"/>
        <v>1.1948898740740741</v>
      </c>
    </row>
    <row r="5837" spans="1:7" x14ac:dyDescent="0.3">
      <c r="A5837">
        <v>58.319875240325899</v>
      </c>
      <c r="B5837">
        <v>98.759519999999995</v>
      </c>
      <c r="C5837">
        <v>0.45725085999999998</v>
      </c>
      <c r="D5837">
        <v>-0.17518159999999999</v>
      </c>
      <c r="E5837">
        <v>1.2192532</v>
      </c>
      <c r="F5837">
        <f t="shared" si="182"/>
        <v>5.0805651111111107E-2</v>
      </c>
      <c r="G5837">
        <f t="shared" si="183"/>
        <v>1.1942784666666666</v>
      </c>
    </row>
    <row r="5838" spans="1:7" x14ac:dyDescent="0.3">
      <c r="A5838">
        <v>58.329999446868896</v>
      </c>
      <c r="B5838">
        <v>99.010955999999993</v>
      </c>
      <c r="C5838">
        <v>0.45758413999999997</v>
      </c>
      <c r="D5838">
        <v>8.4844045000000007E-2</v>
      </c>
      <c r="E5838">
        <v>1.2223573999999999</v>
      </c>
      <c r="F5838">
        <f t="shared" si="182"/>
        <v>5.084268222222222E-2</v>
      </c>
      <c r="G5838">
        <f t="shared" si="183"/>
        <v>1.1973826148148148</v>
      </c>
    </row>
    <row r="5839" spans="1:7" x14ac:dyDescent="0.3">
      <c r="A5839">
        <v>58.3398756980896</v>
      </c>
      <c r="B5839">
        <v>99.191919999999996</v>
      </c>
      <c r="C5839">
        <v>0.45761079999999998</v>
      </c>
      <c r="D5839">
        <v>3.9675272999999997E-2</v>
      </c>
      <c r="E5839">
        <v>1.2245914</v>
      </c>
      <c r="F5839">
        <f t="shared" si="182"/>
        <v>5.0845644444444442E-2</v>
      </c>
      <c r="G5839">
        <f t="shared" si="183"/>
        <v>1.1996167382716048</v>
      </c>
    </row>
    <row r="5840" spans="1:7" x14ac:dyDescent="0.3">
      <c r="A5840">
        <v>58.349999904632497</v>
      </c>
      <c r="B5840">
        <v>99.220489999999998</v>
      </c>
      <c r="C5840">
        <v>0.45758413999999997</v>
      </c>
      <c r="D5840">
        <v>-7.5077824000000001E-2</v>
      </c>
      <c r="E5840">
        <v>1.2249441000000001</v>
      </c>
      <c r="F5840">
        <f t="shared" si="182"/>
        <v>5.084268222222222E-2</v>
      </c>
      <c r="G5840">
        <f t="shared" si="183"/>
        <v>1.1999694543209876</v>
      </c>
    </row>
    <row r="5841" spans="1:7" x14ac:dyDescent="0.3">
      <c r="A5841">
        <v>58.3599982261657</v>
      </c>
      <c r="B5841">
        <v>99.199539999999999</v>
      </c>
      <c r="C5841">
        <v>0.45761079999999998</v>
      </c>
      <c r="D5841">
        <v>-0.13489593999999999</v>
      </c>
      <c r="E5841">
        <v>1.2246855000000001</v>
      </c>
      <c r="F5841">
        <f t="shared" si="182"/>
        <v>5.0845644444444442E-2</v>
      </c>
      <c r="G5841">
        <f t="shared" si="183"/>
        <v>1.199710812345679</v>
      </c>
    </row>
    <row r="5842" spans="1:7" x14ac:dyDescent="0.3">
      <c r="A5842">
        <v>58.370000362396198</v>
      </c>
      <c r="B5842">
        <v>99.125249999999994</v>
      </c>
      <c r="C5842">
        <v>0.45765077999999998</v>
      </c>
      <c r="D5842">
        <v>-0.18006470999999999</v>
      </c>
      <c r="E5842">
        <v>1.2237684</v>
      </c>
      <c r="F5842">
        <f t="shared" si="182"/>
        <v>5.0850086666666662E-2</v>
      </c>
      <c r="G5842">
        <f t="shared" si="183"/>
        <v>1.1987936518518518</v>
      </c>
    </row>
    <row r="5843" spans="1:7" x14ac:dyDescent="0.3">
      <c r="A5843">
        <v>58.379876613616901</v>
      </c>
      <c r="B5843">
        <v>99.113820000000004</v>
      </c>
      <c r="C5843">
        <v>0.4577041</v>
      </c>
      <c r="D5843">
        <v>-0.19593482000000001</v>
      </c>
      <c r="E5843">
        <v>1.2236273</v>
      </c>
      <c r="F5843">
        <f t="shared" si="182"/>
        <v>5.0856011111111113E-2</v>
      </c>
      <c r="G5843">
        <f t="shared" si="183"/>
        <v>1.1986525407407407</v>
      </c>
    </row>
    <row r="5844" spans="1:7" x14ac:dyDescent="0.3">
      <c r="A5844">
        <v>58.389874935150097</v>
      </c>
      <c r="B5844">
        <v>99.096670000000003</v>
      </c>
      <c r="C5844">
        <v>0.45781073</v>
      </c>
      <c r="D5844">
        <v>-0.15686992999999999</v>
      </c>
      <c r="E5844">
        <v>1.2234156</v>
      </c>
      <c r="F5844">
        <f t="shared" si="182"/>
        <v>5.0867858888888888E-2</v>
      </c>
      <c r="G5844">
        <f t="shared" si="183"/>
        <v>1.1984408123456789</v>
      </c>
    </row>
    <row r="5845" spans="1:7" x14ac:dyDescent="0.3">
      <c r="A5845">
        <v>58.3998732566833</v>
      </c>
      <c r="B5845">
        <v>99.096670000000003</v>
      </c>
      <c r="C5845">
        <v>0.45793074</v>
      </c>
      <c r="D5845">
        <v>-0.11780504</v>
      </c>
      <c r="E5845">
        <v>1.2234156</v>
      </c>
      <c r="F5845">
        <f t="shared" si="182"/>
        <v>5.0881193333333331E-2</v>
      </c>
      <c r="G5845">
        <f t="shared" si="183"/>
        <v>1.1984408123456789</v>
      </c>
    </row>
    <row r="5846" spans="1:7" x14ac:dyDescent="0.3">
      <c r="A5846">
        <v>58.409875392913797</v>
      </c>
      <c r="B5846">
        <v>99.155720000000002</v>
      </c>
      <c r="C5846">
        <v>0.45801069999999999</v>
      </c>
      <c r="D5846">
        <v>-0.12268815</v>
      </c>
      <c r="E5846">
        <v>1.2241446</v>
      </c>
      <c r="F5846">
        <f t="shared" si="182"/>
        <v>5.0890077777777779E-2</v>
      </c>
      <c r="G5846">
        <f t="shared" si="183"/>
        <v>1.199169824691358</v>
      </c>
    </row>
    <row r="5847" spans="1:7" x14ac:dyDescent="0.3">
      <c r="A5847">
        <v>58.419999599456702</v>
      </c>
      <c r="B5847">
        <v>99.167159999999996</v>
      </c>
      <c r="C5847">
        <v>0.45806402000000002</v>
      </c>
      <c r="D5847">
        <v>-0.13977904999999999</v>
      </c>
      <c r="E5847">
        <v>1.2242857</v>
      </c>
      <c r="F5847">
        <f t="shared" si="182"/>
        <v>5.0896002222222222E-2</v>
      </c>
      <c r="G5847">
        <f t="shared" si="183"/>
        <v>1.1993110592592591</v>
      </c>
    </row>
    <row r="5848" spans="1:7" x14ac:dyDescent="0.3">
      <c r="A5848">
        <v>58.429875850677398</v>
      </c>
      <c r="B5848">
        <v>99.193825000000004</v>
      </c>
      <c r="C5848">
        <v>0.45810400000000001</v>
      </c>
      <c r="D5848">
        <v>-0.18616859999999999</v>
      </c>
      <c r="E5848">
        <v>1.224615</v>
      </c>
      <c r="F5848">
        <f t="shared" si="182"/>
        <v>5.0900444444444443E-2</v>
      </c>
      <c r="G5848">
        <f t="shared" si="183"/>
        <v>1.1996402567901234</v>
      </c>
    </row>
    <row r="5849" spans="1:7" x14ac:dyDescent="0.3">
      <c r="A5849">
        <v>58.439874172210601</v>
      </c>
      <c r="B5849">
        <v>99.184299999999993</v>
      </c>
      <c r="C5849">
        <v>0.45815732999999997</v>
      </c>
      <c r="D5849">
        <v>-0.21790881000000001</v>
      </c>
      <c r="E5849">
        <v>1.2244974</v>
      </c>
      <c r="F5849">
        <f t="shared" si="182"/>
        <v>5.0906369999999999E-2</v>
      </c>
      <c r="G5849">
        <f t="shared" si="183"/>
        <v>1.1995226641975307</v>
      </c>
    </row>
    <row r="5850" spans="1:7" x14ac:dyDescent="0.3">
      <c r="A5850">
        <v>58.449998378753598</v>
      </c>
      <c r="B5850">
        <v>99.157629999999997</v>
      </c>
      <c r="C5850">
        <v>0.45823732</v>
      </c>
      <c r="D5850">
        <v>-0.22035036999999999</v>
      </c>
      <c r="E5850">
        <v>1.2241682</v>
      </c>
      <c r="F5850">
        <f t="shared" si="182"/>
        <v>5.0915257777777778E-2</v>
      </c>
      <c r="G5850">
        <f t="shared" si="183"/>
        <v>1.1991934049382715</v>
      </c>
    </row>
    <row r="5851" spans="1:7" x14ac:dyDescent="0.3">
      <c r="A5851">
        <v>58.460000514984102</v>
      </c>
      <c r="B5851">
        <v>99.190020000000004</v>
      </c>
      <c r="C5851">
        <v>0.45830396000000001</v>
      </c>
      <c r="D5851">
        <v>-0.22401270000000001</v>
      </c>
      <c r="E5851">
        <v>1.2245679</v>
      </c>
      <c r="F5851">
        <f t="shared" si="182"/>
        <v>5.092266222222222E-2</v>
      </c>
      <c r="G5851">
        <f t="shared" si="183"/>
        <v>1.1995932814814816</v>
      </c>
    </row>
    <row r="5852" spans="1:7" x14ac:dyDescent="0.3">
      <c r="A5852">
        <v>58.469998836517298</v>
      </c>
      <c r="B5852">
        <v>99.159540000000007</v>
      </c>
      <c r="C5852">
        <v>0.45835726999999998</v>
      </c>
      <c r="D5852">
        <v>-0.24110359000000001</v>
      </c>
      <c r="E5852">
        <v>1.2241917</v>
      </c>
      <c r="F5852">
        <f t="shared" si="182"/>
        <v>5.0928585555555551E-2</v>
      </c>
      <c r="G5852">
        <f t="shared" si="183"/>
        <v>1.1992169851851853</v>
      </c>
    </row>
    <row r="5853" spans="1:7" x14ac:dyDescent="0.3">
      <c r="A5853">
        <v>58.480000972747803</v>
      </c>
      <c r="B5853">
        <v>99.163345000000007</v>
      </c>
      <c r="C5853">
        <v>0.45839727000000002</v>
      </c>
      <c r="D5853">
        <v>-0.28505158000000003</v>
      </c>
      <c r="E5853">
        <v>1.2242386000000001</v>
      </c>
      <c r="F5853">
        <f t="shared" si="182"/>
        <v>5.0933030000000004E-2</v>
      </c>
      <c r="G5853">
        <f t="shared" si="183"/>
        <v>1.1992639604938271</v>
      </c>
    </row>
    <row r="5854" spans="1:7" x14ac:dyDescent="0.3">
      <c r="A5854">
        <v>58.489999294280999</v>
      </c>
      <c r="B5854">
        <v>99.159540000000007</v>
      </c>
      <c r="C5854">
        <v>0.45843726000000001</v>
      </c>
      <c r="D5854">
        <v>-0.32899958000000001</v>
      </c>
      <c r="E5854">
        <v>1.2241917</v>
      </c>
      <c r="F5854">
        <f t="shared" si="182"/>
        <v>5.0937473333333337E-2</v>
      </c>
      <c r="G5854">
        <f t="shared" si="183"/>
        <v>1.1992169851851853</v>
      </c>
    </row>
    <row r="5855" spans="1:7" x14ac:dyDescent="0.3">
      <c r="A5855">
        <v>58.499875545501702</v>
      </c>
      <c r="B5855">
        <v>99.129059999999996</v>
      </c>
      <c r="C5855">
        <v>0.45849057999999998</v>
      </c>
      <c r="D5855">
        <v>-0.34609046999999998</v>
      </c>
      <c r="E5855">
        <v>1.2238154000000001</v>
      </c>
      <c r="F5855">
        <f t="shared" si="182"/>
        <v>5.0943397777777774E-2</v>
      </c>
      <c r="G5855">
        <f t="shared" si="183"/>
        <v>1.1988406888888887</v>
      </c>
    </row>
    <row r="5856" spans="1:7" x14ac:dyDescent="0.3">
      <c r="A5856">
        <v>58.5099997520446</v>
      </c>
      <c r="B5856">
        <v>99.153824</v>
      </c>
      <c r="C5856">
        <v>0.45855721999999999</v>
      </c>
      <c r="D5856">
        <v>-0.36318135000000001</v>
      </c>
      <c r="E5856">
        <v>1.2241211000000001</v>
      </c>
      <c r="F5856">
        <f t="shared" si="182"/>
        <v>5.0950802222222223E-2</v>
      </c>
      <c r="G5856">
        <f t="shared" si="183"/>
        <v>1.1991464172839505</v>
      </c>
    </row>
    <row r="5857" spans="1:7" x14ac:dyDescent="0.3">
      <c r="A5857">
        <v>58.520001888275097</v>
      </c>
      <c r="B5857">
        <v>99.106200000000001</v>
      </c>
      <c r="C5857">
        <v>0.45862392000000002</v>
      </c>
      <c r="D5857">
        <v>-0.38149300000000003</v>
      </c>
      <c r="E5857">
        <v>1.2235332000000001</v>
      </c>
      <c r="F5857">
        <f t="shared" si="182"/>
        <v>5.0958213333333335E-2</v>
      </c>
      <c r="G5857">
        <f t="shared" si="183"/>
        <v>1.1985584666666667</v>
      </c>
    </row>
    <row r="5858" spans="1:7" x14ac:dyDescent="0.3">
      <c r="A5858">
        <v>58.529874324798499</v>
      </c>
      <c r="B5858">
        <v>99.134770000000003</v>
      </c>
      <c r="C5858">
        <v>0.45870388000000001</v>
      </c>
      <c r="D5858">
        <v>-0.37050601999999999</v>
      </c>
      <c r="E5858">
        <v>1.2238859</v>
      </c>
      <c r="F5858">
        <f t="shared" si="182"/>
        <v>5.0967097777777776E-2</v>
      </c>
      <c r="G5858">
        <f t="shared" si="183"/>
        <v>1.1989111827160495</v>
      </c>
    </row>
    <row r="5859" spans="1:7" x14ac:dyDescent="0.3">
      <c r="A5859">
        <v>58.539998531341503</v>
      </c>
      <c r="B5859">
        <v>99.146199999999993</v>
      </c>
      <c r="C5859">
        <v>0.45878385999999999</v>
      </c>
      <c r="D5859">
        <v>-0.37416833999999999</v>
      </c>
      <c r="E5859">
        <v>1.224027</v>
      </c>
      <c r="F5859">
        <f t="shared" si="182"/>
        <v>5.0975984444444442E-2</v>
      </c>
      <c r="G5859">
        <f t="shared" si="183"/>
        <v>1.1990522938271604</v>
      </c>
    </row>
    <row r="5860" spans="1:7" x14ac:dyDescent="0.3">
      <c r="A5860">
        <v>58.550000667572</v>
      </c>
      <c r="B5860">
        <v>99.16525</v>
      </c>
      <c r="C5860">
        <v>0.45887718</v>
      </c>
      <c r="D5860">
        <v>-0.36196055999999999</v>
      </c>
      <c r="E5860">
        <v>1.2242622000000001</v>
      </c>
      <c r="F5860">
        <f t="shared" si="182"/>
        <v>5.0986353333333331E-2</v>
      </c>
      <c r="G5860">
        <f t="shared" si="183"/>
        <v>1.1992874790123456</v>
      </c>
    </row>
    <row r="5861" spans="1:7" x14ac:dyDescent="0.3">
      <c r="A5861">
        <v>58.559998989105203</v>
      </c>
      <c r="B5861">
        <v>99.220489999999998</v>
      </c>
      <c r="C5861">
        <v>0.45894380000000001</v>
      </c>
      <c r="D5861">
        <v>-0.36562289999999997</v>
      </c>
      <c r="E5861">
        <v>1.2249441000000001</v>
      </c>
      <c r="F5861">
        <f t="shared" si="182"/>
        <v>5.0993755555555555E-2</v>
      </c>
      <c r="G5861">
        <f t="shared" si="183"/>
        <v>1.1999694543209876</v>
      </c>
    </row>
    <row r="5862" spans="1:7" x14ac:dyDescent="0.3">
      <c r="A5862">
        <v>58.570001125335601</v>
      </c>
      <c r="B5862">
        <v>99.199539999999999</v>
      </c>
      <c r="C5862">
        <v>0.45903713000000002</v>
      </c>
      <c r="D5862">
        <v>-0.3546359</v>
      </c>
      <c r="E5862">
        <v>1.2246855000000001</v>
      </c>
      <c r="F5862">
        <f t="shared" si="182"/>
        <v>5.1004125555555557E-2</v>
      </c>
      <c r="G5862">
        <f t="shared" si="183"/>
        <v>1.199710812345679</v>
      </c>
    </row>
    <row r="5863" spans="1:7" x14ac:dyDescent="0.3">
      <c r="A5863">
        <v>58.579999446868896</v>
      </c>
      <c r="B5863">
        <v>99.254779999999997</v>
      </c>
      <c r="C5863">
        <v>0.45914376000000001</v>
      </c>
      <c r="D5863">
        <v>-0.31679180000000001</v>
      </c>
      <c r="E5863">
        <v>1.2253674999999999</v>
      </c>
      <c r="F5863">
        <f t="shared" si="182"/>
        <v>5.1015973333333332E-2</v>
      </c>
      <c r="G5863">
        <f t="shared" si="183"/>
        <v>1.200392787654321</v>
      </c>
    </row>
    <row r="5864" spans="1:7" x14ac:dyDescent="0.3">
      <c r="A5864">
        <v>58.5898756980896</v>
      </c>
      <c r="B5864">
        <v>99.311930000000004</v>
      </c>
      <c r="C5864">
        <v>0.45927706000000001</v>
      </c>
      <c r="D5864">
        <v>-0.26307760000000002</v>
      </c>
      <c r="E5864">
        <v>1.226073</v>
      </c>
      <c r="F5864">
        <f t="shared" si="182"/>
        <v>5.1030784444444449E-2</v>
      </c>
      <c r="G5864">
        <f t="shared" si="183"/>
        <v>1.2010983432098765</v>
      </c>
    </row>
    <row r="5865" spans="1:7" x14ac:dyDescent="0.3">
      <c r="A5865">
        <v>58.599874019622803</v>
      </c>
      <c r="B5865">
        <v>99.361459999999994</v>
      </c>
      <c r="C5865">
        <v>0.45943704000000002</v>
      </c>
      <c r="D5865">
        <v>-0.18250626</v>
      </c>
      <c r="E5865">
        <v>1.2266845</v>
      </c>
      <c r="F5865">
        <f t="shared" si="182"/>
        <v>5.104856E-2</v>
      </c>
      <c r="G5865">
        <f t="shared" si="183"/>
        <v>1.201709824691358</v>
      </c>
    </row>
    <row r="5866" spans="1:7" x14ac:dyDescent="0.3">
      <c r="A5866">
        <v>58.6098761558532</v>
      </c>
      <c r="B5866">
        <v>99.479560000000006</v>
      </c>
      <c r="C5866">
        <v>0.45955699999999999</v>
      </c>
      <c r="D5866">
        <v>-0.12879204999999999</v>
      </c>
      <c r="E5866">
        <v>1.2281424999999999</v>
      </c>
      <c r="F5866">
        <f t="shared" si="182"/>
        <v>5.1061888888888886E-2</v>
      </c>
      <c r="G5866">
        <f t="shared" si="183"/>
        <v>1.203167849382716</v>
      </c>
    </row>
    <row r="5867" spans="1:7" x14ac:dyDescent="0.3">
      <c r="A5867">
        <v>58.619874477386396</v>
      </c>
      <c r="B5867">
        <v>99.498599999999996</v>
      </c>
      <c r="C5867">
        <v>0.45962363000000001</v>
      </c>
      <c r="D5867">
        <v>-0.14588292999999999</v>
      </c>
      <c r="E5867">
        <v>1.2283776</v>
      </c>
      <c r="F5867">
        <f t="shared" si="182"/>
        <v>5.1069292222222222E-2</v>
      </c>
      <c r="G5867">
        <f t="shared" si="183"/>
        <v>1.2034029111111111</v>
      </c>
    </row>
    <row r="5868" spans="1:7" x14ac:dyDescent="0.3">
      <c r="A5868">
        <v>58.629998683929401</v>
      </c>
      <c r="B5868">
        <v>99.523359999999997</v>
      </c>
      <c r="C5868">
        <v>0.45966362999999999</v>
      </c>
      <c r="D5868">
        <v>-0.17640238</v>
      </c>
      <c r="E5868">
        <v>1.2286834</v>
      </c>
      <c r="F5868">
        <f t="shared" si="182"/>
        <v>5.1073736666666668E-2</v>
      </c>
      <c r="G5868">
        <f t="shared" si="183"/>
        <v>1.2037085901234568</v>
      </c>
    </row>
    <row r="5869" spans="1:7" x14ac:dyDescent="0.3">
      <c r="A5869">
        <v>58.639874935150097</v>
      </c>
      <c r="B5869">
        <v>99.532899999999998</v>
      </c>
      <c r="C5869">
        <v>0.45971695000000001</v>
      </c>
      <c r="D5869">
        <v>-0.20570104</v>
      </c>
      <c r="E5869">
        <v>1.228801</v>
      </c>
      <c r="F5869">
        <f t="shared" si="182"/>
        <v>5.1079661111111112E-2</v>
      </c>
      <c r="G5869">
        <f t="shared" si="183"/>
        <v>1.2038263679012344</v>
      </c>
    </row>
    <row r="5870" spans="1:7" x14ac:dyDescent="0.3">
      <c r="A5870">
        <v>58.649999141693101</v>
      </c>
      <c r="B5870">
        <v>99.527180000000001</v>
      </c>
      <c r="C5870">
        <v>0.45979693999999999</v>
      </c>
      <c r="D5870">
        <v>-0.20936336999999999</v>
      </c>
      <c r="E5870">
        <v>1.2287303999999999</v>
      </c>
      <c r="F5870">
        <f t="shared" si="182"/>
        <v>5.1088548888888891E-2</v>
      </c>
      <c r="G5870">
        <f t="shared" si="183"/>
        <v>1.203755750617284</v>
      </c>
    </row>
    <row r="5871" spans="1:7" x14ac:dyDescent="0.3">
      <c r="A5871">
        <v>58.660001277923499</v>
      </c>
      <c r="B5871">
        <v>99.565269999999998</v>
      </c>
      <c r="C5871">
        <v>0.45989027999999998</v>
      </c>
      <c r="D5871">
        <v>-0.18494782000000001</v>
      </c>
      <c r="E5871">
        <v>1.2292007</v>
      </c>
      <c r="F5871">
        <f t="shared" si="182"/>
        <v>5.1098919999999999E-2</v>
      </c>
      <c r="G5871">
        <f t="shared" si="183"/>
        <v>1.2042259975308642</v>
      </c>
    </row>
    <row r="5872" spans="1:7" x14ac:dyDescent="0.3">
      <c r="A5872">
        <v>58.669873714447</v>
      </c>
      <c r="B5872">
        <v>99.555756000000002</v>
      </c>
      <c r="C5872">
        <v>0.4599569</v>
      </c>
      <c r="D5872">
        <v>-0.20325947999999999</v>
      </c>
      <c r="E5872">
        <v>1.2290832</v>
      </c>
      <c r="F5872">
        <f t="shared" si="182"/>
        <v>5.1106322222222222E-2</v>
      </c>
      <c r="G5872">
        <f t="shared" si="183"/>
        <v>1.2041085407407408</v>
      </c>
    </row>
    <row r="5873" spans="1:7" x14ac:dyDescent="0.3">
      <c r="A5873">
        <v>58.680001735687199</v>
      </c>
      <c r="B5873">
        <v>99.595749999999995</v>
      </c>
      <c r="C5873">
        <v>0.46001023000000002</v>
      </c>
      <c r="D5873">
        <v>-0.23377892</v>
      </c>
      <c r="E5873">
        <v>1.2295769999999999</v>
      </c>
      <c r="F5873">
        <f t="shared" si="182"/>
        <v>5.1112247777777779E-2</v>
      </c>
      <c r="G5873">
        <f t="shared" si="183"/>
        <v>1.2046022938271603</v>
      </c>
    </row>
    <row r="5874" spans="1:7" x14ac:dyDescent="0.3">
      <c r="A5874">
        <v>58.690000057220402</v>
      </c>
      <c r="B5874">
        <v>99.597660000000005</v>
      </c>
      <c r="C5874">
        <v>0.46005023</v>
      </c>
      <c r="D5874">
        <v>-0.26551913999999999</v>
      </c>
      <c r="E5874">
        <v>1.2296005000000001</v>
      </c>
      <c r="F5874">
        <f t="shared" si="182"/>
        <v>5.1116692222222225E-2</v>
      </c>
      <c r="G5874">
        <f t="shared" si="183"/>
        <v>1.2046258740740741</v>
      </c>
    </row>
    <row r="5875" spans="1:7" x14ac:dyDescent="0.3">
      <c r="A5875">
        <v>58.699876308441098</v>
      </c>
      <c r="B5875">
        <v>99.563360000000003</v>
      </c>
      <c r="C5875">
        <v>0.46010353999999998</v>
      </c>
      <c r="D5875">
        <v>-0.29603857</v>
      </c>
      <c r="E5875">
        <v>1.2291771</v>
      </c>
      <c r="F5875">
        <f t="shared" si="182"/>
        <v>5.1122615555555556E-2</v>
      </c>
      <c r="G5875">
        <f t="shared" si="183"/>
        <v>1.2042024172839505</v>
      </c>
    </row>
    <row r="5876" spans="1:7" x14ac:dyDescent="0.3">
      <c r="A5876">
        <v>58.710000514984102</v>
      </c>
      <c r="B5876">
        <v>99.582409999999996</v>
      </c>
      <c r="C5876">
        <v>0.46015686</v>
      </c>
      <c r="D5876">
        <v>-0.31312944999999998</v>
      </c>
      <c r="E5876">
        <v>1.2294122999999999</v>
      </c>
      <c r="F5876">
        <f t="shared" si="182"/>
        <v>5.112854E-2</v>
      </c>
      <c r="G5876">
        <f t="shared" si="183"/>
        <v>1.2044376024691357</v>
      </c>
    </row>
    <row r="5877" spans="1:7" x14ac:dyDescent="0.3">
      <c r="A5877">
        <v>58.719876766204798</v>
      </c>
      <c r="B5877">
        <v>99.54813</v>
      </c>
      <c r="C5877">
        <v>0.46021016999999997</v>
      </c>
      <c r="D5877">
        <v>-0.34486967000000002</v>
      </c>
      <c r="E5877">
        <v>1.2289890999999999</v>
      </c>
      <c r="F5877">
        <f t="shared" si="182"/>
        <v>5.1134463333333331E-2</v>
      </c>
      <c r="G5877">
        <f t="shared" si="183"/>
        <v>1.2040143925925926</v>
      </c>
    </row>
    <row r="5878" spans="1:7" x14ac:dyDescent="0.3">
      <c r="A5878">
        <v>58.729875087738002</v>
      </c>
      <c r="B5878">
        <v>99.567179999999993</v>
      </c>
      <c r="C5878">
        <v>0.46026349999999999</v>
      </c>
      <c r="D5878">
        <v>-0.37905145000000001</v>
      </c>
      <c r="E5878">
        <v>1.2292242</v>
      </c>
      <c r="F5878">
        <f t="shared" si="182"/>
        <v>5.1140388888888888E-2</v>
      </c>
      <c r="G5878">
        <f t="shared" si="183"/>
        <v>1.2042495777777777</v>
      </c>
    </row>
    <row r="5879" spans="1:7" x14ac:dyDescent="0.3">
      <c r="A5879">
        <v>58.739999294280999</v>
      </c>
      <c r="B5879">
        <v>99.567179999999993</v>
      </c>
      <c r="C5879">
        <v>0.46031680000000003</v>
      </c>
      <c r="D5879">
        <v>-0.40835009999999999</v>
      </c>
      <c r="E5879">
        <v>1.2292242</v>
      </c>
      <c r="F5879">
        <f t="shared" si="182"/>
        <v>5.1146311111111113E-2</v>
      </c>
      <c r="G5879">
        <f t="shared" si="183"/>
        <v>1.2042495777777777</v>
      </c>
    </row>
    <row r="5880" spans="1:7" x14ac:dyDescent="0.3">
      <c r="A5880">
        <v>58.749875545501702</v>
      </c>
      <c r="B5880">
        <v>99.536704999999998</v>
      </c>
      <c r="C5880">
        <v>0.46034348000000003</v>
      </c>
      <c r="D5880">
        <v>-0.4535189</v>
      </c>
      <c r="E5880">
        <v>1.2288479999999999</v>
      </c>
      <c r="F5880">
        <f t="shared" si="182"/>
        <v>5.1149275555555561E-2</v>
      </c>
      <c r="G5880">
        <f t="shared" si="183"/>
        <v>1.2038733432098765</v>
      </c>
    </row>
    <row r="5881" spans="1:7" x14ac:dyDescent="0.3">
      <c r="A5881">
        <v>58.759873867034898</v>
      </c>
      <c r="B5881">
        <v>99.536704999999998</v>
      </c>
      <c r="C5881">
        <v>0.46046343000000001</v>
      </c>
      <c r="D5881">
        <v>-0.41567478000000002</v>
      </c>
      <c r="E5881">
        <v>1.2288479999999999</v>
      </c>
      <c r="F5881">
        <f t="shared" si="182"/>
        <v>5.1162603333333334E-2</v>
      </c>
      <c r="G5881">
        <f t="shared" si="183"/>
        <v>1.2038733432098765</v>
      </c>
    </row>
    <row r="5882" spans="1:7" x14ac:dyDescent="0.3">
      <c r="A5882">
        <v>58.769876003265303</v>
      </c>
      <c r="B5882">
        <v>99.610984999999999</v>
      </c>
      <c r="C5882">
        <v>0.46083669999999999</v>
      </c>
      <c r="D5882">
        <v>-0.10193493000000001</v>
      </c>
      <c r="E5882">
        <v>1.229765</v>
      </c>
      <c r="F5882">
        <f t="shared" si="182"/>
        <v>5.1204077777777773E-2</v>
      </c>
      <c r="G5882">
        <f t="shared" si="183"/>
        <v>1.2047903802469135</v>
      </c>
    </row>
    <row r="5883" spans="1:7" x14ac:dyDescent="0.3">
      <c r="A5883">
        <v>58.7800002098083</v>
      </c>
      <c r="B5883">
        <v>99.786240000000006</v>
      </c>
      <c r="C5883">
        <v>0.46094333999999998</v>
      </c>
      <c r="D5883">
        <v>-7.7519379999999999E-2</v>
      </c>
      <c r="E5883">
        <v>1.2319287000000001</v>
      </c>
      <c r="F5883">
        <f t="shared" si="182"/>
        <v>5.1215926666666661E-2</v>
      </c>
      <c r="G5883">
        <f t="shared" si="183"/>
        <v>1.2069540222222221</v>
      </c>
    </row>
    <row r="5884" spans="1:7" x14ac:dyDescent="0.3">
      <c r="A5884">
        <v>58.789876461029003</v>
      </c>
      <c r="B5884">
        <v>99.856719999999996</v>
      </c>
      <c r="C5884">
        <v>0.46090334999999999</v>
      </c>
      <c r="D5884">
        <v>-0.19105169999999999</v>
      </c>
      <c r="E5884">
        <v>1.2327988000000001</v>
      </c>
      <c r="F5884">
        <f t="shared" si="182"/>
        <v>5.1211483333333335E-2</v>
      </c>
      <c r="G5884">
        <f t="shared" si="183"/>
        <v>1.2078241456790122</v>
      </c>
    </row>
    <row r="5885" spans="1:7" x14ac:dyDescent="0.3">
      <c r="A5885">
        <v>58.799874782562199</v>
      </c>
      <c r="B5885">
        <v>99.866240000000005</v>
      </c>
      <c r="C5885">
        <v>0.46093000000000001</v>
      </c>
      <c r="D5885">
        <v>-0.25209057000000001</v>
      </c>
      <c r="E5885">
        <v>1.2329163999999999</v>
      </c>
      <c r="F5885">
        <f t="shared" si="182"/>
        <v>5.1214444444444444E-2</v>
      </c>
      <c r="G5885">
        <f t="shared" si="183"/>
        <v>1.2079416765432098</v>
      </c>
    </row>
    <row r="5886" spans="1:7" x14ac:dyDescent="0.3">
      <c r="A5886">
        <v>58.809876918792703</v>
      </c>
      <c r="B5886">
        <v>99.854810000000001</v>
      </c>
      <c r="C5886">
        <v>0.46094333999999998</v>
      </c>
      <c r="D5886">
        <v>-0.32655802</v>
      </c>
      <c r="E5886">
        <v>1.2327752000000001</v>
      </c>
      <c r="F5886">
        <f t="shared" si="182"/>
        <v>5.1215926666666661E-2</v>
      </c>
      <c r="G5886">
        <f t="shared" si="183"/>
        <v>1.2078005654320987</v>
      </c>
    </row>
    <row r="5887" spans="1:7" x14ac:dyDescent="0.3">
      <c r="A5887">
        <v>58.819875240325899</v>
      </c>
      <c r="B5887">
        <v>99.765280000000004</v>
      </c>
      <c r="C5887">
        <v>0.46095666000000002</v>
      </c>
      <c r="D5887">
        <v>-0.3863761</v>
      </c>
      <c r="E5887">
        <v>1.23167</v>
      </c>
      <c r="F5887">
        <f t="shared" si="182"/>
        <v>5.1217406666666666E-2</v>
      </c>
      <c r="G5887">
        <f t="shared" si="183"/>
        <v>1.2066952567901235</v>
      </c>
    </row>
    <row r="5888" spans="1:7" x14ac:dyDescent="0.3">
      <c r="A5888">
        <v>58.829873561859102</v>
      </c>
      <c r="B5888">
        <v>99.748140000000006</v>
      </c>
      <c r="C5888">
        <v>0.46098329999999998</v>
      </c>
      <c r="D5888">
        <v>-0.44497344</v>
      </c>
      <c r="E5888">
        <v>1.2314582999999999</v>
      </c>
      <c r="F5888">
        <f t="shared" si="182"/>
        <v>5.1220366666666663E-2</v>
      </c>
      <c r="G5888">
        <f t="shared" si="183"/>
        <v>1.2064836518518518</v>
      </c>
    </row>
    <row r="5889" spans="1:7" x14ac:dyDescent="0.3">
      <c r="A5889">
        <v>58.840001583099301</v>
      </c>
      <c r="B5889">
        <v>99.700515999999993</v>
      </c>
      <c r="C5889">
        <v>0.46106330000000001</v>
      </c>
      <c r="D5889">
        <v>-0.46328511999999999</v>
      </c>
      <c r="E5889">
        <v>1.2308703999999999</v>
      </c>
      <c r="F5889">
        <f t="shared" si="182"/>
        <v>5.1229255555555554E-2</v>
      </c>
      <c r="G5889">
        <f t="shared" si="183"/>
        <v>1.2058957012345677</v>
      </c>
    </row>
    <row r="5890" spans="1:7" x14ac:dyDescent="0.3">
      <c r="A5890">
        <v>58.849874019622803</v>
      </c>
      <c r="B5890">
        <v>99.683369999999996</v>
      </c>
      <c r="C5890">
        <v>0.46119663</v>
      </c>
      <c r="D5890">
        <v>-0.39614232999999999</v>
      </c>
      <c r="E5890">
        <v>1.2306588000000001</v>
      </c>
      <c r="F5890">
        <f t="shared" si="182"/>
        <v>5.1244070000000003E-2</v>
      </c>
      <c r="G5890">
        <f t="shared" si="183"/>
        <v>1.205684022222222</v>
      </c>
    </row>
    <row r="5891" spans="1:7" x14ac:dyDescent="0.3">
      <c r="A5891">
        <v>58.8598761558532</v>
      </c>
      <c r="B5891">
        <v>99.769099999999995</v>
      </c>
      <c r="C5891">
        <v>0.46135658000000002</v>
      </c>
      <c r="D5891">
        <v>-0.30214247</v>
      </c>
      <c r="E5891">
        <v>1.2317171</v>
      </c>
      <c r="F5891">
        <f t="shared" si="182"/>
        <v>5.1261842222222222E-2</v>
      </c>
      <c r="G5891">
        <f t="shared" si="183"/>
        <v>1.2067424172839505</v>
      </c>
    </row>
    <row r="5892" spans="1:7" x14ac:dyDescent="0.3">
      <c r="A5892">
        <v>58.869874477386396</v>
      </c>
      <c r="B5892">
        <v>99.820526000000001</v>
      </c>
      <c r="C5892">
        <v>0.46155655000000001</v>
      </c>
      <c r="D5892">
        <v>-0.16785692999999999</v>
      </c>
      <c r="E5892">
        <v>1.2323519999999999</v>
      </c>
      <c r="F5892">
        <f t="shared" si="182"/>
        <v>5.1284061111111112E-2</v>
      </c>
      <c r="G5892">
        <f t="shared" si="183"/>
        <v>1.2073773061728394</v>
      </c>
    </row>
    <row r="5893" spans="1:7" x14ac:dyDescent="0.3">
      <c r="A5893">
        <v>58.879998683929401</v>
      </c>
      <c r="B5893">
        <v>99.942440000000005</v>
      </c>
      <c r="C5893">
        <v>0.46168983000000002</v>
      </c>
      <c r="D5893">
        <v>-0.115363486</v>
      </c>
      <c r="E5893">
        <v>1.233857</v>
      </c>
      <c r="F5893">
        <f t="shared" si="182"/>
        <v>5.1298870000000003E-2</v>
      </c>
      <c r="G5893">
        <f t="shared" si="183"/>
        <v>1.2088824172839505</v>
      </c>
    </row>
    <row r="5894" spans="1:7" x14ac:dyDescent="0.3">
      <c r="A5894">
        <v>58.889874935150097</v>
      </c>
      <c r="B5894">
        <v>100.00530000000001</v>
      </c>
      <c r="C5894">
        <v>0.46171649999999997</v>
      </c>
      <c r="D5894">
        <v>-0.17640238</v>
      </c>
      <c r="E5894">
        <v>1.2346332</v>
      </c>
      <c r="F5894">
        <f t="shared" ref="F5894:F5957" si="184">C5894/9</f>
        <v>5.1301833333333331E-2</v>
      </c>
      <c r="G5894">
        <f t="shared" ref="G5894:G5957" si="185">(B5894-$B$5)/81</f>
        <v>1.2096584666666668</v>
      </c>
    </row>
    <row r="5895" spans="1:7" x14ac:dyDescent="0.3">
      <c r="A5895">
        <v>58.8998732566833</v>
      </c>
      <c r="B5895">
        <v>99.991969999999995</v>
      </c>
      <c r="C5895">
        <v>0.46172982000000001</v>
      </c>
      <c r="D5895">
        <v>-0.23499970000000001</v>
      </c>
      <c r="E5895">
        <v>1.2344685</v>
      </c>
      <c r="F5895">
        <f t="shared" si="184"/>
        <v>5.1303313333333336E-2</v>
      </c>
      <c r="G5895">
        <f t="shared" si="185"/>
        <v>1.209493898765432</v>
      </c>
    </row>
    <row r="5896" spans="1:7" x14ac:dyDescent="0.3">
      <c r="A5896">
        <v>58.909875392913797</v>
      </c>
      <c r="B5896">
        <v>100.01102</v>
      </c>
      <c r="C5896">
        <v>0.46175650000000001</v>
      </c>
      <c r="D5896">
        <v>-0.29603857</v>
      </c>
      <c r="E5896">
        <v>1.2347037000000001</v>
      </c>
      <c r="F5896">
        <f t="shared" si="184"/>
        <v>5.1306277777777777E-2</v>
      </c>
      <c r="G5896">
        <f t="shared" si="185"/>
        <v>1.2097290839506172</v>
      </c>
    </row>
    <row r="5897" spans="1:7" x14ac:dyDescent="0.3">
      <c r="A5897">
        <v>58.919873714447</v>
      </c>
      <c r="B5897">
        <v>99.957679999999996</v>
      </c>
      <c r="C5897">
        <v>0.46183646</v>
      </c>
      <c r="D5897">
        <v>-0.29725935999999997</v>
      </c>
      <c r="E5897">
        <v>1.2340453</v>
      </c>
      <c r="F5897">
        <f t="shared" si="184"/>
        <v>5.1315162222222224E-2</v>
      </c>
      <c r="G5897">
        <f t="shared" si="185"/>
        <v>1.2090705654320986</v>
      </c>
    </row>
    <row r="5898" spans="1:7" x14ac:dyDescent="0.3">
      <c r="A5898">
        <v>58.929875850677398</v>
      </c>
      <c r="B5898">
        <v>99.967200000000005</v>
      </c>
      <c r="C5898">
        <v>0.46194311999999998</v>
      </c>
      <c r="D5898">
        <v>-0.27162301999999999</v>
      </c>
      <c r="E5898">
        <v>1.2341628</v>
      </c>
      <c r="F5898">
        <f t="shared" si="184"/>
        <v>5.1327013333333331E-2</v>
      </c>
      <c r="G5898">
        <f t="shared" si="185"/>
        <v>1.2091880962962964</v>
      </c>
    </row>
    <row r="5899" spans="1:7" x14ac:dyDescent="0.3">
      <c r="A5899">
        <v>58.940000057220402</v>
      </c>
      <c r="B5899">
        <v>99.972915999999998</v>
      </c>
      <c r="C5899">
        <v>0.46202307999999997</v>
      </c>
      <c r="D5899">
        <v>-0.26063603000000002</v>
      </c>
      <c r="E5899">
        <v>1.2342333000000001</v>
      </c>
      <c r="F5899">
        <f t="shared" si="184"/>
        <v>5.1335897777777778E-2</v>
      </c>
      <c r="G5899">
        <f t="shared" si="185"/>
        <v>1.2092586641975307</v>
      </c>
    </row>
    <row r="5900" spans="1:7" x14ac:dyDescent="0.3">
      <c r="A5900">
        <v>58.949876308441098</v>
      </c>
      <c r="B5900">
        <v>99.955770000000001</v>
      </c>
      <c r="C5900">
        <v>0.46206307000000002</v>
      </c>
      <c r="D5900">
        <v>-0.29237625</v>
      </c>
      <c r="E5900">
        <v>1.2340217</v>
      </c>
      <c r="F5900">
        <f t="shared" si="184"/>
        <v>5.1340341111111111E-2</v>
      </c>
      <c r="G5900">
        <f t="shared" si="185"/>
        <v>1.2090469851851851</v>
      </c>
    </row>
    <row r="5901" spans="1:7" x14ac:dyDescent="0.3">
      <c r="A5901">
        <v>58.960000514984102</v>
      </c>
      <c r="B5901">
        <v>99.969110000000001</v>
      </c>
      <c r="C5901">
        <v>0.46208971999999998</v>
      </c>
      <c r="D5901">
        <v>-0.35097358000000001</v>
      </c>
      <c r="E5901">
        <v>1.2341863</v>
      </c>
      <c r="F5901">
        <f t="shared" si="184"/>
        <v>5.134330222222222E-2</v>
      </c>
      <c r="G5901">
        <f t="shared" si="185"/>
        <v>1.2092116765432099</v>
      </c>
    </row>
    <row r="5902" spans="1:7" x14ac:dyDescent="0.3">
      <c r="A5902">
        <v>58.969876766204798</v>
      </c>
      <c r="B5902">
        <v>99.927199999999999</v>
      </c>
      <c r="C5902">
        <v>0.46211639999999998</v>
      </c>
      <c r="D5902">
        <v>-0.41079167</v>
      </c>
      <c r="E5902">
        <v>1.2336689000000001</v>
      </c>
      <c r="F5902">
        <f t="shared" si="184"/>
        <v>5.1346266666666668E-2</v>
      </c>
      <c r="G5902">
        <f t="shared" si="185"/>
        <v>1.2086942691358025</v>
      </c>
    </row>
    <row r="5903" spans="1:7" x14ac:dyDescent="0.3">
      <c r="A5903">
        <v>58.979875087738002</v>
      </c>
      <c r="B5903">
        <v>99.923385999999994</v>
      </c>
      <c r="C5903">
        <v>0.46216970000000002</v>
      </c>
      <c r="D5903">
        <v>-0.42666179999999998</v>
      </c>
      <c r="E5903">
        <v>1.2336218000000001</v>
      </c>
      <c r="F5903">
        <f t="shared" si="184"/>
        <v>5.1352188888888893E-2</v>
      </c>
      <c r="G5903">
        <f t="shared" si="185"/>
        <v>1.2086471827160492</v>
      </c>
    </row>
    <row r="5904" spans="1:7" x14ac:dyDescent="0.3">
      <c r="A5904">
        <v>58.989873409271198</v>
      </c>
      <c r="B5904">
        <v>99.902434999999997</v>
      </c>
      <c r="C5904">
        <v>0.46223634000000002</v>
      </c>
      <c r="D5904">
        <v>-0.44253187999999999</v>
      </c>
      <c r="E5904">
        <v>1.2333632000000001</v>
      </c>
      <c r="F5904">
        <f t="shared" si="184"/>
        <v>5.1359593333333335E-2</v>
      </c>
      <c r="G5904">
        <f t="shared" si="185"/>
        <v>1.2083885283950617</v>
      </c>
    </row>
    <row r="5905" spans="1:7" x14ac:dyDescent="0.3">
      <c r="A5905">
        <v>58.999875545501702</v>
      </c>
      <c r="B5905">
        <v>99.894810000000007</v>
      </c>
      <c r="C5905">
        <v>0.46230300000000002</v>
      </c>
      <c r="D5905">
        <v>-0.45718122</v>
      </c>
      <c r="E5905">
        <v>1.2332691</v>
      </c>
      <c r="F5905">
        <f t="shared" si="184"/>
        <v>5.1367000000000003E-2</v>
      </c>
      <c r="G5905">
        <f t="shared" si="185"/>
        <v>1.2082943925925926</v>
      </c>
    </row>
    <row r="5906" spans="1:7" x14ac:dyDescent="0.3">
      <c r="A5906">
        <v>59.009873867034898</v>
      </c>
      <c r="B5906">
        <v>99.919579999999996</v>
      </c>
      <c r="C5906">
        <v>0.46236965000000002</v>
      </c>
      <c r="D5906">
        <v>-0.47305133999999999</v>
      </c>
      <c r="E5906">
        <v>1.2335749</v>
      </c>
      <c r="F5906">
        <f t="shared" si="184"/>
        <v>5.1374405555555558E-2</v>
      </c>
      <c r="G5906">
        <f t="shared" si="185"/>
        <v>1.2086001950617282</v>
      </c>
    </row>
    <row r="5907" spans="1:7" x14ac:dyDescent="0.3">
      <c r="A5907">
        <v>59.019876003265303</v>
      </c>
      <c r="B5907">
        <v>99.934820000000002</v>
      </c>
      <c r="C5907">
        <v>0.46270289999999997</v>
      </c>
      <c r="D5907">
        <v>-0.19959715</v>
      </c>
      <c r="E5907">
        <v>1.2337631</v>
      </c>
      <c r="F5907">
        <f t="shared" si="184"/>
        <v>5.1411433333333333E-2</v>
      </c>
      <c r="G5907">
        <f t="shared" si="185"/>
        <v>1.2087883432098765</v>
      </c>
    </row>
    <row r="5908" spans="1:7" x14ac:dyDescent="0.3">
      <c r="A5908">
        <v>59.029874324798499</v>
      </c>
      <c r="B5908">
        <v>100.15577999999999</v>
      </c>
      <c r="C5908">
        <v>0.46292955000000002</v>
      </c>
      <c r="D5908">
        <v>-3.7233717999999999E-2</v>
      </c>
      <c r="E5908">
        <v>1.2364907999999999</v>
      </c>
      <c r="F5908">
        <f t="shared" si="184"/>
        <v>5.1436616666666671E-2</v>
      </c>
      <c r="G5908">
        <f t="shared" si="185"/>
        <v>1.2115162444444443</v>
      </c>
    </row>
    <row r="5909" spans="1:7" x14ac:dyDescent="0.3">
      <c r="A5909">
        <v>59.039998531341503</v>
      </c>
      <c r="B5909">
        <v>100.26626</v>
      </c>
      <c r="C5909">
        <v>0.46288954999999998</v>
      </c>
      <c r="D5909">
        <v>-0.16663615000000001</v>
      </c>
      <c r="E5909">
        <v>1.2378548</v>
      </c>
      <c r="F5909">
        <f t="shared" si="184"/>
        <v>5.1432172222222218E-2</v>
      </c>
      <c r="G5909">
        <f t="shared" si="185"/>
        <v>1.2128801950617283</v>
      </c>
    </row>
    <row r="5910" spans="1:7" x14ac:dyDescent="0.3">
      <c r="A5910">
        <v>59.049874782562199</v>
      </c>
      <c r="B5910">
        <v>100.28722</v>
      </c>
      <c r="C5910">
        <v>0.46287623</v>
      </c>
      <c r="D5910">
        <v>-0.2679607</v>
      </c>
      <c r="E5910">
        <v>1.2381135999999999</v>
      </c>
      <c r="F5910">
        <f t="shared" si="184"/>
        <v>5.143069222222222E-2</v>
      </c>
      <c r="G5910">
        <f t="shared" si="185"/>
        <v>1.2131389604938272</v>
      </c>
    </row>
    <row r="5911" spans="1:7" x14ac:dyDescent="0.3">
      <c r="A5911">
        <v>59.059876918792703</v>
      </c>
      <c r="B5911">
        <v>100.258644</v>
      </c>
      <c r="C5911">
        <v>0.46290290000000001</v>
      </c>
      <c r="D5911">
        <v>-0.31435025</v>
      </c>
      <c r="E5911">
        <v>1.2377609000000001</v>
      </c>
      <c r="F5911">
        <f t="shared" si="184"/>
        <v>5.1433655555555555E-2</v>
      </c>
      <c r="G5911">
        <f t="shared" si="185"/>
        <v>1.2127861703703704</v>
      </c>
    </row>
    <row r="5912" spans="1:7" x14ac:dyDescent="0.3">
      <c r="A5912">
        <v>59.069875240325899</v>
      </c>
      <c r="B5912">
        <v>100.18816</v>
      </c>
      <c r="C5912">
        <v>0.46291622999999998</v>
      </c>
      <c r="D5912">
        <v>-0.38759690000000002</v>
      </c>
      <c r="E5912">
        <v>1.2368908000000001</v>
      </c>
      <c r="F5912">
        <f t="shared" si="184"/>
        <v>5.1435136666666666E-2</v>
      </c>
      <c r="G5912">
        <f t="shared" si="185"/>
        <v>1.2119159975308642</v>
      </c>
    </row>
    <row r="5913" spans="1:7" x14ac:dyDescent="0.3">
      <c r="A5913">
        <v>59.079999446868896</v>
      </c>
      <c r="B5913">
        <v>100.15197000000001</v>
      </c>
      <c r="C5913">
        <v>0.46291622999999998</v>
      </c>
      <c r="D5913">
        <v>-0.4754929</v>
      </c>
      <c r="E5913">
        <v>1.2364439</v>
      </c>
      <c r="F5913">
        <f t="shared" si="184"/>
        <v>5.1435136666666666E-2</v>
      </c>
      <c r="G5913">
        <f t="shared" si="185"/>
        <v>1.2114692074074074</v>
      </c>
    </row>
    <row r="5914" spans="1:7" x14ac:dyDescent="0.3">
      <c r="A5914">
        <v>59.090001583099301</v>
      </c>
      <c r="B5914">
        <v>100.13292</v>
      </c>
      <c r="C5914">
        <v>0.46312950000000003</v>
      </c>
      <c r="D5914">
        <v>-0.32655802</v>
      </c>
      <c r="E5914">
        <v>1.2362086999999999</v>
      </c>
      <c r="F5914">
        <f t="shared" si="184"/>
        <v>5.1458833333333336E-2</v>
      </c>
      <c r="G5914">
        <f t="shared" si="185"/>
        <v>1.2112340222222222</v>
      </c>
    </row>
    <row r="5915" spans="1:7" x14ac:dyDescent="0.3">
      <c r="A5915">
        <v>59.099874019622803</v>
      </c>
      <c r="B5915">
        <v>100.2415</v>
      </c>
      <c r="C5915">
        <v>0.46352937999999999</v>
      </c>
      <c r="D5915">
        <v>1.8311664000000001E-3</v>
      </c>
      <c r="E5915">
        <v>1.2375493</v>
      </c>
      <c r="F5915">
        <f t="shared" si="184"/>
        <v>5.1503264444444447E-2</v>
      </c>
      <c r="G5915">
        <f t="shared" si="185"/>
        <v>1.2125745160493826</v>
      </c>
    </row>
    <row r="5916" spans="1:7" x14ac:dyDescent="0.3">
      <c r="A5916">
        <v>59.1098761558532</v>
      </c>
      <c r="B5916">
        <v>100.46628</v>
      </c>
      <c r="C5916">
        <v>0.46359602</v>
      </c>
      <c r="D5916">
        <v>-1.6480498E-2</v>
      </c>
      <c r="E5916">
        <v>1.2403242999999999</v>
      </c>
      <c r="F5916">
        <f t="shared" si="184"/>
        <v>5.1510668888888889E-2</v>
      </c>
      <c r="G5916">
        <f t="shared" si="185"/>
        <v>1.2153495777777776</v>
      </c>
    </row>
    <row r="5917" spans="1:7" x14ac:dyDescent="0.3">
      <c r="A5917">
        <v>59.119874477386396</v>
      </c>
      <c r="B5917">
        <v>100.47389</v>
      </c>
      <c r="C5917">
        <v>0.46354269999999997</v>
      </c>
      <c r="D5917">
        <v>-0.14588292999999999</v>
      </c>
      <c r="E5917">
        <v>1.2404181999999999</v>
      </c>
      <c r="F5917">
        <f t="shared" si="184"/>
        <v>5.1504744444444445E-2</v>
      </c>
      <c r="G5917">
        <f t="shared" si="185"/>
        <v>1.2154435283950615</v>
      </c>
    </row>
    <row r="5918" spans="1:7" x14ac:dyDescent="0.3">
      <c r="A5918">
        <v>59.129998683929401</v>
      </c>
      <c r="B5918">
        <v>100.491035</v>
      </c>
      <c r="C5918">
        <v>0.46356936999999998</v>
      </c>
      <c r="D5918">
        <v>-0.20570104</v>
      </c>
      <c r="E5918">
        <v>1.2406298</v>
      </c>
      <c r="F5918">
        <f t="shared" si="184"/>
        <v>5.1507707777777773E-2</v>
      </c>
      <c r="G5918">
        <f t="shared" si="185"/>
        <v>1.2156551950617283</v>
      </c>
    </row>
    <row r="5919" spans="1:7" x14ac:dyDescent="0.3">
      <c r="A5919">
        <v>59.140000820159898</v>
      </c>
      <c r="B5919">
        <v>100.451035</v>
      </c>
      <c r="C5919">
        <v>0.46358270000000001</v>
      </c>
      <c r="D5919">
        <v>-0.26429835000000002</v>
      </c>
      <c r="E5919">
        <v>1.2401359999999999</v>
      </c>
      <c r="F5919">
        <f t="shared" si="184"/>
        <v>5.150918888888889E-2</v>
      </c>
      <c r="G5919">
        <f t="shared" si="185"/>
        <v>1.2151613679012345</v>
      </c>
    </row>
    <row r="5920" spans="1:7" x14ac:dyDescent="0.3">
      <c r="A5920">
        <v>59.1498732566833</v>
      </c>
      <c r="B5920">
        <v>100.38627</v>
      </c>
      <c r="C5920">
        <v>0.46358270000000001</v>
      </c>
      <c r="D5920">
        <v>-0.35219433999999999</v>
      </c>
      <c r="E5920">
        <v>1.2393365000000001</v>
      </c>
      <c r="F5920">
        <f t="shared" si="184"/>
        <v>5.150918888888889E-2</v>
      </c>
      <c r="G5920">
        <f t="shared" si="185"/>
        <v>1.2143617999999998</v>
      </c>
    </row>
    <row r="5921" spans="1:7" x14ac:dyDescent="0.3">
      <c r="A5921">
        <v>59.159875392913797</v>
      </c>
      <c r="B5921">
        <v>100.369125</v>
      </c>
      <c r="C5921">
        <v>0.46360937000000002</v>
      </c>
      <c r="D5921">
        <v>-0.41079167</v>
      </c>
      <c r="E5921">
        <v>1.2391247999999999</v>
      </c>
      <c r="F5921">
        <f t="shared" si="184"/>
        <v>5.1512152222222225E-2</v>
      </c>
      <c r="G5921">
        <f t="shared" si="185"/>
        <v>1.2141501333333333</v>
      </c>
    </row>
    <row r="5922" spans="1:7" x14ac:dyDescent="0.3">
      <c r="A5922">
        <v>59.169999599456702</v>
      </c>
      <c r="B5922">
        <v>100.29483999999999</v>
      </c>
      <c r="C5922">
        <v>0.46366267999999999</v>
      </c>
      <c r="D5922">
        <v>-0.42666179999999998</v>
      </c>
      <c r="E5922">
        <v>1.2382077</v>
      </c>
      <c r="F5922">
        <f t="shared" si="184"/>
        <v>5.1518075555555556E-2</v>
      </c>
      <c r="G5922">
        <f t="shared" si="185"/>
        <v>1.2132330345679012</v>
      </c>
    </row>
    <row r="5923" spans="1:7" x14ac:dyDescent="0.3">
      <c r="A5923">
        <v>59.179875850677398</v>
      </c>
      <c r="B5923">
        <v>100.29293</v>
      </c>
      <c r="C5923">
        <v>0.46374263999999998</v>
      </c>
      <c r="D5923">
        <v>-0.42910334</v>
      </c>
      <c r="E5923">
        <v>1.2381842000000001</v>
      </c>
      <c r="F5923">
        <f t="shared" si="184"/>
        <v>5.1526959999999997E-2</v>
      </c>
      <c r="G5923">
        <f t="shared" si="185"/>
        <v>1.2132094543209875</v>
      </c>
    </row>
    <row r="5924" spans="1:7" x14ac:dyDescent="0.3">
      <c r="A5924">
        <v>59.189874172210601</v>
      </c>
      <c r="B5924">
        <v>100.27579</v>
      </c>
      <c r="C5924">
        <v>0.46380929999999998</v>
      </c>
      <c r="D5924">
        <v>-0.44741500000000001</v>
      </c>
      <c r="E5924">
        <v>1.2379724999999999</v>
      </c>
      <c r="F5924">
        <f t="shared" si="184"/>
        <v>5.1534366666666664E-2</v>
      </c>
      <c r="G5924">
        <f t="shared" si="185"/>
        <v>1.212997849382716</v>
      </c>
    </row>
    <row r="5925" spans="1:7" x14ac:dyDescent="0.3">
      <c r="A5925">
        <v>59.199876308441098</v>
      </c>
      <c r="B5925">
        <v>100.25483</v>
      </c>
      <c r="C5925">
        <v>0.46387594999999998</v>
      </c>
      <c r="D5925">
        <v>-0.44985655000000002</v>
      </c>
      <c r="E5925">
        <v>1.2377138000000001</v>
      </c>
      <c r="F5925">
        <f t="shared" si="184"/>
        <v>5.1541772222222219E-2</v>
      </c>
      <c r="G5925">
        <f t="shared" si="185"/>
        <v>1.2127390839506171</v>
      </c>
    </row>
    <row r="5926" spans="1:7" x14ac:dyDescent="0.3">
      <c r="A5926">
        <v>59.209874629974301</v>
      </c>
      <c r="B5926">
        <v>100.29674</v>
      </c>
      <c r="C5926">
        <v>0.46396925999999999</v>
      </c>
      <c r="D5926">
        <v>-0.44009032999999997</v>
      </c>
      <c r="E5926">
        <v>1.2382312</v>
      </c>
      <c r="F5926">
        <f t="shared" si="184"/>
        <v>5.1552139999999996E-2</v>
      </c>
      <c r="G5926">
        <f t="shared" si="185"/>
        <v>1.2132564913580246</v>
      </c>
    </row>
    <row r="5927" spans="1:7" x14ac:dyDescent="0.3">
      <c r="A5927">
        <v>59.219998836517298</v>
      </c>
      <c r="B5927">
        <v>100.37484000000001</v>
      </c>
      <c r="C5927">
        <v>0.4643292</v>
      </c>
      <c r="D5927">
        <v>-0.15442838</v>
      </c>
      <c r="E5927">
        <v>1.2391953</v>
      </c>
      <c r="F5927">
        <f t="shared" si="184"/>
        <v>5.1592133333333332E-2</v>
      </c>
      <c r="G5927">
        <f t="shared" si="185"/>
        <v>1.2142206888888889</v>
      </c>
    </row>
    <row r="5928" spans="1:7" x14ac:dyDescent="0.3">
      <c r="A5928">
        <v>59.229875087738002</v>
      </c>
      <c r="B5928">
        <v>100.540565</v>
      </c>
      <c r="C5928">
        <v>0.46440920000000002</v>
      </c>
      <c r="D5928">
        <v>-0.14588292999999999</v>
      </c>
      <c r="E5928">
        <v>1.2412413</v>
      </c>
      <c r="F5928">
        <f t="shared" si="184"/>
        <v>5.1601022222222223E-2</v>
      </c>
      <c r="G5928">
        <f t="shared" si="185"/>
        <v>1.2162666765432097</v>
      </c>
    </row>
    <row r="5929" spans="1:7" x14ac:dyDescent="0.3">
      <c r="A5929">
        <v>59.239999294280999</v>
      </c>
      <c r="B5929">
        <v>100.590096</v>
      </c>
      <c r="C5929">
        <v>0.4643159</v>
      </c>
      <c r="D5929">
        <v>-0.31801256999999999</v>
      </c>
      <c r="E5929">
        <v>1.2418529</v>
      </c>
      <c r="F5929">
        <f t="shared" si="184"/>
        <v>5.1590655555555559E-2</v>
      </c>
      <c r="G5929">
        <f t="shared" si="185"/>
        <v>1.2168781703703704</v>
      </c>
    </row>
    <row r="5930" spans="1:7" x14ac:dyDescent="0.3">
      <c r="A5930">
        <v>59.249875545501702</v>
      </c>
      <c r="B5930">
        <v>100.55009</v>
      </c>
      <c r="C5930">
        <v>0.4643159</v>
      </c>
      <c r="D5930">
        <v>-0.40590854999999998</v>
      </c>
      <c r="E5930">
        <v>1.2413589</v>
      </c>
      <c r="F5930">
        <f t="shared" si="184"/>
        <v>5.1590655555555559E-2</v>
      </c>
      <c r="G5930">
        <f t="shared" si="185"/>
        <v>1.2163842691358024</v>
      </c>
    </row>
    <row r="5931" spans="1:7" x14ac:dyDescent="0.3">
      <c r="A5931">
        <v>59.2599997520446</v>
      </c>
      <c r="B5931">
        <v>100.53865999999999</v>
      </c>
      <c r="C5931">
        <v>0.4643292</v>
      </c>
      <c r="D5931">
        <v>-0.48037600000000003</v>
      </c>
      <c r="E5931">
        <v>1.2412177</v>
      </c>
      <c r="F5931">
        <f t="shared" si="184"/>
        <v>5.1592133333333332E-2</v>
      </c>
      <c r="G5931">
        <f t="shared" si="185"/>
        <v>1.2162431580246913</v>
      </c>
    </row>
    <row r="5932" spans="1:7" x14ac:dyDescent="0.3">
      <c r="A5932">
        <v>59.270001888275097</v>
      </c>
      <c r="B5932">
        <v>100.47580000000001</v>
      </c>
      <c r="C5932">
        <v>0.46448916000000001</v>
      </c>
      <c r="D5932">
        <v>-0.40102544000000001</v>
      </c>
      <c r="E5932">
        <v>1.2404417999999999</v>
      </c>
      <c r="F5932">
        <f t="shared" si="184"/>
        <v>5.160990666666667E-2</v>
      </c>
      <c r="G5932">
        <f t="shared" si="185"/>
        <v>1.2154671086419753</v>
      </c>
    </row>
    <row r="5933" spans="1:7" x14ac:dyDescent="0.3">
      <c r="A5933">
        <v>59.279874324798499</v>
      </c>
      <c r="B5933">
        <v>100.572945</v>
      </c>
      <c r="C5933">
        <v>0.46488905000000003</v>
      </c>
      <c r="D5933">
        <v>-6.0428493E-2</v>
      </c>
      <c r="E5933">
        <v>1.241641</v>
      </c>
      <c r="F5933">
        <f t="shared" si="184"/>
        <v>5.1654338888888894E-2</v>
      </c>
      <c r="G5933">
        <f t="shared" si="185"/>
        <v>1.2166664296296297</v>
      </c>
    </row>
    <row r="5934" spans="1:7" x14ac:dyDescent="0.3">
      <c r="A5934">
        <v>59.289876461029003</v>
      </c>
      <c r="B5934">
        <v>100.76343</v>
      </c>
      <c r="C5934">
        <v>0.46496904</v>
      </c>
      <c r="D5934">
        <v>-6.4090826000000004E-2</v>
      </c>
      <c r="E5934">
        <v>1.2439928</v>
      </c>
      <c r="F5934">
        <f t="shared" si="184"/>
        <v>5.1663226666666666E-2</v>
      </c>
      <c r="G5934">
        <f t="shared" si="185"/>
        <v>1.2190180962962962</v>
      </c>
    </row>
    <row r="5935" spans="1:7" x14ac:dyDescent="0.3">
      <c r="A5935">
        <v>59.299874782562199</v>
      </c>
      <c r="B5935">
        <v>100.78628500000001</v>
      </c>
      <c r="C5935">
        <v>0.46492904000000002</v>
      </c>
      <c r="D5935">
        <v>-0.18006470999999999</v>
      </c>
      <c r="E5935">
        <v>1.244275</v>
      </c>
      <c r="F5935">
        <f t="shared" si="184"/>
        <v>5.1658782222222227E-2</v>
      </c>
      <c r="G5935">
        <f t="shared" si="185"/>
        <v>1.2193002567901234</v>
      </c>
    </row>
    <row r="5936" spans="1:7" x14ac:dyDescent="0.3">
      <c r="A5936">
        <v>59.309998989105203</v>
      </c>
      <c r="B5936">
        <v>100.795815</v>
      </c>
      <c r="C5936">
        <v>0.46494236999999999</v>
      </c>
      <c r="D5936">
        <v>-0.25453213000000002</v>
      </c>
      <c r="E5936">
        <v>1.2443926000000001</v>
      </c>
      <c r="F5936">
        <f t="shared" si="184"/>
        <v>5.1660263333333331E-2</v>
      </c>
      <c r="G5936">
        <f t="shared" si="185"/>
        <v>1.2194179111111112</v>
      </c>
    </row>
    <row r="5937" spans="1:7" x14ac:dyDescent="0.3">
      <c r="A5937">
        <v>59.320001125335601</v>
      </c>
      <c r="B5937">
        <v>100.73295</v>
      </c>
      <c r="C5937">
        <v>0.46496904</v>
      </c>
      <c r="D5937">
        <v>-0.31312944999999998</v>
      </c>
      <c r="E5937">
        <v>1.2436164999999999</v>
      </c>
      <c r="F5937">
        <f t="shared" si="184"/>
        <v>5.1663226666666666E-2</v>
      </c>
      <c r="G5937">
        <f t="shared" si="185"/>
        <v>1.2186417999999999</v>
      </c>
    </row>
    <row r="5938" spans="1:7" x14ac:dyDescent="0.3">
      <c r="A5938">
        <v>59.329873561859102</v>
      </c>
      <c r="B5938">
        <v>100.715805</v>
      </c>
      <c r="C5938">
        <v>0.46496904</v>
      </c>
      <c r="D5938">
        <v>-0.3863761</v>
      </c>
      <c r="E5938">
        <v>1.2434049</v>
      </c>
      <c r="F5938">
        <f t="shared" si="184"/>
        <v>5.1663226666666666E-2</v>
      </c>
      <c r="G5938">
        <f t="shared" si="185"/>
        <v>1.2184301333333334</v>
      </c>
    </row>
    <row r="5939" spans="1:7" x14ac:dyDescent="0.3">
      <c r="A5939">
        <v>59.340001583099301</v>
      </c>
      <c r="B5939">
        <v>100.64343</v>
      </c>
      <c r="C5939">
        <v>0.46499568000000002</v>
      </c>
      <c r="D5939">
        <v>-0.44619423000000002</v>
      </c>
      <c r="E5939">
        <v>1.2425113999999999</v>
      </c>
      <c r="F5939">
        <f t="shared" si="184"/>
        <v>5.1666186666666669E-2</v>
      </c>
      <c r="G5939">
        <f t="shared" si="185"/>
        <v>1.2175366148148148</v>
      </c>
    </row>
    <row r="5940" spans="1:7" x14ac:dyDescent="0.3">
      <c r="A5940">
        <v>59.349874019622803</v>
      </c>
      <c r="B5940">
        <v>100.60533</v>
      </c>
      <c r="C5940">
        <v>0.46506235000000001</v>
      </c>
      <c r="D5940">
        <v>-0.46328511999999999</v>
      </c>
      <c r="E5940">
        <v>1.2420408999999999</v>
      </c>
      <c r="F5940">
        <f t="shared" si="184"/>
        <v>5.1673594444444443E-2</v>
      </c>
      <c r="G5940">
        <f t="shared" si="185"/>
        <v>1.2170662444444442</v>
      </c>
    </row>
    <row r="5941" spans="1:7" x14ac:dyDescent="0.3">
      <c r="A5941">
        <v>59.3598761558532</v>
      </c>
      <c r="B5941">
        <v>100.6339</v>
      </c>
      <c r="C5941">
        <v>0.46520897999999999</v>
      </c>
      <c r="D5941">
        <v>-0.38271379999999999</v>
      </c>
      <c r="E5941">
        <v>1.2423936</v>
      </c>
      <c r="F5941">
        <f t="shared" si="184"/>
        <v>5.1689886666666664E-2</v>
      </c>
      <c r="G5941">
        <f t="shared" si="185"/>
        <v>1.217418960493827</v>
      </c>
    </row>
    <row r="5942" spans="1:7" x14ac:dyDescent="0.3">
      <c r="A5942">
        <v>59.369874477386396</v>
      </c>
      <c r="B5942">
        <v>100.66057600000001</v>
      </c>
      <c r="C5942">
        <v>0.46540894999999999</v>
      </c>
      <c r="D5942">
        <v>-0.2618568</v>
      </c>
      <c r="E5942">
        <v>1.242723</v>
      </c>
      <c r="F5942">
        <f t="shared" si="184"/>
        <v>5.1712105555555554E-2</v>
      </c>
      <c r="G5942">
        <f t="shared" si="185"/>
        <v>1.2177482938271604</v>
      </c>
    </row>
    <row r="5943" spans="1:7" x14ac:dyDescent="0.3">
      <c r="A5943">
        <v>59.379876613616901</v>
      </c>
      <c r="B5943">
        <v>100.75962</v>
      </c>
      <c r="C5943">
        <v>0.46558224999999998</v>
      </c>
      <c r="D5943">
        <v>-0.15442838</v>
      </c>
      <c r="E5943">
        <v>1.2439458000000001</v>
      </c>
      <c r="F5943">
        <f t="shared" si="184"/>
        <v>5.173136111111111E-2</v>
      </c>
      <c r="G5943">
        <f t="shared" si="185"/>
        <v>1.2189710592592591</v>
      </c>
    </row>
    <row r="5944" spans="1:7" x14ac:dyDescent="0.3">
      <c r="A5944">
        <v>59.389874935150097</v>
      </c>
      <c r="B5944">
        <v>100.854866</v>
      </c>
      <c r="C5944">
        <v>0.46566220000000003</v>
      </c>
      <c r="D5944">
        <v>-0.15564916000000001</v>
      </c>
      <c r="E5944">
        <v>1.2451217000000001</v>
      </c>
      <c r="F5944">
        <f t="shared" si="184"/>
        <v>5.1740244444444444E-2</v>
      </c>
      <c r="G5944">
        <f t="shared" si="185"/>
        <v>1.220146935802469</v>
      </c>
    </row>
    <row r="5945" spans="1:7" x14ac:dyDescent="0.3">
      <c r="A5945">
        <v>59.3998732566833</v>
      </c>
      <c r="B5945">
        <v>100.85867</v>
      </c>
      <c r="C5945">
        <v>0.46566220000000003</v>
      </c>
      <c r="D5945">
        <v>-0.24354513999999999</v>
      </c>
      <c r="E5945">
        <v>1.2451687</v>
      </c>
      <c r="F5945">
        <f t="shared" si="184"/>
        <v>5.1740244444444444E-2</v>
      </c>
      <c r="G5945">
        <f t="shared" si="185"/>
        <v>1.2201938987654322</v>
      </c>
    </row>
    <row r="5946" spans="1:7" x14ac:dyDescent="0.3">
      <c r="A5946">
        <v>59.410001277923499</v>
      </c>
      <c r="B5946">
        <v>100.868195</v>
      </c>
      <c r="C5946">
        <v>0.46567555999999999</v>
      </c>
      <c r="D5946">
        <v>-0.30336322999999998</v>
      </c>
      <c r="E5946">
        <v>1.2452861</v>
      </c>
      <c r="F5946">
        <f t="shared" si="184"/>
        <v>5.1741728888888887E-2</v>
      </c>
      <c r="G5946">
        <f t="shared" si="185"/>
        <v>1.2203114913580246</v>
      </c>
    </row>
    <row r="5947" spans="1:7" x14ac:dyDescent="0.3">
      <c r="A5947">
        <v>59.419999599456702</v>
      </c>
      <c r="B5947">
        <v>100.81867</v>
      </c>
      <c r="C5947">
        <v>0.46570220000000001</v>
      </c>
      <c r="D5947">
        <v>-0.36440212</v>
      </c>
      <c r="E5947">
        <v>1.2446748000000001</v>
      </c>
      <c r="F5947">
        <f t="shared" si="184"/>
        <v>5.174468888888889E-2</v>
      </c>
      <c r="G5947">
        <f t="shared" si="185"/>
        <v>1.2197000716049382</v>
      </c>
    </row>
    <row r="5948" spans="1:7" x14ac:dyDescent="0.3">
      <c r="A5948">
        <v>59.430001735687199</v>
      </c>
      <c r="B5948">
        <v>100.79962</v>
      </c>
      <c r="C5948">
        <v>0.46576887</v>
      </c>
      <c r="D5948">
        <v>-0.38271379999999999</v>
      </c>
      <c r="E5948">
        <v>1.2444396</v>
      </c>
      <c r="F5948">
        <f t="shared" si="184"/>
        <v>5.1752096666666664E-2</v>
      </c>
      <c r="G5948">
        <f t="shared" si="185"/>
        <v>1.219464886419753</v>
      </c>
    </row>
    <row r="5949" spans="1:7" x14ac:dyDescent="0.3">
      <c r="A5949">
        <v>59.439874172210601</v>
      </c>
      <c r="B5949">
        <v>100.78819</v>
      </c>
      <c r="C5949">
        <v>0.46586214999999997</v>
      </c>
      <c r="D5949">
        <v>-0.35951899999999998</v>
      </c>
      <c r="E5949">
        <v>1.2442986</v>
      </c>
      <c r="F5949">
        <f t="shared" si="184"/>
        <v>5.1762461111111109E-2</v>
      </c>
      <c r="G5949">
        <f t="shared" si="185"/>
        <v>1.2193237753086419</v>
      </c>
    </row>
    <row r="5950" spans="1:7" x14ac:dyDescent="0.3">
      <c r="A5950">
        <v>59.449876308441098</v>
      </c>
      <c r="B5950">
        <v>100.78628500000001</v>
      </c>
      <c r="C5950">
        <v>0.46595546999999998</v>
      </c>
      <c r="D5950">
        <v>-0.34731123000000003</v>
      </c>
      <c r="E5950">
        <v>1.244275</v>
      </c>
      <c r="F5950">
        <f t="shared" si="184"/>
        <v>5.1772829999999999E-2</v>
      </c>
      <c r="G5950">
        <f t="shared" si="185"/>
        <v>1.2193002567901234</v>
      </c>
    </row>
    <row r="5951" spans="1:7" x14ac:dyDescent="0.3">
      <c r="A5951">
        <v>59.460000514984102</v>
      </c>
      <c r="B5951">
        <v>100.835815</v>
      </c>
      <c r="C5951">
        <v>0.46602212999999998</v>
      </c>
      <c r="D5951">
        <v>-0.35097358000000001</v>
      </c>
      <c r="E5951">
        <v>1.2448865</v>
      </c>
      <c r="F5951">
        <f t="shared" si="184"/>
        <v>5.1780236666666667E-2</v>
      </c>
      <c r="G5951">
        <f t="shared" si="185"/>
        <v>1.2199117382716049</v>
      </c>
    </row>
    <row r="5952" spans="1:7" x14ac:dyDescent="0.3">
      <c r="A5952">
        <v>59.469876766204798</v>
      </c>
      <c r="B5952">
        <v>100.816765</v>
      </c>
      <c r="C5952">
        <v>0.46604878</v>
      </c>
      <c r="D5952">
        <v>-0.41201246000000002</v>
      </c>
      <c r="E5952">
        <v>1.2446512000000001</v>
      </c>
      <c r="F5952">
        <f t="shared" si="184"/>
        <v>5.1783197777777776E-2</v>
      </c>
      <c r="G5952">
        <f t="shared" si="185"/>
        <v>1.2196765530864198</v>
      </c>
    </row>
    <row r="5953" spans="1:7" x14ac:dyDescent="0.3">
      <c r="A5953">
        <v>59.479875087738002</v>
      </c>
      <c r="B5953">
        <v>100.835815</v>
      </c>
      <c r="C5953">
        <v>0.46606209999999998</v>
      </c>
      <c r="D5953">
        <v>-0.48525911999999999</v>
      </c>
      <c r="E5953">
        <v>1.2448865</v>
      </c>
      <c r="F5953">
        <f t="shared" si="184"/>
        <v>5.1784677777777774E-2</v>
      </c>
      <c r="G5953">
        <f t="shared" si="185"/>
        <v>1.2199117382716049</v>
      </c>
    </row>
    <row r="5954" spans="1:7" x14ac:dyDescent="0.3">
      <c r="A5954">
        <v>59.489873409271198</v>
      </c>
      <c r="B5954">
        <v>100.83391</v>
      </c>
      <c r="C5954">
        <v>0.46638203</v>
      </c>
      <c r="D5954">
        <v>-0.25331136999999998</v>
      </c>
      <c r="E5954">
        <v>1.2448629</v>
      </c>
      <c r="F5954">
        <f t="shared" si="184"/>
        <v>5.1820225555555557E-2</v>
      </c>
      <c r="G5954">
        <f t="shared" si="185"/>
        <v>1.2198882197530865</v>
      </c>
    </row>
    <row r="5955" spans="1:7" x14ac:dyDescent="0.3">
      <c r="A5955">
        <v>59.499875545501702</v>
      </c>
      <c r="B5955">
        <v>100.97297</v>
      </c>
      <c r="C5955">
        <v>0.46663529999999998</v>
      </c>
      <c r="D5955">
        <v>-5.0662270000000002E-2</v>
      </c>
      <c r="E5955">
        <v>1.2465797999999999</v>
      </c>
      <c r="F5955">
        <f t="shared" si="184"/>
        <v>5.1848366666666666E-2</v>
      </c>
      <c r="G5955">
        <f t="shared" si="185"/>
        <v>1.2216050098765432</v>
      </c>
    </row>
    <row r="5956" spans="1:7" x14ac:dyDescent="0.3">
      <c r="A5956">
        <v>59.509873867034898</v>
      </c>
      <c r="B5956">
        <v>101.15584</v>
      </c>
      <c r="C5956">
        <v>0.46660859999999998</v>
      </c>
      <c r="D5956">
        <v>-0.16541538</v>
      </c>
      <c r="E5956">
        <v>1.2488374</v>
      </c>
      <c r="F5956">
        <f t="shared" si="184"/>
        <v>5.18454E-2</v>
      </c>
      <c r="G5956">
        <f t="shared" si="185"/>
        <v>1.2238626641975308</v>
      </c>
    </row>
    <row r="5957" spans="1:7" x14ac:dyDescent="0.3">
      <c r="A5957">
        <v>59.520001888275097</v>
      </c>
      <c r="B5957">
        <v>101.14059399999999</v>
      </c>
      <c r="C5957">
        <v>0.46659529999999999</v>
      </c>
      <c r="D5957">
        <v>-0.26673989999999997</v>
      </c>
      <c r="E5957">
        <v>1.2486491</v>
      </c>
      <c r="F5957">
        <f t="shared" si="184"/>
        <v>5.184392222222222E-2</v>
      </c>
      <c r="G5957">
        <f t="shared" si="185"/>
        <v>1.2236744419753085</v>
      </c>
    </row>
    <row r="5958" spans="1:7" x14ac:dyDescent="0.3">
      <c r="A5958">
        <v>59.529874324798499</v>
      </c>
      <c r="B5958">
        <v>101.138695</v>
      </c>
      <c r="C5958">
        <v>0.46662197</v>
      </c>
      <c r="D5958">
        <v>-0.31068790000000002</v>
      </c>
      <c r="E5958">
        <v>1.2486256</v>
      </c>
      <c r="F5958">
        <f t="shared" ref="F5958:F6021" si="186">C5958/9</f>
        <v>5.1846885555555555E-2</v>
      </c>
      <c r="G5958">
        <f t="shared" ref="G5958:G6021" si="187">(B5958-$B$5)/81</f>
        <v>1.223650997530864</v>
      </c>
    </row>
    <row r="5959" spans="1:7" x14ac:dyDescent="0.3">
      <c r="A5959">
        <v>59.539876461029003</v>
      </c>
      <c r="B5959">
        <v>101.09488</v>
      </c>
      <c r="C5959">
        <v>0.46663529999999998</v>
      </c>
      <c r="D5959">
        <v>-0.37050601999999999</v>
      </c>
      <c r="E5959">
        <v>1.2480848</v>
      </c>
      <c r="F5959">
        <f t="shared" si="186"/>
        <v>5.1848366666666666E-2</v>
      </c>
      <c r="G5959">
        <f t="shared" si="187"/>
        <v>1.2231100716049383</v>
      </c>
    </row>
    <row r="5960" spans="1:7" x14ac:dyDescent="0.3">
      <c r="A5960">
        <v>59.550000667572</v>
      </c>
      <c r="B5960">
        <v>101.02249</v>
      </c>
      <c r="C5960">
        <v>0.46664860000000002</v>
      </c>
      <c r="D5960">
        <v>-0.44375268000000001</v>
      </c>
      <c r="E5960">
        <v>1.2471911</v>
      </c>
      <c r="F5960">
        <f t="shared" si="186"/>
        <v>5.1849844444444446E-2</v>
      </c>
      <c r="G5960">
        <f t="shared" si="187"/>
        <v>1.2222163679012346</v>
      </c>
    </row>
    <row r="5961" spans="1:7" x14ac:dyDescent="0.3">
      <c r="A5961">
        <v>59.559876918792703</v>
      </c>
      <c r="B5961">
        <v>100.99392</v>
      </c>
      <c r="C5961">
        <v>0.4667153</v>
      </c>
      <c r="D5961">
        <v>-0.46206433000000002</v>
      </c>
      <c r="E5961">
        <v>1.2468383000000001</v>
      </c>
      <c r="F5961">
        <f t="shared" si="186"/>
        <v>5.1857255555555558E-2</v>
      </c>
      <c r="G5961">
        <f t="shared" si="187"/>
        <v>1.2218636518518518</v>
      </c>
    </row>
    <row r="5962" spans="1:7" x14ac:dyDescent="0.3">
      <c r="A5962">
        <v>59.569875240325899</v>
      </c>
      <c r="B5962">
        <v>101.01488000000001</v>
      </c>
      <c r="C5962">
        <v>0.46710186999999997</v>
      </c>
      <c r="D5962">
        <v>-0.13489593999999999</v>
      </c>
      <c r="E5962">
        <v>1.2470971</v>
      </c>
      <c r="F5962">
        <f t="shared" si="186"/>
        <v>5.1900207777777776E-2</v>
      </c>
      <c r="G5962">
        <f t="shared" si="187"/>
        <v>1.2221224172839507</v>
      </c>
    </row>
    <row r="5963" spans="1:7" x14ac:dyDescent="0.3">
      <c r="A5963">
        <v>59.579873561859102</v>
      </c>
      <c r="B5963">
        <v>101.23202999999999</v>
      </c>
      <c r="C5963">
        <v>0.46736844999999999</v>
      </c>
      <c r="D5963">
        <v>3.9675272999999997E-2</v>
      </c>
      <c r="E5963">
        <v>1.2497780000000001</v>
      </c>
      <c r="F5963">
        <f t="shared" si="186"/>
        <v>5.1929827777777778E-2</v>
      </c>
      <c r="G5963">
        <f t="shared" si="187"/>
        <v>1.2248032814814813</v>
      </c>
    </row>
    <row r="5964" spans="1:7" x14ac:dyDescent="0.3">
      <c r="A5964">
        <v>59.5898756980896</v>
      </c>
      <c r="B5964">
        <v>101.34059999999999</v>
      </c>
      <c r="C5964">
        <v>0.46734179999999997</v>
      </c>
      <c r="D5964">
        <v>-6.0428493E-2</v>
      </c>
      <c r="E5964">
        <v>1.2511182999999999</v>
      </c>
      <c r="F5964">
        <f t="shared" si="186"/>
        <v>5.1926866666666661E-2</v>
      </c>
      <c r="G5964">
        <f t="shared" si="187"/>
        <v>1.2261436518518518</v>
      </c>
    </row>
    <row r="5965" spans="1:7" x14ac:dyDescent="0.3">
      <c r="A5965">
        <v>59.599874019622803</v>
      </c>
      <c r="B5965">
        <v>101.28537</v>
      </c>
      <c r="C5965">
        <v>0.46732849999999998</v>
      </c>
      <c r="D5965">
        <v>-0.14832449</v>
      </c>
      <c r="E5965">
        <v>1.2504363999999999</v>
      </c>
      <c r="F5965">
        <f t="shared" si="186"/>
        <v>5.1925388888888889E-2</v>
      </c>
      <c r="G5965">
        <f t="shared" si="187"/>
        <v>1.2254617999999999</v>
      </c>
    </row>
    <row r="5966" spans="1:7" x14ac:dyDescent="0.3">
      <c r="A5966">
        <v>59.6099982261657</v>
      </c>
      <c r="B5966">
        <v>101.34632000000001</v>
      </c>
      <c r="C5966">
        <v>0.46736844999999999</v>
      </c>
      <c r="D5966">
        <v>-0.19471404</v>
      </c>
      <c r="E5966">
        <v>1.2511890000000001</v>
      </c>
      <c r="F5966">
        <f t="shared" si="186"/>
        <v>5.1929827777777778E-2</v>
      </c>
      <c r="G5966">
        <f t="shared" si="187"/>
        <v>1.2262142691358024</v>
      </c>
    </row>
    <row r="5967" spans="1:7" x14ac:dyDescent="0.3">
      <c r="A5967">
        <v>59.619874477386396</v>
      </c>
      <c r="B5967">
        <v>101.27773999999999</v>
      </c>
      <c r="C5967">
        <v>0.46738180000000001</v>
      </c>
      <c r="D5967">
        <v>-0.25331136999999998</v>
      </c>
      <c r="E5967">
        <v>1.2503424000000001</v>
      </c>
      <c r="F5967">
        <f t="shared" si="186"/>
        <v>5.1931311111111114E-2</v>
      </c>
      <c r="G5967">
        <f t="shared" si="187"/>
        <v>1.2253676024691358</v>
      </c>
    </row>
    <row r="5968" spans="1:7" x14ac:dyDescent="0.3">
      <c r="A5968">
        <v>59.629876613616901</v>
      </c>
      <c r="B5968">
        <v>101.25489</v>
      </c>
      <c r="C5968">
        <v>0.46740844999999998</v>
      </c>
      <c r="D5968">
        <v>-0.31190869999999998</v>
      </c>
      <c r="E5968">
        <v>1.2500602000000001</v>
      </c>
      <c r="F5968">
        <f t="shared" si="186"/>
        <v>5.1934272222222216E-2</v>
      </c>
      <c r="G5968">
        <f t="shared" si="187"/>
        <v>1.2250855037037036</v>
      </c>
    </row>
    <row r="5969" spans="1:7" x14ac:dyDescent="0.3">
      <c r="A5969">
        <v>59.639874935150097</v>
      </c>
      <c r="B5969">
        <v>101.23202999999999</v>
      </c>
      <c r="C5969">
        <v>0.46747512000000002</v>
      </c>
      <c r="D5969">
        <v>-0.32777879999999998</v>
      </c>
      <c r="E5969">
        <v>1.2497780000000001</v>
      </c>
      <c r="F5969">
        <f t="shared" si="186"/>
        <v>5.1941680000000004E-2</v>
      </c>
      <c r="G5969">
        <f t="shared" si="187"/>
        <v>1.2248032814814813</v>
      </c>
    </row>
    <row r="5970" spans="1:7" x14ac:dyDescent="0.3">
      <c r="A5970">
        <v>59.649999141693101</v>
      </c>
      <c r="B5970">
        <v>101.20155</v>
      </c>
      <c r="C5970">
        <v>0.46758175000000002</v>
      </c>
      <c r="D5970">
        <v>-0.30214247</v>
      </c>
      <c r="E5970">
        <v>1.2494016999999999</v>
      </c>
      <c r="F5970">
        <f t="shared" si="186"/>
        <v>5.1953527777777779E-2</v>
      </c>
      <c r="G5970">
        <f t="shared" si="187"/>
        <v>1.224426985185185</v>
      </c>
    </row>
    <row r="5971" spans="1:7" x14ac:dyDescent="0.3">
      <c r="A5971">
        <v>59.659875392913797</v>
      </c>
      <c r="B5971">
        <v>101.22822600000001</v>
      </c>
      <c r="C5971">
        <v>0.46766170000000001</v>
      </c>
      <c r="D5971">
        <v>-0.28993469999999999</v>
      </c>
      <c r="E5971">
        <v>1.2497309999999999</v>
      </c>
      <c r="F5971">
        <f t="shared" si="186"/>
        <v>5.1962411111111113E-2</v>
      </c>
      <c r="G5971">
        <f t="shared" si="187"/>
        <v>1.2247563185185186</v>
      </c>
    </row>
    <row r="5972" spans="1:7" x14ac:dyDescent="0.3">
      <c r="A5972">
        <v>59.669873714447</v>
      </c>
      <c r="B5972">
        <v>101.20726999999999</v>
      </c>
      <c r="C5972">
        <v>0.4677017</v>
      </c>
      <c r="D5972">
        <v>-0.33632424</v>
      </c>
      <c r="E5972">
        <v>1.2494723000000001</v>
      </c>
      <c r="F5972">
        <f t="shared" si="186"/>
        <v>5.1966855555555552E-2</v>
      </c>
      <c r="G5972">
        <f t="shared" si="187"/>
        <v>1.2244976024691356</v>
      </c>
    </row>
    <row r="5973" spans="1:7" x14ac:dyDescent="0.3">
      <c r="A5973">
        <v>59.679875850677398</v>
      </c>
      <c r="B5973">
        <v>101.23202999999999</v>
      </c>
      <c r="C5973">
        <v>0.46772838</v>
      </c>
      <c r="D5973">
        <v>-0.38271379999999999</v>
      </c>
      <c r="E5973">
        <v>1.2497780000000001</v>
      </c>
      <c r="F5973">
        <f t="shared" si="186"/>
        <v>5.196982E-2</v>
      </c>
      <c r="G5973">
        <f t="shared" si="187"/>
        <v>1.2248032814814813</v>
      </c>
    </row>
    <row r="5974" spans="1:7" x14ac:dyDescent="0.3">
      <c r="A5974">
        <v>59.689874172210601</v>
      </c>
      <c r="B5974">
        <v>101.19584</v>
      </c>
      <c r="C5974">
        <v>0.46774169999999998</v>
      </c>
      <c r="D5974">
        <v>-0.45596045000000002</v>
      </c>
      <c r="E5974">
        <v>1.2493311</v>
      </c>
      <c r="F5974">
        <f t="shared" si="186"/>
        <v>5.1971299999999998E-2</v>
      </c>
      <c r="G5974">
        <f t="shared" si="187"/>
        <v>1.2243564913580247</v>
      </c>
    </row>
    <row r="5975" spans="1:7" x14ac:dyDescent="0.3">
      <c r="A5975">
        <v>59.699998378753598</v>
      </c>
      <c r="B5975">
        <v>101.15201999999999</v>
      </c>
      <c r="C5975">
        <v>0.4679817</v>
      </c>
      <c r="D5975">
        <v>-0.30824634000000001</v>
      </c>
      <c r="E5975">
        <v>1.2487900999999999</v>
      </c>
      <c r="F5975">
        <f t="shared" si="186"/>
        <v>5.1997966666666666E-2</v>
      </c>
      <c r="G5975">
        <f t="shared" si="187"/>
        <v>1.2238155037037035</v>
      </c>
    </row>
    <row r="5976" spans="1:7" x14ac:dyDescent="0.3">
      <c r="A5976">
        <v>59.710000514984102</v>
      </c>
      <c r="B5976">
        <v>101.310135</v>
      </c>
      <c r="C5976">
        <v>0.46827491999999998</v>
      </c>
      <c r="D5976">
        <v>-6.1649269999999999E-2</v>
      </c>
      <c r="E5976">
        <v>1.2507421999999999</v>
      </c>
      <c r="F5976">
        <f t="shared" si="186"/>
        <v>5.2030546666666663E-2</v>
      </c>
      <c r="G5976">
        <f t="shared" si="187"/>
        <v>1.2257675407407407</v>
      </c>
    </row>
    <row r="5977" spans="1:7" x14ac:dyDescent="0.3">
      <c r="A5977">
        <v>59.719876766204798</v>
      </c>
      <c r="B5977">
        <v>101.42823</v>
      </c>
      <c r="C5977">
        <v>0.4682616</v>
      </c>
      <c r="D5977">
        <v>-0.16297381999999999</v>
      </c>
      <c r="E5977">
        <v>1.2522002000000001</v>
      </c>
      <c r="F5977">
        <f t="shared" si="186"/>
        <v>5.2029066666666665E-2</v>
      </c>
      <c r="G5977">
        <f t="shared" si="187"/>
        <v>1.2272255037037036</v>
      </c>
    </row>
    <row r="5978" spans="1:7" x14ac:dyDescent="0.3">
      <c r="A5978">
        <v>59.729875087738002</v>
      </c>
      <c r="B5978">
        <v>101.47014</v>
      </c>
      <c r="C5978">
        <v>0.46820827999999998</v>
      </c>
      <c r="D5978">
        <v>-0.293597</v>
      </c>
      <c r="E5978">
        <v>1.2527176</v>
      </c>
      <c r="F5978">
        <f t="shared" si="186"/>
        <v>5.2023142222222221E-2</v>
      </c>
      <c r="G5978">
        <f t="shared" si="187"/>
        <v>1.2277429111111111</v>
      </c>
    </row>
    <row r="5979" spans="1:7" x14ac:dyDescent="0.3">
      <c r="A5979">
        <v>59.739999294280999</v>
      </c>
      <c r="B5979">
        <v>101.42632</v>
      </c>
      <c r="C5979">
        <v>0.46822160000000002</v>
      </c>
      <c r="D5979">
        <v>-0.36806445999999998</v>
      </c>
      <c r="E5979">
        <v>1.2521766000000001</v>
      </c>
      <c r="F5979">
        <f t="shared" si="186"/>
        <v>5.2024622222222226E-2</v>
      </c>
      <c r="G5979">
        <f t="shared" si="187"/>
        <v>1.2272019234567901</v>
      </c>
    </row>
    <row r="5980" spans="1:7" x14ac:dyDescent="0.3">
      <c r="A5980">
        <v>59.750001430511396</v>
      </c>
      <c r="B5980">
        <v>101.34441</v>
      </c>
      <c r="C5980">
        <v>0.46822160000000002</v>
      </c>
      <c r="D5980">
        <v>-0.45596045000000002</v>
      </c>
      <c r="E5980">
        <v>1.2511654999999999</v>
      </c>
      <c r="F5980">
        <f t="shared" si="186"/>
        <v>5.2024622222222226E-2</v>
      </c>
      <c r="G5980">
        <f t="shared" si="187"/>
        <v>1.2261906888888887</v>
      </c>
    </row>
    <row r="5981" spans="1:7" x14ac:dyDescent="0.3">
      <c r="A5981">
        <v>59.759873867034898</v>
      </c>
      <c r="B5981">
        <v>101.32345599999999</v>
      </c>
      <c r="C5981">
        <v>0.46831492000000002</v>
      </c>
      <c r="D5981">
        <v>-0.43032409999999999</v>
      </c>
      <c r="E5981">
        <v>1.2509067</v>
      </c>
      <c r="F5981">
        <f t="shared" si="186"/>
        <v>5.2034991111111116E-2</v>
      </c>
      <c r="G5981">
        <f t="shared" si="187"/>
        <v>1.225931997530864</v>
      </c>
    </row>
    <row r="5982" spans="1:7" x14ac:dyDescent="0.3">
      <c r="A5982">
        <v>59.769876003265303</v>
      </c>
      <c r="B5982">
        <v>101.33298499999999</v>
      </c>
      <c r="C5982">
        <v>0.46874147999999999</v>
      </c>
      <c r="D5982">
        <v>-8.8506379999999996E-2</v>
      </c>
      <c r="E5982">
        <v>1.2510243999999999</v>
      </c>
      <c r="F5982">
        <f t="shared" si="186"/>
        <v>5.2082386666666668E-2</v>
      </c>
      <c r="G5982">
        <f t="shared" si="187"/>
        <v>1.2260496395061726</v>
      </c>
    </row>
    <row r="5983" spans="1:7" x14ac:dyDescent="0.3">
      <c r="A5983">
        <v>59.779874324798499</v>
      </c>
      <c r="B5983">
        <v>101.523476</v>
      </c>
      <c r="C5983">
        <v>0.46891474999999999</v>
      </c>
      <c r="D5983">
        <v>3.2350607000000003E-2</v>
      </c>
      <c r="E5983">
        <v>1.2533761000000001</v>
      </c>
      <c r="F5983">
        <f t="shared" si="186"/>
        <v>5.2101638888888885E-2</v>
      </c>
      <c r="G5983">
        <f t="shared" si="187"/>
        <v>1.2284013802469136</v>
      </c>
    </row>
    <row r="5984" spans="1:7" x14ac:dyDescent="0.3">
      <c r="A5984">
        <v>59.789876461029003</v>
      </c>
      <c r="B5984">
        <v>101.62253</v>
      </c>
      <c r="C5984">
        <v>0.46887475000000001</v>
      </c>
      <c r="D5984">
        <v>-9.8272600000000002E-2</v>
      </c>
      <c r="E5984">
        <v>1.254599</v>
      </c>
      <c r="F5984">
        <f t="shared" si="186"/>
        <v>5.2097194444444446E-2</v>
      </c>
      <c r="G5984">
        <f t="shared" si="187"/>
        <v>1.2296242691358024</v>
      </c>
    </row>
    <row r="5985" spans="1:7" x14ac:dyDescent="0.3">
      <c r="A5985">
        <v>59.800000667572</v>
      </c>
      <c r="B5985">
        <v>101.62062</v>
      </c>
      <c r="C5985">
        <v>0.46888809999999997</v>
      </c>
      <c r="D5985">
        <v>-0.17274004000000001</v>
      </c>
      <c r="E5985">
        <v>1.2545754</v>
      </c>
      <c r="F5985">
        <f t="shared" si="186"/>
        <v>5.2098677777777776E-2</v>
      </c>
      <c r="G5985">
        <f t="shared" si="187"/>
        <v>1.2296006888888888</v>
      </c>
    </row>
    <row r="5986" spans="1:7" x14ac:dyDescent="0.3">
      <c r="A5986">
        <v>59.809998989105203</v>
      </c>
      <c r="B5986">
        <v>101.595856</v>
      </c>
      <c r="C5986">
        <v>0.46891474999999999</v>
      </c>
      <c r="D5986">
        <v>-0.21790881000000001</v>
      </c>
      <c r="E5986">
        <v>1.2542697</v>
      </c>
      <c r="F5986">
        <f t="shared" si="186"/>
        <v>5.2101638888888885E-2</v>
      </c>
      <c r="G5986">
        <f t="shared" si="187"/>
        <v>1.229294960493827</v>
      </c>
    </row>
    <row r="5987" spans="1:7" x14ac:dyDescent="0.3">
      <c r="A5987">
        <v>59.819875240325899</v>
      </c>
      <c r="B5987">
        <v>101.534904</v>
      </c>
      <c r="C5987">
        <v>0.46894142</v>
      </c>
      <c r="D5987">
        <v>-0.27894767999999998</v>
      </c>
      <c r="E5987">
        <v>1.2535172000000001</v>
      </c>
      <c r="F5987">
        <f t="shared" si="186"/>
        <v>5.210460222222222E-2</v>
      </c>
      <c r="G5987">
        <f t="shared" si="187"/>
        <v>1.2285424666666667</v>
      </c>
    </row>
    <row r="5988" spans="1:7" x14ac:dyDescent="0.3">
      <c r="A5988">
        <v>59.829999446868896</v>
      </c>
      <c r="B5988">
        <v>101.52728</v>
      </c>
      <c r="C5988">
        <v>0.46902137999999999</v>
      </c>
      <c r="D5988">
        <v>-0.29848012000000002</v>
      </c>
      <c r="E5988">
        <v>1.2534231</v>
      </c>
      <c r="F5988">
        <f t="shared" si="186"/>
        <v>5.2113486666666667E-2</v>
      </c>
      <c r="G5988">
        <f t="shared" si="187"/>
        <v>1.2284483432098765</v>
      </c>
    </row>
    <row r="5989" spans="1:7" x14ac:dyDescent="0.3">
      <c r="A5989">
        <v>59.840001583099301</v>
      </c>
      <c r="B5989">
        <v>101.533</v>
      </c>
      <c r="C5989">
        <v>0.46914136000000001</v>
      </c>
      <c r="D5989">
        <v>-0.23133736999999999</v>
      </c>
      <c r="E5989">
        <v>1.2534936999999999</v>
      </c>
      <c r="F5989">
        <f t="shared" si="186"/>
        <v>5.2126817777777779E-2</v>
      </c>
      <c r="G5989">
        <f t="shared" si="187"/>
        <v>1.2285189604938271</v>
      </c>
    </row>
    <row r="5990" spans="1:7" x14ac:dyDescent="0.3">
      <c r="A5990">
        <v>59.849874019622803</v>
      </c>
      <c r="B5990">
        <v>101.53870999999999</v>
      </c>
      <c r="C5990">
        <v>0.46928805000000001</v>
      </c>
      <c r="D5990">
        <v>-0.1641946</v>
      </c>
      <c r="E5990">
        <v>1.2535642</v>
      </c>
      <c r="F5990">
        <f t="shared" si="186"/>
        <v>5.214311666666667E-2</v>
      </c>
      <c r="G5990">
        <f t="shared" si="187"/>
        <v>1.2285894543209874</v>
      </c>
    </row>
    <row r="5991" spans="1:7" x14ac:dyDescent="0.3">
      <c r="A5991">
        <v>59.8598761558532</v>
      </c>
      <c r="B5991">
        <v>101.61490999999999</v>
      </c>
      <c r="C5991">
        <v>0.46939468000000001</v>
      </c>
      <c r="D5991">
        <v>-0.12390893</v>
      </c>
      <c r="E5991">
        <v>1.2545048000000001</v>
      </c>
      <c r="F5991">
        <f t="shared" si="186"/>
        <v>5.2154964444444445E-2</v>
      </c>
      <c r="G5991">
        <f t="shared" si="187"/>
        <v>1.2295301950617283</v>
      </c>
    </row>
    <row r="5992" spans="1:7" x14ac:dyDescent="0.3">
      <c r="A5992">
        <v>59.869874477386396</v>
      </c>
      <c r="B5992">
        <v>101.63396</v>
      </c>
      <c r="C5992">
        <v>0.46943467999999999</v>
      </c>
      <c r="D5992">
        <v>-0.16907770999999999</v>
      </c>
      <c r="E5992">
        <v>1.25474</v>
      </c>
      <c r="F5992">
        <f t="shared" si="186"/>
        <v>5.215940888888889E-2</v>
      </c>
      <c r="G5992">
        <f t="shared" si="187"/>
        <v>1.2297653802469135</v>
      </c>
    </row>
    <row r="5993" spans="1:7" x14ac:dyDescent="0.3">
      <c r="A5993">
        <v>59.879998683929401</v>
      </c>
      <c r="B5993">
        <v>101.64919</v>
      </c>
      <c r="C5993">
        <v>0.46944799999999998</v>
      </c>
      <c r="D5993">
        <v>-0.24232437000000001</v>
      </c>
      <c r="E5993">
        <v>1.2549281000000001</v>
      </c>
      <c r="F5993">
        <f t="shared" si="186"/>
        <v>5.2160888888888889E-2</v>
      </c>
      <c r="G5993">
        <f t="shared" si="187"/>
        <v>1.2299534049382717</v>
      </c>
    </row>
    <row r="5994" spans="1:7" x14ac:dyDescent="0.3">
      <c r="A5994">
        <v>59.889874935150097</v>
      </c>
      <c r="B5994">
        <v>101.63585999999999</v>
      </c>
      <c r="C5994">
        <v>0.46950132</v>
      </c>
      <c r="D5994">
        <v>-0.25941523999999999</v>
      </c>
      <c r="E5994">
        <v>1.2547634999999999</v>
      </c>
      <c r="F5994">
        <f t="shared" si="186"/>
        <v>5.2166813333333333E-2</v>
      </c>
      <c r="G5994">
        <f t="shared" si="187"/>
        <v>1.2297888370370369</v>
      </c>
    </row>
    <row r="5995" spans="1:7" x14ac:dyDescent="0.3">
      <c r="A5995">
        <v>59.899999141693101</v>
      </c>
      <c r="B5995">
        <v>101.60348</v>
      </c>
      <c r="C5995">
        <v>0.46956795000000001</v>
      </c>
      <c r="D5995">
        <v>-0.27650613000000002</v>
      </c>
      <c r="E5995">
        <v>1.2543637999999999</v>
      </c>
      <c r="F5995">
        <f t="shared" si="186"/>
        <v>5.2174216666666669E-2</v>
      </c>
      <c r="G5995">
        <f t="shared" si="187"/>
        <v>1.2293890839506172</v>
      </c>
    </row>
    <row r="5996" spans="1:7" x14ac:dyDescent="0.3">
      <c r="A5996">
        <v>59.909875392913797</v>
      </c>
      <c r="B5996">
        <v>101.63205000000001</v>
      </c>
      <c r="C5996">
        <v>0.46966127000000002</v>
      </c>
      <c r="D5996">
        <v>-0.27894767999999998</v>
      </c>
      <c r="E5996">
        <v>1.2547165</v>
      </c>
      <c r="F5996">
        <f t="shared" si="186"/>
        <v>5.2184585555555559E-2</v>
      </c>
      <c r="G5996">
        <f t="shared" si="187"/>
        <v>1.2297418</v>
      </c>
    </row>
    <row r="5997" spans="1:7" x14ac:dyDescent="0.3">
      <c r="A5997">
        <v>59.919873714447</v>
      </c>
      <c r="B5997">
        <v>101.59014000000001</v>
      </c>
      <c r="C5997">
        <v>0.46972789999999998</v>
      </c>
      <c r="D5997">
        <v>-0.26918145999999998</v>
      </c>
      <c r="E5997">
        <v>1.2541990999999999</v>
      </c>
      <c r="F5997">
        <f t="shared" si="186"/>
        <v>5.2191988888888888E-2</v>
      </c>
      <c r="G5997">
        <f t="shared" si="187"/>
        <v>1.2292243925925925</v>
      </c>
    </row>
    <row r="5998" spans="1:7" x14ac:dyDescent="0.3">
      <c r="A5998">
        <v>59.930001735687199</v>
      </c>
      <c r="B5998">
        <v>101.63205000000001</v>
      </c>
      <c r="C5998">
        <v>0.46978122</v>
      </c>
      <c r="D5998">
        <v>-0.31435025</v>
      </c>
      <c r="E5998">
        <v>1.2547165</v>
      </c>
      <c r="F5998">
        <f t="shared" si="186"/>
        <v>5.2197913333333332E-2</v>
      </c>
      <c r="G5998">
        <f t="shared" si="187"/>
        <v>1.2297418</v>
      </c>
    </row>
    <row r="5999" spans="1:7" x14ac:dyDescent="0.3">
      <c r="A5999">
        <v>59.939874172210601</v>
      </c>
      <c r="B5999">
        <v>101.62062</v>
      </c>
      <c r="C5999">
        <v>0.4698079</v>
      </c>
      <c r="D5999">
        <v>-0.34731123000000003</v>
      </c>
      <c r="E5999">
        <v>1.2545754</v>
      </c>
      <c r="F5999">
        <f t="shared" si="186"/>
        <v>5.2200877777777779E-2</v>
      </c>
      <c r="G5999">
        <f t="shared" si="187"/>
        <v>1.2296006888888888</v>
      </c>
    </row>
    <row r="6000" spans="1:7" x14ac:dyDescent="0.3">
      <c r="A6000">
        <v>59.949876308441098</v>
      </c>
      <c r="B6000">
        <v>101.59205</v>
      </c>
      <c r="C6000">
        <v>0.46983454000000002</v>
      </c>
      <c r="D6000">
        <v>-0.40590854999999998</v>
      </c>
      <c r="E6000">
        <v>1.2542226000000001</v>
      </c>
      <c r="F6000">
        <f t="shared" si="186"/>
        <v>5.2203837777777783E-2</v>
      </c>
      <c r="G6000">
        <f t="shared" si="187"/>
        <v>1.229247972839506</v>
      </c>
    </row>
    <row r="6001" spans="1:7" x14ac:dyDescent="0.3">
      <c r="A6001">
        <v>59.959874629974301</v>
      </c>
      <c r="B6001">
        <v>101.60157</v>
      </c>
      <c r="C6001">
        <v>0.46987453000000001</v>
      </c>
      <c r="D6001">
        <v>-0.45107733999999999</v>
      </c>
      <c r="E6001">
        <v>1.2543401999999999</v>
      </c>
      <c r="F6001">
        <f t="shared" si="186"/>
        <v>5.2208281111111116E-2</v>
      </c>
      <c r="G6001">
        <f t="shared" si="187"/>
        <v>1.2293655037037037</v>
      </c>
    </row>
    <row r="6002" spans="1:7" x14ac:dyDescent="0.3">
      <c r="A6002">
        <v>59.969876766204798</v>
      </c>
      <c r="B6002">
        <v>101.56538</v>
      </c>
      <c r="C6002">
        <v>0.47003447999999998</v>
      </c>
      <c r="D6002">
        <v>-0.37172677999999998</v>
      </c>
      <c r="E6002">
        <v>1.2538933999999999</v>
      </c>
      <c r="F6002">
        <f t="shared" si="186"/>
        <v>5.2226053333333328E-2</v>
      </c>
      <c r="G6002">
        <f t="shared" si="187"/>
        <v>1.2289187135802468</v>
      </c>
    </row>
    <row r="6003" spans="1:7" x14ac:dyDescent="0.3">
      <c r="A6003">
        <v>59.979875087738002</v>
      </c>
      <c r="B6003">
        <v>101.71777</v>
      </c>
      <c r="C6003">
        <v>0.47043436999999999</v>
      </c>
      <c r="D6003">
        <v>-2.9909051999999998E-2</v>
      </c>
      <c r="E6003">
        <v>1.2557746999999999</v>
      </c>
      <c r="F6003">
        <f t="shared" si="186"/>
        <v>5.2270485555555551E-2</v>
      </c>
      <c r="G6003">
        <f t="shared" si="187"/>
        <v>1.2308000716049383</v>
      </c>
    </row>
    <row r="6004" spans="1:7" x14ac:dyDescent="0.3">
      <c r="A6004">
        <v>59.989873409271198</v>
      </c>
      <c r="B6004">
        <v>101.8873</v>
      </c>
      <c r="C6004">
        <v>0.47052768</v>
      </c>
      <c r="D6004">
        <v>-1.8922053000000001E-2</v>
      </c>
      <c r="E6004">
        <v>1.2578678000000001</v>
      </c>
      <c r="F6004">
        <f t="shared" si="186"/>
        <v>5.2280853333333335E-2</v>
      </c>
      <c r="G6004">
        <f t="shared" si="187"/>
        <v>1.2328930345679012</v>
      </c>
    </row>
    <row r="6005" spans="1:7" x14ac:dyDescent="0.3">
      <c r="A6005">
        <v>60.000001430511396</v>
      </c>
      <c r="B6005">
        <v>101.95397</v>
      </c>
      <c r="C6005">
        <v>0.47044772000000001</v>
      </c>
      <c r="D6005">
        <v>-0.17640238</v>
      </c>
      <c r="E6005">
        <v>1.2586908000000001</v>
      </c>
      <c r="F6005">
        <f t="shared" si="186"/>
        <v>5.2271968888888888E-2</v>
      </c>
      <c r="G6005">
        <f t="shared" si="187"/>
        <v>1.2337161209876542</v>
      </c>
    </row>
    <row r="6006" spans="1:7" x14ac:dyDescent="0.3">
      <c r="A6006">
        <v>60.009873867034898</v>
      </c>
      <c r="B6006">
        <v>101.93873000000001</v>
      </c>
      <c r="C6006">
        <v>0.47047435999999998</v>
      </c>
      <c r="D6006">
        <v>-0.23499970000000001</v>
      </c>
      <c r="E6006">
        <v>1.2585027</v>
      </c>
      <c r="F6006">
        <f t="shared" si="186"/>
        <v>5.2274928888888884E-2</v>
      </c>
      <c r="G6006">
        <f t="shared" si="187"/>
        <v>1.2335279728395061</v>
      </c>
    </row>
    <row r="6007" spans="1:7" x14ac:dyDescent="0.3">
      <c r="A6007">
        <v>60.019876003265303</v>
      </c>
      <c r="B6007">
        <v>101.89493</v>
      </c>
      <c r="C6007">
        <v>0.47050103999999998</v>
      </c>
      <c r="D6007">
        <v>-0.28138923999999998</v>
      </c>
      <c r="E6007">
        <v>1.2579619</v>
      </c>
      <c r="F6007">
        <f t="shared" si="186"/>
        <v>5.2277893333333332E-2</v>
      </c>
      <c r="G6007">
        <f t="shared" si="187"/>
        <v>1.2329872320987654</v>
      </c>
    </row>
    <row r="6008" spans="1:7" x14ac:dyDescent="0.3">
      <c r="A6008">
        <v>60.029874324798499</v>
      </c>
      <c r="B6008">
        <v>101.872055</v>
      </c>
      <c r="C6008">
        <v>0.47052768</v>
      </c>
      <c r="D6008">
        <v>-0.33998655999999999</v>
      </c>
      <c r="E6008">
        <v>1.2576795999999999</v>
      </c>
      <c r="F6008">
        <f t="shared" si="186"/>
        <v>5.2280853333333335E-2</v>
      </c>
      <c r="G6008">
        <f t="shared" si="187"/>
        <v>1.2327048246913581</v>
      </c>
    </row>
    <row r="6009" spans="1:7" x14ac:dyDescent="0.3">
      <c r="A6009">
        <v>60.039998531341503</v>
      </c>
      <c r="B6009">
        <v>101.84348</v>
      </c>
      <c r="C6009">
        <v>0.47059440000000002</v>
      </c>
      <c r="D6009">
        <v>-0.35829823999999999</v>
      </c>
      <c r="E6009">
        <v>1.2573268</v>
      </c>
      <c r="F6009">
        <f t="shared" si="186"/>
        <v>5.2288266666666666E-2</v>
      </c>
      <c r="G6009">
        <f t="shared" si="187"/>
        <v>1.2323520469135802</v>
      </c>
    </row>
    <row r="6010" spans="1:7" x14ac:dyDescent="0.3">
      <c r="A6010">
        <v>60.049874782562199</v>
      </c>
      <c r="B6010">
        <v>101.78635</v>
      </c>
      <c r="C6010">
        <v>0.47070104000000001</v>
      </c>
      <c r="D6010">
        <v>-0.31923336000000002</v>
      </c>
      <c r="E6010">
        <v>1.2566214</v>
      </c>
      <c r="F6010">
        <f t="shared" si="186"/>
        <v>5.2300115555555554E-2</v>
      </c>
      <c r="G6010">
        <f t="shared" si="187"/>
        <v>1.231646738271605</v>
      </c>
    </row>
    <row r="6011" spans="1:7" x14ac:dyDescent="0.3">
      <c r="A6011">
        <v>60.059876918792703</v>
      </c>
      <c r="B6011">
        <v>101.83968</v>
      </c>
      <c r="C6011">
        <v>0.47086099999999997</v>
      </c>
      <c r="D6011">
        <v>-0.25331136999999998</v>
      </c>
      <c r="E6011">
        <v>1.2572798999999999</v>
      </c>
      <c r="F6011">
        <f t="shared" si="186"/>
        <v>5.2317888888888886E-2</v>
      </c>
      <c r="G6011">
        <f t="shared" si="187"/>
        <v>1.2323051333333332</v>
      </c>
    </row>
    <row r="6012" spans="1:7" x14ac:dyDescent="0.3">
      <c r="A6012">
        <v>60.069875240325899</v>
      </c>
      <c r="B6012">
        <v>101.87016</v>
      </c>
      <c r="C6012">
        <v>0.47103425999999998</v>
      </c>
      <c r="D6012">
        <v>-0.15931149</v>
      </c>
      <c r="E6012">
        <v>1.2576560999999999</v>
      </c>
      <c r="F6012">
        <f t="shared" si="186"/>
        <v>5.2337139999999997E-2</v>
      </c>
      <c r="G6012">
        <f t="shared" si="187"/>
        <v>1.2326814296296296</v>
      </c>
    </row>
    <row r="6013" spans="1:7" x14ac:dyDescent="0.3">
      <c r="A6013">
        <v>60.079873561859102</v>
      </c>
      <c r="B6013">
        <v>101.95968999999999</v>
      </c>
      <c r="C6013">
        <v>0.47114089999999997</v>
      </c>
      <c r="D6013">
        <v>-0.10803881999999999</v>
      </c>
      <c r="E6013">
        <v>1.2587614</v>
      </c>
      <c r="F6013">
        <f t="shared" si="186"/>
        <v>5.2348988888888885E-2</v>
      </c>
      <c r="G6013">
        <f t="shared" si="187"/>
        <v>1.2337867382716048</v>
      </c>
    </row>
    <row r="6014" spans="1:7" x14ac:dyDescent="0.3">
      <c r="A6014">
        <v>60.090001583099301</v>
      </c>
      <c r="B6014">
        <v>102.05302399999999</v>
      </c>
      <c r="C6014">
        <v>0.47118090000000001</v>
      </c>
      <c r="D6014">
        <v>-0.1532076</v>
      </c>
      <c r="E6014">
        <v>1.2599137</v>
      </c>
      <c r="F6014">
        <f t="shared" si="186"/>
        <v>5.2353433333333338E-2</v>
      </c>
      <c r="G6014">
        <f t="shared" si="187"/>
        <v>1.2349390098765431</v>
      </c>
    </row>
    <row r="6015" spans="1:7" x14ac:dyDescent="0.3">
      <c r="A6015">
        <v>60.099874019622803</v>
      </c>
      <c r="B6015">
        <v>102.03207</v>
      </c>
      <c r="C6015">
        <v>0.47119423999999999</v>
      </c>
      <c r="D6015">
        <v>-0.22767504</v>
      </c>
      <c r="E6015">
        <v>1.259655</v>
      </c>
      <c r="F6015">
        <f t="shared" si="186"/>
        <v>5.2354915555555555E-2</v>
      </c>
      <c r="G6015">
        <f t="shared" si="187"/>
        <v>1.2346803185185184</v>
      </c>
    </row>
    <row r="6016" spans="1:7" x14ac:dyDescent="0.3">
      <c r="A6016">
        <v>60.1099982261657</v>
      </c>
      <c r="B6016">
        <v>102.03588000000001</v>
      </c>
      <c r="C6016">
        <v>0.47124755000000002</v>
      </c>
      <c r="D6016">
        <v>-0.24476592</v>
      </c>
      <c r="E6016">
        <v>1.2597020999999999</v>
      </c>
      <c r="F6016">
        <f t="shared" si="186"/>
        <v>5.2360838888888893E-2</v>
      </c>
      <c r="G6016">
        <f t="shared" si="187"/>
        <v>1.2347273555555556</v>
      </c>
    </row>
    <row r="6017" spans="1:7" x14ac:dyDescent="0.3">
      <c r="A6017">
        <v>60.119874477386396</v>
      </c>
      <c r="B6017">
        <v>101.98635</v>
      </c>
      <c r="C6017">
        <v>0.47134083999999998</v>
      </c>
      <c r="D6017">
        <v>-0.23255814999999999</v>
      </c>
      <c r="E6017">
        <v>1.2590907</v>
      </c>
      <c r="F6017">
        <f t="shared" si="186"/>
        <v>5.2371204444444444E-2</v>
      </c>
      <c r="G6017">
        <f t="shared" si="187"/>
        <v>1.2341158740740741</v>
      </c>
    </row>
    <row r="6018" spans="1:7" x14ac:dyDescent="0.3">
      <c r="A6018">
        <v>60.129998683929401</v>
      </c>
      <c r="B6018">
        <v>102.01302</v>
      </c>
      <c r="C6018">
        <v>0.47143415</v>
      </c>
      <c r="D6018">
        <v>-0.20692182000000001</v>
      </c>
      <c r="E6018">
        <v>1.2594198999999999</v>
      </c>
      <c r="F6018">
        <f t="shared" si="186"/>
        <v>5.2381572222222221E-2</v>
      </c>
      <c r="G6018">
        <f t="shared" si="187"/>
        <v>1.2344451333333333</v>
      </c>
    </row>
    <row r="6019" spans="1:7" x14ac:dyDescent="0.3">
      <c r="A6019">
        <v>60.139874935150097</v>
      </c>
      <c r="B6019">
        <v>102.03207</v>
      </c>
      <c r="C6019">
        <v>0.4715008</v>
      </c>
      <c r="D6019">
        <v>-0.22645425999999999</v>
      </c>
      <c r="E6019">
        <v>1.259655</v>
      </c>
      <c r="F6019">
        <f t="shared" si="186"/>
        <v>5.2388977777777776E-2</v>
      </c>
      <c r="G6019">
        <f t="shared" si="187"/>
        <v>1.2346803185185184</v>
      </c>
    </row>
    <row r="6020" spans="1:7" x14ac:dyDescent="0.3">
      <c r="A6020">
        <v>60.1498732566833</v>
      </c>
      <c r="B6020">
        <v>102.01302</v>
      </c>
      <c r="C6020">
        <v>0.47154077999999999</v>
      </c>
      <c r="D6020">
        <v>-0.27162301999999999</v>
      </c>
      <c r="E6020">
        <v>1.2594198999999999</v>
      </c>
      <c r="F6020">
        <f t="shared" si="186"/>
        <v>5.2393419999999996E-2</v>
      </c>
      <c r="G6020">
        <f t="shared" si="187"/>
        <v>1.2344451333333333</v>
      </c>
    </row>
    <row r="6021" spans="1:7" x14ac:dyDescent="0.3">
      <c r="A6021">
        <v>60.160001277923499</v>
      </c>
      <c r="B6021">
        <v>102.04921</v>
      </c>
      <c r="C6021">
        <v>0.47156745</v>
      </c>
      <c r="D6021">
        <v>-0.31801256999999999</v>
      </c>
      <c r="E6021">
        <v>1.2598666000000001</v>
      </c>
      <c r="F6021">
        <f t="shared" si="186"/>
        <v>5.2396383333333331E-2</v>
      </c>
      <c r="G6021">
        <f t="shared" si="187"/>
        <v>1.2348919234567901</v>
      </c>
    </row>
    <row r="6022" spans="1:7" x14ac:dyDescent="0.3">
      <c r="A6022">
        <v>60.169999599456702</v>
      </c>
      <c r="B6022">
        <v>101.96921</v>
      </c>
      <c r="C6022">
        <v>0.47160744999999998</v>
      </c>
      <c r="D6022">
        <v>-0.36318135000000001</v>
      </c>
      <c r="E6022">
        <v>1.2588790000000001</v>
      </c>
      <c r="F6022">
        <f t="shared" ref="F6022:F6085" si="188">C6022/9</f>
        <v>5.2400827777777777E-2</v>
      </c>
      <c r="G6022">
        <f t="shared" ref="G6022:G6085" si="189">(B6022-$B$5)/81</f>
        <v>1.2339042691358024</v>
      </c>
    </row>
    <row r="6023" spans="1:7" x14ac:dyDescent="0.3">
      <c r="A6023">
        <v>60.180001735687199</v>
      </c>
      <c r="B6023">
        <v>101.97873</v>
      </c>
      <c r="C6023">
        <v>0.47166076000000001</v>
      </c>
      <c r="D6023">
        <v>-0.39370077999999997</v>
      </c>
      <c r="E6023">
        <v>1.2589965000000001</v>
      </c>
      <c r="F6023">
        <f t="shared" si="188"/>
        <v>5.2406751111111115E-2</v>
      </c>
      <c r="G6023">
        <f t="shared" si="189"/>
        <v>1.2340217999999998</v>
      </c>
    </row>
    <row r="6024" spans="1:7" x14ac:dyDescent="0.3">
      <c r="A6024">
        <v>60.190000057220402</v>
      </c>
      <c r="B6024">
        <v>101.95587</v>
      </c>
      <c r="C6024">
        <v>0.47171407999999998</v>
      </c>
      <c r="D6024">
        <v>-0.41323322000000001</v>
      </c>
      <c r="E6024">
        <v>1.2587143000000001</v>
      </c>
      <c r="F6024">
        <f t="shared" si="188"/>
        <v>5.2412675555555552E-2</v>
      </c>
      <c r="G6024">
        <f t="shared" si="189"/>
        <v>1.2337395777777778</v>
      </c>
    </row>
    <row r="6025" spans="1:7" x14ac:dyDescent="0.3">
      <c r="A6025">
        <v>60.199998378753598</v>
      </c>
      <c r="B6025">
        <v>101.91777999999999</v>
      </c>
      <c r="C6025">
        <v>0.4717674</v>
      </c>
      <c r="D6025">
        <v>-0.44497344</v>
      </c>
      <c r="E6025">
        <v>1.2582439999999999</v>
      </c>
      <c r="F6025">
        <f t="shared" si="188"/>
        <v>5.2418600000000003E-2</v>
      </c>
      <c r="G6025">
        <f t="shared" si="189"/>
        <v>1.2332693308641973</v>
      </c>
    </row>
    <row r="6026" spans="1:7" x14ac:dyDescent="0.3">
      <c r="A6026">
        <v>60.209874629974301</v>
      </c>
      <c r="B6026">
        <v>101.94826</v>
      </c>
      <c r="C6026">
        <v>0.47191408000000001</v>
      </c>
      <c r="D6026">
        <v>-0.36684367000000001</v>
      </c>
      <c r="E6026">
        <v>1.2586203</v>
      </c>
      <c r="F6026">
        <f t="shared" si="188"/>
        <v>5.2434897777777781E-2</v>
      </c>
      <c r="G6026">
        <f t="shared" si="189"/>
        <v>1.2336456271604939</v>
      </c>
    </row>
    <row r="6027" spans="1:7" x14ac:dyDescent="0.3">
      <c r="A6027">
        <v>60.219998836517298</v>
      </c>
      <c r="B6027">
        <v>102.02445</v>
      </c>
      <c r="C6027">
        <v>0.47230064999999999</v>
      </c>
      <c r="D6027">
        <v>-5.4324604999999998E-2</v>
      </c>
      <c r="E6027">
        <v>1.2595609999999999</v>
      </c>
      <c r="F6027">
        <f t="shared" si="188"/>
        <v>5.2477849999999999E-2</v>
      </c>
      <c r="G6027">
        <f t="shared" si="189"/>
        <v>1.2345862444444444</v>
      </c>
    </row>
    <row r="6028" spans="1:7" x14ac:dyDescent="0.3">
      <c r="A6028">
        <v>60.229875087738002</v>
      </c>
      <c r="B6028">
        <v>102.22256</v>
      </c>
      <c r="C6028">
        <v>0.47238059999999998</v>
      </c>
      <c r="D6028">
        <v>-5.9207715000000001E-2</v>
      </c>
      <c r="E6028">
        <v>1.2620066000000001</v>
      </c>
      <c r="F6028">
        <f t="shared" si="188"/>
        <v>5.2486733333333334E-2</v>
      </c>
      <c r="G6028">
        <f t="shared" si="189"/>
        <v>1.2370320469135803</v>
      </c>
    </row>
    <row r="6029" spans="1:7" x14ac:dyDescent="0.3">
      <c r="A6029">
        <v>60.239873409271198</v>
      </c>
      <c r="B6029">
        <v>102.30065999999999</v>
      </c>
      <c r="C6029">
        <v>0.47235397000000001</v>
      </c>
      <c r="D6029">
        <v>-0.16053227</v>
      </c>
      <c r="E6029">
        <v>1.2629709</v>
      </c>
      <c r="F6029">
        <f t="shared" si="188"/>
        <v>5.2483774444444443E-2</v>
      </c>
      <c r="G6029">
        <f t="shared" si="189"/>
        <v>1.2379962444444443</v>
      </c>
    </row>
    <row r="6030" spans="1:7" x14ac:dyDescent="0.3">
      <c r="A6030">
        <v>60.249875545501702</v>
      </c>
      <c r="B6030">
        <v>102.243515</v>
      </c>
      <c r="C6030">
        <v>0.47236729999999999</v>
      </c>
      <c r="D6030">
        <v>-0.23499970000000001</v>
      </c>
      <c r="E6030">
        <v>1.2622654</v>
      </c>
      <c r="F6030">
        <f t="shared" si="188"/>
        <v>5.2485255555555554E-2</v>
      </c>
      <c r="G6030">
        <f t="shared" si="189"/>
        <v>1.2372907506172839</v>
      </c>
    </row>
    <row r="6031" spans="1:7" x14ac:dyDescent="0.3">
      <c r="A6031">
        <v>60.259873867034898</v>
      </c>
      <c r="B6031">
        <v>102.233986</v>
      </c>
      <c r="C6031">
        <v>0.47238059999999998</v>
      </c>
      <c r="D6031">
        <v>-0.30946713999999997</v>
      </c>
      <c r="E6031">
        <v>1.2621477999999999</v>
      </c>
      <c r="F6031">
        <f t="shared" si="188"/>
        <v>5.2486733333333334E-2</v>
      </c>
      <c r="G6031">
        <f t="shared" si="189"/>
        <v>1.2371731086419753</v>
      </c>
    </row>
    <row r="6032" spans="1:7" x14ac:dyDescent="0.3">
      <c r="A6032">
        <v>60.270001888275097</v>
      </c>
      <c r="B6032">
        <v>102.173035</v>
      </c>
      <c r="C6032">
        <v>0.47240727999999998</v>
      </c>
      <c r="D6032">
        <v>-0.3546359</v>
      </c>
      <c r="E6032">
        <v>1.2613953</v>
      </c>
      <c r="F6032">
        <f t="shared" si="188"/>
        <v>5.2489697777777775E-2</v>
      </c>
      <c r="G6032">
        <f t="shared" si="189"/>
        <v>1.2364206271604938</v>
      </c>
    </row>
    <row r="6033" spans="1:7" x14ac:dyDescent="0.3">
      <c r="A6033">
        <v>60.2800002098083</v>
      </c>
      <c r="B6033">
        <v>102.15208</v>
      </c>
      <c r="C6033">
        <v>0.47247391999999999</v>
      </c>
      <c r="D6033">
        <v>-0.37050601999999999</v>
      </c>
      <c r="E6033">
        <v>1.2611365000000001</v>
      </c>
      <c r="F6033">
        <f t="shared" si="188"/>
        <v>5.2497102222222224E-2</v>
      </c>
      <c r="G6033">
        <f t="shared" si="189"/>
        <v>1.23616192345679</v>
      </c>
    </row>
    <row r="6034" spans="1:7" x14ac:dyDescent="0.3">
      <c r="A6034">
        <v>60.289998531341503</v>
      </c>
      <c r="B6034">
        <v>102.1216</v>
      </c>
      <c r="C6034">
        <v>0.47259387000000003</v>
      </c>
      <c r="D6034">
        <v>-0.33144112999999997</v>
      </c>
      <c r="E6034">
        <v>1.2607603000000001</v>
      </c>
      <c r="F6034">
        <f t="shared" si="188"/>
        <v>5.2510430000000004E-2</v>
      </c>
      <c r="G6034">
        <f t="shared" si="189"/>
        <v>1.2357856271604939</v>
      </c>
    </row>
    <row r="6035" spans="1:7" x14ac:dyDescent="0.3">
      <c r="A6035">
        <v>60.299874782562199</v>
      </c>
      <c r="B6035">
        <v>102.12350499999999</v>
      </c>
      <c r="C6035">
        <v>0.47275384999999998</v>
      </c>
      <c r="D6035">
        <v>-0.23744125999999999</v>
      </c>
      <c r="E6035">
        <v>1.2607838</v>
      </c>
      <c r="F6035">
        <f t="shared" si="188"/>
        <v>5.2528205555555554E-2</v>
      </c>
      <c r="G6035">
        <f t="shared" si="189"/>
        <v>1.2358091456790121</v>
      </c>
    </row>
    <row r="6036" spans="1:7" x14ac:dyDescent="0.3">
      <c r="A6036">
        <v>60.309998989105203</v>
      </c>
      <c r="B6036">
        <v>102.24923</v>
      </c>
      <c r="C6036">
        <v>0.47295379999999998</v>
      </c>
      <c r="D6036">
        <v>-0.11658426400000001</v>
      </c>
      <c r="E6036">
        <v>1.2623359000000001</v>
      </c>
      <c r="F6036">
        <f t="shared" si="188"/>
        <v>5.2550422222222219E-2</v>
      </c>
      <c r="G6036">
        <f t="shared" si="189"/>
        <v>1.2373613061728395</v>
      </c>
    </row>
    <row r="6037" spans="1:7" x14ac:dyDescent="0.3">
      <c r="A6037">
        <v>60.320001125335601</v>
      </c>
      <c r="B6037">
        <v>102.31018</v>
      </c>
      <c r="C6037">
        <v>0.47308707</v>
      </c>
      <c r="D6037">
        <v>-4.9441494000000002E-2</v>
      </c>
      <c r="E6037">
        <v>1.2630885000000001</v>
      </c>
      <c r="F6037">
        <f t="shared" si="188"/>
        <v>5.2565229999999998E-2</v>
      </c>
      <c r="G6037">
        <f t="shared" si="189"/>
        <v>1.238113775308642</v>
      </c>
    </row>
    <row r="6038" spans="1:7" x14ac:dyDescent="0.3">
      <c r="A6038">
        <v>60.329873561859102</v>
      </c>
      <c r="B6038">
        <v>102.416855</v>
      </c>
      <c r="C6038">
        <v>0.47312706999999998</v>
      </c>
      <c r="D6038">
        <v>-9.5831044000000004E-2</v>
      </c>
      <c r="E6038">
        <v>1.2644054</v>
      </c>
      <c r="F6038">
        <f t="shared" si="188"/>
        <v>5.2569674444444443E-2</v>
      </c>
      <c r="G6038">
        <f t="shared" si="189"/>
        <v>1.2394307506172839</v>
      </c>
    </row>
    <row r="6039" spans="1:7" x14ac:dyDescent="0.3">
      <c r="A6039">
        <v>60.340001583099301</v>
      </c>
      <c r="B6039">
        <v>102.40542600000001</v>
      </c>
      <c r="C6039">
        <v>0.47314040000000002</v>
      </c>
      <c r="D6039">
        <v>-0.17029849</v>
      </c>
      <c r="E6039">
        <v>1.2642643</v>
      </c>
      <c r="F6039">
        <f t="shared" si="188"/>
        <v>5.2571155555555554E-2</v>
      </c>
      <c r="G6039">
        <f t="shared" si="189"/>
        <v>1.2392896518518519</v>
      </c>
    </row>
    <row r="6040" spans="1:7" x14ac:dyDescent="0.3">
      <c r="A6040">
        <v>60.349874019622803</v>
      </c>
      <c r="B6040">
        <v>102.35971000000001</v>
      </c>
      <c r="C6040">
        <v>0.47319376000000002</v>
      </c>
      <c r="D6040">
        <v>-0.18738937</v>
      </c>
      <c r="E6040">
        <v>1.2636999</v>
      </c>
      <c r="F6040">
        <f t="shared" si="188"/>
        <v>5.257708444444445E-2</v>
      </c>
      <c r="G6040">
        <f t="shared" si="189"/>
        <v>1.2387252567901235</v>
      </c>
    </row>
    <row r="6041" spans="1:7" x14ac:dyDescent="0.3">
      <c r="A6041">
        <v>60.3598761558532</v>
      </c>
      <c r="B6041">
        <v>102.386375</v>
      </c>
      <c r="C6041">
        <v>0.47328708000000003</v>
      </c>
      <c r="D6041">
        <v>-0.17518159999999999</v>
      </c>
      <c r="E6041">
        <v>1.2640290999999999</v>
      </c>
      <c r="F6041">
        <f t="shared" si="188"/>
        <v>5.2587453333333339E-2</v>
      </c>
      <c r="G6041">
        <f t="shared" si="189"/>
        <v>1.2390544543209876</v>
      </c>
    </row>
    <row r="6042" spans="1:7" x14ac:dyDescent="0.3">
      <c r="A6042">
        <v>60.369874477386396</v>
      </c>
      <c r="B6042">
        <v>102.36162</v>
      </c>
      <c r="C6042">
        <v>0.47338039999999998</v>
      </c>
      <c r="D6042">
        <v>-0.14954527000000001</v>
      </c>
      <c r="E6042">
        <v>1.2637235</v>
      </c>
      <c r="F6042">
        <f t="shared" si="188"/>
        <v>5.2597822222222222E-2</v>
      </c>
      <c r="G6042">
        <f t="shared" si="189"/>
        <v>1.238748837037037</v>
      </c>
    </row>
    <row r="6043" spans="1:7" x14ac:dyDescent="0.3">
      <c r="A6043">
        <v>60.379876613616901</v>
      </c>
      <c r="B6043">
        <v>102.39971</v>
      </c>
      <c r="C6043">
        <v>0.47343370000000001</v>
      </c>
      <c r="D6043">
        <v>-0.18006470999999999</v>
      </c>
      <c r="E6043">
        <v>1.2641937999999999</v>
      </c>
      <c r="F6043">
        <f t="shared" si="188"/>
        <v>5.2603744444444447E-2</v>
      </c>
      <c r="G6043">
        <f t="shared" si="189"/>
        <v>1.2392190839506172</v>
      </c>
    </row>
    <row r="6044" spans="1:7" x14ac:dyDescent="0.3">
      <c r="A6044">
        <v>60.390000820159898</v>
      </c>
      <c r="B6044">
        <v>102.39971</v>
      </c>
      <c r="C6044">
        <v>0.47346038000000001</v>
      </c>
      <c r="D6044">
        <v>-0.23988281</v>
      </c>
      <c r="E6044">
        <v>1.2641937999999999</v>
      </c>
      <c r="F6044">
        <f t="shared" si="188"/>
        <v>5.2606708888888888E-2</v>
      </c>
      <c r="G6044">
        <f t="shared" si="189"/>
        <v>1.2392190839506172</v>
      </c>
    </row>
    <row r="6045" spans="1:7" x14ac:dyDescent="0.3">
      <c r="A6045">
        <v>60.399999141693101</v>
      </c>
      <c r="B6045">
        <v>102.35590000000001</v>
      </c>
      <c r="C6045">
        <v>0.47350034000000002</v>
      </c>
      <c r="D6045">
        <v>-0.27040225000000001</v>
      </c>
      <c r="E6045">
        <v>1.2636529000000001</v>
      </c>
      <c r="F6045">
        <f t="shared" si="188"/>
        <v>5.261114888888889E-2</v>
      </c>
      <c r="G6045">
        <f t="shared" si="189"/>
        <v>1.2386782197530863</v>
      </c>
    </row>
    <row r="6046" spans="1:7" x14ac:dyDescent="0.3">
      <c r="A6046">
        <v>60.409875392913797</v>
      </c>
      <c r="B6046">
        <v>102.36923</v>
      </c>
      <c r="C6046">
        <v>0.47355365999999999</v>
      </c>
      <c r="D6046">
        <v>-0.30214247</v>
      </c>
      <c r="E6046">
        <v>1.2638174</v>
      </c>
      <c r="F6046">
        <f t="shared" si="188"/>
        <v>5.2617073333333333E-2</v>
      </c>
      <c r="G6046">
        <f t="shared" si="189"/>
        <v>1.2388427876543209</v>
      </c>
    </row>
    <row r="6047" spans="1:7" x14ac:dyDescent="0.3">
      <c r="A6047">
        <v>60.419999599456702</v>
      </c>
      <c r="B6047">
        <v>102.325424</v>
      </c>
      <c r="C6047">
        <v>0.47362032999999998</v>
      </c>
      <c r="D6047">
        <v>-0.33266190000000001</v>
      </c>
      <c r="E6047">
        <v>1.2632766</v>
      </c>
      <c r="F6047">
        <f t="shared" si="188"/>
        <v>5.2624481111111107E-2</v>
      </c>
      <c r="G6047">
        <f t="shared" si="189"/>
        <v>1.2383019728395062</v>
      </c>
    </row>
    <row r="6048" spans="1:7" x14ac:dyDescent="0.3">
      <c r="A6048">
        <v>60.429875850677398</v>
      </c>
      <c r="B6048">
        <v>102.327324</v>
      </c>
      <c r="C6048">
        <v>0.47367364000000001</v>
      </c>
      <c r="D6048">
        <v>-0.33754499999999998</v>
      </c>
      <c r="E6048">
        <v>1.2633000999999999</v>
      </c>
      <c r="F6048">
        <f t="shared" si="188"/>
        <v>5.2630404444444445E-2</v>
      </c>
      <c r="G6048">
        <f t="shared" si="189"/>
        <v>1.2383254296296295</v>
      </c>
    </row>
    <row r="6049" spans="1:7" x14ac:dyDescent="0.3">
      <c r="A6049">
        <v>60.439874172210601</v>
      </c>
      <c r="B6049">
        <v>102.325424</v>
      </c>
      <c r="C6049">
        <v>0.47371363999999999</v>
      </c>
      <c r="D6049">
        <v>-0.38271379999999999</v>
      </c>
      <c r="E6049">
        <v>1.2632766</v>
      </c>
      <c r="F6049">
        <f t="shared" si="188"/>
        <v>5.2634848888888891E-2</v>
      </c>
      <c r="G6049">
        <f t="shared" si="189"/>
        <v>1.2383019728395062</v>
      </c>
    </row>
    <row r="6050" spans="1:7" x14ac:dyDescent="0.3">
      <c r="A6050">
        <v>60.449998378753598</v>
      </c>
      <c r="B6050">
        <v>102.28923</v>
      </c>
      <c r="C6050">
        <v>0.4737536</v>
      </c>
      <c r="D6050">
        <v>-0.41323322000000001</v>
      </c>
      <c r="E6050">
        <v>1.2628298</v>
      </c>
      <c r="F6050">
        <f t="shared" si="188"/>
        <v>5.2639288888888885E-2</v>
      </c>
      <c r="G6050">
        <f t="shared" si="189"/>
        <v>1.2378551333333334</v>
      </c>
    </row>
    <row r="6051" spans="1:7" x14ac:dyDescent="0.3">
      <c r="A6051">
        <v>60.460000514984102</v>
      </c>
      <c r="B6051">
        <v>102.31209</v>
      </c>
      <c r="C6051">
        <v>0.47379359999999998</v>
      </c>
      <c r="D6051">
        <v>-0.45718122</v>
      </c>
      <c r="E6051">
        <v>1.263112</v>
      </c>
      <c r="F6051">
        <f t="shared" si="188"/>
        <v>5.2643733333333331E-2</v>
      </c>
      <c r="G6051">
        <f t="shared" si="189"/>
        <v>1.2381373555555555</v>
      </c>
    </row>
    <row r="6052" spans="1:7" x14ac:dyDescent="0.3">
      <c r="A6052">
        <v>60.469998836517298</v>
      </c>
      <c r="B6052">
        <v>102.28351600000001</v>
      </c>
      <c r="C6052">
        <v>0.47408685</v>
      </c>
      <c r="D6052">
        <v>-0.25331136999999998</v>
      </c>
      <c r="E6052">
        <v>1.2627592000000001</v>
      </c>
      <c r="F6052">
        <f t="shared" si="188"/>
        <v>5.2676316666666667E-2</v>
      </c>
      <c r="G6052">
        <f t="shared" si="189"/>
        <v>1.2377845901234568</v>
      </c>
    </row>
    <row r="6053" spans="1:7" x14ac:dyDescent="0.3">
      <c r="A6053">
        <v>60.480000972747803</v>
      </c>
      <c r="B6053">
        <v>102.49115</v>
      </c>
      <c r="C6053">
        <v>0.47440674999999999</v>
      </c>
      <c r="D6053">
        <v>1.8922053000000001E-2</v>
      </c>
      <c r="E6053">
        <v>1.2653226</v>
      </c>
      <c r="F6053">
        <f t="shared" si="188"/>
        <v>5.2711861111111112E-2</v>
      </c>
      <c r="G6053">
        <f t="shared" si="189"/>
        <v>1.2403479728395062</v>
      </c>
    </row>
    <row r="6054" spans="1:7" x14ac:dyDescent="0.3">
      <c r="A6054">
        <v>60.489873409271198</v>
      </c>
      <c r="B6054">
        <v>102.62829000000001</v>
      </c>
      <c r="C6054">
        <v>0.47440674999999999</v>
      </c>
      <c r="D6054">
        <v>-6.7753160000000007E-2</v>
      </c>
      <c r="E6054">
        <v>1.2670157</v>
      </c>
      <c r="F6054">
        <f t="shared" si="188"/>
        <v>5.2711861111111112E-2</v>
      </c>
      <c r="G6054">
        <f t="shared" si="189"/>
        <v>1.2420410592592592</v>
      </c>
    </row>
    <row r="6055" spans="1:7" x14ac:dyDescent="0.3">
      <c r="A6055">
        <v>60.499875545501702</v>
      </c>
      <c r="B6055">
        <v>102.64924999999999</v>
      </c>
      <c r="C6055">
        <v>0.47438010000000003</v>
      </c>
      <c r="D6055">
        <v>-0.18250626</v>
      </c>
      <c r="E6055">
        <v>1.2672745000000001</v>
      </c>
      <c r="F6055">
        <f t="shared" si="188"/>
        <v>5.2708900000000003E-2</v>
      </c>
      <c r="G6055">
        <f t="shared" si="189"/>
        <v>1.2422998246913579</v>
      </c>
    </row>
    <row r="6056" spans="1:7" x14ac:dyDescent="0.3">
      <c r="A6056">
        <v>60.509873867034898</v>
      </c>
      <c r="B6056">
        <v>102.64734</v>
      </c>
      <c r="C6056">
        <v>0.47439343</v>
      </c>
      <c r="D6056">
        <v>-0.24110359000000001</v>
      </c>
      <c r="E6056">
        <v>1.2672509000000001</v>
      </c>
      <c r="F6056">
        <f t="shared" si="188"/>
        <v>5.2710381111111114E-2</v>
      </c>
      <c r="G6056">
        <f t="shared" si="189"/>
        <v>1.2422762444444444</v>
      </c>
    </row>
    <row r="6057" spans="1:7" x14ac:dyDescent="0.3">
      <c r="A6057">
        <v>60.519876003265303</v>
      </c>
      <c r="B6057">
        <v>102.57304999999999</v>
      </c>
      <c r="C6057">
        <v>0.47440674999999999</v>
      </c>
      <c r="D6057">
        <v>-0.31435025</v>
      </c>
      <c r="E6057">
        <v>1.2663338</v>
      </c>
      <c r="F6057">
        <f t="shared" si="188"/>
        <v>5.2711861111111112E-2</v>
      </c>
      <c r="G6057">
        <f t="shared" si="189"/>
        <v>1.2413590839506172</v>
      </c>
    </row>
    <row r="6058" spans="1:7" x14ac:dyDescent="0.3">
      <c r="A6058">
        <v>60.5300002098083</v>
      </c>
      <c r="B6058">
        <v>102.55591</v>
      </c>
      <c r="C6058">
        <v>0.47444673999999998</v>
      </c>
      <c r="D6058">
        <v>-0.34731123000000003</v>
      </c>
      <c r="E6058">
        <v>1.2661221</v>
      </c>
      <c r="F6058">
        <f t="shared" si="188"/>
        <v>5.2716304444444445E-2</v>
      </c>
      <c r="G6058">
        <f t="shared" si="189"/>
        <v>1.2411474790123456</v>
      </c>
    </row>
    <row r="6059" spans="1:7" x14ac:dyDescent="0.3">
      <c r="A6059">
        <v>60.539876461029003</v>
      </c>
      <c r="B6059">
        <v>102.51971399999999</v>
      </c>
      <c r="C6059">
        <v>0.47454010000000002</v>
      </c>
      <c r="D6059">
        <v>-0.33510345000000002</v>
      </c>
      <c r="E6059">
        <v>1.2656753000000001</v>
      </c>
      <c r="F6059">
        <f t="shared" si="188"/>
        <v>5.2726677777777779E-2</v>
      </c>
      <c r="G6059">
        <f t="shared" si="189"/>
        <v>1.2407006148148148</v>
      </c>
    </row>
    <row r="6060" spans="1:7" x14ac:dyDescent="0.3">
      <c r="A6060">
        <v>60.549874782562199</v>
      </c>
      <c r="B6060">
        <v>102.51971399999999</v>
      </c>
      <c r="C6060">
        <v>0.47467342000000001</v>
      </c>
      <c r="D6060">
        <v>-0.28261003000000001</v>
      </c>
      <c r="E6060">
        <v>1.2656753000000001</v>
      </c>
      <c r="F6060">
        <f t="shared" si="188"/>
        <v>5.2741491111111115E-2</v>
      </c>
      <c r="G6060">
        <f t="shared" si="189"/>
        <v>1.2407006148148148</v>
      </c>
    </row>
    <row r="6061" spans="1:7" x14ac:dyDescent="0.3">
      <c r="A6061">
        <v>60.559876918792703</v>
      </c>
      <c r="B6061">
        <v>102.57686</v>
      </c>
      <c r="C6061">
        <v>0.47482004999999999</v>
      </c>
      <c r="D6061">
        <v>-0.21546725999999999</v>
      </c>
      <c r="E6061">
        <v>1.2663808000000001</v>
      </c>
      <c r="F6061">
        <f t="shared" si="188"/>
        <v>5.2757783333333336E-2</v>
      </c>
      <c r="G6061">
        <f t="shared" si="189"/>
        <v>1.2414061209876541</v>
      </c>
    </row>
    <row r="6062" spans="1:7" x14ac:dyDescent="0.3">
      <c r="A6062">
        <v>60.570001125335601</v>
      </c>
      <c r="B6062">
        <v>102.61877</v>
      </c>
      <c r="C6062">
        <v>0.47492667999999999</v>
      </c>
      <c r="D6062">
        <v>-0.19105169999999999</v>
      </c>
      <c r="E6062">
        <v>1.2668982</v>
      </c>
      <c r="F6062">
        <f t="shared" si="188"/>
        <v>5.2769631111111111E-2</v>
      </c>
      <c r="G6062">
        <f t="shared" si="189"/>
        <v>1.2419235283950616</v>
      </c>
    </row>
    <row r="6063" spans="1:7" x14ac:dyDescent="0.3">
      <c r="A6063">
        <v>60.579873561859102</v>
      </c>
      <c r="B6063">
        <v>102.679726</v>
      </c>
      <c r="C6063">
        <v>0.47496667999999997</v>
      </c>
      <c r="D6063">
        <v>-0.22035036999999999</v>
      </c>
      <c r="E6063">
        <v>1.2676506999999999</v>
      </c>
      <c r="F6063">
        <f t="shared" si="188"/>
        <v>5.277407555555555E-2</v>
      </c>
      <c r="G6063">
        <f t="shared" si="189"/>
        <v>1.2426760716049383</v>
      </c>
    </row>
    <row r="6064" spans="1:7" x14ac:dyDescent="0.3">
      <c r="A6064">
        <v>60.5899977684021</v>
      </c>
      <c r="B6064">
        <v>102.67591</v>
      </c>
      <c r="C6064">
        <v>0.47498000000000001</v>
      </c>
      <c r="D6064">
        <v>-0.27894767999999998</v>
      </c>
      <c r="E6064">
        <v>1.2676035999999999</v>
      </c>
      <c r="F6064">
        <f t="shared" si="188"/>
        <v>5.2775555555555555E-2</v>
      </c>
      <c r="G6064">
        <f t="shared" si="189"/>
        <v>1.2426289604938272</v>
      </c>
    </row>
    <row r="6065" spans="1:7" x14ac:dyDescent="0.3">
      <c r="A6065">
        <v>60.599999904632497</v>
      </c>
      <c r="B6065">
        <v>102.634</v>
      </c>
      <c r="C6065">
        <v>0.47500663999999998</v>
      </c>
      <c r="D6065">
        <v>-0.33876580000000001</v>
      </c>
      <c r="E6065">
        <v>1.2670863000000001</v>
      </c>
      <c r="F6065">
        <f t="shared" si="188"/>
        <v>5.2778515555555551E-2</v>
      </c>
      <c r="G6065">
        <f t="shared" si="189"/>
        <v>1.2421115530864197</v>
      </c>
    </row>
    <row r="6066" spans="1:7" x14ac:dyDescent="0.3">
      <c r="A6066">
        <v>60.610002040863002</v>
      </c>
      <c r="B6066">
        <v>102.65877</v>
      </c>
      <c r="C6066">
        <v>0.47505996</v>
      </c>
      <c r="D6066">
        <v>-0.3546359</v>
      </c>
      <c r="E6066">
        <v>1.2673920000000001</v>
      </c>
      <c r="F6066">
        <f t="shared" si="188"/>
        <v>5.2784440000000002E-2</v>
      </c>
      <c r="G6066">
        <f t="shared" si="189"/>
        <v>1.2424173555555555</v>
      </c>
    </row>
    <row r="6067" spans="1:7" x14ac:dyDescent="0.3">
      <c r="A6067">
        <v>60.619874477386396</v>
      </c>
      <c r="B6067">
        <v>102.61496</v>
      </c>
      <c r="C6067">
        <v>0.47513994999999998</v>
      </c>
      <c r="D6067">
        <v>-0.35829823999999999</v>
      </c>
      <c r="E6067">
        <v>1.2668512000000001</v>
      </c>
      <c r="F6067">
        <f t="shared" si="188"/>
        <v>5.2793327777777774E-2</v>
      </c>
      <c r="G6067">
        <f t="shared" si="189"/>
        <v>1.2418764913580247</v>
      </c>
    </row>
    <row r="6068" spans="1:7" x14ac:dyDescent="0.3">
      <c r="A6068">
        <v>60.629876613616901</v>
      </c>
      <c r="B6068">
        <v>102.634</v>
      </c>
      <c r="C6068">
        <v>0.47521994000000001</v>
      </c>
      <c r="D6068">
        <v>-0.36196055999999999</v>
      </c>
      <c r="E6068">
        <v>1.2670863000000001</v>
      </c>
      <c r="F6068">
        <f t="shared" si="188"/>
        <v>5.2802215555555559E-2</v>
      </c>
      <c r="G6068">
        <f t="shared" si="189"/>
        <v>1.2421115530864197</v>
      </c>
    </row>
    <row r="6069" spans="1:7" x14ac:dyDescent="0.3">
      <c r="A6069">
        <v>60.640000820159898</v>
      </c>
      <c r="B6069">
        <v>102.63782</v>
      </c>
      <c r="C6069">
        <v>0.47528657000000002</v>
      </c>
      <c r="D6069">
        <v>-0.36562289999999997</v>
      </c>
      <c r="E6069">
        <v>1.2671334000000001</v>
      </c>
      <c r="F6069">
        <f t="shared" si="188"/>
        <v>5.2809618888888889E-2</v>
      </c>
      <c r="G6069">
        <f t="shared" si="189"/>
        <v>1.242158713580247</v>
      </c>
    </row>
    <row r="6070" spans="1:7" x14ac:dyDescent="0.3">
      <c r="A6070">
        <v>60.650002956390303</v>
      </c>
      <c r="B6070">
        <v>102.61686</v>
      </c>
      <c r="C6070">
        <v>0.47531321999999998</v>
      </c>
      <c r="D6070">
        <v>-0.42422022999999998</v>
      </c>
      <c r="E6070">
        <v>1.2668747</v>
      </c>
      <c r="F6070">
        <f t="shared" si="188"/>
        <v>5.2812579999999998E-2</v>
      </c>
      <c r="G6070">
        <f t="shared" si="189"/>
        <v>1.2418999481481481</v>
      </c>
    </row>
    <row r="6071" spans="1:7" x14ac:dyDescent="0.3">
      <c r="A6071">
        <v>60.659997463226297</v>
      </c>
      <c r="B6071">
        <v>102.63782</v>
      </c>
      <c r="C6071">
        <v>0.47544651999999998</v>
      </c>
      <c r="D6071">
        <v>-0.3863761</v>
      </c>
      <c r="E6071">
        <v>1.2671334000000001</v>
      </c>
      <c r="F6071">
        <f t="shared" si="188"/>
        <v>5.2827391111111108E-2</v>
      </c>
      <c r="G6071">
        <f t="shared" si="189"/>
        <v>1.242158713580247</v>
      </c>
    </row>
    <row r="6072" spans="1:7" x14ac:dyDescent="0.3">
      <c r="A6072">
        <v>60.669999599456702</v>
      </c>
      <c r="B6072">
        <v>102.70449000000001</v>
      </c>
      <c r="C6072">
        <v>0.47579315</v>
      </c>
      <c r="D6072">
        <v>-9.9493380000000006E-2</v>
      </c>
      <c r="E6072">
        <v>1.2679564999999999</v>
      </c>
      <c r="F6072">
        <f t="shared" si="188"/>
        <v>5.2865905555555558E-2</v>
      </c>
      <c r="G6072">
        <f t="shared" si="189"/>
        <v>1.2429818000000001</v>
      </c>
    </row>
    <row r="6073" spans="1:7" x14ac:dyDescent="0.3">
      <c r="A6073">
        <v>60.680001735687199</v>
      </c>
      <c r="B6073">
        <v>102.82069</v>
      </c>
      <c r="C6073">
        <v>0.47580646999999998</v>
      </c>
      <c r="D6073">
        <v>-0.15809071</v>
      </c>
      <c r="E6073">
        <v>1.2693909999999999</v>
      </c>
      <c r="F6073">
        <f t="shared" si="188"/>
        <v>5.2867385555555556E-2</v>
      </c>
      <c r="G6073">
        <f t="shared" si="189"/>
        <v>1.2444163679012346</v>
      </c>
    </row>
    <row r="6074" spans="1:7" x14ac:dyDescent="0.3">
      <c r="A6074">
        <v>60.689874172210601</v>
      </c>
      <c r="B6074">
        <v>102.893074</v>
      </c>
      <c r="C6074">
        <v>0.47573978</v>
      </c>
      <c r="D6074">
        <v>-0.30336322999999998</v>
      </c>
      <c r="E6074">
        <v>1.2702846999999999</v>
      </c>
      <c r="F6074">
        <f t="shared" si="188"/>
        <v>5.2859975555555556E-2</v>
      </c>
      <c r="G6074">
        <f t="shared" si="189"/>
        <v>1.2453099975308641</v>
      </c>
    </row>
    <row r="6075" spans="1:7" x14ac:dyDescent="0.3">
      <c r="A6075">
        <v>60.699998378753598</v>
      </c>
      <c r="B6075">
        <v>102.83783</v>
      </c>
      <c r="C6075">
        <v>0.47573978</v>
      </c>
      <c r="D6075">
        <v>-0.39003845999999998</v>
      </c>
      <c r="E6075">
        <v>1.2696027000000001</v>
      </c>
      <c r="F6075">
        <f t="shared" si="188"/>
        <v>5.2859975555555556E-2</v>
      </c>
      <c r="G6075">
        <f t="shared" si="189"/>
        <v>1.244627972839506</v>
      </c>
    </row>
    <row r="6076" spans="1:7" x14ac:dyDescent="0.3">
      <c r="A6076">
        <v>60.710000514984102</v>
      </c>
      <c r="B6076">
        <v>102.82640000000001</v>
      </c>
      <c r="C6076">
        <v>0.47573978</v>
      </c>
      <c r="D6076">
        <v>-0.47793445000000001</v>
      </c>
      <c r="E6076">
        <v>1.2694615</v>
      </c>
      <c r="F6076">
        <f t="shared" si="188"/>
        <v>5.2859975555555556E-2</v>
      </c>
      <c r="G6076">
        <f t="shared" si="189"/>
        <v>1.2444868617283951</v>
      </c>
    </row>
    <row r="6077" spans="1:7" x14ac:dyDescent="0.3">
      <c r="A6077">
        <v>60.7200026512146</v>
      </c>
      <c r="B6077">
        <v>102.76354000000001</v>
      </c>
      <c r="C6077">
        <v>0.47601974000000002</v>
      </c>
      <c r="D6077">
        <v>-0.26063603000000002</v>
      </c>
      <c r="E6077">
        <v>1.2686854999999999</v>
      </c>
      <c r="F6077">
        <f t="shared" si="188"/>
        <v>5.2891082222222226E-2</v>
      </c>
      <c r="G6077">
        <f t="shared" si="189"/>
        <v>1.243710812345679</v>
      </c>
    </row>
    <row r="6078" spans="1:7" x14ac:dyDescent="0.3">
      <c r="A6078">
        <v>60.729875087738002</v>
      </c>
      <c r="B6078">
        <v>102.89688</v>
      </c>
      <c r="C6078">
        <v>0.47631299999999999</v>
      </c>
      <c r="D6078">
        <v>-4.3337606000000001E-2</v>
      </c>
      <c r="E6078">
        <v>1.2703316</v>
      </c>
      <c r="F6078">
        <f t="shared" si="188"/>
        <v>5.2923666666666667E-2</v>
      </c>
      <c r="G6078">
        <f t="shared" si="189"/>
        <v>1.2453569851851851</v>
      </c>
    </row>
    <row r="6079" spans="1:7" x14ac:dyDescent="0.3">
      <c r="A6079">
        <v>60.739999294280999</v>
      </c>
      <c r="B6079">
        <v>103.02641</v>
      </c>
      <c r="C6079">
        <v>0.47631299999999999</v>
      </c>
      <c r="D6079">
        <v>-0.13001283</v>
      </c>
      <c r="E6079">
        <v>1.2719308</v>
      </c>
      <c r="F6079">
        <f t="shared" si="188"/>
        <v>5.2923666666666667E-2</v>
      </c>
      <c r="G6079">
        <f t="shared" si="189"/>
        <v>1.2469561209876543</v>
      </c>
    </row>
    <row r="6080" spans="1:7" x14ac:dyDescent="0.3">
      <c r="A6080">
        <v>60.750001430511396</v>
      </c>
      <c r="B6080">
        <v>103.022606</v>
      </c>
      <c r="C6080">
        <v>0.47629967000000001</v>
      </c>
      <c r="D6080">
        <v>-0.21790881000000001</v>
      </c>
      <c r="E6080">
        <v>1.2718837999999999</v>
      </c>
      <c r="F6080">
        <f t="shared" si="188"/>
        <v>5.2922185555555556E-2</v>
      </c>
      <c r="G6080">
        <f t="shared" si="189"/>
        <v>1.2469091580246912</v>
      </c>
    </row>
    <row r="6081" spans="1:7" x14ac:dyDescent="0.3">
      <c r="A6081">
        <v>60.760003566741901</v>
      </c>
      <c r="B6081">
        <v>103.02831999999999</v>
      </c>
      <c r="C6081">
        <v>0.47631299999999999</v>
      </c>
      <c r="D6081">
        <v>-0.29115545999999998</v>
      </c>
      <c r="E6081">
        <v>1.2719543</v>
      </c>
      <c r="F6081">
        <f t="shared" si="188"/>
        <v>5.2923666666666667E-2</v>
      </c>
      <c r="G6081">
        <f t="shared" si="189"/>
        <v>1.2469797012345678</v>
      </c>
    </row>
    <row r="6082" spans="1:7" x14ac:dyDescent="0.3">
      <c r="A6082">
        <v>60.769998073577803</v>
      </c>
      <c r="B6082">
        <v>102.96736</v>
      </c>
      <c r="C6082">
        <v>0.47632635000000001</v>
      </c>
      <c r="D6082">
        <v>-0.35097358000000001</v>
      </c>
      <c r="E6082">
        <v>1.2712017</v>
      </c>
      <c r="F6082">
        <f t="shared" si="188"/>
        <v>5.2925150000000004E-2</v>
      </c>
      <c r="G6082">
        <f t="shared" si="189"/>
        <v>1.2462271086419752</v>
      </c>
    </row>
    <row r="6083" spans="1:7" x14ac:dyDescent="0.3">
      <c r="A6083">
        <v>60.7800002098083</v>
      </c>
      <c r="B6083">
        <v>102.95022</v>
      </c>
      <c r="C6083">
        <v>0.47633966999999999</v>
      </c>
      <c r="D6083">
        <v>-0.42422022999999998</v>
      </c>
      <c r="E6083">
        <v>1.2709900999999999</v>
      </c>
      <c r="F6083">
        <f t="shared" si="188"/>
        <v>5.2926630000000002E-2</v>
      </c>
      <c r="G6083">
        <f t="shared" si="189"/>
        <v>1.2460155037037037</v>
      </c>
    </row>
    <row r="6084" spans="1:7" x14ac:dyDescent="0.3">
      <c r="A6084">
        <v>60.790002346038797</v>
      </c>
      <c r="B6084">
        <v>102.914024</v>
      </c>
      <c r="C6084">
        <v>0.47637965999999998</v>
      </c>
      <c r="D6084">
        <v>-0.47183055000000002</v>
      </c>
      <c r="E6084">
        <v>1.2705432000000001</v>
      </c>
      <c r="F6084">
        <f t="shared" si="188"/>
        <v>5.2931073333333328E-2</v>
      </c>
      <c r="G6084">
        <f t="shared" si="189"/>
        <v>1.2455686395061727</v>
      </c>
    </row>
    <row r="6085" spans="1:7" x14ac:dyDescent="0.3">
      <c r="A6085">
        <v>60.799874782562199</v>
      </c>
      <c r="B6085">
        <v>102.88545000000001</v>
      </c>
      <c r="C6085">
        <v>0.47663292000000002</v>
      </c>
      <c r="D6085">
        <v>-0.28138923999999998</v>
      </c>
      <c r="E6085">
        <v>1.2701905</v>
      </c>
      <c r="F6085">
        <f t="shared" si="188"/>
        <v>5.2959213333333338E-2</v>
      </c>
      <c r="G6085">
        <f t="shared" si="189"/>
        <v>1.2452158740740742</v>
      </c>
    </row>
    <row r="6086" spans="1:7" x14ac:dyDescent="0.3">
      <c r="A6086">
        <v>60.809876918792703</v>
      </c>
      <c r="B6086">
        <v>103.07023</v>
      </c>
      <c r="C6086">
        <v>0.47701946000000001</v>
      </c>
      <c r="D6086">
        <v>3.3571385000000002E-2</v>
      </c>
      <c r="E6086">
        <v>1.2724717999999999</v>
      </c>
      <c r="F6086">
        <f t="shared" ref="F6086:F6149" si="190">C6086/9</f>
        <v>5.3002162222222225E-2</v>
      </c>
      <c r="G6086">
        <f t="shared" ref="G6086:G6149" si="191">(B6086-$B$5)/81</f>
        <v>1.2474971086419753</v>
      </c>
    </row>
    <row r="6087" spans="1:7" x14ac:dyDescent="0.3">
      <c r="A6087">
        <v>60.819871425628598</v>
      </c>
      <c r="B6087">
        <v>103.25118000000001</v>
      </c>
      <c r="C6087">
        <v>0.47707283</v>
      </c>
      <c r="D6087">
        <v>1.8311664000000001E-3</v>
      </c>
      <c r="E6087">
        <v>1.2747058</v>
      </c>
      <c r="F6087">
        <f t="shared" si="190"/>
        <v>5.300809222222222E-2</v>
      </c>
      <c r="G6087">
        <f t="shared" si="191"/>
        <v>1.2497310592592592</v>
      </c>
    </row>
    <row r="6088" spans="1:7" x14ac:dyDescent="0.3">
      <c r="A6088">
        <v>60.830003261566098</v>
      </c>
      <c r="B6088">
        <v>103.37119</v>
      </c>
      <c r="C6088">
        <v>0.47700614000000002</v>
      </c>
      <c r="D6088">
        <v>-0.14099982</v>
      </c>
      <c r="E6088">
        <v>1.2761874</v>
      </c>
      <c r="F6088">
        <f t="shared" si="190"/>
        <v>5.3000682222222227E-2</v>
      </c>
      <c r="G6088">
        <f t="shared" si="191"/>
        <v>1.2512126641975307</v>
      </c>
    </row>
    <row r="6089" spans="1:7" x14ac:dyDescent="0.3">
      <c r="A6089">
        <v>60.8398756980896</v>
      </c>
      <c r="B6089">
        <v>103.31595</v>
      </c>
      <c r="C6089">
        <v>0.47703279999999998</v>
      </c>
      <c r="D6089">
        <v>-0.20081793000000001</v>
      </c>
      <c r="E6089">
        <v>1.2755053000000001</v>
      </c>
      <c r="F6089">
        <f t="shared" si="190"/>
        <v>5.3003644444444442E-2</v>
      </c>
      <c r="G6089">
        <f t="shared" si="191"/>
        <v>1.2505306888888887</v>
      </c>
    </row>
    <row r="6090" spans="1:7" x14ac:dyDescent="0.3">
      <c r="A6090">
        <v>60.849999904632497</v>
      </c>
      <c r="B6090">
        <v>103.23784999999999</v>
      </c>
      <c r="C6090">
        <v>0.47704619999999998</v>
      </c>
      <c r="D6090">
        <v>-0.25941523999999999</v>
      </c>
      <c r="E6090">
        <v>1.2745411</v>
      </c>
      <c r="F6090">
        <f t="shared" si="190"/>
        <v>5.3005133333333329E-2</v>
      </c>
      <c r="G6090">
        <f t="shared" si="191"/>
        <v>1.2495664913580247</v>
      </c>
    </row>
    <row r="6091" spans="1:7" x14ac:dyDescent="0.3">
      <c r="A6091">
        <v>60.859872341155999</v>
      </c>
      <c r="B6091">
        <v>103.22261</v>
      </c>
      <c r="C6091">
        <v>0.47707283</v>
      </c>
      <c r="D6091">
        <v>-0.31801256999999999</v>
      </c>
      <c r="E6091">
        <v>1.2743530000000001</v>
      </c>
      <c r="F6091">
        <f t="shared" si="190"/>
        <v>5.300809222222222E-2</v>
      </c>
      <c r="G6091">
        <f t="shared" si="191"/>
        <v>1.2493783432098766</v>
      </c>
    </row>
    <row r="6092" spans="1:7" x14ac:dyDescent="0.3">
      <c r="A6092">
        <v>60.869996547698896</v>
      </c>
      <c r="B6092">
        <v>103.14451</v>
      </c>
      <c r="C6092">
        <v>0.47712615000000003</v>
      </c>
      <c r="D6092">
        <v>-0.36440212</v>
      </c>
      <c r="E6092">
        <v>1.2733889</v>
      </c>
      <c r="F6092">
        <f t="shared" si="190"/>
        <v>5.301401666666667E-2</v>
      </c>
      <c r="G6092">
        <f t="shared" si="191"/>
        <v>1.2484141456790123</v>
      </c>
    </row>
    <row r="6093" spans="1:7" x14ac:dyDescent="0.3">
      <c r="A6093">
        <v>60.879998683929401</v>
      </c>
      <c r="B6093">
        <v>103.13308000000001</v>
      </c>
      <c r="C6093">
        <v>0.47717949999999998</v>
      </c>
      <c r="D6093">
        <v>-0.36684367000000001</v>
      </c>
      <c r="E6093">
        <v>1.2732477</v>
      </c>
      <c r="F6093">
        <f t="shared" si="190"/>
        <v>5.3019944444444439E-2</v>
      </c>
      <c r="G6093">
        <f t="shared" si="191"/>
        <v>1.2482730345679012</v>
      </c>
    </row>
    <row r="6094" spans="1:7" x14ac:dyDescent="0.3">
      <c r="A6094">
        <v>60.890000820159898</v>
      </c>
      <c r="B6094">
        <v>103.12356</v>
      </c>
      <c r="C6094">
        <v>0.47725946000000002</v>
      </c>
      <c r="D6094">
        <v>-0.38393455999999998</v>
      </c>
      <c r="E6094">
        <v>1.2731302</v>
      </c>
      <c r="F6094">
        <f t="shared" si="190"/>
        <v>5.3028828888888893E-2</v>
      </c>
      <c r="G6094">
        <f t="shared" si="191"/>
        <v>1.2481555037037035</v>
      </c>
    </row>
    <row r="6095" spans="1:7" x14ac:dyDescent="0.3">
      <c r="A6095">
        <v>60.900002956390303</v>
      </c>
      <c r="B6095">
        <v>103.10451</v>
      </c>
      <c r="C6095">
        <v>0.47729945000000001</v>
      </c>
      <c r="D6095">
        <v>-0.41445399999999999</v>
      </c>
      <c r="E6095">
        <v>1.2728950000000001</v>
      </c>
      <c r="F6095">
        <f t="shared" si="190"/>
        <v>5.3033272222222226E-2</v>
      </c>
      <c r="G6095">
        <f t="shared" si="191"/>
        <v>1.2479203185185186</v>
      </c>
    </row>
    <row r="6096" spans="1:7" x14ac:dyDescent="0.3">
      <c r="A6096">
        <v>60.909875392913797</v>
      </c>
      <c r="B6096">
        <v>103.11593999999999</v>
      </c>
      <c r="C6096">
        <v>0.47732609999999998</v>
      </c>
      <c r="D6096">
        <v>-0.45962277000000001</v>
      </c>
      <c r="E6096">
        <v>1.2730360999999999</v>
      </c>
      <c r="F6096">
        <f t="shared" si="190"/>
        <v>5.3036233333333328E-2</v>
      </c>
      <c r="G6096">
        <f t="shared" si="191"/>
        <v>1.2480614296296295</v>
      </c>
    </row>
    <row r="6097" spans="1:7" x14ac:dyDescent="0.3">
      <c r="A6097">
        <v>60.919877529144202</v>
      </c>
      <c r="B6097">
        <v>103.089264</v>
      </c>
      <c r="C6097">
        <v>0.4775527</v>
      </c>
      <c r="D6097">
        <v>-0.31068790000000002</v>
      </c>
      <c r="E6097">
        <v>1.2727067000000001</v>
      </c>
      <c r="F6097">
        <f t="shared" si="190"/>
        <v>5.3061411111111109E-2</v>
      </c>
      <c r="G6097">
        <f t="shared" si="191"/>
        <v>1.2477320962962963</v>
      </c>
    </row>
    <row r="6098" spans="1:7" x14ac:dyDescent="0.3">
      <c r="A6098">
        <v>60.929872035980203</v>
      </c>
      <c r="B6098">
        <v>103.28738</v>
      </c>
      <c r="C6098">
        <v>0.47785929999999999</v>
      </c>
      <c r="D6098">
        <v>-6.5311599999999997E-2</v>
      </c>
      <c r="E6098">
        <v>1.2751526</v>
      </c>
      <c r="F6098">
        <f t="shared" si="190"/>
        <v>5.3095477777777775E-2</v>
      </c>
      <c r="G6098">
        <f t="shared" si="191"/>
        <v>1.2501779728395062</v>
      </c>
    </row>
    <row r="6099" spans="1:7" x14ac:dyDescent="0.3">
      <c r="A6099">
        <v>60.939874172210601</v>
      </c>
      <c r="B6099">
        <v>103.42261999999999</v>
      </c>
      <c r="C6099">
        <v>0.47783265000000003</v>
      </c>
      <c r="D6099">
        <v>-0.18128548999999999</v>
      </c>
      <c r="E6099">
        <v>1.2768223000000001</v>
      </c>
      <c r="F6099">
        <f t="shared" si="190"/>
        <v>5.3092516666666673E-2</v>
      </c>
      <c r="G6099">
        <f t="shared" si="191"/>
        <v>1.2518476024691356</v>
      </c>
    </row>
    <row r="6100" spans="1:7" x14ac:dyDescent="0.3">
      <c r="A6100">
        <v>60.949998378753598</v>
      </c>
      <c r="B6100">
        <v>103.430244</v>
      </c>
      <c r="C6100">
        <v>0.47777930000000002</v>
      </c>
      <c r="D6100">
        <v>-0.32655802</v>
      </c>
      <c r="E6100">
        <v>1.2769164</v>
      </c>
      <c r="F6100">
        <f t="shared" si="190"/>
        <v>5.308658888888889E-2</v>
      </c>
      <c r="G6100">
        <f t="shared" si="191"/>
        <v>1.251941725925926</v>
      </c>
    </row>
    <row r="6101" spans="1:7" x14ac:dyDescent="0.3">
      <c r="A6101">
        <v>60.960000514984102</v>
      </c>
      <c r="B6101">
        <v>103.399765</v>
      </c>
      <c r="C6101">
        <v>0.47779264999999999</v>
      </c>
      <c r="D6101">
        <v>-0.38515535000000001</v>
      </c>
      <c r="E6101">
        <v>1.2765401999999999</v>
      </c>
      <c r="F6101">
        <f t="shared" si="190"/>
        <v>5.308807222222222E-2</v>
      </c>
      <c r="G6101">
        <f t="shared" si="191"/>
        <v>1.2515654419753086</v>
      </c>
    </row>
    <row r="6102" spans="1:7" x14ac:dyDescent="0.3">
      <c r="A6102">
        <v>60.969872951507497</v>
      </c>
      <c r="B6102">
        <v>103.31785600000001</v>
      </c>
      <c r="C6102">
        <v>0.47780597000000002</v>
      </c>
      <c r="D6102">
        <v>-0.45840199999999998</v>
      </c>
      <c r="E6102">
        <v>1.2755289000000001</v>
      </c>
      <c r="F6102">
        <f t="shared" si="190"/>
        <v>5.3089552222222225E-2</v>
      </c>
      <c r="G6102">
        <f t="shared" si="191"/>
        <v>1.2505542197530863</v>
      </c>
    </row>
    <row r="6103" spans="1:7" x14ac:dyDescent="0.3">
      <c r="A6103">
        <v>60.979997158050502</v>
      </c>
      <c r="B6103">
        <v>103.27213</v>
      </c>
      <c r="C6103">
        <v>0.47789927999999998</v>
      </c>
      <c r="D6103">
        <v>-0.4754929</v>
      </c>
      <c r="E6103">
        <v>1.2749645000000001</v>
      </c>
      <c r="F6103">
        <f t="shared" si="190"/>
        <v>5.3099919999999995E-2</v>
      </c>
      <c r="G6103">
        <f t="shared" si="191"/>
        <v>1.249989701234568</v>
      </c>
    </row>
    <row r="6104" spans="1:7" x14ac:dyDescent="0.3">
      <c r="A6104">
        <v>60.989999294280999</v>
      </c>
      <c r="B6104">
        <v>103.34071</v>
      </c>
      <c r="C6104">
        <v>0.47835254999999999</v>
      </c>
      <c r="D6104">
        <v>-6.1649269999999999E-2</v>
      </c>
      <c r="E6104">
        <v>1.2758111000000001</v>
      </c>
      <c r="F6104">
        <f t="shared" si="190"/>
        <v>5.3150283333333333E-2</v>
      </c>
      <c r="G6104">
        <f t="shared" si="191"/>
        <v>1.2508363679012344</v>
      </c>
    </row>
    <row r="6105" spans="1:7" x14ac:dyDescent="0.3">
      <c r="A6105">
        <v>61.000001430511396</v>
      </c>
      <c r="B6105">
        <v>103.57881</v>
      </c>
      <c r="C6105">
        <v>0.47852581999999999</v>
      </c>
      <c r="D6105">
        <v>4.4558383999999999E-2</v>
      </c>
      <c r="E6105">
        <v>1.2787504999999999</v>
      </c>
      <c r="F6105">
        <f t="shared" si="190"/>
        <v>5.3169535555555557E-2</v>
      </c>
      <c r="G6105">
        <f t="shared" si="191"/>
        <v>1.2537758740740741</v>
      </c>
    </row>
    <row r="6106" spans="1:7" x14ac:dyDescent="0.3">
      <c r="A6106">
        <v>61.009873867034898</v>
      </c>
      <c r="B6106">
        <v>103.68738999999999</v>
      </c>
      <c r="C6106">
        <v>0.47847250000000002</v>
      </c>
      <c r="D6106">
        <v>-9.8272600000000002E-2</v>
      </c>
      <c r="E6106">
        <v>1.2800912</v>
      </c>
      <c r="F6106">
        <f t="shared" si="190"/>
        <v>5.3163611111111113E-2</v>
      </c>
      <c r="G6106">
        <f t="shared" si="191"/>
        <v>1.2551163679012345</v>
      </c>
    </row>
    <row r="6107" spans="1:7" x14ac:dyDescent="0.3">
      <c r="A6107">
        <v>61.019998073577803</v>
      </c>
      <c r="B6107">
        <v>103.66834</v>
      </c>
      <c r="C6107">
        <v>0.47847250000000002</v>
      </c>
      <c r="D6107">
        <v>-0.18616859999999999</v>
      </c>
      <c r="E6107">
        <v>1.2798558</v>
      </c>
      <c r="F6107">
        <f t="shared" si="190"/>
        <v>5.3163611111111113E-2</v>
      </c>
      <c r="G6107">
        <f t="shared" si="191"/>
        <v>1.2548811827160493</v>
      </c>
    </row>
    <row r="6108" spans="1:7" x14ac:dyDescent="0.3">
      <c r="A6108">
        <v>61.0298781394958</v>
      </c>
      <c r="B6108">
        <v>103.64739</v>
      </c>
      <c r="C6108">
        <v>0.47849916999999997</v>
      </c>
      <c r="D6108">
        <v>-0.23011659000000001</v>
      </c>
      <c r="E6108">
        <v>1.2795973</v>
      </c>
      <c r="F6108">
        <f t="shared" si="190"/>
        <v>5.3166574444444441E-2</v>
      </c>
      <c r="G6108">
        <f t="shared" si="191"/>
        <v>1.2546225407407408</v>
      </c>
    </row>
    <row r="6109" spans="1:7" x14ac:dyDescent="0.3">
      <c r="A6109">
        <v>61.039872646331702</v>
      </c>
      <c r="B6109">
        <v>103.60549</v>
      </c>
      <c r="C6109">
        <v>0.47851250000000001</v>
      </c>
      <c r="D6109">
        <v>-0.28993469999999999</v>
      </c>
      <c r="E6109">
        <v>1.2790798999999999</v>
      </c>
      <c r="F6109">
        <f t="shared" si="190"/>
        <v>5.3168055555555559E-2</v>
      </c>
      <c r="G6109">
        <f t="shared" si="191"/>
        <v>1.2541052567901234</v>
      </c>
    </row>
    <row r="6110" spans="1:7" x14ac:dyDescent="0.3">
      <c r="A6110">
        <v>61.049996852874699</v>
      </c>
      <c r="B6110">
        <v>103.51976999999999</v>
      </c>
      <c r="C6110">
        <v>0.47856579999999999</v>
      </c>
      <c r="D6110">
        <v>-0.32045412000000001</v>
      </c>
      <c r="E6110">
        <v>1.2780216</v>
      </c>
      <c r="F6110">
        <f t="shared" si="190"/>
        <v>5.3173977777777777E-2</v>
      </c>
      <c r="G6110">
        <f t="shared" si="191"/>
        <v>1.2530469851851851</v>
      </c>
    </row>
    <row r="6111" spans="1:7" x14ac:dyDescent="0.3">
      <c r="A6111">
        <v>61.059998989105203</v>
      </c>
      <c r="B6111">
        <v>103.52358</v>
      </c>
      <c r="C6111">
        <v>0.47864580000000001</v>
      </c>
      <c r="D6111">
        <v>-0.33998655999999999</v>
      </c>
      <c r="E6111">
        <v>1.2780686999999999</v>
      </c>
      <c r="F6111">
        <f t="shared" si="190"/>
        <v>5.3182866666666669E-2</v>
      </c>
      <c r="G6111">
        <f t="shared" si="191"/>
        <v>1.2530940222222222</v>
      </c>
    </row>
    <row r="6112" spans="1:7" x14ac:dyDescent="0.3">
      <c r="A6112">
        <v>61.069871425628598</v>
      </c>
      <c r="B6112">
        <v>103.500725</v>
      </c>
      <c r="C6112">
        <v>0.47873909999999997</v>
      </c>
      <c r="D6112">
        <v>-0.30092168000000002</v>
      </c>
      <c r="E6112">
        <v>1.2777864999999999</v>
      </c>
      <c r="F6112">
        <f t="shared" si="190"/>
        <v>5.3193233333333333E-2</v>
      </c>
      <c r="G6112">
        <f t="shared" si="191"/>
        <v>1.252811861728395</v>
      </c>
    </row>
    <row r="6113" spans="1:7" x14ac:dyDescent="0.3">
      <c r="A6113">
        <v>61.079873561859102</v>
      </c>
      <c r="B6113">
        <v>103.53501</v>
      </c>
      <c r="C6113">
        <v>0.47885907</v>
      </c>
      <c r="D6113">
        <v>-0.26063603000000002</v>
      </c>
      <c r="E6113">
        <v>1.2782098</v>
      </c>
      <c r="F6113">
        <f t="shared" si="190"/>
        <v>5.3206563333333332E-2</v>
      </c>
      <c r="G6113">
        <f t="shared" si="191"/>
        <v>1.2532351333333334</v>
      </c>
    </row>
    <row r="6114" spans="1:7" x14ac:dyDescent="0.3">
      <c r="A6114">
        <v>61.0899977684021</v>
      </c>
      <c r="B6114">
        <v>103.584526</v>
      </c>
      <c r="C6114">
        <v>0.47893906000000003</v>
      </c>
      <c r="D6114">
        <v>-0.26307760000000002</v>
      </c>
      <c r="E6114">
        <v>1.2788211</v>
      </c>
      <c r="F6114">
        <f t="shared" si="190"/>
        <v>5.3215451111111117E-2</v>
      </c>
      <c r="G6114">
        <f t="shared" si="191"/>
        <v>1.2538464419753086</v>
      </c>
    </row>
    <row r="6115" spans="1:7" x14ac:dyDescent="0.3">
      <c r="A6115">
        <v>61.099877834319997</v>
      </c>
      <c r="B6115">
        <v>103.60357999999999</v>
      </c>
      <c r="C6115">
        <v>0.47897901999999998</v>
      </c>
      <c r="D6115">
        <v>-0.29481780000000002</v>
      </c>
      <c r="E6115">
        <v>1.2790562999999999</v>
      </c>
      <c r="F6115">
        <f t="shared" si="190"/>
        <v>5.3219891111111112E-2</v>
      </c>
      <c r="G6115">
        <f t="shared" si="191"/>
        <v>1.2540816765432097</v>
      </c>
    </row>
    <row r="6116" spans="1:7" x14ac:dyDescent="0.3">
      <c r="A6116">
        <v>61.109872341155999</v>
      </c>
      <c r="B6116">
        <v>103.62454</v>
      </c>
      <c r="C6116">
        <v>0.47899237</v>
      </c>
      <c r="D6116">
        <v>-0.36928523000000002</v>
      </c>
      <c r="E6116">
        <v>1.2793151</v>
      </c>
      <c r="F6116">
        <f t="shared" si="190"/>
        <v>5.3221374444444441E-2</v>
      </c>
      <c r="G6116">
        <f t="shared" si="191"/>
        <v>1.2543404419753086</v>
      </c>
    </row>
    <row r="6117" spans="1:7" x14ac:dyDescent="0.3">
      <c r="A6117">
        <v>61.119874477386396</v>
      </c>
      <c r="B6117">
        <v>103.56738</v>
      </c>
      <c r="C6117">
        <v>0.47901902000000002</v>
      </c>
      <c r="D6117">
        <v>-0.41567478000000002</v>
      </c>
      <c r="E6117">
        <v>1.2786095</v>
      </c>
      <c r="F6117">
        <f t="shared" si="190"/>
        <v>5.3224335555555558E-2</v>
      </c>
      <c r="G6117">
        <f t="shared" si="191"/>
        <v>1.2536347629629629</v>
      </c>
    </row>
    <row r="6118" spans="1:7" x14ac:dyDescent="0.3">
      <c r="A6118">
        <v>61.129876613616901</v>
      </c>
      <c r="B6118">
        <v>103.55596</v>
      </c>
      <c r="C6118">
        <v>0.47907232999999999</v>
      </c>
      <c r="D6118">
        <v>-0.44619423000000002</v>
      </c>
      <c r="E6118">
        <v>1.2784683999999999</v>
      </c>
      <c r="F6118">
        <f t="shared" si="190"/>
        <v>5.3230258888888889E-2</v>
      </c>
      <c r="G6118">
        <f t="shared" si="191"/>
        <v>1.2534937753086419</v>
      </c>
    </row>
    <row r="6119" spans="1:7" x14ac:dyDescent="0.3">
      <c r="A6119">
        <v>61.140000820159898</v>
      </c>
      <c r="B6119">
        <v>103.53882</v>
      </c>
      <c r="C6119">
        <v>0.47921896000000003</v>
      </c>
      <c r="D6119">
        <v>-0.39370077999999997</v>
      </c>
      <c r="E6119">
        <v>1.2782568000000001</v>
      </c>
      <c r="F6119">
        <f t="shared" si="190"/>
        <v>5.3246551111111116E-2</v>
      </c>
      <c r="G6119">
        <f t="shared" si="191"/>
        <v>1.2532821703703703</v>
      </c>
    </row>
    <row r="6120" spans="1:7" x14ac:dyDescent="0.3">
      <c r="A6120">
        <v>61.1498732566833</v>
      </c>
      <c r="B6120">
        <v>103.62072000000001</v>
      </c>
      <c r="C6120">
        <v>0.47957885</v>
      </c>
      <c r="D6120">
        <v>-9.3389490000000006E-2</v>
      </c>
      <c r="E6120">
        <v>1.2792680000000001</v>
      </c>
      <c r="F6120">
        <f t="shared" si="190"/>
        <v>5.3286538888888887E-2</v>
      </c>
      <c r="G6120">
        <f t="shared" si="191"/>
        <v>1.2542932814814816</v>
      </c>
    </row>
    <row r="6121" spans="1:7" x14ac:dyDescent="0.3">
      <c r="A6121">
        <v>61.159997463226297</v>
      </c>
      <c r="B6121">
        <v>103.78454600000001</v>
      </c>
      <c r="C6121">
        <v>0.47959220000000002</v>
      </c>
      <c r="D6121">
        <v>-0.15198681999999999</v>
      </c>
      <c r="E6121">
        <v>1.2812905000000001</v>
      </c>
      <c r="F6121">
        <f t="shared" si="190"/>
        <v>5.3288022222222224E-2</v>
      </c>
      <c r="G6121">
        <f t="shared" si="191"/>
        <v>1.2563158246913579</v>
      </c>
    </row>
    <row r="6122" spans="1:7" x14ac:dyDescent="0.3">
      <c r="A6122">
        <v>61.169999599456702</v>
      </c>
      <c r="B6122">
        <v>103.80168999999999</v>
      </c>
      <c r="C6122">
        <v>0.47952553999999997</v>
      </c>
      <c r="D6122">
        <v>-0.31068790000000002</v>
      </c>
      <c r="E6122">
        <v>1.2815022</v>
      </c>
      <c r="F6122">
        <f t="shared" si="190"/>
        <v>5.3280615555555549E-2</v>
      </c>
      <c r="G6122">
        <f t="shared" si="191"/>
        <v>1.2565274790123455</v>
      </c>
    </row>
    <row r="6123" spans="1:7" x14ac:dyDescent="0.3">
      <c r="A6123">
        <v>61.180001735687199</v>
      </c>
      <c r="B6123">
        <v>103.79026</v>
      </c>
      <c r="C6123">
        <v>0.47952553999999997</v>
      </c>
      <c r="D6123">
        <v>-0.38393455999999998</v>
      </c>
      <c r="E6123">
        <v>1.2813611</v>
      </c>
      <c r="F6123">
        <f t="shared" si="190"/>
        <v>5.3280615555555549E-2</v>
      </c>
      <c r="G6123">
        <f t="shared" si="191"/>
        <v>1.2563863679012346</v>
      </c>
    </row>
    <row r="6124" spans="1:7" x14ac:dyDescent="0.3">
      <c r="A6124">
        <v>61.189996242523101</v>
      </c>
      <c r="B6124">
        <v>103.74073</v>
      </c>
      <c r="C6124">
        <v>0.47952553999999997</v>
      </c>
      <c r="D6124">
        <v>-0.47183055000000002</v>
      </c>
      <c r="E6124">
        <v>1.2807496</v>
      </c>
      <c r="F6124">
        <f t="shared" si="190"/>
        <v>5.3280615555555549E-2</v>
      </c>
      <c r="G6124">
        <f t="shared" si="191"/>
        <v>1.2557748864197531</v>
      </c>
    </row>
    <row r="6125" spans="1:7" x14ac:dyDescent="0.3">
      <c r="A6125">
        <v>61.199998378753598</v>
      </c>
      <c r="B6125">
        <v>103.69882</v>
      </c>
      <c r="C6125">
        <v>0.47977885999999997</v>
      </c>
      <c r="D6125">
        <v>-0.28261003000000001</v>
      </c>
      <c r="E6125">
        <v>1.2802321999999999</v>
      </c>
      <c r="F6125">
        <f t="shared" si="190"/>
        <v>5.3308762222222222E-2</v>
      </c>
      <c r="G6125">
        <f t="shared" si="191"/>
        <v>1.2552574790123456</v>
      </c>
    </row>
    <row r="6126" spans="1:7" x14ac:dyDescent="0.3">
      <c r="A6126">
        <v>61.209878444671602</v>
      </c>
      <c r="B6126">
        <v>103.87026</v>
      </c>
      <c r="C6126">
        <v>0.48009878</v>
      </c>
      <c r="D6126">
        <v>-3.7233717999999999E-2</v>
      </c>
      <c r="E6126">
        <v>1.2823488000000001</v>
      </c>
      <c r="F6126">
        <f t="shared" si="190"/>
        <v>5.3344308888888886E-2</v>
      </c>
      <c r="G6126">
        <f t="shared" si="191"/>
        <v>1.2573740222222223</v>
      </c>
    </row>
    <row r="6127" spans="1:7" x14ac:dyDescent="0.3">
      <c r="A6127">
        <v>61.219872951507497</v>
      </c>
      <c r="B6127">
        <v>103.97503</v>
      </c>
      <c r="C6127">
        <v>0.48012543000000002</v>
      </c>
      <c r="D6127">
        <v>-9.5831044000000004E-2</v>
      </c>
      <c r="E6127">
        <v>1.2836422000000001</v>
      </c>
      <c r="F6127">
        <f t="shared" si="190"/>
        <v>5.3347270000000002E-2</v>
      </c>
      <c r="G6127">
        <f t="shared" si="191"/>
        <v>1.2586674790123458</v>
      </c>
    </row>
    <row r="6128" spans="1:7" x14ac:dyDescent="0.3">
      <c r="A6128">
        <v>61.229875087738002</v>
      </c>
      <c r="B6128">
        <v>104.02455999999999</v>
      </c>
      <c r="C6128">
        <v>0.48011209999999999</v>
      </c>
      <c r="D6128">
        <v>-0.18372704000000001</v>
      </c>
      <c r="E6128">
        <v>1.2842536</v>
      </c>
      <c r="F6128">
        <f t="shared" si="190"/>
        <v>5.3345788888888884E-2</v>
      </c>
      <c r="G6128">
        <f t="shared" si="191"/>
        <v>1.259278960493827</v>
      </c>
    </row>
    <row r="6129" spans="1:7" x14ac:dyDescent="0.3">
      <c r="A6129">
        <v>61.239999294280999</v>
      </c>
      <c r="B6129">
        <v>104.00360999999999</v>
      </c>
      <c r="C6129">
        <v>0.48012543000000002</v>
      </c>
      <c r="D6129">
        <v>-0.25697367999999998</v>
      </c>
      <c r="E6129">
        <v>1.283995</v>
      </c>
      <c r="F6129">
        <f t="shared" si="190"/>
        <v>5.3347270000000002E-2</v>
      </c>
      <c r="G6129">
        <f t="shared" si="191"/>
        <v>1.2590203185185185</v>
      </c>
    </row>
    <row r="6130" spans="1:7" x14ac:dyDescent="0.3">
      <c r="A6130">
        <v>61.249871730804401</v>
      </c>
      <c r="B6130">
        <v>103.95027</v>
      </c>
      <c r="C6130">
        <v>0.48012543000000002</v>
      </c>
      <c r="D6130">
        <v>-0.34486967000000002</v>
      </c>
      <c r="E6130">
        <v>1.2833365000000001</v>
      </c>
      <c r="F6130">
        <f t="shared" si="190"/>
        <v>5.3347270000000002E-2</v>
      </c>
      <c r="G6130">
        <f t="shared" si="191"/>
        <v>1.2583618000000001</v>
      </c>
    </row>
    <row r="6131" spans="1:7" x14ac:dyDescent="0.3">
      <c r="A6131">
        <v>61.259873867034898</v>
      </c>
      <c r="B6131">
        <v>103.92169</v>
      </c>
      <c r="C6131">
        <v>0.48015210000000003</v>
      </c>
      <c r="D6131">
        <v>-0.38881767</v>
      </c>
      <c r="E6131">
        <v>1.2829836999999999</v>
      </c>
      <c r="F6131">
        <f t="shared" si="190"/>
        <v>5.3350233333333337E-2</v>
      </c>
      <c r="G6131">
        <f t="shared" si="191"/>
        <v>1.2580089604938272</v>
      </c>
    </row>
    <row r="6132" spans="1:7" x14ac:dyDescent="0.3">
      <c r="A6132">
        <v>61.269998073577803</v>
      </c>
      <c r="B6132">
        <v>103.86454999999999</v>
      </c>
      <c r="C6132">
        <v>0.48021873999999998</v>
      </c>
      <c r="D6132">
        <v>-0.40590854999999998</v>
      </c>
      <c r="E6132">
        <v>1.2822781999999999</v>
      </c>
      <c r="F6132">
        <f t="shared" si="190"/>
        <v>5.3357637777777772E-2</v>
      </c>
      <c r="G6132">
        <f t="shared" si="191"/>
        <v>1.2573035283950615</v>
      </c>
    </row>
    <row r="6133" spans="1:7" x14ac:dyDescent="0.3">
      <c r="A6133">
        <v>61.2798781394958</v>
      </c>
      <c r="B6133">
        <v>103.86074000000001</v>
      </c>
      <c r="C6133">
        <v>0.48032536999999997</v>
      </c>
      <c r="D6133">
        <v>-0.36562289999999997</v>
      </c>
      <c r="E6133">
        <v>1.2822312</v>
      </c>
      <c r="F6133">
        <f t="shared" si="190"/>
        <v>5.3369485555555554E-2</v>
      </c>
      <c r="G6133">
        <f t="shared" si="191"/>
        <v>1.2572564913580246</v>
      </c>
    </row>
    <row r="6134" spans="1:7" x14ac:dyDescent="0.3">
      <c r="A6134">
        <v>61.290002346038797</v>
      </c>
      <c r="B6134">
        <v>103.90074</v>
      </c>
      <c r="C6134">
        <v>0.48049867000000002</v>
      </c>
      <c r="D6134">
        <v>-0.27162301999999999</v>
      </c>
      <c r="E6134">
        <v>1.2827251</v>
      </c>
      <c r="F6134">
        <f t="shared" si="190"/>
        <v>5.338874111111111E-2</v>
      </c>
      <c r="G6134">
        <f t="shared" si="191"/>
        <v>1.2577503185185184</v>
      </c>
    </row>
    <row r="6135" spans="1:7" x14ac:dyDescent="0.3">
      <c r="A6135">
        <v>61.299996852874699</v>
      </c>
      <c r="B6135">
        <v>103.967415</v>
      </c>
      <c r="C6135">
        <v>0.48068526</v>
      </c>
      <c r="D6135">
        <v>-0.1641946</v>
      </c>
      <c r="E6135">
        <v>1.2835481</v>
      </c>
      <c r="F6135">
        <f t="shared" si="190"/>
        <v>5.3409473333333332E-2</v>
      </c>
      <c r="G6135">
        <f t="shared" si="191"/>
        <v>1.2585734666666666</v>
      </c>
    </row>
    <row r="6136" spans="1:7" x14ac:dyDescent="0.3">
      <c r="A6136">
        <v>61.309876918792703</v>
      </c>
      <c r="B6136">
        <v>104.13504</v>
      </c>
      <c r="C6136">
        <v>0.48081857</v>
      </c>
      <c r="D6136">
        <v>-9.7051819999999997E-2</v>
      </c>
      <c r="E6136">
        <v>1.2856175999999999</v>
      </c>
      <c r="F6136">
        <f t="shared" si="190"/>
        <v>5.3424285555555555E-2</v>
      </c>
      <c r="G6136">
        <f t="shared" si="191"/>
        <v>1.260642911111111</v>
      </c>
    </row>
    <row r="6137" spans="1:7" x14ac:dyDescent="0.3">
      <c r="A6137">
        <v>61.319871425628598</v>
      </c>
      <c r="B6137">
        <v>104.17314</v>
      </c>
      <c r="C6137">
        <v>0.48083189999999998</v>
      </c>
      <c r="D6137">
        <v>-0.17029849</v>
      </c>
      <c r="E6137">
        <v>1.2860879999999999</v>
      </c>
      <c r="F6137">
        <f t="shared" si="190"/>
        <v>5.3425766666666666E-2</v>
      </c>
      <c r="G6137">
        <f t="shared" si="191"/>
        <v>1.2611132814814814</v>
      </c>
    </row>
    <row r="6138" spans="1:7" x14ac:dyDescent="0.3">
      <c r="A6138">
        <v>61.329873561859102</v>
      </c>
      <c r="B6138">
        <v>104.17694</v>
      </c>
      <c r="C6138">
        <v>0.48084519999999997</v>
      </c>
      <c r="D6138">
        <v>-0.24476592</v>
      </c>
      <c r="E6138">
        <v>1.286135</v>
      </c>
      <c r="F6138">
        <f t="shared" si="190"/>
        <v>5.3427244444444438E-2</v>
      </c>
      <c r="G6138">
        <f t="shared" si="191"/>
        <v>1.2611601950617284</v>
      </c>
    </row>
    <row r="6139" spans="1:7" x14ac:dyDescent="0.3">
      <c r="A6139">
        <v>61.3398756980896</v>
      </c>
      <c r="B6139">
        <v>104.15409</v>
      </c>
      <c r="C6139">
        <v>0.48088520000000001</v>
      </c>
      <c r="D6139">
        <v>-0.27650613000000002</v>
      </c>
      <c r="E6139">
        <v>1.2858528</v>
      </c>
      <c r="F6139">
        <f t="shared" si="190"/>
        <v>5.3431688888888891E-2</v>
      </c>
      <c r="G6139">
        <f t="shared" si="191"/>
        <v>1.2608780962962962</v>
      </c>
    </row>
    <row r="6140" spans="1:7" x14ac:dyDescent="0.3">
      <c r="A6140">
        <v>61.349999904632497</v>
      </c>
      <c r="B6140">
        <v>104.10837600000001</v>
      </c>
      <c r="C6140">
        <v>0.48097857999999999</v>
      </c>
      <c r="D6140">
        <v>-0.27894767999999998</v>
      </c>
      <c r="E6140">
        <v>1.2852885000000001</v>
      </c>
      <c r="F6140">
        <f t="shared" si="190"/>
        <v>5.3442064444444444E-2</v>
      </c>
      <c r="G6140">
        <f t="shared" si="191"/>
        <v>1.2603137259259261</v>
      </c>
    </row>
    <row r="6141" spans="1:7" x14ac:dyDescent="0.3">
      <c r="A6141">
        <v>61.360002040863002</v>
      </c>
      <c r="B6141">
        <v>104.13314</v>
      </c>
      <c r="C6141">
        <v>0.4810719</v>
      </c>
      <c r="D6141">
        <v>-0.23988281</v>
      </c>
      <c r="E6141">
        <v>1.2855941</v>
      </c>
      <c r="F6141">
        <f t="shared" si="190"/>
        <v>5.3452433333333334E-2</v>
      </c>
      <c r="G6141">
        <f t="shared" si="191"/>
        <v>1.2606194543209877</v>
      </c>
    </row>
    <row r="6142" spans="1:7" x14ac:dyDescent="0.3">
      <c r="A6142">
        <v>61.369874477386396</v>
      </c>
      <c r="B6142">
        <v>104.12932600000001</v>
      </c>
      <c r="C6142">
        <v>0.48112519999999998</v>
      </c>
      <c r="D6142">
        <v>-0.26918145999999998</v>
      </c>
      <c r="E6142">
        <v>1.285547</v>
      </c>
      <c r="F6142">
        <f t="shared" si="190"/>
        <v>5.3458355555555552E-2</v>
      </c>
      <c r="G6142">
        <f t="shared" si="191"/>
        <v>1.2605723679012346</v>
      </c>
    </row>
    <row r="6143" spans="1:7" x14ac:dyDescent="0.3">
      <c r="A6143">
        <v>61.379998683929401</v>
      </c>
      <c r="B6143">
        <v>104.15028</v>
      </c>
      <c r="C6143">
        <v>0.48115187999999998</v>
      </c>
      <c r="D6143">
        <v>-0.32777879999999998</v>
      </c>
      <c r="E6143">
        <v>1.2858057000000001</v>
      </c>
      <c r="F6143">
        <f t="shared" si="190"/>
        <v>5.346132E-2</v>
      </c>
      <c r="G6143">
        <f t="shared" si="191"/>
        <v>1.2608310592592591</v>
      </c>
    </row>
    <row r="6144" spans="1:7" x14ac:dyDescent="0.3">
      <c r="A6144">
        <v>61.389878749847398</v>
      </c>
      <c r="B6144">
        <v>104.13504</v>
      </c>
      <c r="C6144">
        <v>0.48116520000000002</v>
      </c>
      <c r="D6144">
        <v>-0.3863761</v>
      </c>
      <c r="E6144">
        <v>1.2856175999999999</v>
      </c>
      <c r="F6144">
        <f t="shared" si="190"/>
        <v>5.3462800000000005E-2</v>
      </c>
      <c r="G6144">
        <f t="shared" si="191"/>
        <v>1.260642911111111</v>
      </c>
    </row>
    <row r="6145" spans="1:7" x14ac:dyDescent="0.3">
      <c r="A6145">
        <v>61.3998732566833</v>
      </c>
      <c r="B6145">
        <v>104.08360999999999</v>
      </c>
      <c r="C6145">
        <v>0.48119183999999998</v>
      </c>
      <c r="D6145">
        <v>-0.44741500000000001</v>
      </c>
      <c r="E6145">
        <v>1.2849827</v>
      </c>
      <c r="F6145">
        <f t="shared" si="190"/>
        <v>5.3465760000000001E-2</v>
      </c>
      <c r="G6145">
        <f t="shared" si="191"/>
        <v>1.2600079728395059</v>
      </c>
    </row>
    <row r="6146" spans="1:7" x14ac:dyDescent="0.3">
      <c r="A6146">
        <v>61.409875392913797</v>
      </c>
      <c r="B6146">
        <v>104.09504</v>
      </c>
      <c r="C6146">
        <v>0.48124516000000001</v>
      </c>
      <c r="D6146">
        <v>-0.4791552</v>
      </c>
      <c r="E6146">
        <v>1.2851237</v>
      </c>
      <c r="F6146">
        <f t="shared" si="190"/>
        <v>5.3471684444444445E-2</v>
      </c>
      <c r="G6146">
        <f t="shared" si="191"/>
        <v>1.2601490839506173</v>
      </c>
    </row>
    <row r="6147" spans="1:7" x14ac:dyDescent="0.3">
      <c r="A6147">
        <v>61.419877529144202</v>
      </c>
      <c r="B6147">
        <v>104.07980000000001</v>
      </c>
      <c r="C6147">
        <v>0.48151177000000001</v>
      </c>
      <c r="D6147">
        <v>-0.27406457000000001</v>
      </c>
      <c r="E6147">
        <v>1.2849356999999999</v>
      </c>
      <c r="F6147">
        <f t="shared" si="190"/>
        <v>5.3501307777777778E-2</v>
      </c>
      <c r="G6147">
        <f t="shared" si="191"/>
        <v>1.2599609358024693</v>
      </c>
    </row>
    <row r="6148" spans="1:7" x14ac:dyDescent="0.3">
      <c r="A6148">
        <v>61.430001735687199</v>
      </c>
      <c r="B6148">
        <v>104.27981</v>
      </c>
      <c r="C6148">
        <v>0.48183166999999999</v>
      </c>
      <c r="D6148">
        <v>-4.2116830000000001E-2</v>
      </c>
      <c r="E6148">
        <v>1.2874049999999999</v>
      </c>
      <c r="F6148">
        <f t="shared" si="190"/>
        <v>5.3536852222222223E-2</v>
      </c>
      <c r="G6148">
        <f t="shared" si="191"/>
        <v>1.2624301950617283</v>
      </c>
    </row>
    <row r="6149" spans="1:7" x14ac:dyDescent="0.3">
      <c r="A6149">
        <v>61.439874172210601</v>
      </c>
      <c r="B6149">
        <v>104.43029</v>
      </c>
      <c r="C6149">
        <v>0.48181835000000001</v>
      </c>
      <c r="D6149">
        <v>-0.115363486</v>
      </c>
      <c r="E6149">
        <v>1.2892627000000001</v>
      </c>
      <c r="F6149">
        <f t="shared" si="190"/>
        <v>5.3535372222222224E-2</v>
      </c>
      <c r="G6149">
        <f t="shared" si="191"/>
        <v>1.2642879728395062</v>
      </c>
    </row>
    <row r="6150" spans="1:7" x14ac:dyDescent="0.3">
      <c r="A6150">
        <v>61.449876308441098</v>
      </c>
      <c r="B6150">
        <v>104.42077</v>
      </c>
      <c r="C6150">
        <v>0.48179168</v>
      </c>
      <c r="D6150">
        <v>-0.23011659000000001</v>
      </c>
      <c r="E6150">
        <v>1.2891452000000001</v>
      </c>
      <c r="F6150">
        <f t="shared" ref="F6150:F6213" si="192">C6150/9</f>
        <v>5.353240888888889E-2</v>
      </c>
      <c r="G6150">
        <f t="shared" ref="G6150:G6213" si="193">(B6150-$B$5)/81</f>
        <v>1.2641704419753086</v>
      </c>
    </row>
    <row r="6151" spans="1:7" x14ac:dyDescent="0.3">
      <c r="A6151">
        <v>61.459878444671602</v>
      </c>
      <c r="B6151">
        <v>104.424576</v>
      </c>
      <c r="C6151">
        <v>0.48180503000000002</v>
      </c>
      <c r="D6151">
        <v>-0.30336322999999998</v>
      </c>
      <c r="E6151">
        <v>1.2891921</v>
      </c>
      <c r="F6151">
        <f t="shared" si="192"/>
        <v>5.3533892222222226E-2</v>
      </c>
      <c r="G6151">
        <f t="shared" si="193"/>
        <v>1.2642174296296296</v>
      </c>
    </row>
    <row r="6152" spans="1:7" x14ac:dyDescent="0.3">
      <c r="A6152">
        <v>61.4700026512146</v>
      </c>
      <c r="B6152">
        <v>104.354095</v>
      </c>
      <c r="C6152">
        <v>0.48180503000000002</v>
      </c>
      <c r="D6152">
        <v>-0.3766099</v>
      </c>
      <c r="E6152">
        <v>1.2883221</v>
      </c>
      <c r="F6152">
        <f t="shared" si="192"/>
        <v>5.3533892222222226E-2</v>
      </c>
      <c r="G6152">
        <f t="shared" si="193"/>
        <v>1.2633472938271604</v>
      </c>
    </row>
    <row r="6153" spans="1:7" x14ac:dyDescent="0.3">
      <c r="A6153">
        <v>61.479875087738002</v>
      </c>
      <c r="B6153">
        <v>104.31028999999999</v>
      </c>
      <c r="C6153">
        <v>0.48183166999999999</v>
      </c>
      <c r="D6153">
        <v>-0.43520722000000001</v>
      </c>
      <c r="E6153">
        <v>1.2877810999999999</v>
      </c>
      <c r="F6153">
        <f t="shared" si="192"/>
        <v>5.3536852222222223E-2</v>
      </c>
      <c r="G6153">
        <f t="shared" si="193"/>
        <v>1.2628064913580246</v>
      </c>
    </row>
    <row r="6154" spans="1:7" x14ac:dyDescent="0.3">
      <c r="A6154">
        <v>61.489999294280999</v>
      </c>
      <c r="B6154">
        <v>104.26837999999999</v>
      </c>
      <c r="C6154">
        <v>0.48192498</v>
      </c>
      <c r="D6154">
        <v>-0.44009032999999997</v>
      </c>
      <c r="E6154">
        <v>1.2872638999999999</v>
      </c>
      <c r="F6154">
        <f t="shared" si="192"/>
        <v>5.354722E-2</v>
      </c>
      <c r="G6154">
        <f t="shared" si="193"/>
        <v>1.2622890839506171</v>
      </c>
    </row>
    <row r="6155" spans="1:7" x14ac:dyDescent="0.3">
      <c r="A6155">
        <v>61.499871730804401</v>
      </c>
      <c r="B6155">
        <v>104.30076</v>
      </c>
      <c r="C6155">
        <v>0.48235157000000001</v>
      </c>
      <c r="D6155">
        <v>-7.0194714000000005E-2</v>
      </c>
      <c r="E6155">
        <v>1.2876635000000001</v>
      </c>
      <c r="F6155">
        <f t="shared" si="192"/>
        <v>5.359461888888889E-2</v>
      </c>
      <c r="G6155">
        <f t="shared" si="193"/>
        <v>1.262688837037037</v>
      </c>
    </row>
    <row r="6156" spans="1:7" x14ac:dyDescent="0.3">
      <c r="A6156">
        <v>61.509873867034898</v>
      </c>
      <c r="B6156">
        <v>104.56554</v>
      </c>
      <c r="C6156">
        <v>0.48255152000000001</v>
      </c>
      <c r="D6156">
        <v>6.2870049999999997E-2</v>
      </c>
      <c r="E6156">
        <v>1.2909322999999999</v>
      </c>
      <c r="F6156">
        <f t="shared" si="192"/>
        <v>5.3616835555555555E-2</v>
      </c>
      <c r="G6156">
        <f t="shared" si="193"/>
        <v>1.2659577259259258</v>
      </c>
    </row>
    <row r="6157" spans="1:7" x14ac:dyDescent="0.3">
      <c r="A6157">
        <v>61.519998073577803</v>
      </c>
      <c r="B6157">
        <v>104.64745000000001</v>
      </c>
      <c r="C6157">
        <v>0.48251155000000001</v>
      </c>
      <c r="D6157">
        <v>-5.0662270000000002E-2</v>
      </c>
      <c r="E6157">
        <v>1.2919436</v>
      </c>
      <c r="F6157">
        <f t="shared" si="192"/>
        <v>5.3612394444444447E-2</v>
      </c>
      <c r="G6157">
        <f t="shared" si="193"/>
        <v>1.2669689604938272</v>
      </c>
    </row>
    <row r="6158" spans="1:7" x14ac:dyDescent="0.3">
      <c r="A6158">
        <v>61.5298781394958</v>
      </c>
      <c r="B6158">
        <v>104.687454</v>
      </c>
      <c r="C6158">
        <v>0.48251155000000001</v>
      </c>
      <c r="D6158">
        <v>-0.13733749000000001</v>
      </c>
      <c r="E6158">
        <v>1.2924374000000001</v>
      </c>
      <c r="F6158">
        <f t="shared" si="192"/>
        <v>5.3612394444444447E-2</v>
      </c>
      <c r="G6158">
        <f t="shared" si="193"/>
        <v>1.2674628370370371</v>
      </c>
    </row>
    <row r="6159" spans="1:7" x14ac:dyDescent="0.3">
      <c r="A6159">
        <v>61.540002346038797</v>
      </c>
      <c r="B6159">
        <v>104.64364</v>
      </c>
      <c r="C6159">
        <v>0.48253819999999997</v>
      </c>
      <c r="D6159">
        <v>-0.19715559999999999</v>
      </c>
      <c r="E6159">
        <v>1.2918966000000001</v>
      </c>
      <c r="F6159">
        <f t="shared" si="192"/>
        <v>5.3615355555555549E-2</v>
      </c>
      <c r="G6159">
        <f t="shared" si="193"/>
        <v>1.2669219234567901</v>
      </c>
    </row>
    <row r="6160" spans="1:7" x14ac:dyDescent="0.3">
      <c r="A6160">
        <v>61.549874782562199</v>
      </c>
      <c r="B6160">
        <v>104.58459000000001</v>
      </c>
      <c r="C6160">
        <v>0.48255152000000001</v>
      </c>
      <c r="D6160">
        <v>-0.25575291999999999</v>
      </c>
      <c r="E6160">
        <v>1.2911675</v>
      </c>
      <c r="F6160">
        <f t="shared" si="192"/>
        <v>5.3616835555555555E-2</v>
      </c>
      <c r="G6160">
        <f t="shared" si="193"/>
        <v>1.2661929111111112</v>
      </c>
    </row>
    <row r="6161" spans="1:7" x14ac:dyDescent="0.3">
      <c r="A6161">
        <v>61.559998989105203</v>
      </c>
      <c r="B6161">
        <v>104.576965</v>
      </c>
      <c r="C6161">
        <v>0.48260482999999998</v>
      </c>
      <c r="D6161">
        <v>-0.28749313999999998</v>
      </c>
      <c r="E6161">
        <v>1.2910733999999999</v>
      </c>
      <c r="F6161">
        <f t="shared" si="192"/>
        <v>5.3622758888888886E-2</v>
      </c>
      <c r="G6161">
        <f t="shared" si="193"/>
        <v>1.2660987753086419</v>
      </c>
    </row>
    <row r="6162" spans="1:7" x14ac:dyDescent="0.3">
      <c r="A6162">
        <v>61.570001125335601</v>
      </c>
      <c r="B6162">
        <v>104.517914</v>
      </c>
      <c r="C6162">
        <v>0.48269814</v>
      </c>
      <c r="D6162">
        <v>-0.29115545999999998</v>
      </c>
      <c r="E6162">
        <v>1.2903443999999999</v>
      </c>
      <c r="F6162">
        <f t="shared" si="192"/>
        <v>5.363312666666667E-2</v>
      </c>
      <c r="G6162">
        <f t="shared" si="193"/>
        <v>1.2653697506172839</v>
      </c>
    </row>
    <row r="6163" spans="1:7" x14ac:dyDescent="0.3">
      <c r="A6163">
        <v>61.579873561859102</v>
      </c>
      <c r="B6163">
        <v>104.52934999999999</v>
      </c>
      <c r="C6163">
        <v>0.48277813000000003</v>
      </c>
      <c r="D6163">
        <v>-0.26673989999999997</v>
      </c>
      <c r="E6163">
        <v>1.2904856</v>
      </c>
      <c r="F6163">
        <f t="shared" si="192"/>
        <v>5.3642014444444448E-2</v>
      </c>
      <c r="G6163">
        <f t="shared" si="193"/>
        <v>1.265510935802469</v>
      </c>
    </row>
    <row r="6164" spans="1:7" x14ac:dyDescent="0.3">
      <c r="A6164">
        <v>61.5899977684021</v>
      </c>
      <c r="B6164">
        <v>104.556015</v>
      </c>
      <c r="C6164">
        <v>0.48284476999999998</v>
      </c>
      <c r="D6164">
        <v>-0.28261003000000001</v>
      </c>
      <c r="E6164">
        <v>1.2908147999999999</v>
      </c>
      <c r="F6164">
        <f t="shared" si="192"/>
        <v>5.3649418888888883E-2</v>
      </c>
      <c r="G6164">
        <f t="shared" si="193"/>
        <v>1.2658401333333333</v>
      </c>
    </row>
    <row r="6165" spans="1:7" x14ac:dyDescent="0.3">
      <c r="A6165">
        <v>61.599877834319997</v>
      </c>
      <c r="B6165">
        <v>104.54268</v>
      </c>
      <c r="C6165">
        <v>0.48288476000000002</v>
      </c>
      <c r="D6165">
        <v>-0.31435025</v>
      </c>
      <c r="E6165">
        <v>1.2906502</v>
      </c>
      <c r="F6165">
        <f t="shared" si="192"/>
        <v>5.3653862222222223E-2</v>
      </c>
      <c r="G6165">
        <f t="shared" si="193"/>
        <v>1.2656755037037037</v>
      </c>
    </row>
    <row r="6166" spans="1:7" x14ac:dyDescent="0.3">
      <c r="A6166">
        <v>61.609872341155999</v>
      </c>
      <c r="B6166">
        <v>104.556015</v>
      </c>
      <c r="C6166">
        <v>0.48291144000000003</v>
      </c>
      <c r="D6166">
        <v>-0.37294757000000001</v>
      </c>
      <c r="E6166">
        <v>1.2908147999999999</v>
      </c>
      <c r="F6166">
        <f t="shared" si="192"/>
        <v>5.3656826666666671E-2</v>
      </c>
      <c r="G6166">
        <f t="shared" si="193"/>
        <v>1.2658401333333333</v>
      </c>
    </row>
    <row r="6167" spans="1:7" x14ac:dyDescent="0.3">
      <c r="A6167">
        <v>61.619996547698896</v>
      </c>
      <c r="B6167">
        <v>104.52744</v>
      </c>
      <c r="C6167">
        <v>0.48295139999999998</v>
      </c>
      <c r="D6167">
        <v>-0.41811632999999998</v>
      </c>
      <c r="E6167">
        <v>1.290462</v>
      </c>
      <c r="F6167">
        <f t="shared" si="192"/>
        <v>5.3661266666666665E-2</v>
      </c>
      <c r="G6167">
        <f t="shared" si="193"/>
        <v>1.2654873555555555</v>
      </c>
    </row>
    <row r="6168" spans="1:7" x14ac:dyDescent="0.3">
      <c r="A6168">
        <v>61.629876613616901</v>
      </c>
      <c r="B6168">
        <v>104.51411</v>
      </c>
      <c r="C6168">
        <v>0.48299140000000002</v>
      </c>
      <c r="D6168">
        <v>-0.44863579999999997</v>
      </c>
      <c r="E6168">
        <v>1.2902975000000001</v>
      </c>
      <c r="F6168">
        <f t="shared" si="192"/>
        <v>5.3665711111111111E-2</v>
      </c>
      <c r="G6168">
        <f t="shared" si="193"/>
        <v>1.2653227876543209</v>
      </c>
    </row>
    <row r="6169" spans="1:7" x14ac:dyDescent="0.3">
      <c r="A6169">
        <v>61.640000820159898</v>
      </c>
      <c r="B6169">
        <v>104.49124999999999</v>
      </c>
      <c r="C6169">
        <v>0.48311137999999998</v>
      </c>
      <c r="D6169">
        <v>-0.42299944</v>
      </c>
      <c r="E6169">
        <v>1.2900152</v>
      </c>
      <c r="F6169">
        <f t="shared" si="192"/>
        <v>5.3679042222222223E-2</v>
      </c>
      <c r="G6169">
        <f t="shared" si="193"/>
        <v>1.2650405654320986</v>
      </c>
    </row>
    <row r="6170" spans="1:7" x14ac:dyDescent="0.3">
      <c r="A6170">
        <v>61.6498732566833</v>
      </c>
      <c r="B6170">
        <v>104.57316</v>
      </c>
      <c r="C6170">
        <v>0.48347127000000001</v>
      </c>
      <c r="D6170">
        <v>-0.12512971000000001</v>
      </c>
      <c r="E6170">
        <v>1.2910264</v>
      </c>
      <c r="F6170">
        <f t="shared" si="192"/>
        <v>5.3719030000000001E-2</v>
      </c>
      <c r="G6170">
        <f t="shared" si="193"/>
        <v>1.2660518000000001</v>
      </c>
    </row>
    <row r="6171" spans="1:7" x14ac:dyDescent="0.3">
      <c r="A6171">
        <v>61.659997463226297</v>
      </c>
      <c r="B6171">
        <v>104.76365</v>
      </c>
      <c r="C6171">
        <v>0.48356464999999998</v>
      </c>
      <c r="D6171">
        <v>-0.100714155</v>
      </c>
      <c r="E6171">
        <v>1.2933781</v>
      </c>
      <c r="F6171">
        <f t="shared" si="192"/>
        <v>5.3729405555555554E-2</v>
      </c>
      <c r="G6171">
        <f t="shared" si="193"/>
        <v>1.2684035283950617</v>
      </c>
    </row>
    <row r="6172" spans="1:7" x14ac:dyDescent="0.3">
      <c r="A6172">
        <v>61.669877529144202</v>
      </c>
      <c r="B6172">
        <v>104.820786</v>
      </c>
      <c r="C6172">
        <v>0.48351126999999999</v>
      </c>
      <c r="D6172">
        <v>-0.24354513999999999</v>
      </c>
      <c r="E6172">
        <v>1.2940836</v>
      </c>
      <c r="F6172">
        <f t="shared" si="192"/>
        <v>5.3723474444444447E-2</v>
      </c>
      <c r="G6172">
        <f t="shared" si="193"/>
        <v>1.2691089111111111</v>
      </c>
    </row>
    <row r="6173" spans="1:7" x14ac:dyDescent="0.3">
      <c r="A6173">
        <v>61.679872035980203</v>
      </c>
      <c r="B6173">
        <v>104.81316</v>
      </c>
      <c r="C6173">
        <v>0.48352460000000003</v>
      </c>
      <c r="D6173">
        <v>-0.30336322999999998</v>
      </c>
      <c r="E6173">
        <v>1.2939894999999999</v>
      </c>
      <c r="F6173">
        <f t="shared" si="192"/>
        <v>5.3724955555555558E-2</v>
      </c>
      <c r="G6173">
        <f t="shared" si="193"/>
        <v>1.2690147629629629</v>
      </c>
    </row>
    <row r="6174" spans="1:7" x14ac:dyDescent="0.3">
      <c r="A6174">
        <v>61.689874172210601</v>
      </c>
      <c r="B6174">
        <v>104.75982999999999</v>
      </c>
      <c r="C6174">
        <v>0.48352460000000003</v>
      </c>
      <c r="D6174">
        <v>-0.39125922000000002</v>
      </c>
      <c r="E6174">
        <v>1.2933311000000001</v>
      </c>
      <c r="F6174">
        <f t="shared" si="192"/>
        <v>5.3724955555555558E-2</v>
      </c>
      <c r="G6174">
        <f t="shared" si="193"/>
        <v>1.2683563679012344</v>
      </c>
    </row>
    <row r="6175" spans="1:7" x14ac:dyDescent="0.3">
      <c r="A6175">
        <v>61.699998378753598</v>
      </c>
      <c r="B6175">
        <v>104.69316999999999</v>
      </c>
      <c r="C6175">
        <v>0.48352460000000003</v>
      </c>
      <c r="D6175">
        <v>-0.4791552</v>
      </c>
      <c r="E6175">
        <v>1.2925081</v>
      </c>
      <c r="F6175">
        <f t="shared" si="192"/>
        <v>5.3724955555555558E-2</v>
      </c>
      <c r="G6175">
        <f t="shared" si="193"/>
        <v>1.2675334049382716</v>
      </c>
    </row>
    <row r="6176" spans="1:7" x14ac:dyDescent="0.3">
      <c r="A6176">
        <v>61.709878444671602</v>
      </c>
      <c r="B6176">
        <v>104.70650500000001</v>
      </c>
      <c r="C6176">
        <v>0.48379123000000002</v>
      </c>
      <c r="D6176">
        <v>-0.27650613000000002</v>
      </c>
      <c r="E6176">
        <v>1.2926725999999999</v>
      </c>
      <c r="F6176">
        <f t="shared" si="192"/>
        <v>5.3754581111111116E-2</v>
      </c>
      <c r="G6176">
        <f t="shared" si="193"/>
        <v>1.2676980345679012</v>
      </c>
    </row>
    <row r="6177" spans="1:7" x14ac:dyDescent="0.3">
      <c r="A6177">
        <v>61.7200026512146</v>
      </c>
      <c r="B6177">
        <v>104.85317000000001</v>
      </c>
      <c r="C6177">
        <v>0.48420444000000001</v>
      </c>
      <c r="D6177">
        <v>5.3103826999999999E-2</v>
      </c>
      <c r="E6177">
        <v>1.2944834999999999</v>
      </c>
      <c r="F6177">
        <f t="shared" si="192"/>
        <v>5.3800493333333338E-2</v>
      </c>
      <c r="G6177">
        <f t="shared" si="193"/>
        <v>1.269508713580247</v>
      </c>
    </row>
    <row r="6178" spans="1:7" x14ac:dyDescent="0.3">
      <c r="A6178">
        <v>61.729997158050502</v>
      </c>
      <c r="B6178">
        <v>105.06461</v>
      </c>
      <c r="C6178">
        <v>0.48427110000000001</v>
      </c>
      <c r="D6178">
        <v>4.9441494000000002E-2</v>
      </c>
      <c r="E6178">
        <v>1.2970937</v>
      </c>
      <c r="F6178">
        <f t="shared" si="192"/>
        <v>5.3807899999999999E-2</v>
      </c>
      <c r="G6178">
        <f t="shared" si="193"/>
        <v>1.2721190839506173</v>
      </c>
    </row>
    <row r="6179" spans="1:7" x14ac:dyDescent="0.3">
      <c r="A6179">
        <v>61.739877223968499</v>
      </c>
      <c r="B6179">
        <v>105.12938</v>
      </c>
      <c r="C6179">
        <v>0.48423110000000003</v>
      </c>
      <c r="D6179">
        <v>-6.5311599999999997E-2</v>
      </c>
      <c r="E6179">
        <v>1.2978932999999999</v>
      </c>
      <c r="F6179">
        <f t="shared" si="192"/>
        <v>5.380345555555556E-2</v>
      </c>
      <c r="G6179">
        <f t="shared" si="193"/>
        <v>1.2729187135802469</v>
      </c>
    </row>
    <row r="6180" spans="1:7" x14ac:dyDescent="0.3">
      <c r="A6180">
        <v>61.750001430511396</v>
      </c>
      <c r="B6180">
        <v>105.112236</v>
      </c>
      <c r="C6180">
        <v>0.48425775999999998</v>
      </c>
      <c r="D6180">
        <v>-0.12390893</v>
      </c>
      <c r="E6180">
        <v>1.2976817</v>
      </c>
      <c r="F6180">
        <f t="shared" si="192"/>
        <v>5.3806417777777775E-2</v>
      </c>
      <c r="G6180">
        <f t="shared" si="193"/>
        <v>1.2727070592592591</v>
      </c>
    </row>
    <row r="6181" spans="1:7" x14ac:dyDescent="0.3">
      <c r="A6181">
        <v>61.760003566741901</v>
      </c>
      <c r="B6181">
        <v>105.10271</v>
      </c>
      <c r="C6181">
        <v>0.48428442999999999</v>
      </c>
      <c r="D6181">
        <v>-0.16785692999999999</v>
      </c>
      <c r="E6181">
        <v>1.2975639999999999</v>
      </c>
      <c r="F6181">
        <f t="shared" si="192"/>
        <v>5.380938111111111E-2</v>
      </c>
      <c r="G6181">
        <f t="shared" si="193"/>
        <v>1.2725894543209877</v>
      </c>
    </row>
    <row r="6182" spans="1:7" x14ac:dyDescent="0.3">
      <c r="A6182">
        <v>61.769876003265303</v>
      </c>
      <c r="B6182">
        <v>105.02079999999999</v>
      </c>
      <c r="C6182">
        <v>0.48433775000000001</v>
      </c>
      <c r="D6182">
        <v>-0.19959715</v>
      </c>
      <c r="E6182">
        <v>1.2965529</v>
      </c>
      <c r="F6182">
        <f t="shared" si="192"/>
        <v>5.3815305555555554E-2</v>
      </c>
      <c r="G6182">
        <f t="shared" si="193"/>
        <v>1.2715782197530863</v>
      </c>
    </row>
    <row r="6183" spans="1:7" x14ac:dyDescent="0.3">
      <c r="A6183">
        <v>61.7800002098083</v>
      </c>
      <c r="B6183">
        <v>105.01699000000001</v>
      </c>
      <c r="C6183">
        <v>0.48443106000000002</v>
      </c>
      <c r="D6183">
        <v>-0.18861015</v>
      </c>
      <c r="E6183">
        <v>1.2965058</v>
      </c>
      <c r="F6183">
        <f t="shared" si="192"/>
        <v>5.3825673333333338E-2</v>
      </c>
      <c r="G6183">
        <f t="shared" si="193"/>
        <v>1.2715311827160494</v>
      </c>
    </row>
    <row r="6184" spans="1:7" x14ac:dyDescent="0.3">
      <c r="A6184">
        <v>61.789872646331702</v>
      </c>
      <c r="B6184">
        <v>105.02651</v>
      </c>
      <c r="C6184">
        <v>0.48455100000000001</v>
      </c>
      <c r="D6184">
        <v>-0.13489593999999999</v>
      </c>
      <c r="E6184">
        <v>1.2966233</v>
      </c>
      <c r="F6184">
        <f t="shared" si="192"/>
        <v>5.3838999999999998E-2</v>
      </c>
      <c r="G6184">
        <f t="shared" si="193"/>
        <v>1.2716487135802468</v>
      </c>
    </row>
    <row r="6185" spans="1:7" x14ac:dyDescent="0.3">
      <c r="A6185">
        <v>61.799996852874699</v>
      </c>
      <c r="B6185">
        <v>105.04555999999999</v>
      </c>
      <c r="C6185">
        <v>0.48465765</v>
      </c>
      <c r="D6185">
        <v>-0.1092596</v>
      </c>
      <c r="E6185">
        <v>1.2968584999999999</v>
      </c>
      <c r="F6185">
        <f t="shared" si="192"/>
        <v>5.3850849999999999E-2</v>
      </c>
      <c r="G6185">
        <f t="shared" si="193"/>
        <v>1.271883898765432</v>
      </c>
    </row>
    <row r="6186" spans="1:7" x14ac:dyDescent="0.3">
      <c r="A6186">
        <v>61.809998989105203</v>
      </c>
      <c r="B6186">
        <v>105.09509</v>
      </c>
      <c r="C6186">
        <v>0.48471096000000002</v>
      </c>
      <c r="D6186">
        <v>-0.1422206</v>
      </c>
      <c r="E6186">
        <v>1.2974701</v>
      </c>
      <c r="F6186">
        <f t="shared" si="192"/>
        <v>5.3856773333333337E-2</v>
      </c>
      <c r="G6186">
        <f t="shared" si="193"/>
        <v>1.2724953802469134</v>
      </c>
    </row>
    <row r="6187" spans="1:7" x14ac:dyDescent="0.3">
      <c r="A6187">
        <v>61.820001125335601</v>
      </c>
      <c r="B6187">
        <v>105.07223500000001</v>
      </c>
      <c r="C6187">
        <v>0.48473762999999997</v>
      </c>
      <c r="D6187">
        <v>-0.18616859999999999</v>
      </c>
      <c r="E6187">
        <v>1.2971877999999999</v>
      </c>
      <c r="F6187">
        <f t="shared" si="192"/>
        <v>5.3859736666666665E-2</v>
      </c>
      <c r="G6187">
        <f t="shared" si="193"/>
        <v>1.2722132197530864</v>
      </c>
    </row>
    <row r="6188" spans="1:7" x14ac:dyDescent="0.3">
      <c r="A6188">
        <v>61.830003261566098</v>
      </c>
      <c r="B6188">
        <v>105.08556</v>
      </c>
      <c r="C6188">
        <v>0.48479095</v>
      </c>
      <c r="D6188">
        <v>-0.21668804</v>
      </c>
      <c r="E6188">
        <v>1.2973524000000001</v>
      </c>
      <c r="F6188">
        <f t="shared" si="192"/>
        <v>5.3865661111111109E-2</v>
      </c>
      <c r="G6188">
        <f t="shared" si="193"/>
        <v>1.2723777259259259</v>
      </c>
    </row>
    <row r="6189" spans="1:7" x14ac:dyDescent="0.3">
      <c r="A6189">
        <v>61.8398756980896</v>
      </c>
      <c r="B6189">
        <v>105.07604000000001</v>
      </c>
      <c r="C6189">
        <v>0.48485764999999997</v>
      </c>
      <c r="D6189">
        <v>-0.22035036999999999</v>
      </c>
      <c r="E6189">
        <v>1.2972349000000001</v>
      </c>
      <c r="F6189">
        <f t="shared" si="192"/>
        <v>5.3873072222222221E-2</v>
      </c>
      <c r="G6189">
        <f t="shared" si="193"/>
        <v>1.2722601950617285</v>
      </c>
    </row>
    <row r="6190" spans="1:7" x14ac:dyDescent="0.3">
      <c r="A6190">
        <v>61.849999904632497</v>
      </c>
      <c r="B6190">
        <v>105.07604000000001</v>
      </c>
      <c r="C6190">
        <v>0.48493764</v>
      </c>
      <c r="D6190">
        <v>-0.22401270000000001</v>
      </c>
      <c r="E6190">
        <v>1.2972349000000001</v>
      </c>
      <c r="F6190">
        <f t="shared" si="192"/>
        <v>5.388196E-2</v>
      </c>
      <c r="G6190">
        <f t="shared" si="193"/>
        <v>1.2722601950617285</v>
      </c>
    </row>
    <row r="6191" spans="1:7" x14ac:dyDescent="0.3">
      <c r="A6191">
        <v>61.859872341155999</v>
      </c>
      <c r="B6191">
        <v>105.11794999999999</v>
      </c>
      <c r="C6191">
        <v>0.48500428000000001</v>
      </c>
      <c r="D6191">
        <v>-0.24232437000000001</v>
      </c>
      <c r="E6191">
        <v>1.2977524</v>
      </c>
      <c r="F6191">
        <f t="shared" si="192"/>
        <v>5.3889364444444449E-2</v>
      </c>
      <c r="G6191">
        <f t="shared" si="193"/>
        <v>1.2727776024691357</v>
      </c>
    </row>
    <row r="6192" spans="1:7" x14ac:dyDescent="0.3">
      <c r="A6192">
        <v>61.869874477386396</v>
      </c>
      <c r="B6192">
        <v>105.08747</v>
      </c>
      <c r="C6192">
        <v>0.48504427</v>
      </c>
      <c r="D6192">
        <v>-0.27528535999999998</v>
      </c>
      <c r="E6192">
        <v>1.2973760000000001</v>
      </c>
      <c r="F6192">
        <f t="shared" si="192"/>
        <v>5.3893807777777775E-2</v>
      </c>
      <c r="G6192">
        <f t="shared" si="193"/>
        <v>1.2724013061728394</v>
      </c>
    </row>
    <row r="6193" spans="1:7" x14ac:dyDescent="0.3">
      <c r="A6193">
        <v>61.879876613616901</v>
      </c>
      <c r="B6193">
        <v>105.112236</v>
      </c>
      <c r="C6193">
        <v>0.48508426999999998</v>
      </c>
      <c r="D6193">
        <v>-0.31923336000000002</v>
      </c>
      <c r="E6193">
        <v>1.2976817</v>
      </c>
      <c r="F6193">
        <f t="shared" si="192"/>
        <v>5.389825222222222E-2</v>
      </c>
      <c r="G6193">
        <f t="shared" si="193"/>
        <v>1.2727070592592591</v>
      </c>
    </row>
    <row r="6194" spans="1:7" x14ac:dyDescent="0.3">
      <c r="A6194">
        <v>61.890000820159898</v>
      </c>
      <c r="B6194">
        <v>105.09128</v>
      </c>
      <c r="C6194">
        <v>0.48512425999999997</v>
      </c>
      <c r="D6194">
        <v>-0.36562289999999997</v>
      </c>
      <c r="E6194">
        <v>1.2974231000000001</v>
      </c>
      <c r="F6194">
        <f t="shared" si="192"/>
        <v>5.3902695555555553E-2</v>
      </c>
      <c r="G6194">
        <f t="shared" si="193"/>
        <v>1.2724483432098765</v>
      </c>
    </row>
    <row r="6195" spans="1:7" x14ac:dyDescent="0.3">
      <c r="A6195">
        <v>61.8998732566833</v>
      </c>
      <c r="B6195">
        <v>105.06270600000001</v>
      </c>
      <c r="C6195">
        <v>0.48517758</v>
      </c>
      <c r="D6195">
        <v>-0.38027223999999998</v>
      </c>
      <c r="E6195">
        <v>1.2970704</v>
      </c>
      <c r="F6195">
        <f t="shared" si="192"/>
        <v>5.3908619999999997E-2</v>
      </c>
      <c r="G6195">
        <f t="shared" si="193"/>
        <v>1.2720955777777778</v>
      </c>
    </row>
    <row r="6196" spans="1:7" x14ac:dyDescent="0.3">
      <c r="A6196">
        <v>61.909875392913797</v>
      </c>
      <c r="B6196">
        <v>105.07604000000001</v>
      </c>
      <c r="C6196">
        <v>0.48524420000000001</v>
      </c>
      <c r="D6196">
        <v>-0.39614232999999999</v>
      </c>
      <c r="E6196">
        <v>1.2972349000000001</v>
      </c>
      <c r="F6196">
        <f t="shared" si="192"/>
        <v>5.3916022222222221E-2</v>
      </c>
      <c r="G6196">
        <f t="shared" si="193"/>
        <v>1.2722601950617285</v>
      </c>
    </row>
    <row r="6197" spans="1:7" x14ac:dyDescent="0.3">
      <c r="A6197">
        <v>61.919999599456702</v>
      </c>
      <c r="B6197">
        <v>105.05128000000001</v>
      </c>
      <c r="C6197">
        <v>0.48532419999999998</v>
      </c>
      <c r="D6197">
        <v>-0.39858389999999999</v>
      </c>
      <c r="E6197">
        <v>1.2969291999999999</v>
      </c>
      <c r="F6197">
        <f t="shared" si="192"/>
        <v>5.3924911111111112E-2</v>
      </c>
      <c r="G6197">
        <f t="shared" si="193"/>
        <v>1.2719545160493828</v>
      </c>
    </row>
    <row r="6198" spans="1:7" x14ac:dyDescent="0.3">
      <c r="A6198">
        <v>61.930001735687199</v>
      </c>
      <c r="B6198">
        <v>105.08556</v>
      </c>
      <c r="C6198">
        <v>0.48540415999999997</v>
      </c>
      <c r="D6198">
        <v>-0.3863761</v>
      </c>
      <c r="E6198">
        <v>1.2973524000000001</v>
      </c>
      <c r="F6198">
        <f t="shared" si="192"/>
        <v>5.3933795555555553E-2</v>
      </c>
      <c r="G6198">
        <f t="shared" si="193"/>
        <v>1.2723777259259259</v>
      </c>
    </row>
    <row r="6199" spans="1:7" x14ac:dyDescent="0.3">
      <c r="A6199">
        <v>61.939996242523101</v>
      </c>
      <c r="B6199">
        <v>105.11033</v>
      </c>
      <c r="C6199">
        <v>0.48548415</v>
      </c>
      <c r="D6199">
        <v>-0.39003845999999998</v>
      </c>
      <c r="E6199">
        <v>1.2976581</v>
      </c>
      <c r="F6199">
        <f t="shared" si="192"/>
        <v>5.3942683333333331E-2</v>
      </c>
      <c r="G6199">
        <f t="shared" si="193"/>
        <v>1.2726835283950617</v>
      </c>
    </row>
    <row r="6200" spans="1:7" x14ac:dyDescent="0.3">
      <c r="A6200">
        <v>61.949998378753598</v>
      </c>
      <c r="B6200">
        <v>105.123665</v>
      </c>
      <c r="C6200">
        <v>0.48557746000000002</v>
      </c>
      <c r="D6200">
        <v>-0.36440212</v>
      </c>
      <c r="E6200">
        <v>1.2978228000000001</v>
      </c>
      <c r="F6200">
        <f t="shared" si="192"/>
        <v>5.3953051111111115E-2</v>
      </c>
      <c r="G6200">
        <f t="shared" si="193"/>
        <v>1.2728481580246913</v>
      </c>
    </row>
    <row r="6201" spans="1:7" x14ac:dyDescent="0.3">
      <c r="A6201">
        <v>61.959878444671602</v>
      </c>
      <c r="B6201">
        <v>105.17129</v>
      </c>
      <c r="C6201">
        <v>0.48567074999999998</v>
      </c>
      <c r="D6201">
        <v>-0.35219433999999999</v>
      </c>
      <c r="E6201">
        <v>1.2984108000000001</v>
      </c>
      <c r="F6201">
        <f t="shared" si="192"/>
        <v>5.3963416666666666E-2</v>
      </c>
      <c r="G6201">
        <f t="shared" si="193"/>
        <v>1.2734361209876544</v>
      </c>
    </row>
    <row r="6202" spans="1:7" x14ac:dyDescent="0.3">
      <c r="A6202">
        <v>61.9700026512146</v>
      </c>
      <c r="B6202">
        <v>105.19224</v>
      </c>
      <c r="C6202">
        <v>0.48579073</v>
      </c>
      <c r="D6202">
        <v>-0.31312944999999998</v>
      </c>
      <c r="E6202">
        <v>1.2986694999999999</v>
      </c>
      <c r="F6202">
        <f t="shared" si="192"/>
        <v>5.3976747777777778E-2</v>
      </c>
      <c r="G6202">
        <f t="shared" si="193"/>
        <v>1.2736947629629629</v>
      </c>
    </row>
    <row r="6203" spans="1:7" x14ac:dyDescent="0.3">
      <c r="A6203">
        <v>61.979875087738002</v>
      </c>
      <c r="B6203">
        <v>105.27986</v>
      </c>
      <c r="C6203">
        <v>0.48592400000000002</v>
      </c>
      <c r="D6203">
        <v>-0.24720748000000001</v>
      </c>
      <c r="E6203">
        <v>1.2997510000000001</v>
      </c>
      <c r="F6203">
        <f t="shared" si="192"/>
        <v>5.3991555555555557E-2</v>
      </c>
      <c r="G6203">
        <f t="shared" si="193"/>
        <v>1.2747764913580246</v>
      </c>
    </row>
    <row r="6204" spans="1:7" x14ac:dyDescent="0.3">
      <c r="A6204">
        <v>61.989877223968499</v>
      </c>
      <c r="B6204">
        <v>105.32177</v>
      </c>
      <c r="C6204">
        <v>0.48605730000000003</v>
      </c>
      <c r="D6204">
        <v>-0.19349326</v>
      </c>
      <c r="E6204">
        <v>1.3002685</v>
      </c>
      <c r="F6204">
        <f t="shared" si="192"/>
        <v>5.4006366666666666E-2</v>
      </c>
      <c r="G6204">
        <f t="shared" si="193"/>
        <v>1.2752938987654321</v>
      </c>
    </row>
    <row r="6205" spans="1:7" x14ac:dyDescent="0.3">
      <c r="A6205">
        <v>62.000001430511396</v>
      </c>
      <c r="B6205">
        <v>105.3751</v>
      </c>
      <c r="C6205">
        <v>0.48617733000000002</v>
      </c>
      <c r="D6205">
        <v>-0.15442838</v>
      </c>
      <c r="E6205">
        <v>1.3009269000000001</v>
      </c>
      <c r="F6205">
        <f t="shared" si="192"/>
        <v>5.4019703333333335E-2</v>
      </c>
      <c r="G6205">
        <f t="shared" si="193"/>
        <v>1.2759522938271606</v>
      </c>
    </row>
    <row r="6206" spans="1:7" x14ac:dyDescent="0.3">
      <c r="A6206">
        <v>62.009873867034898</v>
      </c>
      <c r="B6206">
        <v>105.44558000000001</v>
      </c>
      <c r="C6206">
        <v>0.48624400000000001</v>
      </c>
      <c r="D6206">
        <v>-0.16053227</v>
      </c>
      <c r="E6206">
        <v>1.3017972</v>
      </c>
      <c r="F6206">
        <f t="shared" si="192"/>
        <v>5.4027111111111109E-2</v>
      </c>
      <c r="G6206">
        <f t="shared" si="193"/>
        <v>1.2768224172839506</v>
      </c>
    </row>
    <row r="6207" spans="1:7" x14ac:dyDescent="0.3">
      <c r="A6207">
        <v>62.019998073577803</v>
      </c>
      <c r="B6207">
        <v>105.451294</v>
      </c>
      <c r="C6207">
        <v>0.48628399999999999</v>
      </c>
      <c r="D6207">
        <v>-0.20570104</v>
      </c>
      <c r="E6207">
        <v>1.3018676</v>
      </c>
      <c r="F6207">
        <f t="shared" si="192"/>
        <v>5.4031555555555555E-2</v>
      </c>
      <c r="G6207">
        <f t="shared" si="193"/>
        <v>1.2768929604938271</v>
      </c>
    </row>
    <row r="6208" spans="1:7" x14ac:dyDescent="0.3">
      <c r="A6208">
        <v>62.0298781394958</v>
      </c>
      <c r="B6208">
        <v>105.49702000000001</v>
      </c>
      <c r="C6208">
        <v>0.48635063000000001</v>
      </c>
      <c r="D6208">
        <v>-0.20936336999999999</v>
      </c>
      <c r="E6208">
        <v>1.3024321000000001</v>
      </c>
      <c r="F6208">
        <f t="shared" si="192"/>
        <v>5.4038958888888891E-2</v>
      </c>
      <c r="G6208">
        <f t="shared" si="193"/>
        <v>1.2774574790123456</v>
      </c>
    </row>
    <row r="6209" spans="1:7" x14ac:dyDescent="0.3">
      <c r="A6209">
        <v>62.039872646331702</v>
      </c>
      <c r="B6209">
        <v>105.49892</v>
      </c>
      <c r="C6209">
        <v>0.48644394000000002</v>
      </c>
      <c r="D6209">
        <v>-0.19837637</v>
      </c>
      <c r="E6209">
        <v>1.3024555</v>
      </c>
      <c r="F6209">
        <f t="shared" si="192"/>
        <v>5.4049326666666668E-2</v>
      </c>
      <c r="G6209">
        <f t="shared" si="193"/>
        <v>1.277480935802469</v>
      </c>
    </row>
    <row r="6210" spans="1:7" x14ac:dyDescent="0.3">
      <c r="A6210">
        <v>62.049996852874699</v>
      </c>
      <c r="B6210">
        <v>105.50654</v>
      </c>
      <c r="C6210">
        <v>0.48653724999999998</v>
      </c>
      <c r="D6210">
        <v>-0.20325947999999999</v>
      </c>
      <c r="E6210">
        <v>1.3025496000000001</v>
      </c>
      <c r="F6210">
        <f t="shared" si="192"/>
        <v>5.4059694444444445E-2</v>
      </c>
      <c r="G6210">
        <f t="shared" si="193"/>
        <v>1.2775750098765433</v>
      </c>
    </row>
    <row r="6211" spans="1:7" x14ac:dyDescent="0.3">
      <c r="A6211">
        <v>62.059876918792703</v>
      </c>
      <c r="B6211">
        <v>105.56368000000001</v>
      </c>
      <c r="C6211">
        <v>0.48659056000000001</v>
      </c>
      <c r="D6211">
        <v>-0.20570104</v>
      </c>
      <c r="E6211">
        <v>1.3032551000000001</v>
      </c>
      <c r="F6211">
        <f t="shared" si="192"/>
        <v>5.4065617777777776E-2</v>
      </c>
      <c r="G6211">
        <f t="shared" si="193"/>
        <v>1.2782804419753087</v>
      </c>
    </row>
    <row r="6212" spans="1:7" x14ac:dyDescent="0.3">
      <c r="A6212">
        <v>62.070001125335601</v>
      </c>
      <c r="B6212">
        <v>105.53892500000001</v>
      </c>
      <c r="C6212">
        <v>0.48664387999999997</v>
      </c>
      <c r="D6212">
        <v>-0.23499970000000001</v>
      </c>
      <c r="E6212">
        <v>1.3029495</v>
      </c>
      <c r="F6212">
        <f t="shared" si="192"/>
        <v>5.407154222222222E-2</v>
      </c>
      <c r="G6212">
        <f t="shared" si="193"/>
        <v>1.277974824691358</v>
      </c>
    </row>
    <row r="6213" spans="1:7" x14ac:dyDescent="0.3">
      <c r="A6213">
        <v>62.080003261566098</v>
      </c>
      <c r="B6213">
        <v>105.55225</v>
      </c>
      <c r="C6213">
        <v>0.48668388000000001</v>
      </c>
      <c r="D6213">
        <v>-0.28016847</v>
      </c>
      <c r="E6213">
        <v>1.3031142</v>
      </c>
      <c r="F6213">
        <f t="shared" si="192"/>
        <v>5.4075986666666666E-2</v>
      </c>
      <c r="G6213">
        <f t="shared" si="193"/>
        <v>1.2781393308641975</v>
      </c>
    </row>
    <row r="6214" spans="1:7" x14ac:dyDescent="0.3">
      <c r="A6214">
        <v>62.0898756980896</v>
      </c>
      <c r="B6214">
        <v>105.53511</v>
      </c>
      <c r="C6214">
        <v>0.48673719999999998</v>
      </c>
      <c r="D6214">
        <v>-0.29848012000000002</v>
      </c>
      <c r="E6214">
        <v>1.3029023</v>
      </c>
      <c r="F6214">
        <f t="shared" ref="F6214:F6277" si="194">C6214/9</f>
        <v>5.408191111111111E-2</v>
      </c>
      <c r="G6214">
        <f t="shared" ref="G6214:G6277" si="195">(B6214-$B$5)/81</f>
        <v>1.2779277259259259</v>
      </c>
    </row>
    <row r="6215" spans="1:7" x14ac:dyDescent="0.3">
      <c r="A6215">
        <v>62.099877834319997</v>
      </c>
      <c r="B6215">
        <v>105.50654</v>
      </c>
      <c r="C6215">
        <v>0.48679050000000001</v>
      </c>
      <c r="D6215">
        <v>-0.33266190000000001</v>
      </c>
      <c r="E6215">
        <v>1.3025496000000001</v>
      </c>
      <c r="F6215">
        <f t="shared" si="194"/>
        <v>5.4087833333333335E-2</v>
      </c>
      <c r="G6215">
        <f t="shared" si="195"/>
        <v>1.2775750098765433</v>
      </c>
    </row>
    <row r="6216" spans="1:7" x14ac:dyDescent="0.3">
      <c r="A6216">
        <v>62.109872341155999</v>
      </c>
      <c r="B6216">
        <v>105.540825</v>
      </c>
      <c r="C6216">
        <v>0.48685715000000002</v>
      </c>
      <c r="D6216">
        <v>-0.33876580000000001</v>
      </c>
      <c r="E6216">
        <v>1.3029729999999999</v>
      </c>
      <c r="F6216">
        <f t="shared" si="194"/>
        <v>5.409523888888889E-2</v>
      </c>
      <c r="G6216">
        <f t="shared" si="195"/>
        <v>1.2779982814814814</v>
      </c>
    </row>
    <row r="6217" spans="1:7" x14ac:dyDescent="0.3">
      <c r="A6217">
        <v>62.119996547698896</v>
      </c>
      <c r="B6217">
        <v>105.4913</v>
      </c>
      <c r="C6217">
        <v>0.48689714000000001</v>
      </c>
      <c r="D6217">
        <v>-0.38393455999999998</v>
      </c>
      <c r="E6217">
        <v>1.3023616</v>
      </c>
      <c r="F6217">
        <f t="shared" si="194"/>
        <v>5.4099682222222223E-2</v>
      </c>
      <c r="G6217">
        <f t="shared" si="195"/>
        <v>1.277386861728395</v>
      </c>
    </row>
    <row r="6218" spans="1:7" x14ac:dyDescent="0.3">
      <c r="A6218">
        <v>62.129998683929401</v>
      </c>
      <c r="B6218">
        <v>105.510345</v>
      </c>
      <c r="C6218">
        <v>0.48693713999999999</v>
      </c>
      <c r="D6218">
        <v>-0.42788254999999997</v>
      </c>
      <c r="E6218">
        <v>1.3025967000000001</v>
      </c>
      <c r="F6218">
        <f t="shared" si="194"/>
        <v>5.4104126666666669E-2</v>
      </c>
      <c r="G6218">
        <f t="shared" si="195"/>
        <v>1.2776219851851851</v>
      </c>
    </row>
    <row r="6219" spans="1:7" x14ac:dyDescent="0.3">
      <c r="A6219">
        <v>62.140000820159898</v>
      </c>
      <c r="B6219">
        <v>105.49702000000001</v>
      </c>
      <c r="C6219">
        <v>0.4869771</v>
      </c>
      <c r="D6219">
        <v>-0.45840199999999998</v>
      </c>
      <c r="E6219">
        <v>1.3024321000000001</v>
      </c>
      <c r="F6219">
        <f t="shared" si="194"/>
        <v>5.4108566666666663E-2</v>
      </c>
      <c r="G6219">
        <f t="shared" si="195"/>
        <v>1.2774574790123456</v>
      </c>
    </row>
    <row r="6220" spans="1:7" x14ac:dyDescent="0.3">
      <c r="A6220">
        <v>62.150002956390303</v>
      </c>
      <c r="B6220">
        <v>105.51224999999999</v>
      </c>
      <c r="C6220">
        <v>0.48729703000000002</v>
      </c>
      <c r="D6220">
        <v>-0.21302570000000001</v>
      </c>
      <c r="E6220">
        <v>1.3026203000000001</v>
      </c>
      <c r="F6220">
        <f t="shared" si="194"/>
        <v>5.4144114444444447E-2</v>
      </c>
      <c r="G6220">
        <f t="shared" si="195"/>
        <v>1.2776455037037036</v>
      </c>
    </row>
    <row r="6221" spans="1:7" x14ac:dyDescent="0.3">
      <c r="A6221">
        <v>62.159997463226297</v>
      </c>
      <c r="B6221">
        <v>105.73131600000001</v>
      </c>
      <c r="C6221">
        <v>0.48752367000000002</v>
      </c>
      <c r="D6221">
        <v>-6.5311599999999997E-2</v>
      </c>
      <c r="E6221">
        <v>1.3053246999999999</v>
      </c>
      <c r="F6221">
        <f t="shared" si="194"/>
        <v>5.4169296666666672E-2</v>
      </c>
      <c r="G6221">
        <f t="shared" si="195"/>
        <v>1.2803500222222222</v>
      </c>
    </row>
    <row r="6222" spans="1:7" x14ac:dyDescent="0.3">
      <c r="A6222">
        <v>62.169999599456702</v>
      </c>
      <c r="B6222">
        <v>105.8818</v>
      </c>
      <c r="C6222">
        <v>0.48748367999999997</v>
      </c>
      <c r="D6222">
        <v>-0.18128548999999999</v>
      </c>
      <c r="E6222">
        <v>1.3071826</v>
      </c>
      <c r="F6222">
        <f t="shared" si="194"/>
        <v>5.4164853333333332E-2</v>
      </c>
      <c r="G6222">
        <f t="shared" si="195"/>
        <v>1.282207849382716</v>
      </c>
    </row>
    <row r="6223" spans="1:7" x14ac:dyDescent="0.3">
      <c r="A6223">
        <v>62.179872035980203</v>
      </c>
      <c r="B6223">
        <v>105.88751999999999</v>
      </c>
      <c r="C6223">
        <v>0.48748367999999997</v>
      </c>
      <c r="D6223">
        <v>-0.26918145999999998</v>
      </c>
      <c r="E6223">
        <v>1.3072531000000001</v>
      </c>
      <c r="F6223">
        <f t="shared" si="194"/>
        <v>5.4164853333333332E-2</v>
      </c>
      <c r="G6223">
        <f t="shared" si="195"/>
        <v>1.2822784666666664</v>
      </c>
    </row>
    <row r="6224" spans="1:7" x14ac:dyDescent="0.3">
      <c r="A6224">
        <v>62.189874172210601</v>
      </c>
      <c r="B6224">
        <v>105.83608</v>
      </c>
      <c r="C6224">
        <v>0.48749703</v>
      </c>
      <c r="D6224">
        <v>-0.32777879999999998</v>
      </c>
      <c r="E6224">
        <v>1.3066180000000001</v>
      </c>
      <c r="F6224">
        <f t="shared" si="194"/>
        <v>5.4166336666666669E-2</v>
      </c>
      <c r="G6224">
        <f t="shared" si="195"/>
        <v>1.2816434049382714</v>
      </c>
    </row>
    <row r="6225" spans="1:7" x14ac:dyDescent="0.3">
      <c r="A6225">
        <v>62.199998378753598</v>
      </c>
      <c r="B6225">
        <v>105.76560000000001</v>
      </c>
      <c r="C6225">
        <v>0.48749703</v>
      </c>
      <c r="D6225">
        <v>-0.41567478000000002</v>
      </c>
      <c r="E6225">
        <v>1.3057479999999999</v>
      </c>
      <c r="F6225">
        <f t="shared" si="194"/>
        <v>5.4166336666666669E-2</v>
      </c>
      <c r="G6225">
        <f t="shared" si="195"/>
        <v>1.2807732814814816</v>
      </c>
    </row>
    <row r="6226" spans="1:7" x14ac:dyDescent="0.3">
      <c r="A6226">
        <v>62.210000514984102</v>
      </c>
      <c r="B6226">
        <v>105.73322</v>
      </c>
      <c r="C6226">
        <v>0.48753702999999998</v>
      </c>
      <c r="D6226">
        <v>-0.4754929</v>
      </c>
      <c r="E6226">
        <v>1.3053482999999999</v>
      </c>
      <c r="F6226">
        <f t="shared" si="194"/>
        <v>5.4170781111111108E-2</v>
      </c>
      <c r="G6226">
        <f t="shared" si="195"/>
        <v>1.2803735283950617</v>
      </c>
    </row>
    <row r="6227" spans="1:7" x14ac:dyDescent="0.3">
      <c r="A6227">
        <v>62.219872951507497</v>
      </c>
      <c r="B6227">
        <v>105.69893</v>
      </c>
      <c r="C6227">
        <v>0.48791024</v>
      </c>
      <c r="D6227">
        <v>-0.14710371</v>
      </c>
      <c r="E6227">
        <v>1.3049248</v>
      </c>
      <c r="F6227">
        <f t="shared" si="194"/>
        <v>5.4212248888888891E-2</v>
      </c>
      <c r="G6227">
        <f t="shared" si="195"/>
        <v>1.2799501950617285</v>
      </c>
    </row>
    <row r="6228" spans="1:7" x14ac:dyDescent="0.3">
      <c r="A6228">
        <v>62.229875087738002</v>
      </c>
      <c r="B6228">
        <v>105.952286</v>
      </c>
      <c r="C6228">
        <v>0.48820350000000001</v>
      </c>
      <c r="D6228">
        <v>6.8973936E-2</v>
      </c>
      <c r="E6228">
        <v>1.3080527</v>
      </c>
      <c r="F6228">
        <f t="shared" si="194"/>
        <v>5.4244833333333332E-2</v>
      </c>
      <c r="G6228">
        <f t="shared" si="195"/>
        <v>1.2830780469135803</v>
      </c>
    </row>
    <row r="6229" spans="1:7" x14ac:dyDescent="0.3">
      <c r="A6229">
        <v>62.239999294280999</v>
      </c>
      <c r="B6229">
        <v>106.13133000000001</v>
      </c>
      <c r="C6229">
        <v>0.48819016999999998</v>
      </c>
      <c r="D6229">
        <v>-1.8922053000000001E-2</v>
      </c>
      <c r="E6229">
        <v>1.3102632000000001</v>
      </c>
      <c r="F6229">
        <f t="shared" si="194"/>
        <v>5.4243352222222221E-2</v>
      </c>
      <c r="G6229">
        <f t="shared" si="195"/>
        <v>1.2852884666666666</v>
      </c>
    </row>
    <row r="6230" spans="1:7" x14ac:dyDescent="0.3">
      <c r="A6230">
        <v>62.249871730804401</v>
      </c>
      <c r="B6230">
        <v>106.1199</v>
      </c>
      <c r="C6230">
        <v>0.48819016999999998</v>
      </c>
      <c r="D6230">
        <v>-0.10803881999999999</v>
      </c>
      <c r="E6230">
        <v>1.310122</v>
      </c>
      <c r="F6230">
        <f t="shared" si="194"/>
        <v>5.4243352222222221E-2</v>
      </c>
      <c r="G6230">
        <f t="shared" si="195"/>
        <v>1.2851473555555555</v>
      </c>
    </row>
    <row r="6231" spans="1:7" x14ac:dyDescent="0.3">
      <c r="A6231">
        <v>62.260003566741901</v>
      </c>
      <c r="B6231">
        <v>106.12943</v>
      </c>
      <c r="C6231">
        <v>0.48821682</v>
      </c>
      <c r="D6231">
        <v>-0.16907770999999999</v>
      </c>
      <c r="E6231">
        <v>1.3102398</v>
      </c>
      <c r="F6231">
        <f t="shared" si="194"/>
        <v>5.4246313333333331E-2</v>
      </c>
      <c r="G6231">
        <f t="shared" si="195"/>
        <v>1.2852650098765432</v>
      </c>
    </row>
    <row r="6232" spans="1:7" x14ac:dyDescent="0.3">
      <c r="A6232">
        <v>62.269876003265303</v>
      </c>
      <c r="B6232">
        <v>106.07228000000001</v>
      </c>
      <c r="C6232">
        <v>0.4882435</v>
      </c>
      <c r="D6232">
        <v>-0.21424647999999999</v>
      </c>
      <c r="E6232">
        <v>1.3095341</v>
      </c>
      <c r="F6232">
        <f t="shared" si="194"/>
        <v>5.4249277777777778E-2</v>
      </c>
      <c r="G6232">
        <f t="shared" si="195"/>
        <v>1.2845594543209877</v>
      </c>
    </row>
    <row r="6233" spans="1:7" x14ac:dyDescent="0.3">
      <c r="A6233">
        <v>62.2798781394958</v>
      </c>
      <c r="B6233">
        <v>106.05323</v>
      </c>
      <c r="C6233">
        <v>0.48828343000000002</v>
      </c>
      <c r="D6233">
        <v>-0.25941523999999999</v>
      </c>
      <c r="E6233">
        <v>1.3092988999999999</v>
      </c>
      <c r="F6233">
        <f t="shared" si="194"/>
        <v>5.4253714444444448E-2</v>
      </c>
      <c r="G6233">
        <f t="shared" si="195"/>
        <v>1.2843242691358023</v>
      </c>
    </row>
    <row r="6234" spans="1:7" x14ac:dyDescent="0.3">
      <c r="A6234">
        <v>62.290002346038797</v>
      </c>
      <c r="B6234">
        <v>106.026566</v>
      </c>
      <c r="C6234">
        <v>0.48836341999999999</v>
      </c>
      <c r="D6234">
        <v>-0.26063603000000002</v>
      </c>
      <c r="E6234">
        <v>1.3089697</v>
      </c>
      <c r="F6234">
        <f t="shared" si="194"/>
        <v>5.426260222222222E-2</v>
      </c>
      <c r="G6234">
        <f t="shared" si="195"/>
        <v>1.2839950839506173</v>
      </c>
    </row>
    <row r="6235" spans="1:7" x14ac:dyDescent="0.3">
      <c r="A6235">
        <v>62.299874782562199</v>
      </c>
      <c r="B6235">
        <v>105.99418</v>
      </c>
      <c r="C6235">
        <v>0.48847004999999999</v>
      </c>
      <c r="D6235">
        <v>-0.22157114999999999</v>
      </c>
      <c r="E6235">
        <v>1.30857</v>
      </c>
      <c r="F6235">
        <f t="shared" si="194"/>
        <v>5.4274450000000002E-2</v>
      </c>
      <c r="G6235">
        <f t="shared" si="195"/>
        <v>1.2835952567901234</v>
      </c>
    </row>
    <row r="6236" spans="1:7" x14ac:dyDescent="0.3">
      <c r="A6236">
        <v>62.309998989105203</v>
      </c>
      <c r="B6236">
        <v>106.045616</v>
      </c>
      <c r="C6236">
        <v>0.48855004000000002</v>
      </c>
      <c r="D6236">
        <v>-0.22279193</v>
      </c>
      <c r="E6236">
        <v>1.3092048999999999</v>
      </c>
      <c r="F6236">
        <f t="shared" si="194"/>
        <v>5.4283337777777781E-2</v>
      </c>
      <c r="G6236">
        <f t="shared" si="195"/>
        <v>1.2842302691358023</v>
      </c>
    </row>
    <row r="6237" spans="1:7" x14ac:dyDescent="0.3">
      <c r="A6237">
        <v>62.319871425628598</v>
      </c>
      <c r="B6237">
        <v>106.03037</v>
      </c>
      <c r="C6237">
        <v>0.48860334999999999</v>
      </c>
      <c r="D6237">
        <v>-0.25331136999999998</v>
      </c>
      <c r="E6237">
        <v>1.3090168</v>
      </c>
      <c r="F6237">
        <f t="shared" si="194"/>
        <v>5.4289261111111112E-2</v>
      </c>
      <c r="G6237">
        <f t="shared" si="195"/>
        <v>1.2840420469135803</v>
      </c>
    </row>
    <row r="6238" spans="1:7" x14ac:dyDescent="0.3">
      <c r="A6238">
        <v>62.330003261566098</v>
      </c>
      <c r="B6238">
        <v>106.06085</v>
      </c>
      <c r="C6238">
        <v>0.48864334999999998</v>
      </c>
      <c r="D6238">
        <v>-0.28505158000000003</v>
      </c>
      <c r="E6238">
        <v>1.309393</v>
      </c>
      <c r="F6238">
        <f t="shared" si="194"/>
        <v>5.4293705555555551E-2</v>
      </c>
      <c r="G6238">
        <f t="shared" si="195"/>
        <v>1.2844183432098766</v>
      </c>
    </row>
    <row r="6239" spans="1:7" x14ac:dyDescent="0.3">
      <c r="A6239">
        <v>62.3398756980896</v>
      </c>
      <c r="B6239">
        <v>106.045616</v>
      </c>
      <c r="C6239">
        <v>0.48866999999999999</v>
      </c>
      <c r="D6239">
        <v>-0.34486967000000002</v>
      </c>
      <c r="E6239">
        <v>1.3092048999999999</v>
      </c>
      <c r="F6239">
        <f t="shared" si="194"/>
        <v>5.4296666666666667E-2</v>
      </c>
      <c r="G6239">
        <f t="shared" si="195"/>
        <v>1.2842302691358023</v>
      </c>
    </row>
    <row r="6240" spans="1:7" x14ac:dyDescent="0.3">
      <c r="A6240">
        <v>62.349877834319997</v>
      </c>
      <c r="B6240">
        <v>106.02085</v>
      </c>
      <c r="C6240">
        <v>0.48870999999999998</v>
      </c>
      <c r="D6240">
        <v>-0.37538913000000002</v>
      </c>
      <c r="E6240">
        <v>1.3088993</v>
      </c>
      <c r="F6240">
        <f t="shared" si="194"/>
        <v>5.4301111111111106E-2</v>
      </c>
      <c r="G6240">
        <f t="shared" si="195"/>
        <v>1.2839245160493826</v>
      </c>
    </row>
    <row r="6241" spans="1:7" x14ac:dyDescent="0.3">
      <c r="A6241">
        <v>62.360002040863002</v>
      </c>
      <c r="B6241">
        <v>106.02466</v>
      </c>
      <c r="C6241">
        <v>0.48876335999999998</v>
      </c>
      <c r="D6241">
        <v>-0.40712935</v>
      </c>
      <c r="E6241">
        <v>1.3089461</v>
      </c>
      <c r="F6241">
        <f t="shared" si="194"/>
        <v>5.4307040000000001E-2</v>
      </c>
      <c r="G6241">
        <f t="shared" si="195"/>
        <v>1.2839715530864197</v>
      </c>
    </row>
    <row r="6242" spans="1:7" x14ac:dyDescent="0.3">
      <c r="A6242">
        <v>62.369874477386396</v>
      </c>
      <c r="B6242">
        <v>105.99037</v>
      </c>
      <c r="C6242">
        <v>0.48882999999999999</v>
      </c>
      <c r="D6242">
        <v>-0.42544100000000001</v>
      </c>
      <c r="E6242">
        <v>1.3085229</v>
      </c>
      <c r="F6242">
        <f t="shared" si="194"/>
        <v>5.4314444444444443E-2</v>
      </c>
      <c r="G6242">
        <f t="shared" si="195"/>
        <v>1.2835482197530863</v>
      </c>
    </row>
    <row r="6243" spans="1:7" x14ac:dyDescent="0.3">
      <c r="A6243">
        <v>62.379876613616901</v>
      </c>
      <c r="B6243">
        <v>106.007515</v>
      </c>
      <c r="C6243">
        <v>0.48889666999999998</v>
      </c>
      <c r="D6243">
        <v>-0.42544100000000001</v>
      </c>
      <c r="E6243">
        <v>1.3087344999999999</v>
      </c>
      <c r="F6243">
        <f t="shared" si="194"/>
        <v>5.4321852222222217E-2</v>
      </c>
      <c r="G6243">
        <f t="shared" si="195"/>
        <v>1.283759886419753</v>
      </c>
    </row>
    <row r="6244" spans="1:7" x14ac:dyDescent="0.3">
      <c r="A6244">
        <v>62.390000820159898</v>
      </c>
      <c r="B6244">
        <v>106.00942000000001</v>
      </c>
      <c r="C6244">
        <v>0.48896329999999999</v>
      </c>
      <c r="D6244">
        <v>-0.44375268000000001</v>
      </c>
      <c r="E6244">
        <v>1.3087580999999999</v>
      </c>
      <c r="F6244">
        <f t="shared" si="194"/>
        <v>5.4329255555555553E-2</v>
      </c>
      <c r="G6244">
        <f t="shared" si="195"/>
        <v>1.2837834049382717</v>
      </c>
    </row>
    <row r="6245" spans="1:7" x14ac:dyDescent="0.3">
      <c r="A6245">
        <v>62.400002956390303</v>
      </c>
      <c r="B6245">
        <v>105.99988999999999</v>
      </c>
      <c r="C6245">
        <v>0.48901662000000001</v>
      </c>
      <c r="D6245">
        <v>-0.4754929</v>
      </c>
      <c r="E6245">
        <v>1.3086405000000001</v>
      </c>
      <c r="F6245">
        <f t="shared" si="194"/>
        <v>5.4335180000000004E-2</v>
      </c>
      <c r="G6245">
        <f t="shared" si="195"/>
        <v>1.2836657506172837</v>
      </c>
    </row>
    <row r="6246" spans="1:7" x14ac:dyDescent="0.3">
      <c r="A6246">
        <v>62.409875392913797</v>
      </c>
      <c r="B6246">
        <v>106.06847399999999</v>
      </c>
      <c r="C6246">
        <v>0.48932320000000001</v>
      </c>
      <c r="D6246">
        <v>-0.23011659000000001</v>
      </c>
      <c r="E6246">
        <v>1.3094872</v>
      </c>
      <c r="F6246">
        <f t="shared" si="194"/>
        <v>5.4369244444444444E-2</v>
      </c>
      <c r="G6246">
        <f t="shared" si="195"/>
        <v>1.2845124666666665</v>
      </c>
    </row>
    <row r="6247" spans="1:7" x14ac:dyDescent="0.3">
      <c r="A6247">
        <v>62.419999599456702</v>
      </c>
      <c r="B6247">
        <v>106.24182</v>
      </c>
      <c r="C6247">
        <v>0.48958977999999997</v>
      </c>
      <c r="D6247">
        <v>-3.9675272999999997E-2</v>
      </c>
      <c r="E6247">
        <v>1.3116273000000001</v>
      </c>
      <c r="F6247">
        <f t="shared" si="194"/>
        <v>5.4398864444444445E-2</v>
      </c>
      <c r="G6247">
        <f t="shared" si="195"/>
        <v>1.2866525407407408</v>
      </c>
    </row>
    <row r="6248" spans="1:7" x14ac:dyDescent="0.3">
      <c r="A6248">
        <v>62.430001735687199</v>
      </c>
      <c r="B6248">
        <v>106.380875</v>
      </c>
      <c r="C6248">
        <v>0.48954982000000002</v>
      </c>
      <c r="D6248">
        <v>-0.13977904999999999</v>
      </c>
      <c r="E6248">
        <v>1.3133439</v>
      </c>
      <c r="F6248">
        <f t="shared" si="194"/>
        <v>5.439442444444445E-2</v>
      </c>
      <c r="G6248">
        <f t="shared" si="195"/>
        <v>1.2883692691358024</v>
      </c>
    </row>
    <row r="6249" spans="1:7" x14ac:dyDescent="0.3">
      <c r="A6249">
        <v>62.439874172210601</v>
      </c>
      <c r="B6249">
        <v>106.39230000000001</v>
      </c>
      <c r="C6249">
        <v>0.48953646000000001</v>
      </c>
      <c r="D6249">
        <v>-0.25575291999999999</v>
      </c>
      <c r="E6249">
        <v>1.313485</v>
      </c>
      <c r="F6249">
        <f t="shared" si="194"/>
        <v>5.4392940000000001E-2</v>
      </c>
      <c r="G6249">
        <f t="shared" si="195"/>
        <v>1.2885103185185185</v>
      </c>
    </row>
    <row r="6250" spans="1:7" x14ac:dyDescent="0.3">
      <c r="A6250">
        <v>62.449998378753598</v>
      </c>
      <c r="B6250">
        <v>106.34277</v>
      </c>
      <c r="C6250">
        <v>0.48956314000000001</v>
      </c>
      <c r="D6250">
        <v>-0.31557099999999999</v>
      </c>
      <c r="E6250">
        <v>1.3128736000000001</v>
      </c>
      <c r="F6250">
        <f t="shared" si="194"/>
        <v>5.4395904444444448E-2</v>
      </c>
      <c r="G6250">
        <f t="shared" si="195"/>
        <v>1.287898837037037</v>
      </c>
    </row>
    <row r="6251" spans="1:7" x14ac:dyDescent="0.3">
      <c r="A6251">
        <v>62.459878444671602</v>
      </c>
      <c r="B6251">
        <v>106.30659</v>
      </c>
      <c r="C6251">
        <v>0.48957645999999999</v>
      </c>
      <c r="D6251">
        <v>-0.37538913000000002</v>
      </c>
      <c r="E6251">
        <v>1.3124267999999999</v>
      </c>
      <c r="F6251">
        <f t="shared" si="194"/>
        <v>5.4397384444444447E-2</v>
      </c>
      <c r="G6251">
        <f t="shared" si="195"/>
        <v>1.2874521703703703</v>
      </c>
    </row>
    <row r="6252" spans="1:7" x14ac:dyDescent="0.3">
      <c r="A6252">
        <v>62.4700026512146</v>
      </c>
      <c r="B6252">
        <v>106.23609999999999</v>
      </c>
      <c r="C6252">
        <v>0.48957645999999999</v>
      </c>
      <c r="D6252">
        <v>-0.46328511999999999</v>
      </c>
      <c r="E6252">
        <v>1.3115566000000001</v>
      </c>
      <c r="F6252">
        <f t="shared" si="194"/>
        <v>5.4397384444444447E-2</v>
      </c>
      <c r="G6252">
        <f t="shared" si="195"/>
        <v>1.2865819234567899</v>
      </c>
    </row>
    <row r="6253" spans="1:7" x14ac:dyDescent="0.3">
      <c r="A6253">
        <v>62.479997158050502</v>
      </c>
      <c r="B6253">
        <v>106.21324</v>
      </c>
      <c r="C6253">
        <v>0.48976308000000002</v>
      </c>
      <c r="D6253">
        <v>-0.38515535000000001</v>
      </c>
      <c r="E6253">
        <v>1.3112743</v>
      </c>
      <c r="F6253">
        <f t="shared" si="194"/>
        <v>5.441812E-2</v>
      </c>
      <c r="G6253">
        <f t="shared" si="195"/>
        <v>1.2862997012345678</v>
      </c>
    </row>
    <row r="6254" spans="1:7" x14ac:dyDescent="0.3">
      <c r="A6254">
        <v>62.489999294280999</v>
      </c>
      <c r="B6254">
        <v>106.35420000000001</v>
      </c>
      <c r="C6254">
        <v>0.49018967000000002</v>
      </c>
      <c r="D6254">
        <v>-1.8311664000000001E-3</v>
      </c>
      <c r="E6254">
        <v>1.3130145</v>
      </c>
      <c r="F6254">
        <f t="shared" si="194"/>
        <v>5.4465518888888891E-2</v>
      </c>
      <c r="G6254">
        <f t="shared" si="195"/>
        <v>1.2880399481481482</v>
      </c>
    </row>
    <row r="6255" spans="1:7" x14ac:dyDescent="0.3">
      <c r="A6255">
        <v>62.500001430511396</v>
      </c>
      <c r="B6255">
        <v>106.50848999999999</v>
      </c>
      <c r="C6255">
        <v>0.49026966</v>
      </c>
      <c r="D6255">
        <v>7.9350549999999999E-3</v>
      </c>
      <c r="E6255">
        <v>1.3149195</v>
      </c>
      <c r="F6255">
        <f t="shared" si="194"/>
        <v>5.4474406666666669E-2</v>
      </c>
      <c r="G6255">
        <f t="shared" si="195"/>
        <v>1.2899447629629628</v>
      </c>
    </row>
    <row r="6256" spans="1:7" x14ac:dyDescent="0.3">
      <c r="A6256">
        <v>62.509873867034898</v>
      </c>
      <c r="B6256">
        <v>106.61707</v>
      </c>
      <c r="C6256">
        <v>0.49020301999999999</v>
      </c>
      <c r="D6256">
        <v>-0.13489593999999999</v>
      </c>
      <c r="E6256">
        <v>1.31626</v>
      </c>
      <c r="F6256">
        <f t="shared" si="194"/>
        <v>5.446700222222222E-2</v>
      </c>
      <c r="G6256">
        <f t="shared" si="195"/>
        <v>1.2912852567901234</v>
      </c>
    </row>
    <row r="6257" spans="1:7" x14ac:dyDescent="0.3">
      <c r="A6257">
        <v>62.519876003265303</v>
      </c>
      <c r="B6257">
        <v>106.58087999999999</v>
      </c>
      <c r="C6257">
        <v>0.49022967000000001</v>
      </c>
      <c r="D6257">
        <v>-0.19593482000000001</v>
      </c>
      <c r="E6257">
        <v>1.3158132</v>
      </c>
      <c r="F6257">
        <f t="shared" si="194"/>
        <v>5.4469963333333336E-2</v>
      </c>
      <c r="G6257">
        <f t="shared" si="195"/>
        <v>1.2908384666666666</v>
      </c>
    </row>
    <row r="6258" spans="1:7" x14ac:dyDescent="0.3">
      <c r="A6258">
        <v>62.5300002098083</v>
      </c>
      <c r="B6258">
        <v>106.57136</v>
      </c>
      <c r="C6258">
        <v>0.49024299999999998</v>
      </c>
      <c r="D6258">
        <v>-0.26918145999999998</v>
      </c>
      <c r="E6258">
        <v>1.3156956</v>
      </c>
      <c r="F6258">
        <f t="shared" si="194"/>
        <v>5.447144444444444E-2</v>
      </c>
      <c r="G6258">
        <f t="shared" si="195"/>
        <v>1.2907209358024692</v>
      </c>
    </row>
    <row r="6259" spans="1:7" x14ac:dyDescent="0.3">
      <c r="A6259">
        <v>62.539872646331702</v>
      </c>
      <c r="B6259">
        <v>106.52182999999999</v>
      </c>
      <c r="C6259">
        <v>0.49024299999999998</v>
      </c>
      <c r="D6259">
        <v>-0.34242812</v>
      </c>
      <c r="E6259">
        <v>1.3150841</v>
      </c>
      <c r="F6259">
        <f t="shared" si="194"/>
        <v>5.447144444444444E-2</v>
      </c>
      <c r="G6259">
        <f t="shared" si="195"/>
        <v>1.2901094543209874</v>
      </c>
    </row>
    <row r="6260" spans="1:7" x14ac:dyDescent="0.3">
      <c r="A6260">
        <v>62.549874782562199</v>
      </c>
      <c r="B6260">
        <v>106.46469</v>
      </c>
      <c r="C6260">
        <v>0.49026966</v>
      </c>
      <c r="D6260">
        <v>-0.40224623999999998</v>
      </c>
      <c r="E6260">
        <v>1.3143786</v>
      </c>
      <c r="F6260">
        <f t="shared" si="194"/>
        <v>5.4474406666666669E-2</v>
      </c>
      <c r="G6260">
        <f t="shared" si="195"/>
        <v>1.2894040222222223</v>
      </c>
    </row>
    <row r="6261" spans="1:7" x14ac:dyDescent="0.3">
      <c r="A6261">
        <v>62.559876918792703</v>
      </c>
      <c r="B6261">
        <v>106.44373</v>
      </c>
      <c r="C6261">
        <v>0.49032298000000002</v>
      </c>
      <c r="D6261">
        <v>-0.43520722000000001</v>
      </c>
      <c r="E6261">
        <v>1.3141198999999999</v>
      </c>
      <c r="F6261">
        <f t="shared" si="194"/>
        <v>5.4480331111111113E-2</v>
      </c>
      <c r="G6261">
        <f t="shared" si="195"/>
        <v>1.2891452567901234</v>
      </c>
    </row>
    <row r="6262" spans="1:7" x14ac:dyDescent="0.3">
      <c r="A6262">
        <v>62.569871425628598</v>
      </c>
      <c r="B6262">
        <v>106.37897</v>
      </c>
      <c r="C6262">
        <v>0.49038962000000003</v>
      </c>
      <c r="D6262">
        <v>-0.44009032999999997</v>
      </c>
      <c r="E6262">
        <v>1.3133204000000001</v>
      </c>
      <c r="F6262">
        <f t="shared" si="194"/>
        <v>5.4487735555555555E-2</v>
      </c>
      <c r="G6262">
        <f t="shared" si="195"/>
        <v>1.2883457506172837</v>
      </c>
    </row>
    <row r="6263" spans="1:7" x14ac:dyDescent="0.3">
      <c r="A6263">
        <v>62.579873561859102</v>
      </c>
      <c r="B6263">
        <v>106.37515999999999</v>
      </c>
      <c r="C6263">
        <v>0.49046960000000001</v>
      </c>
      <c r="D6263">
        <v>-0.44375268000000001</v>
      </c>
      <c r="E6263">
        <v>1.3132733000000001</v>
      </c>
      <c r="F6263">
        <f t="shared" si="194"/>
        <v>5.4496622222222221E-2</v>
      </c>
      <c r="G6263">
        <f t="shared" si="195"/>
        <v>1.2882987135802468</v>
      </c>
    </row>
    <row r="6264" spans="1:7" x14ac:dyDescent="0.3">
      <c r="A6264">
        <v>62.5898756980896</v>
      </c>
      <c r="B6264">
        <v>106.390396</v>
      </c>
      <c r="C6264">
        <v>0.49053624000000001</v>
      </c>
      <c r="D6264">
        <v>-0.44863579999999997</v>
      </c>
      <c r="E6264">
        <v>1.3134615000000001</v>
      </c>
      <c r="F6264">
        <f t="shared" si="194"/>
        <v>5.450402666666667E-2</v>
      </c>
      <c r="G6264">
        <f t="shared" si="195"/>
        <v>1.288486812345679</v>
      </c>
    </row>
    <row r="6265" spans="1:7" x14ac:dyDescent="0.3">
      <c r="A6265">
        <v>62.599999904632497</v>
      </c>
      <c r="B6265">
        <v>106.38468</v>
      </c>
      <c r="C6265">
        <v>0.49065623000000003</v>
      </c>
      <c r="D6265">
        <v>-0.42544100000000001</v>
      </c>
      <c r="E6265">
        <v>1.3133908999999999</v>
      </c>
      <c r="F6265">
        <f t="shared" si="194"/>
        <v>5.4517358888888895E-2</v>
      </c>
      <c r="G6265">
        <f t="shared" si="195"/>
        <v>1.2884162444444445</v>
      </c>
    </row>
    <row r="6266" spans="1:7" x14ac:dyDescent="0.3">
      <c r="A6266">
        <v>62.610002040863002</v>
      </c>
      <c r="B6266">
        <v>106.51040999999999</v>
      </c>
      <c r="C6266">
        <v>0.49100280000000002</v>
      </c>
      <c r="D6266">
        <v>-0.13977904999999999</v>
      </c>
      <c r="E6266">
        <v>1.3149431</v>
      </c>
      <c r="F6266">
        <f t="shared" si="194"/>
        <v>5.4555866666666668E-2</v>
      </c>
      <c r="G6266">
        <f t="shared" si="195"/>
        <v>1.2899684666666664</v>
      </c>
    </row>
    <row r="6267" spans="1:7" x14ac:dyDescent="0.3">
      <c r="A6267">
        <v>62.619874477386396</v>
      </c>
      <c r="B6267">
        <v>106.65136</v>
      </c>
      <c r="C6267">
        <v>0.49106944000000002</v>
      </c>
      <c r="D6267">
        <v>-0.14344138000000001</v>
      </c>
      <c r="E6267">
        <v>1.3166833</v>
      </c>
      <c r="F6267">
        <f t="shared" si="194"/>
        <v>5.4563271111111117E-2</v>
      </c>
      <c r="G6267">
        <f t="shared" si="195"/>
        <v>1.2917085901234566</v>
      </c>
    </row>
    <row r="6268" spans="1:7" x14ac:dyDescent="0.3">
      <c r="A6268">
        <v>62.629998683929401</v>
      </c>
      <c r="B6268">
        <v>106.746605</v>
      </c>
      <c r="C6268">
        <v>0.49097613000000001</v>
      </c>
      <c r="D6268">
        <v>-0.32899958000000001</v>
      </c>
      <c r="E6268">
        <v>1.3178592</v>
      </c>
      <c r="F6268">
        <f t="shared" si="194"/>
        <v>5.4552903333333333E-2</v>
      </c>
      <c r="G6268">
        <f t="shared" si="195"/>
        <v>1.2928844543209876</v>
      </c>
    </row>
    <row r="6269" spans="1:7" x14ac:dyDescent="0.3">
      <c r="A6269">
        <v>62.640000820159898</v>
      </c>
      <c r="B6269">
        <v>106.71232000000001</v>
      </c>
      <c r="C6269">
        <v>0.49097613000000001</v>
      </c>
      <c r="D6269">
        <v>-0.41567478000000002</v>
      </c>
      <c r="E6269">
        <v>1.3174359</v>
      </c>
      <c r="F6269">
        <f t="shared" si="194"/>
        <v>5.4552903333333333E-2</v>
      </c>
      <c r="G6269">
        <f t="shared" si="195"/>
        <v>1.2924611827160495</v>
      </c>
    </row>
    <row r="6270" spans="1:7" x14ac:dyDescent="0.3">
      <c r="A6270">
        <v>62.6498732566833</v>
      </c>
      <c r="B6270">
        <v>106.60945</v>
      </c>
      <c r="C6270">
        <v>0.49098944999999999</v>
      </c>
      <c r="D6270">
        <v>-0.4754929</v>
      </c>
      <c r="E6270">
        <v>1.3161659000000001</v>
      </c>
      <c r="F6270">
        <f t="shared" si="194"/>
        <v>5.4554383333333331E-2</v>
      </c>
      <c r="G6270">
        <f t="shared" si="195"/>
        <v>1.2911911827160494</v>
      </c>
    </row>
    <row r="6271" spans="1:7" x14ac:dyDescent="0.3">
      <c r="A6271">
        <v>62.659997463226297</v>
      </c>
      <c r="B6271">
        <v>106.60755</v>
      </c>
      <c r="C6271">
        <v>0.4911894</v>
      </c>
      <c r="D6271">
        <v>-0.36928523000000002</v>
      </c>
      <c r="E6271">
        <v>1.3161423999999999</v>
      </c>
      <c r="F6271">
        <f t="shared" si="194"/>
        <v>5.4576600000000003E-2</v>
      </c>
      <c r="G6271">
        <f t="shared" si="195"/>
        <v>1.291167725925926</v>
      </c>
    </row>
    <row r="6272" spans="1:7" x14ac:dyDescent="0.3">
      <c r="A6272">
        <v>62.669877529144202</v>
      </c>
      <c r="B6272">
        <v>106.68755</v>
      </c>
      <c r="C6272">
        <v>0.49153602000000002</v>
      </c>
      <c r="D6272">
        <v>-7.0194714000000005E-2</v>
      </c>
      <c r="E6272">
        <v>1.3171301</v>
      </c>
      <c r="F6272">
        <f t="shared" si="194"/>
        <v>5.4615113333333333E-2</v>
      </c>
      <c r="G6272">
        <f t="shared" si="195"/>
        <v>1.2921553802469135</v>
      </c>
    </row>
    <row r="6273" spans="1:7" x14ac:dyDescent="0.3">
      <c r="A6273">
        <v>62.680001735687199</v>
      </c>
      <c r="B6273">
        <v>106.89328</v>
      </c>
      <c r="C6273">
        <v>0.49160266000000002</v>
      </c>
      <c r="D6273">
        <v>-8.606482E-2</v>
      </c>
      <c r="E6273">
        <v>1.3196699999999999</v>
      </c>
      <c r="F6273">
        <f t="shared" si="194"/>
        <v>5.4622517777777782E-2</v>
      </c>
      <c r="G6273">
        <f t="shared" si="195"/>
        <v>1.2946952567901235</v>
      </c>
    </row>
    <row r="6274" spans="1:7" x14ac:dyDescent="0.3">
      <c r="A6274">
        <v>62.689996242523101</v>
      </c>
      <c r="B6274">
        <v>106.93519000000001</v>
      </c>
      <c r="C6274">
        <v>0.49156270000000002</v>
      </c>
      <c r="D6274">
        <v>-0.21546725999999999</v>
      </c>
      <c r="E6274">
        <v>1.3201873</v>
      </c>
      <c r="F6274">
        <f t="shared" si="194"/>
        <v>5.4618077777777781E-2</v>
      </c>
      <c r="G6274">
        <f t="shared" si="195"/>
        <v>1.2952126641975308</v>
      </c>
    </row>
    <row r="6275" spans="1:7" x14ac:dyDescent="0.3">
      <c r="A6275">
        <v>62.699876308441098</v>
      </c>
      <c r="B6275">
        <v>106.90089999999999</v>
      </c>
      <c r="C6275">
        <v>0.49158933999999999</v>
      </c>
      <c r="D6275">
        <v>-0.25941523999999999</v>
      </c>
      <c r="E6275">
        <v>1.3197639999999999</v>
      </c>
      <c r="F6275">
        <f t="shared" si="194"/>
        <v>5.4621037777777777E-2</v>
      </c>
      <c r="G6275">
        <f t="shared" si="195"/>
        <v>1.2947893308641973</v>
      </c>
    </row>
    <row r="6276" spans="1:7" x14ac:dyDescent="0.3">
      <c r="A6276">
        <v>62.710000514984102</v>
      </c>
      <c r="B6276">
        <v>106.87233000000001</v>
      </c>
      <c r="C6276">
        <v>0.49160266000000002</v>
      </c>
      <c r="D6276">
        <v>-0.33388269999999998</v>
      </c>
      <c r="E6276">
        <v>1.3194113000000001</v>
      </c>
      <c r="F6276">
        <f t="shared" si="194"/>
        <v>5.4622517777777782E-2</v>
      </c>
      <c r="G6276">
        <f t="shared" si="195"/>
        <v>1.2944366148148148</v>
      </c>
    </row>
    <row r="6277" spans="1:7" x14ac:dyDescent="0.3">
      <c r="A6277">
        <v>62.7200026512146</v>
      </c>
      <c r="B6277">
        <v>106.81137</v>
      </c>
      <c r="C6277">
        <v>0.491616</v>
      </c>
      <c r="D6277">
        <v>-0.40712935</v>
      </c>
      <c r="E6277">
        <v>1.3186587000000001</v>
      </c>
      <c r="F6277">
        <f t="shared" si="194"/>
        <v>5.4623999999999999E-2</v>
      </c>
      <c r="G6277">
        <f t="shared" si="195"/>
        <v>1.2936840222222221</v>
      </c>
    </row>
    <row r="6278" spans="1:7" x14ac:dyDescent="0.3">
      <c r="A6278">
        <v>62.729875087738002</v>
      </c>
      <c r="B6278">
        <v>106.77137</v>
      </c>
      <c r="C6278">
        <v>0.49164265000000001</v>
      </c>
      <c r="D6278">
        <v>-0.46572667000000001</v>
      </c>
      <c r="E6278">
        <v>1.318165</v>
      </c>
      <c r="F6278">
        <f t="shared" ref="F6278:F6341" si="196">C6278/9</f>
        <v>5.4626961111111115E-2</v>
      </c>
      <c r="G6278">
        <f t="shared" ref="G6278:G6341" si="197">(B6278-$B$5)/81</f>
        <v>1.2931901950617284</v>
      </c>
    </row>
    <row r="6279" spans="1:7" x14ac:dyDescent="0.3">
      <c r="A6279">
        <v>62.739877223968499</v>
      </c>
      <c r="B6279">
        <v>106.76565600000001</v>
      </c>
      <c r="C6279">
        <v>0.49198923</v>
      </c>
      <c r="D6279">
        <v>-0.17762315000000001</v>
      </c>
      <c r="E6279">
        <v>1.3180944000000001</v>
      </c>
      <c r="F6279">
        <f t="shared" si="196"/>
        <v>5.4665470000000001E-2</v>
      </c>
      <c r="G6279">
        <f t="shared" si="197"/>
        <v>1.293119651851852</v>
      </c>
    </row>
    <row r="6280" spans="1:7" x14ac:dyDescent="0.3">
      <c r="A6280">
        <v>62.749871730804401</v>
      </c>
      <c r="B6280">
        <v>106.93899500000001</v>
      </c>
      <c r="C6280">
        <v>0.49230914999999997</v>
      </c>
      <c r="D6280">
        <v>6.7753160000000007E-2</v>
      </c>
      <c r="E6280">
        <v>1.3202343000000001</v>
      </c>
      <c r="F6280">
        <f t="shared" si="196"/>
        <v>5.4701016666666664E-2</v>
      </c>
      <c r="G6280">
        <f t="shared" si="197"/>
        <v>1.2952596395061728</v>
      </c>
    </row>
    <row r="6281" spans="1:7" x14ac:dyDescent="0.3">
      <c r="A6281">
        <v>62.760003566741901</v>
      </c>
      <c r="B6281">
        <v>107.16567000000001</v>
      </c>
      <c r="C6281">
        <v>0.49229580000000001</v>
      </c>
      <c r="D6281">
        <v>-1.8922053000000001E-2</v>
      </c>
      <c r="E6281">
        <v>1.3230329000000001</v>
      </c>
      <c r="F6281">
        <f t="shared" si="196"/>
        <v>5.4699533333333335E-2</v>
      </c>
      <c r="G6281">
        <f t="shared" si="197"/>
        <v>1.2980580962962964</v>
      </c>
    </row>
    <row r="6282" spans="1:7" x14ac:dyDescent="0.3">
      <c r="A6282">
        <v>62.769998073577803</v>
      </c>
      <c r="B6282">
        <v>107.14091000000001</v>
      </c>
      <c r="C6282">
        <v>0.49226915999999998</v>
      </c>
      <c r="D6282">
        <v>-0.13489593999999999</v>
      </c>
      <c r="E6282">
        <v>1.3227271</v>
      </c>
      <c r="F6282">
        <f t="shared" si="196"/>
        <v>5.4696573333333331E-2</v>
      </c>
      <c r="G6282">
        <f t="shared" si="197"/>
        <v>1.2977524172839505</v>
      </c>
    </row>
    <row r="6283" spans="1:7" x14ac:dyDescent="0.3">
      <c r="A6283">
        <v>62.7800002098083</v>
      </c>
      <c r="B6283">
        <v>107.14091000000001</v>
      </c>
      <c r="C6283">
        <v>0.49229580000000001</v>
      </c>
      <c r="D6283">
        <v>-0.17884393000000001</v>
      </c>
      <c r="E6283">
        <v>1.3227271</v>
      </c>
      <c r="F6283">
        <f t="shared" si="196"/>
        <v>5.4699533333333335E-2</v>
      </c>
      <c r="G6283">
        <f t="shared" si="197"/>
        <v>1.2977524172839505</v>
      </c>
    </row>
    <row r="6284" spans="1:7" x14ac:dyDescent="0.3">
      <c r="A6284">
        <v>62.790002346038797</v>
      </c>
      <c r="B6284">
        <v>107.08757</v>
      </c>
      <c r="C6284">
        <v>0.49230914999999997</v>
      </c>
      <c r="D6284">
        <v>-0.25209057000000001</v>
      </c>
      <c r="E6284">
        <v>1.3220685999999999</v>
      </c>
      <c r="F6284">
        <f t="shared" si="196"/>
        <v>5.4701016666666664E-2</v>
      </c>
      <c r="G6284">
        <f t="shared" si="197"/>
        <v>1.2970938987654321</v>
      </c>
    </row>
    <row r="6285" spans="1:7" x14ac:dyDescent="0.3">
      <c r="A6285">
        <v>62.799874782562199</v>
      </c>
      <c r="B6285">
        <v>107.02281000000001</v>
      </c>
      <c r="C6285">
        <v>0.49233579999999999</v>
      </c>
      <c r="D6285">
        <v>-0.31190869999999998</v>
      </c>
      <c r="E6285">
        <v>1.321269</v>
      </c>
      <c r="F6285">
        <f t="shared" si="196"/>
        <v>5.4703977777777774E-2</v>
      </c>
      <c r="G6285">
        <f t="shared" si="197"/>
        <v>1.2962943925925927</v>
      </c>
    </row>
    <row r="6286" spans="1:7" x14ac:dyDescent="0.3">
      <c r="A6286">
        <v>62.809998989105203</v>
      </c>
      <c r="B6286">
        <v>106.99043</v>
      </c>
      <c r="C6286">
        <v>0.49238910000000002</v>
      </c>
      <c r="D6286">
        <v>-0.32899958000000001</v>
      </c>
      <c r="E6286">
        <v>1.3208694000000001</v>
      </c>
      <c r="F6286">
        <f t="shared" si="196"/>
        <v>5.4709900000000006E-2</v>
      </c>
      <c r="G6286">
        <f t="shared" si="197"/>
        <v>1.2958946395061728</v>
      </c>
    </row>
    <row r="6287" spans="1:7" x14ac:dyDescent="0.3">
      <c r="A6287">
        <v>62.820001125335601</v>
      </c>
      <c r="B6287">
        <v>106.93138</v>
      </c>
      <c r="C6287">
        <v>0.49246909999999999</v>
      </c>
      <c r="D6287">
        <v>-0.34486967000000002</v>
      </c>
      <c r="E6287">
        <v>1.3201404000000001</v>
      </c>
      <c r="F6287">
        <f t="shared" si="196"/>
        <v>5.471878888888889E-2</v>
      </c>
      <c r="G6287">
        <f t="shared" si="197"/>
        <v>1.2951656271604939</v>
      </c>
    </row>
    <row r="6288" spans="1:7" x14ac:dyDescent="0.3">
      <c r="A6288">
        <v>62.829873561859102</v>
      </c>
      <c r="B6288">
        <v>106.94852400000001</v>
      </c>
      <c r="C6288">
        <v>0.49254905999999998</v>
      </c>
      <c r="D6288">
        <v>-0.33388269999999998</v>
      </c>
      <c r="E6288">
        <v>1.320352</v>
      </c>
      <c r="F6288">
        <f t="shared" si="196"/>
        <v>5.4727673333333331E-2</v>
      </c>
      <c r="G6288">
        <f t="shared" si="197"/>
        <v>1.2953772814814815</v>
      </c>
    </row>
    <row r="6289" spans="1:7" x14ac:dyDescent="0.3">
      <c r="A6289">
        <v>62.8399977684021</v>
      </c>
      <c r="B6289">
        <v>106.969475</v>
      </c>
      <c r="C6289">
        <v>0.49262909999999999</v>
      </c>
      <c r="D6289">
        <v>-0.32289568000000002</v>
      </c>
      <c r="E6289">
        <v>1.3206106</v>
      </c>
      <c r="F6289">
        <f t="shared" si="196"/>
        <v>5.4736566666666667E-2</v>
      </c>
      <c r="G6289">
        <f t="shared" si="197"/>
        <v>1.2956359358024692</v>
      </c>
    </row>
    <row r="6290" spans="1:7" x14ac:dyDescent="0.3">
      <c r="A6290">
        <v>62.849999904632497</v>
      </c>
      <c r="B6290">
        <v>106.96186</v>
      </c>
      <c r="C6290">
        <v>0.49266910000000003</v>
      </c>
      <c r="D6290">
        <v>-0.36806445999999998</v>
      </c>
      <c r="E6290">
        <v>1.3205167</v>
      </c>
      <c r="F6290">
        <f t="shared" si="196"/>
        <v>5.4741011111111113E-2</v>
      </c>
      <c r="G6290">
        <f t="shared" si="197"/>
        <v>1.2955419234567902</v>
      </c>
    </row>
    <row r="6291" spans="1:7" x14ac:dyDescent="0.3">
      <c r="A6291">
        <v>62.859872341155999</v>
      </c>
      <c r="B6291">
        <v>106.98090000000001</v>
      </c>
      <c r="C6291">
        <v>0.49269574999999999</v>
      </c>
      <c r="D6291">
        <v>-0.41201246000000002</v>
      </c>
      <c r="E6291">
        <v>1.3207517</v>
      </c>
      <c r="F6291">
        <f t="shared" si="196"/>
        <v>5.4743972222222222E-2</v>
      </c>
      <c r="G6291">
        <f t="shared" si="197"/>
        <v>1.2957769851851852</v>
      </c>
    </row>
    <row r="6292" spans="1:7" x14ac:dyDescent="0.3">
      <c r="A6292">
        <v>62.869996547698896</v>
      </c>
      <c r="B6292">
        <v>106.937096</v>
      </c>
      <c r="C6292">
        <v>0.49272241999999999</v>
      </c>
      <c r="D6292">
        <v>-0.47305133999999999</v>
      </c>
      <c r="E6292">
        <v>1.3202107999999999</v>
      </c>
      <c r="F6292">
        <f t="shared" si="196"/>
        <v>5.4746935555555556E-2</v>
      </c>
      <c r="G6292">
        <f t="shared" si="197"/>
        <v>1.2952361950617284</v>
      </c>
    </row>
    <row r="6293" spans="1:7" x14ac:dyDescent="0.3">
      <c r="A6293">
        <v>62.879998683929401</v>
      </c>
      <c r="B6293">
        <v>106.95233</v>
      </c>
      <c r="C6293">
        <v>0.49298900000000001</v>
      </c>
      <c r="D6293">
        <v>-0.31190869999999998</v>
      </c>
      <c r="E6293">
        <v>1.3203989</v>
      </c>
      <c r="F6293">
        <f t="shared" si="196"/>
        <v>5.4776555555555557E-2</v>
      </c>
      <c r="G6293">
        <f t="shared" si="197"/>
        <v>1.2954242691358024</v>
      </c>
    </row>
    <row r="6294" spans="1:7" x14ac:dyDescent="0.3">
      <c r="A6294">
        <v>62.889878749847398</v>
      </c>
      <c r="B6294">
        <v>107.100914</v>
      </c>
      <c r="C6294">
        <v>0.49329558000000001</v>
      </c>
      <c r="D6294">
        <v>-3.9675272999999997E-2</v>
      </c>
      <c r="E6294">
        <v>1.3222332999999999</v>
      </c>
      <c r="F6294">
        <f t="shared" si="196"/>
        <v>5.4810620000000004E-2</v>
      </c>
      <c r="G6294">
        <f t="shared" si="197"/>
        <v>1.2972586395061729</v>
      </c>
    </row>
    <row r="6295" spans="1:7" x14ac:dyDescent="0.3">
      <c r="A6295">
        <v>62.900002956390303</v>
      </c>
      <c r="B6295">
        <v>107.251396</v>
      </c>
      <c r="C6295">
        <v>0.49329558000000001</v>
      </c>
      <c r="D6295">
        <v>-0.12635049000000001</v>
      </c>
      <c r="E6295">
        <v>1.3240912</v>
      </c>
      <c r="F6295">
        <f t="shared" si="196"/>
        <v>5.4810620000000004E-2</v>
      </c>
      <c r="G6295">
        <f t="shared" si="197"/>
        <v>1.2991164419753085</v>
      </c>
    </row>
    <row r="6296" spans="1:7" x14ac:dyDescent="0.3">
      <c r="A6296">
        <v>62.909997463226297</v>
      </c>
      <c r="B6296">
        <v>107.274254</v>
      </c>
      <c r="C6296">
        <v>0.49325560000000002</v>
      </c>
      <c r="D6296">
        <v>-0.25575291999999999</v>
      </c>
      <c r="E6296">
        <v>1.3243731999999999</v>
      </c>
      <c r="F6296">
        <f t="shared" si="196"/>
        <v>5.4806177777777777E-2</v>
      </c>
      <c r="G6296">
        <f t="shared" si="197"/>
        <v>1.2993986395061727</v>
      </c>
    </row>
    <row r="6297" spans="1:7" x14ac:dyDescent="0.3">
      <c r="A6297">
        <v>62.919877529144202</v>
      </c>
      <c r="B6297">
        <v>107.23614999999999</v>
      </c>
      <c r="C6297">
        <v>0.49328225999999997</v>
      </c>
      <c r="D6297">
        <v>-0.30214247</v>
      </c>
      <c r="E6297">
        <v>1.3239030000000001</v>
      </c>
      <c r="F6297">
        <f t="shared" si="196"/>
        <v>5.4809139999999999E-2</v>
      </c>
      <c r="G6297">
        <f t="shared" si="197"/>
        <v>1.2989282197530863</v>
      </c>
    </row>
    <row r="6298" spans="1:7" x14ac:dyDescent="0.3">
      <c r="A6298">
        <v>62.930001735687199</v>
      </c>
      <c r="B6298">
        <v>107.201866</v>
      </c>
      <c r="C6298">
        <v>0.49329558000000001</v>
      </c>
      <c r="D6298">
        <v>-0.37538913000000002</v>
      </c>
      <c r="E6298">
        <v>1.3234797</v>
      </c>
      <c r="F6298">
        <f t="shared" si="196"/>
        <v>5.4810620000000004E-2</v>
      </c>
      <c r="G6298">
        <f t="shared" si="197"/>
        <v>1.298504960493827</v>
      </c>
    </row>
    <row r="6299" spans="1:7" x14ac:dyDescent="0.3">
      <c r="A6299">
        <v>62.939996242523101</v>
      </c>
      <c r="B6299">
        <v>107.14662</v>
      </c>
      <c r="C6299">
        <v>0.49330889999999999</v>
      </c>
      <c r="D6299">
        <v>-0.43398646000000002</v>
      </c>
      <c r="E6299">
        <v>1.3227977</v>
      </c>
      <c r="F6299">
        <f t="shared" si="196"/>
        <v>5.4812100000000002E-2</v>
      </c>
      <c r="G6299">
        <f t="shared" si="197"/>
        <v>1.297822911111111</v>
      </c>
    </row>
    <row r="6300" spans="1:7" x14ac:dyDescent="0.3">
      <c r="A6300">
        <v>62.949998378753598</v>
      </c>
      <c r="B6300">
        <v>107.09328499999999</v>
      </c>
      <c r="C6300">
        <v>0.49336222000000002</v>
      </c>
      <c r="D6300">
        <v>-0.46694743999999999</v>
      </c>
      <c r="E6300">
        <v>1.3221391</v>
      </c>
      <c r="F6300">
        <f t="shared" si="196"/>
        <v>5.4818024444444446E-2</v>
      </c>
      <c r="G6300">
        <f t="shared" si="197"/>
        <v>1.2971644543209875</v>
      </c>
    </row>
    <row r="6301" spans="1:7" x14ac:dyDescent="0.3">
      <c r="A6301">
        <v>62.960000514984102</v>
      </c>
      <c r="B6301">
        <v>107.16186500000001</v>
      </c>
      <c r="C6301">
        <v>0.49374878</v>
      </c>
      <c r="D6301">
        <v>-0.15198681999999999</v>
      </c>
      <c r="E6301">
        <v>1.3229858000000001</v>
      </c>
      <c r="F6301">
        <f t="shared" si="196"/>
        <v>5.4860975555555552E-2</v>
      </c>
      <c r="G6301">
        <f t="shared" si="197"/>
        <v>1.2980111209876544</v>
      </c>
    </row>
    <row r="6302" spans="1:7" x14ac:dyDescent="0.3">
      <c r="A6302">
        <v>62.9700026512146</v>
      </c>
      <c r="B6302">
        <v>107.37902</v>
      </c>
      <c r="C6302">
        <v>0.4940021</v>
      </c>
      <c r="D6302">
        <v>3.9675272999999997E-2</v>
      </c>
      <c r="E6302">
        <v>1.3256667</v>
      </c>
      <c r="F6302">
        <f t="shared" si="196"/>
        <v>5.4889122222222225E-2</v>
      </c>
      <c r="G6302">
        <f t="shared" si="197"/>
        <v>1.3006920469135801</v>
      </c>
    </row>
    <row r="6303" spans="1:7" x14ac:dyDescent="0.3">
      <c r="A6303">
        <v>62.979997158050502</v>
      </c>
      <c r="B6303">
        <v>107.51045999999999</v>
      </c>
      <c r="C6303">
        <v>0.49397545999999998</v>
      </c>
      <c r="D6303">
        <v>-6.2870049999999997E-2</v>
      </c>
      <c r="E6303">
        <v>1.3272892999999999</v>
      </c>
      <c r="F6303">
        <f t="shared" si="196"/>
        <v>5.4886162222222222E-2</v>
      </c>
      <c r="G6303">
        <f t="shared" si="197"/>
        <v>1.3023147629629628</v>
      </c>
    </row>
    <row r="6304" spans="1:7" x14ac:dyDescent="0.3">
      <c r="A6304">
        <v>62.989877223968499</v>
      </c>
      <c r="B6304">
        <v>107.51236</v>
      </c>
      <c r="C6304">
        <v>0.49397545999999998</v>
      </c>
      <c r="D6304">
        <v>-0.16541538</v>
      </c>
      <c r="E6304">
        <v>1.3273128000000001</v>
      </c>
      <c r="F6304">
        <f t="shared" si="196"/>
        <v>5.4886162222222222E-2</v>
      </c>
      <c r="G6304">
        <f t="shared" si="197"/>
        <v>1.3023382197530864</v>
      </c>
    </row>
    <row r="6305" spans="1:7" x14ac:dyDescent="0.3">
      <c r="A6305">
        <v>62.999871730804401</v>
      </c>
      <c r="B6305">
        <v>107.47998</v>
      </c>
      <c r="C6305">
        <v>0.4940021</v>
      </c>
      <c r="D6305">
        <v>-0.20936336999999999</v>
      </c>
      <c r="E6305">
        <v>1.3269131999999999</v>
      </c>
      <c r="F6305">
        <f t="shared" si="196"/>
        <v>5.4889122222222225E-2</v>
      </c>
      <c r="G6305">
        <f t="shared" si="197"/>
        <v>1.3019384666666667</v>
      </c>
    </row>
    <row r="6306" spans="1:7" x14ac:dyDescent="0.3">
      <c r="A6306">
        <v>63.010003566741901</v>
      </c>
      <c r="B6306">
        <v>107.46854999999999</v>
      </c>
      <c r="C6306">
        <v>0.49401542999999998</v>
      </c>
      <c r="D6306">
        <v>-0.28383079999999999</v>
      </c>
      <c r="E6306">
        <v>1.3267720999999999</v>
      </c>
      <c r="F6306">
        <f t="shared" si="196"/>
        <v>5.4890603333333329E-2</v>
      </c>
      <c r="G6306">
        <f t="shared" si="197"/>
        <v>1.3017973555555553</v>
      </c>
    </row>
    <row r="6307" spans="1:7" x14ac:dyDescent="0.3">
      <c r="A6307">
        <v>63.019876003265303</v>
      </c>
      <c r="B6307">
        <v>107.3695</v>
      </c>
      <c r="C6307">
        <v>0.49404209999999998</v>
      </c>
      <c r="D6307">
        <v>-0.33022034</v>
      </c>
      <c r="E6307">
        <v>1.3255490999999999</v>
      </c>
      <c r="F6307">
        <f t="shared" si="196"/>
        <v>5.4893566666666664E-2</v>
      </c>
      <c r="G6307">
        <f t="shared" si="197"/>
        <v>1.3005745160493827</v>
      </c>
    </row>
    <row r="6308" spans="1:7" x14ac:dyDescent="0.3">
      <c r="A6308">
        <v>63.0300002098083</v>
      </c>
      <c r="B6308">
        <v>107.35616</v>
      </c>
      <c r="C6308">
        <v>0.49409540000000002</v>
      </c>
      <c r="D6308">
        <v>-0.36440212</v>
      </c>
      <c r="E6308">
        <v>1.3253846</v>
      </c>
      <c r="F6308">
        <f t="shared" si="196"/>
        <v>5.4899488888888889E-2</v>
      </c>
      <c r="G6308">
        <f t="shared" si="197"/>
        <v>1.300409824691358</v>
      </c>
    </row>
    <row r="6309" spans="1:7" x14ac:dyDescent="0.3">
      <c r="A6309">
        <v>63.040002346038797</v>
      </c>
      <c r="B6309">
        <v>107.33902</v>
      </c>
      <c r="C6309">
        <v>0.49420205</v>
      </c>
      <c r="D6309">
        <v>-0.35341513000000002</v>
      </c>
      <c r="E6309">
        <v>1.3251729999999999</v>
      </c>
      <c r="F6309">
        <f t="shared" si="196"/>
        <v>5.491133888888889E-2</v>
      </c>
      <c r="G6309">
        <f t="shared" si="197"/>
        <v>1.3001982197530864</v>
      </c>
    </row>
    <row r="6310" spans="1:7" x14ac:dyDescent="0.3">
      <c r="A6310">
        <v>63.049874782562199</v>
      </c>
      <c r="B6310">
        <v>107.335205</v>
      </c>
      <c r="C6310">
        <v>0.49429536000000002</v>
      </c>
      <c r="D6310">
        <v>-0.31557099999999999</v>
      </c>
      <c r="E6310">
        <v>1.3251257999999999</v>
      </c>
      <c r="F6310">
        <f t="shared" si="196"/>
        <v>5.4921706666666667E-2</v>
      </c>
      <c r="G6310">
        <f t="shared" si="197"/>
        <v>1.3001511209876544</v>
      </c>
    </row>
    <row r="6311" spans="1:7" x14ac:dyDescent="0.3">
      <c r="A6311">
        <v>63.059998989105203</v>
      </c>
      <c r="B6311">
        <v>107.38854000000001</v>
      </c>
      <c r="C6311">
        <v>0.49436200000000002</v>
      </c>
      <c r="D6311">
        <v>-0.33510345000000002</v>
      </c>
      <c r="E6311">
        <v>1.3257842</v>
      </c>
      <c r="F6311">
        <f t="shared" si="196"/>
        <v>5.4929111111111116E-2</v>
      </c>
      <c r="G6311">
        <f t="shared" si="197"/>
        <v>1.3008095777777777</v>
      </c>
    </row>
    <row r="6312" spans="1:7" x14ac:dyDescent="0.3">
      <c r="A6312">
        <v>63.069871425628598</v>
      </c>
      <c r="B6312">
        <v>107.365685</v>
      </c>
      <c r="C6312">
        <v>0.49438866999999997</v>
      </c>
      <c r="D6312">
        <v>-0.39370077999999997</v>
      </c>
      <c r="E6312">
        <v>1.3255022000000001</v>
      </c>
      <c r="F6312">
        <f t="shared" si="196"/>
        <v>5.4932074444444444E-2</v>
      </c>
      <c r="G6312">
        <f t="shared" si="197"/>
        <v>1.3005274172839505</v>
      </c>
    </row>
    <row r="6313" spans="1:7" x14ac:dyDescent="0.3">
      <c r="A6313">
        <v>63.080003261566098</v>
      </c>
      <c r="B6313">
        <v>107.39045</v>
      </c>
      <c r="C6313">
        <v>0.49440200000000001</v>
      </c>
      <c r="D6313">
        <v>-0.4535189</v>
      </c>
      <c r="E6313">
        <v>1.3258078</v>
      </c>
      <c r="F6313">
        <f t="shared" si="196"/>
        <v>5.4933555555555555E-2</v>
      </c>
      <c r="G6313">
        <f t="shared" si="197"/>
        <v>1.3008331580246912</v>
      </c>
    </row>
    <row r="6314" spans="1:7" x14ac:dyDescent="0.3">
      <c r="A6314">
        <v>63.0898756980896</v>
      </c>
      <c r="B6314">
        <v>107.35997</v>
      </c>
      <c r="C6314">
        <v>0.49458859999999999</v>
      </c>
      <c r="D6314">
        <v>-0.34609046999999998</v>
      </c>
      <c r="E6314">
        <v>1.3254315000000001</v>
      </c>
      <c r="F6314">
        <f t="shared" si="196"/>
        <v>5.495428888888889E-2</v>
      </c>
      <c r="G6314">
        <f t="shared" si="197"/>
        <v>1.3004568617283951</v>
      </c>
    </row>
    <row r="6315" spans="1:7" x14ac:dyDescent="0.3">
      <c r="A6315">
        <v>63.099999904632497</v>
      </c>
      <c r="B6315">
        <v>107.48569500000001</v>
      </c>
      <c r="C6315">
        <v>0.49493517999999997</v>
      </c>
      <c r="D6315">
        <v>-6.1649269999999999E-2</v>
      </c>
      <c r="E6315">
        <v>1.3269837</v>
      </c>
      <c r="F6315">
        <f t="shared" si="196"/>
        <v>5.4992797777777776E-2</v>
      </c>
      <c r="G6315">
        <f t="shared" si="197"/>
        <v>1.3020090222222223</v>
      </c>
    </row>
    <row r="6316" spans="1:7" x14ac:dyDescent="0.3">
      <c r="A6316">
        <v>63.109872341155999</v>
      </c>
      <c r="B6316">
        <v>107.69713</v>
      </c>
      <c r="C6316">
        <v>0.49492183000000001</v>
      </c>
      <c r="D6316">
        <v>-0.1641946</v>
      </c>
      <c r="E6316">
        <v>1.3295941</v>
      </c>
      <c r="F6316">
        <f t="shared" si="196"/>
        <v>5.4991314444444446E-2</v>
      </c>
      <c r="G6316">
        <f t="shared" si="197"/>
        <v>1.3046193308641976</v>
      </c>
    </row>
    <row r="6317" spans="1:7" x14ac:dyDescent="0.3">
      <c r="A6317">
        <v>63.119996547698896</v>
      </c>
      <c r="B6317">
        <v>107.6819</v>
      </c>
      <c r="C6317">
        <v>0.49486851999999998</v>
      </c>
      <c r="D6317">
        <v>-0.31068790000000002</v>
      </c>
      <c r="E6317">
        <v>1.3294059</v>
      </c>
      <c r="F6317">
        <f t="shared" si="196"/>
        <v>5.4985391111111108E-2</v>
      </c>
      <c r="G6317">
        <f t="shared" si="197"/>
        <v>1.3044313061728394</v>
      </c>
    </row>
    <row r="6318" spans="1:7" x14ac:dyDescent="0.3">
      <c r="A6318">
        <v>63.129998683929401</v>
      </c>
      <c r="B6318">
        <v>107.6438</v>
      </c>
      <c r="C6318">
        <v>0.49488187</v>
      </c>
      <c r="D6318">
        <v>-0.36928523000000002</v>
      </c>
      <c r="E6318">
        <v>1.3289355</v>
      </c>
      <c r="F6318">
        <f t="shared" si="196"/>
        <v>5.4986874444444445E-2</v>
      </c>
      <c r="G6318">
        <f t="shared" si="197"/>
        <v>1.3039609358024691</v>
      </c>
    </row>
    <row r="6319" spans="1:7" x14ac:dyDescent="0.3">
      <c r="A6319">
        <v>63.139878749847398</v>
      </c>
      <c r="B6319">
        <v>107.59045999999999</v>
      </c>
      <c r="C6319">
        <v>0.49489519999999998</v>
      </c>
      <c r="D6319">
        <v>-0.44375268000000001</v>
      </c>
      <c r="E6319">
        <v>1.3282771</v>
      </c>
      <c r="F6319">
        <f t="shared" si="196"/>
        <v>5.4988355555555556E-2</v>
      </c>
      <c r="G6319">
        <f t="shared" si="197"/>
        <v>1.3033024172839505</v>
      </c>
    </row>
    <row r="6320" spans="1:7" x14ac:dyDescent="0.3">
      <c r="A6320">
        <v>63.1498732566833</v>
      </c>
      <c r="B6320">
        <v>107.51998</v>
      </c>
      <c r="C6320">
        <v>0.49493517999999997</v>
      </c>
      <c r="D6320">
        <v>-0.48892142999999999</v>
      </c>
      <c r="E6320">
        <v>1.3274068999999999</v>
      </c>
      <c r="F6320">
        <f t="shared" si="196"/>
        <v>5.4992797777777776E-2</v>
      </c>
      <c r="G6320">
        <f t="shared" si="197"/>
        <v>1.3024322938271604</v>
      </c>
    </row>
    <row r="6321" spans="1:7" x14ac:dyDescent="0.3">
      <c r="A6321">
        <v>63.159997463226297</v>
      </c>
      <c r="B6321">
        <v>107.58094</v>
      </c>
      <c r="C6321">
        <v>0.49536177999999997</v>
      </c>
      <c r="D6321">
        <v>-0.13123360000000001</v>
      </c>
      <c r="E6321">
        <v>1.3281596</v>
      </c>
      <c r="F6321">
        <f t="shared" si="196"/>
        <v>5.5040197777777772E-2</v>
      </c>
      <c r="G6321">
        <f t="shared" si="197"/>
        <v>1.3031848864197531</v>
      </c>
    </row>
    <row r="6322" spans="1:7" x14ac:dyDescent="0.3">
      <c r="A6322">
        <v>63.169999599456702</v>
      </c>
      <c r="B6322">
        <v>107.73524</v>
      </c>
      <c r="C6322">
        <v>0.49560169999999998</v>
      </c>
      <c r="D6322">
        <v>4.4558383999999999E-2</v>
      </c>
      <c r="E6322">
        <v>1.3300643000000001</v>
      </c>
      <c r="F6322">
        <f t="shared" si="196"/>
        <v>5.5066855555555551E-2</v>
      </c>
      <c r="G6322">
        <f t="shared" si="197"/>
        <v>1.305089824691358</v>
      </c>
    </row>
    <row r="6323" spans="1:7" x14ac:dyDescent="0.3">
      <c r="A6323">
        <v>63.179872035980203</v>
      </c>
      <c r="B6323">
        <v>107.88571</v>
      </c>
      <c r="C6323">
        <v>0.49557504000000002</v>
      </c>
      <c r="D6323">
        <v>-5.5545381999999997E-2</v>
      </c>
      <c r="E6323">
        <v>1.3319223</v>
      </c>
      <c r="F6323">
        <f t="shared" si="196"/>
        <v>5.5063893333333336E-2</v>
      </c>
      <c r="G6323">
        <f t="shared" si="197"/>
        <v>1.3069474790123456</v>
      </c>
    </row>
    <row r="6324" spans="1:7" x14ac:dyDescent="0.3">
      <c r="A6324">
        <v>63.189874172210601</v>
      </c>
      <c r="B6324">
        <v>107.87237500000001</v>
      </c>
      <c r="C6324">
        <v>0.49557504000000002</v>
      </c>
      <c r="D6324">
        <v>-0.14344138000000001</v>
      </c>
      <c r="E6324">
        <v>1.3317574999999999</v>
      </c>
      <c r="F6324">
        <f t="shared" si="196"/>
        <v>5.5063893333333336E-2</v>
      </c>
      <c r="G6324">
        <f t="shared" si="197"/>
        <v>1.306782849382716</v>
      </c>
    </row>
    <row r="6325" spans="1:7" x14ac:dyDescent="0.3">
      <c r="A6325">
        <v>63.199998378753598</v>
      </c>
      <c r="B6325">
        <v>107.86666</v>
      </c>
      <c r="C6325">
        <v>0.49558839999999998</v>
      </c>
      <c r="D6325">
        <v>-0.21790881000000001</v>
      </c>
      <c r="E6325">
        <v>1.3316870999999999</v>
      </c>
      <c r="F6325">
        <f t="shared" si="196"/>
        <v>5.5065377777777778E-2</v>
      </c>
      <c r="G6325">
        <f t="shared" si="197"/>
        <v>1.3067122938271605</v>
      </c>
    </row>
    <row r="6326" spans="1:7" x14ac:dyDescent="0.3">
      <c r="A6326">
        <v>63.209878444671602</v>
      </c>
      <c r="B6326">
        <v>107.8419</v>
      </c>
      <c r="C6326">
        <v>0.49561504000000001</v>
      </c>
      <c r="D6326">
        <v>-0.26307760000000002</v>
      </c>
      <c r="E6326">
        <v>1.3313813000000001</v>
      </c>
      <c r="F6326">
        <f t="shared" si="196"/>
        <v>5.5068337777777782E-2</v>
      </c>
      <c r="G6326">
        <f t="shared" si="197"/>
        <v>1.3064066148148148</v>
      </c>
    </row>
    <row r="6327" spans="1:7" x14ac:dyDescent="0.3">
      <c r="A6327">
        <v>63.219872951507497</v>
      </c>
      <c r="B6327">
        <v>107.77522999999999</v>
      </c>
      <c r="C6327">
        <v>0.49566834999999998</v>
      </c>
      <c r="D6327">
        <v>-0.29237625</v>
      </c>
      <c r="E6327">
        <v>1.3305582</v>
      </c>
      <c r="F6327">
        <f t="shared" si="196"/>
        <v>5.5074261111111106E-2</v>
      </c>
      <c r="G6327">
        <f t="shared" si="197"/>
        <v>1.3055835283950616</v>
      </c>
    </row>
    <row r="6328" spans="1:7" x14ac:dyDescent="0.3">
      <c r="A6328">
        <v>63.229875087738002</v>
      </c>
      <c r="B6328">
        <v>107.75809</v>
      </c>
      <c r="C6328">
        <v>0.49577497999999998</v>
      </c>
      <c r="D6328">
        <v>-0.2679607</v>
      </c>
      <c r="E6328">
        <v>1.3303465999999999</v>
      </c>
      <c r="F6328">
        <f t="shared" si="196"/>
        <v>5.5086108888888888E-2</v>
      </c>
      <c r="G6328">
        <f t="shared" si="197"/>
        <v>1.30537192345679</v>
      </c>
    </row>
    <row r="6329" spans="1:7" x14ac:dyDescent="0.3">
      <c r="A6329">
        <v>63.239877223968499</v>
      </c>
      <c r="B6329">
        <v>107.77332</v>
      </c>
      <c r="C6329">
        <v>0.49592160000000002</v>
      </c>
      <c r="D6329">
        <v>-0.18738937</v>
      </c>
      <c r="E6329">
        <v>1.3305347999999999</v>
      </c>
      <c r="F6329">
        <f t="shared" si="196"/>
        <v>5.5102400000000003E-2</v>
      </c>
      <c r="G6329">
        <f t="shared" si="197"/>
        <v>1.3055599481481481</v>
      </c>
    </row>
    <row r="6330" spans="1:7" x14ac:dyDescent="0.3">
      <c r="A6330">
        <v>63.250001430511396</v>
      </c>
      <c r="B6330">
        <v>107.8038</v>
      </c>
      <c r="C6330">
        <v>0.49605492000000001</v>
      </c>
      <c r="D6330">
        <v>-0.15076603999999999</v>
      </c>
      <c r="E6330">
        <v>1.3309108999999999</v>
      </c>
      <c r="F6330">
        <f t="shared" si="196"/>
        <v>5.5117213333333331E-2</v>
      </c>
      <c r="G6330">
        <f t="shared" si="197"/>
        <v>1.3059362444444442</v>
      </c>
    </row>
    <row r="6331" spans="1:7" x14ac:dyDescent="0.3">
      <c r="A6331">
        <v>63.259873867034898</v>
      </c>
      <c r="B6331">
        <v>107.87618999999999</v>
      </c>
      <c r="C6331">
        <v>0.49610822999999998</v>
      </c>
      <c r="D6331">
        <v>-0.15442838</v>
      </c>
      <c r="E6331">
        <v>1.3318048</v>
      </c>
      <c r="F6331">
        <f t="shared" si="196"/>
        <v>5.5123136666666663E-2</v>
      </c>
      <c r="G6331">
        <f t="shared" si="197"/>
        <v>1.306829948148148</v>
      </c>
    </row>
    <row r="6332" spans="1:7" x14ac:dyDescent="0.3">
      <c r="A6332">
        <v>63.269998073577803</v>
      </c>
      <c r="B6332">
        <v>107.883804</v>
      </c>
      <c r="C6332">
        <v>0.49613489999999999</v>
      </c>
      <c r="D6332">
        <v>-0.22889581000000001</v>
      </c>
      <c r="E6332">
        <v>1.3318987</v>
      </c>
      <c r="F6332">
        <f t="shared" si="196"/>
        <v>5.5126099999999997E-2</v>
      </c>
      <c r="G6332">
        <f t="shared" si="197"/>
        <v>1.3069239481481481</v>
      </c>
    </row>
    <row r="6333" spans="1:7" x14ac:dyDescent="0.3">
      <c r="A6333">
        <v>63.2798781394958</v>
      </c>
      <c r="B6333">
        <v>107.883804</v>
      </c>
      <c r="C6333">
        <v>0.49616155000000001</v>
      </c>
      <c r="D6333">
        <v>-0.27528535999999998</v>
      </c>
      <c r="E6333">
        <v>1.3318987</v>
      </c>
      <c r="F6333">
        <f t="shared" si="196"/>
        <v>5.5129061111111113E-2</v>
      </c>
      <c r="G6333">
        <f t="shared" si="197"/>
        <v>1.3069239481481481</v>
      </c>
    </row>
    <row r="6334" spans="1:7" x14ac:dyDescent="0.3">
      <c r="A6334">
        <v>63.290002346038797</v>
      </c>
      <c r="B6334">
        <v>107.86095</v>
      </c>
      <c r="C6334">
        <v>0.49622820000000001</v>
      </c>
      <c r="D6334">
        <v>-0.27772691999999999</v>
      </c>
      <c r="E6334">
        <v>1.3316163999999999</v>
      </c>
      <c r="F6334">
        <f t="shared" si="196"/>
        <v>5.5136466666666668E-2</v>
      </c>
      <c r="G6334">
        <f t="shared" si="197"/>
        <v>1.3066418</v>
      </c>
    </row>
    <row r="6335" spans="1:7" x14ac:dyDescent="0.3">
      <c r="A6335">
        <v>63.299874782562199</v>
      </c>
      <c r="B6335">
        <v>107.81904</v>
      </c>
      <c r="C6335">
        <v>0.49629486</v>
      </c>
      <c r="D6335">
        <v>-0.29603857</v>
      </c>
      <c r="E6335">
        <v>1.3310991999999999</v>
      </c>
      <c r="F6335">
        <f t="shared" si="196"/>
        <v>5.5143873333333336E-2</v>
      </c>
      <c r="G6335">
        <f t="shared" si="197"/>
        <v>1.3061243925925925</v>
      </c>
    </row>
    <row r="6336" spans="1:7" x14ac:dyDescent="0.3">
      <c r="A6336">
        <v>63.309876918792703</v>
      </c>
      <c r="B6336">
        <v>107.8419</v>
      </c>
      <c r="C6336">
        <v>0.49636150000000001</v>
      </c>
      <c r="D6336">
        <v>-0.31068790000000002</v>
      </c>
      <c r="E6336">
        <v>1.3313813000000001</v>
      </c>
      <c r="F6336">
        <f t="shared" si="196"/>
        <v>5.5151277777777778E-2</v>
      </c>
      <c r="G6336">
        <f t="shared" si="197"/>
        <v>1.3064066148148148</v>
      </c>
    </row>
    <row r="6337" spans="1:7" x14ac:dyDescent="0.3">
      <c r="A6337">
        <v>63.320001125335601</v>
      </c>
      <c r="B6337">
        <v>107.81332399999999</v>
      </c>
      <c r="C6337">
        <v>0.49641479999999999</v>
      </c>
      <c r="D6337">
        <v>-0.32777879999999998</v>
      </c>
      <c r="E6337">
        <v>1.3310284999999999</v>
      </c>
      <c r="F6337">
        <f t="shared" si="196"/>
        <v>5.5157199999999997E-2</v>
      </c>
      <c r="G6337">
        <f t="shared" si="197"/>
        <v>1.306053824691358</v>
      </c>
    </row>
    <row r="6338" spans="1:7" x14ac:dyDescent="0.3">
      <c r="A6338">
        <v>63.330003261566098</v>
      </c>
      <c r="B6338">
        <v>107.83047500000001</v>
      </c>
      <c r="C6338">
        <v>0.49645479999999997</v>
      </c>
      <c r="D6338">
        <v>-0.37294757000000001</v>
      </c>
      <c r="E6338">
        <v>1.3312402000000001</v>
      </c>
      <c r="F6338">
        <f t="shared" si="196"/>
        <v>5.5161644444444442E-2</v>
      </c>
      <c r="G6338">
        <f t="shared" si="197"/>
        <v>1.3062655654320987</v>
      </c>
    </row>
    <row r="6339" spans="1:7" x14ac:dyDescent="0.3">
      <c r="A6339">
        <v>63.3398756980896</v>
      </c>
      <c r="B6339">
        <v>107.80571</v>
      </c>
      <c r="C6339">
        <v>0.49649480000000001</v>
      </c>
      <c r="D6339">
        <v>-0.40346700000000002</v>
      </c>
      <c r="E6339">
        <v>1.3309344999999999</v>
      </c>
      <c r="F6339">
        <f t="shared" si="196"/>
        <v>5.5166088888888888E-2</v>
      </c>
      <c r="G6339">
        <f t="shared" si="197"/>
        <v>1.305959824691358</v>
      </c>
    </row>
    <row r="6340" spans="1:7" x14ac:dyDescent="0.3">
      <c r="A6340">
        <v>63.349999904632497</v>
      </c>
      <c r="B6340">
        <v>107.77522999999999</v>
      </c>
      <c r="C6340">
        <v>0.49653485000000003</v>
      </c>
      <c r="D6340">
        <v>-0.44741500000000001</v>
      </c>
      <c r="E6340">
        <v>1.3305582</v>
      </c>
      <c r="F6340">
        <f t="shared" si="196"/>
        <v>5.5170538888888891E-2</v>
      </c>
      <c r="G6340">
        <f t="shared" si="197"/>
        <v>1.3055835283950616</v>
      </c>
    </row>
    <row r="6341" spans="1:7" x14ac:dyDescent="0.3">
      <c r="A6341">
        <v>63.360002040863002</v>
      </c>
      <c r="B6341">
        <v>107.79618000000001</v>
      </c>
      <c r="C6341">
        <v>0.49670811999999998</v>
      </c>
      <c r="D6341">
        <v>-0.36806445999999998</v>
      </c>
      <c r="E6341">
        <v>1.3308169000000001</v>
      </c>
      <c r="F6341">
        <f t="shared" si="196"/>
        <v>5.5189791111111108E-2</v>
      </c>
      <c r="G6341">
        <f t="shared" si="197"/>
        <v>1.3058421703703704</v>
      </c>
    </row>
    <row r="6342" spans="1:7" x14ac:dyDescent="0.3">
      <c r="A6342">
        <v>63.369996547698896</v>
      </c>
      <c r="B6342">
        <v>107.92762</v>
      </c>
      <c r="C6342">
        <v>0.49712132999999997</v>
      </c>
      <c r="D6342">
        <v>-1.2818164999999999E-2</v>
      </c>
      <c r="E6342">
        <v>1.3324395</v>
      </c>
      <c r="F6342">
        <f t="shared" ref="F6342:F6405" si="198">C6342/9</f>
        <v>5.523570333333333E-2</v>
      </c>
      <c r="G6342">
        <f t="shared" ref="G6342:G6405" si="199">(B6342-$B$5)/81</f>
        <v>1.3074648864197531</v>
      </c>
    </row>
    <row r="6343" spans="1:7" x14ac:dyDescent="0.3">
      <c r="A6343">
        <v>63.379876613616901</v>
      </c>
      <c r="B6343">
        <v>108.144775</v>
      </c>
      <c r="C6343">
        <v>0.49717465</v>
      </c>
      <c r="D6343">
        <v>-3.1129830000000001E-2</v>
      </c>
      <c r="E6343">
        <v>1.3351204000000001</v>
      </c>
      <c r="F6343">
        <f t="shared" si="198"/>
        <v>5.5241627777777774E-2</v>
      </c>
      <c r="G6343">
        <f t="shared" si="199"/>
        <v>1.3101458123456788</v>
      </c>
    </row>
    <row r="6344" spans="1:7" x14ac:dyDescent="0.3">
      <c r="A6344">
        <v>63.389878749847398</v>
      </c>
      <c r="B6344">
        <v>108.20573400000001</v>
      </c>
      <c r="C6344">
        <v>0.49710799999999999</v>
      </c>
      <c r="D6344">
        <v>-0.18983093000000001</v>
      </c>
      <c r="E6344">
        <v>1.3358730999999999</v>
      </c>
      <c r="F6344">
        <f t="shared" si="198"/>
        <v>5.5234222222222219E-2</v>
      </c>
      <c r="G6344">
        <f t="shared" si="199"/>
        <v>1.3108983925925926</v>
      </c>
    </row>
    <row r="6345" spans="1:7" x14ac:dyDescent="0.3">
      <c r="A6345">
        <v>63.3998732566833</v>
      </c>
      <c r="B6345">
        <v>108.1524</v>
      </c>
      <c r="C6345">
        <v>0.49712132999999997</v>
      </c>
      <c r="D6345">
        <v>-0.24964902999999999</v>
      </c>
      <c r="E6345">
        <v>1.3352145</v>
      </c>
      <c r="F6345">
        <f t="shared" si="198"/>
        <v>5.523570333333333E-2</v>
      </c>
      <c r="G6345">
        <f t="shared" si="199"/>
        <v>1.3102399481481481</v>
      </c>
    </row>
    <row r="6346" spans="1:7" x14ac:dyDescent="0.3">
      <c r="A6346">
        <v>63.409997463226297</v>
      </c>
      <c r="B6346">
        <v>108.12954000000001</v>
      </c>
      <c r="C6346">
        <v>0.49714799999999998</v>
      </c>
      <c r="D6346">
        <v>-0.31068790000000002</v>
      </c>
      <c r="E6346">
        <v>1.3349324</v>
      </c>
      <c r="F6346">
        <f t="shared" si="198"/>
        <v>5.5238666666666665E-2</v>
      </c>
      <c r="G6346">
        <f t="shared" si="199"/>
        <v>1.3099577259259259</v>
      </c>
    </row>
    <row r="6347" spans="1:7" x14ac:dyDescent="0.3">
      <c r="A6347">
        <v>63.419999599456702</v>
      </c>
      <c r="B6347">
        <v>108.072395</v>
      </c>
      <c r="C6347">
        <v>0.49717465</v>
      </c>
      <c r="D6347">
        <v>-0.35585670000000003</v>
      </c>
      <c r="E6347">
        <v>1.3342270000000001</v>
      </c>
      <c r="F6347">
        <f t="shared" si="198"/>
        <v>5.5241627777777774E-2</v>
      </c>
      <c r="G6347">
        <f t="shared" si="199"/>
        <v>1.3092522320987654</v>
      </c>
    </row>
    <row r="6348" spans="1:7" x14ac:dyDescent="0.3">
      <c r="A6348">
        <v>63.429872035980203</v>
      </c>
      <c r="B6348">
        <v>108.04953</v>
      </c>
      <c r="C6348">
        <v>0.49722797000000002</v>
      </c>
      <c r="D6348">
        <v>-0.38759690000000002</v>
      </c>
      <c r="E6348">
        <v>1.3339445999999999</v>
      </c>
      <c r="F6348">
        <f t="shared" si="198"/>
        <v>5.5247552222222225E-2</v>
      </c>
      <c r="G6348">
        <f t="shared" si="199"/>
        <v>1.308969948148148</v>
      </c>
    </row>
    <row r="6349" spans="1:7" x14ac:dyDescent="0.3">
      <c r="A6349">
        <v>63.439996242523101</v>
      </c>
      <c r="B6349">
        <v>108.04001</v>
      </c>
      <c r="C6349">
        <v>0.49732127999999998</v>
      </c>
      <c r="D6349">
        <v>-0.39125922000000002</v>
      </c>
      <c r="E6349">
        <v>1.3338270000000001</v>
      </c>
      <c r="F6349">
        <f t="shared" si="198"/>
        <v>5.5257919999999995E-2</v>
      </c>
      <c r="G6349">
        <f t="shared" si="199"/>
        <v>1.3088524172839504</v>
      </c>
    </row>
    <row r="6350" spans="1:7" x14ac:dyDescent="0.3">
      <c r="A6350">
        <v>63.449998378753598</v>
      </c>
      <c r="B6350">
        <v>108.034294</v>
      </c>
      <c r="C6350">
        <v>0.49746790000000002</v>
      </c>
      <c r="D6350">
        <v>-0.31068790000000002</v>
      </c>
      <c r="E6350">
        <v>1.3337566000000001</v>
      </c>
      <c r="F6350">
        <f t="shared" si="198"/>
        <v>5.527421111111111E-2</v>
      </c>
      <c r="G6350">
        <f t="shared" si="199"/>
        <v>1.3087818493827161</v>
      </c>
    </row>
    <row r="6351" spans="1:7" x14ac:dyDescent="0.3">
      <c r="A6351">
        <v>63.460000514984102</v>
      </c>
      <c r="B6351">
        <v>108.123825</v>
      </c>
      <c r="C6351">
        <v>0.49765452999999998</v>
      </c>
      <c r="D6351">
        <v>-0.20325947999999999</v>
      </c>
      <c r="E6351">
        <v>1.3348618000000001</v>
      </c>
      <c r="F6351">
        <f t="shared" si="198"/>
        <v>5.5294947777777777E-2</v>
      </c>
      <c r="G6351">
        <f t="shared" si="199"/>
        <v>1.3098871703703703</v>
      </c>
    </row>
    <row r="6352" spans="1:7" x14ac:dyDescent="0.3">
      <c r="A6352">
        <v>63.469872951507497</v>
      </c>
      <c r="B6352">
        <v>108.20001999999999</v>
      </c>
      <c r="C6352">
        <v>0.4978012</v>
      </c>
      <c r="D6352">
        <v>-0.12268815</v>
      </c>
      <c r="E6352">
        <v>1.3358023999999999</v>
      </c>
      <c r="F6352">
        <f t="shared" si="198"/>
        <v>5.5311244444444442E-2</v>
      </c>
      <c r="G6352">
        <f t="shared" si="199"/>
        <v>1.3108278493827159</v>
      </c>
    </row>
    <row r="6353" spans="1:7" x14ac:dyDescent="0.3">
      <c r="A6353">
        <v>63.479875087738002</v>
      </c>
      <c r="B6353">
        <v>108.31811500000001</v>
      </c>
      <c r="C6353">
        <v>0.49786785</v>
      </c>
      <c r="D6353">
        <v>-0.12512971000000001</v>
      </c>
      <c r="E6353">
        <v>1.3372606</v>
      </c>
      <c r="F6353">
        <f t="shared" si="198"/>
        <v>5.5318649999999997E-2</v>
      </c>
      <c r="G6353">
        <f t="shared" si="199"/>
        <v>1.3122858123456791</v>
      </c>
    </row>
    <row r="6354" spans="1:7" x14ac:dyDescent="0.3">
      <c r="A6354">
        <v>63.489877223968499</v>
      </c>
      <c r="B6354">
        <v>108.350494</v>
      </c>
      <c r="C6354">
        <v>0.49788116999999998</v>
      </c>
      <c r="D6354">
        <v>-0.19959715</v>
      </c>
      <c r="E6354">
        <v>1.3376602</v>
      </c>
      <c r="F6354">
        <f t="shared" si="198"/>
        <v>5.5320129999999995E-2</v>
      </c>
      <c r="G6354">
        <f t="shared" si="199"/>
        <v>1.3126855530864197</v>
      </c>
    </row>
    <row r="6355" spans="1:7" x14ac:dyDescent="0.3">
      <c r="A6355">
        <v>63.499871730804401</v>
      </c>
      <c r="B6355">
        <v>108.31049</v>
      </c>
      <c r="C6355">
        <v>0.49790784999999999</v>
      </c>
      <c r="D6355">
        <v>-0.24476592</v>
      </c>
      <c r="E6355">
        <v>1.3371664999999999</v>
      </c>
      <c r="F6355">
        <f t="shared" si="198"/>
        <v>5.5323094444444443E-2</v>
      </c>
      <c r="G6355">
        <f t="shared" si="199"/>
        <v>1.3121916765432098</v>
      </c>
    </row>
    <row r="6356" spans="1:7" x14ac:dyDescent="0.3">
      <c r="A6356">
        <v>63.510003566741901</v>
      </c>
      <c r="B6356">
        <v>108.31049</v>
      </c>
      <c r="C6356">
        <v>0.49797449999999999</v>
      </c>
      <c r="D6356">
        <v>-0.26429835000000002</v>
      </c>
      <c r="E6356">
        <v>1.3371664999999999</v>
      </c>
      <c r="F6356">
        <f t="shared" si="198"/>
        <v>5.5330499999999998E-2</v>
      </c>
      <c r="G6356">
        <f t="shared" si="199"/>
        <v>1.3121916765432098</v>
      </c>
    </row>
    <row r="6357" spans="1:7" x14ac:dyDescent="0.3">
      <c r="A6357">
        <v>63.519876003265303</v>
      </c>
      <c r="B6357">
        <v>108.28573</v>
      </c>
      <c r="C6357">
        <v>0.4980678</v>
      </c>
      <c r="D6357">
        <v>-0.25331136999999998</v>
      </c>
      <c r="E6357">
        <v>1.3368606999999999</v>
      </c>
      <c r="F6357">
        <f t="shared" si="198"/>
        <v>5.5340866666666669E-2</v>
      </c>
      <c r="G6357">
        <f t="shared" si="199"/>
        <v>1.3118859975308641</v>
      </c>
    </row>
    <row r="6358" spans="1:7" x14ac:dyDescent="0.3">
      <c r="A6358">
        <v>63.5298781394958</v>
      </c>
      <c r="B6358">
        <v>108.337166</v>
      </c>
      <c r="C6358">
        <v>0.49816110000000002</v>
      </c>
      <c r="D6358">
        <v>-0.22767504</v>
      </c>
      <c r="E6358">
        <v>1.3374957999999999</v>
      </c>
      <c r="F6358">
        <f t="shared" si="198"/>
        <v>5.5351233333333333E-2</v>
      </c>
      <c r="G6358">
        <f t="shared" si="199"/>
        <v>1.3125210098765432</v>
      </c>
    </row>
    <row r="6359" spans="1:7" x14ac:dyDescent="0.3">
      <c r="A6359">
        <v>63.540002346038797</v>
      </c>
      <c r="B6359">
        <v>108.36002000000001</v>
      </c>
      <c r="C6359">
        <v>0.49821441999999999</v>
      </c>
      <c r="D6359">
        <v>-0.25819448</v>
      </c>
      <c r="E6359">
        <v>1.3377779000000001</v>
      </c>
      <c r="F6359">
        <f t="shared" si="198"/>
        <v>5.5357157777777777E-2</v>
      </c>
      <c r="G6359">
        <f t="shared" si="199"/>
        <v>1.3128031580246913</v>
      </c>
    </row>
    <row r="6360" spans="1:7" x14ac:dyDescent="0.3">
      <c r="A6360">
        <v>63.549996852874699</v>
      </c>
      <c r="B6360">
        <v>108.33145</v>
      </c>
      <c r="C6360">
        <v>0.49824107000000001</v>
      </c>
      <c r="D6360">
        <v>-0.31679180000000001</v>
      </c>
      <c r="E6360">
        <v>1.3374250999999999</v>
      </c>
      <c r="F6360">
        <f t="shared" si="198"/>
        <v>5.5360118888888893E-2</v>
      </c>
      <c r="G6360">
        <f t="shared" si="199"/>
        <v>1.3124504419753087</v>
      </c>
    </row>
    <row r="6361" spans="1:7" x14ac:dyDescent="0.3">
      <c r="A6361">
        <v>63.559998989105203</v>
      </c>
      <c r="B6361">
        <v>108.34287999999999</v>
      </c>
      <c r="C6361">
        <v>0.49825441999999998</v>
      </c>
      <c r="D6361">
        <v>-0.37538913000000002</v>
      </c>
      <c r="E6361">
        <v>1.3375663</v>
      </c>
      <c r="F6361">
        <f t="shared" si="198"/>
        <v>5.5361602222222223E-2</v>
      </c>
      <c r="G6361">
        <f t="shared" si="199"/>
        <v>1.3125915530864196</v>
      </c>
    </row>
    <row r="6362" spans="1:7" x14ac:dyDescent="0.3">
      <c r="A6362">
        <v>63.570001125335601</v>
      </c>
      <c r="B6362">
        <v>108.28192</v>
      </c>
      <c r="C6362">
        <v>0.49829440000000003</v>
      </c>
      <c r="D6362">
        <v>-0.42177868000000002</v>
      </c>
      <c r="E6362">
        <v>1.3368138000000001</v>
      </c>
      <c r="F6362">
        <f t="shared" si="198"/>
        <v>5.536604444444445E-2</v>
      </c>
      <c r="G6362">
        <f t="shared" si="199"/>
        <v>1.3118389604938272</v>
      </c>
    </row>
    <row r="6363" spans="1:7" x14ac:dyDescent="0.3">
      <c r="A6363">
        <v>63.580003261566098</v>
      </c>
      <c r="B6363">
        <v>108.28384</v>
      </c>
      <c r="C6363">
        <v>0.49834772999999999</v>
      </c>
      <c r="D6363">
        <v>-0.43764877000000002</v>
      </c>
      <c r="E6363">
        <v>1.3368371999999999</v>
      </c>
      <c r="F6363">
        <f t="shared" si="198"/>
        <v>5.537197E-2</v>
      </c>
      <c r="G6363">
        <f t="shared" si="199"/>
        <v>1.3118626641975308</v>
      </c>
    </row>
    <row r="6364" spans="1:7" x14ac:dyDescent="0.3">
      <c r="A6364">
        <v>63.5899977684021</v>
      </c>
      <c r="B6364">
        <v>108.25716</v>
      </c>
      <c r="C6364">
        <v>0.49841437</v>
      </c>
      <c r="D6364">
        <v>-0.4535189</v>
      </c>
      <c r="E6364">
        <v>1.3365079</v>
      </c>
      <c r="F6364">
        <f t="shared" si="198"/>
        <v>5.5379374444444442E-2</v>
      </c>
      <c r="G6364">
        <f t="shared" si="199"/>
        <v>1.3115332814814815</v>
      </c>
    </row>
    <row r="6365" spans="1:7" x14ac:dyDescent="0.3">
      <c r="A6365">
        <v>63.599999904632497</v>
      </c>
      <c r="B6365">
        <v>108.23239</v>
      </c>
      <c r="C6365">
        <v>0.49849436000000003</v>
      </c>
      <c r="D6365">
        <v>-0.45718122</v>
      </c>
      <c r="E6365">
        <v>1.3362023000000001</v>
      </c>
      <c r="F6365">
        <f t="shared" si="198"/>
        <v>5.5388262222222227E-2</v>
      </c>
      <c r="G6365">
        <f t="shared" si="199"/>
        <v>1.3112274790123455</v>
      </c>
    </row>
    <row r="6366" spans="1:7" x14ac:dyDescent="0.3">
      <c r="A6366">
        <v>63.609872341155999</v>
      </c>
      <c r="B6366">
        <v>108.34097</v>
      </c>
      <c r="C6366">
        <v>0.49881425000000001</v>
      </c>
      <c r="D6366">
        <v>-0.19837637</v>
      </c>
      <c r="E6366">
        <v>1.3375427</v>
      </c>
      <c r="F6366">
        <f t="shared" si="198"/>
        <v>5.5423805555555559E-2</v>
      </c>
      <c r="G6366">
        <f t="shared" si="199"/>
        <v>1.3125679728395061</v>
      </c>
    </row>
    <row r="6367" spans="1:7" x14ac:dyDescent="0.3">
      <c r="A6367">
        <v>63.619996547698896</v>
      </c>
      <c r="B6367">
        <v>108.50288999999999</v>
      </c>
      <c r="C6367">
        <v>0.49908084000000003</v>
      </c>
      <c r="D6367">
        <v>-9.1558319999999992E-3</v>
      </c>
      <c r="E6367">
        <v>1.3395417000000001</v>
      </c>
      <c r="F6367">
        <f t="shared" si="198"/>
        <v>5.5453426666666666E-2</v>
      </c>
      <c r="G6367">
        <f t="shared" si="199"/>
        <v>1.3145669851851851</v>
      </c>
    </row>
    <row r="6368" spans="1:7" x14ac:dyDescent="0.3">
      <c r="A6368">
        <v>63.629876613616901</v>
      </c>
      <c r="B6368">
        <v>108.64575000000001</v>
      </c>
      <c r="C6368">
        <v>0.49906751999999999</v>
      </c>
      <c r="D6368">
        <v>-0.11170115</v>
      </c>
      <c r="E6368">
        <v>1.3413054</v>
      </c>
      <c r="F6368">
        <f t="shared" si="198"/>
        <v>5.5451946666666668E-2</v>
      </c>
      <c r="G6368">
        <f t="shared" si="199"/>
        <v>1.3163306888888888</v>
      </c>
    </row>
    <row r="6369" spans="1:7" x14ac:dyDescent="0.3">
      <c r="A6369">
        <v>63.640000820159898</v>
      </c>
      <c r="B6369">
        <v>108.66289999999999</v>
      </c>
      <c r="C6369">
        <v>0.49906751999999999</v>
      </c>
      <c r="D6369">
        <v>-0.18494782000000001</v>
      </c>
      <c r="E6369">
        <v>1.3415170999999999</v>
      </c>
      <c r="F6369">
        <f t="shared" si="198"/>
        <v>5.5451946666666668E-2</v>
      </c>
      <c r="G6369">
        <f t="shared" si="199"/>
        <v>1.3165424172839504</v>
      </c>
    </row>
    <row r="6370" spans="1:7" x14ac:dyDescent="0.3">
      <c r="A6370">
        <v>63.650002956390303</v>
      </c>
      <c r="B6370">
        <v>108.62099499999999</v>
      </c>
      <c r="C6370">
        <v>0.49908084000000003</v>
      </c>
      <c r="D6370">
        <v>-0.25819448</v>
      </c>
      <c r="E6370">
        <v>1.3409997</v>
      </c>
      <c r="F6370">
        <f t="shared" si="198"/>
        <v>5.5453426666666666E-2</v>
      </c>
      <c r="G6370">
        <f t="shared" si="199"/>
        <v>1.3160250716049382</v>
      </c>
    </row>
    <row r="6371" spans="1:7" x14ac:dyDescent="0.3">
      <c r="A6371">
        <v>63.659875392913797</v>
      </c>
      <c r="B6371">
        <v>108.62860999999999</v>
      </c>
      <c r="C6371">
        <v>0.49909421999999998</v>
      </c>
      <c r="D6371">
        <v>-0.31679180000000001</v>
      </c>
      <c r="E6371">
        <v>1.3410937999999999</v>
      </c>
      <c r="F6371">
        <f t="shared" si="198"/>
        <v>5.5454913333333328E-2</v>
      </c>
      <c r="G6371">
        <f t="shared" si="199"/>
        <v>1.3161190839506172</v>
      </c>
    </row>
    <row r="6372" spans="1:7" x14ac:dyDescent="0.3">
      <c r="A6372">
        <v>63.669877529144202</v>
      </c>
      <c r="B6372">
        <v>108.54289</v>
      </c>
      <c r="C6372">
        <v>0.49916090000000002</v>
      </c>
      <c r="D6372">
        <v>-0.33266190000000001</v>
      </c>
      <c r="E6372">
        <v>1.3400356</v>
      </c>
      <c r="F6372">
        <f t="shared" si="198"/>
        <v>5.5462322222222221E-2</v>
      </c>
      <c r="G6372">
        <f t="shared" si="199"/>
        <v>1.3150608123456791</v>
      </c>
    </row>
    <row r="6373" spans="1:7" x14ac:dyDescent="0.3">
      <c r="A6373">
        <v>63.680001735687199</v>
      </c>
      <c r="B6373">
        <v>108.55813000000001</v>
      </c>
      <c r="C6373">
        <v>0.49925419999999998</v>
      </c>
      <c r="D6373">
        <v>-0.32167489999999999</v>
      </c>
      <c r="E6373">
        <v>1.3402236000000001</v>
      </c>
      <c r="F6373">
        <f t="shared" si="198"/>
        <v>5.5472688888888885E-2</v>
      </c>
      <c r="G6373">
        <f t="shared" si="199"/>
        <v>1.3152489604938271</v>
      </c>
    </row>
    <row r="6374" spans="1:7" x14ac:dyDescent="0.3">
      <c r="A6374">
        <v>63.689874172210601</v>
      </c>
      <c r="B6374">
        <v>108.56574999999999</v>
      </c>
      <c r="C6374">
        <v>0.49941415</v>
      </c>
      <c r="D6374">
        <v>-0.22767504</v>
      </c>
      <c r="E6374">
        <v>1.3403176000000001</v>
      </c>
      <c r="F6374">
        <f t="shared" si="198"/>
        <v>5.5490461111111111E-2</v>
      </c>
      <c r="G6374">
        <f t="shared" si="199"/>
        <v>1.3153430345679011</v>
      </c>
    </row>
    <row r="6375" spans="1:7" x14ac:dyDescent="0.3">
      <c r="A6375">
        <v>63.699876308441098</v>
      </c>
      <c r="B6375">
        <v>108.61337</v>
      </c>
      <c r="C6375">
        <v>0.49958742</v>
      </c>
      <c r="D6375">
        <v>-0.13367515999999999</v>
      </c>
      <c r="E6375">
        <v>1.3409055000000001</v>
      </c>
      <c r="F6375">
        <f t="shared" si="198"/>
        <v>5.5509713333333335E-2</v>
      </c>
      <c r="G6375">
        <f t="shared" si="199"/>
        <v>1.3159309358024691</v>
      </c>
    </row>
    <row r="6376" spans="1:7" x14ac:dyDescent="0.3">
      <c r="A6376">
        <v>63.709878444671602</v>
      </c>
      <c r="B6376">
        <v>108.73338</v>
      </c>
      <c r="C6376">
        <v>0.49972072000000001</v>
      </c>
      <c r="D6376">
        <v>-8.1181710000000004E-2</v>
      </c>
      <c r="E6376">
        <v>1.3423871999999999</v>
      </c>
      <c r="F6376">
        <f t="shared" si="198"/>
        <v>5.5524524444444445E-2</v>
      </c>
      <c r="G6376">
        <f t="shared" si="199"/>
        <v>1.3174125407407407</v>
      </c>
    </row>
    <row r="6377" spans="1:7" x14ac:dyDescent="0.3">
      <c r="A6377">
        <v>63.719872951507497</v>
      </c>
      <c r="B6377">
        <v>108.76385500000001</v>
      </c>
      <c r="C6377">
        <v>0.49977403999999997</v>
      </c>
      <c r="D6377">
        <v>-9.7051819999999997E-2</v>
      </c>
      <c r="E6377">
        <v>1.3427633000000001</v>
      </c>
      <c r="F6377">
        <f t="shared" si="198"/>
        <v>5.5530448888888889E-2</v>
      </c>
      <c r="G6377">
        <f t="shared" si="199"/>
        <v>1.3177887753086419</v>
      </c>
    </row>
    <row r="6378" spans="1:7" x14ac:dyDescent="0.3">
      <c r="A6378">
        <v>63.729997158050502</v>
      </c>
      <c r="B6378">
        <v>108.79815000000001</v>
      </c>
      <c r="C6378">
        <v>0.49978736000000001</v>
      </c>
      <c r="D6378">
        <v>-0.17029849</v>
      </c>
      <c r="E6378">
        <v>1.3431869000000001</v>
      </c>
      <c r="F6378">
        <f t="shared" si="198"/>
        <v>5.5531928888888887E-2</v>
      </c>
      <c r="G6378">
        <f t="shared" si="199"/>
        <v>1.3182121703703704</v>
      </c>
    </row>
    <row r="6379" spans="1:7" x14ac:dyDescent="0.3">
      <c r="A6379">
        <v>63.739999294280999</v>
      </c>
      <c r="B6379">
        <v>108.782906</v>
      </c>
      <c r="C6379">
        <v>0.49982736</v>
      </c>
      <c r="D6379">
        <v>-0.19959715</v>
      </c>
      <c r="E6379">
        <v>1.3429985</v>
      </c>
      <c r="F6379">
        <f t="shared" si="198"/>
        <v>5.5536373333333333E-2</v>
      </c>
      <c r="G6379">
        <f t="shared" si="199"/>
        <v>1.318023972839506</v>
      </c>
    </row>
    <row r="6380" spans="1:7" x14ac:dyDescent="0.3">
      <c r="A6380">
        <v>63.750001430511396</v>
      </c>
      <c r="B6380">
        <v>108.75624000000001</v>
      </c>
      <c r="C6380">
        <v>0.49993399999999999</v>
      </c>
      <c r="D6380">
        <v>-0.18983093000000001</v>
      </c>
      <c r="E6380">
        <v>1.3426693999999999</v>
      </c>
      <c r="F6380">
        <f t="shared" si="198"/>
        <v>5.5548222222222221E-2</v>
      </c>
      <c r="G6380">
        <f t="shared" si="199"/>
        <v>1.317694762962963</v>
      </c>
    </row>
    <row r="6381" spans="1:7" x14ac:dyDescent="0.3">
      <c r="A6381">
        <v>63.759873867034898</v>
      </c>
      <c r="B6381">
        <v>108.80005</v>
      </c>
      <c r="C6381">
        <v>0.50001395000000004</v>
      </c>
      <c r="D6381">
        <v>-0.17884393000000001</v>
      </c>
      <c r="E6381">
        <v>1.3432103</v>
      </c>
      <c r="F6381">
        <f t="shared" si="198"/>
        <v>5.5557105555555562E-2</v>
      </c>
      <c r="G6381">
        <f t="shared" si="199"/>
        <v>1.3182356271604938</v>
      </c>
    </row>
    <row r="6382" spans="1:7" x14ac:dyDescent="0.3">
      <c r="A6382">
        <v>63.769998073577803</v>
      </c>
      <c r="B6382">
        <v>108.79624</v>
      </c>
      <c r="C6382">
        <v>0.50008065000000002</v>
      </c>
      <c r="D6382">
        <v>-0.18128548999999999</v>
      </c>
      <c r="E6382">
        <v>1.3431633000000001</v>
      </c>
      <c r="F6382">
        <f t="shared" si="198"/>
        <v>5.5564516666666668E-2</v>
      </c>
      <c r="G6382">
        <f t="shared" si="199"/>
        <v>1.3181885901234567</v>
      </c>
    </row>
    <row r="6383" spans="1:7" x14ac:dyDescent="0.3">
      <c r="A6383">
        <v>63.7798781394958</v>
      </c>
      <c r="B6383">
        <v>108.82101</v>
      </c>
      <c r="C6383">
        <v>0.50010730000000003</v>
      </c>
      <c r="D6383">
        <v>-0.24232437000000001</v>
      </c>
      <c r="E6383">
        <v>1.343469</v>
      </c>
      <c r="F6383">
        <f t="shared" si="198"/>
        <v>5.5567477777777784E-2</v>
      </c>
      <c r="G6383">
        <f t="shared" si="199"/>
        <v>1.3184943925925925</v>
      </c>
    </row>
    <row r="6384" spans="1:7" x14ac:dyDescent="0.3">
      <c r="A6384">
        <v>63.789872646331702</v>
      </c>
      <c r="B6384">
        <v>108.817184</v>
      </c>
      <c r="C6384">
        <v>0.50014729999999996</v>
      </c>
      <c r="D6384">
        <v>-0.28871390000000002</v>
      </c>
      <c r="E6384">
        <v>1.3434219000000001</v>
      </c>
      <c r="F6384">
        <f t="shared" si="198"/>
        <v>5.5571922222222216E-2</v>
      </c>
      <c r="G6384">
        <f t="shared" si="199"/>
        <v>1.3184471580246913</v>
      </c>
    </row>
    <row r="6385" spans="1:7" x14ac:dyDescent="0.3">
      <c r="A6385">
        <v>63.799996852874699</v>
      </c>
      <c r="B6385">
        <v>108.75433</v>
      </c>
      <c r="C6385">
        <v>0.50020056999999996</v>
      </c>
      <c r="D6385">
        <v>-0.30702558000000002</v>
      </c>
      <c r="E6385">
        <v>1.3426457999999999</v>
      </c>
      <c r="F6385">
        <f t="shared" si="198"/>
        <v>5.5577841111111109E-2</v>
      </c>
      <c r="G6385">
        <f t="shared" si="199"/>
        <v>1.3176711827160492</v>
      </c>
    </row>
    <row r="6386" spans="1:7" x14ac:dyDescent="0.3">
      <c r="A6386">
        <v>63.809998989105203</v>
      </c>
      <c r="B6386">
        <v>108.77148</v>
      </c>
      <c r="C6386">
        <v>0.50025390000000003</v>
      </c>
      <c r="D6386">
        <v>-0.33876580000000001</v>
      </c>
      <c r="E6386">
        <v>1.3428576000000001</v>
      </c>
      <c r="F6386">
        <f t="shared" si="198"/>
        <v>5.5583766666666673E-2</v>
      </c>
      <c r="G6386">
        <f t="shared" si="199"/>
        <v>1.317882911111111</v>
      </c>
    </row>
    <row r="6387" spans="1:7" x14ac:dyDescent="0.3">
      <c r="A6387">
        <v>63.819871425628598</v>
      </c>
      <c r="B6387">
        <v>108.74862</v>
      </c>
      <c r="C6387">
        <v>0.50030719999999995</v>
      </c>
      <c r="D6387">
        <v>-0.37172677999999998</v>
      </c>
      <c r="E6387">
        <v>1.3425753</v>
      </c>
      <c r="F6387">
        <f t="shared" si="198"/>
        <v>5.5589688888888884E-2</v>
      </c>
      <c r="G6387">
        <f t="shared" si="199"/>
        <v>1.3176006888888889</v>
      </c>
    </row>
    <row r="6388" spans="1:7" x14ac:dyDescent="0.3">
      <c r="A6388">
        <v>63.830003261566098</v>
      </c>
      <c r="B6388">
        <v>108.75433</v>
      </c>
      <c r="C6388">
        <v>0.50036055000000002</v>
      </c>
      <c r="D6388">
        <v>-0.39003845999999998</v>
      </c>
      <c r="E6388">
        <v>1.3426457999999999</v>
      </c>
      <c r="F6388">
        <f t="shared" si="198"/>
        <v>5.5595616666666667E-2</v>
      </c>
      <c r="G6388">
        <f t="shared" si="199"/>
        <v>1.3176711827160492</v>
      </c>
    </row>
    <row r="6389" spans="1:7" x14ac:dyDescent="0.3">
      <c r="A6389">
        <v>63.8399977684021</v>
      </c>
      <c r="B6389">
        <v>108.731476</v>
      </c>
      <c r="C6389">
        <v>0.50038720000000003</v>
      </c>
      <c r="D6389">
        <v>-0.44985655000000002</v>
      </c>
      <c r="E6389">
        <v>1.3423636999999999</v>
      </c>
      <c r="F6389">
        <f t="shared" si="198"/>
        <v>5.5598577777777783E-2</v>
      </c>
      <c r="G6389">
        <f t="shared" si="199"/>
        <v>1.3173890345679011</v>
      </c>
    </row>
    <row r="6390" spans="1:7" x14ac:dyDescent="0.3">
      <c r="A6390">
        <v>63.849877834319997</v>
      </c>
      <c r="B6390">
        <v>108.70099999999999</v>
      </c>
      <c r="C6390">
        <v>0.50057390000000002</v>
      </c>
      <c r="D6390">
        <v>-0.34242812</v>
      </c>
      <c r="E6390">
        <v>1.3419874000000001</v>
      </c>
      <c r="F6390">
        <f t="shared" si="198"/>
        <v>5.5619322222222226E-2</v>
      </c>
      <c r="G6390">
        <f t="shared" si="199"/>
        <v>1.3170127876543209</v>
      </c>
    </row>
    <row r="6391" spans="1:7" x14ac:dyDescent="0.3">
      <c r="A6391">
        <v>63.859872341155999</v>
      </c>
      <c r="B6391">
        <v>108.866714</v>
      </c>
      <c r="C6391">
        <v>0.50093376999999994</v>
      </c>
      <c r="D6391">
        <v>-4.2116830000000001E-2</v>
      </c>
      <c r="E6391">
        <v>1.3440334</v>
      </c>
      <c r="F6391">
        <f t="shared" si="198"/>
        <v>5.5659307777777771E-2</v>
      </c>
      <c r="G6391">
        <f t="shared" si="199"/>
        <v>1.3190586395061727</v>
      </c>
    </row>
    <row r="6392" spans="1:7" x14ac:dyDescent="0.3">
      <c r="A6392">
        <v>63.869996547698896</v>
      </c>
      <c r="B6392">
        <v>109.03243999999999</v>
      </c>
      <c r="C6392">
        <v>0.50098710000000002</v>
      </c>
      <c r="D6392">
        <v>-7.3857049999999994E-2</v>
      </c>
      <c r="E6392">
        <v>1.3460793</v>
      </c>
      <c r="F6392">
        <f t="shared" si="198"/>
        <v>5.5665233333333335E-2</v>
      </c>
      <c r="G6392">
        <f t="shared" si="199"/>
        <v>1.3211046395061727</v>
      </c>
    </row>
    <row r="6393" spans="1:7" x14ac:dyDescent="0.3">
      <c r="A6393">
        <v>63.879876613616901</v>
      </c>
      <c r="B6393">
        <v>109.10863500000001</v>
      </c>
      <c r="C6393">
        <v>0.50094709999999998</v>
      </c>
      <c r="D6393">
        <v>-0.18861015</v>
      </c>
      <c r="E6393">
        <v>1.3470200000000001</v>
      </c>
      <c r="F6393">
        <f t="shared" si="198"/>
        <v>5.5660788888888889E-2</v>
      </c>
      <c r="G6393">
        <f t="shared" si="199"/>
        <v>1.3220453185185186</v>
      </c>
    </row>
    <row r="6394" spans="1:7" x14ac:dyDescent="0.3">
      <c r="A6394">
        <v>63.890000820159898</v>
      </c>
      <c r="B6394">
        <v>109.076256</v>
      </c>
      <c r="C6394">
        <v>0.50096039999999997</v>
      </c>
      <c r="D6394">
        <v>-0.2618568</v>
      </c>
      <c r="E6394">
        <v>1.3466203000000001</v>
      </c>
      <c r="F6394">
        <f t="shared" si="198"/>
        <v>5.5662266666666661E-2</v>
      </c>
      <c r="G6394">
        <f t="shared" si="199"/>
        <v>1.3216455777777778</v>
      </c>
    </row>
    <row r="6395" spans="1:7" x14ac:dyDescent="0.3">
      <c r="A6395">
        <v>63.8998732566833</v>
      </c>
      <c r="B6395">
        <v>109.02292</v>
      </c>
      <c r="C6395">
        <v>0.50097376000000005</v>
      </c>
      <c r="D6395">
        <v>-0.33510345000000002</v>
      </c>
      <c r="E6395">
        <v>1.3459618</v>
      </c>
      <c r="F6395">
        <f t="shared" si="198"/>
        <v>5.5663751111111118E-2</v>
      </c>
      <c r="G6395">
        <f t="shared" si="199"/>
        <v>1.3209871086419753</v>
      </c>
    </row>
    <row r="6396" spans="1:7" x14ac:dyDescent="0.3">
      <c r="A6396">
        <v>63.909875392913797</v>
      </c>
      <c r="B6396">
        <v>109.00767500000001</v>
      </c>
      <c r="C6396">
        <v>0.50100040000000001</v>
      </c>
      <c r="D6396">
        <v>-0.38027223999999998</v>
      </c>
      <c r="E6396">
        <v>1.3457736</v>
      </c>
      <c r="F6396">
        <f t="shared" si="198"/>
        <v>5.5666711111111114E-2</v>
      </c>
      <c r="G6396">
        <f t="shared" si="199"/>
        <v>1.3207988987654322</v>
      </c>
    </row>
    <row r="6397" spans="1:7" x14ac:dyDescent="0.3">
      <c r="A6397">
        <v>63.919877529144202</v>
      </c>
      <c r="B6397">
        <v>108.92767000000001</v>
      </c>
      <c r="C6397">
        <v>0.50105374999999996</v>
      </c>
      <c r="D6397">
        <v>-0.41201246000000002</v>
      </c>
      <c r="E6397">
        <v>1.3447859</v>
      </c>
      <c r="F6397">
        <f t="shared" si="198"/>
        <v>5.5672638888888883E-2</v>
      </c>
      <c r="G6397">
        <f t="shared" si="199"/>
        <v>1.3198111827160495</v>
      </c>
    </row>
    <row r="6398" spans="1:7" x14ac:dyDescent="0.3">
      <c r="A6398">
        <v>63.930001735687199</v>
      </c>
      <c r="B6398">
        <v>108.92767000000001</v>
      </c>
      <c r="C6398">
        <v>0.50117370000000006</v>
      </c>
      <c r="D6398">
        <v>-0.37294757000000001</v>
      </c>
      <c r="E6398">
        <v>1.3447859</v>
      </c>
      <c r="F6398">
        <f t="shared" si="198"/>
        <v>5.568596666666667E-2</v>
      </c>
      <c r="G6398">
        <f t="shared" si="199"/>
        <v>1.3198111827160495</v>
      </c>
    </row>
    <row r="6399" spans="1:7" x14ac:dyDescent="0.3">
      <c r="A6399">
        <v>63.939874172210601</v>
      </c>
      <c r="B6399">
        <v>108.956245</v>
      </c>
      <c r="C6399">
        <v>0.50133364999999996</v>
      </c>
      <c r="D6399">
        <v>-0.29237625</v>
      </c>
      <c r="E6399">
        <v>1.3451386999999999</v>
      </c>
      <c r="F6399">
        <f t="shared" si="198"/>
        <v>5.5703738888888882E-2</v>
      </c>
      <c r="G6399">
        <f t="shared" si="199"/>
        <v>1.3201639604938271</v>
      </c>
    </row>
    <row r="6400" spans="1:7" x14ac:dyDescent="0.3">
      <c r="A6400">
        <v>63.949876308441098</v>
      </c>
      <c r="B6400">
        <v>109.01339</v>
      </c>
      <c r="C6400">
        <v>0.50148029999999999</v>
      </c>
      <c r="D6400">
        <v>-0.21180493</v>
      </c>
      <c r="E6400">
        <v>1.3458441000000001</v>
      </c>
      <c r="F6400">
        <f t="shared" si="198"/>
        <v>5.5720033333333335E-2</v>
      </c>
      <c r="G6400">
        <f t="shared" si="199"/>
        <v>1.3208694543209876</v>
      </c>
    </row>
    <row r="6401" spans="1:7" x14ac:dyDescent="0.3">
      <c r="A6401">
        <v>63.959878444671602</v>
      </c>
      <c r="B6401">
        <v>109.146736</v>
      </c>
      <c r="C6401">
        <v>0.50158689999999995</v>
      </c>
      <c r="D6401">
        <v>-0.17396081999999999</v>
      </c>
      <c r="E6401">
        <v>1.3474904000000001</v>
      </c>
      <c r="F6401">
        <f t="shared" si="198"/>
        <v>5.5731877777777772E-2</v>
      </c>
      <c r="G6401">
        <f t="shared" si="199"/>
        <v>1.3225157012345679</v>
      </c>
    </row>
    <row r="6402" spans="1:7" x14ac:dyDescent="0.3">
      <c r="A6402">
        <v>63.969872951507497</v>
      </c>
      <c r="B6402">
        <v>109.16578</v>
      </c>
      <c r="C6402">
        <v>0.50162689999999999</v>
      </c>
      <c r="D6402">
        <v>-0.22035036999999999</v>
      </c>
      <c r="E6402">
        <v>1.3477254999999999</v>
      </c>
      <c r="F6402">
        <f t="shared" si="198"/>
        <v>5.5736322222222218E-2</v>
      </c>
      <c r="G6402">
        <f t="shared" si="199"/>
        <v>1.322750812345679</v>
      </c>
    </row>
    <row r="6403" spans="1:7" x14ac:dyDescent="0.3">
      <c r="A6403">
        <v>63.979875087738002</v>
      </c>
      <c r="B6403">
        <v>109.18292</v>
      </c>
      <c r="C6403">
        <v>0.50162689999999999</v>
      </c>
      <c r="D6403">
        <v>-0.30824634000000001</v>
      </c>
      <c r="E6403">
        <v>1.3479371</v>
      </c>
      <c r="F6403">
        <f t="shared" si="198"/>
        <v>5.5736322222222218E-2</v>
      </c>
      <c r="G6403">
        <f t="shared" si="199"/>
        <v>1.3229624172839505</v>
      </c>
    </row>
    <row r="6404" spans="1:7" x14ac:dyDescent="0.3">
      <c r="A6404">
        <v>63.989877223968499</v>
      </c>
      <c r="B6404">
        <v>109.17531</v>
      </c>
      <c r="C6404">
        <v>0.50166690000000003</v>
      </c>
      <c r="D6404">
        <v>-0.33998655999999999</v>
      </c>
      <c r="E6404">
        <v>1.3478432</v>
      </c>
      <c r="F6404">
        <f t="shared" si="198"/>
        <v>5.574076666666667E-2</v>
      </c>
      <c r="G6404">
        <f t="shared" si="199"/>
        <v>1.3228684666666666</v>
      </c>
    </row>
    <row r="6405" spans="1:7" x14ac:dyDescent="0.3">
      <c r="A6405">
        <v>63.999871730804401</v>
      </c>
      <c r="B6405">
        <v>109.11435</v>
      </c>
      <c r="C6405">
        <v>0.5017336</v>
      </c>
      <c r="D6405">
        <v>-0.35707745000000002</v>
      </c>
      <c r="E6405">
        <v>1.3470905</v>
      </c>
      <c r="F6405">
        <f t="shared" si="198"/>
        <v>5.5748177777777776E-2</v>
      </c>
      <c r="G6405">
        <f t="shared" si="199"/>
        <v>1.3221158740740739</v>
      </c>
    </row>
    <row r="6406" spans="1:7" x14ac:dyDescent="0.3">
      <c r="A6406">
        <v>64.009873867034898</v>
      </c>
      <c r="B6406">
        <v>109.14292</v>
      </c>
      <c r="C6406">
        <v>0.50181359999999997</v>
      </c>
      <c r="D6406">
        <v>-0.34486967000000002</v>
      </c>
      <c r="E6406">
        <v>1.3474432000000001</v>
      </c>
      <c r="F6406">
        <f t="shared" ref="F6406:F6469" si="200">C6406/9</f>
        <v>5.575706666666666E-2</v>
      </c>
      <c r="G6406">
        <f t="shared" ref="G6406:G6469" si="201">(B6406-$B$5)/81</f>
        <v>1.3224685901234567</v>
      </c>
    </row>
    <row r="6407" spans="1:7" x14ac:dyDescent="0.3">
      <c r="A6407">
        <v>64.019998073577796</v>
      </c>
      <c r="B6407">
        <v>109.12578000000001</v>
      </c>
      <c r="C6407">
        <v>0.50189360000000005</v>
      </c>
      <c r="D6407">
        <v>-0.34731123000000003</v>
      </c>
      <c r="E6407">
        <v>1.3472316</v>
      </c>
      <c r="F6407">
        <f t="shared" si="200"/>
        <v>5.5765955555555559E-2</v>
      </c>
      <c r="G6407">
        <f t="shared" si="201"/>
        <v>1.3222569851851853</v>
      </c>
    </row>
    <row r="6408" spans="1:7" x14ac:dyDescent="0.3">
      <c r="A6408">
        <v>64.029878139495807</v>
      </c>
      <c r="B6408">
        <v>109.16388000000001</v>
      </c>
      <c r="C6408">
        <v>0.50194687000000004</v>
      </c>
      <c r="D6408">
        <v>-0.37905145000000001</v>
      </c>
      <c r="E6408">
        <v>1.347702</v>
      </c>
      <c r="F6408">
        <f t="shared" si="200"/>
        <v>5.5771874444444453E-2</v>
      </c>
      <c r="G6408">
        <f t="shared" si="201"/>
        <v>1.3227273555555557</v>
      </c>
    </row>
    <row r="6409" spans="1:7" x14ac:dyDescent="0.3">
      <c r="A6409">
        <v>64.040002346038804</v>
      </c>
      <c r="B6409">
        <v>109.14483</v>
      </c>
      <c r="C6409">
        <v>0.50196019999999997</v>
      </c>
      <c r="D6409">
        <v>-0.43886956999999999</v>
      </c>
      <c r="E6409">
        <v>1.3474668000000001</v>
      </c>
      <c r="F6409">
        <f t="shared" si="200"/>
        <v>5.577335555555555E-2</v>
      </c>
      <c r="G6409">
        <f t="shared" si="201"/>
        <v>1.3224921703703703</v>
      </c>
    </row>
    <row r="6410" spans="1:7" x14ac:dyDescent="0.3">
      <c r="A6410">
        <v>64.049874782562199</v>
      </c>
      <c r="B6410">
        <v>109.12197</v>
      </c>
      <c r="C6410">
        <v>0.50214683999999998</v>
      </c>
      <c r="D6410">
        <v>-0.33388269999999998</v>
      </c>
      <c r="E6410">
        <v>1.3471846999999999</v>
      </c>
      <c r="F6410">
        <f t="shared" si="200"/>
        <v>5.5794093333333329E-2</v>
      </c>
      <c r="G6410">
        <f t="shared" si="201"/>
        <v>1.3222099481481482</v>
      </c>
    </row>
    <row r="6411" spans="1:7" x14ac:dyDescent="0.3">
      <c r="A6411">
        <v>64.059998989105196</v>
      </c>
      <c r="B6411">
        <v>109.241974</v>
      </c>
      <c r="C6411">
        <v>0.50246674000000002</v>
      </c>
      <c r="D6411">
        <v>-8.9727156000000002E-2</v>
      </c>
      <c r="E6411">
        <v>1.3486662</v>
      </c>
      <c r="F6411">
        <f t="shared" si="200"/>
        <v>5.5829637777777781E-2</v>
      </c>
      <c r="G6411">
        <f t="shared" si="201"/>
        <v>1.3236914790123455</v>
      </c>
    </row>
    <row r="6412" spans="1:7" x14ac:dyDescent="0.3">
      <c r="A6412">
        <v>64.069871425628605</v>
      </c>
      <c r="B6412">
        <v>109.38866</v>
      </c>
      <c r="C6412">
        <v>0.50244003999999998</v>
      </c>
      <c r="D6412">
        <v>-0.19227248</v>
      </c>
      <c r="E6412">
        <v>1.3504771</v>
      </c>
      <c r="F6412">
        <f t="shared" si="200"/>
        <v>5.5826671111111108E-2</v>
      </c>
      <c r="G6412">
        <f t="shared" si="201"/>
        <v>1.3255024172839507</v>
      </c>
    </row>
    <row r="6413" spans="1:7" x14ac:dyDescent="0.3">
      <c r="A6413">
        <v>64.079873561859102</v>
      </c>
      <c r="B6413">
        <v>109.39627</v>
      </c>
      <c r="C6413">
        <v>0.50238674999999999</v>
      </c>
      <c r="D6413">
        <v>-0.33632424</v>
      </c>
      <c r="E6413">
        <v>1.3505708999999999</v>
      </c>
      <c r="F6413">
        <f t="shared" si="200"/>
        <v>5.5820750000000002E-2</v>
      </c>
      <c r="G6413">
        <f t="shared" si="201"/>
        <v>1.3255963679012346</v>
      </c>
    </row>
    <row r="6414" spans="1:7" x14ac:dyDescent="0.3">
      <c r="A6414">
        <v>64.0898756980896</v>
      </c>
      <c r="B6414">
        <v>109.36008</v>
      </c>
      <c r="C6414">
        <v>0.50238674999999999</v>
      </c>
      <c r="D6414">
        <v>-0.40957090000000002</v>
      </c>
      <c r="E6414">
        <v>1.3501240999999999</v>
      </c>
      <c r="F6414">
        <f t="shared" si="200"/>
        <v>5.5820750000000002E-2</v>
      </c>
      <c r="G6414">
        <f t="shared" si="201"/>
        <v>1.3251495777777778</v>
      </c>
    </row>
    <row r="6415" spans="1:7" x14ac:dyDescent="0.3">
      <c r="A6415">
        <v>64.099877834319997</v>
      </c>
      <c r="B6415">
        <v>109.28959999999999</v>
      </c>
      <c r="C6415">
        <v>0.50244003999999998</v>
      </c>
      <c r="D6415">
        <v>-0.45596045000000002</v>
      </c>
      <c r="E6415">
        <v>1.3492541</v>
      </c>
      <c r="F6415">
        <f t="shared" si="200"/>
        <v>5.5826671111111108E-2</v>
      </c>
      <c r="G6415">
        <f t="shared" si="201"/>
        <v>1.3242794543209875</v>
      </c>
    </row>
    <row r="6416" spans="1:7" x14ac:dyDescent="0.3">
      <c r="A6416">
        <v>64.109872341156006</v>
      </c>
      <c r="B6416">
        <v>109.31435999999999</v>
      </c>
      <c r="C6416">
        <v>0.50278663999999995</v>
      </c>
      <c r="D6416">
        <v>-0.17151926000000001</v>
      </c>
      <c r="E6416">
        <v>1.3495598</v>
      </c>
      <c r="F6416">
        <f t="shared" si="200"/>
        <v>5.5865182222222219E-2</v>
      </c>
      <c r="G6416">
        <f t="shared" si="201"/>
        <v>1.3245851333333332</v>
      </c>
    </row>
    <row r="6417" spans="1:7" x14ac:dyDescent="0.3">
      <c r="A6417">
        <v>64.119996547698904</v>
      </c>
      <c r="B6417">
        <v>109.44199</v>
      </c>
      <c r="C6417">
        <v>0.50297325999999998</v>
      </c>
      <c r="D6417">
        <v>-4.9441494000000002E-2</v>
      </c>
      <c r="E6417">
        <v>1.3511355</v>
      </c>
      <c r="F6417">
        <f t="shared" si="200"/>
        <v>5.5885917777777773E-2</v>
      </c>
      <c r="G6417">
        <f t="shared" si="201"/>
        <v>1.326160812345679</v>
      </c>
    </row>
    <row r="6418" spans="1:7" x14ac:dyDescent="0.3">
      <c r="A6418">
        <v>64.129998683929401</v>
      </c>
      <c r="B6418">
        <v>109.57532500000001</v>
      </c>
      <c r="C6418">
        <v>0.50294660000000002</v>
      </c>
      <c r="D6418">
        <v>-0.16663615000000001</v>
      </c>
      <c r="E6418">
        <v>1.3527817</v>
      </c>
      <c r="F6418">
        <f t="shared" si="200"/>
        <v>5.5882955555555558E-2</v>
      </c>
      <c r="G6418">
        <f t="shared" si="201"/>
        <v>1.3278069234567902</v>
      </c>
    </row>
    <row r="6419" spans="1:7" x14ac:dyDescent="0.3">
      <c r="A6419">
        <v>64.140000820159898</v>
      </c>
      <c r="B6419">
        <v>109.55056</v>
      </c>
      <c r="C6419">
        <v>0.50295990000000002</v>
      </c>
      <c r="D6419">
        <v>-0.23988281</v>
      </c>
      <c r="E6419">
        <v>1.3524759</v>
      </c>
      <c r="F6419">
        <f t="shared" si="200"/>
        <v>5.5884433333333337E-2</v>
      </c>
      <c r="G6419">
        <f t="shared" si="201"/>
        <v>1.3275011827160494</v>
      </c>
    </row>
    <row r="6420" spans="1:7" x14ac:dyDescent="0.3">
      <c r="A6420">
        <v>64.149873256683307</v>
      </c>
      <c r="B6420">
        <v>109.50865</v>
      </c>
      <c r="C6420">
        <v>0.50295990000000002</v>
      </c>
      <c r="D6420">
        <v>-0.31312944999999998</v>
      </c>
      <c r="E6420">
        <v>1.3519585000000001</v>
      </c>
      <c r="F6420">
        <f t="shared" si="200"/>
        <v>5.5884433333333337E-2</v>
      </c>
      <c r="G6420">
        <f t="shared" si="201"/>
        <v>1.326983775308642</v>
      </c>
    </row>
    <row r="6421" spans="1:7" x14ac:dyDescent="0.3">
      <c r="A6421">
        <v>64.159997463226304</v>
      </c>
      <c r="B6421">
        <v>109.48962</v>
      </c>
      <c r="C6421">
        <v>0.50297325999999998</v>
      </c>
      <c r="D6421">
        <v>-0.3863761</v>
      </c>
      <c r="E6421">
        <v>1.3517234</v>
      </c>
      <c r="F6421">
        <f t="shared" si="200"/>
        <v>5.5885917777777773E-2</v>
      </c>
      <c r="G6421">
        <f t="shared" si="201"/>
        <v>1.3267488370370371</v>
      </c>
    </row>
    <row r="6422" spans="1:7" x14ac:dyDescent="0.3">
      <c r="A6422">
        <v>64.169877529144202</v>
      </c>
      <c r="B6422">
        <v>109.40197999999999</v>
      </c>
      <c r="C6422">
        <v>0.50298659999999995</v>
      </c>
      <c r="D6422">
        <v>-0.44619423000000002</v>
      </c>
      <c r="E6422">
        <v>1.3506416000000001</v>
      </c>
      <c r="F6422">
        <f t="shared" si="200"/>
        <v>5.5887399999999997E-2</v>
      </c>
      <c r="G6422">
        <f t="shared" si="201"/>
        <v>1.3256668617283949</v>
      </c>
    </row>
    <row r="6423" spans="1:7" x14ac:dyDescent="0.3">
      <c r="A6423">
        <v>64.179872035980196</v>
      </c>
      <c r="B6423">
        <v>109.381035</v>
      </c>
      <c r="C6423">
        <v>0.5031466</v>
      </c>
      <c r="D6423">
        <v>-0.36684367000000001</v>
      </c>
      <c r="E6423">
        <v>1.3503829000000001</v>
      </c>
      <c r="F6423">
        <f t="shared" si="200"/>
        <v>5.590517777777778E-2</v>
      </c>
      <c r="G6423">
        <f t="shared" si="201"/>
        <v>1.3254082814814814</v>
      </c>
    </row>
    <row r="6424" spans="1:7" x14ac:dyDescent="0.3">
      <c r="A6424">
        <v>64.189874172210693</v>
      </c>
      <c r="B6424">
        <v>109.46865</v>
      </c>
      <c r="C6424">
        <v>0.50358650000000005</v>
      </c>
      <c r="D6424">
        <v>-2.5025940999999999E-2</v>
      </c>
      <c r="E6424">
        <v>1.3514645999999999</v>
      </c>
      <c r="F6424">
        <f t="shared" si="200"/>
        <v>5.5954055555555562E-2</v>
      </c>
      <c r="G6424">
        <f t="shared" si="201"/>
        <v>1.326489948148148</v>
      </c>
    </row>
    <row r="6425" spans="1:7" x14ac:dyDescent="0.3">
      <c r="A6425">
        <v>64.199876308441105</v>
      </c>
      <c r="B6425">
        <v>109.65913999999999</v>
      </c>
      <c r="C6425">
        <v>0.5036931</v>
      </c>
      <c r="D6425">
        <v>4.0896050000000003E-2</v>
      </c>
      <c r="E6425">
        <v>1.3538163999999999</v>
      </c>
      <c r="F6425">
        <f t="shared" si="200"/>
        <v>5.5965899999999999E-2</v>
      </c>
      <c r="G6425">
        <f t="shared" si="201"/>
        <v>1.3288416765432098</v>
      </c>
    </row>
    <row r="6426" spans="1:7" x14ac:dyDescent="0.3">
      <c r="A6426">
        <v>64.210000514984102</v>
      </c>
      <c r="B6426">
        <v>109.765816</v>
      </c>
      <c r="C6426">
        <v>0.50362647000000005</v>
      </c>
      <c r="D6426">
        <v>-0.11780504</v>
      </c>
      <c r="E6426">
        <v>1.3551333999999999</v>
      </c>
      <c r="F6426">
        <f t="shared" si="200"/>
        <v>5.595849666666667E-2</v>
      </c>
      <c r="G6426">
        <f t="shared" si="201"/>
        <v>1.3301586641975309</v>
      </c>
    </row>
    <row r="6427" spans="1:7" x14ac:dyDescent="0.3">
      <c r="A6427">
        <v>64.2200026512146</v>
      </c>
      <c r="B6427">
        <v>109.725815</v>
      </c>
      <c r="C6427">
        <v>0.50365309999999996</v>
      </c>
      <c r="D6427">
        <v>-0.19105169999999999</v>
      </c>
      <c r="E6427">
        <v>1.3546395</v>
      </c>
      <c r="F6427">
        <f t="shared" si="200"/>
        <v>5.5961455555555553E-2</v>
      </c>
      <c r="G6427">
        <f t="shared" si="201"/>
        <v>1.329664824691358</v>
      </c>
    </row>
    <row r="6428" spans="1:7" x14ac:dyDescent="0.3">
      <c r="A6428">
        <v>64.229997158050494</v>
      </c>
      <c r="B6428">
        <v>109.708664</v>
      </c>
      <c r="C6428">
        <v>0.50365309999999996</v>
      </c>
      <c r="D6428">
        <v>-0.25086979999999998</v>
      </c>
      <c r="E6428">
        <v>1.3544277</v>
      </c>
      <c r="F6428">
        <f t="shared" si="200"/>
        <v>5.5961455555555553E-2</v>
      </c>
      <c r="G6428">
        <f t="shared" si="201"/>
        <v>1.3294530839506171</v>
      </c>
    </row>
    <row r="6429" spans="1:7" x14ac:dyDescent="0.3">
      <c r="A6429">
        <v>64.239877223968506</v>
      </c>
      <c r="B6429">
        <v>109.657234</v>
      </c>
      <c r="C6429">
        <v>0.50366646000000004</v>
      </c>
      <c r="D6429">
        <v>-0.32533722999999998</v>
      </c>
      <c r="E6429">
        <v>1.3537927999999999</v>
      </c>
      <c r="F6429">
        <f t="shared" si="200"/>
        <v>5.5962940000000003E-2</v>
      </c>
      <c r="G6429">
        <f t="shared" si="201"/>
        <v>1.3288181456790122</v>
      </c>
    </row>
    <row r="6430" spans="1:7" x14ac:dyDescent="0.3">
      <c r="A6430">
        <v>64.250001430511404</v>
      </c>
      <c r="B6430">
        <v>109.58104</v>
      </c>
      <c r="C6430">
        <v>0.50371975000000002</v>
      </c>
      <c r="D6430">
        <v>-0.34364889999999998</v>
      </c>
      <c r="E6430">
        <v>1.3528522000000001</v>
      </c>
      <c r="F6430">
        <f t="shared" si="200"/>
        <v>5.5968861111111115E-2</v>
      </c>
      <c r="G6430">
        <f t="shared" si="201"/>
        <v>1.3278774790123455</v>
      </c>
    </row>
    <row r="6431" spans="1:7" x14ac:dyDescent="0.3">
      <c r="A6431">
        <v>64.260003566741901</v>
      </c>
      <c r="B6431">
        <v>109.59627500000001</v>
      </c>
      <c r="C6431">
        <v>0.50379974000000005</v>
      </c>
      <c r="D6431">
        <v>-0.35951899999999998</v>
      </c>
      <c r="E6431">
        <v>1.3530401999999999</v>
      </c>
      <c r="F6431">
        <f t="shared" si="200"/>
        <v>5.5977748888888894E-2</v>
      </c>
      <c r="G6431">
        <f t="shared" si="201"/>
        <v>1.3280655654320987</v>
      </c>
    </row>
    <row r="6432" spans="1:7" x14ac:dyDescent="0.3">
      <c r="A6432">
        <v>64.269876003265296</v>
      </c>
      <c r="B6432">
        <v>109.53151</v>
      </c>
      <c r="C6432">
        <v>0.50386640000000005</v>
      </c>
      <c r="D6432">
        <v>-0.36440212</v>
      </c>
      <c r="E6432">
        <v>1.3522407000000001</v>
      </c>
      <c r="F6432">
        <f t="shared" si="200"/>
        <v>5.5985155555555562E-2</v>
      </c>
      <c r="G6432">
        <f t="shared" si="201"/>
        <v>1.3272659975308641</v>
      </c>
    </row>
    <row r="6433" spans="1:7" x14ac:dyDescent="0.3">
      <c r="A6433">
        <v>64.279878139495807</v>
      </c>
      <c r="B6433">
        <v>109.556274</v>
      </c>
      <c r="C6433">
        <v>0.50393299999999996</v>
      </c>
      <c r="D6433">
        <v>-0.36806445999999998</v>
      </c>
      <c r="E6433">
        <v>1.3525465000000001</v>
      </c>
      <c r="F6433">
        <f t="shared" si="200"/>
        <v>5.5992555555555552E-2</v>
      </c>
      <c r="G6433">
        <f t="shared" si="201"/>
        <v>1.3275717259259259</v>
      </c>
    </row>
    <row r="6434" spans="1:7" x14ac:dyDescent="0.3">
      <c r="A6434">
        <v>64.290002346038804</v>
      </c>
      <c r="B6434">
        <v>109.54866</v>
      </c>
      <c r="C6434">
        <v>0.50395970000000001</v>
      </c>
      <c r="D6434">
        <v>-0.42788254999999997</v>
      </c>
      <c r="E6434">
        <v>1.3524525000000001</v>
      </c>
      <c r="F6434">
        <f t="shared" si="200"/>
        <v>5.5995522222222226E-2</v>
      </c>
      <c r="G6434">
        <f t="shared" si="201"/>
        <v>1.3274777259259258</v>
      </c>
    </row>
    <row r="6435" spans="1:7" x14ac:dyDescent="0.3">
      <c r="A6435">
        <v>64.299874782562199</v>
      </c>
      <c r="B6435">
        <v>109.52199</v>
      </c>
      <c r="C6435">
        <v>0.50403964999999995</v>
      </c>
      <c r="D6435">
        <v>-0.43276566</v>
      </c>
      <c r="E6435">
        <v>1.3521231</v>
      </c>
      <c r="F6435">
        <f t="shared" si="200"/>
        <v>5.6004405555555553E-2</v>
      </c>
      <c r="G6435">
        <f t="shared" si="201"/>
        <v>1.3271484666666666</v>
      </c>
    </row>
    <row r="6436" spans="1:7" x14ac:dyDescent="0.3">
      <c r="A6436">
        <v>64.309998989105196</v>
      </c>
      <c r="B6436">
        <v>109.602</v>
      </c>
      <c r="C6436">
        <v>0.50442629999999999</v>
      </c>
      <c r="D6436">
        <v>-0.1202466</v>
      </c>
      <c r="E6436">
        <v>1.3531108999999999</v>
      </c>
      <c r="F6436">
        <f t="shared" si="200"/>
        <v>5.6047366666666668E-2</v>
      </c>
      <c r="G6436">
        <f t="shared" si="201"/>
        <v>1.3281362444444444</v>
      </c>
    </row>
    <row r="6437" spans="1:7" x14ac:dyDescent="0.3">
      <c r="A6437">
        <v>64.320001125335693</v>
      </c>
      <c r="B6437">
        <v>109.765816</v>
      </c>
      <c r="C6437">
        <v>0.50449294</v>
      </c>
      <c r="D6437">
        <v>-0.12512971000000001</v>
      </c>
      <c r="E6437">
        <v>1.3551333999999999</v>
      </c>
      <c r="F6437">
        <f t="shared" si="200"/>
        <v>5.605477111111111E-2</v>
      </c>
      <c r="G6437">
        <f t="shared" si="201"/>
        <v>1.3301586641975309</v>
      </c>
    </row>
    <row r="6438" spans="1:7" x14ac:dyDescent="0.3">
      <c r="A6438">
        <v>64.330003261566105</v>
      </c>
      <c r="B6438">
        <v>109.85724999999999</v>
      </c>
      <c r="C6438">
        <v>0.50442629999999999</v>
      </c>
      <c r="D6438">
        <v>-0.26918145999999998</v>
      </c>
      <c r="E6438">
        <v>1.3562620999999999</v>
      </c>
      <c r="F6438">
        <f t="shared" si="200"/>
        <v>5.6047366666666668E-2</v>
      </c>
      <c r="G6438">
        <f t="shared" si="201"/>
        <v>1.3312874790123455</v>
      </c>
    </row>
    <row r="6439" spans="1:7" x14ac:dyDescent="0.3">
      <c r="A6439">
        <v>64.3398756980896</v>
      </c>
      <c r="B6439">
        <v>109.81153</v>
      </c>
      <c r="C6439">
        <v>0.50442629999999999</v>
      </c>
      <c r="D6439">
        <v>-0.35707745000000002</v>
      </c>
      <c r="E6439">
        <v>1.3556978</v>
      </c>
      <c r="F6439">
        <f t="shared" si="200"/>
        <v>5.6047366666666668E-2</v>
      </c>
      <c r="G6439">
        <f t="shared" si="201"/>
        <v>1.3307230345679013</v>
      </c>
    </row>
    <row r="6440" spans="1:7" x14ac:dyDescent="0.3">
      <c r="A6440">
        <v>64.349877834319997</v>
      </c>
      <c r="B6440">
        <v>109.74296</v>
      </c>
      <c r="C6440">
        <v>0.50442629999999999</v>
      </c>
      <c r="D6440">
        <v>-0.44497344</v>
      </c>
      <c r="E6440">
        <v>1.3548511000000001</v>
      </c>
      <c r="F6440">
        <f t="shared" si="200"/>
        <v>5.6047366666666668E-2</v>
      </c>
      <c r="G6440">
        <f t="shared" si="201"/>
        <v>1.3298764913580245</v>
      </c>
    </row>
    <row r="6441" spans="1:7" x14ac:dyDescent="0.3">
      <c r="A6441">
        <v>64.360002040862994</v>
      </c>
      <c r="B6441">
        <v>109.708664</v>
      </c>
      <c r="C6441">
        <v>0.50446630000000003</v>
      </c>
      <c r="D6441">
        <v>-0.49014223000000001</v>
      </c>
      <c r="E6441">
        <v>1.3544277</v>
      </c>
      <c r="F6441">
        <f t="shared" si="200"/>
        <v>5.6051811111111113E-2</v>
      </c>
      <c r="G6441">
        <f t="shared" si="201"/>
        <v>1.3294530839506171</v>
      </c>
    </row>
    <row r="6442" spans="1:7" x14ac:dyDescent="0.3">
      <c r="A6442">
        <v>64.369874477386404</v>
      </c>
      <c r="B6442">
        <v>109.682</v>
      </c>
      <c r="C6442">
        <v>0.50486620000000004</v>
      </c>
      <c r="D6442">
        <v>-0.14832449</v>
      </c>
      <c r="E6442">
        <v>1.3540985999999999</v>
      </c>
      <c r="F6442">
        <f t="shared" si="200"/>
        <v>5.609624444444445E-2</v>
      </c>
      <c r="G6442">
        <f t="shared" si="201"/>
        <v>1.3291238987654321</v>
      </c>
    </row>
    <row r="6443" spans="1:7" x14ac:dyDescent="0.3">
      <c r="A6443">
        <v>64.379876613616901</v>
      </c>
      <c r="B6443">
        <v>109.880104</v>
      </c>
      <c r="C6443">
        <v>0.50513273000000003</v>
      </c>
      <c r="D6443">
        <v>3.9675272999999997E-2</v>
      </c>
      <c r="E6443">
        <v>1.3565442999999999</v>
      </c>
      <c r="F6443">
        <f t="shared" si="200"/>
        <v>5.6125858888888894E-2</v>
      </c>
      <c r="G6443">
        <f t="shared" si="201"/>
        <v>1.3315696271604938</v>
      </c>
    </row>
    <row r="6444" spans="1:7" x14ac:dyDescent="0.3">
      <c r="A6444">
        <v>64.389878749847398</v>
      </c>
      <c r="B6444">
        <v>110.112495</v>
      </c>
      <c r="C6444">
        <v>0.50507944999999999</v>
      </c>
      <c r="D6444">
        <v>-7.5077824000000001E-2</v>
      </c>
      <c r="E6444">
        <v>1.3594134</v>
      </c>
      <c r="F6444">
        <f t="shared" si="200"/>
        <v>5.6119938888888887E-2</v>
      </c>
      <c r="G6444">
        <f t="shared" si="201"/>
        <v>1.3344386518518518</v>
      </c>
    </row>
    <row r="6445" spans="1:7" x14ac:dyDescent="0.3">
      <c r="A6445">
        <v>64.400002956390296</v>
      </c>
      <c r="B6445">
        <v>110.0763</v>
      </c>
      <c r="C6445">
        <v>0.50506609999999996</v>
      </c>
      <c r="D6445">
        <v>-0.18983093000000001</v>
      </c>
      <c r="E6445">
        <v>1.3589666</v>
      </c>
      <c r="F6445">
        <f t="shared" si="200"/>
        <v>5.6118455555555551E-2</v>
      </c>
      <c r="G6445">
        <f t="shared" si="201"/>
        <v>1.3339917999999999</v>
      </c>
    </row>
    <row r="6446" spans="1:7" x14ac:dyDescent="0.3">
      <c r="A6446">
        <v>64.409997463226304</v>
      </c>
      <c r="B6446">
        <v>110.05916000000001</v>
      </c>
      <c r="C6446">
        <v>0.50509274000000004</v>
      </c>
      <c r="D6446">
        <v>-0.23377892</v>
      </c>
      <c r="E6446">
        <v>1.3587549000000001</v>
      </c>
      <c r="F6446">
        <f t="shared" si="200"/>
        <v>5.6121415555555561E-2</v>
      </c>
      <c r="G6446">
        <f t="shared" si="201"/>
        <v>1.3337801950617285</v>
      </c>
    </row>
    <row r="6447" spans="1:7" x14ac:dyDescent="0.3">
      <c r="A6447">
        <v>64.419877529144202</v>
      </c>
      <c r="B6447">
        <v>109.98678</v>
      </c>
      <c r="C6447">
        <v>0.50511943999999998</v>
      </c>
      <c r="D6447">
        <v>-0.293597</v>
      </c>
      <c r="E6447">
        <v>1.3578612000000001</v>
      </c>
      <c r="F6447">
        <f t="shared" si="200"/>
        <v>5.612438222222222E-2</v>
      </c>
      <c r="G6447">
        <f t="shared" si="201"/>
        <v>1.3328866148148146</v>
      </c>
    </row>
    <row r="6448" spans="1:7" x14ac:dyDescent="0.3">
      <c r="A6448">
        <v>64.429872035980196</v>
      </c>
      <c r="B6448">
        <v>109.96583</v>
      </c>
      <c r="C6448">
        <v>0.50517270000000003</v>
      </c>
      <c r="D6448">
        <v>-0.32533722999999998</v>
      </c>
      <c r="E6448">
        <v>1.3576026000000001</v>
      </c>
      <c r="F6448">
        <f t="shared" si="200"/>
        <v>5.6130300000000001E-2</v>
      </c>
      <c r="G6448">
        <f t="shared" si="201"/>
        <v>1.3326279728395061</v>
      </c>
    </row>
    <row r="6449" spans="1:7" x14ac:dyDescent="0.3">
      <c r="A6449">
        <v>64.439996242523193</v>
      </c>
      <c r="B6449">
        <v>109.92963399999999</v>
      </c>
      <c r="C6449">
        <v>0.50526610000000005</v>
      </c>
      <c r="D6449">
        <v>-0.30092168000000002</v>
      </c>
      <c r="E6449">
        <v>1.3571557000000001</v>
      </c>
      <c r="F6449">
        <f t="shared" si="200"/>
        <v>5.6140677777777787E-2</v>
      </c>
      <c r="G6449">
        <f t="shared" si="201"/>
        <v>1.3321811086419753</v>
      </c>
    </row>
    <row r="6450" spans="1:7" x14ac:dyDescent="0.3">
      <c r="A6450">
        <v>64.449998378753605</v>
      </c>
      <c r="B6450">
        <v>109.92010999999999</v>
      </c>
      <c r="C6450">
        <v>0.50535934999999998</v>
      </c>
      <c r="D6450">
        <v>-0.28993469999999999</v>
      </c>
      <c r="E6450">
        <v>1.3570381</v>
      </c>
      <c r="F6450">
        <f t="shared" si="200"/>
        <v>5.6151038888888886E-2</v>
      </c>
      <c r="G6450">
        <f t="shared" si="201"/>
        <v>1.3320635283950617</v>
      </c>
    </row>
    <row r="6451" spans="1:7" x14ac:dyDescent="0.3">
      <c r="A6451">
        <v>64.459878444671602</v>
      </c>
      <c r="B6451">
        <v>109.979164</v>
      </c>
      <c r="C6451">
        <v>0.50545262999999996</v>
      </c>
      <c r="D6451">
        <v>-0.28016847</v>
      </c>
      <c r="E6451">
        <v>1.3577672000000001</v>
      </c>
      <c r="F6451">
        <f t="shared" si="200"/>
        <v>5.6161403333333332E-2</v>
      </c>
      <c r="G6451">
        <f t="shared" si="201"/>
        <v>1.3327925901234567</v>
      </c>
    </row>
    <row r="6452" spans="1:7" x14ac:dyDescent="0.3">
      <c r="A6452">
        <v>64.469872951507497</v>
      </c>
      <c r="B6452">
        <v>109.97345</v>
      </c>
      <c r="C6452">
        <v>0.5055326</v>
      </c>
      <c r="D6452">
        <v>-0.26673989999999997</v>
      </c>
      <c r="E6452">
        <v>1.3576968</v>
      </c>
      <c r="F6452">
        <f t="shared" si="200"/>
        <v>5.6170288888888892E-2</v>
      </c>
      <c r="G6452">
        <f t="shared" si="201"/>
        <v>1.3327220469135801</v>
      </c>
    </row>
    <row r="6453" spans="1:7" x14ac:dyDescent="0.3">
      <c r="A6453">
        <v>64.479875087737994</v>
      </c>
      <c r="B6453">
        <v>110.022964</v>
      </c>
      <c r="C6453">
        <v>0.50558599999999998</v>
      </c>
      <c r="D6453">
        <v>-0.29603857</v>
      </c>
      <c r="E6453">
        <v>1.3583080999999999</v>
      </c>
      <c r="F6453">
        <f t="shared" si="200"/>
        <v>5.6176222222222218E-2</v>
      </c>
      <c r="G6453">
        <f t="shared" si="201"/>
        <v>1.3333333308641975</v>
      </c>
    </row>
    <row r="6454" spans="1:7" x14ac:dyDescent="0.3">
      <c r="A6454">
        <v>64.489877223968506</v>
      </c>
      <c r="B6454">
        <v>110.00964</v>
      </c>
      <c r="C6454">
        <v>0.50562600000000002</v>
      </c>
      <c r="D6454">
        <v>-0.32655802</v>
      </c>
      <c r="E6454">
        <v>1.3581436</v>
      </c>
      <c r="F6454">
        <f t="shared" si="200"/>
        <v>5.618066666666667E-2</v>
      </c>
      <c r="G6454">
        <f t="shared" si="201"/>
        <v>1.3331688370370371</v>
      </c>
    </row>
    <row r="6455" spans="1:7" x14ac:dyDescent="0.3">
      <c r="A6455">
        <v>64.500001430511404</v>
      </c>
      <c r="B6455">
        <v>109.981064</v>
      </c>
      <c r="C6455">
        <v>0.50565267000000003</v>
      </c>
      <c r="D6455">
        <v>-0.3863761</v>
      </c>
      <c r="E6455">
        <v>1.3577907</v>
      </c>
      <c r="F6455">
        <f t="shared" si="200"/>
        <v>5.6183630000000005E-2</v>
      </c>
      <c r="G6455">
        <f t="shared" si="201"/>
        <v>1.3328160469135801</v>
      </c>
    </row>
    <row r="6456" spans="1:7" x14ac:dyDescent="0.3">
      <c r="A6456">
        <v>64.509873867034898</v>
      </c>
      <c r="B6456">
        <v>109.981064</v>
      </c>
      <c r="C6456">
        <v>0.50569266000000002</v>
      </c>
      <c r="D6456">
        <v>-0.43276566</v>
      </c>
      <c r="E6456">
        <v>1.3577907</v>
      </c>
      <c r="F6456">
        <f t="shared" si="200"/>
        <v>5.6188073333333338E-2</v>
      </c>
      <c r="G6456">
        <f t="shared" si="201"/>
        <v>1.3328160469135801</v>
      </c>
    </row>
    <row r="6457" spans="1:7" x14ac:dyDescent="0.3">
      <c r="A6457">
        <v>64.519998073577796</v>
      </c>
      <c r="B6457">
        <v>109.94297</v>
      </c>
      <c r="C6457">
        <v>0.50574595</v>
      </c>
      <c r="D6457">
        <v>-0.44741500000000001</v>
      </c>
      <c r="E6457">
        <v>1.3573204000000001</v>
      </c>
      <c r="F6457">
        <f t="shared" si="200"/>
        <v>5.6193994444444444E-2</v>
      </c>
      <c r="G6457">
        <f t="shared" si="201"/>
        <v>1.332345750617284</v>
      </c>
    </row>
    <row r="6458" spans="1:7" x14ac:dyDescent="0.3">
      <c r="A6458">
        <v>64.529878139495807</v>
      </c>
      <c r="B6458">
        <v>109.94486999999999</v>
      </c>
      <c r="C6458">
        <v>0.50582594000000003</v>
      </c>
      <c r="D6458">
        <v>-0.45107733999999999</v>
      </c>
      <c r="E6458">
        <v>1.3573438</v>
      </c>
      <c r="F6458">
        <f t="shared" si="200"/>
        <v>5.6202882222222222E-2</v>
      </c>
      <c r="G6458">
        <f t="shared" si="201"/>
        <v>1.3323692074074074</v>
      </c>
    </row>
    <row r="6459" spans="1:7" x14ac:dyDescent="0.3">
      <c r="A6459">
        <v>64.539872646331702</v>
      </c>
      <c r="B6459">
        <v>109.958206</v>
      </c>
      <c r="C6459">
        <v>0.50614583000000002</v>
      </c>
      <c r="D6459">
        <v>-0.20692182000000001</v>
      </c>
      <c r="E6459">
        <v>1.3575083999999999</v>
      </c>
      <c r="F6459">
        <f t="shared" si="200"/>
        <v>5.6238425555555555E-2</v>
      </c>
      <c r="G6459">
        <f t="shared" si="201"/>
        <v>1.3325338493827161</v>
      </c>
    </row>
    <row r="6460" spans="1:7" x14ac:dyDescent="0.3">
      <c r="A6460">
        <v>64.549996852874699</v>
      </c>
      <c r="B6460">
        <v>110.14297500000001</v>
      </c>
      <c r="C6460">
        <v>0.50633245999999998</v>
      </c>
      <c r="D6460">
        <v>-8.4844045000000007E-2</v>
      </c>
      <c r="E6460">
        <v>1.3597897000000001</v>
      </c>
      <c r="F6460">
        <f t="shared" si="200"/>
        <v>5.6259162222222221E-2</v>
      </c>
      <c r="G6460">
        <f t="shared" si="201"/>
        <v>1.3348149481481482</v>
      </c>
    </row>
    <row r="6461" spans="1:7" x14ac:dyDescent="0.3">
      <c r="A6461">
        <v>64.559876918792696</v>
      </c>
      <c r="B6461">
        <v>110.24203</v>
      </c>
      <c r="C6461">
        <v>0.50626579999999999</v>
      </c>
      <c r="D6461">
        <v>-0.24232437000000001</v>
      </c>
      <c r="E6461">
        <v>1.3610125</v>
      </c>
      <c r="F6461">
        <f t="shared" si="200"/>
        <v>5.6251755555555553E-2</v>
      </c>
      <c r="G6461">
        <f t="shared" si="201"/>
        <v>1.3360378493827161</v>
      </c>
    </row>
    <row r="6462" spans="1:7" x14ac:dyDescent="0.3">
      <c r="A6462">
        <v>64.569871425628605</v>
      </c>
      <c r="B6462">
        <v>110.192505</v>
      </c>
      <c r="C6462">
        <v>0.50625246999999995</v>
      </c>
      <c r="D6462">
        <v>-0.32899958000000001</v>
      </c>
      <c r="E6462">
        <v>1.360401</v>
      </c>
      <c r="F6462">
        <f t="shared" si="200"/>
        <v>5.6250274444444442E-2</v>
      </c>
      <c r="G6462">
        <f t="shared" si="201"/>
        <v>1.3354264296296297</v>
      </c>
    </row>
    <row r="6463" spans="1:7" x14ac:dyDescent="0.3">
      <c r="A6463">
        <v>64.579873561859102</v>
      </c>
      <c r="B6463">
        <v>110.1544</v>
      </c>
      <c r="C6463">
        <v>0.50625246999999995</v>
      </c>
      <c r="D6463">
        <v>-0.41689556999999999</v>
      </c>
      <c r="E6463">
        <v>1.3599308000000001</v>
      </c>
      <c r="F6463">
        <f t="shared" si="200"/>
        <v>5.6250274444444442E-2</v>
      </c>
      <c r="G6463">
        <f t="shared" si="201"/>
        <v>1.334955997530864</v>
      </c>
    </row>
    <row r="6464" spans="1:7" x14ac:dyDescent="0.3">
      <c r="A6464">
        <v>64.5898756980896</v>
      </c>
      <c r="B6464">
        <v>110.10487000000001</v>
      </c>
      <c r="C6464">
        <v>0.50631917000000004</v>
      </c>
      <c r="D6464">
        <v>-0.43520722000000001</v>
      </c>
      <c r="E6464">
        <v>1.3593192999999999</v>
      </c>
      <c r="F6464">
        <f t="shared" si="200"/>
        <v>5.6257685555555562E-2</v>
      </c>
      <c r="G6464">
        <f t="shared" si="201"/>
        <v>1.3343445160493828</v>
      </c>
    </row>
    <row r="6465" spans="1:7" x14ac:dyDescent="0.3">
      <c r="A6465">
        <v>64.599999904632497</v>
      </c>
      <c r="B6465">
        <v>110.12202000000001</v>
      </c>
      <c r="C6465">
        <v>0.50671904999999995</v>
      </c>
      <c r="D6465">
        <v>-0.105597265</v>
      </c>
      <c r="E6465">
        <v>1.3595309</v>
      </c>
      <c r="F6465">
        <f t="shared" si="200"/>
        <v>5.6302116666666659E-2</v>
      </c>
      <c r="G6465">
        <f t="shared" si="201"/>
        <v>1.3345562444444445</v>
      </c>
    </row>
    <row r="6466" spans="1:7" x14ac:dyDescent="0.3">
      <c r="A6466">
        <v>64.609872341156006</v>
      </c>
      <c r="B6466">
        <v>110.31061</v>
      </c>
      <c r="C6466">
        <v>0.50686569999999997</v>
      </c>
      <c r="D6466">
        <v>-2.7467497E-2</v>
      </c>
      <c r="E6466">
        <v>1.3618592</v>
      </c>
      <c r="F6466">
        <f t="shared" si="200"/>
        <v>5.6318411111111105E-2</v>
      </c>
      <c r="G6466">
        <f t="shared" si="201"/>
        <v>1.3368845160493825</v>
      </c>
    </row>
    <row r="6467" spans="1:7" x14ac:dyDescent="0.3">
      <c r="A6467">
        <v>64.619874477386404</v>
      </c>
      <c r="B6467">
        <v>110.346794</v>
      </c>
      <c r="C6467">
        <v>0.50683900000000004</v>
      </c>
      <c r="D6467">
        <v>-0.1422206</v>
      </c>
      <c r="E6467">
        <v>1.3623059</v>
      </c>
      <c r="F6467">
        <f t="shared" si="200"/>
        <v>5.6315444444444446E-2</v>
      </c>
      <c r="G6467">
        <f t="shared" si="201"/>
        <v>1.3373312320987654</v>
      </c>
    </row>
    <row r="6468" spans="1:7" x14ac:dyDescent="0.3">
      <c r="A6468">
        <v>64.629998683929401</v>
      </c>
      <c r="B6468">
        <v>110.38679999999999</v>
      </c>
      <c r="C6468">
        <v>0.50685230000000003</v>
      </c>
      <c r="D6468">
        <v>-0.20081793000000001</v>
      </c>
      <c r="E6468">
        <v>1.3627999</v>
      </c>
      <c r="F6468">
        <f t="shared" si="200"/>
        <v>5.6316922222222225E-2</v>
      </c>
      <c r="G6468">
        <f t="shared" si="201"/>
        <v>1.3378251333333333</v>
      </c>
    </row>
    <row r="6469" spans="1:7" x14ac:dyDescent="0.3">
      <c r="A6469">
        <v>64.640000820159898</v>
      </c>
      <c r="B6469">
        <v>110.34108000000001</v>
      </c>
      <c r="C6469">
        <v>0.50685230000000003</v>
      </c>
      <c r="D6469">
        <v>-0.28871390000000002</v>
      </c>
      <c r="E6469">
        <v>1.3622354000000001</v>
      </c>
      <c r="F6469">
        <f t="shared" si="200"/>
        <v>5.6316922222222225E-2</v>
      </c>
      <c r="G6469">
        <f t="shared" si="201"/>
        <v>1.3372606888888889</v>
      </c>
    </row>
    <row r="6470" spans="1:7" x14ac:dyDescent="0.3">
      <c r="A6470">
        <v>64.649873256683307</v>
      </c>
      <c r="B6470">
        <v>110.262985</v>
      </c>
      <c r="C6470">
        <v>0.50687903000000001</v>
      </c>
      <c r="D6470">
        <v>-0.33510345000000002</v>
      </c>
      <c r="E6470">
        <v>1.3612713000000001</v>
      </c>
      <c r="F6470">
        <f t="shared" ref="F6470:F6533" si="202">C6470/9</f>
        <v>5.6319892222222223E-2</v>
      </c>
      <c r="G6470">
        <f t="shared" ref="G6470:G6533" si="203">(B6470-$B$5)/81</f>
        <v>1.3362965530864197</v>
      </c>
    </row>
    <row r="6471" spans="1:7" x14ac:dyDescent="0.3">
      <c r="A6471">
        <v>64.659875392913804</v>
      </c>
      <c r="B6471">
        <v>110.24203</v>
      </c>
      <c r="C6471">
        <v>0.50691900000000001</v>
      </c>
      <c r="D6471">
        <v>-0.38149300000000003</v>
      </c>
      <c r="E6471">
        <v>1.3610125</v>
      </c>
      <c r="F6471">
        <f t="shared" si="202"/>
        <v>5.6324333333333337E-2</v>
      </c>
      <c r="G6471">
        <f t="shared" si="203"/>
        <v>1.3360378493827161</v>
      </c>
    </row>
    <row r="6472" spans="1:7" x14ac:dyDescent="0.3">
      <c r="A6472">
        <v>64.669877529144202</v>
      </c>
      <c r="B6472">
        <v>110.194405</v>
      </c>
      <c r="C6472">
        <v>0.50701229999999997</v>
      </c>
      <c r="D6472">
        <v>-0.37050601999999999</v>
      </c>
      <c r="E6472">
        <v>1.3604244999999999</v>
      </c>
      <c r="F6472">
        <f t="shared" si="202"/>
        <v>5.6334699999999995E-2</v>
      </c>
      <c r="G6472">
        <f t="shared" si="203"/>
        <v>1.335449886419753</v>
      </c>
    </row>
    <row r="6473" spans="1:7" x14ac:dyDescent="0.3">
      <c r="A6473">
        <v>64.679872035980196</v>
      </c>
      <c r="B6473">
        <v>110.24203</v>
      </c>
      <c r="C6473">
        <v>0.50717230000000002</v>
      </c>
      <c r="D6473">
        <v>-0.28993469999999999</v>
      </c>
      <c r="E6473">
        <v>1.3610125</v>
      </c>
      <c r="F6473">
        <f t="shared" si="202"/>
        <v>5.6352477777777778E-2</v>
      </c>
      <c r="G6473">
        <f t="shared" si="203"/>
        <v>1.3360378493827161</v>
      </c>
    </row>
    <row r="6474" spans="1:7" x14ac:dyDescent="0.3">
      <c r="A6474">
        <v>64.689874172210693</v>
      </c>
      <c r="B6474">
        <v>110.29727</v>
      </c>
      <c r="C6474">
        <v>0.50734555999999997</v>
      </c>
      <c r="D6474">
        <v>-0.18250626</v>
      </c>
      <c r="E6474">
        <v>1.3616945</v>
      </c>
      <c r="F6474">
        <f t="shared" si="202"/>
        <v>5.6371728888888889E-2</v>
      </c>
      <c r="G6474">
        <f t="shared" si="203"/>
        <v>1.3367198246913579</v>
      </c>
    </row>
    <row r="6475" spans="1:7" x14ac:dyDescent="0.3">
      <c r="A6475">
        <v>64.699998378753605</v>
      </c>
      <c r="B6475">
        <v>110.38299000000001</v>
      </c>
      <c r="C6475">
        <v>0.50747889999999996</v>
      </c>
      <c r="D6475">
        <v>-0.13001283</v>
      </c>
      <c r="E6475">
        <v>1.3627526999999999</v>
      </c>
      <c r="F6475">
        <f t="shared" si="202"/>
        <v>5.6386544444444436E-2</v>
      </c>
      <c r="G6475">
        <f t="shared" si="203"/>
        <v>1.3377780962962964</v>
      </c>
    </row>
    <row r="6476" spans="1:7" x14ac:dyDescent="0.3">
      <c r="A6476">
        <v>64.710000514984102</v>
      </c>
      <c r="B6476">
        <v>110.4649</v>
      </c>
      <c r="C6476">
        <v>0.5075189</v>
      </c>
      <c r="D6476">
        <v>-0.16175303999999999</v>
      </c>
      <c r="E6476">
        <v>1.3637638999999999</v>
      </c>
      <c r="F6476">
        <f t="shared" si="202"/>
        <v>5.6390988888888889E-2</v>
      </c>
      <c r="G6476">
        <f t="shared" si="203"/>
        <v>1.3387893308641974</v>
      </c>
    </row>
    <row r="6477" spans="1:7" x14ac:dyDescent="0.3">
      <c r="A6477">
        <v>64.719872951507497</v>
      </c>
      <c r="B6477">
        <v>110.43252</v>
      </c>
      <c r="C6477">
        <v>0.5075189</v>
      </c>
      <c r="D6477">
        <v>-0.24964902999999999</v>
      </c>
      <c r="E6477">
        <v>1.3633641999999999</v>
      </c>
      <c r="F6477">
        <f t="shared" si="202"/>
        <v>5.6390988888888889E-2</v>
      </c>
      <c r="G6477">
        <f t="shared" si="203"/>
        <v>1.3383895777777777</v>
      </c>
    </row>
    <row r="6478" spans="1:7" x14ac:dyDescent="0.3">
      <c r="A6478">
        <v>64.729997158050494</v>
      </c>
      <c r="B6478">
        <v>110.42871</v>
      </c>
      <c r="C6478">
        <v>0.50755879999999998</v>
      </c>
      <c r="D6478">
        <v>-0.293597</v>
      </c>
      <c r="E6478">
        <v>1.3633170999999999</v>
      </c>
      <c r="F6478">
        <f t="shared" si="202"/>
        <v>5.639542222222222E-2</v>
      </c>
      <c r="G6478">
        <f t="shared" si="203"/>
        <v>1.3383425407407405</v>
      </c>
    </row>
    <row r="6479" spans="1:7" x14ac:dyDescent="0.3">
      <c r="A6479">
        <v>64.739999294281006</v>
      </c>
      <c r="B6479">
        <v>110.40966</v>
      </c>
      <c r="C6479">
        <v>0.50763879999999995</v>
      </c>
      <c r="D6479">
        <v>-0.28383079999999999</v>
      </c>
      <c r="E6479">
        <v>1.3630819000000001</v>
      </c>
      <c r="F6479">
        <f t="shared" si="202"/>
        <v>5.6404311111111105E-2</v>
      </c>
      <c r="G6479">
        <f t="shared" si="203"/>
        <v>1.3381073555555556</v>
      </c>
    </row>
    <row r="6480" spans="1:7" x14ac:dyDescent="0.3">
      <c r="A6480">
        <v>64.749871730804401</v>
      </c>
      <c r="B6480">
        <v>110.40204</v>
      </c>
      <c r="C6480">
        <v>0.50774543999999999</v>
      </c>
      <c r="D6480">
        <v>-0.25697367999999998</v>
      </c>
      <c r="E6480">
        <v>1.3629879</v>
      </c>
      <c r="F6480">
        <f t="shared" si="202"/>
        <v>5.641616E-2</v>
      </c>
      <c r="G6480">
        <f t="shared" si="203"/>
        <v>1.3380132814814814</v>
      </c>
    </row>
    <row r="6481" spans="1:7" x14ac:dyDescent="0.3">
      <c r="A6481">
        <v>64.759873867034898</v>
      </c>
      <c r="B6481">
        <v>110.4268</v>
      </c>
      <c r="C6481">
        <v>0.50779879999999999</v>
      </c>
      <c r="D6481">
        <v>-0.27284380000000003</v>
      </c>
      <c r="E6481">
        <v>1.3632937999999999</v>
      </c>
      <c r="F6481">
        <f t="shared" si="202"/>
        <v>5.6422088888888888E-2</v>
      </c>
      <c r="G6481">
        <f t="shared" si="203"/>
        <v>1.338318960493827</v>
      </c>
    </row>
    <row r="6482" spans="1:7" x14ac:dyDescent="0.3">
      <c r="A6482">
        <v>64.769998073577796</v>
      </c>
      <c r="B6482">
        <v>110.39061</v>
      </c>
      <c r="C6482">
        <v>0.50782543000000002</v>
      </c>
      <c r="D6482">
        <v>-0.33144112999999997</v>
      </c>
      <c r="E6482">
        <v>1.3628467</v>
      </c>
      <c r="F6482">
        <f t="shared" si="202"/>
        <v>5.6425047777777779E-2</v>
      </c>
      <c r="G6482">
        <f t="shared" si="203"/>
        <v>1.3378721703703702</v>
      </c>
    </row>
    <row r="6483" spans="1:7" x14ac:dyDescent="0.3">
      <c r="A6483">
        <v>64.780000209808307</v>
      </c>
      <c r="B6483">
        <v>110.39442</v>
      </c>
      <c r="C6483">
        <v>0.50783880000000003</v>
      </c>
      <c r="D6483">
        <v>-0.40468779999999999</v>
      </c>
      <c r="E6483">
        <v>1.3628937999999999</v>
      </c>
      <c r="F6483">
        <f t="shared" si="202"/>
        <v>5.6426533333333334E-2</v>
      </c>
      <c r="G6483">
        <f t="shared" si="203"/>
        <v>1.3379192074074073</v>
      </c>
    </row>
    <row r="6484" spans="1:7" x14ac:dyDescent="0.3">
      <c r="A6484">
        <v>64.790002346038804</v>
      </c>
      <c r="B6484">
        <v>110.35061</v>
      </c>
      <c r="C6484">
        <v>0.50786540000000002</v>
      </c>
      <c r="D6484">
        <v>-0.45107733999999999</v>
      </c>
      <c r="E6484">
        <v>1.3623531</v>
      </c>
      <c r="F6484">
        <f t="shared" si="202"/>
        <v>5.6429488888888893E-2</v>
      </c>
      <c r="G6484">
        <f t="shared" si="203"/>
        <v>1.3373783432098765</v>
      </c>
    </row>
    <row r="6485" spans="1:7" x14ac:dyDescent="0.3">
      <c r="A6485">
        <v>64.799996852874699</v>
      </c>
      <c r="B6485">
        <v>110.31251</v>
      </c>
      <c r="C6485">
        <v>0.50801205999999999</v>
      </c>
      <c r="D6485">
        <v>-0.41323322000000001</v>
      </c>
      <c r="E6485">
        <v>1.3618827</v>
      </c>
      <c r="F6485">
        <f t="shared" si="202"/>
        <v>5.6445784444444445E-2</v>
      </c>
      <c r="G6485">
        <f t="shared" si="203"/>
        <v>1.3369079728395061</v>
      </c>
    </row>
    <row r="6486" spans="1:7" x14ac:dyDescent="0.3">
      <c r="A6486">
        <v>64.809876918792696</v>
      </c>
      <c r="B6486">
        <v>110.42489999999999</v>
      </c>
      <c r="C6486">
        <v>0.50838536000000001</v>
      </c>
      <c r="D6486">
        <v>-8.606482E-2</v>
      </c>
      <c r="E6486">
        <v>1.3632702000000001</v>
      </c>
      <c r="F6486">
        <f t="shared" si="202"/>
        <v>5.6487262222222223E-2</v>
      </c>
      <c r="G6486">
        <f t="shared" si="203"/>
        <v>1.3382955037037036</v>
      </c>
    </row>
    <row r="6487" spans="1:7" x14ac:dyDescent="0.3">
      <c r="A6487">
        <v>64.819871425628605</v>
      </c>
      <c r="B6487">
        <v>110.59824</v>
      </c>
      <c r="C6487">
        <v>0.50847863999999998</v>
      </c>
      <c r="D6487">
        <v>-6.2870049999999997E-2</v>
      </c>
      <c r="E6487">
        <v>1.3654101000000001</v>
      </c>
      <c r="F6487">
        <f t="shared" si="202"/>
        <v>5.6497626666666662E-2</v>
      </c>
      <c r="G6487">
        <f t="shared" si="203"/>
        <v>1.3404355037037037</v>
      </c>
    </row>
    <row r="6488" spans="1:7" x14ac:dyDescent="0.3">
      <c r="A6488">
        <v>64.829873561859102</v>
      </c>
      <c r="B6488">
        <v>110.69538</v>
      </c>
      <c r="C6488">
        <v>0.50842535</v>
      </c>
      <c r="D6488">
        <v>-0.20692182000000001</v>
      </c>
      <c r="E6488">
        <v>1.3666095</v>
      </c>
      <c r="F6488">
        <f t="shared" si="202"/>
        <v>5.6491705555555556E-2</v>
      </c>
      <c r="G6488">
        <f t="shared" si="203"/>
        <v>1.341634762962963</v>
      </c>
    </row>
    <row r="6489" spans="1:7" x14ac:dyDescent="0.3">
      <c r="A6489">
        <v>64.8398756980896</v>
      </c>
      <c r="B6489">
        <v>110.663</v>
      </c>
      <c r="C6489">
        <v>0.50843864999999999</v>
      </c>
      <c r="D6489">
        <v>-0.26673989999999997</v>
      </c>
      <c r="E6489">
        <v>1.3662099000000001</v>
      </c>
      <c r="F6489">
        <f t="shared" si="202"/>
        <v>5.6493183333333336E-2</v>
      </c>
      <c r="G6489">
        <f t="shared" si="203"/>
        <v>1.3412350098765431</v>
      </c>
    </row>
    <row r="6490" spans="1:7" x14ac:dyDescent="0.3">
      <c r="A6490">
        <v>64.849877834319997</v>
      </c>
      <c r="B6490">
        <v>110.59824</v>
      </c>
      <c r="C6490">
        <v>0.50843864999999999</v>
      </c>
      <c r="D6490">
        <v>-0.3546359</v>
      </c>
      <c r="E6490">
        <v>1.3654101000000001</v>
      </c>
      <c r="F6490">
        <f t="shared" si="202"/>
        <v>5.6493183333333336E-2</v>
      </c>
      <c r="G6490">
        <f t="shared" si="203"/>
        <v>1.3404355037037037</v>
      </c>
    </row>
    <row r="6491" spans="1:7" x14ac:dyDescent="0.3">
      <c r="A6491">
        <v>64.859872341156006</v>
      </c>
      <c r="B6491">
        <v>110.59062</v>
      </c>
      <c r="C6491">
        <v>0.50845200000000002</v>
      </c>
      <c r="D6491">
        <v>-0.42788254999999997</v>
      </c>
      <c r="E6491">
        <v>1.365316</v>
      </c>
      <c r="F6491">
        <f t="shared" si="202"/>
        <v>5.6494666666666665E-2</v>
      </c>
      <c r="G6491">
        <f t="shared" si="203"/>
        <v>1.3403414296296297</v>
      </c>
    </row>
    <row r="6492" spans="1:7" x14ac:dyDescent="0.3">
      <c r="A6492">
        <v>64.869874477386404</v>
      </c>
      <c r="B6492">
        <v>110.47443</v>
      </c>
      <c r="C6492">
        <v>0.50849200000000006</v>
      </c>
      <c r="D6492">
        <v>-0.46084355999999999</v>
      </c>
      <c r="E6492">
        <v>1.3638817000000001</v>
      </c>
      <c r="F6492">
        <f t="shared" si="202"/>
        <v>5.6499111111111118E-2</v>
      </c>
      <c r="G6492">
        <f t="shared" si="203"/>
        <v>1.3389069851851851</v>
      </c>
    </row>
    <row r="6493" spans="1:7" x14ac:dyDescent="0.3">
      <c r="A6493">
        <v>64.879998683929401</v>
      </c>
      <c r="B6493">
        <v>110.49538</v>
      </c>
      <c r="C6493">
        <v>0.50889189999999995</v>
      </c>
      <c r="D6493">
        <v>-0.14710371</v>
      </c>
      <c r="E6493">
        <v>1.3641402</v>
      </c>
      <c r="F6493">
        <f t="shared" si="202"/>
        <v>5.6543544444444441E-2</v>
      </c>
      <c r="G6493">
        <f t="shared" si="203"/>
        <v>1.3391656271604937</v>
      </c>
    </row>
    <row r="6494" spans="1:7" x14ac:dyDescent="0.3">
      <c r="A6494">
        <v>64.889878749847398</v>
      </c>
      <c r="B6494">
        <v>110.70681</v>
      </c>
      <c r="C6494">
        <v>0.50917179999999995</v>
      </c>
      <c r="D6494">
        <v>7.0194714000000005E-2</v>
      </c>
      <c r="E6494">
        <v>1.3667506</v>
      </c>
      <c r="F6494">
        <f t="shared" si="202"/>
        <v>5.657464444444444E-2</v>
      </c>
      <c r="G6494">
        <f t="shared" si="203"/>
        <v>1.3417758740740742</v>
      </c>
    </row>
    <row r="6495" spans="1:7" x14ac:dyDescent="0.3">
      <c r="A6495">
        <v>64.899873256683307</v>
      </c>
      <c r="B6495">
        <v>110.882065</v>
      </c>
      <c r="C6495">
        <v>0.50915843000000005</v>
      </c>
      <c r="D6495">
        <v>-1.8922053000000001E-2</v>
      </c>
      <c r="E6495">
        <v>1.3689141</v>
      </c>
      <c r="F6495">
        <f t="shared" si="202"/>
        <v>5.6573158888888891E-2</v>
      </c>
      <c r="G6495">
        <f t="shared" si="203"/>
        <v>1.3439395160493826</v>
      </c>
    </row>
    <row r="6496" spans="1:7" x14ac:dyDescent="0.3">
      <c r="A6496">
        <v>64.909875392913804</v>
      </c>
      <c r="B6496">
        <v>110.914444</v>
      </c>
      <c r="C6496">
        <v>0.50913180000000002</v>
      </c>
      <c r="D6496">
        <v>-0.13367515999999999</v>
      </c>
      <c r="E6496">
        <v>1.3693139999999999</v>
      </c>
      <c r="F6496">
        <f t="shared" si="202"/>
        <v>5.6570200000000001E-2</v>
      </c>
      <c r="G6496">
        <f t="shared" si="203"/>
        <v>1.3443392567901233</v>
      </c>
    </row>
    <row r="6497" spans="1:7" x14ac:dyDescent="0.3">
      <c r="A6497">
        <v>64.919999599456702</v>
      </c>
      <c r="B6497">
        <v>110.84968000000001</v>
      </c>
      <c r="C6497">
        <v>0.50915843000000005</v>
      </c>
      <c r="D6497">
        <v>-0.17762315000000001</v>
      </c>
      <c r="E6497">
        <v>1.3685144</v>
      </c>
      <c r="F6497">
        <f t="shared" si="202"/>
        <v>5.6573158888888891E-2</v>
      </c>
      <c r="G6497">
        <f t="shared" si="203"/>
        <v>1.343539701234568</v>
      </c>
    </row>
    <row r="6498" spans="1:7" x14ac:dyDescent="0.3">
      <c r="A6498">
        <v>64.929872035980196</v>
      </c>
      <c r="B6498">
        <v>110.8192</v>
      </c>
      <c r="C6498">
        <v>0.50917179999999995</v>
      </c>
      <c r="D6498">
        <v>-0.25209057000000001</v>
      </c>
      <c r="E6498">
        <v>1.3681380999999999</v>
      </c>
      <c r="F6498">
        <f t="shared" si="202"/>
        <v>5.657464444444444E-2</v>
      </c>
      <c r="G6498">
        <f t="shared" si="203"/>
        <v>1.3431634049382715</v>
      </c>
    </row>
    <row r="6499" spans="1:7" x14ac:dyDescent="0.3">
      <c r="A6499">
        <v>64.939874172210693</v>
      </c>
      <c r="B6499">
        <v>110.78873</v>
      </c>
      <c r="C6499">
        <v>0.50921179999999999</v>
      </c>
      <c r="D6499">
        <v>-0.29970091999999998</v>
      </c>
      <c r="E6499">
        <v>1.3677619000000001</v>
      </c>
      <c r="F6499">
        <f t="shared" si="202"/>
        <v>5.6579088888888886E-2</v>
      </c>
      <c r="G6499">
        <f t="shared" si="203"/>
        <v>1.3427872320987655</v>
      </c>
    </row>
    <row r="6500" spans="1:7" x14ac:dyDescent="0.3">
      <c r="A6500">
        <v>64.949876308441105</v>
      </c>
      <c r="B6500">
        <v>110.72777000000001</v>
      </c>
      <c r="C6500">
        <v>0.50929177000000003</v>
      </c>
      <c r="D6500">
        <v>-0.28627235000000001</v>
      </c>
      <c r="E6500">
        <v>1.3670093999999999</v>
      </c>
      <c r="F6500">
        <f t="shared" si="202"/>
        <v>5.6587974444444446E-2</v>
      </c>
      <c r="G6500">
        <f t="shared" si="203"/>
        <v>1.3420346395061729</v>
      </c>
    </row>
    <row r="6501" spans="1:7" x14ac:dyDescent="0.3">
      <c r="A6501">
        <v>64.959878444671602</v>
      </c>
      <c r="B6501">
        <v>110.73348</v>
      </c>
      <c r="C6501">
        <v>0.50938505000000001</v>
      </c>
      <c r="D6501">
        <v>-0.27406457000000001</v>
      </c>
      <c r="E6501">
        <v>1.3670799</v>
      </c>
      <c r="F6501">
        <f t="shared" si="202"/>
        <v>5.6598338888888891E-2</v>
      </c>
      <c r="G6501">
        <f t="shared" si="203"/>
        <v>1.3421051333333334</v>
      </c>
    </row>
    <row r="6502" spans="1:7" x14ac:dyDescent="0.3">
      <c r="A6502">
        <v>64.9700026512146</v>
      </c>
      <c r="B6502">
        <v>110.720146</v>
      </c>
      <c r="C6502">
        <v>0.5094784</v>
      </c>
      <c r="D6502">
        <v>-0.26307760000000002</v>
      </c>
      <c r="E6502">
        <v>1.3669153000000001</v>
      </c>
      <c r="F6502">
        <f t="shared" si="202"/>
        <v>5.6608711111111112E-2</v>
      </c>
      <c r="G6502">
        <f t="shared" si="203"/>
        <v>1.3419405160493827</v>
      </c>
    </row>
    <row r="6503" spans="1:7" x14ac:dyDescent="0.3">
      <c r="A6503">
        <v>64.979875087737994</v>
      </c>
      <c r="B6503">
        <v>110.76205400000001</v>
      </c>
      <c r="C6503">
        <v>0.50953174000000001</v>
      </c>
      <c r="D6503">
        <v>-0.28138923999999998</v>
      </c>
      <c r="E6503">
        <v>1.3674326000000001</v>
      </c>
      <c r="F6503">
        <f t="shared" si="202"/>
        <v>5.6614637777777782E-2</v>
      </c>
      <c r="G6503">
        <f t="shared" si="203"/>
        <v>1.3424578987654321</v>
      </c>
    </row>
    <row r="6504" spans="1:7" x14ac:dyDescent="0.3">
      <c r="A6504">
        <v>64.989999294281006</v>
      </c>
      <c r="B6504">
        <v>110.76015</v>
      </c>
      <c r="C6504">
        <v>0.50957173</v>
      </c>
      <c r="D6504">
        <v>-0.33998655999999999</v>
      </c>
      <c r="E6504">
        <v>1.3674090000000001</v>
      </c>
      <c r="F6504">
        <f t="shared" si="202"/>
        <v>5.6619081111111108E-2</v>
      </c>
      <c r="G6504">
        <f t="shared" si="203"/>
        <v>1.3424343925925926</v>
      </c>
    </row>
    <row r="6505" spans="1:7" x14ac:dyDescent="0.3">
      <c r="A6505">
        <v>64.999871730804401</v>
      </c>
      <c r="B6505">
        <v>110.7392</v>
      </c>
      <c r="C6505">
        <v>0.50958510000000001</v>
      </c>
      <c r="D6505">
        <v>-0.3863761</v>
      </c>
      <c r="E6505">
        <v>1.3671503</v>
      </c>
      <c r="F6505">
        <f t="shared" si="202"/>
        <v>5.662056666666667E-2</v>
      </c>
      <c r="G6505">
        <f t="shared" si="203"/>
        <v>1.3421757506172838</v>
      </c>
    </row>
    <row r="6506" spans="1:7" x14ac:dyDescent="0.3">
      <c r="A6506">
        <v>65.009873867034898</v>
      </c>
      <c r="B6506">
        <v>110.7392</v>
      </c>
      <c r="C6506">
        <v>0.50962499999999999</v>
      </c>
      <c r="D6506">
        <v>-0.43276566</v>
      </c>
      <c r="E6506">
        <v>1.3671503</v>
      </c>
      <c r="F6506">
        <f t="shared" si="202"/>
        <v>5.6625000000000002E-2</v>
      </c>
      <c r="G6506">
        <f t="shared" si="203"/>
        <v>1.3421757506172838</v>
      </c>
    </row>
    <row r="6507" spans="1:7" x14ac:dyDescent="0.3">
      <c r="A6507">
        <v>65.019998073577796</v>
      </c>
      <c r="B6507">
        <v>110.67824</v>
      </c>
      <c r="C6507">
        <v>0.50967836</v>
      </c>
      <c r="D6507">
        <v>-0.46328511999999999</v>
      </c>
      <c r="E6507">
        <v>1.3663978999999999</v>
      </c>
      <c r="F6507">
        <f t="shared" si="202"/>
        <v>5.663092888888889E-2</v>
      </c>
      <c r="G6507">
        <f t="shared" si="203"/>
        <v>1.3414231580246914</v>
      </c>
    </row>
    <row r="6508" spans="1:7" x14ac:dyDescent="0.3">
      <c r="A6508">
        <v>65.029878139495807</v>
      </c>
      <c r="B6508">
        <v>110.72777000000001</v>
      </c>
      <c r="C6508">
        <v>0.50997159999999997</v>
      </c>
      <c r="D6508">
        <v>-0.23255814999999999</v>
      </c>
      <c r="E6508">
        <v>1.3670093999999999</v>
      </c>
      <c r="F6508">
        <f t="shared" si="202"/>
        <v>5.6663511111111106E-2</v>
      </c>
      <c r="G6508">
        <f t="shared" si="203"/>
        <v>1.3420346395061729</v>
      </c>
    </row>
    <row r="6509" spans="1:7" x14ac:dyDescent="0.3">
      <c r="A6509">
        <v>65.040002346038804</v>
      </c>
      <c r="B6509">
        <v>110.8954</v>
      </c>
      <c r="C6509">
        <v>0.51022489999999998</v>
      </c>
      <c r="D6509">
        <v>-7.1415489999999998E-2</v>
      </c>
      <c r="E6509">
        <v>1.3690789000000001</v>
      </c>
      <c r="F6509">
        <f t="shared" si="202"/>
        <v>5.6691655555555553E-2</v>
      </c>
      <c r="G6509">
        <f t="shared" si="203"/>
        <v>1.3441041456790122</v>
      </c>
    </row>
    <row r="6510" spans="1:7" x14ac:dyDescent="0.3">
      <c r="A6510">
        <v>65.049874782562199</v>
      </c>
      <c r="B6510">
        <v>110.98874000000001</v>
      </c>
      <c r="C6510">
        <v>0.51017153000000004</v>
      </c>
      <c r="D6510">
        <v>-0.20325947999999999</v>
      </c>
      <c r="E6510">
        <v>1.3702312000000001</v>
      </c>
      <c r="F6510">
        <f t="shared" si="202"/>
        <v>5.6685725555555559E-2</v>
      </c>
      <c r="G6510">
        <f t="shared" si="203"/>
        <v>1.3452564913580247</v>
      </c>
    </row>
    <row r="6511" spans="1:7" x14ac:dyDescent="0.3">
      <c r="A6511">
        <v>65.059876918792696</v>
      </c>
      <c r="B6511">
        <v>110.99445</v>
      </c>
      <c r="C6511">
        <v>0.51015823999999999</v>
      </c>
      <c r="D6511">
        <v>-0.29115545999999998</v>
      </c>
      <c r="E6511">
        <v>1.3703015999999999</v>
      </c>
      <c r="F6511">
        <f t="shared" si="202"/>
        <v>5.6684248888888886E-2</v>
      </c>
      <c r="G6511">
        <f t="shared" si="203"/>
        <v>1.3453269851851852</v>
      </c>
    </row>
    <row r="6512" spans="1:7" x14ac:dyDescent="0.3">
      <c r="A6512">
        <v>65.069871425628605</v>
      </c>
      <c r="B6512">
        <v>110.92778</v>
      </c>
      <c r="C6512">
        <v>0.51017153000000004</v>
      </c>
      <c r="D6512">
        <v>-0.36440212</v>
      </c>
      <c r="E6512">
        <v>1.3694785</v>
      </c>
      <c r="F6512">
        <f t="shared" si="202"/>
        <v>5.6685725555555559E-2</v>
      </c>
      <c r="G6512">
        <f t="shared" si="203"/>
        <v>1.3445038987654321</v>
      </c>
    </row>
    <row r="6513" spans="1:7" x14ac:dyDescent="0.3">
      <c r="A6513">
        <v>65.080003261566105</v>
      </c>
      <c r="B6513">
        <v>110.90492</v>
      </c>
      <c r="C6513">
        <v>0.51017153000000004</v>
      </c>
      <c r="D6513">
        <v>-0.43764877000000002</v>
      </c>
      <c r="E6513">
        <v>1.3691964000000001</v>
      </c>
      <c r="F6513">
        <f t="shared" si="202"/>
        <v>5.6685725555555559E-2</v>
      </c>
      <c r="G6513">
        <f t="shared" si="203"/>
        <v>1.3442216765432098</v>
      </c>
    </row>
    <row r="6514" spans="1:7" x14ac:dyDescent="0.3">
      <c r="A6514">
        <v>65.0899977684021</v>
      </c>
      <c r="B6514">
        <v>110.85539</v>
      </c>
      <c r="C6514">
        <v>0.51030487000000002</v>
      </c>
      <c r="D6514">
        <v>-0.41323322000000001</v>
      </c>
      <c r="E6514">
        <v>1.3685849000000001</v>
      </c>
      <c r="F6514">
        <f t="shared" si="202"/>
        <v>5.6700541111111114E-2</v>
      </c>
      <c r="G6514">
        <f t="shared" si="203"/>
        <v>1.3436101950617283</v>
      </c>
    </row>
    <row r="6515" spans="1:7" x14ac:dyDescent="0.3">
      <c r="A6515">
        <v>65.099877834319997</v>
      </c>
      <c r="B6515">
        <v>110.914444</v>
      </c>
      <c r="C6515">
        <v>0.51074474999999997</v>
      </c>
      <c r="D6515">
        <v>-1.5259719999999999E-2</v>
      </c>
      <c r="E6515">
        <v>1.3693139999999999</v>
      </c>
      <c r="F6515">
        <f t="shared" si="202"/>
        <v>5.6749416666666663E-2</v>
      </c>
      <c r="G6515">
        <f t="shared" si="203"/>
        <v>1.3443392567901233</v>
      </c>
    </row>
    <row r="6516" spans="1:7" x14ac:dyDescent="0.3">
      <c r="A6516">
        <v>65.110002040862994</v>
      </c>
      <c r="B6516">
        <v>111.1735</v>
      </c>
      <c r="C6516">
        <v>0.51091810000000004</v>
      </c>
      <c r="D6516">
        <v>9.3389490000000006E-2</v>
      </c>
      <c r="E6516">
        <v>1.3725121</v>
      </c>
      <c r="F6516">
        <f t="shared" si="202"/>
        <v>5.6768677777777783E-2</v>
      </c>
      <c r="G6516">
        <f t="shared" si="203"/>
        <v>1.3475374790123458</v>
      </c>
    </row>
    <row r="6517" spans="1:7" x14ac:dyDescent="0.3">
      <c r="A6517">
        <v>65.119996547698904</v>
      </c>
      <c r="B6517">
        <v>111.31637000000001</v>
      </c>
      <c r="C6517">
        <v>0.5108781</v>
      </c>
      <c r="D6517">
        <v>-3.4792162000000001E-2</v>
      </c>
      <c r="E6517">
        <v>1.3742759</v>
      </c>
      <c r="F6517">
        <f t="shared" si="202"/>
        <v>5.676423333333333E-2</v>
      </c>
      <c r="G6517">
        <f t="shared" si="203"/>
        <v>1.3493013061728396</v>
      </c>
    </row>
    <row r="6518" spans="1:7" x14ac:dyDescent="0.3">
      <c r="A6518">
        <v>65.129876613616901</v>
      </c>
      <c r="B6518">
        <v>111.31256</v>
      </c>
      <c r="C6518">
        <v>0.51089143999999997</v>
      </c>
      <c r="D6518">
        <v>-0.10803881999999999</v>
      </c>
      <c r="E6518">
        <v>1.3742291</v>
      </c>
      <c r="F6518">
        <f t="shared" si="202"/>
        <v>5.6765715555555554E-2</v>
      </c>
      <c r="G6518">
        <f t="shared" si="203"/>
        <v>1.3492542691358025</v>
      </c>
    </row>
    <row r="6519" spans="1:7" x14ac:dyDescent="0.3">
      <c r="A6519">
        <v>65.139878749847398</v>
      </c>
      <c r="B6519">
        <v>111.22684</v>
      </c>
      <c r="C6519">
        <v>0.51090469999999999</v>
      </c>
      <c r="D6519">
        <v>-0.16785692999999999</v>
      </c>
      <c r="E6519">
        <v>1.3731707</v>
      </c>
      <c r="F6519">
        <f t="shared" si="202"/>
        <v>5.6767188888888889E-2</v>
      </c>
      <c r="G6519">
        <f t="shared" si="203"/>
        <v>1.3481959975308642</v>
      </c>
    </row>
    <row r="6520" spans="1:7" x14ac:dyDescent="0.3">
      <c r="A6520">
        <v>65.149873256683307</v>
      </c>
      <c r="B6520">
        <v>111.16970000000001</v>
      </c>
      <c r="C6520">
        <v>0.51094470000000003</v>
      </c>
      <c r="D6520">
        <v>-0.21424647999999999</v>
      </c>
      <c r="E6520">
        <v>1.3724653</v>
      </c>
      <c r="F6520">
        <f t="shared" si="202"/>
        <v>5.6771633333333335E-2</v>
      </c>
      <c r="G6520">
        <f t="shared" si="203"/>
        <v>1.3474905654320988</v>
      </c>
    </row>
    <row r="6521" spans="1:7" x14ac:dyDescent="0.3">
      <c r="A6521">
        <v>65.159875392913804</v>
      </c>
      <c r="B6521">
        <v>111.15255999999999</v>
      </c>
      <c r="C6521">
        <v>0.5110247</v>
      </c>
      <c r="D6521">
        <v>-0.21790881000000001</v>
      </c>
      <c r="E6521">
        <v>1.3722536999999999</v>
      </c>
      <c r="F6521">
        <f t="shared" si="202"/>
        <v>5.678052222222222E-2</v>
      </c>
      <c r="G6521">
        <f t="shared" si="203"/>
        <v>1.3472789604938271</v>
      </c>
    </row>
    <row r="6522" spans="1:7" x14ac:dyDescent="0.3">
      <c r="A6522">
        <v>65.169877529144202</v>
      </c>
      <c r="B6522">
        <v>111.12208</v>
      </c>
      <c r="C6522">
        <v>0.51113134999999998</v>
      </c>
      <c r="D6522">
        <v>-0.18006470999999999</v>
      </c>
      <c r="E6522">
        <v>1.3718773</v>
      </c>
      <c r="F6522">
        <f t="shared" si="202"/>
        <v>5.679237222222222E-2</v>
      </c>
      <c r="G6522">
        <f t="shared" si="203"/>
        <v>1.3469026641975308</v>
      </c>
    </row>
    <row r="6523" spans="1:7" x14ac:dyDescent="0.3">
      <c r="A6523">
        <v>65.180001735687199</v>
      </c>
      <c r="B6523">
        <v>111.16970000000001</v>
      </c>
      <c r="C6523">
        <v>0.51126459999999996</v>
      </c>
      <c r="D6523">
        <v>-0.12635049000000001</v>
      </c>
      <c r="E6523">
        <v>1.3724653</v>
      </c>
      <c r="F6523">
        <f t="shared" si="202"/>
        <v>5.6807177777777773E-2</v>
      </c>
      <c r="G6523">
        <f t="shared" si="203"/>
        <v>1.3474905654320988</v>
      </c>
    </row>
    <row r="6524" spans="1:7" x14ac:dyDescent="0.3">
      <c r="A6524">
        <v>65.189996242523193</v>
      </c>
      <c r="B6524">
        <v>111.22112</v>
      </c>
      <c r="C6524">
        <v>0.51135796</v>
      </c>
      <c r="D6524">
        <v>-0.11414270999999999</v>
      </c>
      <c r="E6524">
        <v>1.3731</v>
      </c>
      <c r="F6524">
        <f t="shared" si="202"/>
        <v>5.6817551111111114E-2</v>
      </c>
      <c r="G6524">
        <f t="shared" si="203"/>
        <v>1.3481253802469135</v>
      </c>
    </row>
    <row r="6525" spans="1:7" x14ac:dyDescent="0.3">
      <c r="A6525">
        <v>65.199876308441105</v>
      </c>
      <c r="B6525">
        <v>111.23255</v>
      </c>
      <c r="C6525">
        <v>0.51138459999999997</v>
      </c>
      <c r="D6525">
        <v>-0.15931149</v>
      </c>
      <c r="E6525">
        <v>1.3732412000000001</v>
      </c>
      <c r="F6525">
        <f t="shared" si="202"/>
        <v>5.6820511111111111E-2</v>
      </c>
      <c r="G6525">
        <f t="shared" si="203"/>
        <v>1.3482664913580247</v>
      </c>
    </row>
    <row r="6526" spans="1:7" x14ac:dyDescent="0.3">
      <c r="A6526">
        <v>65.210000514984102</v>
      </c>
      <c r="B6526">
        <v>111.255424</v>
      </c>
      <c r="C6526">
        <v>0.51142460000000001</v>
      </c>
      <c r="D6526">
        <v>-0.20325947999999999</v>
      </c>
      <c r="E6526">
        <v>1.3735236</v>
      </c>
      <c r="F6526">
        <f t="shared" si="202"/>
        <v>5.6824955555555556E-2</v>
      </c>
      <c r="G6526">
        <f t="shared" si="203"/>
        <v>1.348548886419753</v>
      </c>
    </row>
    <row r="6527" spans="1:7" x14ac:dyDescent="0.3">
      <c r="A6527">
        <v>65.2200026512146</v>
      </c>
      <c r="B6527">
        <v>111.19637</v>
      </c>
      <c r="C6527">
        <v>0.51147790000000004</v>
      </c>
      <c r="D6527">
        <v>-0.22157114999999999</v>
      </c>
      <c r="E6527">
        <v>1.3727944999999999</v>
      </c>
      <c r="F6527">
        <f t="shared" si="202"/>
        <v>5.6830877777777782E-2</v>
      </c>
      <c r="G6527">
        <f t="shared" si="203"/>
        <v>1.347819824691358</v>
      </c>
    </row>
    <row r="6528" spans="1:7" x14ac:dyDescent="0.3">
      <c r="A6528">
        <v>65.229875087737994</v>
      </c>
      <c r="B6528">
        <v>111.21923</v>
      </c>
      <c r="C6528">
        <v>0.51155790000000001</v>
      </c>
      <c r="D6528">
        <v>-0.22401270000000001</v>
      </c>
      <c r="E6528">
        <v>1.3730766999999999</v>
      </c>
      <c r="F6528">
        <f t="shared" si="202"/>
        <v>5.6839766666666666E-2</v>
      </c>
      <c r="G6528">
        <f t="shared" si="203"/>
        <v>1.34810204691358</v>
      </c>
    </row>
    <row r="6529" spans="1:7" x14ac:dyDescent="0.3">
      <c r="A6529">
        <v>65.239999294281006</v>
      </c>
      <c r="B6529">
        <v>111.22112</v>
      </c>
      <c r="C6529">
        <v>0.51163787000000005</v>
      </c>
      <c r="D6529">
        <v>-0.21546725999999999</v>
      </c>
      <c r="E6529">
        <v>1.3731</v>
      </c>
      <c r="F6529">
        <f t="shared" si="202"/>
        <v>5.6848652222222226E-2</v>
      </c>
      <c r="G6529">
        <f t="shared" si="203"/>
        <v>1.3481253802469135</v>
      </c>
    </row>
    <row r="6530" spans="1:7" x14ac:dyDescent="0.3">
      <c r="A6530">
        <v>65.249871730804401</v>
      </c>
      <c r="B6530">
        <v>111.217316</v>
      </c>
      <c r="C6530">
        <v>0.51169114999999998</v>
      </c>
      <c r="D6530">
        <v>-0.2459867</v>
      </c>
      <c r="E6530">
        <v>1.3730532</v>
      </c>
      <c r="F6530">
        <f t="shared" si="202"/>
        <v>5.6854572222222219E-2</v>
      </c>
      <c r="G6530">
        <f t="shared" si="203"/>
        <v>1.3480784172839506</v>
      </c>
    </row>
    <row r="6531" spans="1:7" x14ac:dyDescent="0.3">
      <c r="A6531">
        <v>65.259873867034898</v>
      </c>
      <c r="B6531">
        <v>111.24017000000001</v>
      </c>
      <c r="C6531">
        <v>0.51173115000000002</v>
      </c>
      <c r="D6531">
        <v>-0.29115545999999998</v>
      </c>
      <c r="E6531">
        <v>1.3733352000000001</v>
      </c>
      <c r="F6531">
        <f t="shared" si="202"/>
        <v>5.6859016666666672E-2</v>
      </c>
      <c r="G6531">
        <f t="shared" si="203"/>
        <v>1.3483605654320987</v>
      </c>
    </row>
    <row r="6532" spans="1:7" x14ac:dyDescent="0.3">
      <c r="A6532">
        <v>65.269998073577796</v>
      </c>
      <c r="B6532">
        <v>111.18304000000001</v>
      </c>
      <c r="C6532">
        <v>0.51175784999999996</v>
      </c>
      <c r="D6532">
        <v>-0.33632424</v>
      </c>
      <c r="E6532">
        <v>1.3726297999999999</v>
      </c>
      <c r="F6532">
        <f t="shared" si="202"/>
        <v>5.6861983333333331E-2</v>
      </c>
      <c r="G6532">
        <f t="shared" si="203"/>
        <v>1.3476552567901234</v>
      </c>
    </row>
    <row r="6533" spans="1:7" x14ac:dyDescent="0.3">
      <c r="A6533">
        <v>65.279878139495807</v>
      </c>
      <c r="B6533">
        <v>111.18684</v>
      </c>
      <c r="C6533">
        <v>0.51181114000000005</v>
      </c>
      <c r="D6533">
        <v>-0.36684367000000001</v>
      </c>
      <c r="E6533">
        <v>1.3726768</v>
      </c>
      <c r="F6533">
        <f t="shared" si="202"/>
        <v>5.686790444444445E-2</v>
      </c>
      <c r="G6533">
        <f t="shared" si="203"/>
        <v>1.3477021703703704</v>
      </c>
    </row>
    <row r="6534" spans="1:7" x14ac:dyDescent="0.3">
      <c r="A6534">
        <v>65.290002346038804</v>
      </c>
      <c r="B6534">
        <v>111.156364</v>
      </c>
      <c r="C6534">
        <v>0.51186449999999994</v>
      </c>
      <c r="D6534">
        <v>-0.39614232999999999</v>
      </c>
      <c r="E6534">
        <v>1.3723004999999999</v>
      </c>
      <c r="F6534">
        <f t="shared" ref="F6534:F6597" si="204">C6534/9</f>
        <v>5.6873833333333325E-2</v>
      </c>
      <c r="G6534">
        <f t="shared" ref="G6534:G6597" si="205">(B6534-$B$5)/81</f>
        <v>1.34732592345679</v>
      </c>
    </row>
    <row r="6535" spans="1:7" x14ac:dyDescent="0.3">
      <c r="A6535">
        <v>65.299996852874699</v>
      </c>
      <c r="B6535">
        <v>111.13351</v>
      </c>
      <c r="C6535">
        <v>0.51194450000000002</v>
      </c>
      <c r="D6535">
        <v>-0.38759690000000002</v>
      </c>
      <c r="E6535">
        <v>1.3720185</v>
      </c>
      <c r="F6535">
        <f t="shared" si="204"/>
        <v>5.6882722222222223E-2</v>
      </c>
      <c r="G6535">
        <f t="shared" si="205"/>
        <v>1.3470437753086419</v>
      </c>
    </row>
    <row r="6536" spans="1:7" x14ac:dyDescent="0.3">
      <c r="A6536">
        <v>65.309876918792696</v>
      </c>
      <c r="B6536">
        <v>111.16778600000001</v>
      </c>
      <c r="C6536">
        <v>0.51203774999999996</v>
      </c>
      <c r="D6536">
        <v>-0.3766099</v>
      </c>
      <c r="E6536">
        <v>1.3724415999999999</v>
      </c>
      <c r="F6536">
        <f t="shared" si="204"/>
        <v>5.689308333333333E-2</v>
      </c>
      <c r="G6536">
        <f t="shared" si="205"/>
        <v>1.3474669358024691</v>
      </c>
    </row>
    <row r="6537" spans="1:7" x14ac:dyDescent="0.3">
      <c r="A6537">
        <v>65.319871425628605</v>
      </c>
      <c r="B6537">
        <v>111.16399</v>
      </c>
      <c r="C6537">
        <v>0.51211779999999996</v>
      </c>
      <c r="D6537">
        <v>-0.36440212</v>
      </c>
      <c r="E6537">
        <v>1.3723946</v>
      </c>
      <c r="F6537">
        <f t="shared" si="204"/>
        <v>5.6901977777777772E-2</v>
      </c>
      <c r="G6537">
        <f t="shared" si="205"/>
        <v>1.3474200716049383</v>
      </c>
    </row>
    <row r="6538" spans="1:7" x14ac:dyDescent="0.3">
      <c r="A6538">
        <v>65.329873561859102</v>
      </c>
      <c r="B6538">
        <v>111.217316</v>
      </c>
      <c r="C6538">
        <v>0.51221110000000003</v>
      </c>
      <c r="D6538">
        <v>-0.35341513000000002</v>
      </c>
      <c r="E6538">
        <v>1.3730532</v>
      </c>
      <c r="F6538">
        <f t="shared" si="204"/>
        <v>5.691234444444445E-2</v>
      </c>
      <c r="G6538">
        <f t="shared" si="205"/>
        <v>1.3480784172839506</v>
      </c>
    </row>
    <row r="6539" spans="1:7" x14ac:dyDescent="0.3">
      <c r="A6539">
        <v>65.3399977684021</v>
      </c>
      <c r="B6539">
        <v>111.238266</v>
      </c>
      <c r="C6539">
        <v>0.51230439999999999</v>
      </c>
      <c r="D6539">
        <v>-0.34364889999999998</v>
      </c>
      <c r="E6539">
        <v>1.3733119</v>
      </c>
      <c r="F6539">
        <f t="shared" si="204"/>
        <v>5.6922711111111107E-2</v>
      </c>
      <c r="G6539">
        <f t="shared" si="205"/>
        <v>1.3483370592592592</v>
      </c>
    </row>
    <row r="6540" spans="1:7" x14ac:dyDescent="0.3">
      <c r="A6540">
        <v>65.349877834319997</v>
      </c>
      <c r="B6540">
        <v>111.24208</v>
      </c>
      <c r="C6540">
        <v>0.51241106000000003</v>
      </c>
      <c r="D6540">
        <v>-0.30336322999999998</v>
      </c>
      <c r="E6540">
        <v>1.3733588000000001</v>
      </c>
      <c r="F6540">
        <f t="shared" si="204"/>
        <v>5.6934562222222228E-2</v>
      </c>
      <c r="G6540">
        <f t="shared" si="205"/>
        <v>1.3483841456790122</v>
      </c>
    </row>
    <row r="6541" spans="1:7" x14ac:dyDescent="0.3">
      <c r="A6541">
        <v>65.360002040862994</v>
      </c>
      <c r="B6541">
        <v>111.32398999999999</v>
      </c>
      <c r="C6541">
        <v>0.51254432999999999</v>
      </c>
      <c r="D6541">
        <v>-0.26429835000000002</v>
      </c>
      <c r="E6541">
        <v>1.3743700000000001</v>
      </c>
      <c r="F6541">
        <f t="shared" si="204"/>
        <v>5.6949369999999999E-2</v>
      </c>
      <c r="G6541">
        <f t="shared" si="205"/>
        <v>1.3493953802469134</v>
      </c>
    </row>
    <row r="6542" spans="1:7" x14ac:dyDescent="0.3">
      <c r="A6542">
        <v>65.369996547698904</v>
      </c>
      <c r="B6542">
        <v>111.36208000000001</v>
      </c>
      <c r="C6542">
        <v>0.51267759999999996</v>
      </c>
      <c r="D6542">
        <v>-0.19715559999999999</v>
      </c>
      <c r="E6542">
        <v>1.3748403</v>
      </c>
      <c r="F6542">
        <f t="shared" si="204"/>
        <v>5.6964177777777771E-2</v>
      </c>
      <c r="G6542">
        <f t="shared" si="205"/>
        <v>1.3498656271604939</v>
      </c>
    </row>
    <row r="6543" spans="1:7" x14ac:dyDescent="0.3">
      <c r="A6543">
        <v>65.379876613616901</v>
      </c>
      <c r="B6543">
        <v>111.44589999999999</v>
      </c>
      <c r="C6543">
        <v>0.51279759999999996</v>
      </c>
      <c r="D6543">
        <v>-0.14466216000000001</v>
      </c>
      <c r="E6543">
        <v>1.375875</v>
      </c>
      <c r="F6543">
        <f t="shared" si="204"/>
        <v>5.6977511111111108E-2</v>
      </c>
      <c r="G6543">
        <f t="shared" si="205"/>
        <v>1.3509004419753086</v>
      </c>
    </row>
    <row r="6544" spans="1:7" x14ac:dyDescent="0.3">
      <c r="A6544">
        <v>65.389878749847398</v>
      </c>
      <c r="B6544">
        <v>111.48781</v>
      </c>
      <c r="C6544">
        <v>0.51287760000000004</v>
      </c>
      <c r="D6544">
        <v>-0.14588292999999999</v>
      </c>
      <c r="E6544">
        <v>1.3763924999999999</v>
      </c>
      <c r="F6544">
        <f t="shared" si="204"/>
        <v>5.6986400000000006E-2</v>
      </c>
      <c r="G6544">
        <f t="shared" si="205"/>
        <v>1.351417849382716</v>
      </c>
    </row>
    <row r="6545" spans="1:7" x14ac:dyDescent="0.3">
      <c r="A6545">
        <v>65.399873256683307</v>
      </c>
      <c r="B6545">
        <v>111.49543</v>
      </c>
      <c r="C6545">
        <v>0.51293087000000004</v>
      </c>
      <c r="D6545">
        <v>-0.16175303999999999</v>
      </c>
      <c r="E6545">
        <v>1.3764864999999999</v>
      </c>
      <c r="F6545">
        <f t="shared" si="204"/>
        <v>5.6992318888888893E-2</v>
      </c>
      <c r="G6545">
        <f t="shared" si="205"/>
        <v>1.3515119234567901</v>
      </c>
    </row>
    <row r="6546" spans="1:7" x14ac:dyDescent="0.3">
      <c r="A6546">
        <v>65.409997463226304</v>
      </c>
      <c r="B6546">
        <v>111.52781</v>
      </c>
      <c r="C6546">
        <v>0.5129975</v>
      </c>
      <c r="D6546">
        <v>-0.19227248</v>
      </c>
      <c r="E6546">
        <v>1.3768864000000001</v>
      </c>
      <c r="F6546">
        <f t="shared" si="204"/>
        <v>5.6999722222222222E-2</v>
      </c>
      <c r="G6546">
        <f t="shared" si="205"/>
        <v>1.3519116765432098</v>
      </c>
    </row>
    <row r="6547" spans="1:7" x14ac:dyDescent="0.3">
      <c r="A6547">
        <v>65.419877529144202</v>
      </c>
      <c r="B6547">
        <v>111.49162</v>
      </c>
      <c r="C6547">
        <v>0.51306419999999997</v>
      </c>
      <c r="D6547">
        <v>-0.19715559999999999</v>
      </c>
      <c r="E6547">
        <v>1.3764396000000001</v>
      </c>
      <c r="F6547">
        <f t="shared" si="204"/>
        <v>5.7007133333333328E-2</v>
      </c>
      <c r="G6547">
        <f t="shared" si="205"/>
        <v>1.3514648864197529</v>
      </c>
    </row>
    <row r="6548" spans="1:7" x14ac:dyDescent="0.3">
      <c r="A6548">
        <v>65.429872035980196</v>
      </c>
      <c r="B6548">
        <v>111.52209499999999</v>
      </c>
      <c r="C6548">
        <v>0.51315750000000004</v>
      </c>
      <c r="D6548">
        <v>-0.17151926000000001</v>
      </c>
      <c r="E6548">
        <v>1.3768157000000001</v>
      </c>
      <c r="F6548">
        <f t="shared" si="204"/>
        <v>5.7017500000000006E-2</v>
      </c>
      <c r="G6548">
        <f t="shared" si="205"/>
        <v>1.3518411209876542</v>
      </c>
    </row>
    <row r="6549" spans="1:7" x14ac:dyDescent="0.3">
      <c r="A6549">
        <v>65.439874172210693</v>
      </c>
      <c r="B6549">
        <v>111.50876599999999</v>
      </c>
      <c r="C6549">
        <v>0.51322409999999996</v>
      </c>
      <c r="D6549">
        <v>-0.19105169999999999</v>
      </c>
      <c r="E6549">
        <v>1.3766513</v>
      </c>
      <c r="F6549">
        <f t="shared" si="204"/>
        <v>5.7024899999999996E-2</v>
      </c>
      <c r="G6549">
        <f t="shared" si="205"/>
        <v>1.3516765654320986</v>
      </c>
    </row>
    <row r="6550" spans="1:7" x14ac:dyDescent="0.3">
      <c r="A6550">
        <v>65.449876308441105</v>
      </c>
      <c r="B6550">
        <v>111.51448000000001</v>
      </c>
      <c r="C6550">
        <v>0.51327750000000005</v>
      </c>
      <c r="D6550">
        <v>-0.22401270000000001</v>
      </c>
      <c r="E6550">
        <v>1.3767217</v>
      </c>
      <c r="F6550">
        <f t="shared" si="204"/>
        <v>5.7030833333333336E-2</v>
      </c>
      <c r="G6550">
        <f t="shared" si="205"/>
        <v>1.3517471086419752</v>
      </c>
    </row>
    <row r="6551" spans="1:7" x14ac:dyDescent="0.3">
      <c r="A6551">
        <v>65.459878444671602</v>
      </c>
      <c r="B6551">
        <v>111.53543000000001</v>
      </c>
      <c r="C6551">
        <v>0.51333076</v>
      </c>
      <c r="D6551">
        <v>-0.23988281</v>
      </c>
      <c r="E6551">
        <v>1.3769804000000001</v>
      </c>
      <c r="F6551">
        <f t="shared" si="204"/>
        <v>5.703675111111111E-2</v>
      </c>
      <c r="G6551">
        <f t="shared" si="205"/>
        <v>1.352005750617284</v>
      </c>
    </row>
    <row r="6552" spans="1:7" x14ac:dyDescent="0.3">
      <c r="A6552">
        <v>65.4700026512146</v>
      </c>
      <c r="B6552">
        <v>111.501144</v>
      </c>
      <c r="C6552">
        <v>0.51338415999999998</v>
      </c>
      <c r="D6552">
        <v>-0.27162301999999999</v>
      </c>
      <c r="E6552">
        <v>1.3765571999999999</v>
      </c>
      <c r="F6552">
        <f t="shared" si="204"/>
        <v>5.7042684444444443E-2</v>
      </c>
      <c r="G6552">
        <f t="shared" si="205"/>
        <v>1.3515824666666665</v>
      </c>
    </row>
    <row r="6553" spans="1:7" x14ac:dyDescent="0.3">
      <c r="A6553">
        <v>65.479997158050494</v>
      </c>
      <c r="B6553">
        <v>111.51448000000001</v>
      </c>
      <c r="C6553">
        <v>0.51343744999999996</v>
      </c>
      <c r="D6553">
        <v>-0.28627235000000001</v>
      </c>
      <c r="E6553">
        <v>1.3767217</v>
      </c>
      <c r="F6553">
        <f t="shared" si="204"/>
        <v>5.7048605555555548E-2</v>
      </c>
      <c r="G6553">
        <f t="shared" si="205"/>
        <v>1.3517471086419752</v>
      </c>
    </row>
    <row r="6554" spans="1:7" x14ac:dyDescent="0.3">
      <c r="A6554">
        <v>65.489999294281006</v>
      </c>
      <c r="B6554">
        <v>111.49733999999999</v>
      </c>
      <c r="C6554">
        <v>0.51349080000000002</v>
      </c>
      <c r="D6554">
        <v>-0.33144112999999997</v>
      </c>
      <c r="E6554">
        <v>1.3765101</v>
      </c>
      <c r="F6554">
        <f t="shared" si="204"/>
        <v>5.7054533333333338E-2</v>
      </c>
      <c r="G6554">
        <f t="shared" si="205"/>
        <v>1.3515355037037036</v>
      </c>
    </row>
    <row r="6555" spans="1:7" x14ac:dyDescent="0.3">
      <c r="A6555">
        <v>65.500001430511404</v>
      </c>
      <c r="B6555">
        <v>111.46876</v>
      </c>
      <c r="C6555">
        <v>0.51353079999999995</v>
      </c>
      <c r="D6555">
        <v>-0.36196055999999999</v>
      </c>
      <c r="E6555">
        <v>1.3761573</v>
      </c>
      <c r="F6555">
        <f t="shared" si="204"/>
        <v>5.705897777777777E-2</v>
      </c>
      <c r="G6555">
        <f t="shared" si="205"/>
        <v>1.3511826641975309</v>
      </c>
    </row>
    <row r="6556" spans="1:7" x14ac:dyDescent="0.3">
      <c r="A6556">
        <v>65.510003566741901</v>
      </c>
      <c r="B6556">
        <v>111.47829</v>
      </c>
      <c r="C6556">
        <v>0.51357079999999999</v>
      </c>
      <c r="D6556">
        <v>-0.39248001999999999</v>
      </c>
      <c r="E6556">
        <v>1.3762749999999999</v>
      </c>
      <c r="F6556">
        <f t="shared" si="204"/>
        <v>5.7063422222222222E-2</v>
      </c>
      <c r="G6556">
        <f t="shared" si="205"/>
        <v>1.3513003185185184</v>
      </c>
    </row>
    <row r="6557" spans="1:7" x14ac:dyDescent="0.3">
      <c r="A6557">
        <v>65.519998073577796</v>
      </c>
      <c r="B6557">
        <v>111.43066399999999</v>
      </c>
      <c r="C6557">
        <v>0.51361080000000003</v>
      </c>
      <c r="D6557">
        <v>-0.43764877000000002</v>
      </c>
      <c r="E6557">
        <v>1.3756870000000001</v>
      </c>
      <c r="F6557">
        <f t="shared" si="204"/>
        <v>5.7067866666666668E-2</v>
      </c>
      <c r="G6557">
        <f t="shared" si="205"/>
        <v>1.3507123432098764</v>
      </c>
    </row>
    <row r="6558" spans="1:7" x14ac:dyDescent="0.3">
      <c r="A6558">
        <v>65.529878139495807</v>
      </c>
      <c r="B6558">
        <v>111.43447</v>
      </c>
      <c r="C6558">
        <v>0.51377070000000002</v>
      </c>
      <c r="D6558">
        <v>-0.35829823999999999</v>
      </c>
      <c r="E6558">
        <v>1.3757341000000001</v>
      </c>
      <c r="F6558">
        <f t="shared" si="204"/>
        <v>5.7085633333333337E-2</v>
      </c>
      <c r="G6558">
        <f t="shared" si="205"/>
        <v>1.3507593308641976</v>
      </c>
    </row>
    <row r="6559" spans="1:7" x14ac:dyDescent="0.3">
      <c r="A6559">
        <v>65.540002346038804</v>
      </c>
      <c r="B6559">
        <v>111.55257400000001</v>
      </c>
      <c r="C6559">
        <v>0.5141173</v>
      </c>
      <c r="D6559">
        <v>-8.606482E-2</v>
      </c>
      <c r="E6559">
        <v>1.377192</v>
      </c>
      <c r="F6559">
        <f t="shared" si="204"/>
        <v>5.7124144444444441E-2</v>
      </c>
      <c r="G6559">
        <f t="shared" si="205"/>
        <v>1.3522174049382716</v>
      </c>
    </row>
    <row r="6560" spans="1:7" x14ac:dyDescent="0.3">
      <c r="A6560">
        <v>65.549874782562199</v>
      </c>
      <c r="B6560">
        <v>111.68782</v>
      </c>
      <c r="C6560">
        <v>0.51414393999999997</v>
      </c>
      <c r="D6560">
        <v>-0.13367515999999999</v>
      </c>
      <c r="E6560">
        <v>1.3788617999999999</v>
      </c>
      <c r="F6560">
        <f t="shared" si="204"/>
        <v>5.7127104444444438E-2</v>
      </c>
      <c r="G6560">
        <f t="shared" si="205"/>
        <v>1.3538871086419753</v>
      </c>
    </row>
    <row r="6561" spans="1:7" x14ac:dyDescent="0.3">
      <c r="A6561">
        <v>65.559998989105196</v>
      </c>
      <c r="B6561">
        <v>111.7564</v>
      </c>
      <c r="C6561">
        <v>0.5141173</v>
      </c>
      <c r="D6561">
        <v>-0.23377892</v>
      </c>
      <c r="E6561">
        <v>1.3797083999999999</v>
      </c>
      <c r="F6561">
        <f t="shared" si="204"/>
        <v>5.7124144444444441E-2</v>
      </c>
      <c r="G6561">
        <f t="shared" si="205"/>
        <v>1.3547337753086419</v>
      </c>
    </row>
    <row r="6562" spans="1:7" x14ac:dyDescent="0.3">
      <c r="A6562">
        <v>65.570001125335693</v>
      </c>
      <c r="B6562">
        <v>111.72973</v>
      </c>
      <c r="C6562">
        <v>0.51413059999999999</v>
      </c>
      <c r="D6562">
        <v>-0.30824634000000001</v>
      </c>
      <c r="E6562">
        <v>1.3793789999999999</v>
      </c>
      <c r="F6562">
        <f t="shared" si="204"/>
        <v>5.7125622222222221E-2</v>
      </c>
      <c r="G6562">
        <f t="shared" si="205"/>
        <v>1.3544045160493827</v>
      </c>
    </row>
    <row r="6563" spans="1:7" x14ac:dyDescent="0.3">
      <c r="A6563">
        <v>65.579873561859102</v>
      </c>
      <c r="B6563">
        <v>111.68021</v>
      </c>
      <c r="C6563">
        <v>0.51414393999999997</v>
      </c>
      <c r="D6563">
        <v>-0.38149300000000003</v>
      </c>
      <c r="E6563">
        <v>1.3787677</v>
      </c>
      <c r="F6563">
        <f t="shared" si="204"/>
        <v>5.7127104444444438E-2</v>
      </c>
      <c r="G6563">
        <f t="shared" si="205"/>
        <v>1.3537931580246914</v>
      </c>
    </row>
    <row r="6564" spans="1:7" x14ac:dyDescent="0.3">
      <c r="A6564">
        <v>65.5898756980896</v>
      </c>
      <c r="B6564">
        <v>111.62877</v>
      </c>
      <c r="C6564">
        <v>0.51414393999999997</v>
      </c>
      <c r="D6564">
        <v>-0.45473965999999999</v>
      </c>
      <c r="E6564">
        <v>1.3781327000000001</v>
      </c>
      <c r="F6564">
        <f t="shared" si="204"/>
        <v>5.7127104444444438E-2</v>
      </c>
      <c r="G6564">
        <f t="shared" si="205"/>
        <v>1.3531580962962964</v>
      </c>
    </row>
    <row r="6565" spans="1:7" x14ac:dyDescent="0.3">
      <c r="A6565">
        <v>65.599999904632497</v>
      </c>
      <c r="B6565">
        <v>111.57734000000001</v>
      </c>
      <c r="C6565">
        <v>0.51441055999999996</v>
      </c>
      <c r="D6565">
        <v>-0.29481780000000002</v>
      </c>
      <c r="E6565">
        <v>1.3774978</v>
      </c>
      <c r="F6565">
        <f t="shared" si="204"/>
        <v>5.7156728888888883E-2</v>
      </c>
      <c r="G6565">
        <f t="shared" si="205"/>
        <v>1.3525231580246915</v>
      </c>
    </row>
    <row r="6566" spans="1:7" x14ac:dyDescent="0.3">
      <c r="A6566">
        <v>65.609872341156006</v>
      </c>
      <c r="B6566">
        <v>111.79259500000001</v>
      </c>
      <c r="C6566">
        <v>0.51475716000000005</v>
      </c>
      <c r="D6566">
        <v>5.4934993000000003E-3</v>
      </c>
      <c r="E6566">
        <v>1.3801551999999999</v>
      </c>
      <c r="F6566">
        <f t="shared" si="204"/>
        <v>5.7195240000000008E-2</v>
      </c>
      <c r="G6566">
        <f t="shared" si="205"/>
        <v>1.3551806271604938</v>
      </c>
    </row>
    <row r="6567" spans="1:7" x14ac:dyDescent="0.3">
      <c r="A6567">
        <v>65.619874477386404</v>
      </c>
      <c r="B6567">
        <v>111.91258999999999</v>
      </c>
      <c r="C6567">
        <v>0.51483714999999997</v>
      </c>
      <c r="D6567">
        <v>1.5259719999999999E-2</v>
      </c>
      <c r="E6567">
        <v>1.3816367000000001</v>
      </c>
      <c r="F6567">
        <f t="shared" si="204"/>
        <v>5.7204127777777773E-2</v>
      </c>
      <c r="G6567">
        <f t="shared" si="205"/>
        <v>1.3566620469135802</v>
      </c>
    </row>
    <row r="6568" spans="1:7" x14ac:dyDescent="0.3">
      <c r="A6568">
        <v>65.629998683929401</v>
      </c>
      <c r="B6568">
        <v>112.017365</v>
      </c>
      <c r="C6568">
        <v>0.51481049999999995</v>
      </c>
      <c r="D6568">
        <v>-0.100714155</v>
      </c>
      <c r="E6568">
        <v>1.3829302999999999</v>
      </c>
      <c r="F6568">
        <f t="shared" si="204"/>
        <v>5.7201166666666664E-2</v>
      </c>
      <c r="G6568">
        <f t="shared" si="205"/>
        <v>1.3579555654320987</v>
      </c>
    </row>
    <row r="6569" spans="1:7" x14ac:dyDescent="0.3">
      <c r="A6569">
        <v>65.640000820159898</v>
      </c>
      <c r="B6569">
        <v>112.00021</v>
      </c>
      <c r="C6569">
        <v>0.51483714999999997</v>
      </c>
      <c r="D6569">
        <v>-0.16175303999999999</v>
      </c>
      <c r="E6569">
        <v>1.3827186</v>
      </c>
      <c r="F6569">
        <f t="shared" si="204"/>
        <v>5.7204127777777773E-2</v>
      </c>
      <c r="G6569">
        <f t="shared" si="205"/>
        <v>1.3577437753086419</v>
      </c>
    </row>
    <row r="6570" spans="1:7" x14ac:dyDescent="0.3">
      <c r="A6570">
        <v>65.650002956390296</v>
      </c>
      <c r="B6570">
        <v>111.93164</v>
      </c>
      <c r="C6570">
        <v>0.51486379999999998</v>
      </c>
      <c r="D6570">
        <v>-0.20692182000000001</v>
      </c>
      <c r="E6570">
        <v>1.3818718999999999</v>
      </c>
      <c r="F6570">
        <f t="shared" si="204"/>
        <v>5.7207088888888889E-2</v>
      </c>
      <c r="G6570">
        <f t="shared" si="205"/>
        <v>1.3568972320987653</v>
      </c>
    </row>
    <row r="6571" spans="1:7" x14ac:dyDescent="0.3">
      <c r="A6571">
        <v>65.659875392913804</v>
      </c>
      <c r="B6571">
        <v>111.90116</v>
      </c>
      <c r="C6571">
        <v>0.51489043000000001</v>
      </c>
      <c r="D6571">
        <v>-0.26673989999999997</v>
      </c>
      <c r="E6571">
        <v>1.3814956</v>
      </c>
      <c r="F6571">
        <f t="shared" si="204"/>
        <v>5.721004777777778E-2</v>
      </c>
      <c r="G6571">
        <f t="shared" si="205"/>
        <v>1.3565209358024692</v>
      </c>
    </row>
    <row r="6572" spans="1:7" x14ac:dyDescent="0.3">
      <c r="A6572">
        <v>65.669999599456702</v>
      </c>
      <c r="B6572">
        <v>111.82687</v>
      </c>
      <c r="C6572">
        <v>0.51497040000000005</v>
      </c>
      <c r="D6572">
        <v>-0.27040225000000001</v>
      </c>
      <c r="E6572">
        <v>1.3805784999999999</v>
      </c>
      <c r="F6572">
        <f t="shared" si="204"/>
        <v>5.721893333333334E-2</v>
      </c>
      <c r="G6572">
        <f t="shared" si="205"/>
        <v>1.3556037753086418</v>
      </c>
    </row>
    <row r="6573" spans="1:7" x14ac:dyDescent="0.3">
      <c r="A6573">
        <v>65.680001735687199</v>
      </c>
      <c r="B6573">
        <v>111.84211000000001</v>
      </c>
      <c r="C6573">
        <v>0.51506375999999998</v>
      </c>
      <c r="D6573">
        <v>-0.24354513999999999</v>
      </c>
      <c r="E6573">
        <v>1.3807665</v>
      </c>
      <c r="F6573">
        <f t="shared" si="204"/>
        <v>5.7229306666666667E-2</v>
      </c>
      <c r="G6573">
        <f t="shared" si="205"/>
        <v>1.3557919234567901</v>
      </c>
    </row>
    <row r="6574" spans="1:7" x14ac:dyDescent="0.3">
      <c r="A6574">
        <v>65.689874172210693</v>
      </c>
      <c r="B6574">
        <v>111.85354</v>
      </c>
      <c r="C6574">
        <v>0.51515703999999995</v>
      </c>
      <c r="D6574">
        <v>-0.23255814999999999</v>
      </c>
      <c r="E6574">
        <v>1.3809077000000001</v>
      </c>
      <c r="F6574">
        <f t="shared" si="204"/>
        <v>5.7239671111111105E-2</v>
      </c>
      <c r="G6574">
        <f t="shared" si="205"/>
        <v>1.355933034567901</v>
      </c>
    </row>
    <row r="6575" spans="1:7" x14ac:dyDescent="0.3">
      <c r="A6575">
        <v>65.699998378753605</v>
      </c>
      <c r="B6575">
        <v>111.86116</v>
      </c>
      <c r="C6575">
        <v>0.51522369999999995</v>
      </c>
      <c r="D6575">
        <v>-0.23377892</v>
      </c>
      <c r="E6575">
        <v>1.3810017999999999</v>
      </c>
      <c r="F6575">
        <f t="shared" si="204"/>
        <v>5.7247077777777773E-2</v>
      </c>
      <c r="G6575">
        <f t="shared" si="205"/>
        <v>1.3560271086419753</v>
      </c>
    </row>
    <row r="6576" spans="1:7" x14ac:dyDescent="0.3">
      <c r="A6576">
        <v>65.709878444671602</v>
      </c>
      <c r="B6576">
        <v>111.906876</v>
      </c>
      <c r="C6576">
        <v>0.51526369999999999</v>
      </c>
      <c r="D6576">
        <v>-0.28138923999999998</v>
      </c>
      <c r="E6576">
        <v>1.3815662</v>
      </c>
      <c r="F6576">
        <f t="shared" si="204"/>
        <v>5.7251522222222219E-2</v>
      </c>
      <c r="G6576">
        <f t="shared" si="205"/>
        <v>1.3565915037037035</v>
      </c>
    </row>
    <row r="6577" spans="1:7" x14ac:dyDescent="0.3">
      <c r="A6577">
        <v>65.719872951507497</v>
      </c>
      <c r="B6577">
        <v>111.86687499999999</v>
      </c>
      <c r="C6577">
        <v>0.51530370000000003</v>
      </c>
      <c r="D6577">
        <v>-0.32655802</v>
      </c>
      <c r="E6577">
        <v>1.3810724000000001</v>
      </c>
      <c r="F6577">
        <f t="shared" si="204"/>
        <v>5.7255966666666672E-2</v>
      </c>
      <c r="G6577">
        <f t="shared" si="205"/>
        <v>1.3560976641975306</v>
      </c>
    </row>
    <row r="6578" spans="1:7" x14ac:dyDescent="0.3">
      <c r="A6578">
        <v>65.729875087737994</v>
      </c>
      <c r="B6578">
        <v>111.87259</v>
      </c>
      <c r="C6578">
        <v>0.51534367000000003</v>
      </c>
      <c r="D6578">
        <v>-0.35707745000000002</v>
      </c>
      <c r="E6578">
        <v>1.3811429</v>
      </c>
      <c r="F6578">
        <f t="shared" si="204"/>
        <v>5.7260407777777779E-2</v>
      </c>
      <c r="G6578">
        <f t="shared" si="205"/>
        <v>1.3561682197530864</v>
      </c>
    </row>
    <row r="6579" spans="1:7" x14ac:dyDescent="0.3">
      <c r="A6579">
        <v>65.739999294281006</v>
      </c>
      <c r="B6579">
        <v>111.84402</v>
      </c>
      <c r="C6579">
        <v>0.51539694999999996</v>
      </c>
      <c r="D6579">
        <v>-0.38881767</v>
      </c>
      <c r="E6579">
        <v>1.3807901</v>
      </c>
      <c r="F6579">
        <f t="shared" si="204"/>
        <v>5.7266327777777772E-2</v>
      </c>
      <c r="G6579">
        <f t="shared" si="205"/>
        <v>1.3558155037037036</v>
      </c>
    </row>
    <row r="6580" spans="1:7" x14ac:dyDescent="0.3">
      <c r="A6580">
        <v>65.750001430511404</v>
      </c>
      <c r="B6580">
        <v>111.81162999999999</v>
      </c>
      <c r="C6580">
        <v>0.51545030000000003</v>
      </c>
      <c r="D6580">
        <v>-0.40346700000000002</v>
      </c>
      <c r="E6580">
        <v>1.3803904</v>
      </c>
      <c r="F6580">
        <f t="shared" si="204"/>
        <v>5.7272255555555561E-2</v>
      </c>
      <c r="G6580">
        <f t="shared" si="205"/>
        <v>1.3554156271604938</v>
      </c>
    </row>
    <row r="6581" spans="1:7" x14ac:dyDescent="0.3">
      <c r="A6581">
        <v>65.760003566741901</v>
      </c>
      <c r="B6581">
        <v>111.82306</v>
      </c>
      <c r="C6581">
        <v>0.51551694000000003</v>
      </c>
      <c r="D6581">
        <v>-0.41811632999999998</v>
      </c>
      <c r="E6581">
        <v>1.3805312999999999</v>
      </c>
      <c r="F6581">
        <f t="shared" si="204"/>
        <v>5.7279660000000003E-2</v>
      </c>
      <c r="G6581">
        <f t="shared" si="205"/>
        <v>1.3555567382716049</v>
      </c>
    </row>
    <row r="6582" spans="1:7" x14ac:dyDescent="0.3">
      <c r="A6582">
        <v>65.769876003265296</v>
      </c>
      <c r="B6582">
        <v>111.80211</v>
      </c>
      <c r="C6582">
        <v>0.51557030000000004</v>
      </c>
      <c r="D6582">
        <v>-0.45107733999999999</v>
      </c>
      <c r="E6582">
        <v>1.3802729</v>
      </c>
      <c r="F6582">
        <f t="shared" si="204"/>
        <v>5.7285588888888891E-2</v>
      </c>
      <c r="G6582">
        <f t="shared" si="205"/>
        <v>1.3552980962962962</v>
      </c>
    </row>
    <row r="6583" spans="1:7" x14ac:dyDescent="0.3">
      <c r="A6583">
        <v>65.780000209808307</v>
      </c>
      <c r="B6583">
        <v>111.817345</v>
      </c>
      <c r="C6583">
        <v>0.51563689999999995</v>
      </c>
      <c r="D6583">
        <v>-0.46816823000000002</v>
      </c>
      <c r="E6583">
        <v>1.3804609000000001</v>
      </c>
      <c r="F6583">
        <f t="shared" si="204"/>
        <v>5.7292988888888882E-2</v>
      </c>
      <c r="G6583">
        <f t="shared" si="205"/>
        <v>1.3554861827160494</v>
      </c>
    </row>
    <row r="6584" spans="1:7" x14ac:dyDescent="0.3">
      <c r="A6584">
        <v>65.789872646331702</v>
      </c>
      <c r="B6584">
        <v>111.85354</v>
      </c>
      <c r="C6584">
        <v>0.51597022999999997</v>
      </c>
      <c r="D6584">
        <v>-0.19593482000000001</v>
      </c>
      <c r="E6584">
        <v>1.3809077000000001</v>
      </c>
      <c r="F6584">
        <f t="shared" si="204"/>
        <v>5.7330025555555553E-2</v>
      </c>
      <c r="G6584">
        <f t="shared" si="205"/>
        <v>1.355933034567901</v>
      </c>
    </row>
    <row r="6585" spans="1:7" x14ac:dyDescent="0.3">
      <c r="A6585">
        <v>65.799874782562199</v>
      </c>
      <c r="B6585">
        <v>112.04022000000001</v>
      </c>
      <c r="C6585">
        <v>0.51618350000000002</v>
      </c>
      <c r="D6585">
        <v>-6.1649269999999999E-2</v>
      </c>
      <c r="E6585">
        <v>1.3832123999999999</v>
      </c>
      <c r="F6585">
        <f t="shared" si="204"/>
        <v>5.7353722222222223E-2</v>
      </c>
      <c r="G6585">
        <f t="shared" si="205"/>
        <v>1.358237725925926</v>
      </c>
    </row>
    <row r="6586" spans="1:7" x14ac:dyDescent="0.3">
      <c r="A6586">
        <v>65.809876918792696</v>
      </c>
      <c r="B6586">
        <v>112.20595</v>
      </c>
      <c r="C6586">
        <v>0.51614349999999998</v>
      </c>
      <c r="D6586">
        <v>-0.17762315000000001</v>
      </c>
      <c r="E6586">
        <v>1.3852583999999999</v>
      </c>
      <c r="F6586">
        <f t="shared" si="204"/>
        <v>5.7349277777777777E-2</v>
      </c>
      <c r="G6586">
        <f t="shared" si="205"/>
        <v>1.3602837753086419</v>
      </c>
    </row>
    <row r="6587" spans="1:7" x14ac:dyDescent="0.3">
      <c r="A6587">
        <v>65.820001125335693</v>
      </c>
      <c r="B6587">
        <v>112.148796</v>
      </c>
      <c r="C6587">
        <v>0.51613014999999995</v>
      </c>
      <c r="D6587">
        <v>-0.27894767999999998</v>
      </c>
      <c r="E6587">
        <v>1.3845528</v>
      </c>
      <c r="F6587">
        <f t="shared" si="204"/>
        <v>5.734779444444444E-2</v>
      </c>
      <c r="G6587">
        <f t="shared" si="205"/>
        <v>1.3595781703703704</v>
      </c>
    </row>
    <row r="6588" spans="1:7" x14ac:dyDescent="0.3">
      <c r="A6588">
        <v>65.829873561859102</v>
      </c>
      <c r="B6588">
        <v>112.13547</v>
      </c>
      <c r="C6588">
        <v>0.51614349999999998</v>
      </c>
      <c r="D6588">
        <v>-0.33876580000000001</v>
      </c>
      <c r="E6588">
        <v>1.3843882999999999</v>
      </c>
      <c r="F6588">
        <f t="shared" si="204"/>
        <v>5.7349277777777777E-2</v>
      </c>
      <c r="G6588">
        <f t="shared" si="205"/>
        <v>1.3594136518518518</v>
      </c>
    </row>
    <row r="6589" spans="1:7" x14ac:dyDescent="0.3">
      <c r="A6589">
        <v>65.8398756980896</v>
      </c>
      <c r="B6589">
        <v>112.08974499999999</v>
      </c>
      <c r="C6589">
        <v>0.51615679999999997</v>
      </c>
      <c r="D6589">
        <v>-0.41201246000000002</v>
      </c>
      <c r="E6589">
        <v>1.3838238</v>
      </c>
      <c r="F6589">
        <f t="shared" si="204"/>
        <v>5.7350755555555549E-2</v>
      </c>
      <c r="G6589">
        <f t="shared" si="205"/>
        <v>1.3588491456790122</v>
      </c>
    </row>
    <row r="6590" spans="1:7" x14ac:dyDescent="0.3">
      <c r="A6590">
        <v>65.849999904632497</v>
      </c>
      <c r="B6590">
        <v>111.9945</v>
      </c>
      <c r="C6590">
        <v>0.51618350000000002</v>
      </c>
      <c r="D6590">
        <v>-0.47183055000000002</v>
      </c>
      <c r="E6590">
        <v>1.3826479</v>
      </c>
      <c r="F6590">
        <f t="shared" si="204"/>
        <v>5.7353722222222223E-2</v>
      </c>
      <c r="G6590">
        <f t="shared" si="205"/>
        <v>1.3576732814814814</v>
      </c>
    </row>
    <row r="6591" spans="1:7" x14ac:dyDescent="0.3">
      <c r="A6591">
        <v>65.859872341156006</v>
      </c>
      <c r="B6591">
        <v>112.02498</v>
      </c>
      <c r="C6591">
        <v>0.51657003000000001</v>
      </c>
      <c r="D6591">
        <v>-0.1422206</v>
      </c>
      <c r="E6591">
        <v>1.3830241999999999</v>
      </c>
      <c r="F6591">
        <f t="shared" si="204"/>
        <v>5.7396670000000004E-2</v>
      </c>
      <c r="G6591">
        <f t="shared" si="205"/>
        <v>1.3580495777777777</v>
      </c>
    </row>
    <row r="6592" spans="1:7" x14ac:dyDescent="0.3">
      <c r="A6592">
        <v>65.869996547698904</v>
      </c>
      <c r="B6592">
        <v>112.20595</v>
      </c>
      <c r="C6592">
        <v>0.51682329999999999</v>
      </c>
      <c r="D6592">
        <v>3.2350607000000003E-2</v>
      </c>
      <c r="E6592">
        <v>1.3852583999999999</v>
      </c>
      <c r="F6592">
        <f t="shared" si="204"/>
        <v>5.7424811111111113E-2</v>
      </c>
      <c r="G6592">
        <f t="shared" si="205"/>
        <v>1.3602837753086419</v>
      </c>
    </row>
    <row r="6593" spans="1:7" x14ac:dyDescent="0.3">
      <c r="A6593">
        <v>65.879876613616901</v>
      </c>
      <c r="B6593">
        <v>112.345</v>
      </c>
      <c r="C6593">
        <v>0.51678329999999995</v>
      </c>
      <c r="D6593">
        <v>-9.7051819999999997E-2</v>
      </c>
      <c r="E6593">
        <v>1.3869750000000001</v>
      </c>
      <c r="F6593">
        <f t="shared" si="204"/>
        <v>5.742036666666666E-2</v>
      </c>
      <c r="G6593">
        <f t="shared" si="205"/>
        <v>1.3620004419753087</v>
      </c>
    </row>
    <row r="6594" spans="1:7" x14ac:dyDescent="0.3">
      <c r="A6594">
        <v>65.890000820159898</v>
      </c>
      <c r="B6594">
        <v>112.36214</v>
      </c>
      <c r="C6594">
        <v>0.51678329999999995</v>
      </c>
      <c r="D6594">
        <v>-0.17029849</v>
      </c>
      <c r="E6594">
        <v>1.3871868000000001</v>
      </c>
      <c r="F6594">
        <f t="shared" si="204"/>
        <v>5.742036666666666E-2</v>
      </c>
      <c r="G6594">
        <f t="shared" si="205"/>
        <v>1.3622120469135801</v>
      </c>
    </row>
    <row r="6595" spans="1:7" x14ac:dyDescent="0.3">
      <c r="A6595">
        <v>65.899873256683307</v>
      </c>
      <c r="B6595">
        <v>112.29738</v>
      </c>
      <c r="C6595">
        <v>0.51680994000000002</v>
      </c>
      <c r="D6595">
        <v>-0.22889581000000001</v>
      </c>
      <c r="E6595">
        <v>1.3863871000000001</v>
      </c>
      <c r="F6595">
        <f t="shared" si="204"/>
        <v>5.742332666666667E-2</v>
      </c>
      <c r="G6595">
        <f t="shared" si="205"/>
        <v>1.3614125407407407</v>
      </c>
    </row>
    <row r="6596" spans="1:7" x14ac:dyDescent="0.3">
      <c r="A6596">
        <v>65.909875392913804</v>
      </c>
      <c r="B6596">
        <v>112.27452</v>
      </c>
      <c r="C6596">
        <v>0.51682329999999999</v>
      </c>
      <c r="D6596">
        <v>-0.28749313999999998</v>
      </c>
      <c r="E6596">
        <v>1.3861049999999999</v>
      </c>
      <c r="F6596">
        <f t="shared" si="204"/>
        <v>5.7424811111111113E-2</v>
      </c>
      <c r="G6596">
        <f t="shared" si="205"/>
        <v>1.3611303185185184</v>
      </c>
    </row>
    <row r="6597" spans="1:7" x14ac:dyDescent="0.3">
      <c r="A6597">
        <v>65.919877529144202</v>
      </c>
      <c r="B6597">
        <v>112.1888</v>
      </c>
      <c r="C6597">
        <v>0.51683663999999996</v>
      </c>
      <c r="D6597">
        <v>-0.36196055999999999</v>
      </c>
      <c r="E6597">
        <v>1.3850467</v>
      </c>
      <c r="F6597">
        <f t="shared" si="204"/>
        <v>5.7426293333333329E-2</v>
      </c>
      <c r="G6597">
        <f t="shared" si="205"/>
        <v>1.3600720469135803</v>
      </c>
    </row>
    <row r="6598" spans="1:7" x14ac:dyDescent="0.3">
      <c r="A6598">
        <v>65.929872035980196</v>
      </c>
      <c r="B6598">
        <v>112.17547</v>
      </c>
      <c r="C6598">
        <v>0.51688990000000001</v>
      </c>
      <c r="D6598">
        <v>-0.40712935</v>
      </c>
      <c r="E6598">
        <v>1.3848821</v>
      </c>
      <c r="F6598">
        <f t="shared" ref="F6598:F6661" si="206">C6598/9</f>
        <v>5.743221111111111E-2</v>
      </c>
      <c r="G6598">
        <f t="shared" ref="G6598:G6661" si="207">(B6598-$B$5)/81</f>
        <v>1.3599074790123458</v>
      </c>
    </row>
    <row r="6599" spans="1:7" x14ac:dyDescent="0.3">
      <c r="A6599">
        <v>65.939996242523193</v>
      </c>
      <c r="B6599">
        <v>112.13356</v>
      </c>
      <c r="C6599">
        <v>0.51694329999999999</v>
      </c>
      <c r="D6599">
        <v>-0.41079167</v>
      </c>
      <c r="E6599">
        <v>1.3843646999999999</v>
      </c>
      <c r="F6599">
        <f t="shared" si="206"/>
        <v>5.7438144444444443E-2</v>
      </c>
      <c r="G6599">
        <f t="shared" si="207"/>
        <v>1.3593900716049383</v>
      </c>
    </row>
    <row r="6600" spans="1:7" x14ac:dyDescent="0.3">
      <c r="A6600">
        <v>65.949998378753605</v>
      </c>
      <c r="B6600">
        <v>112.10308000000001</v>
      </c>
      <c r="C6600">
        <v>0.51702327000000003</v>
      </c>
      <c r="D6600">
        <v>-0.41323322000000001</v>
      </c>
      <c r="E6600">
        <v>1.3839885000000001</v>
      </c>
      <c r="F6600">
        <f t="shared" si="206"/>
        <v>5.7447030000000003E-2</v>
      </c>
      <c r="G6600">
        <f t="shared" si="207"/>
        <v>1.359013775308642</v>
      </c>
    </row>
    <row r="6601" spans="1:7" x14ac:dyDescent="0.3">
      <c r="A6601">
        <v>65.960000514984102</v>
      </c>
      <c r="B6601">
        <v>112.12594</v>
      </c>
      <c r="C6601">
        <v>0.51707654999999997</v>
      </c>
      <c r="D6601">
        <v>-0.44253187999999999</v>
      </c>
      <c r="E6601">
        <v>1.3842705</v>
      </c>
      <c r="F6601">
        <f t="shared" si="206"/>
        <v>5.7452949999999996E-2</v>
      </c>
      <c r="G6601">
        <f t="shared" si="207"/>
        <v>1.3592959975308641</v>
      </c>
    </row>
    <row r="6602" spans="1:7" x14ac:dyDescent="0.3">
      <c r="A6602">
        <v>65.969872951507497</v>
      </c>
      <c r="B6602">
        <v>112.09546</v>
      </c>
      <c r="C6602">
        <v>0.51711655000000001</v>
      </c>
      <c r="D6602">
        <v>-0.47305133999999999</v>
      </c>
      <c r="E6602">
        <v>1.3838942999999999</v>
      </c>
      <c r="F6602">
        <f t="shared" si="206"/>
        <v>5.7457394444444448E-2</v>
      </c>
      <c r="G6602">
        <f t="shared" si="207"/>
        <v>1.358919701234568</v>
      </c>
    </row>
    <row r="6603" spans="1:7" x14ac:dyDescent="0.3">
      <c r="A6603">
        <v>65.979997158050494</v>
      </c>
      <c r="B6603">
        <v>112.13356</v>
      </c>
      <c r="C6603">
        <v>0.51739650000000004</v>
      </c>
      <c r="D6603">
        <v>-0.2679607</v>
      </c>
      <c r="E6603">
        <v>1.3843646999999999</v>
      </c>
      <c r="F6603">
        <f t="shared" si="206"/>
        <v>5.7488500000000005E-2</v>
      </c>
      <c r="G6603">
        <f t="shared" si="207"/>
        <v>1.3593900716049383</v>
      </c>
    </row>
    <row r="6604" spans="1:7" x14ac:dyDescent="0.3">
      <c r="A6604">
        <v>65.989877223968506</v>
      </c>
      <c r="B6604">
        <v>112.27643</v>
      </c>
      <c r="C6604">
        <v>0.51763650000000005</v>
      </c>
      <c r="D6604">
        <v>-9.2168710000000001E-2</v>
      </c>
      <c r="E6604">
        <v>1.3861285000000001</v>
      </c>
      <c r="F6604">
        <f t="shared" si="206"/>
        <v>5.7515166666666673E-2</v>
      </c>
      <c r="G6604">
        <f t="shared" si="207"/>
        <v>1.3611538987654321</v>
      </c>
    </row>
    <row r="6605" spans="1:7" x14ac:dyDescent="0.3">
      <c r="A6605">
        <v>65.999871730804401</v>
      </c>
      <c r="B6605">
        <v>112.39261999999999</v>
      </c>
      <c r="C6605">
        <v>0.51758313</v>
      </c>
      <c r="D6605">
        <v>-0.23744125999999999</v>
      </c>
      <c r="E6605">
        <v>1.3875630000000001</v>
      </c>
      <c r="F6605">
        <f t="shared" si="206"/>
        <v>5.7509236666666665E-2</v>
      </c>
      <c r="G6605">
        <f t="shared" si="207"/>
        <v>1.3625883432098764</v>
      </c>
    </row>
    <row r="6606" spans="1:7" x14ac:dyDescent="0.3">
      <c r="A6606">
        <v>66.009873867034898</v>
      </c>
      <c r="B6606">
        <v>112.39261999999999</v>
      </c>
      <c r="C6606">
        <v>0.51752984999999996</v>
      </c>
      <c r="D6606">
        <v>-0.38271379999999999</v>
      </c>
      <c r="E6606">
        <v>1.3875630000000001</v>
      </c>
      <c r="F6606">
        <f t="shared" si="206"/>
        <v>5.7503316666666665E-2</v>
      </c>
      <c r="G6606">
        <f t="shared" si="207"/>
        <v>1.3625883432098764</v>
      </c>
    </row>
    <row r="6607" spans="1:7" x14ac:dyDescent="0.3">
      <c r="A6607">
        <v>66.019998073577796</v>
      </c>
      <c r="B6607">
        <v>112.32595000000001</v>
      </c>
      <c r="C6607">
        <v>0.51754314000000001</v>
      </c>
      <c r="D6607">
        <v>-0.44253187999999999</v>
      </c>
      <c r="E6607">
        <v>1.3867399</v>
      </c>
      <c r="F6607">
        <f t="shared" si="206"/>
        <v>5.7504793333333332E-2</v>
      </c>
      <c r="G6607">
        <f t="shared" si="207"/>
        <v>1.3617652567901235</v>
      </c>
    </row>
    <row r="6608" spans="1:7" x14ac:dyDescent="0.3">
      <c r="A6608">
        <v>66.029878139495807</v>
      </c>
      <c r="B6608">
        <v>112.29357</v>
      </c>
      <c r="C6608">
        <v>0.51756979999999997</v>
      </c>
      <c r="D6608">
        <v>-0.50234999999999996</v>
      </c>
      <c r="E6608">
        <v>1.3863401</v>
      </c>
      <c r="F6608">
        <f t="shared" si="206"/>
        <v>5.7507755555555554E-2</v>
      </c>
      <c r="G6608">
        <f t="shared" si="207"/>
        <v>1.3613655037037038</v>
      </c>
    </row>
    <row r="6609" spans="1:7" x14ac:dyDescent="0.3">
      <c r="A6609">
        <v>66.040002346038804</v>
      </c>
      <c r="B6609">
        <v>112.27452</v>
      </c>
      <c r="C6609">
        <v>0.51792972999999998</v>
      </c>
      <c r="D6609">
        <v>-0.23011659000000001</v>
      </c>
      <c r="E6609">
        <v>1.3861049999999999</v>
      </c>
      <c r="F6609">
        <f t="shared" si="206"/>
        <v>5.7547747777777776E-2</v>
      </c>
      <c r="G6609">
        <f t="shared" si="207"/>
        <v>1.3611303185185184</v>
      </c>
    </row>
    <row r="6610" spans="1:7" x14ac:dyDescent="0.3">
      <c r="A6610">
        <v>66.049874782562199</v>
      </c>
      <c r="B6610">
        <v>112.39642000000001</v>
      </c>
      <c r="C6610">
        <v>0.51814300000000002</v>
      </c>
      <c r="D6610">
        <v>-6.7753160000000007E-2</v>
      </c>
      <c r="E6610">
        <v>1.3876101000000001</v>
      </c>
      <c r="F6610">
        <f t="shared" si="206"/>
        <v>5.7571444444444446E-2</v>
      </c>
      <c r="G6610">
        <f t="shared" si="207"/>
        <v>1.3626352567901234</v>
      </c>
    </row>
    <row r="6611" spans="1:7" x14ac:dyDescent="0.3">
      <c r="A6611">
        <v>66.059998989105196</v>
      </c>
      <c r="B6611">
        <v>112.524055</v>
      </c>
      <c r="C6611">
        <v>0.51810299999999998</v>
      </c>
      <c r="D6611">
        <v>-0.19593482000000001</v>
      </c>
      <c r="E6611">
        <v>1.3891857999999999</v>
      </c>
      <c r="F6611">
        <f t="shared" si="206"/>
        <v>5.7567E-2</v>
      </c>
      <c r="G6611">
        <f t="shared" si="207"/>
        <v>1.3642109975308643</v>
      </c>
    </row>
    <row r="6612" spans="1:7" x14ac:dyDescent="0.3">
      <c r="A6612">
        <v>66.070001125335693</v>
      </c>
      <c r="B6612">
        <v>112.52786</v>
      </c>
      <c r="C6612">
        <v>0.51810299999999998</v>
      </c>
      <c r="D6612">
        <v>-0.26918145999999998</v>
      </c>
      <c r="E6612">
        <v>1.3892325999999999</v>
      </c>
      <c r="F6612">
        <f t="shared" si="206"/>
        <v>5.7567E-2</v>
      </c>
      <c r="G6612">
        <f t="shared" si="207"/>
        <v>1.3642579728395061</v>
      </c>
    </row>
    <row r="6613" spans="1:7" x14ac:dyDescent="0.3">
      <c r="A6613">
        <v>66.080003261566105</v>
      </c>
      <c r="B6613">
        <v>112.50881</v>
      </c>
      <c r="C6613">
        <v>0.51811629999999997</v>
      </c>
      <c r="D6613">
        <v>-0.34364889999999998</v>
      </c>
      <c r="E6613">
        <v>1.3889975999999999</v>
      </c>
      <c r="F6613">
        <f t="shared" si="206"/>
        <v>5.7568477777777773E-2</v>
      </c>
      <c r="G6613">
        <f t="shared" si="207"/>
        <v>1.3640227876543209</v>
      </c>
    </row>
    <row r="6614" spans="1:7" x14ac:dyDescent="0.3">
      <c r="A6614">
        <v>66.0898756980896</v>
      </c>
      <c r="B6614">
        <v>112.43262</v>
      </c>
      <c r="C6614">
        <v>0.51812965</v>
      </c>
      <c r="D6614">
        <v>-0.41811632999999998</v>
      </c>
      <c r="E6614">
        <v>1.3880569</v>
      </c>
      <c r="F6614">
        <f t="shared" si="206"/>
        <v>5.7569961111111109E-2</v>
      </c>
      <c r="G6614">
        <f t="shared" si="207"/>
        <v>1.3630821703703704</v>
      </c>
    </row>
    <row r="6615" spans="1:7" x14ac:dyDescent="0.3">
      <c r="A6615">
        <v>66.099877834319997</v>
      </c>
      <c r="B6615">
        <v>112.3831</v>
      </c>
      <c r="C6615">
        <v>0.51818299999999995</v>
      </c>
      <c r="D6615">
        <v>-0.43642799999999998</v>
      </c>
      <c r="E6615">
        <v>1.3874455999999999</v>
      </c>
      <c r="F6615">
        <f t="shared" si="206"/>
        <v>5.7575888888888885E-2</v>
      </c>
      <c r="G6615">
        <f t="shared" si="207"/>
        <v>1.362470812345679</v>
      </c>
    </row>
    <row r="6616" spans="1:7" x14ac:dyDescent="0.3">
      <c r="A6616">
        <v>66.109872341156006</v>
      </c>
      <c r="B6616">
        <v>112.43643</v>
      </c>
      <c r="C6616">
        <v>0.51859622999999999</v>
      </c>
      <c r="D6616">
        <v>-9.4610269999999996E-2</v>
      </c>
      <c r="E6616">
        <v>1.388104</v>
      </c>
      <c r="F6616">
        <f t="shared" si="206"/>
        <v>5.7621803333333332E-2</v>
      </c>
      <c r="G6616">
        <f t="shared" si="207"/>
        <v>1.3631292074074073</v>
      </c>
    </row>
    <row r="6617" spans="1:7" x14ac:dyDescent="0.3">
      <c r="A6617">
        <v>66.119874477386404</v>
      </c>
      <c r="B6617">
        <v>112.615486</v>
      </c>
      <c r="C6617">
        <v>0.51883619999999997</v>
      </c>
      <c r="D6617">
        <v>6.8973936E-2</v>
      </c>
      <c r="E6617">
        <v>1.3903144999999999</v>
      </c>
      <c r="F6617">
        <f t="shared" si="206"/>
        <v>5.7648466666666662E-2</v>
      </c>
      <c r="G6617">
        <f t="shared" si="207"/>
        <v>1.365339775308642</v>
      </c>
    </row>
    <row r="6618" spans="1:7" x14ac:dyDescent="0.3">
      <c r="A6618">
        <v>66.129998683929401</v>
      </c>
      <c r="B6618">
        <v>112.72407</v>
      </c>
      <c r="C6618">
        <v>0.51879620000000004</v>
      </c>
      <c r="D6618">
        <v>-4.5779159999999999E-2</v>
      </c>
      <c r="E6618">
        <v>1.3916550000000001</v>
      </c>
      <c r="F6618">
        <f t="shared" si="206"/>
        <v>5.764402222222223E-2</v>
      </c>
      <c r="G6618">
        <f t="shared" si="207"/>
        <v>1.3666803185185183</v>
      </c>
    </row>
    <row r="6619" spans="1:7" x14ac:dyDescent="0.3">
      <c r="A6619">
        <v>66.140000820159898</v>
      </c>
      <c r="B6619">
        <v>112.72978000000001</v>
      </c>
      <c r="C6619">
        <v>0.51879620000000004</v>
      </c>
      <c r="D6619">
        <v>-0.13367515999999999</v>
      </c>
      <c r="E6619">
        <v>1.3917254999999999</v>
      </c>
      <c r="F6619">
        <f t="shared" si="206"/>
        <v>5.764402222222223E-2</v>
      </c>
      <c r="G6619">
        <f t="shared" si="207"/>
        <v>1.3667508123456791</v>
      </c>
    </row>
    <row r="6620" spans="1:7" x14ac:dyDescent="0.3">
      <c r="A6620">
        <v>66.150002956390296</v>
      </c>
      <c r="B6620">
        <v>112.66119999999999</v>
      </c>
      <c r="C6620">
        <v>0.51882284999999995</v>
      </c>
      <c r="D6620">
        <v>-0.17762315000000001</v>
      </c>
      <c r="E6620">
        <v>1.3908788000000001</v>
      </c>
      <c r="F6620">
        <f t="shared" si="206"/>
        <v>5.7646983333333325E-2</v>
      </c>
      <c r="G6620">
        <f t="shared" si="207"/>
        <v>1.3659041456790122</v>
      </c>
    </row>
    <row r="6621" spans="1:7" x14ac:dyDescent="0.3">
      <c r="A6621">
        <v>66.159997463226304</v>
      </c>
      <c r="B6621">
        <v>112.64787</v>
      </c>
      <c r="C6621">
        <v>0.51883619999999997</v>
      </c>
      <c r="D6621">
        <v>-0.25086979999999998</v>
      </c>
      <c r="E6621">
        <v>1.3907143</v>
      </c>
      <c r="F6621">
        <f t="shared" si="206"/>
        <v>5.7648466666666662E-2</v>
      </c>
      <c r="G6621">
        <f t="shared" si="207"/>
        <v>1.3657395777777777</v>
      </c>
    </row>
    <row r="6622" spans="1:7" x14ac:dyDescent="0.3">
      <c r="A6622">
        <v>66.169877529144202</v>
      </c>
      <c r="B6622">
        <v>112.58501</v>
      </c>
      <c r="C6622">
        <v>0.51887614000000004</v>
      </c>
      <c r="D6622">
        <v>-0.29603857</v>
      </c>
      <c r="E6622">
        <v>1.3899381</v>
      </c>
      <c r="F6622">
        <f t="shared" si="206"/>
        <v>5.7652904444444451E-2</v>
      </c>
      <c r="G6622">
        <f t="shared" si="207"/>
        <v>1.3649635283950616</v>
      </c>
    </row>
    <row r="6623" spans="1:7" x14ac:dyDescent="0.3">
      <c r="A6623">
        <v>66.180001735687199</v>
      </c>
      <c r="B6623">
        <v>112.58691399999999</v>
      </c>
      <c r="C6623">
        <v>0.51895610000000003</v>
      </c>
      <c r="D6623">
        <v>-0.29848012000000002</v>
      </c>
      <c r="E6623">
        <v>1.3899617</v>
      </c>
      <c r="F6623">
        <f t="shared" si="206"/>
        <v>5.7661788888888892E-2</v>
      </c>
      <c r="G6623">
        <f t="shared" si="207"/>
        <v>1.3649870345679012</v>
      </c>
    </row>
    <row r="6624" spans="1:7" x14ac:dyDescent="0.3">
      <c r="A6624">
        <v>66.189874172210693</v>
      </c>
      <c r="B6624">
        <v>112.56215</v>
      </c>
      <c r="C6624">
        <v>0.5190361</v>
      </c>
      <c r="D6624">
        <v>-0.28749313999999998</v>
      </c>
      <c r="E6624">
        <v>1.389656</v>
      </c>
      <c r="F6624">
        <f t="shared" si="206"/>
        <v>5.7670677777777776E-2</v>
      </c>
      <c r="G6624">
        <f t="shared" si="207"/>
        <v>1.3646813061728396</v>
      </c>
    </row>
    <row r="6625" spans="1:7" x14ac:dyDescent="0.3">
      <c r="A6625">
        <v>66.199876308441105</v>
      </c>
      <c r="B6625">
        <v>112.545006</v>
      </c>
      <c r="C6625">
        <v>0.51911609999999997</v>
      </c>
      <c r="D6625">
        <v>-0.29115545999999998</v>
      </c>
      <c r="E6625">
        <v>1.3894443999999999</v>
      </c>
      <c r="F6625">
        <f t="shared" si="206"/>
        <v>5.7679566666666661E-2</v>
      </c>
      <c r="G6625">
        <f t="shared" si="207"/>
        <v>1.3644696518518518</v>
      </c>
    </row>
    <row r="6626" spans="1:7" x14ac:dyDescent="0.3">
      <c r="A6626">
        <v>66.209878444671602</v>
      </c>
      <c r="B6626">
        <v>112.575485</v>
      </c>
      <c r="C6626">
        <v>0.51918273999999998</v>
      </c>
      <c r="D6626">
        <v>-0.29725935999999997</v>
      </c>
      <c r="E6626">
        <v>1.3898206</v>
      </c>
      <c r="F6626">
        <f t="shared" si="206"/>
        <v>5.768697111111111E-2</v>
      </c>
      <c r="G6626">
        <f t="shared" si="207"/>
        <v>1.3648459358024692</v>
      </c>
    </row>
    <row r="6627" spans="1:7" x14ac:dyDescent="0.3">
      <c r="A6627">
        <v>66.2200026512146</v>
      </c>
      <c r="B6627">
        <v>112.554535</v>
      </c>
      <c r="C6627">
        <v>0.51922274000000002</v>
      </c>
      <c r="D6627">
        <v>-0.34242812</v>
      </c>
      <c r="E6627">
        <v>1.389562</v>
      </c>
      <c r="F6627">
        <f t="shared" si="206"/>
        <v>5.7691415555555556E-2</v>
      </c>
      <c r="G6627">
        <f t="shared" si="207"/>
        <v>1.3645872938271604</v>
      </c>
    </row>
    <row r="6628" spans="1:7" x14ac:dyDescent="0.3">
      <c r="A6628">
        <v>66.229997158050494</v>
      </c>
      <c r="B6628">
        <v>112.57738999999999</v>
      </c>
      <c r="C6628">
        <v>0.51924939999999997</v>
      </c>
      <c r="D6628">
        <v>-0.38759690000000002</v>
      </c>
      <c r="E6628">
        <v>1.3898442</v>
      </c>
      <c r="F6628">
        <f t="shared" si="206"/>
        <v>5.7694377777777778E-2</v>
      </c>
      <c r="G6628">
        <f t="shared" si="207"/>
        <v>1.3648694543209876</v>
      </c>
    </row>
    <row r="6629" spans="1:7" x14ac:dyDescent="0.3">
      <c r="A6629">
        <v>66.239999294281006</v>
      </c>
      <c r="B6629">
        <v>112.545006</v>
      </c>
      <c r="C6629">
        <v>0.51930270000000001</v>
      </c>
      <c r="D6629">
        <v>-0.43276566</v>
      </c>
      <c r="E6629">
        <v>1.3894443999999999</v>
      </c>
      <c r="F6629">
        <f t="shared" si="206"/>
        <v>5.7700300000000003E-2</v>
      </c>
      <c r="G6629">
        <f t="shared" si="207"/>
        <v>1.3644696518518518</v>
      </c>
    </row>
    <row r="6630" spans="1:7" x14ac:dyDescent="0.3">
      <c r="A6630">
        <v>66.249871730804401</v>
      </c>
      <c r="B6630">
        <v>112.49167</v>
      </c>
      <c r="C6630">
        <v>0.51934270000000005</v>
      </c>
      <c r="D6630">
        <v>-0.46450587999999998</v>
      </c>
      <c r="E6630">
        <v>1.3887858</v>
      </c>
      <c r="F6630">
        <f t="shared" si="206"/>
        <v>5.7704744444444449E-2</v>
      </c>
      <c r="G6630">
        <f t="shared" si="207"/>
        <v>1.3638111827160493</v>
      </c>
    </row>
    <row r="6631" spans="1:7" x14ac:dyDescent="0.3">
      <c r="A6631">
        <v>66.259873867034898</v>
      </c>
      <c r="B6631">
        <v>112.524055</v>
      </c>
      <c r="C6631">
        <v>0.51940936000000004</v>
      </c>
      <c r="D6631">
        <v>-0.469389</v>
      </c>
      <c r="E6631">
        <v>1.3891857999999999</v>
      </c>
      <c r="F6631">
        <f t="shared" si="206"/>
        <v>5.7712151111111117E-2</v>
      </c>
      <c r="G6631">
        <f t="shared" si="207"/>
        <v>1.3642109975308643</v>
      </c>
    </row>
    <row r="6632" spans="1:7" x14ac:dyDescent="0.3">
      <c r="A6632">
        <v>66.269998073577796</v>
      </c>
      <c r="B6632">
        <v>112.545006</v>
      </c>
      <c r="C6632">
        <v>0.51978254000000002</v>
      </c>
      <c r="D6632">
        <v>-0.19715559999999999</v>
      </c>
      <c r="E6632">
        <v>1.3894443999999999</v>
      </c>
      <c r="F6632">
        <f t="shared" si="206"/>
        <v>5.7753615555555554E-2</v>
      </c>
      <c r="G6632">
        <f t="shared" si="207"/>
        <v>1.3644696518518518</v>
      </c>
    </row>
    <row r="6633" spans="1:7" x14ac:dyDescent="0.3">
      <c r="A6633">
        <v>66.279878139495807</v>
      </c>
      <c r="B6633">
        <v>112.78312</v>
      </c>
      <c r="C6633">
        <v>0.51996920000000002</v>
      </c>
      <c r="D6633">
        <v>-6.2870049999999997E-2</v>
      </c>
      <c r="E6633">
        <v>1.3923839</v>
      </c>
      <c r="F6633">
        <f t="shared" si="206"/>
        <v>5.7774355555555559E-2</v>
      </c>
      <c r="G6633">
        <f t="shared" si="207"/>
        <v>1.3674093308641975</v>
      </c>
    </row>
    <row r="6634" spans="1:7" x14ac:dyDescent="0.3">
      <c r="A6634">
        <v>66.289872646331702</v>
      </c>
      <c r="B6634">
        <v>112.88979</v>
      </c>
      <c r="C6634">
        <v>0.51992923000000002</v>
      </c>
      <c r="D6634">
        <v>-0.18006470999999999</v>
      </c>
      <c r="E6634">
        <v>1.3937010000000001</v>
      </c>
      <c r="F6634">
        <f t="shared" si="206"/>
        <v>5.7769914444444445E-2</v>
      </c>
      <c r="G6634">
        <f t="shared" si="207"/>
        <v>1.3687262444444444</v>
      </c>
    </row>
    <row r="6635" spans="1:7" x14ac:dyDescent="0.3">
      <c r="A6635">
        <v>66.299996852874699</v>
      </c>
      <c r="B6635">
        <v>112.86312</v>
      </c>
      <c r="C6635">
        <v>0.51992923000000002</v>
      </c>
      <c r="D6635">
        <v>-0.2679607</v>
      </c>
      <c r="E6635">
        <v>1.3933716</v>
      </c>
      <c r="F6635">
        <f t="shared" si="206"/>
        <v>5.7769914444444445E-2</v>
      </c>
      <c r="G6635">
        <f t="shared" si="207"/>
        <v>1.3683969851851852</v>
      </c>
    </row>
    <row r="6636" spans="1:7" x14ac:dyDescent="0.3">
      <c r="A6636">
        <v>66.309998989105196</v>
      </c>
      <c r="B6636">
        <v>112.85551</v>
      </c>
      <c r="C6636">
        <v>0.51995592999999996</v>
      </c>
      <c r="D6636">
        <v>-0.31435025</v>
      </c>
      <c r="E6636">
        <v>1.3932777999999999</v>
      </c>
      <c r="F6636">
        <f t="shared" si="206"/>
        <v>5.7772881111111105E-2</v>
      </c>
      <c r="G6636">
        <f t="shared" si="207"/>
        <v>1.368303034567901</v>
      </c>
    </row>
    <row r="6637" spans="1:7" x14ac:dyDescent="0.3">
      <c r="A6637">
        <v>66.319871425628605</v>
      </c>
      <c r="B6637">
        <v>112.78693</v>
      </c>
      <c r="C6637">
        <v>0.51995592999999996</v>
      </c>
      <c r="D6637">
        <v>-0.40224623999999998</v>
      </c>
      <c r="E6637">
        <v>1.392431</v>
      </c>
      <c r="F6637">
        <f t="shared" si="206"/>
        <v>5.7772881111111105E-2</v>
      </c>
      <c r="G6637">
        <f t="shared" si="207"/>
        <v>1.3674563679012346</v>
      </c>
    </row>
    <row r="6638" spans="1:7" x14ac:dyDescent="0.3">
      <c r="A6638">
        <v>66.330003261566105</v>
      </c>
      <c r="B6638">
        <v>112.7355</v>
      </c>
      <c r="C6638">
        <v>0.51996920000000002</v>
      </c>
      <c r="D6638">
        <v>-0.4754929</v>
      </c>
      <c r="E6638">
        <v>1.391796</v>
      </c>
      <c r="F6638">
        <f t="shared" si="206"/>
        <v>5.7774355555555559E-2</v>
      </c>
      <c r="G6638">
        <f t="shared" si="207"/>
        <v>1.3668214296296295</v>
      </c>
    </row>
    <row r="6639" spans="1:7" x14ac:dyDescent="0.3">
      <c r="A6639">
        <v>66.3399977684021</v>
      </c>
      <c r="B6639">
        <v>112.697395</v>
      </c>
      <c r="C6639">
        <v>0.5201692</v>
      </c>
      <c r="D6639">
        <v>-0.37050601999999999</v>
      </c>
      <c r="E6639">
        <v>1.3913257000000001</v>
      </c>
      <c r="F6639">
        <f t="shared" si="206"/>
        <v>5.7796577777777774E-2</v>
      </c>
      <c r="G6639">
        <f t="shared" si="207"/>
        <v>1.3663509975308641</v>
      </c>
    </row>
    <row r="6640" spans="1:7" x14ac:dyDescent="0.3">
      <c r="A6640">
        <v>66.349877834319997</v>
      </c>
      <c r="B6640">
        <v>112.78503000000001</v>
      </c>
      <c r="C6640">
        <v>0.52055572999999999</v>
      </c>
      <c r="D6640">
        <v>-2.7467497E-2</v>
      </c>
      <c r="E6640">
        <v>1.3924075</v>
      </c>
      <c r="F6640">
        <f t="shared" si="206"/>
        <v>5.7839525555555556E-2</v>
      </c>
      <c r="G6640">
        <f t="shared" si="207"/>
        <v>1.3674329111111112</v>
      </c>
    </row>
    <row r="6641" spans="1:7" x14ac:dyDescent="0.3">
      <c r="A6641">
        <v>66.359872341156006</v>
      </c>
      <c r="B6641">
        <v>112.967896</v>
      </c>
      <c r="C6641">
        <v>0.52068899999999996</v>
      </c>
      <c r="D6641">
        <v>2.3805164E-2</v>
      </c>
      <c r="E6641">
        <v>1.3946651999999999</v>
      </c>
      <c r="F6641">
        <f t="shared" si="206"/>
        <v>5.7854333333333327E-2</v>
      </c>
      <c r="G6641">
        <f t="shared" si="207"/>
        <v>1.3696905160493826</v>
      </c>
    </row>
    <row r="6642" spans="1:7" x14ac:dyDescent="0.3">
      <c r="A6642">
        <v>66.369996547698904</v>
      </c>
      <c r="B6642">
        <v>113.06883999999999</v>
      </c>
      <c r="C6642">
        <v>0.52063570000000003</v>
      </c>
      <c r="D6642">
        <v>-0.10803881999999999</v>
      </c>
      <c r="E6642">
        <v>1.3959115</v>
      </c>
      <c r="F6642">
        <f t="shared" si="206"/>
        <v>5.7848411111111116E-2</v>
      </c>
      <c r="G6642">
        <f t="shared" si="207"/>
        <v>1.3709367382716049</v>
      </c>
    </row>
    <row r="6643" spans="1:7" x14ac:dyDescent="0.3">
      <c r="A6643">
        <v>66.379876613616901</v>
      </c>
      <c r="B6643">
        <v>113.112656</v>
      </c>
      <c r="C6643">
        <v>0.52066237000000004</v>
      </c>
      <c r="D6643">
        <v>-0.16663615000000001</v>
      </c>
      <c r="E6643">
        <v>1.3964523</v>
      </c>
      <c r="F6643">
        <f t="shared" si="206"/>
        <v>5.7851374444444451E-2</v>
      </c>
      <c r="G6643">
        <f t="shared" si="207"/>
        <v>1.3714776765432097</v>
      </c>
    </row>
    <row r="6644" spans="1:7" x14ac:dyDescent="0.3">
      <c r="A6644">
        <v>66.390000820159898</v>
      </c>
      <c r="B6644">
        <v>113.04407999999999</v>
      </c>
      <c r="C6644">
        <v>0.52067569999999996</v>
      </c>
      <c r="D6644">
        <v>-0.22523348000000001</v>
      </c>
      <c r="E6644">
        <v>1.3956059000000001</v>
      </c>
      <c r="F6644">
        <f t="shared" si="206"/>
        <v>5.7852855555555555E-2</v>
      </c>
      <c r="G6644">
        <f t="shared" si="207"/>
        <v>1.3706310592592592</v>
      </c>
    </row>
    <row r="6645" spans="1:7" x14ac:dyDescent="0.3">
      <c r="A6645">
        <v>66.399873256683307</v>
      </c>
      <c r="B6645">
        <v>112.99075000000001</v>
      </c>
      <c r="C6645">
        <v>0.52068899999999996</v>
      </c>
      <c r="D6645">
        <v>-0.29848012000000002</v>
      </c>
      <c r="E6645">
        <v>1.3949472999999999</v>
      </c>
      <c r="F6645">
        <f t="shared" si="206"/>
        <v>5.7854333333333327E-2</v>
      </c>
      <c r="G6645">
        <f t="shared" si="207"/>
        <v>1.3699726641975309</v>
      </c>
    </row>
    <row r="6646" spans="1:7" x14ac:dyDescent="0.3">
      <c r="A6646">
        <v>66.409875392913804</v>
      </c>
      <c r="B6646">
        <v>112.971695</v>
      </c>
      <c r="C6646">
        <v>0.52074235999999996</v>
      </c>
      <c r="D6646">
        <v>-0.34486967000000002</v>
      </c>
      <c r="E6646">
        <v>1.3947121</v>
      </c>
      <c r="F6646">
        <f t="shared" si="206"/>
        <v>5.7860262222222215E-2</v>
      </c>
      <c r="G6646">
        <f t="shared" si="207"/>
        <v>1.3697374172839505</v>
      </c>
    </row>
    <row r="6647" spans="1:7" x14ac:dyDescent="0.3">
      <c r="A6647">
        <v>66.419999599456702</v>
      </c>
      <c r="B6647">
        <v>112.908844</v>
      </c>
      <c r="C6647">
        <v>0.52082234999999999</v>
      </c>
      <c r="D6647">
        <v>-0.33510345000000002</v>
      </c>
      <c r="E6647">
        <v>1.3939362</v>
      </c>
      <c r="F6647">
        <f t="shared" si="206"/>
        <v>5.7869150000000001E-2</v>
      </c>
      <c r="G6647">
        <f t="shared" si="207"/>
        <v>1.3689614790123457</v>
      </c>
    </row>
    <row r="6648" spans="1:7" x14ac:dyDescent="0.3">
      <c r="A6648">
        <v>66.429872035980196</v>
      </c>
      <c r="B6648">
        <v>112.91836499999999</v>
      </c>
      <c r="C6648">
        <v>0.52091560000000003</v>
      </c>
      <c r="D6648">
        <v>-0.32411646999999999</v>
      </c>
      <c r="E6648">
        <v>1.3940537</v>
      </c>
      <c r="F6648">
        <f t="shared" si="206"/>
        <v>5.7879511111111115E-2</v>
      </c>
      <c r="G6648">
        <f t="shared" si="207"/>
        <v>1.369079022222222</v>
      </c>
    </row>
    <row r="6649" spans="1:7" x14ac:dyDescent="0.3">
      <c r="A6649">
        <v>66.439996242523193</v>
      </c>
      <c r="B6649">
        <v>112.90122</v>
      </c>
      <c r="C6649">
        <v>0.5209956</v>
      </c>
      <c r="D6649">
        <v>-0.32533722999999998</v>
      </c>
      <c r="E6649">
        <v>1.3938421000000001</v>
      </c>
      <c r="F6649">
        <f t="shared" si="206"/>
        <v>5.78884E-2</v>
      </c>
      <c r="G6649">
        <f t="shared" si="207"/>
        <v>1.3688673555555555</v>
      </c>
    </row>
    <row r="6650" spans="1:7" x14ac:dyDescent="0.3">
      <c r="A6650">
        <v>66.449876308441105</v>
      </c>
      <c r="B6650">
        <v>112.91265</v>
      </c>
      <c r="C6650">
        <v>0.52102225999999996</v>
      </c>
      <c r="D6650">
        <v>-0.35707745000000002</v>
      </c>
      <c r="E6650">
        <v>1.3939831</v>
      </c>
      <c r="F6650">
        <f t="shared" si="206"/>
        <v>5.7891362222222215E-2</v>
      </c>
      <c r="G6650">
        <f t="shared" si="207"/>
        <v>1.3690084666666666</v>
      </c>
    </row>
    <row r="6651" spans="1:7" x14ac:dyDescent="0.3">
      <c r="A6651">
        <v>66.460000514984102</v>
      </c>
      <c r="B6651">
        <v>112.92788</v>
      </c>
      <c r="C6651">
        <v>0.52104896000000001</v>
      </c>
      <c r="D6651">
        <v>-0.41689556999999999</v>
      </c>
      <c r="E6651">
        <v>1.3941711999999999</v>
      </c>
      <c r="F6651">
        <f t="shared" si="206"/>
        <v>5.7894328888888888E-2</v>
      </c>
      <c r="G6651">
        <f t="shared" si="207"/>
        <v>1.3691964913580246</v>
      </c>
    </row>
    <row r="6652" spans="1:7" x14ac:dyDescent="0.3">
      <c r="A6652">
        <v>66.4700026512146</v>
      </c>
      <c r="B6652">
        <v>112.86122</v>
      </c>
      <c r="C6652">
        <v>0.52107559999999997</v>
      </c>
      <c r="D6652">
        <v>-0.46206433000000002</v>
      </c>
      <c r="E6652">
        <v>1.3933481999999999</v>
      </c>
      <c r="F6652">
        <f t="shared" si="206"/>
        <v>5.7897288888888884E-2</v>
      </c>
      <c r="G6652">
        <f t="shared" si="207"/>
        <v>1.3683735283950618</v>
      </c>
    </row>
    <row r="6653" spans="1:7" x14ac:dyDescent="0.3">
      <c r="A6653">
        <v>66.479997158050494</v>
      </c>
      <c r="B6653">
        <v>112.91265</v>
      </c>
      <c r="C6653">
        <v>0.52142219999999995</v>
      </c>
      <c r="D6653">
        <v>-0.18861015</v>
      </c>
      <c r="E6653">
        <v>1.3939831</v>
      </c>
      <c r="F6653">
        <f t="shared" si="206"/>
        <v>5.7935799999999996E-2</v>
      </c>
      <c r="G6653">
        <f t="shared" si="207"/>
        <v>1.3690084666666666</v>
      </c>
    </row>
    <row r="6654" spans="1:7" x14ac:dyDescent="0.3">
      <c r="A6654">
        <v>66.489877223968506</v>
      </c>
      <c r="B6654">
        <v>113.12027999999999</v>
      </c>
      <c r="C6654">
        <v>0.52160879999999998</v>
      </c>
      <c r="D6654">
        <v>-7.9960934999999997E-2</v>
      </c>
      <c r="E6654">
        <v>1.3965464000000001</v>
      </c>
      <c r="F6654">
        <f t="shared" si="206"/>
        <v>5.7956533333333331E-2</v>
      </c>
      <c r="G6654">
        <f t="shared" si="207"/>
        <v>1.3715717999999999</v>
      </c>
    </row>
    <row r="6655" spans="1:7" x14ac:dyDescent="0.3">
      <c r="A6655">
        <v>66.500001430511404</v>
      </c>
      <c r="B6655">
        <v>113.15647</v>
      </c>
      <c r="C6655">
        <v>0.52154219999999996</v>
      </c>
      <c r="D6655">
        <v>-0.22401270000000001</v>
      </c>
      <c r="E6655">
        <v>1.3969933999999999</v>
      </c>
      <c r="F6655">
        <f t="shared" si="206"/>
        <v>5.7949133333333326E-2</v>
      </c>
      <c r="G6655">
        <f t="shared" si="207"/>
        <v>1.3720185901234567</v>
      </c>
    </row>
    <row r="6656" spans="1:7" x14ac:dyDescent="0.3">
      <c r="A6656">
        <v>66.510003566741901</v>
      </c>
      <c r="B6656">
        <v>113.19266500000001</v>
      </c>
      <c r="C6656">
        <v>0.52151555000000005</v>
      </c>
      <c r="D6656">
        <v>-0.33998655999999999</v>
      </c>
      <c r="E6656">
        <v>1.3974401999999999</v>
      </c>
      <c r="F6656">
        <f t="shared" si="206"/>
        <v>5.7946172222222231E-2</v>
      </c>
      <c r="G6656">
        <f t="shared" si="207"/>
        <v>1.3724654419753086</v>
      </c>
    </row>
    <row r="6657" spans="1:7" x14ac:dyDescent="0.3">
      <c r="A6657">
        <v>66.519876003265296</v>
      </c>
      <c r="B6657">
        <v>113.11075</v>
      </c>
      <c r="C6657">
        <v>0.52154219999999996</v>
      </c>
      <c r="D6657">
        <v>-0.39858389999999999</v>
      </c>
      <c r="E6657">
        <v>1.3964288</v>
      </c>
      <c r="F6657">
        <f t="shared" si="206"/>
        <v>5.7949133333333326E-2</v>
      </c>
      <c r="G6657">
        <f t="shared" si="207"/>
        <v>1.3714541456790121</v>
      </c>
    </row>
    <row r="6658" spans="1:7" x14ac:dyDescent="0.3">
      <c r="A6658">
        <v>66.530000209808307</v>
      </c>
      <c r="B6658">
        <v>113.08217999999999</v>
      </c>
      <c r="C6658">
        <v>0.52154219999999996</v>
      </c>
      <c r="D6658">
        <v>-0.47183055000000002</v>
      </c>
      <c r="E6658">
        <v>1.3960760999999999</v>
      </c>
      <c r="F6658">
        <f t="shared" si="206"/>
        <v>5.7949133333333326E-2</v>
      </c>
      <c r="G6658">
        <f t="shared" si="207"/>
        <v>1.3711014296296296</v>
      </c>
    </row>
    <row r="6659" spans="1:7" x14ac:dyDescent="0.3">
      <c r="A6659">
        <v>66.539872646331702</v>
      </c>
      <c r="B6659">
        <v>113.01741</v>
      </c>
      <c r="C6659">
        <v>0.52176880000000003</v>
      </c>
      <c r="D6659">
        <v>-0.32411646999999999</v>
      </c>
      <c r="E6659">
        <v>1.3952765</v>
      </c>
      <c r="F6659">
        <f t="shared" si="206"/>
        <v>5.7974311111111114E-2</v>
      </c>
      <c r="G6659">
        <f t="shared" si="207"/>
        <v>1.3703018</v>
      </c>
    </row>
    <row r="6660" spans="1:7" x14ac:dyDescent="0.3">
      <c r="A6660">
        <v>66.549996852874699</v>
      </c>
      <c r="B6660">
        <v>113.14122999999999</v>
      </c>
      <c r="C6660">
        <v>0.52215533999999997</v>
      </c>
      <c r="D6660">
        <v>4.2727217E-3</v>
      </c>
      <c r="E6660">
        <v>1.3968050000000001</v>
      </c>
      <c r="F6660">
        <f t="shared" si="206"/>
        <v>5.8017259999999994E-2</v>
      </c>
      <c r="G6660">
        <f t="shared" si="207"/>
        <v>1.3718304419753085</v>
      </c>
    </row>
    <row r="6661" spans="1:7" x14ac:dyDescent="0.3">
      <c r="A6661">
        <v>66.559876918792696</v>
      </c>
      <c r="B6661">
        <v>113.34886</v>
      </c>
      <c r="C6661">
        <v>0.52222199999999996</v>
      </c>
      <c r="D6661">
        <v>-1.2818164999999999E-2</v>
      </c>
      <c r="E6661">
        <v>1.3993684</v>
      </c>
      <c r="F6661">
        <f t="shared" si="206"/>
        <v>5.8024666666666662E-2</v>
      </c>
      <c r="G6661">
        <f t="shared" si="207"/>
        <v>1.3743937753086419</v>
      </c>
    </row>
    <row r="6662" spans="1:7" x14ac:dyDescent="0.3">
      <c r="A6662">
        <v>66.569871425628605</v>
      </c>
      <c r="B6662">
        <v>113.434586</v>
      </c>
      <c r="C6662">
        <v>0.52218200000000004</v>
      </c>
      <c r="D6662">
        <v>-0.1422206</v>
      </c>
      <c r="E6662">
        <v>1.4004266999999999</v>
      </c>
      <c r="F6662">
        <f t="shared" ref="F6662:F6725" si="208">C6662/9</f>
        <v>5.8020222222222223E-2</v>
      </c>
      <c r="G6662">
        <f t="shared" ref="G6662:G6725" si="209">(B6662-$B$5)/81</f>
        <v>1.3754521209876542</v>
      </c>
    </row>
    <row r="6663" spans="1:7" x14ac:dyDescent="0.3">
      <c r="A6663">
        <v>66.579873561859102</v>
      </c>
      <c r="B6663">
        <v>113.42315000000001</v>
      </c>
      <c r="C6663">
        <v>0.52220869999999997</v>
      </c>
      <c r="D6663">
        <v>-0.18738937</v>
      </c>
      <c r="E6663">
        <v>1.4002855000000001</v>
      </c>
      <c r="F6663">
        <f t="shared" si="208"/>
        <v>5.8023188888888882E-2</v>
      </c>
      <c r="G6663">
        <f t="shared" si="209"/>
        <v>1.3753109358024691</v>
      </c>
    </row>
    <row r="6664" spans="1:7" x14ac:dyDescent="0.3">
      <c r="A6664">
        <v>66.5899977684021</v>
      </c>
      <c r="B6664">
        <v>113.37743</v>
      </c>
      <c r="C6664">
        <v>0.52223533</v>
      </c>
      <c r="D6664">
        <v>-0.24720748000000001</v>
      </c>
      <c r="E6664">
        <v>1.3997211000000001</v>
      </c>
      <c r="F6664">
        <f t="shared" si="208"/>
        <v>5.802614777777778E-2</v>
      </c>
      <c r="G6664">
        <f t="shared" si="209"/>
        <v>1.3747464913580247</v>
      </c>
    </row>
    <row r="6665" spans="1:7" x14ac:dyDescent="0.3">
      <c r="A6665">
        <v>66.599999904632497</v>
      </c>
      <c r="B6665">
        <v>113.326004</v>
      </c>
      <c r="C6665">
        <v>0.522262</v>
      </c>
      <c r="D6665">
        <v>-0.30824634000000001</v>
      </c>
      <c r="E6665">
        <v>1.3990864000000001</v>
      </c>
      <c r="F6665">
        <f t="shared" si="208"/>
        <v>5.8029111111111115E-2</v>
      </c>
      <c r="G6665">
        <f t="shared" si="209"/>
        <v>1.3741116024691358</v>
      </c>
    </row>
    <row r="6666" spans="1:7" x14ac:dyDescent="0.3">
      <c r="A6666">
        <v>66.609872341156006</v>
      </c>
      <c r="B6666">
        <v>113.30124000000001</v>
      </c>
      <c r="C6666">
        <v>0.52235529999999997</v>
      </c>
      <c r="D6666">
        <v>-0.28505158000000003</v>
      </c>
      <c r="E6666">
        <v>1.3987805</v>
      </c>
      <c r="F6666">
        <f t="shared" si="208"/>
        <v>5.8039477777777772E-2</v>
      </c>
      <c r="G6666">
        <f t="shared" si="209"/>
        <v>1.3738058740740742</v>
      </c>
    </row>
    <row r="6667" spans="1:7" x14ac:dyDescent="0.3">
      <c r="A6667">
        <v>66.619874477386404</v>
      </c>
      <c r="B6667">
        <v>113.25362</v>
      </c>
      <c r="C6667">
        <v>0.52248865</v>
      </c>
      <c r="D6667">
        <v>-0.23133736999999999</v>
      </c>
      <c r="E6667">
        <v>1.3981924999999999</v>
      </c>
      <c r="F6667">
        <f t="shared" si="208"/>
        <v>5.8054294444444446E-2</v>
      </c>
      <c r="G6667">
        <f t="shared" si="209"/>
        <v>1.3732179728395062</v>
      </c>
    </row>
    <row r="6668" spans="1:7" x14ac:dyDescent="0.3">
      <c r="A6668">
        <v>66.629998683929401</v>
      </c>
      <c r="B6668">
        <v>113.3241</v>
      </c>
      <c r="C6668">
        <v>0.52263530000000002</v>
      </c>
      <c r="D6668">
        <v>-0.1641946</v>
      </c>
      <c r="E6668">
        <v>1.3990628000000001</v>
      </c>
      <c r="F6668">
        <f t="shared" si="208"/>
        <v>5.8070588888888892E-2</v>
      </c>
      <c r="G6668">
        <f t="shared" si="209"/>
        <v>1.3740880962962962</v>
      </c>
    </row>
    <row r="6669" spans="1:7" x14ac:dyDescent="0.3">
      <c r="A6669">
        <v>66.640000820159898</v>
      </c>
      <c r="B6669">
        <v>113.38885999999999</v>
      </c>
      <c r="C6669">
        <v>0.52272856000000001</v>
      </c>
      <c r="D6669">
        <v>-0.13855827000000001</v>
      </c>
      <c r="E6669">
        <v>1.3998622999999999</v>
      </c>
      <c r="F6669">
        <f t="shared" si="208"/>
        <v>5.8080951111111112E-2</v>
      </c>
      <c r="G6669">
        <f t="shared" si="209"/>
        <v>1.3748876024691357</v>
      </c>
    </row>
    <row r="6670" spans="1:7" x14ac:dyDescent="0.3">
      <c r="A6670">
        <v>66.649873256683307</v>
      </c>
      <c r="B6670">
        <v>113.43268</v>
      </c>
      <c r="C6670">
        <v>0.52275526999999999</v>
      </c>
      <c r="D6670">
        <v>-0.19715559999999999</v>
      </c>
      <c r="E6670">
        <v>1.4004030999999999</v>
      </c>
      <c r="F6670">
        <f t="shared" si="208"/>
        <v>5.8083918888888891E-2</v>
      </c>
      <c r="G6670">
        <f t="shared" si="209"/>
        <v>1.3754285901234569</v>
      </c>
    </row>
    <row r="6671" spans="1:7" x14ac:dyDescent="0.3">
      <c r="A6671">
        <v>66.659997463226304</v>
      </c>
      <c r="B6671">
        <v>113.436485</v>
      </c>
      <c r="C6671">
        <v>0.52278190000000002</v>
      </c>
      <c r="D6671">
        <v>-0.25575291999999999</v>
      </c>
      <c r="E6671">
        <v>1.4004502000000001</v>
      </c>
      <c r="F6671">
        <f t="shared" si="208"/>
        <v>5.8086877777777782E-2</v>
      </c>
      <c r="G6671">
        <f t="shared" si="209"/>
        <v>1.3754755654320987</v>
      </c>
    </row>
    <row r="6672" spans="1:7" x14ac:dyDescent="0.3">
      <c r="A6672">
        <v>66.669877529144202</v>
      </c>
      <c r="B6672">
        <v>113.38505600000001</v>
      </c>
      <c r="C6672">
        <v>0.52282189999999995</v>
      </c>
      <c r="D6672">
        <v>-0.28749313999999998</v>
      </c>
      <c r="E6672">
        <v>1.3998151999999999</v>
      </c>
      <c r="F6672">
        <f t="shared" si="208"/>
        <v>5.8091322222222214E-2</v>
      </c>
      <c r="G6672">
        <f t="shared" si="209"/>
        <v>1.374840639506173</v>
      </c>
    </row>
    <row r="6673" spans="1:7" x14ac:dyDescent="0.3">
      <c r="A6673">
        <v>66.680001735687199</v>
      </c>
      <c r="B6673">
        <v>113.396484</v>
      </c>
      <c r="C6673">
        <v>0.52290183000000001</v>
      </c>
      <c r="D6673">
        <v>-0.29115545999999998</v>
      </c>
      <c r="E6673">
        <v>1.3999562999999999</v>
      </c>
      <c r="F6673">
        <f t="shared" si="208"/>
        <v>5.8100203333333336E-2</v>
      </c>
      <c r="G6673">
        <f t="shared" si="209"/>
        <v>1.3749817259259258</v>
      </c>
    </row>
    <row r="6674" spans="1:7" x14ac:dyDescent="0.3">
      <c r="A6674">
        <v>66.689874172210693</v>
      </c>
      <c r="B6674">
        <v>113.37363000000001</v>
      </c>
      <c r="C6674">
        <v>0.52299519999999999</v>
      </c>
      <c r="D6674">
        <v>-0.26673989999999997</v>
      </c>
      <c r="E6674">
        <v>1.3996743</v>
      </c>
      <c r="F6674">
        <f t="shared" si="208"/>
        <v>5.8110577777777776E-2</v>
      </c>
      <c r="G6674">
        <f t="shared" si="209"/>
        <v>1.3746995777777777</v>
      </c>
    </row>
    <row r="6675" spans="1:7" x14ac:dyDescent="0.3">
      <c r="A6675">
        <v>66.699998378753605</v>
      </c>
      <c r="B6675">
        <v>113.38505600000001</v>
      </c>
      <c r="C6675">
        <v>0.52306180000000002</v>
      </c>
      <c r="D6675">
        <v>-0.28627235000000001</v>
      </c>
      <c r="E6675">
        <v>1.3998151999999999</v>
      </c>
      <c r="F6675">
        <f t="shared" si="208"/>
        <v>5.8117977777777781E-2</v>
      </c>
      <c r="G6675">
        <f t="shared" si="209"/>
        <v>1.374840639506173</v>
      </c>
    </row>
    <row r="6676" spans="1:7" x14ac:dyDescent="0.3">
      <c r="A6676">
        <v>66.710000514984102</v>
      </c>
      <c r="B6676">
        <v>113.41553500000001</v>
      </c>
      <c r="C6676">
        <v>0.52311516000000002</v>
      </c>
      <c r="D6676">
        <v>-0.31801256999999999</v>
      </c>
      <c r="E6676">
        <v>1.4001915</v>
      </c>
      <c r="F6676">
        <f t="shared" si="208"/>
        <v>5.8123906666666669E-2</v>
      </c>
      <c r="G6676">
        <f t="shared" si="209"/>
        <v>1.3752169234567901</v>
      </c>
    </row>
    <row r="6677" spans="1:7" x14ac:dyDescent="0.3">
      <c r="A6677">
        <v>66.7200026512146</v>
      </c>
      <c r="B6677">
        <v>113.36790999999999</v>
      </c>
      <c r="C6677">
        <v>0.52315509999999998</v>
      </c>
      <c r="D6677">
        <v>-0.34853202</v>
      </c>
      <c r="E6677">
        <v>1.3996036000000001</v>
      </c>
      <c r="F6677">
        <f t="shared" si="208"/>
        <v>5.8128344444444445E-2</v>
      </c>
      <c r="G6677">
        <f t="shared" si="209"/>
        <v>1.3746289604938271</v>
      </c>
    </row>
    <row r="6678" spans="1:7" x14ac:dyDescent="0.3">
      <c r="A6678">
        <v>66.729997158050494</v>
      </c>
      <c r="B6678">
        <v>113.38885999999999</v>
      </c>
      <c r="C6678">
        <v>0.52318180000000003</v>
      </c>
      <c r="D6678">
        <v>-0.40835009999999999</v>
      </c>
      <c r="E6678">
        <v>1.3998622999999999</v>
      </c>
      <c r="F6678">
        <f t="shared" si="208"/>
        <v>5.8131311111111111E-2</v>
      </c>
      <c r="G6678">
        <f t="shared" si="209"/>
        <v>1.3748876024691357</v>
      </c>
    </row>
    <row r="6679" spans="1:7" x14ac:dyDescent="0.3">
      <c r="A6679">
        <v>66.739877223968506</v>
      </c>
      <c r="B6679">
        <v>113.34314999999999</v>
      </c>
      <c r="C6679">
        <v>0.52322179999999996</v>
      </c>
      <c r="D6679">
        <v>-0.44009032999999997</v>
      </c>
      <c r="E6679">
        <v>1.3992979999999999</v>
      </c>
      <c r="F6679">
        <f t="shared" si="208"/>
        <v>5.813575555555555E-2</v>
      </c>
      <c r="G6679">
        <f t="shared" si="209"/>
        <v>1.3743232814814814</v>
      </c>
    </row>
    <row r="6680" spans="1:7" x14ac:dyDescent="0.3">
      <c r="A6680">
        <v>66.749871730804401</v>
      </c>
      <c r="B6680">
        <v>113.3241</v>
      </c>
      <c r="C6680">
        <v>0.52348834</v>
      </c>
      <c r="D6680">
        <v>-0.25086979999999998</v>
      </c>
      <c r="E6680">
        <v>1.3990628000000001</v>
      </c>
      <c r="F6680">
        <f t="shared" si="208"/>
        <v>5.8165371111111114E-2</v>
      </c>
      <c r="G6680">
        <f t="shared" si="209"/>
        <v>1.3740880962962962</v>
      </c>
    </row>
    <row r="6681" spans="1:7" x14ac:dyDescent="0.3">
      <c r="A6681">
        <v>66.760003566741901</v>
      </c>
      <c r="B6681">
        <v>113.52221</v>
      </c>
      <c r="C6681">
        <v>0.52383500000000005</v>
      </c>
      <c r="D6681">
        <v>2.2584386000000001E-2</v>
      </c>
      <c r="E6681">
        <v>1.4015086000000001</v>
      </c>
      <c r="F6681">
        <f t="shared" si="208"/>
        <v>5.8203888888888895E-2</v>
      </c>
      <c r="G6681">
        <f t="shared" si="209"/>
        <v>1.3765338987654321</v>
      </c>
    </row>
    <row r="6682" spans="1:7" x14ac:dyDescent="0.3">
      <c r="A6682">
        <v>66.769998073577796</v>
      </c>
      <c r="B6682">
        <v>113.680305</v>
      </c>
      <c r="C6682">
        <v>0.52382165000000003</v>
      </c>
      <c r="D6682">
        <v>-6.6532380000000002E-2</v>
      </c>
      <c r="E6682">
        <v>1.4034603999999999</v>
      </c>
      <c r="F6682">
        <f t="shared" si="208"/>
        <v>5.8202405555555559E-2</v>
      </c>
      <c r="G6682">
        <f t="shared" si="209"/>
        <v>1.3784856888888888</v>
      </c>
    </row>
    <row r="6683" spans="1:7" x14ac:dyDescent="0.3">
      <c r="A6683">
        <v>66.779878139495807</v>
      </c>
      <c r="B6683">
        <v>113.72412</v>
      </c>
      <c r="C6683">
        <v>0.52376836999999998</v>
      </c>
      <c r="D6683">
        <v>-0.21058415</v>
      </c>
      <c r="E6683">
        <v>1.4040011999999999</v>
      </c>
      <c r="F6683">
        <f t="shared" si="208"/>
        <v>5.8196485555555552E-2</v>
      </c>
      <c r="G6683">
        <f t="shared" si="209"/>
        <v>1.3790266148148147</v>
      </c>
    </row>
    <row r="6684" spans="1:7" x14ac:dyDescent="0.3">
      <c r="A6684">
        <v>66.789872646331702</v>
      </c>
      <c r="B6684">
        <v>113.670784</v>
      </c>
      <c r="C6684">
        <v>0.52379500000000001</v>
      </c>
      <c r="D6684">
        <v>-0.26918145999999998</v>
      </c>
      <c r="E6684">
        <v>1.4033427999999999</v>
      </c>
      <c r="F6684">
        <f t="shared" si="208"/>
        <v>5.8199444444444443E-2</v>
      </c>
      <c r="G6684">
        <f t="shared" si="209"/>
        <v>1.3783681456790122</v>
      </c>
    </row>
    <row r="6685" spans="1:7" x14ac:dyDescent="0.3">
      <c r="A6685">
        <v>66.799996852874699</v>
      </c>
      <c r="B6685">
        <v>113.62125399999999</v>
      </c>
      <c r="C6685">
        <v>0.52382165000000003</v>
      </c>
      <c r="D6685">
        <v>-0.31312944999999998</v>
      </c>
      <c r="E6685">
        <v>1.4027312999999999</v>
      </c>
      <c r="F6685">
        <f t="shared" si="208"/>
        <v>5.8202405555555559E-2</v>
      </c>
      <c r="G6685">
        <f t="shared" si="209"/>
        <v>1.3777566641975307</v>
      </c>
    </row>
    <row r="6686" spans="1:7" x14ac:dyDescent="0.3">
      <c r="A6686">
        <v>66.809876918792696</v>
      </c>
      <c r="B6686">
        <v>113.57555000000001</v>
      </c>
      <c r="C6686">
        <v>0.52384830000000004</v>
      </c>
      <c r="D6686">
        <v>-0.37416833999999999</v>
      </c>
      <c r="E6686">
        <v>1.4021669999999999</v>
      </c>
      <c r="F6686">
        <f t="shared" si="208"/>
        <v>5.8205366666666675E-2</v>
      </c>
      <c r="G6686">
        <f t="shared" si="209"/>
        <v>1.3771924172839507</v>
      </c>
    </row>
    <row r="6687" spans="1:7" x14ac:dyDescent="0.3">
      <c r="A6687">
        <v>66.820001125335693</v>
      </c>
      <c r="B6687">
        <v>113.52602</v>
      </c>
      <c r="C6687">
        <v>0.52391500000000002</v>
      </c>
      <c r="D6687">
        <v>-0.38027223999999998</v>
      </c>
      <c r="E6687">
        <v>1.4015553999999999</v>
      </c>
      <c r="F6687">
        <f t="shared" si="208"/>
        <v>5.821277777777778E-2</v>
      </c>
      <c r="G6687">
        <f t="shared" si="209"/>
        <v>1.3765809358024692</v>
      </c>
    </row>
    <row r="6688" spans="1:7" x14ac:dyDescent="0.3">
      <c r="A6688">
        <v>66.829873561859102</v>
      </c>
      <c r="B6688">
        <v>113.5241</v>
      </c>
      <c r="C6688">
        <v>0.52402159999999998</v>
      </c>
      <c r="D6688">
        <v>-0.35585670000000003</v>
      </c>
      <c r="E6688">
        <v>1.401532</v>
      </c>
      <c r="F6688">
        <f t="shared" si="208"/>
        <v>5.8224622222222217E-2</v>
      </c>
      <c r="G6688">
        <f t="shared" si="209"/>
        <v>1.3765572320987653</v>
      </c>
    </row>
    <row r="6689" spans="1:7" x14ac:dyDescent="0.3">
      <c r="A6689">
        <v>66.8399977684021</v>
      </c>
      <c r="B6689">
        <v>113.53364000000001</v>
      </c>
      <c r="C6689">
        <v>0.52418153999999995</v>
      </c>
      <c r="D6689">
        <v>-0.28871390000000002</v>
      </c>
      <c r="E6689">
        <v>1.4016497000000001</v>
      </c>
      <c r="F6689">
        <f t="shared" si="208"/>
        <v>5.824239333333333E-2</v>
      </c>
      <c r="G6689">
        <f t="shared" si="209"/>
        <v>1.3766750098765432</v>
      </c>
    </row>
    <row r="6690" spans="1:7" x14ac:dyDescent="0.3">
      <c r="A6690">
        <v>66.849999904632497</v>
      </c>
      <c r="B6690">
        <v>113.59457999999999</v>
      </c>
      <c r="C6690">
        <v>0.52436817000000002</v>
      </c>
      <c r="D6690">
        <v>-0.16785692999999999</v>
      </c>
      <c r="E6690">
        <v>1.4024019999999999</v>
      </c>
      <c r="F6690">
        <f t="shared" si="208"/>
        <v>5.8263130000000003E-2</v>
      </c>
      <c r="G6690">
        <f t="shared" si="209"/>
        <v>1.3774273555555554</v>
      </c>
    </row>
    <row r="6691" spans="1:7" x14ac:dyDescent="0.3">
      <c r="A6691">
        <v>66.859872341156006</v>
      </c>
      <c r="B6691">
        <v>113.72793</v>
      </c>
      <c r="C6691">
        <v>0.52448815000000004</v>
      </c>
      <c r="D6691">
        <v>-0.11414270999999999</v>
      </c>
      <c r="E6691">
        <v>1.4040482999999999</v>
      </c>
      <c r="F6691">
        <f t="shared" si="208"/>
        <v>5.8276461111111115E-2</v>
      </c>
      <c r="G6691">
        <f t="shared" si="209"/>
        <v>1.3790736518518518</v>
      </c>
    </row>
    <row r="6692" spans="1:7" x14ac:dyDescent="0.3">
      <c r="A6692">
        <v>66.869996547698904</v>
      </c>
      <c r="B6692">
        <v>113.77745</v>
      </c>
      <c r="C6692">
        <v>0.52452814999999997</v>
      </c>
      <c r="D6692">
        <v>-0.15931149</v>
      </c>
      <c r="E6692">
        <v>1.4046597000000001</v>
      </c>
      <c r="F6692">
        <f t="shared" si="208"/>
        <v>5.8280905555555554E-2</v>
      </c>
      <c r="G6692">
        <f t="shared" si="209"/>
        <v>1.3796850098765432</v>
      </c>
    </row>
    <row r="6693" spans="1:7" x14ac:dyDescent="0.3">
      <c r="A6693">
        <v>66.879876613616901</v>
      </c>
      <c r="B6693">
        <v>113.811745</v>
      </c>
      <c r="C6693">
        <v>0.52454144000000003</v>
      </c>
      <c r="D6693">
        <v>-0.21912959000000001</v>
      </c>
      <c r="E6693">
        <v>1.4050830999999999</v>
      </c>
      <c r="F6693">
        <f t="shared" si="208"/>
        <v>5.8282382222222227E-2</v>
      </c>
      <c r="G6693">
        <f t="shared" si="209"/>
        <v>1.3801084049382715</v>
      </c>
    </row>
    <row r="6694" spans="1:7" x14ac:dyDescent="0.3">
      <c r="A6694">
        <v>66.889878749847398</v>
      </c>
      <c r="B6694">
        <v>113.771736</v>
      </c>
      <c r="C6694">
        <v>0.52458143000000002</v>
      </c>
      <c r="D6694">
        <v>-0.26551913999999999</v>
      </c>
      <c r="E6694">
        <v>1.4045890000000001</v>
      </c>
      <c r="F6694">
        <f t="shared" si="208"/>
        <v>5.828682555555556E-2</v>
      </c>
      <c r="G6694">
        <f t="shared" si="209"/>
        <v>1.3796144666666668</v>
      </c>
    </row>
    <row r="6695" spans="1:7" x14ac:dyDescent="0.3">
      <c r="A6695">
        <v>66.900002956390296</v>
      </c>
      <c r="B6695">
        <v>113.741264</v>
      </c>
      <c r="C6695">
        <v>0.52466140000000006</v>
      </c>
      <c r="D6695">
        <v>-0.25209057000000001</v>
      </c>
      <c r="E6695">
        <v>1.4042128</v>
      </c>
      <c r="F6695">
        <f t="shared" si="208"/>
        <v>5.829571111111112E-2</v>
      </c>
      <c r="G6695">
        <f t="shared" si="209"/>
        <v>1.3792382691358025</v>
      </c>
    </row>
    <row r="6696" spans="1:7" x14ac:dyDescent="0.3">
      <c r="A6696">
        <v>66.909875392913804</v>
      </c>
      <c r="B6696">
        <v>113.76602</v>
      </c>
      <c r="C6696">
        <v>0.52475470000000002</v>
      </c>
      <c r="D6696">
        <v>-0.24110359000000001</v>
      </c>
      <c r="E6696">
        <v>1.4045186000000001</v>
      </c>
      <c r="F6696">
        <f t="shared" si="208"/>
        <v>5.8306077777777778E-2</v>
      </c>
      <c r="G6696">
        <f t="shared" si="209"/>
        <v>1.379543898765432</v>
      </c>
    </row>
    <row r="6697" spans="1:7" x14ac:dyDescent="0.3">
      <c r="A6697">
        <v>66.919999599456702</v>
      </c>
      <c r="B6697">
        <v>113.7565</v>
      </c>
      <c r="C6697">
        <v>0.52483469999999999</v>
      </c>
      <c r="D6697">
        <v>-0.24476592</v>
      </c>
      <c r="E6697">
        <v>1.4044011000000001</v>
      </c>
      <c r="F6697">
        <f t="shared" si="208"/>
        <v>5.8314966666666662E-2</v>
      </c>
      <c r="G6697">
        <f t="shared" si="209"/>
        <v>1.3794263679012346</v>
      </c>
    </row>
    <row r="6698" spans="1:7" x14ac:dyDescent="0.3">
      <c r="A6698">
        <v>66.930001735687199</v>
      </c>
      <c r="B6698">
        <v>113.79079</v>
      </c>
      <c r="C6698">
        <v>0.52487470000000003</v>
      </c>
      <c r="D6698">
        <v>-0.27528535999999998</v>
      </c>
      <c r="E6698">
        <v>1.4048243</v>
      </c>
      <c r="F6698">
        <f t="shared" si="208"/>
        <v>5.8319411111111115E-2</v>
      </c>
      <c r="G6698">
        <f t="shared" si="209"/>
        <v>1.3798497012345678</v>
      </c>
    </row>
    <row r="6699" spans="1:7" x14ac:dyDescent="0.3">
      <c r="A6699">
        <v>66.939996242523193</v>
      </c>
      <c r="B6699">
        <v>113.77936</v>
      </c>
      <c r="C6699">
        <v>0.52490133000000005</v>
      </c>
      <c r="D6699">
        <v>-0.33510345000000002</v>
      </c>
      <c r="E6699">
        <v>1.4046833999999999</v>
      </c>
      <c r="F6699">
        <f t="shared" si="208"/>
        <v>5.8322370000000005E-2</v>
      </c>
      <c r="G6699">
        <f t="shared" si="209"/>
        <v>1.3797085901234567</v>
      </c>
    </row>
    <row r="6700" spans="1:7" x14ac:dyDescent="0.3">
      <c r="A6700">
        <v>66.949998378753605</v>
      </c>
      <c r="B6700">
        <v>113.731735</v>
      </c>
      <c r="C6700">
        <v>0.52494130000000006</v>
      </c>
      <c r="D6700">
        <v>-0.39370077999999997</v>
      </c>
      <c r="E6700">
        <v>1.4040954000000001</v>
      </c>
      <c r="F6700">
        <f t="shared" si="208"/>
        <v>5.832681111111112E-2</v>
      </c>
      <c r="G6700">
        <f t="shared" si="209"/>
        <v>1.3791206271604939</v>
      </c>
    </row>
    <row r="6701" spans="1:7" x14ac:dyDescent="0.3">
      <c r="A6701">
        <v>66.959878444671602</v>
      </c>
      <c r="B6701">
        <v>113.74507</v>
      </c>
      <c r="C6701">
        <v>0.52498129999999998</v>
      </c>
      <c r="D6701">
        <v>-0.41201246000000002</v>
      </c>
      <c r="E6701">
        <v>1.4042599</v>
      </c>
      <c r="F6701">
        <f t="shared" si="208"/>
        <v>5.8331255555555551E-2</v>
      </c>
      <c r="G6701">
        <f t="shared" si="209"/>
        <v>1.3792852567901235</v>
      </c>
    </row>
    <row r="6702" spans="1:7" x14ac:dyDescent="0.3">
      <c r="A6702">
        <v>66.9700026512146</v>
      </c>
      <c r="B6702">
        <v>113.66888</v>
      </c>
      <c r="C6702">
        <v>0.52503469999999997</v>
      </c>
      <c r="D6702">
        <v>-0.44131112</v>
      </c>
      <c r="E6702">
        <v>1.4033192000000001</v>
      </c>
      <c r="F6702">
        <f t="shared" si="208"/>
        <v>5.8337188888888884E-2</v>
      </c>
      <c r="G6702">
        <f t="shared" si="209"/>
        <v>1.3783446395061727</v>
      </c>
    </row>
    <row r="6703" spans="1:7" x14ac:dyDescent="0.3">
      <c r="A6703">
        <v>66.979997158050494</v>
      </c>
      <c r="B6703">
        <v>113.68983</v>
      </c>
      <c r="C6703">
        <v>0.52510135999999996</v>
      </c>
      <c r="D6703">
        <v>-0.45718122</v>
      </c>
      <c r="E6703">
        <v>1.4035778999999999</v>
      </c>
      <c r="F6703">
        <f t="shared" si="208"/>
        <v>5.8344595555555552E-2</v>
      </c>
      <c r="G6703">
        <f t="shared" si="209"/>
        <v>1.3786032814814815</v>
      </c>
    </row>
    <row r="6704" spans="1:7" x14ac:dyDescent="0.3">
      <c r="A6704">
        <v>66.989999294281006</v>
      </c>
      <c r="B6704">
        <v>113.72031</v>
      </c>
      <c r="C6704">
        <v>0.52538127000000001</v>
      </c>
      <c r="D6704">
        <v>-0.26673989999999997</v>
      </c>
      <c r="E6704">
        <v>1.4039543000000001</v>
      </c>
      <c r="F6704">
        <f t="shared" si="208"/>
        <v>5.8375696666666671E-2</v>
      </c>
      <c r="G6704">
        <f t="shared" si="209"/>
        <v>1.3789795777777778</v>
      </c>
    </row>
    <row r="6705" spans="1:7" x14ac:dyDescent="0.3">
      <c r="A6705">
        <v>67.000001430511404</v>
      </c>
      <c r="B6705">
        <v>113.89937</v>
      </c>
      <c r="C6705">
        <v>0.52567450000000004</v>
      </c>
      <c r="D6705">
        <v>-3.4792162000000001E-2</v>
      </c>
      <c r="E6705">
        <v>1.4061649000000001</v>
      </c>
      <c r="F6705">
        <f t="shared" si="208"/>
        <v>5.8408277777777781E-2</v>
      </c>
      <c r="G6705">
        <f t="shared" si="209"/>
        <v>1.3811901950617285</v>
      </c>
    </row>
    <row r="6706" spans="1:7" x14ac:dyDescent="0.3">
      <c r="A6706">
        <v>67.010003566741901</v>
      </c>
      <c r="B6706">
        <v>114.0689</v>
      </c>
      <c r="C6706">
        <v>0.52567450000000004</v>
      </c>
      <c r="D6706">
        <v>-9.5831044000000004E-2</v>
      </c>
      <c r="E6706">
        <v>1.4082577999999999</v>
      </c>
      <c r="F6706">
        <f t="shared" si="208"/>
        <v>5.8408277777777781E-2</v>
      </c>
      <c r="G6706">
        <f t="shared" si="209"/>
        <v>1.3832831580246914</v>
      </c>
    </row>
    <row r="6707" spans="1:7" x14ac:dyDescent="0.3">
      <c r="A6707">
        <v>67.019998073577796</v>
      </c>
      <c r="B6707">
        <v>114.09175</v>
      </c>
      <c r="C6707">
        <v>0.52566120000000005</v>
      </c>
      <c r="D6707">
        <v>-0.19715559999999999</v>
      </c>
      <c r="E6707">
        <v>1.4085399000000001</v>
      </c>
      <c r="F6707">
        <f t="shared" si="208"/>
        <v>5.8406800000000009E-2</v>
      </c>
      <c r="G6707">
        <f t="shared" si="209"/>
        <v>1.3835652567901235</v>
      </c>
    </row>
    <row r="6708" spans="1:7" x14ac:dyDescent="0.3">
      <c r="A6708">
        <v>67.029878139495807</v>
      </c>
      <c r="B6708">
        <v>114.08033</v>
      </c>
      <c r="C6708">
        <v>0.52567450000000004</v>
      </c>
      <c r="D6708">
        <v>-0.27162301999999999</v>
      </c>
      <c r="E6708">
        <v>1.408399</v>
      </c>
      <c r="F6708">
        <f t="shared" si="208"/>
        <v>5.8408277777777781E-2</v>
      </c>
      <c r="G6708">
        <f t="shared" si="209"/>
        <v>1.3834242691358025</v>
      </c>
    </row>
    <row r="6709" spans="1:7" x14ac:dyDescent="0.3">
      <c r="A6709">
        <v>67.040002346038804</v>
      </c>
      <c r="B6709">
        <v>114.00794</v>
      </c>
      <c r="C6709">
        <v>0.52570117000000005</v>
      </c>
      <c r="D6709">
        <v>-0.31679180000000001</v>
      </c>
      <c r="E6709">
        <v>1.4075051999999999</v>
      </c>
      <c r="F6709">
        <f t="shared" si="208"/>
        <v>5.8411241111111116E-2</v>
      </c>
      <c r="G6709">
        <f t="shared" si="209"/>
        <v>1.3825305654320987</v>
      </c>
    </row>
    <row r="6710" spans="1:7" x14ac:dyDescent="0.3">
      <c r="A6710">
        <v>67.049874782562199</v>
      </c>
      <c r="B6710">
        <v>113.96033</v>
      </c>
      <c r="C6710">
        <v>0.52574116000000004</v>
      </c>
      <c r="D6710">
        <v>-0.3607398</v>
      </c>
      <c r="E6710">
        <v>1.4069172999999999</v>
      </c>
      <c r="F6710">
        <f t="shared" si="208"/>
        <v>5.8415684444444449E-2</v>
      </c>
      <c r="G6710">
        <f t="shared" si="209"/>
        <v>1.3819427876543209</v>
      </c>
    </row>
    <row r="6711" spans="1:7" x14ac:dyDescent="0.3">
      <c r="A6711">
        <v>67.059998989105196</v>
      </c>
      <c r="B6711">
        <v>113.95842</v>
      </c>
      <c r="C6711">
        <v>0.52582114999999996</v>
      </c>
      <c r="D6711">
        <v>-0.35097358000000001</v>
      </c>
      <c r="E6711">
        <v>1.4068936999999999</v>
      </c>
      <c r="F6711">
        <f t="shared" si="208"/>
        <v>5.8424572222222221E-2</v>
      </c>
      <c r="G6711">
        <f t="shared" si="209"/>
        <v>1.3819192074074074</v>
      </c>
    </row>
    <row r="6712" spans="1:7" x14ac:dyDescent="0.3">
      <c r="A6712">
        <v>67.069871425628605</v>
      </c>
      <c r="B6712">
        <v>113.92413000000001</v>
      </c>
      <c r="C6712">
        <v>0.52596779999999999</v>
      </c>
      <c r="D6712">
        <v>-0.28383079999999999</v>
      </c>
      <c r="E6712">
        <v>1.4064705</v>
      </c>
      <c r="F6712">
        <f t="shared" si="208"/>
        <v>5.8440866666666667E-2</v>
      </c>
      <c r="G6712">
        <f t="shared" si="209"/>
        <v>1.3814958740740741</v>
      </c>
    </row>
    <row r="6713" spans="1:7" x14ac:dyDescent="0.3">
      <c r="A6713">
        <v>67.079873561859102</v>
      </c>
      <c r="B6713">
        <v>114.01366</v>
      </c>
      <c r="C6713">
        <v>0.52614105</v>
      </c>
      <c r="D6713">
        <v>-0.19105169999999999</v>
      </c>
      <c r="E6713">
        <v>1.4075758</v>
      </c>
      <c r="F6713">
        <f t="shared" si="208"/>
        <v>5.8460116666666666E-2</v>
      </c>
      <c r="G6713">
        <f t="shared" si="209"/>
        <v>1.3826011827160494</v>
      </c>
    </row>
    <row r="6714" spans="1:7" x14ac:dyDescent="0.3">
      <c r="A6714">
        <v>67.0899977684021</v>
      </c>
      <c r="B6714">
        <v>114.09557</v>
      </c>
      <c r="C6714">
        <v>0.52632767000000003</v>
      </c>
      <c r="D6714">
        <v>-8.362327E-2</v>
      </c>
      <c r="E6714">
        <v>1.4085871000000001</v>
      </c>
      <c r="F6714">
        <f t="shared" si="208"/>
        <v>5.8480852222222227E-2</v>
      </c>
      <c r="G6714">
        <f t="shared" si="209"/>
        <v>1.3836124172839506</v>
      </c>
    </row>
    <row r="6715" spans="1:7" x14ac:dyDescent="0.3">
      <c r="A6715">
        <v>67.099877834319997</v>
      </c>
      <c r="B6715">
        <v>114.177475</v>
      </c>
      <c r="C6715">
        <v>0.52642100000000003</v>
      </c>
      <c r="D6715">
        <v>-5.7986937000000002E-2</v>
      </c>
      <c r="E6715">
        <v>1.4095982</v>
      </c>
      <c r="F6715">
        <f t="shared" si="208"/>
        <v>5.8491222222222222E-2</v>
      </c>
      <c r="G6715">
        <f t="shared" si="209"/>
        <v>1.3846235901234567</v>
      </c>
    </row>
    <row r="6716" spans="1:7" x14ac:dyDescent="0.3">
      <c r="A6716">
        <v>67.110002040862994</v>
      </c>
      <c r="B6716">
        <v>114.25367</v>
      </c>
      <c r="C6716">
        <v>0.52643435999999999</v>
      </c>
      <c r="D6716">
        <v>-0.13245438000000001</v>
      </c>
      <c r="E6716">
        <v>1.4105388999999999</v>
      </c>
      <c r="F6716">
        <f t="shared" si="208"/>
        <v>5.8492706666666665E-2</v>
      </c>
      <c r="G6716">
        <f t="shared" si="209"/>
        <v>1.3855642691358023</v>
      </c>
    </row>
    <row r="6717" spans="1:7" x14ac:dyDescent="0.3">
      <c r="A6717">
        <v>67.119874477386404</v>
      </c>
      <c r="B6717">
        <v>114.21557</v>
      </c>
      <c r="C6717">
        <v>0.52646099999999996</v>
      </c>
      <c r="D6717">
        <v>-0.17762315000000001</v>
      </c>
      <c r="E6717">
        <v>1.4100684999999999</v>
      </c>
      <c r="F6717">
        <f t="shared" si="208"/>
        <v>5.8495666666666661E-2</v>
      </c>
      <c r="G6717">
        <f t="shared" si="209"/>
        <v>1.385093898765432</v>
      </c>
    </row>
    <row r="6718" spans="1:7" x14ac:dyDescent="0.3">
      <c r="A6718">
        <v>67.129876613616901</v>
      </c>
      <c r="B6718">
        <v>114.228905</v>
      </c>
      <c r="C6718">
        <v>0.52652770000000004</v>
      </c>
      <c r="D6718">
        <v>-0.19593482000000001</v>
      </c>
      <c r="E6718">
        <v>1.4102333</v>
      </c>
      <c r="F6718">
        <f t="shared" si="208"/>
        <v>5.850307777777778E-2</v>
      </c>
      <c r="G6718">
        <f t="shared" si="209"/>
        <v>1.3852585283950616</v>
      </c>
    </row>
    <row r="6719" spans="1:7" x14ac:dyDescent="0.3">
      <c r="A6719">
        <v>67.140000820159898</v>
      </c>
      <c r="B6719">
        <v>114.207954</v>
      </c>
      <c r="C6719">
        <v>0.52664759999999999</v>
      </c>
      <c r="D6719">
        <v>-0.15809071</v>
      </c>
      <c r="E6719">
        <v>1.4099746</v>
      </c>
      <c r="F6719">
        <f t="shared" si="208"/>
        <v>5.8516399999999996E-2</v>
      </c>
      <c r="G6719">
        <f t="shared" si="209"/>
        <v>1.3849998740740741</v>
      </c>
    </row>
    <row r="6720" spans="1:7" x14ac:dyDescent="0.3">
      <c r="A6720">
        <v>67.149873256683307</v>
      </c>
      <c r="B6720">
        <v>114.20985400000001</v>
      </c>
      <c r="C6720">
        <v>0.52672759999999996</v>
      </c>
      <c r="D6720">
        <v>-0.16053227</v>
      </c>
      <c r="E6720">
        <v>1.4099980000000001</v>
      </c>
      <c r="F6720">
        <f t="shared" si="208"/>
        <v>5.8525288888888888E-2</v>
      </c>
      <c r="G6720">
        <f t="shared" si="209"/>
        <v>1.3850233308641975</v>
      </c>
    </row>
    <row r="6721" spans="1:7" x14ac:dyDescent="0.3">
      <c r="A6721">
        <v>67.159875392913804</v>
      </c>
      <c r="B6721">
        <v>114.24414</v>
      </c>
      <c r="C6721">
        <v>0.52675426000000003</v>
      </c>
      <c r="D6721">
        <v>-0.20448026</v>
      </c>
      <c r="E6721">
        <v>1.4104213000000001</v>
      </c>
      <c r="F6721">
        <f t="shared" si="208"/>
        <v>5.8528251111111117E-2</v>
      </c>
      <c r="G6721">
        <f t="shared" si="209"/>
        <v>1.3854466148148148</v>
      </c>
    </row>
    <row r="6722" spans="1:7" x14ac:dyDescent="0.3">
      <c r="A6722">
        <v>67.169999599456702</v>
      </c>
      <c r="B6722">
        <v>114.20985400000001</v>
      </c>
      <c r="C6722">
        <v>0.52679425000000002</v>
      </c>
      <c r="D6722">
        <v>-0.25086979999999998</v>
      </c>
      <c r="E6722">
        <v>1.4099980000000001</v>
      </c>
      <c r="F6722">
        <f t="shared" si="208"/>
        <v>5.853269444444445E-2</v>
      </c>
      <c r="G6722">
        <f t="shared" si="209"/>
        <v>1.3850233308641975</v>
      </c>
    </row>
    <row r="6723" spans="1:7" x14ac:dyDescent="0.3">
      <c r="A6723">
        <v>67.179872035980196</v>
      </c>
      <c r="B6723">
        <v>114.207954</v>
      </c>
      <c r="C6723">
        <v>0.52683424999999995</v>
      </c>
      <c r="D6723">
        <v>-0.28261003000000001</v>
      </c>
      <c r="E6723">
        <v>1.4099746</v>
      </c>
      <c r="F6723">
        <f t="shared" si="208"/>
        <v>5.8537138888888882E-2</v>
      </c>
      <c r="G6723">
        <f t="shared" si="209"/>
        <v>1.3849998740740741</v>
      </c>
    </row>
    <row r="6724" spans="1:7" x14ac:dyDescent="0.3">
      <c r="A6724">
        <v>67.189996242523193</v>
      </c>
      <c r="B6724">
        <v>114.18319</v>
      </c>
      <c r="C6724">
        <v>0.52690090000000001</v>
      </c>
      <c r="D6724">
        <v>-0.31557099999999999</v>
      </c>
      <c r="E6724">
        <v>1.4096689</v>
      </c>
      <c r="F6724">
        <f t="shared" si="208"/>
        <v>5.8544544444444443E-2</v>
      </c>
      <c r="G6724">
        <f t="shared" si="209"/>
        <v>1.3846941456790123</v>
      </c>
    </row>
    <row r="6725" spans="1:7" x14ac:dyDescent="0.3">
      <c r="A6725">
        <v>67.199998378753605</v>
      </c>
      <c r="B6725">
        <v>114.16414</v>
      </c>
      <c r="C6725">
        <v>0.52695422999999997</v>
      </c>
      <c r="D6725">
        <v>-0.31923336000000002</v>
      </c>
      <c r="E6725">
        <v>1.4094336999999999</v>
      </c>
      <c r="F6725">
        <f t="shared" si="208"/>
        <v>5.8550469999999993E-2</v>
      </c>
      <c r="G6725">
        <f t="shared" si="209"/>
        <v>1.3844589604938271</v>
      </c>
    </row>
    <row r="6726" spans="1:7" x14ac:dyDescent="0.3">
      <c r="A6726">
        <v>67.210000514984102</v>
      </c>
      <c r="B6726">
        <v>114.187</v>
      </c>
      <c r="C6726">
        <v>0.52700749999999996</v>
      </c>
      <c r="D6726">
        <v>-0.35341513000000002</v>
      </c>
      <c r="E6726">
        <v>1.4097158000000001</v>
      </c>
      <c r="F6726">
        <f t="shared" ref="F6726:F6789" si="210">C6726/9</f>
        <v>5.8556388888888887E-2</v>
      </c>
      <c r="G6726">
        <f t="shared" ref="G6726:G6789" si="211">(B6726-$B$5)/81</f>
        <v>1.3847411827160494</v>
      </c>
    </row>
    <row r="6727" spans="1:7" x14ac:dyDescent="0.3">
      <c r="A6727">
        <v>67.219872951507497</v>
      </c>
      <c r="B6727">
        <v>114.13366000000001</v>
      </c>
      <c r="C6727">
        <v>0.5270475</v>
      </c>
      <c r="D6727">
        <v>-0.38393455999999998</v>
      </c>
      <c r="E6727">
        <v>1.4090574</v>
      </c>
      <c r="F6727">
        <f t="shared" si="210"/>
        <v>5.8560833333333333E-2</v>
      </c>
      <c r="G6727">
        <f t="shared" si="211"/>
        <v>1.3840826641975308</v>
      </c>
    </row>
    <row r="6728" spans="1:7" x14ac:dyDescent="0.3">
      <c r="A6728">
        <v>67.229997158050494</v>
      </c>
      <c r="B6728">
        <v>114.127945</v>
      </c>
      <c r="C6728">
        <v>0.52710086</v>
      </c>
      <c r="D6728">
        <v>-0.43032409999999999</v>
      </c>
      <c r="E6728">
        <v>1.4089868999999999</v>
      </c>
      <c r="F6728">
        <f t="shared" si="210"/>
        <v>5.8566762222222221E-2</v>
      </c>
      <c r="G6728">
        <f t="shared" si="211"/>
        <v>1.3840121086419752</v>
      </c>
    </row>
    <row r="6729" spans="1:7" x14ac:dyDescent="0.3">
      <c r="A6729">
        <v>67.239999294281006</v>
      </c>
      <c r="B6729">
        <v>114.10129000000001</v>
      </c>
      <c r="C6729">
        <v>0.52715414999999999</v>
      </c>
      <c r="D6729">
        <v>-0.44497344</v>
      </c>
      <c r="E6729">
        <v>1.4086576</v>
      </c>
      <c r="F6729">
        <f t="shared" si="210"/>
        <v>5.8572683333333334E-2</v>
      </c>
      <c r="G6729">
        <f t="shared" si="211"/>
        <v>1.3836830345679012</v>
      </c>
    </row>
    <row r="6730" spans="1:7" x14ac:dyDescent="0.3">
      <c r="A6730">
        <v>67.250001430511404</v>
      </c>
      <c r="B6730">
        <v>114.07461499999999</v>
      </c>
      <c r="C6730">
        <v>0.52720750000000005</v>
      </c>
      <c r="D6730">
        <v>-0.45962277000000001</v>
      </c>
      <c r="E6730">
        <v>1.4083283</v>
      </c>
      <c r="F6730">
        <f t="shared" si="210"/>
        <v>5.8578611111111116E-2</v>
      </c>
      <c r="G6730">
        <f t="shared" si="211"/>
        <v>1.3833537135802467</v>
      </c>
    </row>
    <row r="6731" spans="1:7" x14ac:dyDescent="0.3">
      <c r="A6731">
        <v>67.260003566741901</v>
      </c>
      <c r="B6731">
        <v>114.124146</v>
      </c>
      <c r="C6731">
        <v>0.52731410000000001</v>
      </c>
      <c r="D6731">
        <v>-0.44863579999999997</v>
      </c>
      <c r="E6731">
        <v>1.4089398</v>
      </c>
      <c r="F6731">
        <f t="shared" si="210"/>
        <v>5.859045555555556E-2</v>
      </c>
      <c r="G6731">
        <f t="shared" si="211"/>
        <v>1.3839652074074074</v>
      </c>
    </row>
    <row r="6732" spans="1:7" x14ac:dyDescent="0.3">
      <c r="A6732">
        <v>67.269876003265296</v>
      </c>
      <c r="B6732">
        <v>114.19271000000001</v>
      </c>
      <c r="C6732">
        <v>0.52775406999999996</v>
      </c>
      <c r="D6732">
        <v>-9.2168710000000001E-2</v>
      </c>
      <c r="E6732">
        <v>1.4097865000000001</v>
      </c>
      <c r="F6732">
        <f t="shared" si="210"/>
        <v>5.8639341111111104E-2</v>
      </c>
      <c r="G6732">
        <f t="shared" si="211"/>
        <v>1.3848116765432099</v>
      </c>
    </row>
    <row r="6733" spans="1:7" x14ac:dyDescent="0.3">
      <c r="A6733">
        <v>67.279878139495807</v>
      </c>
      <c r="B6733">
        <v>114.44225</v>
      </c>
      <c r="C6733">
        <v>0.52794070000000004</v>
      </c>
      <c r="D6733">
        <v>5.6766160000000003E-2</v>
      </c>
      <c r="E6733">
        <v>1.4128670999999999</v>
      </c>
      <c r="F6733">
        <f t="shared" si="210"/>
        <v>5.8660077777777785E-2</v>
      </c>
      <c r="G6733">
        <f t="shared" si="211"/>
        <v>1.3878924172839506</v>
      </c>
    </row>
    <row r="6734" spans="1:7" x14ac:dyDescent="0.3">
      <c r="A6734">
        <v>67.289872646331702</v>
      </c>
      <c r="B6734">
        <v>114.5775</v>
      </c>
      <c r="C6734">
        <v>0.52787399999999995</v>
      </c>
      <c r="D6734">
        <v>-8.7285600000000005E-2</v>
      </c>
      <c r="E6734">
        <v>1.4145368</v>
      </c>
      <c r="F6734">
        <f t="shared" si="210"/>
        <v>5.8652666666666659E-2</v>
      </c>
      <c r="G6734">
        <f t="shared" si="211"/>
        <v>1.3895621703703702</v>
      </c>
    </row>
    <row r="6735" spans="1:7" x14ac:dyDescent="0.3">
      <c r="A6735">
        <v>67.299996852874699</v>
      </c>
      <c r="B6735">
        <v>114.57559000000001</v>
      </c>
      <c r="C6735">
        <v>0.52787399999999995</v>
      </c>
      <c r="D6735">
        <v>-0.17518159999999999</v>
      </c>
      <c r="E6735">
        <v>1.4145132</v>
      </c>
      <c r="F6735">
        <f t="shared" si="210"/>
        <v>5.8652666666666659E-2</v>
      </c>
      <c r="G6735">
        <f t="shared" si="211"/>
        <v>1.3895385901234567</v>
      </c>
    </row>
    <row r="6736" spans="1:7" x14ac:dyDescent="0.3">
      <c r="A6736">
        <v>67.309876918792696</v>
      </c>
      <c r="B6736">
        <v>114.552734</v>
      </c>
      <c r="C6736">
        <v>0.52788734000000004</v>
      </c>
      <c r="D6736">
        <v>-0.24964902999999999</v>
      </c>
      <c r="E6736">
        <v>1.414231</v>
      </c>
      <c r="F6736">
        <f t="shared" si="210"/>
        <v>5.8654148888888896E-2</v>
      </c>
      <c r="G6736">
        <f t="shared" si="211"/>
        <v>1.3892564172839506</v>
      </c>
    </row>
    <row r="6737" spans="1:7" x14ac:dyDescent="0.3">
      <c r="A6737">
        <v>67.319871425628605</v>
      </c>
      <c r="B6737">
        <v>114.46511</v>
      </c>
      <c r="C6737">
        <v>0.52792733999999997</v>
      </c>
      <c r="D6737">
        <v>-0.293597</v>
      </c>
      <c r="E6737">
        <v>1.4131494</v>
      </c>
      <c r="F6737">
        <f t="shared" si="210"/>
        <v>5.8658593333333328E-2</v>
      </c>
      <c r="G6737">
        <f t="shared" si="211"/>
        <v>1.3881746395061727</v>
      </c>
    </row>
    <row r="6738" spans="1:7" x14ac:dyDescent="0.3">
      <c r="A6738">
        <v>67.330003261566105</v>
      </c>
      <c r="B6738">
        <v>114.41939499999999</v>
      </c>
      <c r="C6738">
        <v>0.52798060000000002</v>
      </c>
      <c r="D6738">
        <v>-0.30946713999999997</v>
      </c>
      <c r="E6738">
        <v>1.4125848999999999</v>
      </c>
      <c r="F6738">
        <f t="shared" si="210"/>
        <v>5.8664511111111116E-2</v>
      </c>
      <c r="G6738">
        <f t="shared" si="211"/>
        <v>1.3876102567901234</v>
      </c>
    </row>
    <row r="6739" spans="1:7" x14ac:dyDescent="0.3">
      <c r="A6739">
        <v>67.3398756980896</v>
      </c>
      <c r="B6739">
        <v>114.40415</v>
      </c>
      <c r="C6739">
        <v>0.52807397</v>
      </c>
      <c r="D6739">
        <v>-0.29848012000000002</v>
      </c>
      <c r="E6739">
        <v>1.4123966999999999</v>
      </c>
      <c r="F6739">
        <f t="shared" si="210"/>
        <v>5.8674885555555556E-2</v>
      </c>
      <c r="G6739">
        <f t="shared" si="211"/>
        <v>1.3874220469135803</v>
      </c>
    </row>
    <row r="6740" spans="1:7" x14ac:dyDescent="0.3">
      <c r="A6740">
        <v>67.349877834319997</v>
      </c>
      <c r="B6740">
        <v>114.41177</v>
      </c>
      <c r="C6740">
        <v>0.5281806</v>
      </c>
      <c r="D6740">
        <v>-0.27406457000000001</v>
      </c>
      <c r="E6740">
        <v>1.4124907</v>
      </c>
      <c r="F6740">
        <f t="shared" si="210"/>
        <v>5.8686733333333331E-2</v>
      </c>
      <c r="G6740">
        <f t="shared" si="211"/>
        <v>1.3875161209876543</v>
      </c>
    </row>
    <row r="6741" spans="1:7" x14ac:dyDescent="0.3">
      <c r="A6741">
        <v>67.359872341156006</v>
      </c>
      <c r="B6741">
        <v>114.47463</v>
      </c>
      <c r="C6741">
        <v>0.52827389999999996</v>
      </c>
      <c r="D6741">
        <v>-0.24842826000000001</v>
      </c>
      <c r="E6741">
        <v>1.4132669</v>
      </c>
      <c r="F6741">
        <f t="shared" si="210"/>
        <v>5.8697099999999995E-2</v>
      </c>
      <c r="G6741">
        <f t="shared" si="211"/>
        <v>1.3882921703703703</v>
      </c>
    </row>
    <row r="6742" spans="1:7" x14ac:dyDescent="0.3">
      <c r="A6742">
        <v>67.369874477386404</v>
      </c>
      <c r="B6742">
        <v>114.46129999999999</v>
      </c>
      <c r="C6742">
        <v>0.52835387</v>
      </c>
      <c r="D6742">
        <v>-0.24964902999999999</v>
      </c>
      <c r="E6742">
        <v>1.4131023</v>
      </c>
      <c r="F6742">
        <f t="shared" si="210"/>
        <v>5.8705985555555555E-2</v>
      </c>
      <c r="G6742">
        <f t="shared" si="211"/>
        <v>1.3881276024691356</v>
      </c>
    </row>
    <row r="6743" spans="1:7" x14ac:dyDescent="0.3">
      <c r="A6743">
        <v>67.379998683929401</v>
      </c>
      <c r="B6743">
        <v>114.50511</v>
      </c>
      <c r="C6743">
        <v>0.52839385999999999</v>
      </c>
      <c r="D6743">
        <v>-0.28138923999999998</v>
      </c>
      <c r="E6743">
        <v>1.413643</v>
      </c>
      <c r="F6743">
        <f t="shared" si="210"/>
        <v>5.8710428888888888E-2</v>
      </c>
      <c r="G6743">
        <f t="shared" si="211"/>
        <v>1.3886684666666667</v>
      </c>
    </row>
    <row r="6744" spans="1:7" x14ac:dyDescent="0.3">
      <c r="A6744">
        <v>67.389878749847398</v>
      </c>
      <c r="B6744">
        <v>114.48797</v>
      </c>
      <c r="C6744">
        <v>0.52842049999999996</v>
      </c>
      <c r="D6744">
        <v>-0.33998655999999999</v>
      </c>
      <c r="E6744">
        <v>1.4134313999999999</v>
      </c>
      <c r="F6744">
        <f t="shared" si="210"/>
        <v>5.8713388888888884E-2</v>
      </c>
      <c r="G6744">
        <f t="shared" si="211"/>
        <v>1.388456861728395</v>
      </c>
    </row>
    <row r="6745" spans="1:7" x14ac:dyDescent="0.3">
      <c r="A6745">
        <v>67.400002956390296</v>
      </c>
      <c r="B6745">
        <v>114.470825</v>
      </c>
      <c r="C6745">
        <v>0.5284605</v>
      </c>
      <c r="D6745">
        <v>-0.38393455999999998</v>
      </c>
      <c r="E6745">
        <v>1.4132198</v>
      </c>
      <c r="F6745">
        <f t="shared" si="210"/>
        <v>5.871783333333333E-2</v>
      </c>
      <c r="G6745">
        <f t="shared" si="211"/>
        <v>1.3882451950617285</v>
      </c>
    </row>
    <row r="6746" spans="1:7" x14ac:dyDescent="0.3">
      <c r="A6746">
        <v>67.409997463226304</v>
      </c>
      <c r="B6746">
        <v>114.47845</v>
      </c>
      <c r="C6746">
        <v>0.52851384999999995</v>
      </c>
      <c r="D6746">
        <v>-0.41689556999999999</v>
      </c>
      <c r="E6746">
        <v>1.4133138999999999</v>
      </c>
      <c r="F6746">
        <f t="shared" si="210"/>
        <v>5.8723761111111106E-2</v>
      </c>
      <c r="G6746">
        <f t="shared" si="211"/>
        <v>1.3883393308641974</v>
      </c>
    </row>
    <row r="6747" spans="1:7" x14ac:dyDescent="0.3">
      <c r="A6747">
        <v>67.419999599456702</v>
      </c>
      <c r="B6747">
        <v>114.43273000000001</v>
      </c>
      <c r="C6747">
        <v>0.52856714000000005</v>
      </c>
      <c r="D6747">
        <v>-0.43520722000000001</v>
      </c>
      <c r="E6747">
        <v>1.4127495000000001</v>
      </c>
      <c r="F6747">
        <f t="shared" si="210"/>
        <v>5.8729682222222225E-2</v>
      </c>
      <c r="G6747">
        <f t="shared" si="211"/>
        <v>1.3877748864197532</v>
      </c>
    </row>
    <row r="6748" spans="1:7" x14ac:dyDescent="0.3">
      <c r="A6748">
        <v>67.430001735687199</v>
      </c>
      <c r="B6748">
        <v>114.45559</v>
      </c>
      <c r="C6748">
        <v>0.52863380000000004</v>
      </c>
      <c r="D6748">
        <v>-0.45229809999999998</v>
      </c>
      <c r="E6748">
        <v>1.4130317999999999</v>
      </c>
      <c r="F6748">
        <f t="shared" si="210"/>
        <v>5.8737088888888893E-2</v>
      </c>
      <c r="G6748">
        <f t="shared" si="211"/>
        <v>1.3880571086419753</v>
      </c>
    </row>
    <row r="6749" spans="1:7" x14ac:dyDescent="0.3">
      <c r="A6749">
        <v>67.439874172210693</v>
      </c>
      <c r="B6749">
        <v>114.451775</v>
      </c>
      <c r="C6749">
        <v>0.52883374999999999</v>
      </c>
      <c r="D6749">
        <v>-0.31679180000000001</v>
      </c>
      <c r="E6749">
        <v>1.4129845999999999</v>
      </c>
      <c r="F6749">
        <f t="shared" si="210"/>
        <v>5.8759305555555558E-2</v>
      </c>
      <c r="G6749">
        <f t="shared" si="211"/>
        <v>1.3880100098765431</v>
      </c>
    </row>
    <row r="6750" spans="1:7" x14ac:dyDescent="0.3">
      <c r="A6750">
        <v>67.449876308441105</v>
      </c>
      <c r="B6750">
        <v>114.56416</v>
      </c>
      <c r="C6750">
        <v>0.52912705999999998</v>
      </c>
      <c r="D6750">
        <v>-9.9493380000000006E-2</v>
      </c>
      <c r="E6750">
        <v>1.4143721</v>
      </c>
      <c r="F6750">
        <f t="shared" si="210"/>
        <v>5.8791895555555557E-2</v>
      </c>
      <c r="G6750">
        <f t="shared" si="211"/>
        <v>1.3893974790123456</v>
      </c>
    </row>
    <row r="6751" spans="1:7" x14ac:dyDescent="0.3">
      <c r="A6751">
        <v>67.460000514984102</v>
      </c>
      <c r="B6751">
        <v>114.72037</v>
      </c>
      <c r="C6751">
        <v>0.52910040000000003</v>
      </c>
      <c r="D6751">
        <v>-0.18616859999999999</v>
      </c>
      <c r="E6751">
        <v>1.4163007000000001</v>
      </c>
      <c r="F6751">
        <f t="shared" si="210"/>
        <v>5.8788933333333335E-2</v>
      </c>
      <c r="G6751">
        <f t="shared" si="211"/>
        <v>1.3913259975308643</v>
      </c>
    </row>
    <row r="6752" spans="1:7" x14ac:dyDescent="0.3">
      <c r="A6752">
        <v>67.469872951507497</v>
      </c>
      <c r="B6752">
        <v>114.6994</v>
      </c>
      <c r="C6752">
        <v>0.52904709999999999</v>
      </c>
      <c r="D6752">
        <v>-0.34120736000000002</v>
      </c>
      <c r="E6752">
        <v>1.4160419</v>
      </c>
      <c r="F6752">
        <f t="shared" si="210"/>
        <v>5.8783011111111109E-2</v>
      </c>
      <c r="G6752">
        <f t="shared" si="211"/>
        <v>1.3910671086419752</v>
      </c>
    </row>
    <row r="6753" spans="1:7" x14ac:dyDescent="0.3">
      <c r="A6753">
        <v>67.479997158050494</v>
      </c>
      <c r="B6753">
        <v>114.67274500000001</v>
      </c>
      <c r="C6753">
        <v>0.52906039999999999</v>
      </c>
      <c r="D6753">
        <v>-0.41445399999999999</v>
      </c>
      <c r="E6753">
        <v>1.4157127</v>
      </c>
      <c r="F6753">
        <f t="shared" si="210"/>
        <v>5.8784488888888889E-2</v>
      </c>
      <c r="G6753">
        <f t="shared" si="211"/>
        <v>1.3907380345679012</v>
      </c>
    </row>
    <row r="6754" spans="1:7" x14ac:dyDescent="0.3">
      <c r="A6754">
        <v>67.489999294281006</v>
      </c>
      <c r="B6754">
        <v>114.61369000000001</v>
      </c>
      <c r="C6754">
        <v>0.52910040000000003</v>
      </c>
      <c r="D6754">
        <v>-0.45962277000000001</v>
      </c>
      <c r="E6754">
        <v>1.4149836</v>
      </c>
      <c r="F6754">
        <f t="shared" si="210"/>
        <v>5.8788933333333335E-2</v>
      </c>
      <c r="G6754">
        <f t="shared" si="211"/>
        <v>1.3900089604938273</v>
      </c>
    </row>
    <row r="6755" spans="1:7" x14ac:dyDescent="0.3">
      <c r="A6755">
        <v>67.499871730804401</v>
      </c>
      <c r="B6755">
        <v>114.59845</v>
      </c>
      <c r="C6755">
        <v>0.52944696000000002</v>
      </c>
      <c r="D6755">
        <v>-0.17274004000000001</v>
      </c>
      <c r="E6755">
        <v>1.4147955000000001</v>
      </c>
      <c r="F6755">
        <f t="shared" si="210"/>
        <v>5.8827440000000002E-2</v>
      </c>
      <c r="G6755">
        <f t="shared" si="211"/>
        <v>1.389820812345679</v>
      </c>
    </row>
    <row r="6756" spans="1:7" x14ac:dyDescent="0.3">
      <c r="A6756">
        <v>67.510003566741901</v>
      </c>
      <c r="B6756">
        <v>114.76416999999999</v>
      </c>
      <c r="C6756">
        <v>0.52964692999999996</v>
      </c>
      <c r="D6756">
        <v>-5.188305E-2</v>
      </c>
      <c r="E6756">
        <v>1.4168414</v>
      </c>
      <c r="F6756">
        <f t="shared" si="210"/>
        <v>5.8849658888888885E-2</v>
      </c>
      <c r="G6756">
        <f t="shared" si="211"/>
        <v>1.3918667382716048</v>
      </c>
    </row>
    <row r="6757" spans="1:7" x14ac:dyDescent="0.3">
      <c r="A6757">
        <v>67.519998073577796</v>
      </c>
      <c r="B6757">
        <v>114.82513</v>
      </c>
      <c r="C6757">
        <v>0.52962023000000003</v>
      </c>
      <c r="D6757">
        <v>-0.15198681999999999</v>
      </c>
      <c r="E6757">
        <v>1.417594</v>
      </c>
      <c r="F6757">
        <f t="shared" si="210"/>
        <v>5.8846692222222226E-2</v>
      </c>
      <c r="G6757">
        <f t="shared" si="211"/>
        <v>1.3926193308641974</v>
      </c>
    </row>
    <row r="6758" spans="1:7" x14ac:dyDescent="0.3">
      <c r="A6758">
        <v>67.529878139495807</v>
      </c>
      <c r="B6758">
        <v>114.86132000000001</v>
      </c>
      <c r="C6758">
        <v>0.52963360000000004</v>
      </c>
      <c r="D6758">
        <v>-0.22523348000000001</v>
      </c>
      <c r="E6758">
        <v>1.4180409</v>
      </c>
      <c r="F6758">
        <f t="shared" si="210"/>
        <v>5.8848177777777781E-2</v>
      </c>
      <c r="G6758">
        <f t="shared" si="211"/>
        <v>1.3930661209876543</v>
      </c>
    </row>
    <row r="6759" spans="1:7" x14ac:dyDescent="0.3">
      <c r="A6759">
        <v>67.539872646331702</v>
      </c>
      <c r="B6759">
        <v>114.82322000000001</v>
      </c>
      <c r="C6759">
        <v>0.52963360000000004</v>
      </c>
      <c r="D6759">
        <v>-0.31312944999999998</v>
      </c>
      <c r="E6759">
        <v>1.4175705000000001</v>
      </c>
      <c r="F6759">
        <f t="shared" si="210"/>
        <v>5.8848177777777781E-2</v>
      </c>
      <c r="G6759">
        <f t="shared" si="211"/>
        <v>1.3925957506172839</v>
      </c>
    </row>
    <row r="6760" spans="1:7" x14ac:dyDescent="0.3">
      <c r="A6760">
        <v>67.549874782562199</v>
      </c>
      <c r="B6760">
        <v>114.76227</v>
      </c>
      <c r="C6760">
        <v>0.52964692999999996</v>
      </c>
      <c r="D6760">
        <v>-0.37172677999999998</v>
      </c>
      <c r="E6760">
        <v>1.4168179000000001</v>
      </c>
      <c r="F6760">
        <f t="shared" si="210"/>
        <v>5.8849658888888885E-2</v>
      </c>
      <c r="G6760">
        <f t="shared" si="211"/>
        <v>1.3918432814814814</v>
      </c>
    </row>
    <row r="6761" spans="1:7" x14ac:dyDescent="0.3">
      <c r="A6761">
        <v>67.559998989105196</v>
      </c>
      <c r="B6761">
        <v>114.74513</v>
      </c>
      <c r="C6761">
        <v>0.52967359999999997</v>
      </c>
      <c r="D6761">
        <v>-0.43032409999999999</v>
      </c>
      <c r="E6761">
        <v>1.4166063</v>
      </c>
      <c r="F6761">
        <f t="shared" si="210"/>
        <v>5.885262222222222E-2</v>
      </c>
      <c r="G6761">
        <f t="shared" si="211"/>
        <v>1.39163167654321</v>
      </c>
    </row>
    <row r="6762" spans="1:7" x14ac:dyDescent="0.3">
      <c r="A6762">
        <v>67.570001125335693</v>
      </c>
      <c r="B6762">
        <v>114.64606999999999</v>
      </c>
      <c r="C6762">
        <v>0.52972686000000002</v>
      </c>
      <c r="D6762">
        <v>-0.44863579999999997</v>
      </c>
      <c r="E6762">
        <v>1.4153834999999999</v>
      </c>
      <c r="F6762">
        <f t="shared" si="210"/>
        <v>5.8858540000000001E-2</v>
      </c>
      <c r="G6762">
        <f t="shared" si="211"/>
        <v>1.3904087135802468</v>
      </c>
    </row>
    <row r="6763" spans="1:7" x14ac:dyDescent="0.3">
      <c r="A6763">
        <v>67.580003261566105</v>
      </c>
      <c r="B6763">
        <v>114.64989</v>
      </c>
      <c r="C6763">
        <v>0.52983349999999996</v>
      </c>
      <c r="D6763">
        <v>-0.42299944</v>
      </c>
      <c r="E6763">
        <v>1.4154304</v>
      </c>
      <c r="F6763">
        <f t="shared" si="210"/>
        <v>5.8870388888888882E-2</v>
      </c>
      <c r="G6763">
        <f t="shared" si="211"/>
        <v>1.390455874074074</v>
      </c>
    </row>
    <row r="6764" spans="1:7" x14ac:dyDescent="0.3">
      <c r="A6764">
        <v>67.5899977684021</v>
      </c>
      <c r="B6764">
        <v>114.65940999999999</v>
      </c>
      <c r="C6764">
        <v>0.52999350000000001</v>
      </c>
      <c r="D6764">
        <v>-0.34242812</v>
      </c>
      <c r="E6764">
        <v>1.415548</v>
      </c>
      <c r="F6764">
        <f t="shared" si="210"/>
        <v>5.8888166666666665E-2</v>
      </c>
      <c r="G6764">
        <f t="shared" si="211"/>
        <v>1.3905734049382714</v>
      </c>
    </row>
    <row r="6765" spans="1:7" x14ac:dyDescent="0.3">
      <c r="A6765">
        <v>67.599877834319997</v>
      </c>
      <c r="B6765">
        <v>114.71274</v>
      </c>
      <c r="C6765">
        <v>0.53019340000000004</v>
      </c>
      <c r="D6765">
        <v>-0.20814260000000001</v>
      </c>
      <c r="E6765">
        <v>1.4162064999999999</v>
      </c>
      <c r="F6765">
        <f t="shared" si="210"/>
        <v>5.891037777777778E-2</v>
      </c>
      <c r="G6765">
        <f t="shared" si="211"/>
        <v>1.3912317999999999</v>
      </c>
    </row>
    <row r="6766" spans="1:7" x14ac:dyDescent="0.3">
      <c r="A6766">
        <v>67.609872341156006</v>
      </c>
      <c r="B6766">
        <v>114.82322000000001</v>
      </c>
      <c r="C6766">
        <v>0.53032679999999999</v>
      </c>
      <c r="D6766">
        <v>-0.15564916000000001</v>
      </c>
      <c r="E6766">
        <v>1.4175705000000001</v>
      </c>
      <c r="F6766">
        <f t="shared" si="210"/>
        <v>5.8925199999999997E-2</v>
      </c>
      <c r="G6766">
        <f t="shared" si="211"/>
        <v>1.3925957506172839</v>
      </c>
    </row>
    <row r="6767" spans="1:7" x14ac:dyDescent="0.3">
      <c r="A6767">
        <v>67.619996547698904</v>
      </c>
      <c r="B6767">
        <v>114.87275</v>
      </c>
      <c r="C6767">
        <v>0.53035339999999997</v>
      </c>
      <c r="D6767">
        <v>-0.21546725999999999</v>
      </c>
      <c r="E6767">
        <v>1.4181819</v>
      </c>
      <c r="F6767">
        <f t="shared" si="210"/>
        <v>5.8928155555555556E-2</v>
      </c>
      <c r="G6767">
        <f t="shared" si="211"/>
        <v>1.3932072320987654</v>
      </c>
    </row>
    <row r="6768" spans="1:7" x14ac:dyDescent="0.3">
      <c r="A6768">
        <v>67.629876613616901</v>
      </c>
      <c r="B6768">
        <v>114.92418000000001</v>
      </c>
      <c r="C6768">
        <v>0.53035339999999997</v>
      </c>
      <c r="D6768">
        <v>-0.28871390000000002</v>
      </c>
      <c r="E6768">
        <v>1.4188168000000001</v>
      </c>
      <c r="F6768">
        <f t="shared" si="210"/>
        <v>5.8928155555555556E-2</v>
      </c>
      <c r="G6768">
        <f t="shared" si="211"/>
        <v>1.3938421703703705</v>
      </c>
    </row>
    <row r="6769" spans="1:7" x14ac:dyDescent="0.3">
      <c r="A6769">
        <v>67.640000820159898</v>
      </c>
      <c r="B6769">
        <v>114.87656</v>
      </c>
      <c r="C6769">
        <v>0.53038010000000002</v>
      </c>
      <c r="D6769">
        <v>-0.34731123000000003</v>
      </c>
      <c r="E6769">
        <v>1.4182288999999999</v>
      </c>
      <c r="F6769">
        <f t="shared" si="210"/>
        <v>5.8931122222222222E-2</v>
      </c>
      <c r="G6769">
        <f t="shared" si="211"/>
        <v>1.3932542691358023</v>
      </c>
    </row>
    <row r="6770" spans="1:7" x14ac:dyDescent="0.3">
      <c r="A6770">
        <v>67.650002956390296</v>
      </c>
      <c r="B6770">
        <v>114.83083999999999</v>
      </c>
      <c r="C6770">
        <v>0.53042005999999997</v>
      </c>
      <c r="D6770">
        <v>-0.37783067999999997</v>
      </c>
      <c r="E6770">
        <v>1.4176645000000001</v>
      </c>
      <c r="F6770">
        <f t="shared" si="210"/>
        <v>5.8935562222222217E-2</v>
      </c>
      <c r="G6770">
        <f t="shared" si="211"/>
        <v>1.3926898246913579</v>
      </c>
    </row>
    <row r="6771" spans="1:7" x14ac:dyDescent="0.3">
      <c r="A6771">
        <v>67.659875392913804</v>
      </c>
      <c r="B6771">
        <v>114.83275</v>
      </c>
      <c r="C6771">
        <v>0.53050005</v>
      </c>
      <c r="D6771">
        <v>-0.38027223999999998</v>
      </c>
      <c r="E6771">
        <v>1.4176880999999999</v>
      </c>
      <c r="F6771">
        <f t="shared" si="210"/>
        <v>5.8944450000000002E-2</v>
      </c>
      <c r="G6771">
        <f t="shared" si="211"/>
        <v>1.3927134049382717</v>
      </c>
    </row>
    <row r="6772" spans="1:7" x14ac:dyDescent="0.3">
      <c r="A6772">
        <v>67.669999599456702</v>
      </c>
      <c r="B6772">
        <v>114.80226999999999</v>
      </c>
      <c r="C6772">
        <v>0.53056669999999995</v>
      </c>
      <c r="D6772">
        <v>-0.39614232999999999</v>
      </c>
      <c r="E6772">
        <v>1.4173118</v>
      </c>
      <c r="F6772">
        <f t="shared" si="210"/>
        <v>5.895185555555555E-2</v>
      </c>
      <c r="G6772">
        <f t="shared" si="211"/>
        <v>1.3923371086419751</v>
      </c>
    </row>
    <row r="6773" spans="1:7" x14ac:dyDescent="0.3">
      <c r="A6773">
        <v>67.680001735687199</v>
      </c>
      <c r="B6773">
        <v>114.81941</v>
      </c>
      <c r="C6773">
        <v>0.53062003999999996</v>
      </c>
      <c r="D6773">
        <v>-0.41567478000000002</v>
      </c>
      <c r="E6773">
        <v>1.4175234000000001</v>
      </c>
      <c r="F6773">
        <f t="shared" si="210"/>
        <v>5.895778222222222E-2</v>
      </c>
      <c r="G6773">
        <f t="shared" si="211"/>
        <v>1.392548713580247</v>
      </c>
    </row>
    <row r="6774" spans="1:7" x14ac:dyDescent="0.3">
      <c r="A6774">
        <v>67.689996242523193</v>
      </c>
      <c r="B6774">
        <v>114.78512600000001</v>
      </c>
      <c r="C6774">
        <v>0.53064670000000003</v>
      </c>
      <c r="D6774">
        <v>-0.47671365999999998</v>
      </c>
      <c r="E6774">
        <v>1.4171001999999999</v>
      </c>
      <c r="F6774">
        <f t="shared" si="210"/>
        <v>5.8960744444444449E-2</v>
      </c>
      <c r="G6774">
        <f t="shared" si="211"/>
        <v>1.3921254543209878</v>
      </c>
    </row>
    <row r="6775" spans="1:7" x14ac:dyDescent="0.3">
      <c r="A6775">
        <v>67.699876308441105</v>
      </c>
      <c r="B6775">
        <v>114.80798</v>
      </c>
      <c r="C6775">
        <v>0.53096659999999996</v>
      </c>
      <c r="D6775">
        <v>-0.23255814999999999</v>
      </c>
      <c r="E6775">
        <v>1.4173823999999999</v>
      </c>
      <c r="F6775">
        <f t="shared" si="210"/>
        <v>5.8996288888888887E-2</v>
      </c>
      <c r="G6775">
        <f t="shared" si="211"/>
        <v>1.3924076024691359</v>
      </c>
    </row>
    <row r="6776" spans="1:7" x14ac:dyDescent="0.3">
      <c r="A6776">
        <v>67.710000514984102</v>
      </c>
      <c r="B6776">
        <v>115.01371</v>
      </c>
      <c r="C6776">
        <v>0.53117985000000001</v>
      </c>
      <c r="D6776">
        <v>-8.362327E-2</v>
      </c>
      <c r="E6776">
        <v>1.4199221</v>
      </c>
      <c r="F6776">
        <f t="shared" si="210"/>
        <v>5.9019983333333331E-2</v>
      </c>
      <c r="G6776">
        <f t="shared" si="211"/>
        <v>1.3949474790123457</v>
      </c>
    </row>
    <row r="6777" spans="1:7" x14ac:dyDescent="0.3">
      <c r="A6777">
        <v>67.7200026512146</v>
      </c>
      <c r="B6777">
        <v>115.06323999999999</v>
      </c>
      <c r="C6777">
        <v>0.53111319999999995</v>
      </c>
      <c r="D6777">
        <v>-0.23988281</v>
      </c>
      <c r="E6777">
        <v>1.4205337</v>
      </c>
      <c r="F6777">
        <f t="shared" si="210"/>
        <v>5.9012577777777769E-2</v>
      </c>
      <c r="G6777">
        <f t="shared" si="211"/>
        <v>1.395558960493827</v>
      </c>
    </row>
    <row r="6778" spans="1:7" x14ac:dyDescent="0.3">
      <c r="A6778">
        <v>67.729875087737994</v>
      </c>
      <c r="B6778">
        <v>115.09181</v>
      </c>
      <c r="C6778">
        <v>0.53109989999999996</v>
      </c>
      <c r="D6778">
        <v>-0.32777879999999998</v>
      </c>
      <c r="E6778">
        <v>1.4208864000000001</v>
      </c>
      <c r="F6778">
        <f t="shared" si="210"/>
        <v>5.9011099999999997E-2</v>
      </c>
      <c r="G6778">
        <f t="shared" si="211"/>
        <v>1.3959116765432098</v>
      </c>
    </row>
    <row r="6779" spans="1:7" x14ac:dyDescent="0.3">
      <c r="A6779">
        <v>67.739877223968506</v>
      </c>
      <c r="B6779">
        <v>115.02133000000001</v>
      </c>
      <c r="C6779">
        <v>0.53109989999999996</v>
      </c>
      <c r="D6779">
        <v>-0.41567478000000002</v>
      </c>
      <c r="E6779">
        <v>1.4200162999999999</v>
      </c>
      <c r="F6779">
        <f t="shared" si="210"/>
        <v>5.9011099999999997E-2</v>
      </c>
      <c r="G6779">
        <f t="shared" si="211"/>
        <v>1.3950415530864197</v>
      </c>
    </row>
    <row r="6780" spans="1:7" x14ac:dyDescent="0.3">
      <c r="A6780">
        <v>67.750001430511404</v>
      </c>
      <c r="B6780">
        <v>114.96419</v>
      </c>
      <c r="C6780">
        <v>0.53109989999999996</v>
      </c>
      <c r="D6780">
        <v>-0.50357079999999999</v>
      </c>
      <c r="E6780">
        <v>1.4193108000000001</v>
      </c>
      <c r="F6780">
        <f t="shared" si="210"/>
        <v>5.9011099999999997E-2</v>
      </c>
      <c r="G6780">
        <f t="shared" si="211"/>
        <v>1.3943361209876544</v>
      </c>
    </row>
    <row r="6781" spans="1:7" x14ac:dyDescent="0.3">
      <c r="A6781">
        <v>67.760003566741901</v>
      </c>
      <c r="B6781">
        <v>114.948944</v>
      </c>
      <c r="C6781">
        <v>0.53140646000000002</v>
      </c>
      <c r="D6781">
        <v>-0.28627235000000001</v>
      </c>
      <c r="E6781">
        <v>1.4191225999999999</v>
      </c>
      <c r="F6781">
        <f t="shared" si="210"/>
        <v>5.9045162222222225E-2</v>
      </c>
      <c r="G6781">
        <f t="shared" si="211"/>
        <v>1.3941478987654321</v>
      </c>
    </row>
    <row r="6782" spans="1:7" x14ac:dyDescent="0.3">
      <c r="A6782">
        <v>67.769998073577796</v>
      </c>
      <c r="B6782">
        <v>115.11467</v>
      </c>
      <c r="C6782">
        <v>0.53175306</v>
      </c>
      <c r="D6782">
        <v>1.6480498E-2</v>
      </c>
      <c r="E6782">
        <v>1.4211685999999999</v>
      </c>
      <c r="F6782">
        <f t="shared" si="210"/>
        <v>5.9083673333333336E-2</v>
      </c>
      <c r="G6782">
        <f t="shared" si="211"/>
        <v>1.3961938987654321</v>
      </c>
    </row>
    <row r="6783" spans="1:7" x14ac:dyDescent="0.3">
      <c r="A6783">
        <v>67.780000209808307</v>
      </c>
      <c r="B6783">
        <v>115.32801000000001</v>
      </c>
      <c r="C6783">
        <v>0.53176639999999997</v>
      </c>
      <c r="D6783">
        <v>-5.5545381999999997E-2</v>
      </c>
      <c r="E6783">
        <v>1.4238025000000001</v>
      </c>
      <c r="F6783">
        <f t="shared" si="210"/>
        <v>5.9085155555555553E-2</v>
      </c>
      <c r="G6783">
        <f t="shared" si="211"/>
        <v>1.3988277259259259</v>
      </c>
    </row>
    <row r="6784" spans="1:7" x14ac:dyDescent="0.3">
      <c r="A6784">
        <v>67.789872646331702</v>
      </c>
      <c r="B6784">
        <v>115.36610400000001</v>
      </c>
      <c r="C6784">
        <v>0.53172640000000004</v>
      </c>
      <c r="D6784">
        <v>-0.17151926000000001</v>
      </c>
      <c r="E6784">
        <v>1.4242726999999999</v>
      </c>
      <c r="F6784">
        <f t="shared" si="210"/>
        <v>5.9080711111111114E-2</v>
      </c>
      <c r="G6784">
        <f t="shared" si="211"/>
        <v>1.3992980222222222</v>
      </c>
    </row>
    <row r="6785" spans="1:7" x14ac:dyDescent="0.3">
      <c r="A6785">
        <v>67.799874782562199</v>
      </c>
      <c r="B6785">
        <v>115.3261</v>
      </c>
      <c r="C6785">
        <v>0.53175306</v>
      </c>
      <c r="D6785">
        <v>-0.23011659000000001</v>
      </c>
      <c r="E6785">
        <v>1.4237789000000001</v>
      </c>
      <c r="F6785">
        <f t="shared" si="210"/>
        <v>5.9083673333333336E-2</v>
      </c>
      <c r="G6785">
        <f t="shared" si="211"/>
        <v>1.3988041456790123</v>
      </c>
    </row>
    <row r="6786" spans="1:7" x14ac:dyDescent="0.3">
      <c r="A6786">
        <v>67.809998989105196</v>
      </c>
      <c r="B6786">
        <v>115.27468</v>
      </c>
      <c r="C6786">
        <v>0.53176639999999997</v>
      </c>
      <c r="D6786">
        <v>-0.28993469999999999</v>
      </c>
      <c r="E6786">
        <v>1.423144</v>
      </c>
      <c r="F6786">
        <f t="shared" si="210"/>
        <v>5.9085155555555553E-2</v>
      </c>
      <c r="G6786">
        <f t="shared" si="211"/>
        <v>1.3981693308641976</v>
      </c>
    </row>
    <row r="6787" spans="1:7" x14ac:dyDescent="0.3">
      <c r="A6787">
        <v>67.819871425628605</v>
      </c>
      <c r="B6787">
        <v>115.18134000000001</v>
      </c>
      <c r="C6787">
        <v>0.53180640000000001</v>
      </c>
      <c r="D6787">
        <v>-0.33510345000000002</v>
      </c>
      <c r="E6787">
        <v>1.4219917</v>
      </c>
      <c r="F6787">
        <f t="shared" si="210"/>
        <v>5.9089599999999999E-2</v>
      </c>
      <c r="G6787">
        <f t="shared" si="211"/>
        <v>1.3970169851851852</v>
      </c>
    </row>
    <row r="6788" spans="1:7" x14ac:dyDescent="0.3">
      <c r="A6788">
        <v>67.830003261566105</v>
      </c>
      <c r="B6788">
        <v>115.17372</v>
      </c>
      <c r="C6788">
        <v>0.53188639999999998</v>
      </c>
      <c r="D6788">
        <v>-0.33632424</v>
      </c>
      <c r="E6788">
        <v>1.4218975</v>
      </c>
      <c r="F6788">
        <f t="shared" si="210"/>
        <v>5.9098488888888884E-2</v>
      </c>
      <c r="G6788">
        <f t="shared" si="211"/>
        <v>1.396922911111111</v>
      </c>
    </row>
    <row r="6789" spans="1:7" x14ac:dyDescent="0.3">
      <c r="A6789">
        <v>67.8398756980896</v>
      </c>
      <c r="B6789">
        <v>115.179436</v>
      </c>
      <c r="C6789">
        <v>0.53197970000000006</v>
      </c>
      <c r="D6789">
        <v>-0.31190869999999998</v>
      </c>
      <c r="E6789">
        <v>1.4219681</v>
      </c>
      <c r="F6789">
        <f t="shared" si="210"/>
        <v>5.9108855555555562E-2</v>
      </c>
      <c r="G6789">
        <f t="shared" si="211"/>
        <v>1.3969934790123455</v>
      </c>
    </row>
    <row r="6790" spans="1:7" x14ac:dyDescent="0.3">
      <c r="A6790">
        <v>67.849877834319997</v>
      </c>
      <c r="B6790">
        <v>115.190865</v>
      </c>
      <c r="C6790">
        <v>0.53208630000000001</v>
      </c>
      <c r="D6790">
        <v>-0.28627235000000001</v>
      </c>
      <c r="E6790">
        <v>1.4221092</v>
      </c>
      <c r="F6790">
        <f t="shared" ref="F6790:F6853" si="212">C6790/9</f>
        <v>5.9120699999999998E-2</v>
      </c>
      <c r="G6790">
        <f t="shared" ref="G6790:G6853" si="213">(B6790-$B$5)/81</f>
        <v>1.3971345777777777</v>
      </c>
    </row>
    <row r="6791" spans="1:7" x14ac:dyDescent="0.3">
      <c r="A6791">
        <v>67.859872341156006</v>
      </c>
      <c r="B6791">
        <v>115.23658</v>
      </c>
      <c r="C6791">
        <v>0.53217965</v>
      </c>
      <c r="D6791">
        <v>-0.27528535999999998</v>
      </c>
      <c r="E6791">
        <v>1.4226736</v>
      </c>
      <c r="F6791">
        <f t="shared" si="212"/>
        <v>5.913107222222222E-2</v>
      </c>
      <c r="G6791">
        <f t="shared" si="213"/>
        <v>1.3976989604938272</v>
      </c>
    </row>
    <row r="6792" spans="1:7" x14ac:dyDescent="0.3">
      <c r="A6792">
        <v>67.869874477386404</v>
      </c>
      <c r="B6792">
        <v>115.23086499999999</v>
      </c>
      <c r="C6792">
        <v>0.53224629999999995</v>
      </c>
      <c r="D6792">
        <v>-0.27772691999999999</v>
      </c>
      <c r="E6792">
        <v>1.4226030000000001</v>
      </c>
      <c r="F6792">
        <f t="shared" si="212"/>
        <v>5.9138477777777775E-2</v>
      </c>
      <c r="G6792">
        <f t="shared" si="213"/>
        <v>1.3976284049382715</v>
      </c>
    </row>
    <row r="6793" spans="1:7" x14ac:dyDescent="0.3">
      <c r="A6793">
        <v>67.879998683929401</v>
      </c>
      <c r="B6793">
        <v>115.27848</v>
      </c>
      <c r="C6793">
        <v>0.53227292999999998</v>
      </c>
      <c r="D6793">
        <v>-0.33632424</v>
      </c>
      <c r="E6793">
        <v>1.4231910000000001</v>
      </c>
      <c r="F6793">
        <f t="shared" si="212"/>
        <v>5.9141436666666665E-2</v>
      </c>
      <c r="G6793">
        <f t="shared" si="213"/>
        <v>1.3982162444444444</v>
      </c>
    </row>
    <row r="6794" spans="1:7" x14ac:dyDescent="0.3">
      <c r="A6794">
        <v>67.889878749847398</v>
      </c>
      <c r="B6794">
        <v>115.24611</v>
      </c>
      <c r="C6794">
        <v>0.53229959999999998</v>
      </c>
      <c r="D6794">
        <v>-0.38149300000000003</v>
      </c>
      <c r="E6794">
        <v>1.4227912</v>
      </c>
      <c r="F6794">
        <f t="shared" si="212"/>
        <v>5.91444E-2</v>
      </c>
      <c r="G6794">
        <f t="shared" si="213"/>
        <v>1.3978166148148148</v>
      </c>
    </row>
    <row r="6795" spans="1:7" x14ac:dyDescent="0.3">
      <c r="A6795">
        <v>67.900002956390296</v>
      </c>
      <c r="B6795">
        <v>115.22705999999999</v>
      </c>
      <c r="C6795">
        <v>0.53232630000000003</v>
      </c>
      <c r="D6795">
        <v>-0.44131112</v>
      </c>
      <c r="E6795">
        <v>1.4225559999999999</v>
      </c>
      <c r="F6795">
        <f t="shared" si="212"/>
        <v>5.9147366666666673E-2</v>
      </c>
      <c r="G6795">
        <f t="shared" si="213"/>
        <v>1.3975814296296296</v>
      </c>
    </row>
    <row r="6796" spans="1:7" x14ac:dyDescent="0.3">
      <c r="A6796">
        <v>67.909875392913804</v>
      </c>
      <c r="B6796">
        <v>115.209915</v>
      </c>
      <c r="C6796">
        <v>0.53240620000000005</v>
      </c>
      <c r="D6796">
        <v>-0.44619423000000002</v>
      </c>
      <c r="E6796">
        <v>1.4223444000000001</v>
      </c>
      <c r="F6796">
        <f t="shared" si="212"/>
        <v>5.915624444444445E-2</v>
      </c>
      <c r="G6796">
        <f t="shared" si="213"/>
        <v>1.3973697629629629</v>
      </c>
    </row>
    <row r="6797" spans="1:7" x14ac:dyDescent="0.3">
      <c r="A6797">
        <v>67.919877529144202</v>
      </c>
      <c r="B6797">
        <v>115.23468</v>
      </c>
      <c r="C6797">
        <v>0.53276615999999999</v>
      </c>
      <c r="D6797">
        <v>-0.14588292999999999</v>
      </c>
      <c r="E6797">
        <v>1.4226502000000001</v>
      </c>
      <c r="F6797">
        <f t="shared" si="212"/>
        <v>5.9196239999999997E-2</v>
      </c>
      <c r="G6797">
        <f t="shared" si="213"/>
        <v>1.3976755037037036</v>
      </c>
    </row>
    <row r="6798" spans="1:7" x14ac:dyDescent="0.3">
      <c r="A6798">
        <v>67.930001735687199</v>
      </c>
      <c r="B6798">
        <v>115.47659</v>
      </c>
      <c r="C6798">
        <v>0.53289949999999997</v>
      </c>
      <c r="D6798">
        <v>-9.4610269999999996E-2</v>
      </c>
      <c r="E6798">
        <v>1.4256367999999999</v>
      </c>
      <c r="F6798">
        <f t="shared" si="212"/>
        <v>5.9211055555555551E-2</v>
      </c>
      <c r="G6798">
        <f t="shared" si="213"/>
        <v>1.4006620469135802</v>
      </c>
    </row>
    <row r="6799" spans="1:7" x14ac:dyDescent="0.3">
      <c r="A6799">
        <v>67.939996242523193</v>
      </c>
      <c r="B6799">
        <v>115.54897</v>
      </c>
      <c r="C6799">
        <v>0.5328195</v>
      </c>
      <c r="D6799">
        <v>-0.26673989999999997</v>
      </c>
      <c r="E6799">
        <v>1.4265304000000001</v>
      </c>
      <c r="F6799">
        <f t="shared" si="212"/>
        <v>5.9202166666666667E-2</v>
      </c>
      <c r="G6799">
        <f t="shared" si="213"/>
        <v>1.4015556271604936</v>
      </c>
    </row>
    <row r="6800" spans="1:7" x14ac:dyDescent="0.3">
      <c r="A6800">
        <v>67.949876308441105</v>
      </c>
      <c r="B6800">
        <v>115.50516500000001</v>
      </c>
      <c r="C6800">
        <v>0.53280609999999995</v>
      </c>
      <c r="D6800">
        <v>-0.3546359</v>
      </c>
      <c r="E6800">
        <v>1.4259895</v>
      </c>
      <c r="F6800">
        <f t="shared" si="212"/>
        <v>5.9200677777777773E-2</v>
      </c>
      <c r="G6800">
        <f t="shared" si="213"/>
        <v>1.4010148246913581</v>
      </c>
    </row>
    <row r="6801" spans="1:7" x14ac:dyDescent="0.3">
      <c r="A6801">
        <v>67.960000514984102</v>
      </c>
      <c r="B6801">
        <v>115.45373499999999</v>
      </c>
      <c r="C6801">
        <v>0.53280609999999995</v>
      </c>
      <c r="D6801">
        <v>-0.44253187999999999</v>
      </c>
      <c r="E6801">
        <v>1.4253545999999999</v>
      </c>
      <c r="F6801">
        <f t="shared" si="212"/>
        <v>5.9200677777777773E-2</v>
      </c>
      <c r="G6801">
        <f t="shared" si="213"/>
        <v>1.400379886419753</v>
      </c>
    </row>
    <row r="6802" spans="1:7" x14ac:dyDescent="0.3">
      <c r="A6802">
        <v>67.9700026512146</v>
      </c>
      <c r="B6802">
        <v>115.35087</v>
      </c>
      <c r="C6802">
        <v>0.53280609999999995</v>
      </c>
      <c r="D6802">
        <v>-0.51577854000000001</v>
      </c>
      <c r="E6802">
        <v>1.4240847000000001</v>
      </c>
      <c r="F6802">
        <f t="shared" si="212"/>
        <v>5.9200677777777773E-2</v>
      </c>
      <c r="G6802">
        <f t="shared" si="213"/>
        <v>1.3991099481481482</v>
      </c>
    </row>
    <row r="6803" spans="1:7" x14ac:dyDescent="0.3">
      <c r="A6803">
        <v>67.979875087737994</v>
      </c>
      <c r="B6803">
        <v>115.33944</v>
      </c>
      <c r="C6803">
        <v>0.53312610000000005</v>
      </c>
      <c r="D6803">
        <v>-0.29725935999999997</v>
      </c>
      <c r="E6803">
        <v>1.4239435</v>
      </c>
      <c r="F6803">
        <f t="shared" si="212"/>
        <v>5.9236233333333339E-2</v>
      </c>
      <c r="G6803">
        <f t="shared" si="213"/>
        <v>1.398968837037037</v>
      </c>
    </row>
    <row r="6804" spans="1:7" x14ac:dyDescent="0.3">
      <c r="A6804">
        <v>67.989877223968506</v>
      </c>
      <c r="B6804">
        <v>115.44802</v>
      </c>
      <c r="C6804">
        <v>0.53347266000000004</v>
      </c>
      <c r="D6804">
        <v>3.051944E-3</v>
      </c>
      <c r="E6804">
        <v>1.425284</v>
      </c>
      <c r="F6804">
        <f t="shared" si="212"/>
        <v>5.9274740000000006E-2</v>
      </c>
      <c r="G6804">
        <f t="shared" si="213"/>
        <v>1.4003093308641974</v>
      </c>
    </row>
    <row r="6805" spans="1:7" x14ac:dyDescent="0.3">
      <c r="A6805">
        <v>68.000001430511404</v>
      </c>
      <c r="B6805">
        <v>115.61946</v>
      </c>
      <c r="C6805">
        <v>0.53349930000000001</v>
      </c>
      <c r="D6805">
        <v>-4.2116830000000001E-2</v>
      </c>
      <c r="E6805">
        <v>1.4274005999999999</v>
      </c>
      <c r="F6805">
        <f t="shared" si="212"/>
        <v>5.9277700000000003E-2</v>
      </c>
      <c r="G6805">
        <f t="shared" si="213"/>
        <v>1.402425874074074</v>
      </c>
    </row>
    <row r="6806" spans="1:7" x14ac:dyDescent="0.3">
      <c r="A6806">
        <v>68.009873867034898</v>
      </c>
      <c r="B6806">
        <v>115.68232</v>
      </c>
      <c r="C6806">
        <v>0.53347266000000004</v>
      </c>
      <c r="D6806">
        <v>-0.15686992999999999</v>
      </c>
      <c r="E6806">
        <v>1.4281765</v>
      </c>
      <c r="F6806">
        <f t="shared" si="212"/>
        <v>5.9274740000000006E-2</v>
      </c>
      <c r="G6806">
        <f t="shared" si="213"/>
        <v>1.4032019234567901</v>
      </c>
    </row>
    <row r="6807" spans="1:7" x14ac:dyDescent="0.3">
      <c r="A6807">
        <v>68.019998073577796</v>
      </c>
      <c r="B6807">
        <v>115.66327</v>
      </c>
      <c r="C6807">
        <v>0.53348600000000002</v>
      </c>
      <c r="D6807">
        <v>-0.23011659000000001</v>
      </c>
      <c r="E6807">
        <v>1.4279413000000001</v>
      </c>
      <c r="F6807">
        <f t="shared" si="212"/>
        <v>5.9276222222222223E-2</v>
      </c>
      <c r="G6807">
        <f t="shared" si="213"/>
        <v>1.4029667382716049</v>
      </c>
    </row>
    <row r="6808" spans="1:7" x14ac:dyDescent="0.3">
      <c r="A6808">
        <v>68.029878139495807</v>
      </c>
      <c r="B6808">
        <v>115.65184000000001</v>
      </c>
      <c r="C6808">
        <v>0.53348600000000002</v>
      </c>
      <c r="D6808">
        <v>-0.30336322999999998</v>
      </c>
      <c r="E6808">
        <v>1.4278002999999999</v>
      </c>
      <c r="F6808">
        <f t="shared" si="212"/>
        <v>5.9276222222222223E-2</v>
      </c>
      <c r="G6808">
        <f t="shared" si="213"/>
        <v>1.402825627160494</v>
      </c>
    </row>
    <row r="6809" spans="1:7" x14ac:dyDescent="0.3">
      <c r="A6809">
        <v>68.039872646331702</v>
      </c>
      <c r="B6809">
        <v>115.56231</v>
      </c>
      <c r="C6809">
        <v>0.53352599999999994</v>
      </c>
      <c r="D6809">
        <v>-0.34853202</v>
      </c>
      <c r="E6809">
        <v>1.426695</v>
      </c>
      <c r="F6809">
        <f t="shared" si="212"/>
        <v>5.9280666666666662E-2</v>
      </c>
      <c r="G6809">
        <f t="shared" si="213"/>
        <v>1.4017203185185185</v>
      </c>
    </row>
    <row r="6810" spans="1:7" x14ac:dyDescent="0.3">
      <c r="A6810">
        <v>68.049996852874699</v>
      </c>
      <c r="B6810">
        <v>115.5185</v>
      </c>
      <c r="C6810">
        <v>0.53359263999999995</v>
      </c>
      <c r="D6810">
        <v>-0.34975277999999999</v>
      </c>
      <c r="E6810">
        <v>1.4261543000000001</v>
      </c>
      <c r="F6810">
        <f t="shared" si="212"/>
        <v>5.9288071111111104E-2</v>
      </c>
      <c r="G6810">
        <f t="shared" si="213"/>
        <v>1.4011794543209877</v>
      </c>
    </row>
    <row r="6811" spans="1:7" x14ac:dyDescent="0.3">
      <c r="A6811">
        <v>68.059998989105196</v>
      </c>
      <c r="B6811">
        <v>115.51469</v>
      </c>
      <c r="C6811">
        <v>0.53371257000000005</v>
      </c>
      <c r="D6811">
        <v>-0.32411646999999999</v>
      </c>
      <c r="E6811">
        <v>1.426107</v>
      </c>
      <c r="F6811">
        <f t="shared" si="212"/>
        <v>5.9301396666666673E-2</v>
      </c>
      <c r="G6811">
        <f t="shared" si="213"/>
        <v>1.4011324172839505</v>
      </c>
    </row>
    <row r="6812" spans="1:7" x14ac:dyDescent="0.3">
      <c r="A6812">
        <v>68.070001125335693</v>
      </c>
      <c r="B6812">
        <v>115.50897000000001</v>
      </c>
      <c r="C6812">
        <v>0.53387253999999995</v>
      </c>
      <c r="D6812">
        <v>-0.24354513999999999</v>
      </c>
      <c r="E6812">
        <v>1.4260364999999999</v>
      </c>
      <c r="F6812">
        <f t="shared" si="212"/>
        <v>5.9319171111111103E-2</v>
      </c>
      <c r="G6812">
        <f t="shared" si="213"/>
        <v>1.4010617999999999</v>
      </c>
    </row>
    <row r="6813" spans="1:7" x14ac:dyDescent="0.3">
      <c r="A6813">
        <v>68.079873561859102</v>
      </c>
      <c r="B6813">
        <v>115.63660400000001</v>
      </c>
      <c r="C6813">
        <v>0.53401920000000003</v>
      </c>
      <c r="D6813">
        <v>-0.14954527000000001</v>
      </c>
      <c r="E6813">
        <v>1.4276122</v>
      </c>
      <c r="F6813">
        <f t="shared" si="212"/>
        <v>5.933546666666667E-2</v>
      </c>
      <c r="G6813">
        <f t="shared" si="213"/>
        <v>1.4026375283950618</v>
      </c>
    </row>
    <row r="6814" spans="1:7" x14ac:dyDescent="0.3">
      <c r="A6814">
        <v>68.0899977684021</v>
      </c>
      <c r="B6814">
        <v>115.71089000000001</v>
      </c>
      <c r="C6814">
        <v>0.53412585999999995</v>
      </c>
      <c r="D6814">
        <v>-0.12390893</v>
      </c>
      <c r="E6814">
        <v>1.4285292999999999</v>
      </c>
      <c r="F6814">
        <f t="shared" si="212"/>
        <v>5.9347317777777769E-2</v>
      </c>
      <c r="G6814">
        <f t="shared" si="213"/>
        <v>1.4035546395061729</v>
      </c>
    </row>
    <row r="6815" spans="1:7" x14ac:dyDescent="0.3">
      <c r="A6815">
        <v>68.099877834319997</v>
      </c>
      <c r="B6815">
        <v>115.73566</v>
      </c>
      <c r="C6815">
        <v>0.53413920000000004</v>
      </c>
      <c r="D6815">
        <v>-0.19837637</v>
      </c>
      <c r="E6815">
        <v>1.4288350000000001</v>
      </c>
      <c r="F6815">
        <f t="shared" si="212"/>
        <v>5.9348800000000007E-2</v>
      </c>
      <c r="G6815">
        <f t="shared" si="213"/>
        <v>1.4038604419753085</v>
      </c>
    </row>
    <row r="6816" spans="1:7" x14ac:dyDescent="0.3">
      <c r="A6816">
        <v>68.110002040862994</v>
      </c>
      <c r="B6816">
        <v>115.75089</v>
      </c>
      <c r="C6816">
        <v>0.53415250000000003</v>
      </c>
      <c r="D6816">
        <v>-0.25697367999999998</v>
      </c>
      <c r="E6816">
        <v>1.4290231</v>
      </c>
      <c r="F6816">
        <f t="shared" si="212"/>
        <v>5.935027777777778E-2</v>
      </c>
      <c r="G6816">
        <f t="shared" si="213"/>
        <v>1.4040484666666666</v>
      </c>
    </row>
    <row r="6817" spans="1:7" x14ac:dyDescent="0.3">
      <c r="A6817">
        <v>68.119996547698904</v>
      </c>
      <c r="B6817">
        <v>115.68423</v>
      </c>
      <c r="C6817">
        <v>0.53420584999999998</v>
      </c>
      <c r="D6817">
        <v>-0.28993469999999999</v>
      </c>
      <c r="E6817">
        <v>1.4282001</v>
      </c>
      <c r="F6817">
        <f t="shared" si="212"/>
        <v>5.9356205555555555E-2</v>
      </c>
      <c r="G6817">
        <f t="shared" si="213"/>
        <v>1.4032255037037036</v>
      </c>
    </row>
    <row r="6818" spans="1:7" x14ac:dyDescent="0.3">
      <c r="A6818">
        <v>68.129876613616901</v>
      </c>
      <c r="B6818">
        <v>115.69374999999999</v>
      </c>
      <c r="C6818">
        <v>0.53429914000000001</v>
      </c>
      <c r="D6818">
        <v>-0.26551913999999999</v>
      </c>
      <c r="E6818">
        <v>1.4283177</v>
      </c>
      <c r="F6818">
        <f t="shared" si="212"/>
        <v>5.9366571111111113E-2</v>
      </c>
      <c r="G6818">
        <f t="shared" si="213"/>
        <v>1.4033430345679012</v>
      </c>
    </row>
    <row r="6819" spans="1:7" x14ac:dyDescent="0.3">
      <c r="A6819">
        <v>68.140000820159898</v>
      </c>
      <c r="B6819">
        <v>115.676605</v>
      </c>
      <c r="C6819">
        <v>0.53439250000000005</v>
      </c>
      <c r="D6819">
        <v>-0.25453213000000002</v>
      </c>
      <c r="E6819">
        <v>1.4281060999999999</v>
      </c>
      <c r="F6819">
        <f t="shared" si="212"/>
        <v>5.9376944444444447E-2</v>
      </c>
      <c r="G6819">
        <f t="shared" si="213"/>
        <v>1.4031313679012345</v>
      </c>
    </row>
    <row r="6820" spans="1:7" x14ac:dyDescent="0.3">
      <c r="A6820">
        <v>68.150002956390296</v>
      </c>
      <c r="B6820">
        <v>115.68994000000001</v>
      </c>
      <c r="C6820">
        <v>0.53444575999999999</v>
      </c>
      <c r="D6820">
        <v>-0.28627235000000001</v>
      </c>
      <c r="E6820">
        <v>1.4282706000000001</v>
      </c>
      <c r="F6820">
        <f t="shared" si="212"/>
        <v>5.9382862222222221E-2</v>
      </c>
      <c r="G6820">
        <f t="shared" si="213"/>
        <v>1.4032959975308643</v>
      </c>
    </row>
    <row r="6821" spans="1:7" x14ac:dyDescent="0.3">
      <c r="A6821">
        <v>68.159997463226304</v>
      </c>
      <c r="B6821">
        <v>115.7128</v>
      </c>
      <c r="C6821">
        <v>0.53445909999999996</v>
      </c>
      <c r="D6821">
        <v>-0.34486967000000002</v>
      </c>
      <c r="E6821">
        <v>1.4285528999999999</v>
      </c>
      <c r="F6821">
        <f t="shared" si="212"/>
        <v>5.9384344444444438E-2</v>
      </c>
      <c r="G6821">
        <f t="shared" si="213"/>
        <v>1.4035782197530864</v>
      </c>
    </row>
    <row r="6822" spans="1:7" x14ac:dyDescent="0.3">
      <c r="A6822">
        <v>68.169999599456702</v>
      </c>
      <c r="B6822">
        <v>115.66898</v>
      </c>
      <c r="C6822">
        <v>0.53447246999999998</v>
      </c>
      <c r="D6822">
        <v>-0.41933712000000001</v>
      </c>
      <c r="E6822">
        <v>1.4280119</v>
      </c>
      <c r="F6822">
        <f t="shared" si="212"/>
        <v>5.9385830000000001E-2</v>
      </c>
      <c r="G6822">
        <f t="shared" si="213"/>
        <v>1.4030372320987654</v>
      </c>
    </row>
    <row r="6823" spans="1:7" x14ac:dyDescent="0.3">
      <c r="A6823">
        <v>68.180001735687199</v>
      </c>
      <c r="B6823">
        <v>115.65946</v>
      </c>
      <c r="C6823">
        <v>0.53452575000000002</v>
      </c>
      <c r="D6823">
        <v>-0.45107733999999999</v>
      </c>
      <c r="E6823">
        <v>1.4278945000000001</v>
      </c>
      <c r="F6823">
        <f t="shared" si="212"/>
        <v>5.939175E-2</v>
      </c>
      <c r="G6823">
        <f t="shared" si="213"/>
        <v>1.4029197012345678</v>
      </c>
    </row>
    <row r="6824" spans="1:7" x14ac:dyDescent="0.3">
      <c r="A6824">
        <v>68.189996242523193</v>
      </c>
      <c r="B6824">
        <v>115.68423</v>
      </c>
      <c r="C6824">
        <v>0.53489900000000001</v>
      </c>
      <c r="D6824">
        <v>-0.15198681999999999</v>
      </c>
      <c r="E6824">
        <v>1.4282001</v>
      </c>
      <c r="F6824">
        <f t="shared" si="212"/>
        <v>5.9433222222222221E-2</v>
      </c>
      <c r="G6824">
        <f t="shared" si="213"/>
        <v>1.4032255037037036</v>
      </c>
    </row>
    <row r="6825" spans="1:7" x14ac:dyDescent="0.3">
      <c r="A6825">
        <v>68.199876308441105</v>
      </c>
      <c r="B6825">
        <v>115.87281</v>
      </c>
      <c r="C6825">
        <v>0.53503230000000002</v>
      </c>
      <c r="D6825">
        <v>-8.7285600000000005E-2</v>
      </c>
      <c r="E6825">
        <v>1.4305283</v>
      </c>
      <c r="F6825">
        <f t="shared" si="212"/>
        <v>5.9448033333333337E-2</v>
      </c>
      <c r="G6825">
        <f t="shared" si="213"/>
        <v>1.4055536518518519</v>
      </c>
    </row>
    <row r="6826" spans="1:7" x14ac:dyDescent="0.3">
      <c r="A6826">
        <v>68.209878444671602</v>
      </c>
      <c r="B6826">
        <v>115.96805000000001</v>
      </c>
      <c r="C6826">
        <v>0.53499229999999998</v>
      </c>
      <c r="D6826">
        <v>-0.20325947999999999</v>
      </c>
      <c r="E6826">
        <v>1.4317042</v>
      </c>
      <c r="F6826">
        <f t="shared" si="212"/>
        <v>5.9443588888888885E-2</v>
      </c>
      <c r="G6826">
        <f t="shared" si="213"/>
        <v>1.4067294543209876</v>
      </c>
    </row>
    <row r="6827" spans="1:7" x14ac:dyDescent="0.3">
      <c r="A6827">
        <v>68.219872951507497</v>
      </c>
      <c r="B6827">
        <v>115.89946999999999</v>
      </c>
      <c r="C6827">
        <v>0.53499229999999998</v>
      </c>
      <c r="D6827">
        <v>-0.28993469999999999</v>
      </c>
      <c r="E6827">
        <v>1.4308574000000001</v>
      </c>
      <c r="F6827">
        <f t="shared" si="212"/>
        <v>5.9443588888888885E-2</v>
      </c>
      <c r="G6827">
        <f t="shared" si="213"/>
        <v>1.405882787654321</v>
      </c>
    </row>
    <row r="6828" spans="1:7" x14ac:dyDescent="0.3">
      <c r="A6828">
        <v>68.229997158050494</v>
      </c>
      <c r="B6828">
        <v>115.87661</v>
      </c>
      <c r="C6828">
        <v>0.53499229999999998</v>
      </c>
      <c r="D6828">
        <v>-0.37783067999999997</v>
      </c>
      <c r="E6828">
        <v>1.4305753999999999</v>
      </c>
      <c r="F6828">
        <f t="shared" si="212"/>
        <v>5.9443588888888885E-2</v>
      </c>
      <c r="G6828">
        <f t="shared" si="213"/>
        <v>1.4056005654320987</v>
      </c>
    </row>
    <row r="6829" spans="1:7" x14ac:dyDescent="0.3">
      <c r="A6829">
        <v>68.239999294281006</v>
      </c>
      <c r="B6829">
        <v>115.82519000000001</v>
      </c>
      <c r="C6829">
        <v>0.53499229999999998</v>
      </c>
      <c r="D6829">
        <v>-0.45107733999999999</v>
      </c>
      <c r="E6829">
        <v>1.4299402999999999</v>
      </c>
      <c r="F6829">
        <f t="shared" si="212"/>
        <v>5.9443588888888885E-2</v>
      </c>
      <c r="G6829">
        <f t="shared" si="213"/>
        <v>1.4049657506172839</v>
      </c>
    </row>
    <row r="6830" spans="1:7" x14ac:dyDescent="0.3">
      <c r="A6830">
        <v>68.250001430511404</v>
      </c>
      <c r="B6830">
        <v>115.76423</v>
      </c>
      <c r="C6830">
        <v>0.53515226000000005</v>
      </c>
      <c r="D6830">
        <v>-0.3863761</v>
      </c>
      <c r="E6830">
        <v>1.4291878</v>
      </c>
      <c r="F6830">
        <f t="shared" si="212"/>
        <v>5.946136222222223E-2</v>
      </c>
      <c r="G6830">
        <f t="shared" si="213"/>
        <v>1.4042131580246913</v>
      </c>
    </row>
    <row r="6831" spans="1:7" x14ac:dyDescent="0.3">
      <c r="A6831">
        <v>68.260003566741901</v>
      </c>
      <c r="B6831">
        <v>115.9109</v>
      </c>
      <c r="C6831">
        <v>0.53560549999999996</v>
      </c>
      <c r="D6831">
        <v>-1.7701275999999998E-2</v>
      </c>
      <c r="E6831">
        <v>1.4309985999999999</v>
      </c>
      <c r="F6831">
        <f t="shared" si="212"/>
        <v>5.9511722222222216E-2</v>
      </c>
      <c r="G6831">
        <f t="shared" si="213"/>
        <v>1.4060238987654321</v>
      </c>
    </row>
    <row r="6832" spans="1:7" x14ac:dyDescent="0.3">
      <c r="A6832">
        <v>68.269876003265296</v>
      </c>
      <c r="B6832">
        <v>116.16615</v>
      </c>
      <c r="C6832">
        <v>0.53571210000000002</v>
      </c>
      <c r="D6832">
        <v>4.8220715999999997E-2</v>
      </c>
      <c r="E6832">
        <v>1.4341499</v>
      </c>
      <c r="F6832">
        <f t="shared" si="212"/>
        <v>5.9523566666666666E-2</v>
      </c>
      <c r="G6832">
        <f t="shared" si="213"/>
        <v>1.4091751333333333</v>
      </c>
    </row>
    <row r="6833" spans="1:7" x14ac:dyDescent="0.3">
      <c r="A6833">
        <v>68.280000209808307</v>
      </c>
      <c r="B6833">
        <v>116.24235</v>
      </c>
      <c r="C6833">
        <v>0.5356455</v>
      </c>
      <c r="D6833">
        <v>-0.11048037600000001</v>
      </c>
      <c r="E6833">
        <v>1.4350905</v>
      </c>
      <c r="F6833">
        <f t="shared" si="212"/>
        <v>5.9516166666666669E-2</v>
      </c>
      <c r="G6833">
        <f t="shared" si="213"/>
        <v>1.410115874074074</v>
      </c>
    </row>
    <row r="6834" spans="1:7" x14ac:dyDescent="0.3">
      <c r="A6834">
        <v>68.290002346038804</v>
      </c>
      <c r="B6834">
        <v>116.21758</v>
      </c>
      <c r="C6834">
        <v>0.53567209999999998</v>
      </c>
      <c r="D6834">
        <v>-0.15564916000000001</v>
      </c>
      <c r="E6834">
        <v>1.4347848000000001</v>
      </c>
      <c r="F6834">
        <f t="shared" si="212"/>
        <v>5.951912222222222E-2</v>
      </c>
      <c r="G6834">
        <f t="shared" si="213"/>
        <v>1.4098100716049382</v>
      </c>
    </row>
    <row r="6835" spans="1:7" x14ac:dyDescent="0.3">
      <c r="A6835">
        <v>68.299874782562199</v>
      </c>
      <c r="B6835">
        <v>116.16615</v>
      </c>
      <c r="C6835">
        <v>0.53569882999999996</v>
      </c>
      <c r="D6835">
        <v>-0.21546725999999999</v>
      </c>
      <c r="E6835">
        <v>1.4341499</v>
      </c>
      <c r="F6835">
        <f t="shared" si="212"/>
        <v>5.9522092222222218E-2</v>
      </c>
      <c r="G6835">
        <f t="shared" si="213"/>
        <v>1.4091751333333333</v>
      </c>
    </row>
    <row r="6836" spans="1:7" x14ac:dyDescent="0.3">
      <c r="A6836">
        <v>68.309998989105196</v>
      </c>
      <c r="B6836">
        <v>116.14139</v>
      </c>
      <c r="C6836">
        <v>0.53572549999999997</v>
      </c>
      <c r="D6836">
        <v>-0.27528535999999998</v>
      </c>
      <c r="E6836">
        <v>1.4338441</v>
      </c>
      <c r="F6836">
        <f t="shared" si="212"/>
        <v>5.9525055555555553E-2</v>
      </c>
      <c r="G6836">
        <f t="shared" si="213"/>
        <v>1.4088694543209876</v>
      </c>
    </row>
    <row r="6837" spans="1:7" x14ac:dyDescent="0.3">
      <c r="A6837">
        <v>68.319871425628605</v>
      </c>
      <c r="B6837">
        <v>116.04996</v>
      </c>
      <c r="C6837">
        <v>0.53579209999999999</v>
      </c>
      <c r="D6837">
        <v>-0.27894767999999998</v>
      </c>
      <c r="E6837">
        <v>1.4327152999999999</v>
      </c>
      <c r="F6837">
        <f t="shared" si="212"/>
        <v>5.9532455555555558E-2</v>
      </c>
      <c r="G6837">
        <f t="shared" si="213"/>
        <v>1.4077406888888888</v>
      </c>
    </row>
    <row r="6838" spans="1:7" x14ac:dyDescent="0.3">
      <c r="A6838">
        <v>68.329873561859102</v>
      </c>
      <c r="B6838">
        <v>116.08615</v>
      </c>
      <c r="C6838">
        <v>0.53588544999999999</v>
      </c>
      <c r="D6838">
        <v>-0.2679607</v>
      </c>
      <c r="E6838">
        <v>1.4331621000000001</v>
      </c>
      <c r="F6838">
        <f t="shared" si="212"/>
        <v>5.9542827777777779E-2</v>
      </c>
      <c r="G6838">
        <f t="shared" si="213"/>
        <v>1.4081874790123456</v>
      </c>
    </row>
    <row r="6839" spans="1:7" x14ac:dyDescent="0.3">
      <c r="A6839">
        <v>68.3398756980896</v>
      </c>
      <c r="B6839">
        <v>116.07281500000001</v>
      </c>
      <c r="C6839">
        <v>0.53599209999999997</v>
      </c>
      <c r="D6839">
        <v>-0.24354513999999999</v>
      </c>
      <c r="E6839">
        <v>1.4329976</v>
      </c>
      <c r="F6839">
        <f t="shared" si="212"/>
        <v>5.9554677777777773E-2</v>
      </c>
      <c r="G6839">
        <f t="shared" si="213"/>
        <v>1.408022849382716</v>
      </c>
    </row>
    <row r="6840" spans="1:7" x14ac:dyDescent="0.3">
      <c r="A6840">
        <v>68.349999904632497</v>
      </c>
      <c r="B6840">
        <v>116.093765</v>
      </c>
      <c r="C6840">
        <v>0.53607199999999999</v>
      </c>
      <c r="D6840">
        <v>-0.23255814999999999</v>
      </c>
      <c r="E6840">
        <v>1.4332560999999999</v>
      </c>
      <c r="F6840">
        <f t="shared" si="212"/>
        <v>5.9563555555555557E-2</v>
      </c>
      <c r="G6840">
        <f t="shared" si="213"/>
        <v>1.4082814913580246</v>
      </c>
    </row>
    <row r="6841" spans="1:7" x14ac:dyDescent="0.3">
      <c r="A6841">
        <v>68.360002040862994</v>
      </c>
      <c r="B6841">
        <v>116.13567</v>
      </c>
      <c r="C6841">
        <v>0.53611200000000003</v>
      </c>
      <c r="D6841">
        <v>-0.27772691999999999</v>
      </c>
      <c r="E6841">
        <v>1.4337735</v>
      </c>
      <c r="F6841">
        <f t="shared" si="212"/>
        <v>5.9568000000000003E-2</v>
      </c>
      <c r="G6841">
        <f t="shared" si="213"/>
        <v>1.408798837037037</v>
      </c>
    </row>
    <row r="6842" spans="1:7" x14ac:dyDescent="0.3">
      <c r="A6842">
        <v>68.369874477386404</v>
      </c>
      <c r="B6842">
        <v>116.09948</v>
      </c>
      <c r="C6842">
        <v>0.53615199999999996</v>
      </c>
      <c r="D6842">
        <v>-0.31068790000000002</v>
      </c>
      <c r="E6842">
        <v>1.4333267000000001</v>
      </c>
      <c r="F6842">
        <f t="shared" si="212"/>
        <v>5.9572444444444442E-2</v>
      </c>
      <c r="G6842">
        <f t="shared" si="213"/>
        <v>1.4083520469135802</v>
      </c>
    </row>
    <row r="6843" spans="1:7" x14ac:dyDescent="0.3">
      <c r="A6843">
        <v>68.379998683929401</v>
      </c>
      <c r="B6843">
        <v>116.1071</v>
      </c>
      <c r="C6843">
        <v>0.536192</v>
      </c>
      <c r="D6843">
        <v>-0.35707745000000002</v>
      </c>
      <c r="E6843">
        <v>1.4334207999999999</v>
      </c>
      <c r="F6843">
        <f t="shared" si="212"/>
        <v>5.9576888888888888E-2</v>
      </c>
      <c r="G6843">
        <f t="shared" si="213"/>
        <v>1.4084461209876542</v>
      </c>
    </row>
    <row r="6844" spans="1:7" x14ac:dyDescent="0.3">
      <c r="A6844">
        <v>68.389878749847398</v>
      </c>
      <c r="B6844">
        <v>116.06328600000001</v>
      </c>
      <c r="C6844">
        <v>0.53624534999999995</v>
      </c>
      <c r="D6844">
        <v>-0.38759690000000002</v>
      </c>
      <c r="E6844">
        <v>1.4328799000000001</v>
      </c>
      <c r="F6844">
        <f t="shared" si="212"/>
        <v>5.9582816666666663E-2</v>
      </c>
      <c r="G6844">
        <f t="shared" si="213"/>
        <v>1.4079052074074074</v>
      </c>
    </row>
    <row r="6845" spans="1:7" x14ac:dyDescent="0.3">
      <c r="A6845">
        <v>68.400002956390296</v>
      </c>
      <c r="B6845">
        <v>116.03852999999999</v>
      </c>
      <c r="C6845">
        <v>0.53629863</v>
      </c>
      <c r="D6845">
        <v>-0.40590854999999998</v>
      </c>
      <c r="E6845">
        <v>1.4325741999999999</v>
      </c>
      <c r="F6845">
        <f t="shared" si="212"/>
        <v>5.958873666666667E-2</v>
      </c>
      <c r="G6845">
        <f t="shared" si="213"/>
        <v>1.4075995777777777</v>
      </c>
    </row>
    <row r="6846" spans="1:7" x14ac:dyDescent="0.3">
      <c r="A6846">
        <v>68.409997463226304</v>
      </c>
      <c r="B6846">
        <v>116.05757</v>
      </c>
      <c r="C6846">
        <v>0.5363386</v>
      </c>
      <c r="D6846">
        <v>-0.45107733999999999</v>
      </c>
      <c r="E6846">
        <v>1.4328094</v>
      </c>
      <c r="F6846">
        <f t="shared" si="212"/>
        <v>5.9593177777777777E-2</v>
      </c>
      <c r="G6846">
        <f t="shared" si="213"/>
        <v>1.4078346395061727</v>
      </c>
    </row>
    <row r="6847" spans="1:7" x14ac:dyDescent="0.3">
      <c r="A6847">
        <v>68.419877529144202</v>
      </c>
      <c r="B6847">
        <v>116.03662</v>
      </c>
      <c r="C6847">
        <v>0.53655189999999997</v>
      </c>
      <c r="D6847">
        <v>-0.34486967000000002</v>
      </c>
      <c r="E6847">
        <v>1.4325508</v>
      </c>
      <c r="F6847">
        <f t="shared" si="212"/>
        <v>5.9616877777777771E-2</v>
      </c>
      <c r="G6847">
        <f t="shared" si="213"/>
        <v>1.4075759975308642</v>
      </c>
    </row>
    <row r="6848" spans="1:7" x14ac:dyDescent="0.3">
      <c r="A6848">
        <v>68.429872035980196</v>
      </c>
      <c r="B6848">
        <v>116.16996</v>
      </c>
      <c r="C6848">
        <v>0.53684520000000002</v>
      </c>
      <c r="D6848">
        <v>-8.606482E-2</v>
      </c>
      <c r="E6848">
        <v>1.4341968</v>
      </c>
      <c r="F6848">
        <f t="shared" si="212"/>
        <v>5.9649466666666671E-2</v>
      </c>
      <c r="G6848">
        <f t="shared" si="213"/>
        <v>1.4092221703703705</v>
      </c>
    </row>
    <row r="6849" spans="1:7" x14ac:dyDescent="0.3">
      <c r="A6849">
        <v>68.439996242523193</v>
      </c>
      <c r="B6849">
        <v>116.314735</v>
      </c>
      <c r="C6849">
        <v>0.53685855999999998</v>
      </c>
      <c r="D6849">
        <v>-0.16053227</v>
      </c>
      <c r="E6849">
        <v>1.4359841</v>
      </c>
      <c r="F6849">
        <f t="shared" si="212"/>
        <v>5.9650951111111107E-2</v>
      </c>
      <c r="G6849">
        <f t="shared" si="213"/>
        <v>1.4110095160493827</v>
      </c>
    </row>
    <row r="6850" spans="1:7" x14ac:dyDescent="0.3">
      <c r="A6850">
        <v>68.449998378753605</v>
      </c>
      <c r="B6850">
        <v>116.34139999999999</v>
      </c>
      <c r="C6850">
        <v>0.53683186000000005</v>
      </c>
      <c r="D6850">
        <v>-0.27772691999999999</v>
      </c>
      <c r="E6850">
        <v>1.4363132999999999</v>
      </c>
      <c r="F6850">
        <f t="shared" si="212"/>
        <v>5.9647984444444448E-2</v>
      </c>
      <c r="G6850">
        <f t="shared" si="213"/>
        <v>1.4113387135802469</v>
      </c>
    </row>
    <row r="6851" spans="1:7" x14ac:dyDescent="0.3">
      <c r="A6851">
        <v>68.459878444671602</v>
      </c>
      <c r="B6851">
        <v>116.35093000000001</v>
      </c>
      <c r="C6851">
        <v>0.53684520000000002</v>
      </c>
      <c r="D6851">
        <v>-0.33632424</v>
      </c>
      <c r="E6851">
        <v>1.4364309</v>
      </c>
      <c r="F6851">
        <f t="shared" si="212"/>
        <v>5.9649466666666671E-2</v>
      </c>
      <c r="G6851">
        <f t="shared" si="213"/>
        <v>1.4114563679012346</v>
      </c>
    </row>
    <row r="6852" spans="1:7" x14ac:dyDescent="0.3">
      <c r="A6852">
        <v>68.4700026512146</v>
      </c>
      <c r="B6852">
        <v>116.26902</v>
      </c>
      <c r="C6852">
        <v>0.53684520000000002</v>
      </c>
      <c r="D6852">
        <v>-0.42422022999999998</v>
      </c>
      <c r="E6852">
        <v>1.4354198</v>
      </c>
      <c r="F6852">
        <f t="shared" si="212"/>
        <v>5.9649466666666671E-2</v>
      </c>
      <c r="G6852">
        <f t="shared" si="213"/>
        <v>1.4104451333333332</v>
      </c>
    </row>
    <row r="6853" spans="1:7" x14ac:dyDescent="0.3">
      <c r="A6853">
        <v>68.479997158050494</v>
      </c>
      <c r="B6853">
        <v>116.21948999999999</v>
      </c>
      <c r="C6853">
        <v>0.53692519999999999</v>
      </c>
      <c r="D6853">
        <v>-0.42788254999999997</v>
      </c>
      <c r="E6853">
        <v>1.4348083</v>
      </c>
      <c r="F6853">
        <f t="shared" si="212"/>
        <v>5.9658355555555556E-2</v>
      </c>
      <c r="G6853">
        <f t="shared" si="213"/>
        <v>1.4098336518518517</v>
      </c>
    </row>
    <row r="6854" spans="1:7" x14ac:dyDescent="0.3">
      <c r="A6854">
        <v>68.489877223968506</v>
      </c>
      <c r="B6854">
        <v>116.28045</v>
      </c>
      <c r="C6854">
        <v>0.53736510000000004</v>
      </c>
      <c r="D6854">
        <v>-7.2636270000000003E-2</v>
      </c>
      <c r="E6854">
        <v>1.4355610000000001</v>
      </c>
      <c r="F6854">
        <f t="shared" ref="F6854:F6917" si="214">C6854/9</f>
        <v>5.9707233333333339E-2</v>
      </c>
      <c r="G6854">
        <f t="shared" ref="G6854:G6917" si="215">(B6854-$B$5)/81</f>
        <v>1.4105862444444444</v>
      </c>
    </row>
    <row r="6855" spans="1:7" x14ac:dyDescent="0.3">
      <c r="A6855">
        <v>68.500001430511404</v>
      </c>
      <c r="B6855">
        <v>116.49379999999999</v>
      </c>
      <c r="C6855">
        <v>0.53755169999999997</v>
      </c>
      <c r="D6855">
        <v>6.1649269999999999E-2</v>
      </c>
      <c r="E6855">
        <v>1.4381948</v>
      </c>
      <c r="F6855">
        <f t="shared" si="214"/>
        <v>5.972796666666666E-2</v>
      </c>
      <c r="G6855">
        <f t="shared" si="215"/>
        <v>1.4132201950617282</v>
      </c>
    </row>
    <row r="6856" spans="1:7" x14ac:dyDescent="0.3">
      <c r="A6856">
        <v>68.509873867034898</v>
      </c>
      <c r="B6856">
        <v>116.65951</v>
      </c>
      <c r="C6856">
        <v>0.53752500000000003</v>
      </c>
      <c r="D6856">
        <v>-3.8454494999999998E-2</v>
      </c>
      <c r="E6856">
        <v>1.4402406999999999</v>
      </c>
      <c r="F6856">
        <f t="shared" si="214"/>
        <v>5.9725E-2</v>
      </c>
      <c r="G6856">
        <f t="shared" si="215"/>
        <v>1.4152659975308641</v>
      </c>
    </row>
    <row r="6857" spans="1:7" x14ac:dyDescent="0.3">
      <c r="A6857">
        <v>68.519998073577796</v>
      </c>
      <c r="B6857">
        <v>116.590935</v>
      </c>
      <c r="C6857">
        <v>0.53753835000000005</v>
      </c>
      <c r="D6857">
        <v>-0.11170115</v>
      </c>
      <c r="E6857">
        <v>1.4393940999999999</v>
      </c>
      <c r="F6857">
        <f t="shared" si="214"/>
        <v>5.9726483333333337E-2</v>
      </c>
      <c r="G6857">
        <f t="shared" si="215"/>
        <v>1.4144193925925925</v>
      </c>
    </row>
    <row r="6858" spans="1:7" x14ac:dyDescent="0.3">
      <c r="A6858">
        <v>68.529878139495807</v>
      </c>
      <c r="B6858">
        <v>116.57379</v>
      </c>
      <c r="C6858">
        <v>0.53755169999999997</v>
      </c>
      <c r="D6858">
        <v>-0.18494782000000001</v>
      </c>
      <c r="E6858">
        <v>1.4391825</v>
      </c>
      <c r="F6858">
        <f t="shared" si="214"/>
        <v>5.972796666666666E-2</v>
      </c>
      <c r="G6858">
        <f t="shared" si="215"/>
        <v>1.4142077259259258</v>
      </c>
    </row>
    <row r="6859" spans="1:7" x14ac:dyDescent="0.3">
      <c r="A6859">
        <v>68.539872646331702</v>
      </c>
      <c r="B6859">
        <v>116.51282999999999</v>
      </c>
      <c r="C6859">
        <v>0.53759170000000001</v>
      </c>
      <c r="D6859">
        <v>-0.23133736999999999</v>
      </c>
      <c r="E6859">
        <v>1.4384298</v>
      </c>
      <c r="F6859">
        <f t="shared" si="214"/>
        <v>5.9732411111111113E-2</v>
      </c>
      <c r="G6859">
        <f t="shared" si="215"/>
        <v>1.4134551333333332</v>
      </c>
    </row>
    <row r="6860" spans="1:7" x14ac:dyDescent="0.3">
      <c r="A6860">
        <v>68.549874782562199</v>
      </c>
      <c r="B6860">
        <v>116.48235</v>
      </c>
      <c r="C6860">
        <v>0.53765832999999996</v>
      </c>
      <c r="D6860">
        <v>-0.23377892</v>
      </c>
      <c r="E6860">
        <v>1.4380535000000001</v>
      </c>
      <c r="F6860">
        <f t="shared" si="214"/>
        <v>5.9739814444444442E-2</v>
      </c>
      <c r="G6860">
        <f t="shared" si="215"/>
        <v>1.4130788370370369</v>
      </c>
    </row>
    <row r="6861" spans="1:7" x14ac:dyDescent="0.3">
      <c r="A6861">
        <v>68.559998989105196</v>
      </c>
      <c r="B6861">
        <v>116.48806999999999</v>
      </c>
      <c r="C6861">
        <v>0.53777825999999995</v>
      </c>
      <c r="D6861">
        <v>-0.18006470999999999</v>
      </c>
      <c r="E6861">
        <v>1.4381242000000001</v>
      </c>
      <c r="F6861">
        <f t="shared" si="214"/>
        <v>5.9753139999999996E-2</v>
      </c>
      <c r="G6861">
        <f t="shared" si="215"/>
        <v>1.4131494543209875</v>
      </c>
    </row>
    <row r="6862" spans="1:7" x14ac:dyDescent="0.3">
      <c r="A6862">
        <v>68.569871425628605</v>
      </c>
      <c r="B6862">
        <v>116.489975</v>
      </c>
      <c r="C6862">
        <v>0.53791160000000005</v>
      </c>
      <c r="D6862">
        <v>-0.12635049000000001</v>
      </c>
      <c r="E6862">
        <v>1.4381478000000001</v>
      </c>
      <c r="F6862">
        <f t="shared" si="214"/>
        <v>5.9767955555555558E-2</v>
      </c>
      <c r="G6862">
        <f t="shared" si="215"/>
        <v>1.4131729728395062</v>
      </c>
    </row>
    <row r="6863" spans="1:7" x14ac:dyDescent="0.3">
      <c r="A6863">
        <v>68.580003261566105</v>
      </c>
      <c r="B6863">
        <v>116.528076</v>
      </c>
      <c r="C6863">
        <v>0.53799160000000001</v>
      </c>
      <c r="D6863">
        <v>-0.12879204999999999</v>
      </c>
      <c r="E6863">
        <v>1.438618</v>
      </c>
      <c r="F6863">
        <f t="shared" si="214"/>
        <v>5.9776844444444449E-2</v>
      </c>
      <c r="G6863">
        <f t="shared" si="215"/>
        <v>1.4136433555555554</v>
      </c>
    </row>
    <row r="6864" spans="1:7" x14ac:dyDescent="0.3">
      <c r="A6864">
        <v>68.5898756980896</v>
      </c>
      <c r="B6864">
        <v>116.56236</v>
      </c>
      <c r="C6864">
        <v>0.53803160000000005</v>
      </c>
      <c r="D6864">
        <v>-0.16053227</v>
      </c>
      <c r="E6864">
        <v>1.4390414</v>
      </c>
      <c r="F6864">
        <f t="shared" si="214"/>
        <v>5.9781288888888895E-2</v>
      </c>
      <c r="G6864">
        <f t="shared" si="215"/>
        <v>1.4140666148148147</v>
      </c>
    </row>
    <row r="6865" spans="1:7" x14ac:dyDescent="0.3">
      <c r="A6865">
        <v>68.599999904632497</v>
      </c>
      <c r="B6865">
        <v>116.56236</v>
      </c>
      <c r="C6865">
        <v>0.53807159999999998</v>
      </c>
      <c r="D6865">
        <v>-0.20570104</v>
      </c>
      <c r="E6865">
        <v>1.4390414</v>
      </c>
      <c r="F6865">
        <f t="shared" si="214"/>
        <v>5.9785733333333334E-2</v>
      </c>
      <c r="G6865">
        <f t="shared" si="215"/>
        <v>1.4140666148148147</v>
      </c>
    </row>
    <row r="6866" spans="1:7" x14ac:dyDescent="0.3">
      <c r="A6866">
        <v>68.609872341156006</v>
      </c>
      <c r="B6866">
        <v>116.5757</v>
      </c>
      <c r="C6866">
        <v>0.53812490000000002</v>
      </c>
      <c r="D6866">
        <v>-0.23744125999999999</v>
      </c>
      <c r="E6866">
        <v>1.4392058999999999</v>
      </c>
      <c r="F6866">
        <f t="shared" si="214"/>
        <v>5.9791655555555559E-2</v>
      </c>
      <c r="G6866">
        <f t="shared" si="215"/>
        <v>1.4142313061728393</v>
      </c>
    </row>
    <row r="6867" spans="1:7" x14ac:dyDescent="0.3">
      <c r="A6867">
        <v>68.619996547698904</v>
      </c>
      <c r="B6867">
        <v>116.55665</v>
      </c>
      <c r="C6867">
        <v>0.53820489999999999</v>
      </c>
      <c r="D6867">
        <v>-0.22767504</v>
      </c>
      <c r="E6867">
        <v>1.4389707</v>
      </c>
      <c r="F6867">
        <f t="shared" si="214"/>
        <v>5.9800544444444444E-2</v>
      </c>
      <c r="G6867">
        <f t="shared" si="215"/>
        <v>1.4139961209876544</v>
      </c>
    </row>
    <row r="6868" spans="1:7" x14ac:dyDescent="0.3">
      <c r="A6868">
        <v>68.629998683929401</v>
      </c>
      <c r="B6868">
        <v>116.59474</v>
      </c>
      <c r="C6868">
        <v>0.53828483999999999</v>
      </c>
      <c r="D6868">
        <v>-0.22767504</v>
      </c>
      <c r="E6868">
        <v>1.4394411</v>
      </c>
      <c r="F6868">
        <f t="shared" si="214"/>
        <v>5.9809426666666665E-2</v>
      </c>
      <c r="G6868">
        <f t="shared" si="215"/>
        <v>1.4144663679012346</v>
      </c>
    </row>
    <row r="6869" spans="1:7" x14ac:dyDescent="0.3">
      <c r="A6869">
        <v>68.640000820159898</v>
      </c>
      <c r="B6869">
        <v>116.58902999999999</v>
      </c>
      <c r="C6869">
        <v>0.53833819999999999</v>
      </c>
      <c r="D6869">
        <v>-0.25697367999999998</v>
      </c>
      <c r="E6869">
        <v>1.4393705000000001</v>
      </c>
      <c r="F6869">
        <f t="shared" si="214"/>
        <v>5.9815355555555554E-2</v>
      </c>
      <c r="G6869">
        <f t="shared" si="215"/>
        <v>1.4143958740740739</v>
      </c>
    </row>
    <row r="6870" spans="1:7" x14ac:dyDescent="0.3">
      <c r="A6870">
        <v>68.650002956390296</v>
      </c>
      <c r="B6870">
        <v>116.56998400000001</v>
      </c>
      <c r="C6870">
        <v>0.53836479999999998</v>
      </c>
      <c r="D6870">
        <v>-0.30092168000000002</v>
      </c>
      <c r="E6870">
        <v>1.4391354000000001</v>
      </c>
      <c r="F6870">
        <f t="shared" si="214"/>
        <v>5.9818311111111105E-2</v>
      </c>
      <c r="G6870">
        <f t="shared" si="215"/>
        <v>1.414160738271605</v>
      </c>
    </row>
    <row r="6871" spans="1:7" x14ac:dyDescent="0.3">
      <c r="A6871">
        <v>68.659997463226304</v>
      </c>
      <c r="B6871">
        <v>116.56617</v>
      </c>
      <c r="C6871">
        <v>0.53840480000000002</v>
      </c>
      <c r="D6871">
        <v>-0.34731123000000003</v>
      </c>
      <c r="E6871">
        <v>1.4390885</v>
      </c>
      <c r="F6871">
        <f t="shared" si="214"/>
        <v>5.9822755555555558E-2</v>
      </c>
      <c r="G6871">
        <f t="shared" si="215"/>
        <v>1.4141136518518518</v>
      </c>
    </row>
    <row r="6872" spans="1:7" x14ac:dyDescent="0.3">
      <c r="A6872">
        <v>68.669999599456702</v>
      </c>
      <c r="B6872">
        <v>116.52426</v>
      </c>
      <c r="C6872">
        <v>0.53845816999999996</v>
      </c>
      <c r="D6872">
        <v>-0.36562289999999997</v>
      </c>
      <c r="E6872">
        <v>1.438571</v>
      </c>
      <c r="F6872">
        <f t="shared" si="214"/>
        <v>5.9828685555555552E-2</v>
      </c>
      <c r="G6872">
        <f t="shared" si="215"/>
        <v>1.4135962444444443</v>
      </c>
    </row>
    <row r="6873" spans="1:7" x14ac:dyDescent="0.3">
      <c r="A6873">
        <v>68.680001735687199</v>
      </c>
      <c r="B6873">
        <v>116.53569</v>
      </c>
      <c r="C6873">
        <v>0.53851146000000005</v>
      </c>
      <c r="D6873">
        <v>-0.39858389999999999</v>
      </c>
      <c r="E6873">
        <v>1.4387121</v>
      </c>
      <c r="F6873">
        <f t="shared" si="214"/>
        <v>5.9834606666666672E-2</v>
      </c>
      <c r="G6873">
        <f t="shared" si="215"/>
        <v>1.4137373555555555</v>
      </c>
    </row>
    <row r="6874" spans="1:7" x14ac:dyDescent="0.3">
      <c r="A6874">
        <v>68.689874172210693</v>
      </c>
      <c r="B6874">
        <v>116.52236000000001</v>
      </c>
      <c r="C6874">
        <v>0.53857809999999995</v>
      </c>
      <c r="D6874">
        <v>-0.41445399999999999</v>
      </c>
      <c r="E6874">
        <v>1.4385475000000001</v>
      </c>
      <c r="F6874">
        <f t="shared" si="214"/>
        <v>5.9842011111111107E-2</v>
      </c>
      <c r="G6874">
        <f t="shared" si="215"/>
        <v>1.4135727876543209</v>
      </c>
    </row>
    <row r="6875" spans="1:7" x14ac:dyDescent="0.3">
      <c r="A6875">
        <v>68.699876308441105</v>
      </c>
      <c r="B6875">
        <v>116.51282999999999</v>
      </c>
      <c r="C6875">
        <v>0.53867142999999995</v>
      </c>
      <c r="D6875">
        <v>-0.38881767</v>
      </c>
      <c r="E6875">
        <v>1.4384298</v>
      </c>
      <c r="F6875">
        <f t="shared" si="214"/>
        <v>5.9852381111111103E-2</v>
      </c>
      <c r="G6875">
        <f t="shared" si="215"/>
        <v>1.4134551333333332</v>
      </c>
    </row>
    <row r="6876" spans="1:7" x14ac:dyDescent="0.3">
      <c r="A6876">
        <v>68.709878444671602</v>
      </c>
      <c r="B6876">
        <v>116.56807999999999</v>
      </c>
      <c r="C6876">
        <v>0.53875139999999999</v>
      </c>
      <c r="D6876">
        <v>-0.39003845999999998</v>
      </c>
      <c r="E6876">
        <v>1.4391118000000001</v>
      </c>
      <c r="F6876">
        <f t="shared" si="214"/>
        <v>5.9861266666666663E-2</v>
      </c>
      <c r="G6876">
        <f t="shared" si="215"/>
        <v>1.4141372320987653</v>
      </c>
    </row>
    <row r="6877" spans="1:7" x14ac:dyDescent="0.3">
      <c r="A6877">
        <v>68.7200026512146</v>
      </c>
      <c r="B6877">
        <v>116.560455</v>
      </c>
      <c r="C6877">
        <v>0.53884469999999995</v>
      </c>
      <c r="D6877">
        <v>-0.37905145000000001</v>
      </c>
      <c r="E6877">
        <v>1.4390178</v>
      </c>
      <c r="F6877">
        <f t="shared" si="214"/>
        <v>5.9871633333333327E-2</v>
      </c>
      <c r="G6877">
        <f t="shared" si="215"/>
        <v>1.4140430962962962</v>
      </c>
    </row>
    <row r="6878" spans="1:7" x14ac:dyDescent="0.3">
      <c r="A6878">
        <v>68.729875087737994</v>
      </c>
      <c r="B6878">
        <v>116.60046</v>
      </c>
      <c r="C6878">
        <v>0.53892470000000003</v>
      </c>
      <c r="D6878">
        <v>-0.36928523000000002</v>
      </c>
      <c r="E6878">
        <v>1.4395116999999999</v>
      </c>
      <c r="F6878">
        <f t="shared" si="214"/>
        <v>5.9880522222222225E-2</v>
      </c>
      <c r="G6878">
        <f t="shared" si="215"/>
        <v>1.414536985185185</v>
      </c>
    </row>
    <row r="6879" spans="1:7" x14ac:dyDescent="0.3">
      <c r="A6879">
        <v>68.739999294281006</v>
      </c>
      <c r="B6879">
        <v>116.61189</v>
      </c>
      <c r="C6879">
        <v>0.53903129999999999</v>
      </c>
      <c r="D6879">
        <v>-0.34486967000000002</v>
      </c>
      <c r="E6879">
        <v>1.4396529</v>
      </c>
      <c r="F6879">
        <f t="shared" si="214"/>
        <v>5.9892366666666669E-2</v>
      </c>
      <c r="G6879">
        <f t="shared" si="215"/>
        <v>1.4146780962962964</v>
      </c>
    </row>
    <row r="6880" spans="1:7" x14ac:dyDescent="0.3">
      <c r="A6880">
        <v>68.749871730804401</v>
      </c>
      <c r="B6880">
        <v>116.642365</v>
      </c>
      <c r="C6880">
        <v>0.5391513</v>
      </c>
      <c r="D6880">
        <v>-0.293597</v>
      </c>
      <c r="E6880">
        <v>1.4400288999999999</v>
      </c>
      <c r="F6880">
        <f t="shared" si="214"/>
        <v>5.9905699999999999E-2</v>
      </c>
      <c r="G6880">
        <f t="shared" si="215"/>
        <v>1.4150543308641974</v>
      </c>
    </row>
    <row r="6881" spans="1:7" x14ac:dyDescent="0.3">
      <c r="A6881">
        <v>68.759873867034898</v>
      </c>
      <c r="B6881">
        <v>116.75475</v>
      </c>
      <c r="C6881">
        <v>0.53929793999999998</v>
      </c>
      <c r="D6881">
        <v>-0.22645425999999999</v>
      </c>
      <c r="E6881">
        <v>1.4414165999999999</v>
      </c>
      <c r="F6881">
        <f t="shared" si="214"/>
        <v>5.9921993333333333E-2</v>
      </c>
      <c r="G6881">
        <f t="shared" si="215"/>
        <v>1.4164417999999999</v>
      </c>
    </row>
    <row r="6882" spans="1:7" x14ac:dyDescent="0.3">
      <c r="A6882">
        <v>68.769998073577796</v>
      </c>
      <c r="B6882">
        <v>116.80428000000001</v>
      </c>
      <c r="C6882">
        <v>0.53944457000000001</v>
      </c>
      <c r="D6882">
        <v>-0.17518159999999999</v>
      </c>
      <c r="E6882">
        <v>1.4420279</v>
      </c>
      <c r="F6882">
        <f t="shared" si="214"/>
        <v>5.9938285555555554E-2</v>
      </c>
      <c r="G6882">
        <f t="shared" si="215"/>
        <v>1.4170532814814816</v>
      </c>
    </row>
    <row r="6883" spans="1:7" x14ac:dyDescent="0.3">
      <c r="A6883">
        <v>68.779878139495807</v>
      </c>
      <c r="B6883">
        <v>116.90904999999999</v>
      </c>
      <c r="C6883">
        <v>0.53953790000000001</v>
      </c>
      <c r="D6883">
        <v>-0.13733749000000001</v>
      </c>
      <c r="E6883">
        <v>1.4433213</v>
      </c>
      <c r="F6883">
        <f t="shared" si="214"/>
        <v>5.9948655555555556E-2</v>
      </c>
      <c r="G6883">
        <f t="shared" si="215"/>
        <v>1.4183467382716048</v>
      </c>
    </row>
    <row r="6884" spans="1:7" x14ac:dyDescent="0.3">
      <c r="A6884">
        <v>68.790002346038804</v>
      </c>
      <c r="B6884">
        <v>116.93953</v>
      </c>
      <c r="C6884">
        <v>0.53959120000000005</v>
      </c>
      <c r="D6884">
        <v>-0.16907770999999999</v>
      </c>
      <c r="E6884">
        <v>1.4436977</v>
      </c>
      <c r="F6884">
        <f t="shared" si="214"/>
        <v>5.9954577777777782E-2</v>
      </c>
      <c r="G6884">
        <f t="shared" si="215"/>
        <v>1.4187230345679012</v>
      </c>
    </row>
    <row r="6885" spans="1:7" x14ac:dyDescent="0.3">
      <c r="A6885">
        <v>68.799874782562199</v>
      </c>
      <c r="B6885">
        <v>116.91858000000001</v>
      </c>
      <c r="C6885">
        <v>0.53964453999999995</v>
      </c>
      <c r="D6885">
        <v>-0.18494782000000001</v>
      </c>
      <c r="E6885">
        <v>1.4434389999999999</v>
      </c>
      <c r="F6885">
        <f t="shared" si="214"/>
        <v>5.9960504444444437E-2</v>
      </c>
      <c r="G6885">
        <f t="shared" si="215"/>
        <v>1.4184643925925926</v>
      </c>
    </row>
    <row r="6886" spans="1:7" x14ac:dyDescent="0.3">
      <c r="A6886">
        <v>68.809876918792696</v>
      </c>
      <c r="B6886">
        <v>116.94714999999999</v>
      </c>
      <c r="C6886">
        <v>0.53971119999999995</v>
      </c>
      <c r="D6886">
        <v>-0.20203869999999999</v>
      </c>
      <c r="E6886">
        <v>1.4437917</v>
      </c>
      <c r="F6886">
        <f t="shared" si="214"/>
        <v>5.9967911111111105E-2</v>
      </c>
      <c r="G6886">
        <f t="shared" si="215"/>
        <v>1.4188171086419752</v>
      </c>
    </row>
    <row r="6887" spans="1:7" x14ac:dyDescent="0.3">
      <c r="A6887">
        <v>68.820001125335693</v>
      </c>
      <c r="B6887">
        <v>116.922386</v>
      </c>
      <c r="C6887">
        <v>0.53979116999999999</v>
      </c>
      <c r="D6887">
        <v>-0.20570104</v>
      </c>
      <c r="E6887">
        <v>1.4434861000000001</v>
      </c>
      <c r="F6887">
        <f t="shared" si="214"/>
        <v>5.9976796666666665E-2</v>
      </c>
      <c r="G6887">
        <f t="shared" si="215"/>
        <v>1.4185113802469136</v>
      </c>
    </row>
    <row r="6888" spans="1:7" x14ac:dyDescent="0.3">
      <c r="A6888">
        <v>68.829873561859102</v>
      </c>
      <c r="B6888">
        <v>116.9662</v>
      </c>
      <c r="C6888">
        <v>0.53987116000000002</v>
      </c>
      <c r="D6888">
        <v>-0.19349326</v>
      </c>
      <c r="E6888">
        <v>1.4440269999999999</v>
      </c>
      <c r="F6888">
        <f t="shared" si="214"/>
        <v>5.9985684444444444E-2</v>
      </c>
      <c r="G6888">
        <f t="shared" si="215"/>
        <v>1.4190522938271604</v>
      </c>
    </row>
    <row r="6889" spans="1:7" x14ac:dyDescent="0.3">
      <c r="A6889">
        <v>68.8399977684021</v>
      </c>
      <c r="B6889">
        <v>116.964294</v>
      </c>
      <c r="C6889">
        <v>0.53993780000000002</v>
      </c>
      <c r="D6889">
        <v>-0.21180493</v>
      </c>
      <c r="E6889">
        <v>1.4440033000000001</v>
      </c>
      <c r="F6889">
        <f t="shared" si="214"/>
        <v>5.9993088888888893E-2</v>
      </c>
      <c r="G6889">
        <f t="shared" si="215"/>
        <v>1.4190287629629628</v>
      </c>
    </row>
    <row r="6890" spans="1:7" x14ac:dyDescent="0.3">
      <c r="A6890">
        <v>68.849999904632497</v>
      </c>
      <c r="B6890">
        <v>116.95476499999999</v>
      </c>
      <c r="C6890">
        <v>0.53999109999999995</v>
      </c>
      <c r="D6890">
        <v>-0.24354513999999999</v>
      </c>
      <c r="E6890">
        <v>1.4438857</v>
      </c>
      <c r="F6890">
        <f t="shared" si="214"/>
        <v>5.9999011111111104E-2</v>
      </c>
      <c r="G6890">
        <f t="shared" si="215"/>
        <v>1.4189111209876542</v>
      </c>
    </row>
    <row r="6891" spans="1:7" x14ac:dyDescent="0.3">
      <c r="A6891">
        <v>68.860002040862994</v>
      </c>
      <c r="B6891">
        <v>116.96239</v>
      </c>
      <c r="C6891">
        <v>0.54003109999999999</v>
      </c>
      <c r="D6891">
        <v>-0.27528535999999998</v>
      </c>
      <c r="E6891">
        <v>1.4439797000000001</v>
      </c>
      <c r="F6891">
        <f t="shared" si="214"/>
        <v>6.0003455555555557E-2</v>
      </c>
      <c r="G6891">
        <f t="shared" si="215"/>
        <v>1.4190052567901235</v>
      </c>
    </row>
    <row r="6892" spans="1:7" x14ac:dyDescent="0.3">
      <c r="A6892">
        <v>68.869996547698904</v>
      </c>
      <c r="B6892">
        <v>116.91476400000001</v>
      </c>
      <c r="C6892">
        <v>0.54008440000000002</v>
      </c>
      <c r="D6892">
        <v>-0.30824634000000001</v>
      </c>
      <c r="E6892">
        <v>1.443392</v>
      </c>
      <c r="F6892">
        <f t="shared" si="214"/>
        <v>6.0009377777777782E-2</v>
      </c>
      <c r="G6892">
        <f t="shared" si="215"/>
        <v>1.4184172814814815</v>
      </c>
    </row>
    <row r="6893" spans="1:7" x14ac:dyDescent="0.3">
      <c r="A6893">
        <v>68.879998683929401</v>
      </c>
      <c r="B6893">
        <v>116.922386</v>
      </c>
      <c r="C6893">
        <v>0.54013770000000005</v>
      </c>
      <c r="D6893">
        <v>-0.32411646999999999</v>
      </c>
      <c r="E6893">
        <v>1.4434861000000001</v>
      </c>
      <c r="F6893">
        <f t="shared" si="214"/>
        <v>6.0015300000000008E-2</v>
      </c>
      <c r="G6893">
        <f t="shared" si="215"/>
        <v>1.4185113802469136</v>
      </c>
    </row>
    <row r="6894" spans="1:7" x14ac:dyDescent="0.3">
      <c r="A6894">
        <v>68.890000820159898</v>
      </c>
      <c r="B6894">
        <v>116.90524000000001</v>
      </c>
      <c r="C6894">
        <v>0.54019105000000001</v>
      </c>
      <c r="D6894">
        <v>-0.35341513000000002</v>
      </c>
      <c r="E6894">
        <v>1.4432742999999999</v>
      </c>
      <c r="F6894">
        <f t="shared" si="214"/>
        <v>6.0021227777777776E-2</v>
      </c>
      <c r="G6894">
        <f t="shared" si="215"/>
        <v>1.4182997012345679</v>
      </c>
    </row>
    <row r="6895" spans="1:7" x14ac:dyDescent="0.3">
      <c r="A6895">
        <v>68.899873256683307</v>
      </c>
      <c r="B6895">
        <v>116.88619</v>
      </c>
      <c r="C6895">
        <v>0.54024433999999999</v>
      </c>
      <c r="D6895">
        <v>-0.38393455999999998</v>
      </c>
      <c r="E6895">
        <v>1.4430392999999999</v>
      </c>
      <c r="F6895">
        <f t="shared" si="214"/>
        <v>6.0027148888888889E-2</v>
      </c>
      <c r="G6895">
        <f t="shared" si="215"/>
        <v>1.4180645160493826</v>
      </c>
    </row>
    <row r="6896" spans="1:7" x14ac:dyDescent="0.3">
      <c r="A6896">
        <v>68.909997463226304</v>
      </c>
      <c r="B6896">
        <v>116.89381400000001</v>
      </c>
      <c r="C6896">
        <v>0.54028434000000003</v>
      </c>
      <c r="D6896">
        <v>-0.41567478000000002</v>
      </c>
      <c r="E6896">
        <v>1.4431334</v>
      </c>
      <c r="F6896">
        <f t="shared" si="214"/>
        <v>6.0031593333333334E-2</v>
      </c>
      <c r="G6896">
        <f t="shared" si="215"/>
        <v>1.4181586395061729</v>
      </c>
    </row>
    <row r="6897" spans="1:7" x14ac:dyDescent="0.3">
      <c r="A6897">
        <v>68.919999599456702</v>
      </c>
      <c r="B6897">
        <v>116.832855</v>
      </c>
      <c r="C6897">
        <v>0.54035102999999995</v>
      </c>
      <c r="D6897">
        <v>-0.44741500000000001</v>
      </c>
      <c r="E6897">
        <v>1.4423807</v>
      </c>
      <c r="F6897">
        <f t="shared" si="214"/>
        <v>6.0039003333333327E-2</v>
      </c>
      <c r="G6897">
        <f t="shared" si="215"/>
        <v>1.4174060592592592</v>
      </c>
    </row>
    <row r="6898" spans="1:7" x14ac:dyDescent="0.3">
      <c r="A6898">
        <v>68.930001735687199</v>
      </c>
      <c r="B6898">
        <v>116.91476400000001</v>
      </c>
      <c r="C6898">
        <v>0.54071100000000005</v>
      </c>
      <c r="D6898">
        <v>-0.16053227</v>
      </c>
      <c r="E6898">
        <v>1.443392</v>
      </c>
      <c r="F6898">
        <f t="shared" si="214"/>
        <v>6.0079000000000007E-2</v>
      </c>
      <c r="G6898">
        <f t="shared" si="215"/>
        <v>1.4184172814814815</v>
      </c>
    </row>
    <row r="6899" spans="1:7" x14ac:dyDescent="0.3">
      <c r="A6899">
        <v>68.939874172210693</v>
      </c>
      <c r="B6899">
        <v>117.06143</v>
      </c>
      <c r="C6899">
        <v>0.54084425999999997</v>
      </c>
      <c r="D6899">
        <v>-7.9960934999999997E-2</v>
      </c>
      <c r="E6899">
        <v>1.4452027000000001</v>
      </c>
      <c r="F6899">
        <f t="shared" si="214"/>
        <v>6.0093806666666666E-2</v>
      </c>
      <c r="G6899">
        <f t="shared" si="215"/>
        <v>1.4202279728395062</v>
      </c>
    </row>
    <row r="6900" spans="1:7" x14ac:dyDescent="0.3">
      <c r="A6900">
        <v>68.949998378753605</v>
      </c>
      <c r="B6900">
        <v>117.12239</v>
      </c>
      <c r="C6900">
        <v>0.54080426999999998</v>
      </c>
      <c r="D6900">
        <v>-0.20814260000000001</v>
      </c>
      <c r="E6900">
        <v>1.4459552</v>
      </c>
      <c r="F6900">
        <f t="shared" si="214"/>
        <v>6.0089363333333333E-2</v>
      </c>
      <c r="G6900">
        <f t="shared" si="215"/>
        <v>1.4209805654320986</v>
      </c>
    </row>
    <row r="6901" spans="1:7" x14ac:dyDescent="0.3">
      <c r="A6901">
        <v>68.960000514984102</v>
      </c>
      <c r="B6901">
        <v>117.15096</v>
      </c>
      <c r="C6901">
        <v>0.54081760000000001</v>
      </c>
      <c r="D6901">
        <v>-0.28138923999999998</v>
      </c>
      <c r="E6901">
        <v>1.4463079000000001</v>
      </c>
      <c r="F6901">
        <f t="shared" si="214"/>
        <v>6.0090844444444444E-2</v>
      </c>
      <c r="G6901">
        <f t="shared" si="215"/>
        <v>1.4213332814814814</v>
      </c>
    </row>
    <row r="6902" spans="1:7" x14ac:dyDescent="0.3">
      <c r="A6902">
        <v>68.969872951507497</v>
      </c>
      <c r="B6902">
        <v>117.10525</v>
      </c>
      <c r="C6902">
        <v>0.54081760000000001</v>
      </c>
      <c r="D6902">
        <v>-0.3546359</v>
      </c>
      <c r="E6902">
        <v>1.4457435999999999</v>
      </c>
      <c r="F6902">
        <f t="shared" si="214"/>
        <v>6.0090844444444444E-2</v>
      </c>
      <c r="G6902">
        <f t="shared" si="215"/>
        <v>1.4207689604938272</v>
      </c>
    </row>
    <row r="6903" spans="1:7" x14ac:dyDescent="0.3">
      <c r="A6903">
        <v>68.979997158050494</v>
      </c>
      <c r="B6903">
        <v>117.0462</v>
      </c>
      <c r="C6903">
        <v>0.5408309</v>
      </c>
      <c r="D6903">
        <v>-0.42788254999999997</v>
      </c>
      <c r="E6903">
        <v>1.4450145000000001</v>
      </c>
      <c r="F6903">
        <f t="shared" si="214"/>
        <v>6.0092322222222223E-2</v>
      </c>
      <c r="G6903">
        <f t="shared" si="215"/>
        <v>1.420039948148148</v>
      </c>
    </row>
    <row r="6904" spans="1:7" x14ac:dyDescent="0.3">
      <c r="A6904">
        <v>68.989877223968506</v>
      </c>
      <c r="B6904">
        <v>116.98905999999999</v>
      </c>
      <c r="C6904">
        <v>0.54091089999999997</v>
      </c>
      <c r="D6904">
        <v>-0.41811632999999998</v>
      </c>
      <c r="E6904">
        <v>1.4443090999999999</v>
      </c>
      <c r="F6904">
        <f t="shared" si="214"/>
        <v>6.0101211111111108E-2</v>
      </c>
      <c r="G6904">
        <f t="shared" si="215"/>
        <v>1.4193345160493827</v>
      </c>
    </row>
    <row r="6905" spans="1:7" x14ac:dyDescent="0.3">
      <c r="A6905">
        <v>68.999871730804401</v>
      </c>
      <c r="B6905">
        <v>117.03097</v>
      </c>
      <c r="C6905">
        <v>0.54131079999999998</v>
      </c>
      <c r="D6905">
        <v>-8.8506379999999996E-2</v>
      </c>
      <c r="E6905">
        <v>1.4448265</v>
      </c>
      <c r="F6905">
        <f t="shared" si="214"/>
        <v>6.0145644444444445E-2</v>
      </c>
      <c r="G6905">
        <f t="shared" si="215"/>
        <v>1.4198519234567901</v>
      </c>
    </row>
    <row r="6906" spans="1:7" x14ac:dyDescent="0.3">
      <c r="A6906">
        <v>69.010003566741901</v>
      </c>
      <c r="B6906">
        <v>117.25954400000001</v>
      </c>
      <c r="C6906">
        <v>0.54152405000000003</v>
      </c>
      <c r="D6906">
        <v>4.5779159999999999E-2</v>
      </c>
      <c r="E6906">
        <v>1.4476484999999999</v>
      </c>
      <c r="F6906">
        <f t="shared" si="214"/>
        <v>6.0169338888888896E-2</v>
      </c>
      <c r="G6906">
        <f t="shared" si="215"/>
        <v>1.4226738246913579</v>
      </c>
    </row>
    <row r="6907" spans="1:7" x14ac:dyDescent="0.3">
      <c r="A6907">
        <v>69.019998073577796</v>
      </c>
      <c r="B6907">
        <v>117.34717000000001</v>
      </c>
      <c r="C6907">
        <v>0.54148406000000004</v>
      </c>
      <c r="D6907">
        <v>-5.5545381999999997E-2</v>
      </c>
      <c r="E6907">
        <v>1.4487303</v>
      </c>
      <c r="F6907">
        <f t="shared" si="214"/>
        <v>6.0164895555555563E-2</v>
      </c>
      <c r="G6907">
        <f t="shared" si="215"/>
        <v>1.4237556271604939</v>
      </c>
    </row>
    <row r="6908" spans="1:7" x14ac:dyDescent="0.3">
      <c r="A6908">
        <v>69.030000209808307</v>
      </c>
      <c r="B6908">
        <v>117.40241</v>
      </c>
      <c r="C6908">
        <v>0.54151075999999998</v>
      </c>
      <c r="D6908">
        <v>-0.1422206</v>
      </c>
      <c r="E6908">
        <v>1.4494123000000001</v>
      </c>
      <c r="F6908">
        <f t="shared" si="214"/>
        <v>6.0167862222222222E-2</v>
      </c>
      <c r="G6908">
        <f t="shared" si="215"/>
        <v>1.4244376024691359</v>
      </c>
    </row>
    <row r="6909" spans="1:7" x14ac:dyDescent="0.3">
      <c r="A6909">
        <v>69.040002346038804</v>
      </c>
      <c r="B6909">
        <v>117.34336</v>
      </c>
      <c r="C6909">
        <v>0.54152405000000003</v>
      </c>
      <c r="D6909">
        <v>-0.18738937</v>
      </c>
      <c r="E6909">
        <v>1.4486832999999999</v>
      </c>
      <c r="F6909">
        <f t="shared" si="214"/>
        <v>6.0169338888888896E-2</v>
      </c>
      <c r="G6909">
        <f t="shared" si="215"/>
        <v>1.4237085901234567</v>
      </c>
    </row>
    <row r="6910" spans="1:7" x14ac:dyDescent="0.3">
      <c r="A6910">
        <v>69.049874782562199</v>
      </c>
      <c r="B6910">
        <v>117.29192</v>
      </c>
      <c r="C6910">
        <v>0.54153739999999995</v>
      </c>
      <c r="D6910">
        <v>-0.26063603000000002</v>
      </c>
      <c r="E6910">
        <v>1.4480481000000001</v>
      </c>
      <c r="F6910">
        <f t="shared" si="214"/>
        <v>6.0170822222222219E-2</v>
      </c>
      <c r="G6910">
        <f t="shared" si="215"/>
        <v>1.4230735283950617</v>
      </c>
    </row>
    <row r="6911" spans="1:7" x14ac:dyDescent="0.3">
      <c r="A6911">
        <v>69.059998989105196</v>
      </c>
      <c r="B6911">
        <v>117.25192</v>
      </c>
      <c r="C6911">
        <v>0.54159069999999998</v>
      </c>
      <c r="D6911">
        <v>-0.29115545999999998</v>
      </c>
      <c r="E6911">
        <v>1.4475545000000001</v>
      </c>
      <c r="F6911">
        <f t="shared" si="214"/>
        <v>6.0176744444444444E-2</v>
      </c>
      <c r="G6911">
        <f t="shared" si="215"/>
        <v>1.4225797012345678</v>
      </c>
    </row>
    <row r="6912" spans="1:7" x14ac:dyDescent="0.3">
      <c r="A6912">
        <v>69.069871425628605</v>
      </c>
      <c r="B6912">
        <v>117.177635</v>
      </c>
      <c r="C6912">
        <v>0.54168402999999998</v>
      </c>
      <c r="D6912">
        <v>-0.26551913999999999</v>
      </c>
      <c r="E6912">
        <v>1.4466372999999999</v>
      </c>
      <c r="F6912">
        <f t="shared" si="214"/>
        <v>6.0187114444444439E-2</v>
      </c>
      <c r="G6912">
        <f t="shared" si="215"/>
        <v>1.4216626024691357</v>
      </c>
    </row>
    <row r="6913" spans="1:7" x14ac:dyDescent="0.3">
      <c r="A6913">
        <v>69.079873561859102</v>
      </c>
      <c r="B6913">
        <v>117.217636</v>
      </c>
      <c r="C6913">
        <v>0.54179065999999998</v>
      </c>
      <c r="D6913">
        <v>-0.23988281</v>
      </c>
      <c r="E6913">
        <v>1.4471309999999999</v>
      </c>
      <c r="F6913">
        <f t="shared" si="214"/>
        <v>6.0198962222222221E-2</v>
      </c>
      <c r="G6913">
        <f t="shared" si="215"/>
        <v>1.4221564419753085</v>
      </c>
    </row>
    <row r="6914" spans="1:7" x14ac:dyDescent="0.3">
      <c r="A6914">
        <v>69.0898756980896</v>
      </c>
      <c r="B6914">
        <v>117.23097</v>
      </c>
      <c r="C6914">
        <v>0.54187065000000001</v>
      </c>
      <c r="D6914">
        <v>-0.24232437000000001</v>
      </c>
      <c r="E6914">
        <v>1.4472958</v>
      </c>
      <c r="F6914">
        <f t="shared" si="214"/>
        <v>6.020785E-2</v>
      </c>
      <c r="G6914">
        <f t="shared" si="215"/>
        <v>1.4223210592592592</v>
      </c>
    </row>
    <row r="6915" spans="1:7" x14ac:dyDescent="0.3">
      <c r="A6915">
        <v>69.099877834319997</v>
      </c>
      <c r="B6915">
        <v>117.23859</v>
      </c>
      <c r="C6915">
        <v>0.54192399999999996</v>
      </c>
      <c r="D6915">
        <v>-0.25819448</v>
      </c>
      <c r="E6915">
        <v>1.4473897</v>
      </c>
      <c r="F6915">
        <f t="shared" si="214"/>
        <v>6.0213777777777776E-2</v>
      </c>
      <c r="G6915">
        <f t="shared" si="215"/>
        <v>1.4224151333333332</v>
      </c>
    </row>
    <row r="6916" spans="1:7" x14ac:dyDescent="0.3">
      <c r="A6916">
        <v>69.110002040862994</v>
      </c>
      <c r="B6916">
        <v>117.25763999999999</v>
      </c>
      <c r="C6916">
        <v>0.541964</v>
      </c>
      <c r="D6916">
        <v>-0.30336322999999998</v>
      </c>
      <c r="E6916">
        <v>1.4476249000000001</v>
      </c>
      <c r="F6916">
        <f t="shared" si="214"/>
        <v>6.0218222222222222E-2</v>
      </c>
      <c r="G6916">
        <f t="shared" si="215"/>
        <v>1.4226503185185184</v>
      </c>
    </row>
    <row r="6917" spans="1:7" x14ac:dyDescent="0.3">
      <c r="A6917">
        <v>69.119996547698904</v>
      </c>
      <c r="B6917">
        <v>117.22526000000001</v>
      </c>
      <c r="C6917">
        <v>0.54199063999999997</v>
      </c>
      <c r="D6917">
        <v>-0.34853202</v>
      </c>
      <c r="E6917">
        <v>1.4472252000000001</v>
      </c>
      <c r="F6917">
        <f t="shared" si="214"/>
        <v>6.0221182222222218E-2</v>
      </c>
      <c r="G6917">
        <f t="shared" si="215"/>
        <v>1.4222505654320987</v>
      </c>
    </row>
    <row r="6918" spans="1:7" x14ac:dyDescent="0.3">
      <c r="A6918">
        <v>69.129876613616901</v>
      </c>
      <c r="B6918">
        <v>117.22144</v>
      </c>
      <c r="C6918">
        <v>0.54201734000000001</v>
      </c>
      <c r="D6918">
        <v>-0.40835009999999999</v>
      </c>
      <c r="E6918">
        <v>1.4471780999999999</v>
      </c>
      <c r="F6918">
        <f t="shared" ref="F6918:F6981" si="216">C6918/9</f>
        <v>6.0224148888888891E-2</v>
      </c>
      <c r="G6918">
        <f t="shared" ref="G6918:G6981" si="217">(B6918-$B$5)/81</f>
        <v>1.4222034049382715</v>
      </c>
    </row>
    <row r="6919" spans="1:7" x14ac:dyDescent="0.3">
      <c r="A6919">
        <v>69.139878749847398</v>
      </c>
      <c r="B6919">
        <v>117.16621000000001</v>
      </c>
      <c r="C6919">
        <v>0.54205729999999996</v>
      </c>
      <c r="D6919">
        <v>-0.45473965999999999</v>
      </c>
      <c r="E6919">
        <v>1.4464961999999999</v>
      </c>
      <c r="F6919">
        <f t="shared" si="216"/>
        <v>6.0228588888888886E-2</v>
      </c>
      <c r="G6919">
        <f t="shared" si="217"/>
        <v>1.4215215530864198</v>
      </c>
    </row>
    <row r="6920" spans="1:7" x14ac:dyDescent="0.3">
      <c r="A6920">
        <v>69.150002956390296</v>
      </c>
      <c r="B6920">
        <v>117.13382</v>
      </c>
      <c r="C6920">
        <v>0.54212400000000005</v>
      </c>
      <c r="D6920">
        <v>-0.45840199999999998</v>
      </c>
      <c r="E6920">
        <v>1.4460963</v>
      </c>
      <c r="F6920">
        <f t="shared" si="216"/>
        <v>6.0236000000000005E-2</v>
      </c>
      <c r="G6920">
        <f t="shared" si="217"/>
        <v>1.4211216765432098</v>
      </c>
    </row>
    <row r="6921" spans="1:7" x14ac:dyDescent="0.3">
      <c r="A6921">
        <v>69.159875392913804</v>
      </c>
      <c r="B6921">
        <v>117.158585</v>
      </c>
      <c r="C6921">
        <v>0.54221724999999998</v>
      </c>
      <c r="D6921">
        <v>-0.44619423000000002</v>
      </c>
      <c r="E6921">
        <v>1.4464022000000001</v>
      </c>
      <c r="F6921">
        <f t="shared" si="216"/>
        <v>6.0246361111111112E-2</v>
      </c>
      <c r="G6921">
        <f t="shared" si="217"/>
        <v>1.4214274172839505</v>
      </c>
    </row>
    <row r="6922" spans="1:7" x14ac:dyDescent="0.3">
      <c r="A6922">
        <v>69.169877529144202</v>
      </c>
      <c r="B6922">
        <v>117.16239</v>
      </c>
      <c r="C6922">
        <v>0.54228390000000004</v>
      </c>
      <c r="D6922">
        <v>-0.46450587999999998</v>
      </c>
      <c r="E6922">
        <v>1.4464490000000001</v>
      </c>
      <c r="F6922">
        <f t="shared" si="216"/>
        <v>6.0253766666666674E-2</v>
      </c>
      <c r="G6922">
        <f t="shared" si="217"/>
        <v>1.4214743925925926</v>
      </c>
    </row>
    <row r="6923" spans="1:7" x14ac:dyDescent="0.3">
      <c r="A6923">
        <v>69.179872035980196</v>
      </c>
      <c r="B6923">
        <v>117.19096</v>
      </c>
      <c r="C6923">
        <v>0.54236390000000001</v>
      </c>
      <c r="D6923">
        <v>-0.47060977999999998</v>
      </c>
      <c r="E6923">
        <v>1.4468018</v>
      </c>
      <c r="F6923">
        <f t="shared" si="216"/>
        <v>6.0262655555555558E-2</v>
      </c>
      <c r="G6923">
        <f t="shared" si="217"/>
        <v>1.4218271086419754</v>
      </c>
    </row>
    <row r="6924" spans="1:7" x14ac:dyDescent="0.3">
      <c r="A6924">
        <v>69.189874172210693</v>
      </c>
      <c r="B6924">
        <v>117.25192</v>
      </c>
      <c r="C6924">
        <v>0.54273709999999997</v>
      </c>
      <c r="D6924">
        <v>-0.18372704000000001</v>
      </c>
      <c r="E6924">
        <v>1.4475545000000001</v>
      </c>
      <c r="F6924">
        <f t="shared" si="216"/>
        <v>6.0304122222222221E-2</v>
      </c>
      <c r="G6924">
        <f t="shared" si="217"/>
        <v>1.4225797012345678</v>
      </c>
    </row>
    <row r="6925" spans="1:7" x14ac:dyDescent="0.3">
      <c r="A6925">
        <v>69.199876308441105</v>
      </c>
      <c r="B6925">
        <v>117.42717</v>
      </c>
      <c r="C6925">
        <v>0.54292375000000004</v>
      </c>
      <c r="D6925">
        <v>-3.4792162000000001E-2</v>
      </c>
      <c r="E6925">
        <v>1.4497179</v>
      </c>
      <c r="F6925">
        <f t="shared" si="216"/>
        <v>6.0324861111111114E-2</v>
      </c>
      <c r="G6925">
        <f t="shared" si="217"/>
        <v>1.4247432814814815</v>
      </c>
    </row>
    <row r="6926" spans="1:7" x14ac:dyDescent="0.3">
      <c r="A6926">
        <v>69.210000514984102</v>
      </c>
      <c r="B6926">
        <v>117.62528</v>
      </c>
      <c r="C6926">
        <v>0.54287039999999998</v>
      </c>
      <c r="D6926">
        <v>-0.18006470999999999</v>
      </c>
      <c r="E6926">
        <v>1.4521637000000001</v>
      </c>
      <c r="F6926">
        <f t="shared" si="216"/>
        <v>6.0318933333333331E-2</v>
      </c>
      <c r="G6926">
        <f t="shared" si="217"/>
        <v>1.4271890839506174</v>
      </c>
    </row>
    <row r="6927" spans="1:7" x14ac:dyDescent="0.3">
      <c r="A6927">
        <v>69.2200026512146</v>
      </c>
      <c r="B6927">
        <v>117.59289</v>
      </c>
      <c r="C6927">
        <v>0.54285704999999995</v>
      </c>
      <c r="D6927">
        <v>-0.28138923999999998</v>
      </c>
      <c r="E6927">
        <v>1.4517640000000001</v>
      </c>
      <c r="F6927">
        <f t="shared" si="216"/>
        <v>6.0317449999999995E-2</v>
      </c>
      <c r="G6927">
        <f t="shared" si="217"/>
        <v>1.4267892074074073</v>
      </c>
    </row>
    <row r="6928" spans="1:7" x14ac:dyDescent="0.3">
      <c r="A6928">
        <v>69.229997158050494</v>
      </c>
      <c r="B6928">
        <v>117.57004000000001</v>
      </c>
      <c r="C6928">
        <v>0.54288375</v>
      </c>
      <c r="D6928">
        <v>-0.32777879999999998</v>
      </c>
      <c r="E6928">
        <v>1.4514817</v>
      </c>
      <c r="F6928">
        <f t="shared" si="216"/>
        <v>6.0320416666666668E-2</v>
      </c>
      <c r="G6928">
        <f t="shared" si="217"/>
        <v>1.4265071086419754</v>
      </c>
    </row>
    <row r="6929" spans="1:7" x14ac:dyDescent="0.3">
      <c r="A6929">
        <v>69.239877223968506</v>
      </c>
      <c r="B6929">
        <v>117.470985</v>
      </c>
      <c r="C6929">
        <v>0.54288375</v>
      </c>
      <c r="D6929">
        <v>-0.41567478000000002</v>
      </c>
      <c r="E6929">
        <v>1.4502588999999999</v>
      </c>
      <c r="F6929">
        <f t="shared" si="216"/>
        <v>6.0320416666666668E-2</v>
      </c>
      <c r="G6929">
        <f t="shared" si="217"/>
        <v>1.4252842074074072</v>
      </c>
    </row>
    <row r="6930" spans="1:7" x14ac:dyDescent="0.3">
      <c r="A6930">
        <v>69.250001430511404</v>
      </c>
      <c r="B6930">
        <v>117.42527</v>
      </c>
      <c r="C6930">
        <v>0.54289704999999999</v>
      </c>
      <c r="D6930">
        <v>-0.49014223000000001</v>
      </c>
      <c r="E6930">
        <v>1.4496944</v>
      </c>
      <c r="F6930">
        <f t="shared" si="216"/>
        <v>6.032189444444444E-2</v>
      </c>
      <c r="G6930">
        <f t="shared" si="217"/>
        <v>1.4247198246913579</v>
      </c>
    </row>
    <row r="6931" spans="1:7" x14ac:dyDescent="0.3">
      <c r="A6931">
        <v>69.260003566741901</v>
      </c>
      <c r="B6931">
        <v>117.41383999999999</v>
      </c>
      <c r="C6931">
        <v>0.54317700000000002</v>
      </c>
      <c r="D6931">
        <v>-0.27162301999999999</v>
      </c>
      <c r="E6931">
        <v>1.4495534000000001</v>
      </c>
      <c r="F6931">
        <f t="shared" si="216"/>
        <v>6.0353000000000004E-2</v>
      </c>
      <c r="G6931">
        <f t="shared" si="217"/>
        <v>1.4245787135802468</v>
      </c>
    </row>
    <row r="6932" spans="1:7" x14ac:dyDescent="0.3">
      <c r="A6932">
        <v>69.269876003265296</v>
      </c>
      <c r="B6932">
        <v>117.56432</v>
      </c>
      <c r="C6932">
        <v>0.54355025000000001</v>
      </c>
      <c r="D6932">
        <v>2.8688274E-2</v>
      </c>
      <c r="E6932">
        <v>1.4514111999999999</v>
      </c>
      <c r="F6932">
        <f t="shared" si="216"/>
        <v>6.0394472222222224E-2</v>
      </c>
      <c r="G6932">
        <f t="shared" si="217"/>
        <v>1.4264364913580245</v>
      </c>
    </row>
    <row r="6933" spans="1:7" x14ac:dyDescent="0.3">
      <c r="A6933">
        <v>69.279878139495807</v>
      </c>
      <c r="B6933">
        <v>117.82147999999999</v>
      </c>
      <c r="C6933">
        <v>0.54356360000000004</v>
      </c>
      <c r="D6933">
        <v>-2.9909051999999998E-2</v>
      </c>
      <c r="E6933">
        <v>1.4545859999999999</v>
      </c>
      <c r="F6933">
        <f t="shared" si="216"/>
        <v>6.0395955555555561E-2</v>
      </c>
      <c r="G6933">
        <f t="shared" si="217"/>
        <v>1.4296113061728395</v>
      </c>
    </row>
    <row r="6934" spans="1:7" x14ac:dyDescent="0.3">
      <c r="A6934">
        <v>69.289872646331702</v>
      </c>
      <c r="B6934">
        <v>117.80624</v>
      </c>
      <c r="C6934">
        <v>0.54351026000000002</v>
      </c>
      <c r="D6934">
        <v>-0.17396081999999999</v>
      </c>
      <c r="E6934">
        <v>1.4543978</v>
      </c>
      <c r="F6934">
        <f t="shared" si="216"/>
        <v>6.0390028888888891E-2</v>
      </c>
      <c r="G6934">
        <f t="shared" si="217"/>
        <v>1.4294231580246914</v>
      </c>
    </row>
    <row r="6935" spans="1:7" x14ac:dyDescent="0.3">
      <c r="A6935">
        <v>69.299996852874699</v>
      </c>
      <c r="B6935">
        <v>117.77957000000001</v>
      </c>
      <c r="C6935">
        <v>0.54355025000000001</v>
      </c>
      <c r="D6935">
        <v>-0.21790881000000001</v>
      </c>
      <c r="E6935">
        <v>1.4540687000000001</v>
      </c>
      <c r="F6935">
        <f t="shared" si="216"/>
        <v>6.0394472222222224E-2</v>
      </c>
      <c r="G6935">
        <f t="shared" si="217"/>
        <v>1.429093898765432</v>
      </c>
    </row>
    <row r="6936" spans="1:7" x14ac:dyDescent="0.3">
      <c r="A6936">
        <v>69.309998989105196</v>
      </c>
      <c r="B6936">
        <v>117.72432999999999</v>
      </c>
      <c r="C6936">
        <v>0.54356360000000004</v>
      </c>
      <c r="D6936">
        <v>-0.27772691999999999</v>
      </c>
      <c r="E6936">
        <v>1.4533864999999999</v>
      </c>
      <c r="F6936">
        <f t="shared" si="216"/>
        <v>6.0395955555555561E-2</v>
      </c>
      <c r="G6936">
        <f t="shared" si="217"/>
        <v>1.42841192345679</v>
      </c>
    </row>
    <row r="6937" spans="1:7" x14ac:dyDescent="0.3">
      <c r="A6937">
        <v>69.319871425628605</v>
      </c>
      <c r="B6937">
        <v>117.65004999999999</v>
      </c>
      <c r="C6937">
        <v>0.54356360000000004</v>
      </c>
      <c r="D6937">
        <v>-0.36562289999999997</v>
      </c>
      <c r="E6937">
        <v>1.4524695000000001</v>
      </c>
      <c r="F6937">
        <f t="shared" si="216"/>
        <v>6.0395955555555561E-2</v>
      </c>
      <c r="G6937">
        <f t="shared" si="217"/>
        <v>1.427494886419753</v>
      </c>
    </row>
    <row r="6938" spans="1:7" x14ac:dyDescent="0.3">
      <c r="A6938">
        <v>69.330003261566105</v>
      </c>
      <c r="B6938">
        <v>117.61002999999999</v>
      </c>
      <c r="C6938">
        <v>0.54359025000000005</v>
      </c>
      <c r="D6938">
        <v>-0.42544100000000001</v>
      </c>
      <c r="E6938">
        <v>1.4519755999999999</v>
      </c>
      <c r="F6938">
        <f t="shared" si="216"/>
        <v>6.039891666666667E-2</v>
      </c>
      <c r="G6938">
        <f t="shared" si="217"/>
        <v>1.427000812345679</v>
      </c>
    </row>
    <row r="6939" spans="1:7" x14ac:dyDescent="0.3">
      <c r="A6939">
        <v>69.3398756980896</v>
      </c>
      <c r="B6939">
        <v>117.54909000000001</v>
      </c>
      <c r="C6939">
        <v>0.5436436</v>
      </c>
      <c r="D6939">
        <v>-0.44253187999999999</v>
      </c>
      <c r="E6939">
        <v>1.4512229999999999</v>
      </c>
      <c r="F6939">
        <f t="shared" si="216"/>
        <v>6.0404844444444446E-2</v>
      </c>
      <c r="G6939">
        <f t="shared" si="217"/>
        <v>1.4262484666666666</v>
      </c>
    </row>
    <row r="6940" spans="1:7" x14ac:dyDescent="0.3">
      <c r="A6940">
        <v>69.349999904632497</v>
      </c>
      <c r="B6940">
        <v>117.50527</v>
      </c>
      <c r="C6940">
        <v>0.54372359999999997</v>
      </c>
      <c r="D6940">
        <v>-0.44497344</v>
      </c>
      <c r="E6940">
        <v>1.4506821999999999</v>
      </c>
      <c r="F6940">
        <f t="shared" si="216"/>
        <v>6.041373333333333E-2</v>
      </c>
      <c r="G6940">
        <f t="shared" si="217"/>
        <v>1.4257074790123456</v>
      </c>
    </row>
    <row r="6941" spans="1:7" x14ac:dyDescent="0.3">
      <c r="A6941">
        <v>69.359872341156006</v>
      </c>
      <c r="B6941">
        <v>117.520515</v>
      </c>
      <c r="C6941">
        <v>0.5438035</v>
      </c>
      <c r="D6941">
        <v>-0.44619423000000002</v>
      </c>
      <c r="E6941">
        <v>1.4508703000000001</v>
      </c>
      <c r="F6941">
        <f t="shared" si="216"/>
        <v>6.0422611111111107E-2</v>
      </c>
      <c r="G6941">
        <f t="shared" si="217"/>
        <v>1.425895688888889</v>
      </c>
    </row>
    <row r="6942" spans="1:7" x14ac:dyDescent="0.3">
      <c r="A6942">
        <v>69.369874477386404</v>
      </c>
      <c r="B6942">
        <v>117.501465</v>
      </c>
      <c r="C6942">
        <v>0.54385686</v>
      </c>
      <c r="D6942">
        <v>-0.46328511999999999</v>
      </c>
      <c r="E6942">
        <v>1.4506351</v>
      </c>
      <c r="F6942">
        <f t="shared" si="216"/>
        <v>6.0428540000000003E-2</v>
      </c>
      <c r="G6942">
        <f t="shared" si="217"/>
        <v>1.4256605037037036</v>
      </c>
    </row>
    <row r="6943" spans="1:7" x14ac:dyDescent="0.3">
      <c r="A6943">
        <v>69.379876613616901</v>
      </c>
      <c r="B6943">
        <v>117.533844</v>
      </c>
      <c r="C6943">
        <v>0.54411010000000004</v>
      </c>
      <c r="D6943">
        <v>-0.30214247</v>
      </c>
      <c r="E6943">
        <v>1.4510349</v>
      </c>
      <c r="F6943">
        <f t="shared" si="216"/>
        <v>6.045667777777778E-2</v>
      </c>
      <c r="G6943">
        <f t="shared" si="217"/>
        <v>1.4260602444444443</v>
      </c>
    </row>
    <row r="6944" spans="1:7" x14ac:dyDescent="0.3">
      <c r="A6944">
        <v>69.390000820159898</v>
      </c>
      <c r="B6944">
        <v>117.684326</v>
      </c>
      <c r="C6944">
        <v>0.54436340000000005</v>
      </c>
      <c r="D6944">
        <v>-9.8272600000000002E-2</v>
      </c>
      <c r="E6944">
        <v>1.4528928000000001</v>
      </c>
      <c r="F6944">
        <f t="shared" si="216"/>
        <v>6.0484822222222227E-2</v>
      </c>
      <c r="G6944">
        <f t="shared" si="217"/>
        <v>1.4279180469135802</v>
      </c>
    </row>
    <row r="6945" spans="1:7" x14ac:dyDescent="0.3">
      <c r="A6945">
        <v>69.400002956390296</v>
      </c>
      <c r="B6945">
        <v>117.83291</v>
      </c>
      <c r="C6945">
        <v>0.54431003</v>
      </c>
      <c r="D6945">
        <v>-0.22645425999999999</v>
      </c>
      <c r="E6945">
        <v>1.4547270000000001</v>
      </c>
      <c r="F6945">
        <f t="shared" si="216"/>
        <v>6.0478892222222219E-2</v>
      </c>
      <c r="G6945">
        <f t="shared" si="217"/>
        <v>1.4297524172839506</v>
      </c>
    </row>
    <row r="6946" spans="1:7" x14ac:dyDescent="0.3">
      <c r="A6946">
        <v>69.409875392913804</v>
      </c>
      <c r="B6946">
        <v>117.83291</v>
      </c>
      <c r="C6946">
        <v>0.54425674999999996</v>
      </c>
      <c r="D6946">
        <v>-0.3863761</v>
      </c>
      <c r="E6946">
        <v>1.4547270000000001</v>
      </c>
      <c r="F6946">
        <f t="shared" si="216"/>
        <v>6.047297222222222E-2</v>
      </c>
      <c r="G6946">
        <f t="shared" si="217"/>
        <v>1.4297524172839506</v>
      </c>
    </row>
    <row r="6947" spans="1:7" x14ac:dyDescent="0.3">
      <c r="A6947">
        <v>69.419999599456702</v>
      </c>
      <c r="B6947">
        <v>117.78147</v>
      </c>
      <c r="C6947">
        <v>0.54427004000000001</v>
      </c>
      <c r="D6947">
        <v>-0.44497344</v>
      </c>
      <c r="E6947">
        <v>1.4540919999999999</v>
      </c>
      <c r="F6947">
        <f t="shared" si="216"/>
        <v>6.0474448888888893E-2</v>
      </c>
      <c r="G6947">
        <f t="shared" si="217"/>
        <v>1.4291173555555554</v>
      </c>
    </row>
    <row r="6948" spans="1:7" x14ac:dyDescent="0.3">
      <c r="A6948">
        <v>69.429872035980196</v>
      </c>
      <c r="B6948">
        <v>117.71861</v>
      </c>
      <c r="C6948">
        <v>0.54431003</v>
      </c>
      <c r="D6948">
        <v>-0.49136299999999999</v>
      </c>
      <c r="E6948">
        <v>1.4533160000000001</v>
      </c>
      <c r="F6948">
        <f t="shared" si="216"/>
        <v>6.0478892222222219E-2</v>
      </c>
      <c r="G6948">
        <f t="shared" si="217"/>
        <v>1.4283413061728394</v>
      </c>
    </row>
    <row r="6949" spans="1:7" x14ac:dyDescent="0.3">
      <c r="A6949">
        <v>69.439874172210693</v>
      </c>
      <c r="B6949">
        <v>117.70147</v>
      </c>
      <c r="C6949">
        <v>0.54466999999999999</v>
      </c>
      <c r="D6949">
        <v>-0.20448026</v>
      </c>
      <c r="E6949">
        <v>1.4531044</v>
      </c>
      <c r="F6949">
        <f t="shared" si="216"/>
        <v>6.0518888888888886E-2</v>
      </c>
      <c r="G6949">
        <f t="shared" si="217"/>
        <v>1.4281297012345679</v>
      </c>
    </row>
    <row r="6950" spans="1:7" x14ac:dyDescent="0.3">
      <c r="A6950">
        <v>69.449876308441105</v>
      </c>
      <c r="B6950">
        <v>117.89577</v>
      </c>
      <c r="C6950">
        <v>0.54488329999999996</v>
      </c>
      <c r="D6950">
        <v>-5.4324604999999998E-2</v>
      </c>
      <c r="E6950">
        <v>1.4555031</v>
      </c>
      <c r="F6950">
        <f t="shared" si="216"/>
        <v>6.0542588888888887E-2</v>
      </c>
      <c r="G6950">
        <f t="shared" si="217"/>
        <v>1.4305284666666667</v>
      </c>
    </row>
    <row r="6951" spans="1:7" x14ac:dyDescent="0.3">
      <c r="A6951">
        <v>69.460000514984102</v>
      </c>
      <c r="B6951">
        <v>118.00624999999999</v>
      </c>
      <c r="C6951">
        <v>0.54485660000000002</v>
      </c>
      <c r="D6951">
        <v>-0.16785692999999999</v>
      </c>
      <c r="E6951">
        <v>1.4568671</v>
      </c>
      <c r="F6951">
        <f t="shared" si="216"/>
        <v>6.0539622222222228E-2</v>
      </c>
      <c r="G6951">
        <f t="shared" si="217"/>
        <v>1.4318924172839504</v>
      </c>
    </row>
    <row r="6952" spans="1:7" x14ac:dyDescent="0.3">
      <c r="A6952">
        <v>69.469872951507497</v>
      </c>
      <c r="B6952">
        <v>117.98148999999999</v>
      </c>
      <c r="C6952">
        <v>0.54485660000000002</v>
      </c>
      <c r="D6952">
        <v>-0.24232437000000001</v>
      </c>
      <c r="E6952">
        <v>1.4565614</v>
      </c>
      <c r="F6952">
        <f t="shared" si="216"/>
        <v>6.0539622222222228E-2</v>
      </c>
      <c r="G6952">
        <f t="shared" si="217"/>
        <v>1.4315867382716048</v>
      </c>
    </row>
    <row r="6953" spans="1:7" x14ac:dyDescent="0.3">
      <c r="A6953">
        <v>69.479875087737994</v>
      </c>
      <c r="B6953">
        <v>117.96244</v>
      </c>
      <c r="C6953">
        <v>0.54486995999999999</v>
      </c>
      <c r="D6953">
        <v>-0.31679180000000001</v>
      </c>
      <c r="E6953">
        <v>1.4563261999999999</v>
      </c>
      <c r="F6953">
        <f t="shared" si="216"/>
        <v>6.0541106666666664E-2</v>
      </c>
      <c r="G6953">
        <f t="shared" si="217"/>
        <v>1.4313515530864198</v>
      </c>
    </row>
    <row r="6954" spans="1:7" x14ac:dyDescent="0.3">
      <c r="A6954">
        <v>69.489999294281006</v>
      </c>
      <c r="B6954">
        <v>117.91482000000001</v>
      </c>
      <c r="C6954">
        <v>0.54488329999999996</v>
      </c>
      <c r="D6954">
        <v>-0.39125922000000002</v>
      </c>
      <c r="E6954">
        <v>1.4557382999999999</v>
      </c>
      <c r="F6954">
        <f t="shared" si="216"/>
        <v>6.0542588888888887E-2</v>
      </c>
      <c r="G6954">
        <f t="shared" si="217"/>
        <v>1.4307636518518518</v>
      </c>
    </row>
    <row r="6955" spans="1:7" x14ac:dyDescent="0.3">
      <c r="A6955">
        <v>69.500001430511404</v>
      </c>
      <c r="B6955">
        <v>117.829094</v>
      </c>
      <c r="C6955">
        <v>0.54489659999999995</v>
      </c>
      <c r="D6955">
        <v>-0.46450587999999998</v>
      </c>
      <c r="E6955">
        <v>1.4546798000000001</v>
      </c>
      <c r="F6955">
        <f t="shared" si="216"/>
        <v>6.054406666666666E-2</v>
      </c>
      <c r="G6955">
        <f t="shared" si="217"/>
        <v>1.4297053061728395</v>
      </c>
    </row>
    <row r="6956" spans="1:7" x14ac:dyDescent="0.3">
      <c r="A6956">
        <v>69.510003566741901</v>
      </c>
      <c r="B6956">
        <v>117.80434</v>
      </c>
      <c r="C6956">
        <v>0.54517649999999995</v>
      </c>
      <c r="D6956">
        <v>-0.27406457000000001</v>
      </c>
      <c r="E6956">
        <v>1.4543743</v>
      </c>
      <c r="F6956">
        <f t="shared" si="216"/>
        <v>6.0575166666666659E-2</v>
      </c>
      <c r="G6956">
        <f t="shared" si="217"/>
        <v>1.4293997012345678</v>
      </c>
    </row>
    <row r="6957" spans="1:7" x14ac:dyDescent="0.3">
      <c r="A6957">
        <v>69.519998073577796</v>
      </c>
      <c r="B6957">
        <v>117.9453</v>
      </c>
      <c r="C6957">
        <v>0.54553646</v>
      </c>
      <c r="D6957">
        <v>3.8454494999999998E-2</v>
      </c>
      <c r="E6957">
        <v>1.4561145</v>
      </c>
      <c r="F6957">
        <f t="shared" si="216"/>
        <v>6.061516222222222E-2</v>
      </c>
      <c r="G6957">
        <f t="shared" si="217"/>
        <v>1.4311399481481482</v>
      </c>
    </row>
    <row r="6958" spans="1:7" x14ac:dyDescent="0.3">
      <c r="A6958">
        <v>69.529878139495807</v>
      </c>
      <c r="B6958">
        <v>118.183395</v>
      </c>
      <c r="C6958">
        <v>0.54557639999999996</v>
      </c>
      <c r="D6958">
        <v>7.9350549999999999E-3</v>
      </c>
      <c r="E6958">
        <v>1.4590540999999999</v>
      </c>
      <c r="F6958">
        <f t="shared" si="216"/>
        <v>6.0619599999999996E-2</v>
      </c>
      <c r="G6958">
        <f t="shared" si="217"/>
        <v>1.4340793925925925</v>
      </c>
    </row>
    <row r="6959" spans="1:7" x14ac:dyDescent="0.3">
      <c r="A6959">
        <v>69.540002346038804</v>
      </c>
      <c r="B6959">
        <v>118.191025</v>
      </c>
      <c r="C6959">
        <v>0.54553646</v>
      </c>
      <c r="D6959">
        <v>-0.12268815</v>
      </c>
      <c r="E6959">
        <v>1.4591482</v>
      </c>
      <c r="F6959">
        <f t="shared" si="216"/>
        <v>6.061516222222222E-2</v>
      </c>
      <c r="G6959">
        <f t="shared" si="217"/>
        <v>1.4341735901234567</v>
      </c>
    </row>
    <row r="6960" spans="1:7" x14ac:dyDescent="0.3">
      <c r="A6960">
        <v>69.549874782562199</v>
      </c>
      <c r="B6960">
        <v>118.16245000000001</v>
      </c>
      <c r="C6960">
        <v>0.54556309999999997</v>
      </c>
      <c r="D6960">
        <v>-0.16785692999999999</v>
      </c>
      <c r="E6960">
        <v>1.4587954000000001</v>
      </c>
      <c r="F6960">
        <f t="shared" si="216"/>
        <v>6.0618122222222216E-2</v>
      </c>
      <c r="G6960">
        <f t="shared" si="217"/>
        <v>1.433820812345679</v>
      </c>
    </row>
    <row r="6961" spans="1:7" x14ac:dyDescent="0.3">
      <c r="A6961">
        <v>69.559998989105196</v>
      </c>
      <c r="B6961">
        <v>118.16245000000001</v>
      </c>
      <c r="C6961">
        <v>0.54557639999999996</v>
      </c>
      <c r="D6961">
        <v>-0.24232437000000001</v>
      </c>
      <c r="E6961">
        <v>1.4587954000000001</v>
      </c>
      <c r="F6961">
        <f t="shared" si="216"/>
        <v>6.0619599999999996E-2</v>
      </c>
      <c r="G6961">
        <f t="shared" si="217"/>
        <v>1.433820812345679</v>
      </c>
    </row>
    <row r="6962" spans="1:7" x14ac:dyDescent="0.3">
      <c r="A6962">
        <v>69.570001125335693</v>
      </c>
      <c r="B6962">
        <v>118.06149000000001</v>
      </c>
      <c r="C6962">
        <v>0.54560310000000001</v>
      </c>
      <c r="D6962">
        <v>-0.30214247</v>
      </c>
      <c r="E6962">
        <v>1.4575491</v>
      </c>
      <c r="F6962">
        <f t="shared" si="216"/>
        <v>6.0622566666666669E-2</v>
      </c>
      <c r="G6962">
        <f t="shared" si="217"/>
        <v>1.4325743925925927</v>
      </c>
    </row>
    <row r="6963" spans="1:7" x14ac:dyDescent="0.3">
      <c r="A6963">
        <v>69.579873561859102</v>
      </c>
      <c r="B6963">
        <v>118.05197</v>
      </c>
      <c r="C6963">
        <v>0.54564310000000005</v>
      </c>
      <c r="D6963">
        <v>-0.33144112999999997</v>
      </c>
      <c r="E6963">
        <v>1.4574316</v>
      </c>
      <c r="F6963">
        <f t="shared" si="216"/>
        <v>6.0627011111111115E-2</v>
      </c>
      <c r="G6963">
        <f t="shared" si="217"/>
        <v>1.432456861728395</v>
      </c>
    </row>
    <row r="6964" spans="1:7" x14ac:dyDescent="0.3">
      <c r="A6964">
        <v>69.5899977684021</v>
      </c>
      <c r="B6964">
        <v>118.008156</v>
      </c>
      <c r="C6964">
        <v>0.54572299999999996</v>
      </c>
      <c r="D6964">
        <v>-0.34975277999999999</v>
      </c>
      <c r="E6964">
        <v>1.4568905999999999</v>
      </c>
      <c r="F6964">
        <f t="shared" si="216"/>
        <v>6.0635888888888885E-2</v>
      </c>
      <c r="G6964">
        <f t="shared" si="217"/>
        <v>1.431915948148148</v>
      </c>
    </row>
    <row r="6965" spans="1:7" x14ac:dyDescent="0.3">
      <c r="A6965">
        <v>69.599999904632497</v>
      </c>
      <c r="B6965">
        <v>117.97768000000001</v>
      </c>
      <c r="C6965">
        <v>0.54580306999999995</v>
      </c>
      <c r="D6965">
        <v>-0.33876580000000001</v>
      </c>
      <c r="E6965">
        <v>1.4565144000000001</v>
      </c>
      <c r="F6965">
        <f t="shared" si="216"/>
        <v>6.0644785555555553E-2</v>
      </c>
      <c r="G6965">
        <f t="shared" si="217"/>
        <v>1.4315397012345679</v>
      </c>
    </row>
    <row r="6966" spans="1:7" x14ac:dyDescent="0.3">
      <c r="A6966">
        <v>69.609872341156006</v>
      </c>
      <c r="B6966">
        <v>118.000534</v>
      </c>
      <c r="C6966">
        <v>0.54588305999999998</v>
      </c>
      <c r="D6966">
        <v>-0.32777879999999998</v>
      </c>
      <c r="E6966">
        <v>1.4567964</v>
      </c>
      <c r="F6966">
        <f t="shared" si="216"/>
        <v>6.0653673333333331E-2</v>
      </c>
      <c r="G6966">
        <f t="shared" si="217"/>
        <v>1.4318218493827159</v>
      </c>
    </row>
    <row r="6967" spans="1:7" x14ac:dyDescent="0.3">
      <c r="A6967">
        <v>69.619874477386404</v>
      </c>
      <c r="B6967">
        <v>118.000534</v>
      </c>
      <c r="C6967">
        <v>0.54594969999999998</v>
      </c>
      <c r="D6967">
        <v>-0.34486967000000002</v>
      </c>
      <c r="E6967">
        <v>1.4567964</v>
      </c>
      <c r="F6967">
        <f t="shared" si="216"/>
        <v>6.0661077777777773E-2</v>
      </c>
      <c r="G6967">
        <f t="shared" si="217"/>
        <v>1.4318218493827159</v>
      </c>
    </row>
    <row r="6968" spans="1:7" x14ac:dyDescent="0.3">
      <c r="A6968">
        <v>69.629876613616901</v>
      </c>
      <c r="B6968">
        <v>118.01578000000001</v>
      </c>
      <c r="C6968">
        <v>0.54598970000000002</v>
      </c>
      <c r="D6968">
        <v>-0.37538913000000002</v>
      </c>
      <c r="E6968">
        <v>1.4569846</v>
      </c>
      <c r="F6968">
        <f t="shared" si="216"/>
        <v>6.0665522222222226E-2</v>
      </c>
      <c r="G6968">
        <f t="shared" si="217"/>
        <v>1.4320100716049382</v>
      </c>
    </row>
    <row r="6969" spans="1:7" x14ac:dyDescent="0.3">
      <c r="A6969">
        <v>69.639878749847398</v>
      </c>
      <c r="B6969">
        <v>117.99482</v>
      </c>
      <c r="C6969">
        <v>0.54601633999999999</v>
      </c>
      <c r="D6969">
        <v>-0.43520722000000001</v>
      </c>
      <c r="E6969">
        <v>1.456726</v>
      </c>
      <c r="F6969">
        <f t="shared" si="216"/>
        <v>6.0668482222222223E-2</v>
      </c>
      <c r="G6969">
        <f t="shared" si="217"/>
        <v>1.4317513061728395</v>
      </c>
    </row>
    <row r="6970" spans="1:7" x14ac:dyDescent="0.3">
      <c r="A6970">
        <v>69.649873256683307</v>
      </c>
      <c r="B6970">
        <v>117.95101</v>
      </c>
      <c r="C6970">
        <v>0.54605632999999998</v>
      </c>
      <c r="D6970">
        <v>-0.48159677000000001</v>
      </c>
      <c r="E6970">
        <v>1.4561850999999999</v>
      </c>
      <c r="F6970">
        <f t="shared" si="216"/>
        <v>6.0672925555555555E-2</v>
      </c>
      <c r="G6970">
        <f t="shared" si="217"/>
        <v>1.4312104419753084</v>
      </c>
    </row>
    <row r="6971" spans="1:7" x14ac:dyDescent="0.3">
      <c r="A6971">
        <v>69.659875392913804</v>
      </c>
      <c r="B6971">
        <v>118.03483</v>
      </c>
      <c r="C6971">
        <v>0.54644289999999995</v>
      </c>
      <c r="D6971">
        <v>-0.16785692999999999</v>
      </c>
      <c r="E6971">
        <v>1.4572198000000001</v>
      </c>
      <c r="F6971">
        <f t="shared" si="216"/>
        <v>6.0715877777777774E-2</v>
      </c>
      <c r="G6971">
        <f t="shared" si="217"/>
        <v>1.4322452567901234</v>
      </c>
    </row>
    <row r="6972" spans="1:7" x14ac:dyDescent="0.3">
      <c r="A6972">
        <v>69.669877529144202</v>
      </c>
      <c r="B6972">
        <v>118.19673</v>
      </c>
      <c r="C6972">
        <v>0.54662949999999999</v>
      </c>
      <c r="D6972">
        <v>-4.6999939999999997E-2</v>
      </c>
      <c r="E6972">
        <v>1.4592187000000001</v>
      </c>
      <c r="F6972">
        <f t="shared" si="216"/>
        <v>6.0736611111111109E-2</v>
      </c>
      <c r="G6972">
        <f t="shared" si="217"/>
        <v>1.4342440222222221</v>
      </c>
    </row>
    <row r="6973" spans="1:7" x14ac:dyDescent="0.3">
      <c r="A6973">
        <v>69.679872035980196</v>
      </c>
      <c r="B6973">
        <v>118.29769</v>
      </c>
      <c r="C6973">
        <v>0.54656285000000004</v>
      </c>
      <c r="D6973">
        <v>-0.20325947999999999</v>
      </c>
      <c r="E6973">
        <v>1.4604652</v>
      </c>
      <c r="F6973">
        <f t="shared" si="216"/>
        <v>6.0729205555555561E-2</v>
      </c>
      <c r="G6973">
        <f t="shared" si="217"/>
        <v>1.4354904419753087</v>
      </c>
    </row>
    <row r="6974" spans="1:7" x14ac:dyDescent="0.3">
      <c r="A6974">
        <v>69.689996242523193</v>
      </c>
      <c r="B6974">
        <v>118.29769</v>
      </c>
      <c r="C6974">
        <v>0.54656285000000004</v>
      </c>
      <c r="D6974">
        <v>-0.27650613000000002</v>
      </c>
      <c r="E6974">
        <v>1.4604652</v>
      </c>
      <c r="F6974">
        <f t="shared" si="216"/>
        <v>6.0729205555555561E-2</v>
      </c>
      <c r="G6974">
        <f t="shared" si="217"/>
        <v>1.4354904419753087</v>
      </c>
    </row>
    <row r="6975" spans="1:7" x14ac:dyDescent="0.3">
      <c r="A6975">
        <v>69.699998378753605</v>
      </c>
      <c r="B6975">
        <v>118.22721</v>
      </c>
      <c r="C6975">
        <v>0.54658954999999998</v>
      </c>
      <c r="D6975">
        <v>-0.33754499999999998</v>
      </c>
      <c r="E6975">
        <v>1.4595951</v>
      </c>
      <c r="F6975">
        <f t="shared" si="216"/>
        <v>6.0732172222222221E-2</v>
      </c>
      <c r="G6975">
        <f t="shared" si="217"/>
        <v>1.4346203185185185</v>
      </c>
    </row>
    <row r="6976" spans="1:7" x14ac:dyDescent="0.3">
      <c r="A6976">
        <v>69.709878444671602</v>
      </c>
      <c r="B6976">
        <v>118.22150000000001</v>
      </c>
      <c r="C6976">
        <v>0.54660284999999997</v>
      </c>
      <c r="D6976">
        <v>-0.39614232999999999</v>
      </c>
      <c r="E6976">
        <v>1.4595244999999999</v>
      </c>
      <c r="F6976">
        <f t="shared" si="216"/>
        <v>6.073365E-2</v>
      </c>
      <c r="G6976">
        <f t="shared" si="217"/>
        <v>1.4345498246913579</v>
      </c>
    </row>
    <row r="6977" spans="1:7" x14ac:dyDescent="0.3">
      <c r="A6977">
        <v>69.719872951507497</v>
      </c>
      <c r="B6977">
        <v>118.14530999999999</v>
      </c>
      <c r="C6977">
        <v>0.54660284999999997</v>
      </c>
      <c r="D6977">
        <v>-0.48403832000000002</v>
      </c>
      <c r="E6977">
        <v>1.4585838</v>
      </c>
      <c r="F6977">
        <f t="shared" si="216"/>
        <v>6.073365E-2</v>
      </c>
      <c r="G6977">
        <f t="shared" si="217"/>
        <v>1.4336092074074074</v>
      </c>
    </row>
    <row r="6978" spans="1:7" x14ac:dyDescent="0.3">
      <c r="A6978">
        <v>69.729875087737994</v>
      </c>
      <c r="B6978">
        <v>118.13769000000001</v>
      </c>
      <c r="C6978">
        <v>0.54682945999999999</v>
      </c>
      <c r="D6978">
        <v>-0.33632424</v>
      </c>
      <c r="E6978">
        <v>1.4584897999999999</v>
      </c>
      <c r="F6978">
        <f t="shared" si="216"/>
        <v>6.0758828888888887E-2</v>
      </c>
      <c r="G6978">
        <f t="shared" si="217"/>
        <v>1.4335151333333334</v>
      </c>
    </row>
    <row r="6979" spans="1:7" x14ac:dyDescent="0.3">
      <c r="A6979">
        <v>69.739877223968506</v>
      </c>
      <c r="B6979">
        <v>118.2615</v>
      </c>
      <c r="C6979">
        <v>0.54721606</v>
      </c>
      <c r="D6979">
        <v>-6.7142770000000003E-3</v>
      </c>
      <c r="E6979">
        <v>1.4600183</v>
      </c>
      <c r="F6979">
        <f t="shared" si="216"/>
        <v>6.0801784444444444E-2</v>
      </c>
      <c r="G6979">
        <f t="shared" si="217"/>
        <v>1.4350436518518517</v>
      </c>
    </row>
    <row r="6980" spans="1:7" x14ac:dyDescent="0.3">
      <c r="A6980">
        <v>69.749871730804401</v>
      </c>
      <c r="B6980">
        <v>118.44056</v>
      </c>
      <c r="C6980">
        <v>0.54730939999999995</v>
      </c>
      <c r="D6980">
        <v>3.051944E-3</v>
      </c>
      <c r="E6980">
        <v>1.4622288999999999</v>
      </c>
      <c r="F6980">
        <f t="shared" si="216"/>
        <v>6.0812155555555553E-2</v>
      </c>
      <c r="G6980">
        <f t="shared" si="217"/>
        <v>1.4372542691358026</v>
      </c>
    </row>
    <row r="6981" spans="1:7" x14ac:dyDescent="0.3">
      <c r="A6981">
        <v>69.759873867034898</v>
      </c>
      <c r="B6981">
        <v>118.52247</v>
      </c>
      <c r="C6981">
        <v>0.54726940000000002</v>
      </c>
      <c r="D6981">
        <v>-0.12635049000000001</v>
      </c>
      <c r="E6981">
        <v>1.4632400999999999</v>
      </c>
      <c r="F6981">
        <f t="shared" si="216"/>
        <v>6.0807711111111114E-2</v>
      </c>
      <c r="G6981">
        <f t="shared" si="217"/>
        <v>1.4382655037037035</v>
      </c>
    </row>
    <row r="6982" spans="1:7" x14ac:dyDescent="0.3">
      <c r="A6982">
        <v>69.769876003265296</v>
      </c>
      <c r="B6982">
        <v>118.46913000000001</v>
      </c>
      <c r="C6982">
        <v>0.54729605000000003</v>
      </c>
      <c r="D6982">
        <v>-0.17151926000000001</v>
      </c>
      <c r="E6982">
        <v>1.4625816</v>
      </c>
      <c r="F6982">
        <f t="shared" ref="F6982:F7045" si="218">C6982/9</f>
        <v>6.0810672222222223E-2</v>
      </c>
      <c r="G6982">
        <f t="shared" ref="G6982:G7045" si="219">(B6982-$B$5)/81</f>
        <v>1.4376069851851851</v>
      </c>
    </row>
    <row r="6983" spans="1:7" x14ac:dyDescent="0.3">
      <c r="A6983">
        <v>69.780000209808307</v>
      </c>
      <c r="B6983">
        <v>118.44817999999999</v>
      </c>
      <c r="C6983">
        <v>0.54732270000000005</v>
      </c>
      <c r="D6983">
        <v>-0.2459867</v>
      </c>
      <c r="E6983">
        <v>1.462323</v>
      </c>
      <c r="F6983">
        <f t="shared" si="218"/>
        <v>6.0813633333333339E-2</v>
      </c>
      <c r="G6983">
        <f t="shared" si="219"/>
        <v>1.4373483432098764</v>
      </c>
    </row>
    <row r="6984" spans="1:7" x14ac:dyDescent="0.3">
      <c r="A6984">
        <v>69.790002346038804</v>
      </c>
      <c r="B6984">
        <v>118.39865</v>
      </c>
      <c r="C6984">
        <v>0.54733604000000002</v>
      </c>
      <c r="D6984">
        <v>-0.29115545999999998</v>
      </c>
      <c r="E6984">
        <v>1.4617115000000001</v>
      </c>
      <c r="F6984">
        <f t="shared" si="218"/>
        <v>6.0815115555555556E-2</v>
      </c>
      <c r="G6984">
        <f t="shared" si="219"/>
        <v>1.4367368617283951</v>
      </c>
    </row>
    <row r="6985" spans="1:7" x14ac:dyDescent="0.3">
      <c r="A6985">
        <v>69.799996852874699</v>
      </c>
      <c r="B6985">
        <v>118.32055</v>
      </c>
      <c r="C6985">
        <v>0.54738929999999997</v>
      </c>
      <c r="D6985">
        <v>-0.33754499999999998</v>
      </c>
      <c r="E6985">
        <v>1.4607474</v>
      </c>
      <c r="F6985">
        <f t="shared" si="218"/>
        <v>6.082103333333333E-2</v>
      </c>
      <c r="G6985">
        <f t="shared" si="219"/>
        <v>1.4357726641975308</v>
      </c>
    </row>
    <row r="6986" spans="1:7" x14ac:dyDescent="0.3">
      <c r="A6986">
        <v>69.809998989105196</v>
      </c>
      <c r="B6986">
        <v>118.31674</v>
      </c>
      <c r="C6986">
        <v>0.54746930000000005</v>
      </c>
      <c r="D6986">
        <v>-0.32655802</v>
      </c>
      <c r="E6986">
        <v>1.4607003000000001</v>
      </c>
      <c r="F6986">
        <f t="shared" si="218"/>
        <v>6.0829922222222228E-2</v>
      </c>
      <c r="G6986">
        <f t="shared" si="219"/>
        <v>1.4357256271604937</v>
      </c>
    </row>
    <row r="6987" spans="1:7" x14ac:dyDescent="0.3">
      <c r="A6987">
        <v>69.820001125335693</v>
      </c>
      <c r="B6987">
        <v>118.26532</v>
      </c>
      <c r="C6987">
        <v>0.54756265999999998</v>
      </c>
      <c r="D6987">
        <v>-0.30092168000000002</v>
      </c>
      <c r="E6987">
        <v>1.4600655</v>
      </c>
      <c r="F6987">
        <f t="shared" si="218"/>
        <v>6.0840295555555556E-2</v>
      </c>
      <c r="G6987">
        <f t="shared" si="219"/>
        <v>1.4350908123456789</v>
      </c>
    </row>
    <row r="6988" spans="1:7" x14ac:dyDescent="0.3">
      <c r="A6988">
        <v>69.830003261566105</v>
      </c>
      <c r="B6988">
        <v>118.2996</v>
      </c>
      <c r="C6988">
        <v>0.54762929999999999</v>
      </c>
      <c r="D6988">
        <v>-0.32045412000000001</v>
      </c>
      <c r="E6988">
        <v>1.4604887</v>
      </c>
      <c r="F6988">
        <f t="shared" si="218"/>
        <v>6.0847699999999998E-2</v>
      </c>
      <c r="G6988">
        <f t="shared" si="219"/>
        <v>1.4355140222222222</v>
      </c>
    </row>
    <row r="6989" spans="1:7" x14ac:dyDescent="0.3">
      <c r="A6989">
        <v>69.8399977684021</v>
      </c>
      <c r="B6989">
        <v>118.2996</v>
      </c>
      <c r="C6989">
        <v>0.54766930000000003</v>
      </c>
      <c r="D6989">
        <v>-0.36562289999999997</v>
      </c>
      <c r="E6989">
        <v>1.4604887</v>
      </c>
      <c r="F6989">
        <f t="shared" si="218"/>
        <v>6.085214444444445E-2</v>
      </c>
      <c r="G6989">
        <f t="shared" si="219"/>
        <v>1.4355140222222222</v>
      </c>
    </row>
    <row r="6990" spans="1:7" x14ac:dyDescent="0.3">
      <c r="A6990">
        <v>69.849999904632497</v>
      </c>
      <c r="B6990">
        <v>118.27482999999999</v>
      </c>
      <c r="C6990">
        <v>0.54768260000000002</v>
      </c>
      <c r="D6990">
        <v>-0.42544100000000001</v>
      </c>
      <c r="E6990">
        <v>1.460183</v>
      </c>
      <c r="F6990">
        <f t="shared" si="218"/>
        <v>6.0853622222222223E-2</v>
      </c>
      <c r="G6990">
        <f t="shared" si="219"/>
        <v>1.4352082197530862</v>
      </c>
    </row>
    <row r="6991" spans="1:7" x14ac:dyDescent="0.3">
      <c r="A6991">
        <v>69.859872341156006</v>
      </c>
      <c r="B6991">
        <v>118.26912</v>
      </c>
      <c r="C6991">
        <v>0.54772259999999995</v>
      </c>
      <c r="D6991">
        <v>-0.47183055000000002</v>
      </c>
      <c r="E6991">
        <v>1.4601124999999999</v>
      </c>
      <c r="F6991">
        <f t="shared" si="218"/>
        <v>6.0858066666666662E-2</v>
      </c>
      <c r="G6991">
        <f t="shared" si="219"/>
        <v>1.4351377259259259</v>
      </c>
    </row>
    <row r="6992" spans="1:7" x14ac:dyDescent="0.3">
      <c r="A6992">
        <v>69.869874477386404</v>
      </c>
      <c r="B6992">
        <v>118.28055000000001</v>
      </c>
      <c r="C6992">
        <v>0.54808250000000003</v>
      </c>
      <c r="D6992">
        <v>-0.17151926000000001</v>
      </c>
      <c r="E6992">
        <v>1.4602535000000001</v>
      </c>
      <c r="F6992">
        <f t="shared" si="218"/>
        <v>6.0898055555555559E-2</v>
      </c>
      <c r="G6992">
        <f t="shared" si="219"/>
        <v>1.4352788370370371</v>
      </c>
    </row>
    <row r="6993" spans="1:7" x14ac:dyDescent="0.3">
      <c r="A6993">
        <v>69.879876613616901</v>
      </c>
      <c r="B6993">
        <v>118.49961</v>
      </c>
      <c r="C6993">
        <v>0.54825579999999996</v>
      </c>
      <c r="D6993">
        <v>-7.7519379999999999E-2</v>
      </c>
      <c r="E6993">
        <v>1.462958</v>
      </c>
      <c r="F6993">
        <f t="shared" si="218"/>
        <v>6.0917311111111108E-2</v>
      </c>
      <c r="G6993">
        <f t="shared" si="219"/>
        <v>1.4379832814814815</v>
      </c>
    </row>
    <row r="6994" spans="1:7" x14ac:dyDescent="0.3">
      <c r="A6994">
        <v>69.890000820159898</v>
      </c>
      <c r="B6994">
        <v>118.58343000000001</v>
      </c>
      <c r="C6994">
        <v>0.54817579999999999</v>
      </c>
      <c r="D6994">
        <v>-0.23744125999999999</v>
      </c>
      <c r="E6994">
        <v>1.4639926999999999</v>
      </c>
      <c r="F6994">
        <f t="shared" si="218"/>
        <v>6.0908422222222224E-2</v>
      </c>
      <c r="G6994">
        <f t="shared" si="219"/>
        <v>1.4390180962962964</v>
      </c>
    </row>
    <row r="6995" spans="1:7" x14ac:dyDescent="0.3">
      <c r="A6995">
        <v>69.900002956390296</v>
      </c>
      <c r="B6995">
        <v>118.53770400000001</v>
      </c>
      <c r="C6995">
        <v>0.54816246000000002</v>
      </c>
      <c r="D6995">
        <v>-0.33876580000000001</v>
      </c>
      <c r="E6995">
        <v>1.4634282999999999</v>
      </c>
      <c r="F6995">
        <f t="shared" si="218"/>
        <v>6.090694E-2</v>
      </c>
      <c r="G6995">
        <f t="shared" si="219"/>
        <v>1.4384535777777778</v>
      </c>
    </row>
    <row r="6996" spans="1:7" x14ac:dyDescent="0.3">
      <c r="A6996">
        <v>69.909997463226304</v>
      </c>
      <c r="B6996">
        <v>118.51103999999999</v>
      </c>
      <c r="C6996">
        <v>0.54818909999999998</v>
      </c>
      <c r="D6996">
        <v>-0.39736313000000001</v>
      </c>
      <c r="E6996">
        <v>1.4630991</v>
      </c>
      <c r="F6996">
        <f t="shared" si="218"/>
        <v>6.0909899999999996E-2</v>
      </c>
      <c r="G6996">
        <f t="shared" si="219"/>
        <v>1.4381243925925924</v>
      </c>
    </row>
    <row r="6997" spans="1:7" x14ac:dyDescent="0.3">
      <c r="A6997">
        <v>69.919999599456702</v>
      </c>
      <c r="B6997">
        <v>118.4196</v>
      </c>
      <c r="C6997">
        <v>0.54818909999999998</v>
      </c>
      <c r="D6997">
        <v>-0.48525911999999999</v>
      </c>
      <c r="E6997">
        <v>1.4619702000000001</v>
      </c>
      <c r="F6997">
        <f t="shared" si="218"/>
        <v>6.0909899999999996E-2</v>
      </c>
      <c r="G6997">
        <f t="shared" si="219"/>
        <v>1.4369955037037037</v>
      </c>
    </row>
    <row r="6998" spans="1:7" x14ac:dyDescent="0.3">
      <c r="A6998">
        <v>69.929872035980196</v>
      </c>
      <c r="B6998">
        <v>118.39673999999999</v>
      </c>
      <c r="C6998">
        <v>0.54842913000000004</v>
      </c>
      <c r="D6998">
        <v>-0.30946713999999997</v>
      </c>
      <c r="E6998">
        <v>1.4616880000000001</v>
      </c>
      <c r="F6998">
        <f t="shared" si="218"/>
        <v>6.0936570000000002E-2</v>
      </c>
      <c r="G6998">
        <f t="shared" si="219"/>
        <v>1.4367132814814814</v>
      </c>
    </row>
    <row r="6999" spans="1:7" x14ac:dyDescent="0.3">
      <c r="A6999">
        <v>69.939874172210693</v>
      </c>
      <c r="B6999">
        <v>118.49199</v>
      </c>
      <c r="C6999">
        <v>0.54880240000000002</v>
      </c>
      <c r="D6999">
        <v>-2.5025940999999999E-2</v>
      </c>
      <c r="E6999">
        <v>1.4628638</v>
      </c>
      <c r="F6999">
        <f t="shared" si="218"/>
        <v>6.0978044444444449E-2</v>
      </c>
      <c r="G6999">
        <f t="shared" si="219"/>
        <v>1.4378892074074074</v>
      </c>
    </row>
    <row r="7000" spans="1:7" x14ac:dyDescent="0.3">
      <c r="A7000">
        <v>69.949876308441105</v>
      </c>
      <c r="B7000">
        <v>118.657715</v>
      </c>
      <c r="C7000">
        <v>0.54885565999999997</v>
      </c>
      <c r="D7000">
        <v>-2.8688274E-2</v>
      </c>
      <c r="E7000">
        <v>1.4649098</v>
      </c>
      <c r="F7000">
        <f t="shared" si="218"/>
        <v>6.0983962222222216E-2</v>
      </c>
      <c r="G7000">
        <f t="shared" si="219"/>
        <v>1.4399351950617283</v>
      </c>
    </row>
    <row r="7001" spans="1:7" x14ac:dyDescent="0.3">
      <c r="A7001">
        <v>69.959878444671602</v>
      </c>
      <c r="B7001">
        <v>118.75296</v>
      </c>
      <c r="C7001">
        <v>0.54882900000000001</v>
      </c>
      <c r="D7001">
        <v>-0.14466216000000001</v>
      </c>
      <c r="E7001">
        <v>1.4660857</v>
      </c>
      <c r="F7001">
        <f t="shared" si="218"/>
        <v>6.0981E-2</v>
      </c>
      <c r="G7001">
        <f t="shared" si="219"/>
        <v>1.4411110592592593</v>
      </c>
    </row>
    <row r="7002" spans="1:7" x14ac:dyDescent="0.3">
      <c r="A7002">
        <v>69.9700026512146</v>
      </c>
      <c r="B7002">
        <v>118.69199999999999</v>
      </c>
      <c r="C7002">
        <v>0.54885565999999997</v>
      </c>
      <c r="D7002">
        <v>-0.20448026</v>
      </c>
      <c r="E7002">
        <v>1.4653331000000001</v>
      </c>
      <c r="F7002">
        <f t="shared" si="218"/>
        <v>6.0983962222222216E-2</v>
      </c>
      <c r="G7002">
        <f t="shared" si="219"/>
        <v>1.4403584666666664</v>
      </c>
    </row>
    <row r="7003" spans="1:7" x14ac:dyDescent="0.3">
      <c r="A7003">
        <v>69.979875087737994</v>
      </c>
      <c r="B7003">
        <v>118.68629</v>
      </c>
      <c r="C7003">
        <v>0.54886900000000005</v>
      </c>
      <c r="D7003">
        <v>-0.26307760000000002</v>
      </c>
      <c r="E7003">
        <v>1.4652624999999999</v>
      </c>
      <c r="F7003">
        <f t="shared" si="218"/>
        <v>6.0985444444444453E-2</v>
      </c>
      <c r="G7003">
        <f t="shared" si="219"/>
        <v>1.4402879728395062</v>
      </c>
    </row>
    <row r="7004" spans="1:7" x14ac:dyDescent="0.3">
      <c r="A7004">
        <v>69.989877223968506</v>
      </c>
      <c r="B7004">
        <v>118.625336</v>
      </c>
      <c r="C7004">
        <v>0.54889566000000001</v>
      </c>
      <c r="D7004">
        <v>-0.32411646999999999</v>
      </c>
      <c r="E7004">
        <v>1.4645102000000001</v>
      </c>
      <c r="F7004">
        <f t="shared" si="218"/>
        <v>6.0988406666666668E-2</v>
      </c>
      <c r="G7004">
        <f t="shared" si="219"/>
        <v>1.4395354543209877</v>
      </c>
    </row>
    <row r="7005" spans="1:7" x14ac:dyDescent="0.3">
      <c r="A7005">
        <v>69.999871730804401</v>
      </c>
      <c r="B7005">
        <v>118.59866</v>
      </c>
      <c r="C7005">
        <v>0.54897565000000004</v>
      </c>
      <c r="D7005">
        <v>-0.32533722999999998</v>
      </c>
      <c r="E7005">
        <v>1.4641808000000001</v>
      </c>
      <c r="F7005">
        <f t="shared" si="218"/>
        <v>6.0997294444444447E-2</v>
      </c>
      <c r="G7005">
        <f t="shared" si="219"/>
        <v>1.4392061209876541</v>
      </c>
    </row>
    <row r="7006" spans="1:7" x14ac:dyDescent="0.3">
      <c r="A7006">
        <v>70.009873867034898</v>
      </c>
      <c r="B7006">
        <v>118.61009</v>
      </c>
      <c r="C7006">
        <v>0.54910890000000001</v>
      </c>
      <c r="D7006">
        <v>-0.25819448</v>
      </c>
      <c r="E7006">
        <v>1.4643219000000001</v>
      </c>
      <c r="F7006">
        <f t="shared" si="218"/>
        <v>6.10121E-2</v>
      </c>
      <c r="G7006">
        <f t="shared" si="219"/>
        <v>1.4393472320987655</v>
      </c>
    </row>
    <row r="7007" spans="1:7" x14ac:dyDescent="0.3">
      <c r="A7007">
        <v>70.019876003265296</v>
      </c>
      <c r="B7007">
        <v>118.627235</v>
      </c>
      <c r="C7007">
        <v>0.54928220000000005</v>
      </c>
      <c r="D7007">
        <v>-0.1641946</v>
      </c>
      <c r="E7007">
        <v>1.4645336</v>
      </c>
      <c r="F7007">
        <f t="shared" si="218"/>
        <v>6.1031355555555562E-2</v>
      </c>
      <c r="G7007">
        <f t="shared" si="219"/>
        <v>1.439558898765432</v>
      </c>
    </row>
    <row r="7008" spans="1:7" x14ac:dyDescent="0.3">
      <c r="A7008">
        <v>70.029878139495807</v>
      </c>
      <c r="B7008">
        <v>118.73390999999999</v>
      </c>
      <c r="C7008">
        <v>0.54938880000000001</v>
      </c>
      <c r="D7008">
        <v>-0.12635049000000001</v>
      </c>
      <c r="E7008">
        <v>1.4658504999999999</v>
      </c>
      <c r="F7008">
        <f t="shared" si="218"/>
        <v>6.1043199999999999E-2</v>
      </c>
      <c r="G7008">
        <f t="shared" si="219"/>
        <v>1.4408758740740739</v>
      </c>
    </row>
    <row r="7009" spans="1:7" x14ac:dyDescent="0.3">
      <c r="A7009">
        <v>70.039872646331702</v>
      </c>
      <c r="B7009">
        <v>118.747246</v>
      </c>
      <c r="C7009">
        <v>0.54942880000000005</v>
      </c>
      <c r="D7009">
        <v>-0.17029849</v>
      </c>
      <c r="E7009">
        <v>1.4660152</v>
      </c>
      <c r="F7009">
        <f t="shared" si="218"/>
        <v>6.1047644444444452E-2</v>
      </c>
      <c r="G7009">
        <f t="shared" si="219"/>
        <v>1.4410405160493827</v>
      </c>
    </row>
    <row r="7010" spans="1:7" x14ac:dyDescent="0.3">
      <c r="A7010">
        <v>70.049996852874699</v>
      </c>
      <c r="B7010">
        <v>118.73962400000001</v>
      </c>
      <c r="C7010">
        <v>0.54944219999999999</v>
      </c>
      <c r="D7010">
        <v>-0.24354513999999999</v>
      </c>
      <c r="E7010">
        <v>1.465921</v>
      </c>
      <c r="F7010">
        <f t="shared" si="218"/>
        <v>6.1049133333333332E-2</v>
      </c>
      <c r="G7010">
        <f t="shared" si="219"/>
        <v>1.4409464172839506</v>
      </c>
    </row>
    <row r="7011" spans="1:7" x14ac:dyDescent="0.3">
      <c r="A7011">
        <v>70.059876918792696</v>
      </c>
      <c r="B7011">
        <v>118.73009999999999</v>
      </c>
      <c r="C7011">
        <v>0.54948216999999999</v>
      </c>
      <c r="D7011">
        <v>-0.27406457000000001</v>
      </c>
      <c r="E7011">
        <v>1.4658035</v>
      </c>
      <c r="F7011">
        <f t="shared" si="218"/>
        <v>6.1053574444444446E-2</v>
      </c>
      <c r="G7011">
        <f t="shared" si="219"/>
        <v>1.4408288370370368</v>
      </c>
    </row>
    <row r="7012" spans="1:7" x14ac:dyDescent="0.3">
      <c r="A7012">
        <v>70.069871425628605</v>
      </c>
      <c r="B7012">
        <v>118.68057</v>
      </c>
      <c r="C7012">
        <v>0.54954879999999995</v>
      </c>
      <c r="D7012">
        <v>-0.29237625</v>
      </c>
      <c r="E7012">
        <v>1.4651921000000001</v>
      </c>
      <c r="F7012">
        <f t="shared" si="218"/>
        <v>6.1060977777777775E-2</v>
      </c>
      <c r="G7012">
        <f t="shared" si="219"/>
        <v>1.4402173555555555</v>
      </c>
    </row>
    <row r="7013" spans="1:7" x14ac:dyDescent="0.3">
      <c r="A7013">
        <v>70.080003261566105</v>
      </c>
      <c r="B7013">
        <v>118.70343</v>
      </c>
      <c r="C7013">
        <v>0.54964210000000002</v>
      </c>
      <c r="D7013">
        <v>-0.28138923999999998</v>
      </c>
      <c r="E7013">
        <v>1.4654742000000001</v>
      </c>
      <c r="F7013">
        <f t="shared" si="218"/>
        <v>6.1071344444444446E-2</v>
      </c>
      <c r="G7013">
        <f t="shared" si="219"/>
        <v>1.4404995777777776</v>
      </c>
    </row>
    <row r="7014" spans="1:7" x14ac:dyDescent="0.3">
      <c r="A7014">
        <v>70.0898756980896</v>
      </c>
      <c r="B7014">
        <v>118.68629</v>
      </c>
      <c r="C7014">
        <v>0.54970883999999998</v>
      </c>
      <c r="D7014">
        <v>-0.28505158000000003</v>
      </c>
      <c r="E7014">
        <v>1.4652624999999999</v>
      </c>
      <c r="F7014">
        <f t="shared" si="218"/>
        <v>6.1078759999999996E-2</v>
      </c>
      <c r="G7014">
        <f t="shared" si="219"/>
        <v>1.4402879728395062</v>
      </c>
    </row>
    <row r="7015" spans="1:7" x14ac:dyDescent="0.3">
      <c r="A7015">
        <v>70.099999904632497</v>
      </c>
      <c r="B7015">
        <v>118.6901</v>
      </c>
      <c r="C7015">
        <v>0.54977549999999997</v>
      </c>
      <c r="D7015">
        <v>-0.30092168000000002</v>
      </c>
      <c r="E7015">
        <v>1.4653096999999999</v>
      </c>
      <c r="F7015">
        <f t="shared" si="218"/>
        <v>6.1086166666666664E-2</v>
      </c>
      <c r="G7015">
        <f t="shared" si="219"/>
        <v>1.4403350098765433</v>
      </c>
    </row>
    <row r="7016" spans="1:7" x14ac:dyDescent="0.3">
      <c r="A7016">
        <v>70.109872341156006</v>
      </c>
      <c r="B7016">
        <v>118.70534000000001</v>
      </c>
      <c r="C7016">
        <v>0.54980209999999996</v>
      </c>
      <c r="D7016">
        <v>-0.34731123000000003</v>
      </c>
      <c r="E7016">
        <v>1.4654977</v>
      </c>
      <c r="F7016">
        <f t="shared" si="218"/>
        <v>6.1089122222222215E-2</v>
      </c>
      <c r="G7016">
        <f t="shared" si="219"/>
        <v>1.4405231580246913</v>
      </c>
    </row>
    <row r="7017" spans="1:7" x14ac:dyDescent="0.3">
      <c r="A7017">
        <v>70.119874477386404</v>
      </c>
      <c r="B7017">
        <v>118.64248000000001</v>
      </c>
      <c r="C7017">
        <v>0.54982876999999997</v>
      </c>
      <c r="D7017">
        <v>-0.40712935</v>
      </c>
      <c r="E7017">
        <v>1.4647218</v>
      </c>
      <c r="F7017">
        <f t="shared" si="218"/>
        <v>6.109208555555555E-2</v>
      </c>
      <c r="G7017">
        <f t="shared" si="219"/>
        <v>1.4397471086419753</v>
      </c>
    </row>
    <row r="7018" spans="1:7" x14ac:dyDescent="0.3">
      <c r="A7018">
        <v>70.129876613616901</v>
      </c>
      <c r="B7018">
        <v>118.64057</v>
      </c>
      <c r="C7018">
        <v>0.54985550000000005</v>
      </c>
      <c r="D7018">
        <v>-0.46572667000000001</v>
      </c>
      <c r="E7018">
        <v>1.4646982</v>
      </c>
      <c r="F7018">
        <f t="shared" si="218"/>
        <v>6.1095055555555562E-2</v>
      </c>
      <c r="G7018">
        <f t="shared" si="219"/>
        <v>1.4397235283950616</v>
      </c>
    </row>
    <row r="7019" spans="1:7" x14ac:dyDescent="0.3">
      <c r="A7019">
        <v>70.139878749847398</v>
      </c>
      <c r="B7019">
        <v>118.61771400000001</v>
      </c>
      <c r="C7019">
        <v>0.55013540000000005</v>
      </c>
      <c r="D7019">
        <v>-0.27528535999999998</v>
      </c>
      <c r="E7019">
        <v>1.4644159999999999</v>
      </c>
      <c r="F7019">
        <f t="shared" si="218"/>
        <v>6.1126155555555561E-2</v>
      </c>
      <c r="G7019">
        <f t="shared" si="219"/>
        <v>1.4394413555555556</v>
      </c>
    </row>
    <row r="7020" spans="1:7" x14ac:dyDescent="0.3">
      <c r="A7020">
        <v>70.149873256683307</v>
      </c>
      <c r="B7020">
        <v>118.789154</v>
      </c>
      <c r="C7020">
        <v>0.55048189999999997</v>
      </c>
      <c r="D7020">
        <v>2.3805164E-2</v>
      </c>
      <c r="E7020">
        <v>1.4665325</v>
      </c>
      <c r="F7020">
        <f t="shared" si="218"/>
        <v>6.1164655555555551E-2</v>
      </c>
      <c r="G7020">
        <f t="shared" si="219"/>
        <v>1.4415578987654321</v>
      </c>
    </row>
    <row r="7021" spans="1:7" x14ac:dyDescent="0.3">
      <c r="A7021">
        <v>70.159997463226304</v>
      </c>
      <c r="B7021">
        <v>118.96059</v>
      </c>
      <c r="C7021">
        <v>0.55046859999999997</v>
      </c>
      <c r="D7021">
        <v>-7.5077824000000001E-2</v>
      </c>
      <c r="E7021">
        <v>1.4686490000000001</v>
      </c>
      <c r="F7021">
        <f t="shared" si="218"/>
        <v>6.1163177777777772E-2</v>
      </c>
      <c r="G7021">
        <f t="shared" si="219"/>
        <v>1.4436743925925926</v>
      </c>
    </row>
    <row r="7022" spans="1:7" x14ac:dyDescent="0.3">
      <c r="A7022">
        <v>70.169877529144202</v>
      </c>
      <c r="B7022">
        <v>118.98154</v>
      </c>
      <c r="C7022">
        <v>0.55041530000000005</v>
      </c>
      <c r="D7022">
        <v>-0.20448026</v>
      </c>
      <c r="E7022">
        <v>1.4689076999999999</v>
      </c>
      <c r="F7022">
        <f t="shared" si="218"/>
        <v>6.1157255555555561E-2</v>
      </c>
      <c r="G7022">
        <f t="shared" si="219"/>
        <v>1.4439330345679011</v>
      </c>
    </row>
    <row r="7023" spans="1:7" x14ac:dyDescent="0.3">
      <c r="A7023">
        <v>70.180001735687199</v>
      </c>
      <c r="B7023">
        <v>118.95677000000001</v>
      </c>
      <c r="C7023">
        <v>0.55044190000000004</v>
      </c>
      <c r="D7023">
        <v>-0.26429835000000002</v>
      </c>
      <c r="E7023">
        <v>1.468602</v>
      </c>
      <c r="F7023">
        <f t="shared" si="218"/>
        <v>6.1160211111111112E-2</v>
      </c>
      <c r="G7023">
        <f t="shared" si="219"/>
        <v>1.4436272320987655</v>
      </c>
    </row>
    <row r="7024" spans="1:7" x14ac:dyDescent="0.3">
      <c r="A7024">
        <v>70.189874172210693</v>
      </c>
      <c r="B7024">
        <v>118.88248400000001</v>
      </c>
      <c r="C7024">
        <v>0.55046859999999997</v>
      </c>
      <c r="D7024">
        <v>-0.30946713999999997</v>
      </c>
      <c r="E7024">
        <v>1.4676847</v>
      </c>
      <c r="F7024">
        <f t="shared" si="218"/>
        <v>6.1163177777777772E-2</v>
      </c>
      <c r="G7024">
        <f t="shared" si="219"/>
        <v>1.4427101209876543</v>
      </c>
    </row>
    <row r="7025" spans="1:7" x14ac:dyDescent="0.3">
      <c r="A7025">
        <v>70.199998378753605</v>
      </c>
      <c r="B7025">
        <v>118.81771999999999</v>
      </c>
      <c r="C7025">
        <v>0.55049526999999998</v>
      </c>
      <c r="D7025">
        <v>-0.36806445999999998</v>
      </c>
      <c r="E7025">
        <v>1.4668851999999999</v>
      </c>
      <c r="F7025">
        <f t="shared" si="218"/>
        <v>6.1166141111111107E-2</v>
      </c>
      <c r="G7025">
        <f t="shared" si="219"/>
        <v>1.4419105654320987</v>
      </c>
    </row>
    <row r="7026" spans="1:7" x14ac:dyDescent="0.3">
      <c r="A7026">
        <v>70.210000514984102</v>
      </c>
      <c r="B7026">
        <v>118.79867</v>
      </c>
      <c r="C7026">
        <v>0.55054855000000003</v>
      </c>
      <c r="D7026">
        <v>-0.39858389999999999</v>
      </c>
      <c r="E7026">
        <v>1.46665</v>
      </c>
      <c r="F7026">
        <f t="shared" si="218"/>
        <v>6.1172061111111113E-2</v>
      </c>
      <c r="G7026">
        <f t="shared" si="219"/>
        <v>1.4416753802469136</v>
      </c>
    </row>
    <row r="7027" spans="1:7" x14ac:dyDescent="0.3">
      <c r="A7027">
        <v>70.219872951507497</v>
      </c>
      <c r="B7027">
        <v>118.73009999999999</v>
      </c>
      <c r="C7027">
        <v>0.55065520000000001</v>
      </c>
      <c r="D7027">
        <v>-0.3607398</v>
      </c>
      <c r="E7027">
        <v>1.4658035</v>
      </c>
      <c r="F7027">
        <f t="shared" si="218"/>
        <v>6.1183911111111114E-2</v>
      </c>
      <c r="G7027">
        <f t="shared" si="219"/>
        <v>1.4408288370370368</v>
      </c>
    </row>
    <row r="7028" spans="1:7" x14ac:dyDescent="0.3">
      <c r="A7028">
        <v>70.229875087737994</v>
      </c>
      <c r="B7028">
        <v>118.7739</v>
      </c>
      <c r="C7028">
        <v>0.55082850000000005</v>
      </c>
      <c r="D7028">
        <v>-0.28016847</v>
      </c>
      <c r="E7028">
        <v>1.4663444000000001</v>
      </c>
      <c r="F7028">
        <f t="shared" si="218"/>
        <v>6.120316666666667E-2</v>
      </c>
      <c r="G7028">
        <f t="shared" si="219"/>
        <v>1.4413695777777777</v>
      </c>
    </row>
    <row r="7029" spans="1:7" x14ac:dyDescent="0.3">
      <c r="A7029">
        <v>70.239999294281006</v>
      </c>
      <c r="B7029">
        <v>118.84247999999999</v>
      </c>
      <c r="C7029">
        <v>0.55100185000000002</v>
      </c>
      <c r="D7029">
        <v>-0.17274004000000001</v>
      </c>
      <c r="E7029">
        <v>1.4671911</v>
      </c>
      <c r="F7029">
        <f t="shared" si="218"/>
        <v>6.1222427777777783E-2</v>
      </c>
      <c r="G7029">
        <f t="shared" si="219"/>
        <v>1.4422162444444444</v>
      </c>
    </row>
    <row r="7030" spans="1:7" x14ac:dyDescent="0.3">
      <c r="A7030">
        <v>70.250001430511404</v>
      </c>
      <c r="B7030">
        <v>118.933914</v>
      </c>
      <c r="C7030">
        <v>0.55113509999999999</v>
      </c>
      <c r="D7030">
        <v>-0.105597265</v>
      </c>
      <c r="E7030">
        <v>1.4683198</v>
      </c>
      <c r="F7030">
        <f t="shared" si="218"/>
        <v>6.1237233333333335E-2</v>
      </c>
      <c r="G7030">
        <f t="shared" si="219"/>
        <v>1.4433450592592592</v>
      </c>
    </row>
    <row r="7031" spans="1:7" x14ac:dyDescent="0.3">
      <c r="A7031">
        <v>70.259873867034898</v>
      </c>
      <c r="B7031">
        <v>119.02154</v>
      </c>
      <c r="C7031">
        <v>0.55117510000000003</v>
      </c>
      <c r="D7031">
        <v>-0.15198681999999999</v>
      </c>
      <c r="E7031">
        <v>1.4694015</v>
      </c>
      <c r="F7031">
        <f t="shared" si="218"/>
        <v>6.1241677777777781E-2</v>
      </c>
      <c r="G7031">
        <f t="shared" si="219"/>
        <v>1.4444268617283951</v>
      </c>
    </row>
    <row r="7032" spans="1:7" x14ac:dyDescent="0.3">
      <c r="A7032">
        <v>70.269998073577796</v>
      </c>
      <c r="B7032">
        <v>118.97964</v>
      </c>
      <c r="C7032">
        <v>0.55117510000000003</v>
      </c>
      <c r="D7032">
        <v>-0.22523348000000001</v>
      </c>
      <c r="E7032">
        <v>1.4688842</v>
      </c>
      <c r="F7032">
        <f t="shared" si="218"/>
        <v>6.1241677777777781E-2</v>
      </c>
      <c r="G7032">
        <f t="shared" si="219"/>
        <v>1.4439095777777777</v>
      </c>
    </row>
    <row r="7033" spans="1:7" x14ac:dyDescent="0.3">
      <c r="A7033">
        <v>70.280000209808307</v>
      </c>
      <c r="B7033">
        <v>118.99487000000001</v>
      </c>
      <c r="C7033">
        <v>0.55121509999999996</v>
      </c>
      <c r="D7033">
        <v>-0.27284380000000003</v>
      </c>
      <c r="E7033">
        <v>1.4690722000000001</v>
      </c>
      <c r="F7033">
        <f t="shared" si="218"/>
        <v>6.124612222222222E-2</v>
      </c>
      <c r="G7033">
        <f t="shared" si="219"/>
        <v>1.4440976024691359</v>
      </c>
    </row>
    <row r="7034" spans="1:7" x14ac:dyDescent="0.3">
      <c r="A7034">
        <v>70.290002346038804</v>
      </c>
      <c r="B7034">
        <v>118.95868</v>
      </c>
      <c r="C7034">
        <v>0.55129510000000004</v>
      </c>
      <c r="D7034">
        <v>-0.27650613000000002</v>
      </c>
      <c r="E7034">
        <v>1.4686254000000001</v>
      </c>
      <c r="F7034">
        <f t="shared" si="218"/>
        <v>6.1255011111111118E-2</v>
      </c>
      <c r="G7034">
        <f t="shared" si="219"/>
        <v>1.443650812345679</v>
      </c>
    </row>
    <row r="7035" spans="1:7" x14ac:dyDescent="0.3">
      <c r="A7035">
        <v>70.299996852874699</v>
      </c>
      <c r="B7035">
        <v>118.93582000000001</v>
      </c>
      <c r="C7035">
        <v>0.55140173000000003</v>
      </c>
      <c r="D7035">
        <v>-0.23744125999999999</v>
      </c>
      <c r="E7035">
        <v>1.4683434</v>
      </c>
      <c r="F7035">
        <f t="shared" si="218"/>
        <v>6.1266858888888893E-2</v>
      </c>
      <c r="G7035">
        <f t="shared" si="219"/>
        <v>1.4433685901234568</v>
      </c>
    </row>
    <row r="7036" spans="1:7" x14ac:dyDescent="0.3">
      <c r="A7036">
        <v>70.309876918792696</v>
      </c>
      <c r="B7036">
        <v>118.97964</v>
      </c>
      <c r="C7036">
        <v>0.55148169999999996</v>
      </c>
      <c r="D7036">
        <v>-0.24110359000000001</v>
      </c>
      <c r="E7036">
        <v>1.4688842</v>
      </c>
      <c r="F7036">
        <f t="shared" si="218"/>
        <v>6.127574444444444E-2</v>
      </c>
      <c r="G7036">
        <f t="shared" si="219"/>
        <v>1.4439095777777777</v>
      </c>
    </row>
    <row r="7037" spans="1:7" x14ac:dyDescent="0.3">
      <c r="A7037">
        <v>70.319871425628605</v>
      </c>
      <c r="B7037">
        <v>118.9663</v>
      </c>
      <c r="C7037">
        <v>0.5515217</v>
      </c>
      <c r="D7037">
        <v>-0.28749313999999998</v>
      </c>
      <c r="E7037">
        <v>1.4687195</v>
      </c>
      <c r="F7037">
        <f t="shared" si="218"/>
        <v>6.1280188888888892E-2</v>
      </c>
      <c r="G7037">
        <f t="shared" si="219"/>
        <v>1.4437448864197531</v>
      </c>
    </row>
    <row r="7038" spans="1:7" x14ac:dyDescent="0.3">
      <c r="A7038">
        <v>70.329873561859102</v>
      </c>
      <c r="B7038">
        <v>118.97772999999999</v>
      </c>
      <c r="C7038">
        <v>0.55154835999999996</v>
      </c>
      <c r="D7038">
        <v>-0.33388269999999998</v>
      </c>
      <c r="E7038">
        <v>1.4688606</v>
      </c>
      <c r="F7038">
        <f t="shared" si="218"/>
        <v>6.1283151111111107E-2</v>
      </c>
      <c r="G7038">
        <f t="shared" si="219"/>
        <v>1.443885997530864</v>
      </c>
    </row>
    <row r="7039" spans="1:7" x14ac:dyDescent="0.3">
      <c r="A7039">
        <v>70.3398756980896</v>
      </c>
      <c r="B7039">
        <v>118.93582000000001</v>
      </c>
      <c r="C7039">
        <v>0.55156165000000001</v>
      </c>
      <c r="D7039">
        <v>-0.40712935</v>
      </c>
      <c r="E7039">
        <v>1.4683434</v>
      </c>
      <c r="F7039">
        <f t="shared" si="218"/>
        <v>6.1284627777777781E-2</v>
      </c>
      <c r="G7039">
        <f t="shared" si="219"/>
        <v>1.4433685901234568</v>
      </c>
    </row>
    <row r="7040" spans="1:7" x14ac:dyDescent="0.3">
      <c r="A7040">
        <v>70.349877834319997</v>
      </c>
      <c r="B7040">
        <v>118.88629</v>
      </c>
      <c r="C7040">
        <v>0.55160165000000005</v>
      </c>
      <c r="D7040">
        <v>-0.4535189</v>
      </c>
      <c r="E7040">
        <v>1.4677317999999999</v>
      </c>
      <c r="F7040">
        <f t="shared" si="218"/>
        <v>6.1289072222222227E-2</v>
      </c>
      <c r="G7040">
        <f t="shared" si="219"/>
        <v>1.4427571086419753</v>
      </c>
    </row>
    <row r="7041" spans="1:7" x14ac:dyDescent="0.3">
      <c r="A7041">
        <v>70.360002040862994</v>
      </c>
      <c r="B7041">
        <v>118.89011000000001</v>
      </c>
      <c r="C7041">
        <v>0.55168163999999997</v>
      </c>
      <c r="D7041">
        <v>-0.44497344</v>
      </c>
      <c r="E7041">
        <v>1.4677789999999999</v>
      </c>
      <c r="F7041">
        <f t="shared" si="218"/>
        <v>6.1297959999999999E-2</v>
      </c>
      <c r="G7041">
        <f t="shared" si="219"/>
        <v>1.4428042691358025</v>
      </c>
    </row>
    <row r="7042" spans="1:7" x14ac:dyDescent="0.3">
      <c r="A7042">
        <v>70.369874477386404</v>
      </c>
      <c r="B7042">
        <v>118.903435</v>
      </c>
      <c r="C7042">
        <v>0.55202823999999995</v>
      </c>
      <c r="D7042">
        <v>-0.18738937</v>
      </c>
      <c r="E7042">
        <v>1.4679434</v>
      </c>
      <c r="F7042">
        <f t="shared" si="218"/>
        <v>6.1336471111111103E-2</v>
      </c>
      <c r="G7042">
        <f t="shared" si="219"/>
        <v>1.442968775308642</v>
      </c>
    </row>
    <row r="7043" spans="1:7" x14ac:dyDescent="0.3">
      <c r="A7043">
        <v>70.379876613616901</v>
      </c>
      <c r="B7043">
        <v>119.14536</v>
      </c>
      <c r="C7043">
        <v>0.55222815000000003</v>
      </c>
      <c r="D7043">
        <v>-3.7233717999999999E-2</v>
      </c>
      <c r="E7043">
        <v>1.4709300999999999</v>
      </c>
      <c r="F7043">
        <f t="shared" si="218"/>
        <v>6.1358683333333337E-2</v>
      </c>
      <c r="G7043">
        <f t="shared" si="219"/>
        <v>1.4459555037037035</v>
      </c>
    </row>
    <row r="7044" spans="1:7" x14ac:dyDescent="0.3">
      <c r="A7044">
        <v>70.390000820159898</v>
      </c>
      <c r="B7044">
        <v>119.20059999999999</v>
      </c>
      <c r="C7044">
        <v>0.55218816000000004</v>
      </c>
      <c r="D7044">
        <v>-0.16663615000000001</v>
      </c>
      <c r="E7044">
        <v>1.4716122</v>
      </c>
      <c r="F7044">
        <f t="shared" si="218"/>
        <v>6.1354240000000004E-2</v>
      </c>
      <c r="G7044">
        <f t="shared" si="219"/>
        <v>1.4466374790123455</v>
      </c>
    </row>
    <row r="7045" spans="1:7" x14ac:dyDescent="0.3">
      <c r="A7045">
        <v>70.400002956390296</v>
      </c>
      <c r="B7045">
        <v>119.164406</v>
      </c>
      <c r="C7045">
        <v>0.55218816000000004</v>
      </c>
      <c r="D7045">
        <v>-0.25575291999999999</v>
      </c>
      <c r="E7045">
        <v>1.4711653</v>
      </c>
      <c r="F7045">
        <f t="shared" si="218"/>
        <v>6.1354240000000004E-2</v>
      </c>
      <c r="G7045">
        <f t="shared" si="219"/>
        <v>1.4461906395061728</v>
      </c>
    </row>
    <row r="7046" spans="1:7" x14ac:dyDescent="0.3">
      <c r="A7046">
        <v>70.409875392913804</v>
      </c>
      <c r="B7046">
        <v>119.14155</v>
      </c>
      <c r="C7046">
        <v>0.55218816000000004</v>
      </c>
      <c r="D7046">
        <v>-0.32899958000000001</v>
      </c>
      <c r="E7046">
        <v>1.4708831</v>
      </c>
      <c r="F7046">
        <f t="shared" ref="F7046:F7109" si="220">C7046/9</f>
        <v>6.1354240000000004E-2</v>
      </c>
      <c r="G7046">
        <f t="shared" ref="G7046:G7109" si="221">(B7046-$B$5)/81</f>
        <v>1.4459084666666666</v>
      </c>
    </row>
    <row r="7047" spans="1:7" x14ac:dyDescent="0.3">
      <c r="A7047">
        <v>70.419877529144202</v>
      </c>
      <c r="B7047">
        <v>119.08440400000001</v>
      </c>
      <c r="C7047">
        <v>0.55218816000000004</v>
      </c>
      <c r="D7047">
        <v>-0.41689556999999999</v>
      </c>
      <c r="E7047">
        <v>1.4701777</v>
      </c>
      <c r="F7047">
        <f t="shared" si="220"/>
        <v>6.1354240000000004E-2</v>
      </c>
      <c r="G7047">
        <f t="shared" si="221"/>
        <v>1.4452029604938272</v>
      </c>
    </row>
    <row r="7048" spans="1:7" x14ac:dyDescent="0.3">
      <c r="A7048">
        <v>70.430001735687199</v>
      </c>
      <c r="B7048">
        <v>119.0463</v>
      </c>
      <c r="C7048">
        <v>0.55226814999999996</v>
      </c>
      <c r="D7048">
        <v>-0.43520722000000001</v>
      </c>
      <c r="E7048">
        <v>1.4697073</v>
      </c>
      <c r="F7048">
        <f t="shared" si="220"/>
        <v>6.1363127777777776E-2</v>
      </c>
      <c r="G7048">
        <f t="shared" si="221"/>
        <v>1.4447325407407408</v>
      </c>
    </row>
    <row r="7049" spans="1:7" x14ac:dyDescent="0.3">
      <c r="A7049">
        <v>70.439996242523193</v>
      </c>
      <c r="B7049">
        <v>119.07678</v>
      </c>
      <c r="C7049">
        <v>0.55270810000000004</v>
      </c>
      <c r="D7049">
        <v>-6.5311599999999997E-2</v>
      </c>
      <c r="E7049">
        <v>1.4700835999999999</v>
      </c>
      <c r="F7049">
        <f t="shared" si="220"/>
        <v>6.1412011111111116E-2</v>
      </c>
      <c r="G7049">
        <f t="shared" si="221"/>
        <v>1.4451088370370371</v>
      </c>
    </row>
    <row r="7050" spans="1:7" x14ac:dyDescent="0.3">
      <c r="A7050">
        <v>70.449876308441105</v>
      </c>
      <c r="B7050">
        <v>119.28442</v>
      </c>
      <c r="C7050">
        <v>0.552948</v>
      </c>
      <c r="D7050">
        <v>0.12390893</v>
      </c>
      <c r="E7050">
        <v>1.472647</v>
      </c>
      <c r="F7050">
        <f t="shared" si="220"/>
        <v>6.1438666666666669E-2</v>
      </c>
      <c r="G7050">
        <f t="shared" si="221"/>
        <v>1.4476722938271605</v>
      </c>
    </row>
    <row r="7051" spans="1:7" x14ac:dyDescent="0.3">
      <c r="A7051">
        <v>70.460000514984102</v>
      </c>
      <c r="B7051">
        <v>119.47299</v>
      </c>
      <c r="C7051">
        <v>0.5529347</v>
      </c>
      <c r="D7051">
        <v>3.7233717999999999E-2</v>
      </c>
      <c r="E7051">
        <v>1.4749751</v>
      </c>
      <c r="F7051">
        <f t="shared" si="220"/>
        <v>6.143718888888889E-2</v>
      </c>
      <c r="G7051">
        <f t="shared" si="221"/>
        <v>1.4500003185185184</v>
      </c>
    </row>
    <row r="7052" spans="1:7" x14ac:dyDescent="0.3">
      <c r="A7052">
        <v>70.4700026512146</v>
      </c>
      <c r="B7052">
        <v>119.44823</v>
      </c>
      <c r="C7052">
        <v>0.55292134999999998</v>
      </c>
      <c r="D7052">
        <v>-6.4090826000000004E-2</v>
      </c>
      <c r="E7052">
        <v>1.4746691999999999</v>
      </c>
      <c r="F7052">
        <f t="shared" si="220"/>
        <v>6.1435705555555553E-2</v>
      </c>
      <c r="G7052">
        <f t="shared" si="221"/>
        <v>1.4496946395061727</v>
      </c>
    </row>
    <row r="7053" spans="1:7" x14ac:dyDescent="0.3">
      <c r="A7053">
        <v>70.479875087737994</v>
      </c>
      <c r="B7053">
        <v>119.44633</v>
      </c>
      <c r="C7053">
        <v>0.5529347</v>
      </c>
      <c r="D7053">
        <v>-0.13733749000000001</v>
      </c>
      <c r="E7053">
        <v>1.4746456999999999</v>
      </c>
      <c r="F7053">
        <f t="shared" si="220"/>
        <v>6.143718888888889E-2</v>
      </c>
      <c r="G7053">
        <f t="shared" si="221"/>
        <v>1.4496711827160493</v>
      </c>
    </row>
    <row r="7054" spans="1:7" x14ac:dyDescent="0.3">
      <c r="A7054">
        <v>70.489999294281006</v>
      </c>
      <c r="B7054">
        <v>119.36823</v>
      </c>
      <c r="C7054">
        <v>0.55296135000000002</v>
      </c>
      <c r="D7054">
        <v>-0.18372704000000001</v>
      </c>
      <c r="E7054">
        <v>1.4736817</v>
      </c>
      <c r="F7054">
        <f t="shared" si="220"/>
        <v>6.1440149999999999E-2</v>
      </c>
      <c r="G7054">
        <f t="shared" si="221"/>
        <v>1.448706985185185</v>
      </c>
    </row>
    <row r="7055" spans="1:7" x14ac:dyDescent="0.3">
      <c r="A7055">
        <v>70.500001430511404</v>
      </c>
      <c r="B7055">
        <v>119.30537</v>
      </c>
      <c r="C7055">
        <v>0.55304134000000005</v>
      </c>
      <c r="D7055">
        <v>-0.18738937</v>
      </c>
      <c r="E7055">
        <v>1.4729055</v>
      </c>
      <c r="F7055">
        <f t="shared" si="220"/>
        <v>6.1449037777777785E-2</v>
      </c>
      <c r="G7055">
        <f t="shared" si="221"/>
        <v>1.447930935802469</v>
      </c>
    </row>
    <row r="7056" spans="1:7" x14ac:dyDescent="0.3">
      <c r="A7056">
        <v>70.510003566741901</v>
      </c>
      <c r="B7056">
        <v>119.30918</v>
      </c>
      <c r="C7056">
        <v>0.55316125999999999</v>
      </c>
      <c r="D7056">
        <v>-0.16175303999999999</v>
      </c>
      <c r="E7056">
        <v>1.4729525999999999</v>
      </c>
      <c r="F7056">
        <f t="shared" si="220"/>
        <v>6.1462362222222219E-2</v>
      </c>
      <c r="G7056">
        <f t="shared" si="221"/>
        <v>1.4479779728395061</v>
      </c>
    </row>
    <row r="7057" spans="1:7" x14ac:dyDescent="0.3">
      <c r="A7057">
        <v>70.519876003265296</v>
      </c>
      <c r="B7057">
        <v>119.30347</v>
      </c>
      <c r="C7057">
        <v>0.55325460000000004</v>
      </c>
      <c r="D7057">
        <v>-0.12268815</v>
      </c>
      <c r="E7057">
        <v>1.4728821999999999</v>
      </c>
      <c r="F7057">
        <f t="shared" si="220"/>
        <v>6.1472733333333335E-2</v>
      </c>
      <c r="G7057">
        <f t="shared" si="221"/>
        <v>1.4479074790123456</v>
      </c>
    </row>
    <row r="7058" spans="1:7" x14ac:dyDescent="0.3">
      <c r="A7058">
        <v>70.529878139495807</v>
      </c>
      <c r="B7058">
        <v>119.36060999999999</v>
      </c>
      <c r="C7058">
        <v>0.55330789999999996</v>
      </c>
      <c r="D7058">
        <v>-0.15686992999999999</v>
      </c>
      <c r="E7058">
        <v>1.4735876000000001</v>
      </c>
      <c r="F7058">
        <f t="shared" si="220"/>
        <v>6.1478655555555553E-2</v>
      </c>
      <c r="G7058">
        <f t="shared" si="221"/>
        <v>1.448612911111111</v>
      </c>
    </row>
    <row r="7059" spans="1:7" x14ac:dyDescent="0.3">
      <c r="A7059">
        <v>70.539872646331702</v>
      </c>
      <c r="B7059">
        <v>119.32823</v>
      </c>
      <c r="C7059">
        <v>0.55333460000000001</v>
      </c>
      <c r="D7059">
        <v>-0.20203869999999999</v>
      </c>
      <c r="E7059">
        <v>1.4731878</v>
      </c>
      <c r="F7059">
        <f t="shared" si="220"/>
        <v>6.1481622222222226E-2</v>
      </c>
      <c r="G7059">
        <f t="shared" si="221"/>
        <v>1.4482131580246913</v>
      </c>
    </row>
    <row r="7060" spans="1:7" x14ac:dyDescent="0.3">
      <c r="A7060">
        <v>70.549996852874699</v>
      </c>
      <c r="B7060">
        <v>119.30727400000001</v>
      </c>
      <c r="C7060">
        <v>0.55338790000000004</v>
      </c>
      <c r="D7060">
        <v>-0.24720748000000001</v>
      </c>
      <c r="E7060">
        <v>1.4729289999999999</v>
      </c>
      <c r="F7060">
        <f t="shared" si="220"/>
        <v>6.1487544444444452E-2</v>
      </c>
      <c r="G7060">
        <f t="shared" si="221"/>
        <v>1.4479544419753088</v>
      </c>
    </row>
    <row r="7061" spans="1:7" x14ac:dyDescent="0.3">
      <c r="A7061">
        <v>70.559998989105196</v>
      </c>
      <c r="B7061">
        <v>119.30347</v>
      </c>
      <c r="C7061">
        <v>0.55345449999999996</v>
      </c>
      <c r="D7061">
        <v>-0.26307760000000002</v>
      </c>
      <c r="E7061">
        <v>1.4728821999999999</v>
      </c>
      <c r="F7061">
        <f t="shared" si="220"/>
        <v>6.1494944444444442E-2</v>
      </c>
      <c r="G7061">
        <f t="shared" si="221"/>
        <v>1.4479074790123456</v>
      </c>
    </row>
    <row r="7062" spans="1:7" x14ac:dyDescent="0.3">
      <c r="A7062">
        <v>70.569871425628605</v>
      </c>
      <c r="B7062">
        <v>119.26727</v>
      </c>
      <c r="C7062">
        <v>0.55352115999999996</v>
      </c>
      <c r="D7062">
        <v>-0.25331136999999998</v>
      </c>
      <c r="E7062">
        <v>1.4724353999999999</v>
      </c>
      <c r="F7062">
        <f t="shared" si="220"/>
        <v>6.1502351111111103E-2</v>
      </c>
      <c r="G7062">
        <f t="shared" si="221"/>
        <v>1.4474605654320987</v>
      </c>
    </row>
    <row r="7063" spans="1:7" x14ac:dyDescent="0.3">
      <c r="A7063">
        <v>70.579873561859102</v>
      </c>
      <c r="B7063">
        <v>119.29013</v>
      </c>
      <c r="C7063">
        <v>0.55357456000000005</v>
      </c>
      <c r="D7063">
        <v>-0.28627235000000001</v>
      </c>
      <c r="E7063">
        <v>1.4727174000000001</v>
      </c>
      <c r="F7063">
        <f t="shared" si="220"/>
        <v>6.150828444444445E-2</v>
      </c>
      <c r="G7063">
        <f t="shared" si="221"/>
        <v>1.447742787654321</v>
      </c>
    </row>
    <row r="7064" spans="1:7" x14ac:dyDescent="0.3">
      <c r="A7064">
        <v>70.5899977684021</v>
      </c>
      <c r="B7064">
        <v>119.265366</v>
      </c>
      <c r="C7064">
        <v>0.55360120000000002</v>
      </c>
      <c r="D7064">
        <v>-0.34609046999999998</v>
      </c>
      <c r="E7064">
        <v>1.4724117999999999</v>
      </c>
      <c r="F7064">
        <f t="shared" si="220"/>
        <v>6.1511244444444446E-2</v>
      </c>
      <c r="G7064">
        <f t="shared" si="221"/>
        <v>1.4474370592592591</v>
      </c>
    </row>
    <row r="7065" spans="1:7" x14ac:dyDescent="0.3">
      <c r="A7065">
        <v>70.599877834319997</v>
      </c>
      <c r="B7065">
        <v>119.234886</v>
      </c>
      <c r="C7065">
        <v>0.55362789999999995</v>
      </c>
      <c r="D7065">
        <v>-0.39125922000000002</v>
      </c>
      <c r="E7065">
        <v>1.4720354</v>
      </c>
      <c r="F7065">
        <f t="shared" si="220"/>
        <v>6.1514211111111106E-2</v>
      </c>
      <c r="G7065">
        <f t="shared" si="221"/>
        <v>1.447060762962963</v>
      </c>
    </row>
    <row r="7066" spans="1:7" x14ac:dyDescent="0.3">
      <c r="A7066">
        <v>70.610002040862994</v>
      </c>
      <c r="B7066">
        <v>119.234886</v>
      </c>
      <c r="C7066">
        <v>0.55366784000000002</v>
      </c>
      <c r="D7066">
        <v>-0.43642799999999998</v>
      </c>
      <c r="E7066">
        <v>1.4720354</v>
      </c>
      <c r="F7066">
        <f t="shared" si="220"/>
        <v>6.1518648888888888E-2</v>
      </c>
      <c r="G7066">
        <f t="shared" si="221"/>
        <v>1.447060762962963</v>
      </c>
    </row>
    <row r="7067" spans="1:7" x14ac:dyDescent="0.3">
      <c r="A7067">
        <v>70.619996547698904</v>
      </c>
      <c r="B7067">
        <v>119.17774</v>
      </c>
      <c r="C7067">
        <v>0.55373454</v>
      </c>
      <c r="D7067">
        <v>-0.43764877000000002</v>
      </c>
      <c r="E7067">
        <v>1.4713299</v>
      </c>
      <c r="F7067">
        <f t="shared" si="220"/>
        <v>6.152606E-2</v>
      </c>
      <c r="G7067">
        <f t="shared" si="221"/>
        <v>1.4463552567901234</v>
      </c>
    </row>
    <row r="7068" spans="1:7" x14ac:dyDescent="0.3">
      <c r="A7068">
        <v>70.629876613616901</v>
      </c>
      <c r="B7068">
        <v>119.2406</v>
      </c>
      <c r="C7068">
        <v>0.55409443000000003</v>
      </c>
      <c r="D7068">
        <v>-0.15076603999999999</v>
      </c>
      <c r="E7068">
        <v>1.4721059000000001</v>
      </c>
      <c r="F7068">
        <f t="shared" si="220"/>
        <v>6.1566047777777778E-2</v>
      </c>
      <c r="G7068">
        <f t="shared" si="221"/>
        <v>1.4471313061728395</v>
      </c>
    </row>
    <row r="7069" spans="1:7" x14ac:dyDescent="0.3">
      <c r="A7069">
        <v>70.640000820159898</v>
      </c>
      <c r="B7069">
        <v>119.44251</v>
      </c>
      <c r="C7069">
        <v>0.55428105999999999</v>
      </c>
      <c r="D7069">
        <v>-4.5779159999999999E-2</v>
      </c>
      <c r="E7069">
        <v>1.4745988000000001</v>
      </c>
      <c r="F7069">
        <f t="shared" si="220"/>
        <v>6.1586784444444445E-2</v>
      </c>
      <c r="G7069">
        <f t="shared" si="221"/>
        <v>1.4496240222222221</v>
      </c>
    </row>
    <row r="7070" spans="1:7" x14ac:dyDescent="0.3">
      <c r="A7070">
        <v>70.649873256683307</v>
      </c>
      <c r="B7070">
        <v>119.50538</v>
      </c>
      <c r="C7070">
        <v>0.55424105999999995</v>
      </c>
      <c r="D7070">
        <v>-0.16175303999999999</v>
      </c>
      <c r="E7070">
        <v>1.4753748</v>
      </c>
      <c r="F7070">
        <f t="shared" si="220"/>
        <v>6.1582339999999992E-2</v>
      </c>
      <c r="G7070">
        <f t="shared" si="221"/>
        <v>1.4504001950617285</v>
      </c>
    </row>
    <row r="7071" spans="1:7" x14ac:dyDescent="0.3">
      <c r="A7071">
        <v>70.659997463226304</v>
      </c>
      <c r="B7071">
        <v>119.5149</v>
      </c>
      <c r="C7071">
        <v>0.55424105999999995</v>
      </c>
      <c r="D7071">
        <v>-0.24964902999999999</v>
      </c>
      <c r="E7071">
        <v>1.4754924</v>
      </c>
      <c r="F7071">
        <f t="shared" si="220"/>
        <v>6.1582339999999992E-2</v>
      </c>
      <c r="G7071">
        <f t="shared" si="221"/>
        <v>1.4505177259259259</v>
      </c>
    </row>
    <row r="7072" spans="1:7" x14ac:dyDescent="0.3">
      <c r="A7072">
        <v>70.669877529144202</v>
      </c>
      <c r="B7072">
        <v>119.45013400000001</v>
      </c>
      <c r="C7072">
        <v>0.55425435000000001</v>
      </c>
      <c r="D7072">
        <v>-0.32411646999999999</v>
      </c>
      <c r="E7072">
        <v>1.4746927999999999</v>
      </c>
      <c r="F7072">
        <f t="shared" si="220"/>
        <v>6.1583816666666666E-2</v>
      </c>
      <c r="G7072">
        <f t="shared" si="221"/>
        <v>1.4497181456790125</v>
      </c>
    </row>
    <row r="7073" spans="1:7" x14ac:dyDescent="0.3">
      <c r="A7073">
        <v>70.679872035980196</v>
      </c>
      <c r="B7073">
        <v>119.42728</v>
      </c>
      <c r="C7073">
        <v>0.55425435000000001</v>
      </c>
      <c r="D7073">
        <v>-0.39736313000000001</v>
      </c>
      <c r="E7073">
        <v>1.4744105000000001</v>
      </c>
      <c r="F7073">
        <f t="shared" si="220"/>
        <v>6.1583816666666666E-2</v>
      </c>
      <c r="G7073">
        <f t="shared" si="221"/>
        <v>1.4494359975308642</v>
      </c>
    </row>
    <row r="7074" spans="1:7" x14ac:dyDescent="0.3">
      <c r="A7074">
        <v>70.689996242523193</v>
      </c>
      <c r="B7074">
        <v>119.37775000000001</v>
      </c>
      <c r="C7074">
        <v>0.55429435000000005</v>
      </c>
      <c r="D7074">
        <v>-0.45596045000000002</v>
      </c>
      <c r="E7074">
        <v>1.4737992</v>
      </c>
      <c r="F7074">
        <f t="shared" si="220"/>
        <v>6.1588261111111119E-2</v>
      </c>
      <c r="G7074">
        <f t="shared" si="221"/>
        <v>1.4488245160493827</v>
      </c>
    </row>
    <row r="7075" spans="1:7" x14ac:dyDescent="0.3">
      <c r="A7075">
        <v>70.699876308441105</v>
      </c>
      <c r="B7075">
        <v>119.36632</v>
      </c>
      <c r="C7075">
        <v>0.55468094000000001</v>
      </c>
      <c r="D7075">
        <v>-0.115363486</v>
      </c>
      <c r="E7075">
        <v>1.4736581</v>
      </c>
      <c r="F7075">
        <f t="shared" si="220"/>
        <v>6.1631215555555556E-2</v>
      </c>
      <c r="G7075">
        <f t="shared" si="221"/>
        <v>1.4486834049382715</v>
      </c>
    </row>
    <row r="7076" spans="1:7" x14ac:dyDescent="0.3">
      <c r="A7076">
        <v>70.709878444671602</v>
      </c>
      <c r="B7076">
        <v>119.60062000000001</v>
      </c>
      <c r="C7076">
        <v>0.55496089999999998</v>
      </c>
      <c r="D7076">
        <v>8.7285600000000005E-2</v>
      </c>
      <c r="E7076">
        <v>1.4765505999999999</v>
      </c>
      <c r="F7076">
        <f t="shared" si="220"/>
        <v>6.1662322222222218E-2</v>
      </c>
      <c r="G7076">
        <f t="shared" si="221"/>
        <v>1.4515759975308642</v>
      </c>
    </row>
    <row r="7077" spans="1:7" x14ac:dyDescent="0.3">
      <c r="A7077">
        <v>70.7200026512146</v>
      </c>
      <c r="B7077">
        <v>119.76634</v>
      </c>
      <c r="C7077">
        <v>0.55490755999999997</v>
      </c>
      <c r="D7077">
        <v>-5.3103826999999999E-2</v>
      </c>
      <c r="E7077">
        <v>1.4785967</v>
      </c>
      <c r="F7077">
        <f t="shared" si="220"/>
        <v>6.1656395555555549E-2</v>
      </c>
      <c r="G7077">
        <f t="shared" si="221"/>
        <v>1.45362192345679</v>
      </c>
    </row>
    <row r="7078" spans="1:7" x14ac:dyDescent="0.3">
      <c r="A7078">
        <v>70.729997158050494</v>
      </c>
      <c r="B7078">
        <v>119.76634</v>
      </c>
      <c r="C7078">
        <v>0.55488090000000001</v>
      </c>
      <c r="D7078">
        <v>-0.15564916000000001</v>
      </c>
      <c r="E7078">
        <v>1.4785967</v>
      </c>
      <c r="F7078">
        <f t="shared" si="220"/>
        <v>6.1653433333333334E-2</v>
      </c>
      <c r="G7078">
        <f t="shared" si="221"/>
        <v>1.45362192345679</v>
      </c>
    </row>
    <row r="7079" spans="1:7" x14ac:dyDescent="0.3">
      <c r="A7079">
        <v>70.739999294281006</v>
      </c>
      <c r="B7079">
        <v>119.70158000000001</v>
      </c>
      <c r="C7079">
        <v>0.55490755999999997</v>
      </c>
      <c r="D7079">
        <v>-0.21546725999999999</v>
      </c>
      <c r="E7079">
        <v>1.4777969</v>
      </c>
      <c r="F7079">
        <f t="shared" si="220"/>
        <v>6.1656395555555549E-2</v>
      </c>
      <c r="G7079">
        <f t="shared" si="221"/>
        <v>1.4528224172839506</v>
      </c>
    </row>
    <row r="7080" spans="1:7" x14ac:dyDescent="0.3">
      <c r="A7080">
        <v>70.749871730804401</v>
      </c>
      <c r="B7080">
        <v>119.631096</v>
      </c>
      <c r="C7080">
        <v>0.55492090000000005</v>
      </c>
      <c r="D7080">
        <v>-0.28871390000000002</v>
      </c>
      <c r="E7080">
        <v>1.4769269</v>
      </c>
      <c r="F7080">
        <f t="shared" si="220"/>
        <v>6.1657877777777786E-2</v>
      </c>
      <c r="G7080">
        <f t="shared" si="221"/>
        <v>1.4519522444444444</v>
      </c>
    </row>
    <row r="7081" spans="1:7" x14ac:dyDescent="0.3">
      <c r="A7081">
        <v>70.760003566741901</v>
      </c>
      <c r="B7081">
        <v>119.593</v>
      </c>
      <c r="C7081">
        <v>0.55494756000000001</v>
      </c>
      <c r="D7081">
        <v>-0.33388269999999998</v>
      </c>
      <c r="E7081">
        <v>1.4764565999999999</v>
      </c>
      <c r="F7081">
        <f t="shared" si="220"/>
        <v>6.1660840000000001E-2</v>
      </c>
      <c r="G7081">
        <f t="shared" si="221"/>
        <v>1.4514819234567902</v>
      </c>
    </row>
    <row r="7082" spans="1:7" x14ac:dyDescent="0.3">
      <c r="A7082">
        <v>70.769998073577796</v>
      </c>
      <c r="B7082">
        <v>119.52633</v>
      </c>
      <c r="C7082">
        <v>0.55500090000000002</v>
      </c>
      <c r="D7082">
        <v>-0.36684367000000001</v>
      </c>
      <c r="E7082">
        <v>1.4756335</v>
      </c>
      <c r="F7082">
        <f t="shared" si="220"/>
        <v>6.1666766666666671E-2</v>
      </c>
      <c r="G7082">
        <f t="shared" si="221"/>
        <v>1.450658837037037</v>
      </c>
    </row>
    <row r="7083" spans="1:7" x14ac:dyDescent="0.3">
      <c r="A7083">
        <v>70.779878139495807</v>
      </c>
      <c r="B7083">
        <v>119.509186</v>
      </c>
      <c r="C7083">
        <v>0.55508082999999997</v>
      </c>
      <c r="D7083">
        <v>-0.35585670000000003</v>
      </c>
      <c r="E7083">
        <v>1.4754219</v>
      </c>
      <c r="F7083">
        <f t="shared" si="220"/>
        <v>6.1675647777777773E-2</v>
      </c>
      <c r="G7083">
        <f t="shared" si="221"/>
        <v>1.4504471827160492</v>
      </c>
    </row>
    <row r="7084" spans="1:7" x14ac:dyDescent="0.3">
      <c r="A7084">
        <v>70.790002346038804</v>
      </c>
      <c r="B7084">
        <v>119.49393999999999</v>
      </c>
      <c r="C7084">
        <v>0.55514750000000002</v>
      </c>
      <c r="D7084">
        <v>-0.37172677999999998</v>
      </c>
      <c r="E7084">
        <v>1.4752337</v>
      </c>
      <c r="F7084">
        <f t="shared" si="220"/>
        <v>6.168305555555556E-2</v>
      </c>
      <c r="G7084">
        <f t="shared" si="221"/>
        <v>1.450258960493827</v>
      </c>
    </row>
    <row r="7085" spans="1:7" x14ac:dyDescent="0.3">
      <c r="A7085">
        <v>70.799996852874699</v>
      </c>
      <c r="B7085">
        <v>119.49204</v>
      </c>
      <c r="C7085">
        <v>0.55521416999999995</v>
      </c>
      <c r="D7085">
        <v>-0.38759690000000002</v>
      </c>
      <c r="E7085">
        <v>1.4752103000000001</v>
      </c>
      <c r="F7085">
        <f t="shared" si="220"/>
        <v>6.1690463333333327E-2</v>
      </c>
      <c r="G7085">
        <f t="shared" si="221"/>
        <v>1.4502355037037038</v>
      </c>
    </row>
    <row r="7086" spans="1:7" x14ac:dyDescent="0.3">
      <c r="A7086">
        <v>70.809876918792696</v>
      </c>
      <c r="B7086">
        <v>119.5149</v>
      </c>
      <c r="C7086">
        <v>0.55525416000000005</v>
      </c>
      <c r="D7086">
        <v>-0.42055789999999998</v>
      </c>
      <c r="E7086">
        <v>1.4754924</v>
      </c>
      <c r="F7086">
        <f t="shared" si="220"/>
        <v>6.1694906666666674E-2</v>
      </c>
      <c r="G7086">
        <f t="shared" si="221"/>
        <v>1.4505177259259259</v>
      </c>
    </row>
    <row r="7087" spans="1:7" x14ac:dyDescent="0.3">
      <c r="A7087">
        <v>70.820001125335693</v>
      </c>
      <c r="B7087">
        <v>119.46728</v>
      </c>
      <c r="C7087">
        <v>0.55536079999999999</v>
      </c>
      <c r="D7087">
        <v>-0.41201246000000002</v>
      </c>
      <c r="E7087">
        <v>1.4749044</v>
      </c>
      <c r="F7087">
        <f t="shared" si="220"/>
        <v>6.1706755555555555E-2</v>
      </c>
      <c r="G7087">
        <f t="shared" si="221"/>
        <v>1.4499298246913579</v>
      </c>
    </row>
    <row r="7088" spans="1:7" x14ac:dyDescent="0.3">
      <c r="A7088">
        <v>70.830003261566105</v>
      </c>
      <c r="B7088">
        <v>119.60252</v>
      </c>
      <c r="C7088">
        <v>0.55572069999999996</v>
      </c>
      <c r="D7088">
        <v>-0.12512971000000001</v>
      </c>
      <c r="E7088">
        <v>1.4765741999999999</v>
      </c>
      <c r="F7088">
        <f t="shared" si="220"/>
        <v>6.1746744444444439E-2</v>
      </c>
      <c r="G7088">
        <f t="shared" si="221"/>
        <v>1.4515994543209876</v>
      </c>
    </row>
    <row r="7089" spans="1:7" x14ac:dyDescent="0.3">
      <c r="A7089">
        <v>70.8398756980896</v>
      </c>
      <c r="B7089">
        <v>119.74539</v>
      </c>
      <c r="C7089">
        <v>0.5557607</v>
      </c>
      <c r="D7089">
        <v>-0.14344138000000001</v>
      </c>
      <c r="E7089">
        <v>1.4783379999999999</v>
      </c>
      <c r="F7089">
        <f t="shared" si="220"/>
        <v>6.1751188888888892E-2</v>
      </c>
      <c r="G7089">
        <f t="shared" si="221"/>
        <v>1.4533632814814814</v>
      </c>
    </row>
    <row r="7090" spans="1:7" x14ac:dyDescent="0.3">
      <c r="A7090">
        <v>70.849999904632497</v>
      </c>
      <c r="B7090">
        <v>119.75873</v>
      </c>
      <c r="C7090">
        <v>0.55568070000000003</v>
      </c>
      <c r="D7090">
        <v>-0.31679180000000001</v>
      </c>
      <c r="E7090">
        <v>1.4785025000000001</v>
      </c>
      <c r="F7090">
        <f t="shared" si="220"/>
        <v>6.17423E-2</v>
      </c>
      <c r="G7090">
        <f t="shared" si="221"/>
        <v>1.4535279728395061</v>
      </c>
    </row>
    <row r="7091" spans="1:7" x14ac:dyDescent="0.3">
      <c r="A7091">
        <v>70.859872341156006</v>
      </c>
      <c r="B7091">
        <v>119.75301</v>
      </c>
      <c r="C7091">
        <v>0.55568070000000003</v>
      </c>
      <c r="D7091">
        <v>-0.39003845999999998</v>
      </c>
      <c r="E7091">
        <v>1.478432</v>
      </c>
      <c r="F7091">
        <f t="shared" si="220"/>
        <v>6.17423E-2</v>
      </c>
      <c r="G7091">
        <f t="shared" si="221"/>
        <v>1.4534573555555554</v>
      </c>
    </row>
    <row r="7092" spans="1:7" x14ac:dyDescent="0.3">
      <c r="A7092">
        <v>70.869996547698904</v>
      </c>
      <c r="B7092">
        <v>119.65394999999999</v>
      </c>
      <c r="C7092">
        <v>0.55568070000000003</v>
      </c>
      <c r="D7092">
        <v>-0.47793445000000001</v>
      </c>
      <c r="E7092">
        <v>1.4772091999999999</v>
      </c>
      <c r="F7092">
        <f t="shared" si="220"/>
        <v>6.17423E-2</v>
      </c>
      <c r="G7092">
        <f t="shared" si="221"/>
        <v>1.4522343925925925</v>
      </c>
    </row>
    <row r="7093" spans="1:7" x14ac:dyDescent="0.3">
      <c r="A7093">
        <v>70.879876613616901</v>
      </c>
      <c r="B7093">
        <v>119.64824</v>
      </c>
      <c r="C7093">
        <v>0.55597395000000005</v>
      </c>
      <c r="D7093">
        <v>-0.26063603000000002</v>
      </c>
      <c r="E7093">
        <v>1.4771384999999999</v>
      </c>
      <c r="F7093">
        <f t="shared" si="220"/>
        <v>6.1774883333333336E-2</v>
      </c>
      <c r="G7093">
        <f t="shared" si="221"/>
        <v>1.4521638987654322</v>
      </c>
    </row>
    <row r="7094" spans="1:7" x14ac:dyDescent="0.3">
      <c r="A7094">
        <v>70.889878749847398</v>
      </c>
      <c r="B7094">
        <v>119.77587</v>
      </c>
      <c r="C7094">
        <v>0.55624059999999997</v>
      </c>
      <c r="D7094">
        <v>-5.7986937000000002E-2</v>
      </c>
      <c r="E7094">
        <v>1.4787140999999999</v>
      </c>
      <c r="F7094">
        <f t="shared" si="220"/>
        <v>6.1804511111111106E-2</v>
      </c>
      <c r="G7094">
        <f t="shared" si="221"/>
        <v>1.4537395777777777</v>
      </c>
    </row>
    <row r="7095" spans="1:7" x14ac:dyDescent="0.3">
      <c r="A7095">
        <v>70.899873256683307</v>
      </c>
      <c r="B7095">
        <v>119.88634999999999</v>
      </c>
      <c r="C7095">
        <v>0.55624059999999997</v>
      </c>
      <c r="D7095">
        <v>-0.14588292999999999</v>
      </c>
      <c r="E7095">
        <v>1.4800781999999999</v>
      </c>
      <c r="F7095">
        <f t="shared" si="220"/>
        <v>6.1804511111111106E-2</v>
      </c>
      <c r="G7095">
        <f t="shared" si="221"/>
        <v>1.4551035283950615</v>
      </c>
    </row>
    <row r="7096" spans="1:7" x14ac:dyDescent="0.3">
      <c r="A7096">
        <v>70.909997463226304</v>
      </c>
      <c r="B7096">
        <v>119.903496</v>
      </c>
      <c r="C7096">
        <v>0.55622727000000005</v>
      </c>
      <c r="D7096">
        <v>-0.24720748000000001</v>
      </c>
      <c r="E7096">
        <v>1.4802898</v>
      </c>
      <c r="F7096">
        <f t="shared" si="220"/>
        <v>6.1803030000000009E-2</v>
      </c>
      <c r="G7096">
        <f t="shared" si="221"/>
        <v>1.4553152074074074</v>
      </c>
    </row>
    <row r="7097" spans="1:7" x14ac:dyDescent="0.3">
      <c r="A7097">
        <v>70.919999599456702</v>
      </c>
      <c r="B7097">
        <v>119.83873</v>
      </c>
      <c r="C7097">
        <v>0.55624059999999997</v>
      </c>
      <c r="D7097">
        <v>-0.30580479999999999</v>
      </c>
      <c r="E7097">
        <v>1.4794902999999999</v>
      </c>
      <c r="F7097">
        <f t="shared" si="220"/>
        <v>6.1804511111111106E-2</v>
      </c>
      <c r="G7097">
        <f t="shared" si="221"/>
        <v>1.4545156271604938</v>
      </c>
    </row>
    <row r="7098" spans="1:7" x14ac:dyDescent="0.3">
      <c r="A7098">
        <v>70.929872035980196</v>
      </c>
      <c r="B7098">
        <v>119.84063999999999</v>
      </c>
      <c r="C7098">
        <v>0.55624059999999997</v>
      </c>
      <c r="D7098">
        <v>-0.39370077999999997</v>
      </c>
      <c r="E7098">
        <v>1.4795138999999999</v>
      </c>
      <c r="F7098">
        <f t="shared" si="220"/>
        <v>6.1804511111111106E-2</v>
      </c>
      <c r="G7098">
        <f t="shared" si="221"/>
        <v>1.4545392074074073</v>
      </c>
    </row>
    <row r="7099" spans="1:7" x14ac:dyDescent="0.3">
      <c r="A7099">
        <v>70.939996242523193</v>
      </c>
      <c r="B7099">
        <v>119.78539000000001</v>
      </c>
      <c r="C7099">
        <v>0.55625389999999997</v>
      </c>
      <c r="D7099">
        <v>-0.4535189</v>
      </c>
      <c r="E7099">
        <v>1.4788319000000001</v>
      </c>
      <c r="F7099">
        <f t="shared" si="220"/>
        <v>6.1805988888888885E-2</v>
      </c>
      <c r="G7099">
        <f t="shared" si="221"/>
        <v>1.4538571086419754</v>
      </c>
    </row>
    <row r="7100" spans="1:7" x14ac:dyDescent="0.3">
      <c r="A7100">
        <v>70.949998378753605</v>
      </c>
      <c r="B7100">
        <v>119.724434</v>
      </c>
      <c r="C7100">
        <v>0.55648050000000004</v>
      </c>
      <c r="D7100">
        <v>-0.33388269999999998</v>
      </c>
      <c r="E7100">
        <v>1.4780792</v>
      </c>
      <c r="F7100">
        <f t="shared" si="220"/>
        <v>6.1831166666666673E-2</v>
      </c>
      <c r="G7100">
        <f t="shared" si="221"/>
        <v>1.4531045654320986</v>
      </c>
    </row>
    <row r="7101" spans="1:7" x14ac:dyDescent="0.3">
      <c r="A7101">
        <v>70.960000514984102</v>
      </c>
      <c r="B7101">
        <v>119.88634999999999</v>
      </c>
      <c r="C7101">
        <v>0.55686705999999997</v>
      </c>
      <c r="D7101">
        <v>6.7142770000000003E-3</v>
      </c>
      <c r="E7101">
        <v>1.4800781999999999</v>
      </c>
      <c r="F7101">
        <f t="shared" si="220"/>
        <v>6.1874117777777772E-2</v>
      </c>
      <c r="G7101">
        <f t="shared" si="221"/>
        <v>1.4551035283950615</v>
      </c>
    </row>
    <row r="7102" spans="1:7" x14ac:dyDescent="0.3">
      <c r="A7102">
        <v>70.9700026512146</v>
      </c>
      <c r="B7102">
        <v>120.04255000000001</v>
      </c>
      <c r="C7102">
        <v>0.55696040000000002</v>
      </c>
      <c r="D7102">
        <v>3.1129830000000001E-2</v>
      </c>
      <c r="E7102">
        <v>1.4820065</v>
      </c>
      <c r="F7102">
        <f t="shared" si="220"/>
        <v>6.1884488888888894E-2</v>
      </c>
      <c r="G7102">
        <f t="shared" si="221"/>
        <v>1.4570319234567901</v>
      </c>
    </row>
    <row r="7103" spans="1:7" x14ac:dyDescent="0.3">
      <c r="A7103">
        <v>70.979875087737994</v>
      </c>
      <c r="B7103">
        <v>120.12063999999999</v>
      </c>
      <c r="C7103">
        <v>0.55689376999999995</v>
      </c>
      <c r="D7103">
        <v>-0.12512971000000001</v>
      </c>
      <c r="E7103">
        <v>1.4829707000000001</v>
      </c>
      <c r="F7103">
        <f t="shared" si="220"/>
        <v>6.1877085555555551E-2</v>
      </c>
      <c r="G7103">
        <f t="shared" si="221"/>
        <v>1.4579959975308641</v>
      </c>
    </row>
    <row r="7104" spans="1:7" x14ac:dyDescent="0.3">
      <c r="A7104">
        <v>70.989999294281006</v>
      </c>
      <c r="B7104">
        <v>120.1035</v>
      </c>
      <c r="C7104">
        <v>0.55692039999999998</v>
      </c>
      <c r="D7104">
        <v>-0.18494782000000001</v>
      </c>
      <c r="E7104">
        <v>1.4827591</v>
      </c>
      <c r="F7104">
        <f t="shared" si="220"/>
        <v>6.1880044444444442E-2</v>
      </c>
      <c r="G7104">
        <f t="shared" si="221"/>
        <v>1.4577843925925924</v>
      </c>
    </row>
    <row r="7105" spans="1:7" x14ac:dyDescent="0.3">
      <c r="A7105">
        <v>70.999871730804401</v>
      </c>
      <c r="B7105">
        <v>120.076836</v>
      </c>
      <c r="C7105">
        <v>0.55692039999999998</v>
      </c>
      <c r="D7105">
        <v>-0.25819448</v>
      </c>
      <c r="E7105">
        <v>1.4824299000000001</v>
      </c>
      <c r="F7105">
        <f t="shared" si="220"/>
        <v>6.1880044444444442E-2</v>
      </c>
      <c r="G7105">
        <f t="shared" si="221"/>
        <v>1.4574552074074074</v>
      </c>
    </row>
    <row r="7106" spans="1:7" x14ac:dyDescent="0.3">
      <c r="A7106">
        <v>71.009873867034898</v>
      </c>
      <c r="B7106">
        <v>120.04064</v>
      </c>
      <c r="C7106">
        <v>0.55694705</v>
      </c>
      <c r="D7106">
        <v>-0.31801256999999999</v>
      </c>
      <c r="E7106">
        <v>1.4819830000000001</v>
      </c>
      <c r="F7106">
        <f t="shared" si="220"/>
        <v>6.1883005555555558E-2</v>
      </c>
      <c r="G7106">
        <f t="shared" si="221"/>
        <v>1.4570083432098764</v>
      </c>
    </row>
    <row r="7107" spans="1:7" x14ac:dyDescent="0.3">
      <c r="A7107">
        <v>71.019876003265296</v>
      </c>
      <c r="B7107">
        <v>119.95492</v>
      </c>
      <c r="C7107">
        <v>0.55700039999999995</v>
      </c>
      <c r="D7107">
        <v>-0.33388269999999998</v>
      </c>
      <c r="E7107">
        <v>1.4809247999999999</v>
      </c>
      <c r="F7107">
        <f t="shared" si="220"/>
        <v>6.1888933333333326E-2</v>
      </c>
      <c r="G7107">
        <f t="shared" si="221"/>
        <v>1.4559500716049383</v>
      </c>
    </row>
    <row r="7108" spans="1:7" x14ac:dyDescent="0.3">
      <c r="A7108">
        <v>71.030000209808307</v>
      </c>
      <c r="B7108">
        <v>119.94159999999999</v>
      </c>
      <c r="C7108">
        <v>0.55708029999999997</v>
      </c>
      <c r="D7108">
        <v>-0.33876580000000001</v>
      </c>
      <c r="E7108">
        <v>1.4807602</v>
      </c>
      <c r="F7108">
        <f t="shared" si="220"/>
        <v>6.189781111111111E-2</v>
      </c>
      <c r="G7108">
        <f t="shared" si="221"/>
        <v>1.4557856271604936</v>
      </c>
    </row>
    <row r="7109" spans="1:7" x14ac:dyDescent="0.3">
      <c r="A7109">
        <v>71.040002346038804</v>
      </c>
      <c r="B7109">
        <v>119.91874</v>
      </c>
      <c r="C7109">
        <v>0.55717366999999995</v>
      </c>
      <c r="D7109">
        <v>-0.34242812</v>
      </c>
      <c r="E7109">
        <v>1.4804778999999999</v>
      </c>
      <c r="F7109">
        <f t="shared" si="220"/>
        <v>6.190818555555555E-2</v>
      </c>
      <c r="G7109">
        <f t="shared" si="221"/>
        <v>1.4555034049382716</v>
      </c>
    </row>
    <row r="7110" spans="1:7" x14ac:dyDescent="0.3">
      <c r="A7110">
        <v>71.049874782562199</v>
      </c>
      <c r="B7110">
        <v>119.913025</v>
      </c>
      <c r="C7110">
        <v>0.55722696000000005</v>
      </c>
      <c r="D7110">
        <v>-0.34609046999999998</v>
      </c>
      <c r="E7110">
        <v>1.4804075000000001</v>
      </c>
      <c r="F7110">
        <f t="shared" ref="F7110:F7173" si="222">C7110/9</f>
        <v>6.191410666666667E-2</v>
      </c>
      <c r="G7110">
        <f t="shared" ref="G7110:G7173" si="223">(B7110-$B$5)/81</f>
        <v>1.455432849382716</v>
      </c>
    </row>
    <row r="7111" spans="1:7" x14ac:dyDescent="0.3">
      <c r="A7111">
        <v>71.059998989105196</v>
      </c>
      <c r="B7111">
        <v>119.94731</v>
      </c>
      <c r="C7111">
        <v>0.55725365999999998</v>
      </c>
      <c r="D7111">
        <v>-0.40590854999999998</v>
      </c>
      <c r="E7111">
        <v>1.4808307000000001</v>
      </c>
      <c r="F7111">
        <f t="shared" si="222"/>
        <v>6.1917073333333329E-2</v>
      </c>
      <c r="G7111">
        <f t="shared" si="223"/>
        <v>1.4558561209876544</v>
      </c>
    </row>
    <row r="7112" spans="1:7" x14ac:dyDescent="0.3">
      <c r="A7112">
        <v>71.070001125335693</v>
      </c>
      <c r="B7112">
        <v>119.914925</v>
      </c>
      <c r="C7112">
        <v>0.55726695000000004</v>
      </c>
      <c r="D7112">
        <v>-0.4791552</v>
      </c>
      <c r="E7112">
        <v>1.4804310000000001</v>
      </c>
      <c r="F7112">
        <f t="shared" si="222"/>
        <v>6.1918550000000003E-2</v>
      </c>
      <c r="G7112">
        <f t="shared" si="223"/>
        <v>1.4554563061728394</v>
      </c>
    </row>
    <row r="7113" spans="1:7" x14ac:dyDescent="0.3">
      <c r="A7113">
        <v>71.079873561859102</v>
      </c>
      <c r="B7113">
        <v>119.92444999999999</v>
      </c>
      <c r="C7113">
        <v>0.55754689999999996</v>
      </c>
      <c r="D7113">
        <v>-0.2618568</v>
      </c>
      <c r="E7113">
        <v>1.4805486000000001</v>
      </c>
      <c r="F7113">
        <f t="shared" si="222"/>
        <v>6.1949655555555552E-2</v>
      </c>
      <c r="G7113">
        <f t="shared" si="223"/>
        <v>1.4555738987654319</v>
      </c>
    </row>
    <row r="7114" spans="1:7" x14ac:dyDescent="0.3">
      <c r="A7114">
        <v>71.0899977684021</v>
      </c>
      <c r="B7114">
        <v>120.07302</v>
      </c>
      <c r="C7114">
        <v>0.55781349999999996</v>
      </c>
      <c r="D7114">
        <v>-7.1415489999999998E-2</v>
      </c>
      <c r="E7114">
        <v>1.4823827999999999</v>
      </c>
      <c r="F7114">
        <f t="shared" si="222"/>
        <v>6.1979277777777772E-2</v>
      </c>
      <c r="G7114">
        <f t="shared" si="223"/>
        <v>1.4574080962962963</v>
      </c>
    </row>
    <row r="7115" spans="1:7" x14ac:dyDescent="0.3">
      <c r="A7115">
        <v>71.099999904632497</v>
      </c>
      <c r="B7115">
        <v>120.147316</v>
      </c>
      <c r="C7115">
        <v>0.55776024000000002</v>
      </c>
      <c r="D7115">
        <v>-0.20203869999999999</v>
      </c>
      <c r="E7115">
        <v>1.4833000000000001</v>
      </c>
      <c r="F7115">
        <f t="shared" si="222"/>
        <v>6.1973360000000005E-2</v>
      </c>
      <c r="G7115">
        <f t="shared" si="223"/>
        <v>1.4583253308641975</v>
      </c>
    </row>
    <row r="7116" spans="1:7" x14ac:dyDescent="0.3">
      <c r="A7116">
        <v>71.109872341156006</v>
      </c>
      <c r="B7116">
        <v>120.179695</v>
      </c>
      <c r="C7116">
        <v>0.55772023999999998</v>
      </c>
      <c r="D7116">
        <v>-0.33144112999999997</v>
      </c>
      <c r="E7116">
        <v>1.4836997999999999</v>
      </c>
      <c r="F7116">
        <f t="shared" si="222"/>
        <v>6.1968915555555552E-2</v>
      </c>
      <c r="G7116">
        <f t="shared" si="223"/>
        <v>1.4587250716049383</v>
      </c>
    </row>
    <row r="7117" spans="1:7" x14ac:dyDescent="0.3">
      <c r="A7117">
        <v>71.119996547698904</v>
      </c>
      <c r="B7117">
        <v>120.10921500000001</v>
      </c>
      <c r="C7117">
        <v>0.55773353999999997</v>
      </c>
      <c r="D7117">
        <v>-0.40468779999999999</v>
      </c>
      <c r="E7117">
        <v>1.4828296000000001</v>
      </c>
      <c r="F7117">
        <f t="shared" si="222"/>
        <v>6.1970393333333332E-2</v>
      </c>
      <c r="G7117">
        <f t="shared" si="223"/>
        <v>1.4578549481481482</v>
      </c>
    </row>
    <row r="7118" spans="1:7" x14ac:dyDescent="0.3">
      <c r="A7118">
        <v>71.129876613616901</v>
      </c>
      <c r="B7118">
        <v>120.09207000000001</v>
      </c>
      <c r="C7118">
        <v>0.55773353999999997</v>
      </c>
      <c r="D7118">
        <v>-0.47793445000000001</v>
      </c>
      <c r="E7118">
        <v>1.482618</v>
      </c>
      <c r="F7118">
        <f t="shared" si="222"/>
        <v>6.1970393333333332E-2</v>
      </c>
      <c r="G7118">
        <f t="shared" si="223"/>
        <v>1.4576432814814815</v>
      </c>
    </row>
    <row r="7119" spans="1:7" x14ac:dyDescent="0.3">
      <c r="A7119">
        <v>71.140000820159898</v>
      </c>
      <c r="B7119">
        <v>120.01397</v>
      </c>
      <c r="C7119">
        <v>0.55790687000000005</v>
      </c>
      <c r="D7119">
        <v>-0.41201246000000002</v>
      </c>
      <c r="E7119">
        <v>1.4816537000000001</v>
      </c>
      <c r="F7119">
        <f t="shared" si="222"/>
        <v>6.1989652222222226E-2</v>
      </c>
      <c r="G7119">
        <f t="shared" si="223"/>
        <v>1.4566790839506172</v>
      </c>
    </row>
    <row r="7120" spans="1:7" x14ac:dyDescent="0.3">
      <c r="A7120">
        <v>71.149873256683307</v>
      </c>
      <c r="B7120">
        <v>120.13779</v>
      </c>
      <c r="C7120">
        <v>0.55833339999999998</v>
      </c>
      <c r="D7120">
        <v>-2.7467497E-2</v>
      </c>
      <c r="E7120">
        <v>1.4831823</v>
      </c>
      <c r="F7120">
        <f t="shared" si="222"/>
        <v>6.2037044444444439E-2</v>
      </c>
      <c r="G7120">
        <f t="shared" si="223"/>
        <v>1.4582077259259258</v>
      </c>
    </row>
    <row r="7121" spans="1:7" x14ac:dyDescent="0.3">
      <c r="A7121">
        <v>71.159875392913804</v>
      </c>
      <c r="B7121">
        <v>120.34161</v>
      </c>
      <c r="C7121">
        <v>0.55844000000000005</v>
      </c>
      <c r="D7121">
        <v>1.15973875E-2</v>
      </c>
      <c r="E7121">
        <v>1.4856986999999999</v>
      </c>
      <c r="F7121">
        <f t="shared" si="222"/>
        <v>6.2048888888888896E-2</v>
      </c>
      <c r="G7121">
        <f t="shared" si="223"/>
        <v>1.4607240222222222</v>
      </c>
    </row>
    <row r="7122" spans="1:7" x14ac:dyDescent="0.3">
      <c r="A7122">
        <v>71.169999599456702</v>
      </c>
      <c r="B7122">
        <v>120.37971</v>
      </c>
      <c r="C7122">
        <v>0.55836003999999995</v>
      </c>
      <c r="D7122">
        <v>-0.14344138000000001</v>
      </c>
      <c r="E7122">
        <v>1.4861689</v>
      </c>
      <c r="F7122">
        <f t="shared" si="222"/>
        <v>6.2040004444444435E-2</v>
      </c>
      <c r="G7122">
        <f t="shared" si="223"/>
        <v>1.4611943925925925</v>
      </c>
    </row>
    <row r="7123" spans="1:7" x14ac:dyDescent="0.3">
      <c r="A7123">
        <v>71.179872035980196</v>
      </c>
      <c r="B7123">
        <v>120.39686</v>
      </c>
      <c r="C7123">
        <v>0.55838670000000001</v>
      </c>
      <c r="D7123">
        <v>-0.20325947999999999</v>
      </c>
      <c r="E7123">
        <v>1.4863807</v>
      </c>
      <c r="F7123">
        <f t="shared" si="222"/>
        <v>6.2042966666666671E-2</v>
      </c>
      <c r="G7123">
        <f t="shared" si="223"/>
        <v>1.4614061209876543</v>
      </c>
    </row>
    <row r="7124" spans="1:7" x14ac:dyDescent="0.3">
      <c r="A7124">
        <v>71.189874172210693</v>
      </c>
      <c r="B7124">
        <v>120.33781</v>
      </c>
      <c r="C7124">
        <v>0.55840003000000005</v>
      </c>
      <c r="D7124">
        <v>-0.27772691999999999</v>
      </c>
      <c r="E7124">
        <v>1.4856517</v>
      </c>
      <c r="F7124">
        <f t="shared" si="222"/>
        <v>6.2044447777777782E-2</v>
      </c>
      <c r="G7124">
        <f t="shared" si="223"/>
        <v>1.4606771086419754</v>
      </c>
    </row>
    <row r="7125" spans="1:7" x14ac:dyDescent="0.3">
      <c r="A7125">
        <v>71.199998378753605</v>
      </c>
      <c r="B7125">
        <v>120.280655</v>
      </c>
      <c r="C7125">
        <v>0.55844000000000005</v>
      </c>
      <c r="D7125">
        <v>-0.32411646999999999</v>
      </c>
      <c r="E7125">
        <v>1.4849460999999999</v>
      </c>
      <c r="F7125">
        <f t="shared" si="222"/>
        <v>6.2048888888888896E-2</v>
      </c>
      <c r="G7125">
        <f t="shared" si="223"/>
        <v>1.4599714913580246</v>
      </c>
    </row>
    <row r="7126" spans="1:7" x14ac:dyDescent="0.3">
      <c r="A7126">
        <v>71.210000514984102</v>
      </c>
      <c r="B7126">
        <v>120.26160400000001</v>
      </c>
      <c r="C7126">
        <v>0.55850666999999998</v>
      </c>
      <c r="D7126">
        <v>-0.32899958000000001</v>
      </c>
      <c r="E7126">
        <v>1.4847109000000001</v>
      </c>
      <c r="F7126">
        <f t="shared" si="222"/>
        <v>6.2056296666666663E-2</v>
      </c>
      <c r="G7126">
        <f t="shared" si="223"/>
        <v>1.4597362938271605</v>
      </c>
    </row>
    <row r="7127" spans="1:7" x14ac:dyDescent="0.3">
      <c r="A7127">
        <v>71.2200026512146</v>
      </c>
      <c r="B7127">
        <v>120.21208</v>
      </c>
      <c r="C7127">
        <v>0.55859994999999996</v>
      </c>
      <c r="D7127">
        <v>-0.31801256999999999</v>
      </c>
      <c r="E7127">
        <v>1.4840994999999999</v>
      </c>
      <c r="F7127">
        <f t="shared" si="222"/>
        <v>6.2066661111111109E-2</v>
      </c>
      <c r="G7127">
        <f t="shared" si="223"/>
        <v>1.459124886419753</v>
      </c>
    </row>
    <row r="7128" spans="1:7" x14ac:dyDescent="0.3">
      <c r="A7128">
        <v>71.229997158050494</v>
      </c>
      <c r="B7128">
        <v>120.248276</v>
      </c>
      <c r="C7128">
        <v>0.55869329999999995</v>
      </c>
      <c r="D7128">
        <v>-0.30824634000000001</v>
      </c>
      <c r="E7128">
        <v>1.4845463999999999</v>
      </c>
      <c r="F7128">
        <f t="shared" si="222"/>
        <v>6.207703333333333E-2</v>
      </c>
      <c r="G7128">
        <f t="shared" si="223"/>
        <v>1.4595717506172841</v>
      </c>
    </row>
    <row r="7129" spans="1:7" x14ac:dyDescent="0.3">
      <c r="A7129">
        <v>71.239877223968506</v>
      </c>
      <c r="B7129">
        <v>120.26351</v>
      </c>
      <c r="C7129">
        <v>0.55878662999999995</v>
      </c>
      <c r="D7129">
        <v>-0.28505158000000003</v>
      </c>
      <c r="E7129">
        <v>1.4847345000000001</v>
      </c>
      <c r="F7129">
        <f t="shared" si="222"/>
        <v>6.2087403333333326E-2</v>
      </c>
      <c r="G7129">
        <f t="shared" si="223"/>
        <v>1.4597598246913579</v>
      </c>
    </row>
    <row r="7130" spans="1:7" x14ac:dyDescent="0.3">
      <c r="A7130">
        <v>71.249871730804401</v>
      </c>
      <c r="B7130">
        <v>120.27113</v>
      </c>
      <c r="C7130">
        <v>0.55886659999999999</v>
      </c>
      <c r="D7130">
        <v>-0.28505158000000003</v>
      </c>
      <c r="E7130">
        <v>1.4848285999999999</v>
      </c>
      <c r="F7130">
        <f t="shared" si="222"/>
        <v>6.2096288888888886E-2</v>
      </c>
      <c r="G7130">
        <f t="shared" si="223"/>
        <v>1.4598538987654321</v>
      </c>
    </row>
    <row r="7131" spans="1:7" x14ac:dyDescent="0.3">
      <c r="A7131">
        <v>71.259873867034898</v>
      </c>
      <c r="B7131">
        <v>120.32447000000001</v>
      </c>
      <c r="C7131">
        <v>0.55891997000000004</v>
      </c>
      <c r="D7131">
        <v>-0.31679180000000001</v>
      </c>
      <c r="E7131">
        <v>1.485487</v>
      </c>
      <c r="F7131">
        <f t="shared" si="222"/>
        <v>6.2102218888888894E-2</v>
      </c>
      <c r="G7131">
        <f t="shared" si="223"/>
        <v>1.4605124172839505</v>
      </c>
    </row>
    <row r="7132" spans="1:7" x14ac:dyDescent="0.3">
      <c r="A7132">
        <v>71.269876003265296</v>
      </c>
      <c r="B7132">
        <v>120.299706</v>
      </c>
      <c r="C7132">
        <v>0.55895996000000003</v>
      </c>
      <c r="D7132">
        <v>-0.34731123000000003</v>
      </c>
      <c r="E7132">
        <v>1.4851813</v>
      </c>
      <c r="F7132">
        <f t="shared" si="222"/>
        <v>6.2106662222222227E-2</v>
      </c>
      <c r="G7132">
        <f t="shared" si="223"/>
        <v>1.4602066888888889</v>
      </c>
    </row>
    <row r="7133" spans="1:7" x14ac:dyDescent="0.3">
      <c r="A7133">
        <v>71.279878139495807</v>
      </c>
      <c r="B7133">
        <v>120.32256</v>
      </c>
      <c r="C7133">
        <v>0.5589866</v>
      </c>
      <c r="D7133">
        <v>-0.40712935</v>
      </c>
      <c r="E7133">
        <v>1.4854635</v>
      </c>
      <c r="F7133">
        <f t="shared" si="222"/>
        <v>6.2109622222222223E-2</v>
      </c>
      <c r="G7133">
        <f t="shared" si="223"/>
        <v>1.460488837037037</v>
      </c>
    </row>
    <row r="7134" spans="1:7" x14ac:dyDescent="0.3">
      <c r="A7134">
        <v>71.289872646331702</v>
      </c>
      <c r="B7134">
        <v>120.278755</v>
      </c>
      <c r="C7134">
        <v>0.55902660000000004</v>
      </c>
      <c r="D7134">
        <v>-0.44009032999999997</v>
      </c>
      <c r="E7134">
        <v>1.4849226</v>
      </c>
      <c r="F7134">
        <f t="shared" si="222"/>
        <v>6.2114066666666669E-2</v>
      </c>
      <c r="G7134">
        <f t="shared" si="223"/>
        <v>1.4599480345679012</v>
      </c>
    </row>
    <row r="7135" spans="1:7" x14ac:dyDescent="0.3">
      <c r="A7135">
        <v>71.299874782562199</v>
      </c>
      <c r="B7135">
        <v>120.2578</v>
      </c>
      <c r="C7135">
        <v>0.55915990000000004</v>
      </c>
      <c r="D7135">
        <v>-0.40224623999999998</v>
      </c>
      <c r="E7135">
        <v>1.4846638000000001</v>
      </c>
      <c r="F7135">
        <f t="shared" si="222"/>
        <v>6.2128877777777786E-2</v>
      </c>
      <c r="G7135">
        <f t="shared" si="223"/>
        <v>1.4596893308641976</v>
      </c>
    </row>
    <row r="7136" spans="1:7" x14ac:dyDescent="0.3">
      <c r="A7136">
        <v>71.309998989105196</v>
      </c>
      <c r="B7136">
        <v>120.36447</v>
      </c>
      <c r="C7136">
        <v>0.55951976999999997</v>
      </c>
      <c r="D7136">
        <v>-0.10315571</v>
      </c>
      <c r="E7136">
        <v>1.4859808999999999</v>
      </c>
      <c r="F7136">
        <f t="shared" si="222"/>
        <v>6.2168863333333331E-2</v>
      </c>
      <c r="G7136">
        <f t="shared" si="223"/>
        <v>1.4610062444444443</v>
      </c>
    </row>
    <row r="7137" spans="1:7" x14ac:dyDescent="0.3">
      <c r="A7137">
        <v>71.320001125335693</v>
      </c>
      <c r="B7137">
        <v>120.494</v>
      </c>
      <c r="C7137">
        <v>0.55955975999999996</v>
      </c>
      <c r="D7137">
        <v>-0.13489593999999999</v>
      </c>
      <c r="E7137">
        <v>1.4875799999999999</v>
      </c>
      <c r="F7137">
        <f t="shared" si="222"/>
        <v>6.2173306666666664E-2</v>
      </c>
      <c r="G7137">
        <f t="shared" si="223"/>
        <v>1.4626053802469134</v>
      </c>
    </row>
    <row r="7138" spans="1:7" x14ac:dyDescent="0.3">
      <c r="A7138">
        <v>71.329873561859102</v>
      </c>
      <c r="B7138">
        <v>120.54925</v>
      </c>
      <c r="C7138">
        <v>0.55947979999999997</v>
      </c>
      <c r="D7138">
        <v>-0.30458403000000001</v>
      </c>
      <c r="E7138">
        <v>1.488262</v>
      </c>
      <c r="F7138">
        <f t="shared" si="222"/>
        <v>6.2164422222222217E-2</v>
      </c>
      <c r="G7138">
        <f t="shared" si="223"/>
        <v>1.4632874790123456</v>
      </c>
    </row>
    <row r="7139" spans="1:7" x14ac:dyDescent="0.3">
      <c r="A7139">
        <v>71.3398756980896</v>
      </c>
      <c r="B7139">
        <v>120.50353</v>
      </c>
      <c r="C7139">
        <v>0.55947979999999997</v>
      </c>
      <c r="D7139">
        <v>-0.39248001999999999</v>
      </c>
      <c r="E7139">
        <v>1.4876977</v>
      </c>
      <c r="F7139">
        <f t="shared" si="222"/>
        <v>6.2164422222222217E-2</v>
      </c>
      <c r="G7139">
        <f t="shared" si="223"/>
        <v>1.4627230345679012</v>
      </c>
    </row>
    <row r="7140" spans="1:7" x14ac:dyDescent="0.3">
      <c r="A7140">
        <v>71.349999904632497</v>
      </c>
      <c r="B7140">
        <v>120.45019499999999</v>
      </c>
      <c r="C7140">
        <v>0.55949309999999997</v>
      </c>
      <c r="D7140">
        <v>-0.45229809999999998</v>
      </c>
      <c r="E7140">
        <v>1.4870391999999999</v>
      </c>
      <c r="F7140">
        <f t="shared" si="222"/>
        <v>6.2165899999999996E-2</v>
      </c>
      <c r="G7140">
        <f t="shared" si="223"/>
        <v>1.4620645777777777</v>
      </c>
    </row>
    <row r="7141" spans="1:7" x14ac:dyDescent="0.3">
      <c r="A7141">
        <v>71.359872341156006</v>
      </c>
      <c r="B7141">
        <v>120.414</v>
      </c>
      <c r="C7141">
        <v>0.55962639999999997</v>
      </c>
      <c r="D7141">
        <v>-0.40102544000000001</v>
      </c>
      <c r="E7141">
        <v>1.4865923999999999</v>
      </c>
      <c r="F7141">
        <f t="shared" si="222"/>
        <v>6.2180711111111106E-2</v>
      </c>
      <c r="G7141">
        <f t="shared" si="223"/>
        <v>1.461617725925926</v>
      </c>
    </row>
    <row r="7142" spans="1:7" x14ac:dyDescent="0.3">
      <c r="A7142">
        <v>71.369874477386404</v>
      </c>
      <c r="B7142">
        <v>120.44638</v>
      </c>
      <c r="C7142">
        <v>0.56002629999999998</v>
      </c>
      <c r="D7142">
        <v>-7.2636270000000003E-2</v>
      </c>
      <c r="E7142">
        <v>1.4869920000000001</v>
      </c>
      <c r="F7142">
        <f t="shared" si="222"/>
        <v>6.2225144444444443E-2</v>
      </c>
      <c r="G7142">
        <f t="shared" si="223"/>
        <v>1.4620174790123457</v>
      </c>
    </row>
    <row r="7143" spans="1:7" x14ac:dyDescent="0.3">
      <c r="A7143">
        <v>71.379876613616901</v>
      </c>
      <c r="B7143">
        <v>120.625435</v>
      </c>
      <c r="C7143">
        <v>0.5601197</v>
      </c>
      <c r="D7143">
        <v>-4.8220715999999997E-2</v>
      </c>
      <c r="E7143">
        <v>1.4892027000000001</v>
      </c>
      <c r="F7143">
        <f t="shared" si="222"/>
        <v>6.2235522222222221E-2</v>
      </c>
      <c r="G7143">
        <f t="shared" si="223"/>
        <v>1.4642280345679011</v>
      </c>
    </row>
    <row r="7144" spans="1:7" x14ac:dyDescent="0.3">
      <c r="A7144">
        <v>71.389878749847398</v>
      </c>
      <c r="B7144">
        <v>120.695915</v>
      </c>
      <c r="C7144">
        <v>0.56007969999999996</v>
      </c>
      <c r="D7144">
        <v>-0.17762315000000001</v>
      </c>
      <c r="E7144">
        <v>1.4900728000000001</v>
      </c>
      <c r="F7144">
        <f t="shared" si="222"/>
        <v>6.2231077777777775E-2</v>
      </c>
      <c r="G7144">
        <f t="shared" si="223"/>
        <v>1.4650981580246913</v>
      </c>
    </row>
    <row r="7145" spans="1:7" x14ac:dyDescent="0.3">
      <c r="A7145">
        <v>71.399873256683307</v>
      </c>
      <c r="B7145">
        <v>120.68449</v>
      </c>
      <c r="C7145">
        <v>0.56009299999999995</v>
      </c>
      <c r="D7145">
        <v>-0.23622048000000001</v>
      </c>
      <c r="E7145">
        <v>1.4899317000000001</v>
      </c>
      <c r="F7145">
        <f t="shared" si="222"/>
        <v>6.2232555555555548E-2</v>
      </c>
      <c r="G7145">
        <f t="shared" si="223"/>
        <v>1.4649571086419753</v>
      </c>
    </row>
    <row r="7146" spans="1:7" x14ac:dyDescent="0.3">
      <c r="A7146">
        <v>71.409997463226304</v>
      </c>
      <c r="B7146">
        <v>120.67306000000001</v>
      </c>
      <c r="C7146">
        <v>0.56010634000000004</v>
      </c>
      <c r="D7146">
        <v>-0.31068790000000002</v>
      </c>
      <c r="E7146">
        <v>1.4897906999999999</v>
      </c>
      <c r="F7146">
        <f t="shared" si="222"/>
        <v>6.2234037777777779E-2</v>
      </c>
      <c r="G7146">
        <f t="shared" si="223"/>
        <v>1.4648159975308643</v>
      </c>
    </row>
    <row r="7147" spans="1:7" x14ac:dyDescent="0.3">
      <c r="A7147">
        <v>71.419999599456702</v>
      </c>
      <c r="B7147">
        <v>120.54733</v>
      </c>
      <c r="C7147">
        <v>0.5601197</v>
      </c>
      <c r="D7147">
        <v>-0.38393455999999998</v>
      </c>
      <c r="E7147">
        <v>1.4882386000000001</v>
      </c>
      <c r="F7147">
        <f t="shared" si="222"/>
        <v>6.2235522222222221E-2</v>
      </c>
      <c r="G7147">
        <f t="shared" si="223"/>
        <v>1.4632637753086419</v>
      </c>
    </row>
    <row r="7148" spans="1:7" x14ac:dyDescent="0.3">
      <c r="A7148">
        <v>71.430001735687199</v>
      </c>
      <c r="B7148">
        <v>120.53019999999999</v>
      </c>
      <c r="C7148">
        <v>0.56017300000000003</v>
      </c>
      <c r="D7148">
        <v>-0.41567478000000002</v>
      </c>
      <c r="E7148">
        <v>1.4880268999999999</v>
      </c>
      <c r="F7148">
        <f t="shared" si="222"/>
        <v>6.2241444444444446E-2</v>
      </c>
      <c r="G7148">
        <f t="shared" si="223"/>
        <v>1.4630522938271604</v>
      </c>
    </row>
    <row r="7149" spans="1:7" x14ac:dyDescent="0.3">
      <c r="A7149">
        <v>71.439996242523193</v>
      </c>
      <c r="B7149">
        <v>120.48067</v>
      </c>
      <c r="C7149">
        <v>0.56025296000000002</v>
      </c>
      <c r="D7149">
        <v>-0.40346700000000002</v>
      </c>
      <c r="E7149">
        <v>1.4874153999999999</v>
      </c>
      <c r="F7149">
        <f t="shared" si="222"/>
        <v>6.2250328888888894E-2</v>
      </c>
      <c r="G7149">
        <f t="shared" si="223"/>
        <v>1.4624408123456789</v>
      </c>
    </row>
    <row r="7150" spans="1:7" x14ac:dyDescent="0.3">
      <c r="A7150">
        <v>71.449876308441105</v>
      </c>
      <c r="B7150">
        <v>120.49590999999999</v>
      </c>
      <c r="C7150">
        <v>0.5603996</v>
      </c>
      <c r="D7150">
        <v>-0.32289568000000002</v>
      </c>
      <c r="E7150">
        <v>1.4876035000000001</v>
      </c>
      <c r="F7150">
        <f t="shared" si="222"/>
        <v>6.226662222222222E-2</v>
      </c>
      <c r="G7150">
        <f t="shared" si="223"/>
        <v>1.462628960493827</v>
      </c>
    </row>
    <row r="7151" spans="1:7" x14ac:dyDescent="0.3">
      <c r="A7151">
        <v>71.460000514984102</v>
      </c>
      <c r="B7151">
        <v>120.58732999999999</v>
      </c>
      <c r="C7151">
        <v>0.56059950000000003</v>
      </c>
      <c r="D7151">
        <v>-0.20203869999999999</v>
      </c>
      <c r="E7151">
        <v>1.4887322000000001</v>
      </c>
      <c r="F7151">
        <f t="shared" si="222"/>
        <v>6.2288833333333335E-2</v>
      </c>
      <c r="G7151">
        <f t="shared" si="223"/>
        <v>1.4637576024691357</v>
      </c>
    </row>
    <row r="7152" spans="1:7" x14ac:dyDescent="0.3">
      <c r="A7152">
        <v>71.469872951507497</v>
      </c>
      <c r="B7152">
        <v>120.66924</v>
      </c>
      <c r="C7152">
        <v>0.56075949999999997</v>
      </c>
      <c r="D7152">
        <v>-0.121467374</v>
      </c>
      <c r="E7152">
        <v>1.4897435999999999</v>
      </c>
      <c r="F7152">
        <f t="shared" si="222"/>
        <v>6.2306611111111104E-2</v>
      </c>
      <c r="G7152">
        <f t="shared" si="223"/>
        <v>1.4647688370370371</v>
      </c>
    </row>
    <row r="7153" spans="1:7" x14ac:dyDescent="0.3">
      <c r="A7153">
        <v>71.479875087737994</v>
      </c>
      <c r="B7153">
        <v>120.77211</v>
      </c>
      <c r="C7153">
        <v>0.5608128</v>
      </c>
      <c r="D7153">
        <v>-0.13855827000000001</v>
      </c>
      <c r="E7153">
        <v>1.4910135</v>
      </c>
      <c r="F7153">
        <f t="shared" si="222"/>
        <v>6.2312533333333336E-2</v>
      </c>
      <c r="G7153">
        <f t="shared" si="223"/>
        <v>1.466038837037037</v>
      </c>
    </row>
    <row r="7154" spans="1:7" x14ac:dyDescent="0.3">
      <c r="A7154">
        <v>71.489877223968506</v>
      </c>
      <c r="B7154">
        <v>120.78925</v>
      </c>
      <c r="C7154">
        <v>0.56082609999999999</v>
      </c>
      <c r="D7154">
        <v>-0.21302570000000001</v>
      </c>
      <c r="E7154">
        <v>1.4912251000000001</v>
      </c>
      <c r="F7154">
        <f t="shared" si="222"/>
        <v>6.2314011111111109E-2</v>
      </c>
      <c r="G7154">
        <f t="shared" si="223"/>
        <v>1.4662504419753086</v>
      </c>
    </row>
    <row r="7155" spans="1:7" x14ac:dyDescent="0.3">
      <c r="A7155">
        <v>71.499871730804401</v>
      </c>
      <c r="B7155">
        <v>120.75116</v>
      </c>
      <c r="C7155">
        <v>0.56083950000000005</v>
      </c>
      <c r="D7155">
        <v>-0.28749313999999998</v>
      </c>
      <c r="E7155">
        <v>1.4907547999999999</v>
      </c>
      <c r="F7155">
        <f t="shared" si="222"/>
        <v>6.2315500000000003E-2</v>
      </c>
      <c r="G7155">
        <f t="shared" si="223"/>
        <v>1.4657801950617284</v>
      </c>
    </row>
    <row r="7156" spans="1:7" x14ac:dyDescent="0.3">
      <c r="A7156">
        <v>71.510003566741901</v>
      </c>
      <c r="B7156">
        <v>120.74925</v>
      </c>
      <c r="C7156">
        <v>0.56090609999999996</v>
      </c>
      <c r="D7156">
        <v>-0.28993469999999999</v>
      </c>
      <c r="E7156">
        <v>1.4907311999999999</v>
      </c>
      <c r="F7156">
        <f t="shared" si="222"/>
        <v>6.2322899999999994E-2</v>
      </c>
      <c r="G7156">
        <f t="shared" si="223"/>
        <v>1.4657566148148149</v>
      </c>
    </row>
    <row r="7157" spans="1:7" x14ac:dyDescent="0.3">
      <c r="A7157">
        <v>71.519998073577796</v>
      </c>
      <c r="B7157">
        <v>120.695915</v>
      </c>
      <c r="C7157">
        <v>0.56101274000000001</v>
      </c>
      <c r="D7157">
        <v>-0.26307760000000002</v>
      </c>
      <c r="E7157">
        <v>1.4900728000000001</v>
      </c>
      <c r="F7157">
        <f t="shared" si="222"/>
        <v>6.2334748888888888E-2</v>
      </c>
      <c r="G7157">
        <f t="shared" si="223"/>
        <v>1.4650981580246913</v>
      </c>
    </row>
    <row r="7158" spans="1:7" x14ac:dyDescent="0.3">
      <c r="A7158">
        <v>71.529878139495807</v>
      </c>
      <c r="B7158">
        <v>120.72829400000001</v>
      </c>
      <c r="C7158">
        <v>0.56109273000000004</v>
      </c>
      <c r="D7158">
        <v>-0.25331136999999998</v>
      </c>
      <c r="E7158">
        <v>1.4904724</v>
      </c>
      <c r="F7158">
        <f t="shared" si="222"/>
        <v>6.2343636666666674E-2</v>
      </c>
      <c r="G7158">
        <f t="shared" si="223"/>
        <v>1.4654978987654321</v>
      </c>
    </row>
    <row r="7159" spans="1:7" x14ac:dyDescent="0.3">
      <c r="A7159">
        <v>71.539872646331702</v>
      </c>
      <c r="B7159">
        <v>120.71306</v>
      </c>
      <c r="C7159">
        <v>0.56111940000000005</v>
      </c>
      <c r="D7159">
        <v>-0.31435025</v>
      </c>
      <c r="E7159">
        <v>1.4902844</v>
      </c>
      <c r="F7159">
        <f t="shared" si="222"/>
        <v>6.2346600000000002E-2</v>
      </c>
      <c r="G7159">
        <f t="shared" si="223"/>
        <v>1.4653098246913581</v>
      </c>
    </row>
    <row r="7160" spans="1:7" x14ac:dyDescent="0.3">
      <c r="A7160">
        <v>71.549996852874699</v>
      </c>
      <c r="B7160">
        <v>120.68258</v>
      </c>
      <c r="C7160">
        <v>0.56113270000000004</v>
      </c>
      <c r="D7160">
        <v>-0.38759690000000002</v>
      </c>
      <c r="E7160">
        <v>1.4899081000000001</v>
      </c>
      <c r="F7160">
        <f t="shared" si="222"/>
        <v>6.2348077777777781E-2</v>
      </c>
      <c r="G7160">
        <f t="shared" si="223"/>
        <v>1.4649335283950617</v>
      </c>
    </row>
    <row r="7161" spans="1:7" x14ac:dyDescent="0.3">
      <c r="A7161">
        <v>71.559876918792696</v>
      </c>
      <c r="B7161">
        <v>120.67115</v>
      </c>
      <c r="C7161">
        <v>0.56114600000000003</v>
      </c>
      <c r="D7161">
        <v>-0.44619423000000002</v>
      </c>
      <c r="E7161">
        <v>1.4897670999999999</v>
      </c>
      <c r="F7161">
        <f t="shared" si="222"/>
        <v>6.2349555555555561E-2</v>
      </c>
      <c r="G7161">
        <f t="shared" si="223"/>
        <v>1.4647924172839506</v>
      </c>
    </row>
    <row r="7162" spans="1:7" x14ac:dyDescent="0.3">
      <c r="A7162">
        <v>71.569871425628605</v>
      </c>
      <c r="B7162">
        <v>120.62163</v>
      </c>
      <c r="C7162">
        <v>0.56119936999999998</v>
      </c>
      <c r="D7162">
        <v>-0.47671365999999998</v>
      </c>
      <c r="E7162">
        <v>1.4891558</v>
      </c>
      <c r="F7162">
        <f t="shared" si="222"/>
        <v>6.2355485555555555E-2</v>
      </c>
      <c r="G7162">
        <f t="shared" si="223"/>
        <v>1.4641810592592592</v>
      </c>
    </row>
    <row r="7163" spans="1:7" x14ac:dyDescent="0.3">
      <c r="A7163">
        <v>71.580003261566105</v>
      </c>
      <c r="B7163">
        <v>120.657814</v>
      </c>
      <c r="C7163">
        <v>0.56157270000000004</v>
      </c>
      <c r="D7163">
        <v>-0.20448026</v>
      </c>
      <c r="E7163">
        <v>1.4896024000000001</v>
      </c>
      <c r="F7163">
        <f t="shared" si="222"/>
        <v>6.2396966666666671E-2</v>
      </c>
      <c r="G7163">
        <f t="shared" si="223"/>
        <v>1.4646277753086419</v>
      </c>
    </row>
    <row r="7164" spans="1:7" x14ac:dyDescent="0.3">
      <c r="A7164">
        <v>71.5898756980896</v>
      </c>
      <c r="B7164">
        <v>120.82925400000001</v>
      </c>
      <c r="C7164">
        <v>0.56175923000000005</v>
      </c>
      <c r="D7164">
        <v>-5.6766160000000003E-2</v>
      </c>
      <c r="E7164">
        <v>1.491719</v>
      </c>
      <c r="F7164">
        <f t="shared" si="222"/>
        <v>6.2417692222222231E-2</v>
      </c>
      <c r="G7164">
        <f t="shared" si="223"/>
        <v>1.4667443185185185</v>
      </c>
    </row>
    <row r="7165" spans="1:7" x14ac:dyDescent="0.3">
      <c r="A7165">
        <v>71.599877834319997</v>
      </c>
      <c r="B7165">
        <v>120.91688499999999</v>
      </c>
      <c r="C7165">
        <v>0.56171923999999995</v>
      </c>
      <c r="D7165">
        <v>-0.18494782000000001</v>
      </c>
      <c r="E7165">
        <v>1.4928007999999999</v>
      </c>
      <c r="F7165">
        <f t="shared" si="222"/>
        <v>6.2413248888888884E-2</v>
      </c>
      <c r="G7165">
        <f t="shared" si="223"/>
        <v>1.4678261827160493</v>
      </c>
    </row>
    <row r="7166" spans="1:7" x14ac:dyDescent="0.3">
      <c r="A7166">
        <v>71.610002040862994</v>
      </c>
      <c r="B7166">
        <v>120.95498000000001</v>
      </c>
      <c r="C7166">
        <v>0.56171923999999995</v>
      </c>
      <c r="D7166">
        <v>-0.25697367999999998</v>
      </c>
      <c r="E7166">
        <v>1.4932711000000001</v>
      </c>
      <c r="F7166">
        <f t="shared" si="222"/>
        <v>6.2413248888888884E-2</v>
      </c>
      <c r="G7166">
        <f t="shared" si="223"/>
        <v>1.4682964913580248</v>
      </c>
    </row>
    <row r="7167" spans="1:7" x14ac:dyDescent="0.3">
      <c r="A7167">
        <v>71.619874477386404</v>
      </c>
      <c r="B7167">
        <v>120.888306</v>
      </c>
      <c r="C7167">
        <v>0.56171923999999995</v>
      </c>
      <c r="D7167">
        <v>-0.34486967000000002</v>
      </c>
      <c r="E7167">
        <v>1.492448</v>
      </c>
      <c r="F7167">
        <f t="shared" si="222"/>
        <v>6.2413248888888884E-2</v>
      </c>
      <c r="G7167">
        <f t="shared" si="223"/>
        <v>1.4674733555555555</v>
      </c>
    </row>
    <row r="7168" spans="1:7" x14ac:dyDescent="0.3">
      <c r="A7168">
        <v>71.629876613616901</v>
      </c>
      <c r="B7168">
        <v>120.85402000000001</v>
      </c>
      <c r="C7168">
        <v>0.56173260000000003</v>
      </c>
      <c r="D7168">
        <v>-0.41811632999999998</v>
      </c>
      <c r="E7168">
        <v>1.4920247</v>
      </c>
      <c r="F7168">
        <f t="shared" si="222"/>
        <v>6.2414733333333333E-2</v>
      </c>
      <c r="G7168">
        <f t="shared" si="223"/>
        <v>1.4670500716049384</v>
      </c>
    </row>
    <row r="7169" spans="1:7" x14ac:dyDescent="0.3">
      <c r="A7169">
        <v>71.639878749847398</v>
      </c>
      <c r="B7169">
        <v>120.735916</v>
      </c>
      <c r="C7169">
        <v>0.56174594</v>
      </c>
      <c r="D7169">
        <v>-0.47793445000000001</v>
      </c>
      <c r="E7169">
        <v>1.4905667</v>
      </c>
      <c r="F7169">
        <f t="shared" si="222"/>
        <v>6.2416215555555557E-2</v>
      </c>
      <c r="G7169">
        <f t="shared" si="223"/>
        <v>1.4655919975308642</v>
      </c>
    </row>
    <row r="7170" spans="1:7" x14ac:dyDescent="0.3">
      <c r="A7170">
        <v>71.650002956390296</v>
      </c>
      <c r="B7170">
        <v>120.745445</v>
      </c>
      <c r="C7170">
        <v>0.56213250000000003</v>
      </c>
      <c r="D7170">
        <v>-0.16297381999999999</v>
      </c>
      <c r="E7170">
        <v>1.4906843000000001</v>
      </c>
      <c r="F7170">
        <f t="shared" si="222"/>
        <v>6.245916666666667E-2</v>
      </c>
      <c r="G7170">
        <f t="shared" si="223"/>
        <v>1.4657096395061728</v>
      </c>
    </row>
    <row r="7171" spans="1:7" x14ac:dyDescent="0.3">
      <c r="A7171">
        <v>71.659997463226304</v>
      </c>
      <c r="B7171">
        <v>121.000694</v>
      </c>
      <c r="C7171">
        <v>0.56243909999999997</v>
      </c>
      <c r="D7171">
        <v>6.8973936E-2</v>
      </c>
      <c r="E7171">
        <v>1.4938354</v>
      </c>
      <c r="F7171">
        <f t="shared" si="222"/>
        <v>6.2493233333333328E-2</v>
      </c>
      <c r="G7171">
        <f t="shared" si="223"/>
        <v>1.4688608617283949</v>
      </c>
    </row>
    <row r="7172" spans="1:7" x14ac:dyDescent="0.3">
      <c r="A7172">
        <v>71.669999599456702</v>
      </c>
      <c r="B7172">
        <v>121.12641000000001</v>
      </c>
      <c r="C7172">
        <v>0.56241240000000003</v>
      </c>
      <c r="D7172">
        <v>-1.7701275999999998E-2</v>
      </c>
      <c r="E7172">
        <v>1.4953877</v>
      </c>
      <c r="F7172">
        <f t="shared" si="222"/>
        <v>6.2490266666666669E-2</v>
      </c>
      <c r="G7172">
        <f t="shared" si="223"/>
        <v>1.4704129111111111</v>
      </c>
    </row>
    <row r="7173" spans="1:7" x14ac:dyDescent="0.3">
      <c r="A7173">
        <v>71.680001735687199</v>
      </c>
      <c r="B7173">
        <v>121.16452</v>
      </c>
      <c r="C7173">
        <v>0.56239910000000004</v>
      </c>
      <c r="D7173">
        <v>-0.13367515999999999</v>
      </c>
      <c r="E7173">
        <v>1.4958581</v>
      </c>
      <c r="F7173">
        <f t="shared" si="222"/>
        <v>6.2488788888888896E-2</v>
      </c>
      <c r="G7173">
        <f t="shared" si="223"/>
        <v>1.4708834049382715</v>
      </c>
    </row>
    <row r="7174" spans="1:7" x14ac:dyDescent="0.3">
      <c r="A7174">
        <v>71.689874172210693</v>
      </c>
      <c r="B7174">
        <v>121.120705</v>
      </c>
      <c r="C7174">
        <v>0.56242572999999996</v>
      </c>
      <c r="D7174">
        <v>-0.17884393000000001</v>
      </c>
      <c r="E7174">
        <v>1.4953171000000001</v>
      </c>
      <c r="F7174">
        <f t="shared" ref="F7174:F7237" si="224">C7174/9</f>
        <v>6.2491747777777773E-2</v>
      </c>
      <c r="G7174">
        <f t="shared" ref="G7174:G7237" si="225">(B7174-$B$5)/81</f>
        <v>1.4703424790123456</v>
      </c>
    </row>
    <row r="7175" spans="1:7" x14ac:dyDescent="0.3">
      <c r="A7175">
        <v>71.699998378753605</v>
      </c>
      <c r="B7175">
        <v>121.059746</v>
      </c>
      <c r="C7175">
        <v>0.56243909999999997</v>
      </c>
      <c r="D7175">
        <v>-0.25331136999999998</v>
      </c>
      <c r="E7175">
        <v>1.4945644</v>
      </c>
      <c r="F7175">
        <f t="shared" si="224"/>
        <v>6.2493233333333328E-2</v>
      </c>
      <c r="G7175">
        <f t="shared" si="225"/>
        <v>1.4695898987654321</v>
      </c>
    </row>
    <row r="7176" spans="1:7" x14ac:dyDescent="0.3">
      <c r="A7176">
        <v>71.709878444671602</v>
      </c>
      <c r="B7176">
        <v>121.019745</v>
      </c>
      <c r="C7176">
        <v>0.56247910000000001</v>
      </c>
      <c r="D7176">
        <v>-0.30092168000000002</v>
      </c>
      <c r="E7176">
        <v>1.4940705999999999</v>
      </c>
      <c r="F7176">
        <f t="shared" si="224"/>
        <v>6.2497677777777781E-2</v>
      </c>
      <c r="G7176">
        <f t="shared" si="225"/>
        <v>1.4690960592592592</v>
      </c>
    </row>
    <row r="7177" spans="1:7" x14ac:dyDescent="0.3">
      <c r="A7177">
        <v>71.7200026512146</v>
      </c>
      <c r="B7177">
        <v>120.94546</v>
      </c>
      <c r="C7177">
        <v>0.56257235999999999</v>
      </c>
      <c r="D7177">
        <v>-0.28993469999999999</v>
      </c>
      <c r="E7177">
        <v>1.4931536000000001</v>
      </c>
      <c r="F7177">
        <f t="shared" si="224"/>
        <v>6.2508040000000001E-2</v>
      </c>
      <c r="G7177">
        <f t="shared" si="225"/>
        <v>1.4681789604938271</v>
      </c>
    </row>
    <row r="7178" spans="1:7" x14ac:dyDescent="0.3">
      <c r="A7178">
        <v>71.729997158050494</v>
      </c>
      <c r="B7178">
        <v>120.97212</v>
      </c>
      <c r="C7178">
        <v>0.56266570000000005</v>
      </c>
      <c r="D7178">
        <v>-0.26551913999999999</v>
      </c>
      <c r="E7178">
        <v>1.4934826999999999</v>
      </c>
      <c r="F7178">
        <f t="shared" si="224"/>
        <v>6.2518411111111116E-2</v>
      </c>
      <c r="G7178">
        <f t="shared" si="225"/>
        <v>1.4685080962962962</v>
      </c>
    </row>
    <row r="7179" spans="1:7" x14ac:dyDescent="0.3">
      <c r="A7179">
        <v>71.739999294281006</v>
      </c>
      <c r="B7179">
        <v>120.97212</v>
      </c>
      <c r="C7179">
        <v>0.56277233000000004</v>
      </c>
      <c r="D7179">
        <v>-0.25331136999999998</v>
      </c>
      <c r="E7179">
        <v>1.4934826999999999</v>
      </c>
      <c r="F7179">
        <f t="shared" si="224"/>
        <v>6.2530258888888898E-2</v>
      </c>
      <c r="G7179">
        <f t="shared" si="225"/>
        <v>1.4685080962962962</v>
      </c>
    </row>
    <row r="7180" spans="1:7" x14ac:dyDescent="0.3">
      <c r="A7180">
        <v>71.750001430511404</v>
      </c>
      <c r="B7180">
        <v>120.99117</v>
      </c>
      <c r="C7180">
        <v>0.56282569999999998</v>
      </c>
      <c r="D7180">
        <v>-0.25575291999999999</v>
      </c>
      <c r="E7180">
        <v>1.4937179</v>
      </c>
      <c r="F7180">
        <f t="shared" si="224"/>
        <v>6.2536188888888886E-2</v>
      </c>
      <c r="G7180">
        <f t="shared" si="225"/>
        <v>1.4687432814814814</v>
      </c>
    </row>
    <row r="7181" spans="1:7" x14ac:dyDescent="0.3">
      <c r="A7181">
        <v>71.760003566741901</v>
      </c>
      <c r="B7181">
        <v>121.02164999999999</v>
      </c>
      <c r="C7181">
        <v>0.56285229999999997</v>
      </c>
      <c r="D7181">
        <v>-0.31679180000000001</v>
      </c>
      <c r="E7181">
        <v>1.4940943</v>
      </c>
      <c r="F7181">
        <f t="shared" si="224"/>
        <v>6.2539144444444444E-2</v>
      </c>
      <c r="G7181">
        <f t="shared" si="225"/>
        <v>1.4691195777777777</v>
      </c>
    </row>
    <row r="7182" spans="1:7" x14ac:dyDescent="0.3">
      <c r="A7182">
        <v>71.769876003265296</v>
      </c>
      <c r="B7182">
        <v>120.96641</v>
      </c>
      <c r="C7182">
        <v>0.56286570000000002</v>
      </c>
      <c r="D7182">
        <v>-0.3766099</v>
      </c>
      <c r="E7182">
        <v>1.4934121</v>
      </c>
      <c r="F7182">
        <f t="shared" si="224"/>
        <v>6.2540633333333331E-2</v>
      </c>
      <c r="G7182">
        <f t="shared" si="225"/>
        <v>1.4684376024691357</v>
      </c>
    </row>
    <row r="7183" spans="1:7" x14ac:dyDescent="0.3">
      <c r="A7183">
        <v>71.779878139495807</v>
      </c>
      <c r="B7183">
        <v>120.97403</v>
      </c>
      <c r="C7183">
        <v>0.56290567000000002</v>
      </c>
      <c r="D7183">
        <v>-0.42177868000000002</v>
      </c>
      <c r="E7183">
        <v>1.4935063</v>
      </c>
      <c r="F7183">
        <f t="shared" si="224"/>
        <v>6.2545074444444446E-2</v>
      </c>
      <c r="G7183">
        <f t="shared" si="225"/>
        <v>1.4685316765432097</v>
      </c>
    </row>
    <row r="7184" spans="1:7" x14ac:dyDescent="0.3">
      <c r="A7184">
        <v>71.789872646331702</v>
      </c>
      <c r="B7184">
        <v>120.928314</v>
      </c>
      <c r="C7184">
        <v>0.56295896000000001</v>
      </c>
      <c r="D7184">
        <v>-0.45473965999999999</v>
      </c>
      <c r="E7184">
        <v>1.492942</v>
      </c>
      <c r="F7184">
        <f t="shared" si="224"/>
        <v>6.2550995555555558E-2</v>
      </c>
      <c r="G7184">
        <f t="shared" si="225"/>
        <v>1.4679672814814815</v>
      </c>
    </row>
    <row r="7185" spans="1:7" x14ac:dyDescent="0.3">
      <c r="A7185">
        <v>71.799996852874699</v>
      </c>
      <c r="B7185">
        <v>120.888306</v>
      </c>
      <c r="C7185">
        <v>0.56303895000000004</v>
      </c>
      <c r="D7185">
        <v>-0.44375268000000001</v>
      </c>
      <c r="E7185">
        <v>1.492448</v>
      </c>
      <c r="F7185">
        <f t="shared" si="224"/>
        <v>6.2559883333333344E-2</v>
      </c>
      <c r="G7185">
        <f t="shared" si="225"/>
        <v>1.4674733555555555</v>
      </c>
    </row>
    <row r="7186" spans="1:7" x14ac:dyDescent="0.3">
      <c r="A7186">
        <v>71.809998989105196</v>
      </c>
      <c r="B7186">
        <v>120.958786</v>
      </c>
      <c r="C7186">
        <v>0.56338555000000001</v>
      </c>
      <c r="D7186">
        <v>-0.19837637</v>
      </c>
      <c r="E7186">
        <v>1.4933181</v>
      </c>
      <c r="F7186">
        <f t="shared" si="224"/>
        <v>6.2598394444444441E-2</v>
      </c>
      <c r="G7186">
        <f t="shared" si="225"/>
        <v>1.4683434790123457</v>
      </c>
    </row>
    <row r="7187" spans="1:7" x14ac:dyDescent="0.3">
      <c r="A7187">
        <v>71.819871425628605</v>
      </c>
      <c r="B7187">
        <v>121.10165000000001</v>
      </c>
      <c r="C7187">
        <v>0.56354546999999999</v>
      </c>
      <c r="D7187">
        <v>-9.2168710000000001E-2</v>
      </c>
      <c r="E7187">
        <v>1.4950819</v>
      </c>
      <c r="F7187">
        <f t="shared" si="224"/>
        <v>6.2616163333333336E-2</v>
      </c>
      <c r="G7187">
        <f t="shared" si="225"/>
        <v>1.4701072320987654</v>
      </c>
    </row>
    <row r="7188" spans="1:7" x14ac:dyDescent="0.3">
      <c r="A7188">
        <v>71.830003261566105</v>
      </c>
      <c r="B7188">
        <v>121.183556</v>
      </c>
      <c r="C7188">
        <v>0.56350549999999999</v>
      </c>
      <c r="D7188">
        <v>-0.20570104</v>
      </c>
      <c r="E7188">
        <v>1.4960929999999999</v>
      </c>
      <c r="F7188">
        <f t="shared" si="224"/>
        <v>6.2611722222222221E-2</v>
      </c>
      <c r="G7188">
        <f t="shared" si="225"/>
        <v>1.4711184172839504</v>
      </c>
    </row>
    <row r="7189" spans="1:7" x14ac:dyDescent="0.3">
      <c r="A7189">
        <v>71.8399977684021</v>
      </c>
      <c r="B7189">
        <v>121.20832</v>
      </c>
      <c r="C7189">
        <v>0.56350549999999999</v>
      </c>
      <c r="D7189">
        <v>-0.293597</v>
      </c>
      <c r="E7189">
        <v>1.4963987999999999</v>
      </c>
      <c r="F7189">
        <f t="shared" si="224"/>
        <v>6.2611722222222221E-2</v>
      </c>
      <c r="G7189">
        <f t="shared" si="225"/>
        <v>1.4714241456790123</v>
      </c>
    </row>
    <row r="7190" spans="1:7" x14ac:dyDescent="0.3">
      <c r="A7190">
        <v>71.849877834319997</v>
      </c>
      <c r="B7190">
        <v>121.14927</v>
      </c>
      <c r="C7190">
        <v>0.56350549999999999</v>
      </c>
      <c r="D7190">
        <v>-0.36684367000000001</v>
      </c>
      <c r="E7190">
        <v>1.4956697999999999</v>
      </c>
      <c r="F7190">
        <f t="shared" si="224"/>
        <v>6.2611722222222221E-2</v>
      </c>
      <c r="G7190">
        <f t="shared" si="225"/>
        <v>1.4706951333333333</v>
      </c>
    </row>
    <row r="7191" spans="1:7" x14ac:dyDescent="0.3">
      <c r="A7191">
        <v>71.860002040862994</v>
      </c>
      <c r="B7191">
        <v>121.11307499999999</v>
      </c>
      <c r="C7191">
        <v>0.56350549999999999</v>
      </c>
      <c r="D7191">
        <v>-0.45473965999999999</v>
      </c>
      <c r="E7191">
        <v>1.495223</v>
      </c>
      <c r="F7191">
        <f t="shared" si="224"/>
        <v>6.2611722222222221E-2</v>
      </c>
      <c r="G7191">
        <f t="shared" si="225"/>
        <v>1.4702482814814815</v>
      </c>
    </row>
    <row r="7192" spans="1:7" x14ac:dyDescent="0.3">
      <c r="A7192">
        <v>71.869874477386404</v>
      </c>
      <c r="B7192">
        <v>121.02927</v>
      </c>
      <c r="C7192">
        <v>0.56370544</v>
      </c>
      <c r="D7192">
        <v>-0.33266190000000001</v>
      </c>
      <c r="E7192">
        <v>1.4941882</v>
      </c>
      <c r="F7192">
        <f t="shared" si="224"/>
        <v>6.2633937777777773E-2</v>
      </c>
      <c r="G7192">
        <f t="shared" si="225"/>
        <v>1.4692136518518517</v>
      </c>
    </row>
    <row r="7193" spans="1:7" x14ac:dyDescent="0.3">
      <c r="A7193">
        <v>71.879876613616901</v>
      </c>
      <c r="B7193">
        <v>121.17784</v>
      </c>
      <c r="C7193">
        <v>0.56413203000000001</v>
      </c>
      <c r="D7193">
        <v>2.2584386000000001E-2</v>
      </c>
      <c r="E7193">
        <v>1.4960226000000001</v>
      </c>
      <c r="F7193">
        <f t="shared" si="224"/>
        <v>6.268133666666667E-2</v>
      </c>
      <c r="G7193">
        <f t="shared" si="225"/>
        <v>1.4710478493827159</v>
      </c>
    </row>
    <row r="7194" spans="1:7" x14ac:dyDescent="0.3">
      <c r="A7194">
        <v>71.890000820159898</v>
      </c>
      <c r="B7194">
        <v>121.35309599999999</v>
      </c>
      <c r="C7194">
        <v>0.56423867000000005</v>
      </c>
      <c r="D7194">
        <v>6.0428493E-2</v>
      </c>
      <c r="E7194">
        <v>1.4981861999999999</v>
      </c>
      <c r="F7194">
        <f t="shared" si="224"/>
        <v>6.2693185555555558E-2</v>
      </c>
      <c r="G7194">
        <f t="shared" si="225"/>
        <v>1.4732115037037037</v>
      </c>
    </row>
    <row r="7195" spans="1:7" x14ac:dyDescent="0.3">
      <c r="A7195">
        <v>71.900002956390296</v>
      </c>
      <c r="B7195">
        <v>121.425476</v>
      </c>
      <c r="C7195">
        <v>0.56419870000000005</v>
      </c>
      <c r="D7195">
        <v>-6.8973936E-2</v>
      </c>
      <c r="E7195">
        <v>1.4990797</v>
      </c>
      <c r="F7195">
        <f t="shared" si="224"/>
        <v>6.2688744444444444E-2</v>
      </c>
      <c r="G7195">
        <f t="shared" si="225"/>
        <v>1.4741050839506173</v>
      </c>
    </row>
    <row r="7196" spans="1:7" x14ac:dyDescent="0.3">
      <c r="A7196">
        <v>71.909875392913804</v>
      </c>
      <c r="B7196">
        <v>121.425476</v>
      </c>
      <c r="C7196">
        <v>0.56422530000000004</v>
      </c>
      <c r="D7196">
        <v>-0.11292193</v>
      </c>
      <c r="E7196">
        <v>1.4990797</v>
      </c>
      <c r="F7196">
        <f t="shared" si="224"/>
        <v>6.2691700000000003E-2</v>
      </c>
      <c r="G7196">
        <f t="shared" si="225"/>
        <v>1.4741050839506173</v>
      </c>
    </row>
    <row r="7197" spans="1:7" x14ac:dyDescent="0.3">
      <c r="A7197">
        <v>71.919877529144202</v>
      </c>
      <c r="B7197">
        <v>121.345474</v>
      </c>
      <c r="C7197">
        <v>0.56425199999999998</v>
      </c>
      <c r="D7197">
        <v>-0.17151926000000001</v>
      </c>
      <c r="E7197">
        <v>1.498092</v>
      </c>
      <c r="F7197">
        <f t="shared" si="224"/>
        <v>6.2694666666666662E-2</v>
      </c>
      <c r="G7197">
        <f t="shared" si="225"/>
        <v>1.4731174049382716</v>
      </c>
    </row>
    <row r="7198" spans="1:7" x14ac:dyDescent="0.3">
      <c r="A7198">
        <v>71.930001735687199</v>
      </c>
      <c r="B7198">
        <v>121.33214</v>
      </c>
      <c r="C7198">
        <v>0.56429200000000002</v>
      </c>
      <c r="D7198">
        <v>-0.20448026</v>
      </c>
      <c r="E7198">
        <v>1.4979274</v>
      </c>
      <c r="F7198">
        <f t="shared" si="224"/>
        <v>6.2699111111111108E-2</v>
      </c>
      <c r="G7198">
        <f t="shared" si="225"/>
        <v>1.4729527876543209</v>
      </c>
    </row>
    <row r="7199" spans="1:7" x14ac:dyDescent="0.3">
      <c r="A7199">
        <v>71.939874172210693</v>
      </c>
      <c r="B7199">
        <v>121.27499400000001</v>
      </c>
      <c r="C7199">
        <v>0.56438529999999998</v>
      </c>
      <c r="D7199">
        <v>-0.19471404</v>
      </c>
      <c r="E7199">
        <v>1.4972220000000001</v>
      </c>
      <c r="F7199">
        <f t="shared" si="224"/>
        <v>6.2709477777777772E-2</v>
      </c>
      <c r="G7199">
        <f t="shared" si="225"/>
        <v>1.4722472814814815</v>
      </c>
    </row>
    <row r="7200" spans="1:7" x14ac:dyDescent="0.3">
      <c r="A7200">
        <v>71.949876308441105</v>
      </c>
      <c r="B7200">
        <v>121.27499400000001</v>
      </c>
      <c r="C7200">
        <v>0.56450529999999999</v>
      </c>
      <c r="D7200">
        <v>-0.15564916000000001</v>
      </c>
      <c r="E7200">
        <v>1.4972220000000001</v>
      </c>
      <c r="F7200">
        <f t="shared" si="224"/>
        <v>6.272281111111111E-2</v>
      </c>
      <c r="G7200">
        <f t="shared" si="225"/>
        <v>1.4722472814814815</v>
      </c>
    </row>
    <row r="7201" spans="1:7" x14ac:dyDescent="0.3">
      <c r="A7201">
        <v>71.960000514984102</v>
      </c>
      <c r="B7201">
        <v>121.345474</v>
      </c>
      <c r="C7201">
        <v>0.56462520000000005</v>
      </c>
      <c r="D7201">
        <v>-0.10315571</v>
      </c>
      <c r="E7201">
        <v>1.498092</v>
      </c>
      <c r="F7201">
        <f t="shared" si="224"/>
        <v>6.2736133333333333E-2</v>
      </c>
      <c r="G7201">
        <f t="shared" si="225"/>
        <v>1.4731174049382716</v>
      </c>
    </row>
    <row r="7202" spans="1:7" x14ac:dyDescent="0.3">
      <c r="A7202">
        <v>71.9700026512146</v>
      </c>
      <c r="B7202">
        <v>121.35119</v>
      </c>
      <c r="C7202">
        <v>0.56467855</v>
      </c>
      <c r="D7202">
        <v>-0.13489593999999999</v>
      </c>
      <c r="E7202">
        <v>1.4981625999999999</v>
      </c>
      <c r="F7202">
        <f t="shared" si="224"/>
        <v>6.2742061111111108E-2</v>
      </c>
      <c r="G7202">
        <f t="shared" si="225"/>
        <v>1.4731879728395061</v>
      </c>
    </row>
    <row r="7203" spans="1:7" x14ac:dyDescent="0.3">
      <c r="A7203">
        <v>71.979875087737994</v>
      </c>
      <c r="B7203">
        <v>121.37214</v>
      </c>
      <c r="C7203">
        <v>0.56470520000000002</v>
      </c>
      <c r="D7203">
        <v>-0.19471404</v>
      </c>
      <c r="E7203">
        <v>1.4984211999999999</v>
      </c>
      <c r="F7203">
        <f t="shared" si="224"/>
        <v>6.2745022222222224E-2</v>
      </c>
      <c r="G7203">
        <f t="shared" si="225"/>
        <v>1.4734466148148149</v>
      </c>
    </row>
    <row r="7204" spans="1:7" x14ac:dyDescent="0.3">
      <c r="A7204">
        <v>71.989999294281006</v>
      </c>
      <c r="B7204">
        <v>121.34166999999999</v>
      </c>
      <c r="C7204">
        <v>0.56474519999999995</v>
      </c>
      <c r="D7204">
        <v>-0.22401270000000001</v>
      </c>
      <c r="E7204">
        <v>1.4980450999999999</v>
      </c>
      <c r="F7204">
        <f t="shared" si="224"/>
        <v>6.2749466666666656E-2</v>
      </c>
      <c r="G7204">
        <f t="shared" si="225"/>
        <v>1.4730704419753085</v>
      </c>
    </row>
    <row r="7205" spans="1:7" x14ac:dyDescent="0.3">
      <c r="A7205">
        <v>72.000001430511404</v>
      </c>
      <c r="B7205">
        <v>121.3169</v>
      </c>
      <c r="C7205">
        <v>0.56482520000000003</v>
      </c>
      <c r="D7205">
        <v>-0.22889581000000001</v>
      </c>
      <c r="E7205">
        <v>1.4977393999999999</v>
      </c>
      <c r="F7205">
        <f t="shared" si="224"/>
        <v>6.2758355555555562E-2</v>
      </c>
      <c r="G7205">
        <f t="shared" si="225"/>
        <v>1.4727646395061729</v>
      </c>
    </row>
    <row r="7206" spans="1:7" x14ac:dyDescent="0.3">
      <c r="A7206">
        <v>72.009873867034898</v>
      </c>
      <c r="B7206">
        <v>121.33785</v>
      </c>
      <c r="C7206">
        <v>0.56490516999999996</v>
      </c>
      <c r="D7206">
        <v>-0.21668804</v>
      </c>
      <c r="E7206">
        <v>1.4979979999999999</v>
      </c>
      <c r="F7206">
        <f t="shared" si="224"/>
        <v>6.2767241111111108E-2</v>
      </c>
      <c r="G7206">
        <f t="shared" si="225"/>
        <v>1.4730232814814814</v>
      </c>
    </row>
    <row r="7207" spans="1:7" x14ac:dyDescent="0.3">
      <c r="A7207">
        <v>72.019876003265296</v>
      </c>
      <c r="B7207">
        <v>121.30928</v>
      </c>
      <c r="C7207">
        <v>0.56497180000000002</v>
      </c>
      <c r="D7207">
        <v>-0.23377892</v>
      </c>
      <c r="E7207">
        <v>1.4976453000000001</v>
      </c>
      <c r="F7207">
        <f t="shared" si="224"/>
        <v>6.2774644444444444E-2</v>
      </c>
      <c r="G7207">
        <f t="shared" si="225"/>
        <v>1.4726705654320986</v>
      </c>
    </row>
    <row r="7208" spans="1:7" x14ac:dyDescent="0.3">
      <c r="A7208">
        <v>72.030000209808307</v>
      </c>
      <c r="B7208">
        <v>121.32262</v>
      </c>
      <c r="C7208">
        <v>0.56501179999999995</v>
      </c>
      <c r="D7208">
        <v>-0.27894767999999998</v>
      </c>
      <c r="E7208">
        <v>1.4978099</v>
      </c>
      <c r="F7208">
        <f t="shared" si="224"/>
        <v>6.277908888888889E-2</v>
      </c>
      <c r="G7208">
        <f t="shared" si="225"/>
        <v>1.4728352567901235</v>
      </c>
    </row>
    <row r="7209" spans="1:7" x14ac:dyDescent="0.3">
      <c r="A7209">
        <v>72.040002346038804</v>
      </c>
      <c r="B7209">
        <v>121.29594400000001</v>
      </c>
      <c r="C7209">
        <v>0.56503844000000003</v>
      </c>
      <c r="D7209">
        <v>-0.32411646999999999</v>
      </c>
      <c r="E7209">
        <v>1.4974806000000001</v>
      </c>
      <c r="F7209">
        <f t="shared" si="224"/>
        <v>6.2782048888888886E-2</v>
      </c>
      <c r="G7209">
        <f t="shared" si="225"/>
        <v>1.4725059234567901</v>
      </c>
    </row>
    <row r="7210" spans="1:7" x14ac:dyDescent="0.3">
      <c r="A7210">
        <v>72.049874782562199</v>
      </c>
      <c r="B7210">
        <v>121.28071</v>
      </c>
      <c r="C7210">
        <v>0.56507843999999996</v>
      </c>
      <c r="D7210">
        <v>-0.37050601999999999</v>
      </c>
      <c r="E7210">
        <v>1.4972924999999999</v>
      </c>
      <c r="F7210">
        <f t="shared" si="224"/>
        <v>6.2786493333333332E-2</v>
      </c>
      <c r="G7210">
        <f t="shared" si="225"/>
        <v>1.472317849382716</v>
      </c>
    </row>
    <row r="7211" spans="1:7" x14ac:dyDescent="0.3">
      <c r="A7211">
        <v>72.059876918792696</v>
      </c>
      <c r="B7211">
        <v>121.27119</v>
      </c>
      <c r="C7211">
        <v>0.56513170000000001</v>
      </c>
      <c r="D7211">
        <v>-0.40224623999999998</v>
      </c>
      <c r="E7211">
        <v>1.4971749999999999</v>
      </c>
      <c r="F7211">
        <f t="shared" si="224"/>
        <v>6.2792411111111113E-2</v>
      </c>
      <c r="G7211">
        <f t="shared" si="225"/>
        <v>1.4722003185185186</v>
      </c>
    </row>
    <row r="7212" spans="1:7" x14ac:dyDescent="0.3">
      <c r="A7212">
        <v>72.069871425628605</v>
      </c>
      <c r="B7212">
        <v>121.23499</v>
      </c>
      <c r="C7212">
        <v>0.56518506999999996</v>
      </c>
      <c r="D7212">
        <v>-0.41933712000000001</v>
      </c>
      <c r="E7212">
        <v>1.4967280999999999</v>
      </c>
      <c r="F7212">
        <f t="shared" si="224"/>
        <v>6.27983411111111E-2</v>
      </c>
      <c r="G7212">
        <f t="shared" si="225"/>
        <v>1.4717534049382714</v>
      </c>
    </row>
    <row r="7213" spans="1:7" x14ac:dyDescent="0.3">
      <c r="A7213">
        <v>72.080003261566105</v>
      </c>
      <c r="B7213">
        <v>121.25023</v>
      </c>
      <c r="C7213">
        <v>0.56526509999999996</v>
      </c>
      <c r="D7213">
        <v>-0.42177868000000002</v>
      </c>
      <c r="E7213">
        <v>1.4969162</v>
      </c>
      <c r="F7213">
        <f t="shared" si="224"/>
        <v>6.2807233333333323E-2</v>
      </c>
      <c r="G7213">
        <f t="shared" si="225"/>
        <v>1.4719415530864197</v>
      </c>
    </row>
    <row r="7214" spans="1:7" x14ac:dyDescent="0.3">
      <c r="A7214">
        <v>72.0899977684021</v>
      </c>
      <c r="B7214">
        <v>121.24832000000001</v>
      </c>
      <c r="C7214">
        <v>0.56535840000000004</v>
      </c>
      <c r="D7214">
        <v>-0.39736313000000001</v>
      </c>
      <c r="E7214">
        <v>1.4968927000000001</v>
      </c>
      <c r="F7214">
        <f t="shared" si="224"/>
        <v>6.2817600000000001E-2</v>
      </c>
      <c r="G7214">
        <f t="shared" si="225"/>
        <v>1.4719179728395062</v>
      </c>
    </row>
    <row r="7215" spans="1:7" x14ac:dyDescent="0.3">
      <c r="A7215">
        <v>72.099999904632497</v>
      </c>
      <c r="B7215">
        <v>121.254036</v>
      </c>
      <c r="C7215">
        <v>0.56543840000000001</v>
      </c>
      <c r="D7215">
        <v>-0.40102544000000001</v>
      </c>
      <c r="E7215">
        <v>1.4969633</v>
      </c>
      <c r="F7215">
        <f t="shared" si="224"/>
        <v>6.2826488888888893E-2</v>
      </c>
      <c r="G7215">
        <f t="shared" si="225"/>
        <v>1.4719885407407407</v>
      </c>
    </row>
    <row r="7216" spans="1:7" x14ac:dyDescent="0.3">
      <c r="A7216">
        <v>72.109872341156006</v>
      </c>
      <c r="B7216">
        <v>121.31119</v>
      </c>
      <c r="C7216">
        <v>0.56551839999999998</v>
      </c>
      <c r="D7216">
        <v>-0.40224623999999998</v>
      </c>
      <c r="E7216">
        <v>1.4976687</v>
      </c>
      <c r="F7216">
        <f t="shared" si="224"/>
        <v>6.2835377777777771E-2</v>
      </c>
      <c r="G7216">
        <f t="shared" si="225"/>
        <v>1.4726941456790124</v>
      </c>
    </row>
    <row r="7217" spans="1:7" x14ac:dyDescent="0.3">
      <c r="A7217">
        <v>72.119874477386404</v>
      </c>
      <c r="B7217">
        <v>121.30166</v>
      </c>
      <c r="C7217">
        <v>0.56559837000000002</v>
      </c>
      <c r="D7217">
        <v>-0.39125922000000002</v>
      </c>
      <c r="E7217">
        <v>1.4975512</v>
      </c>
      <c r="F7217">
        <f t="shared" si="224"/>
        <v>6.2844263333333331E-2</v>
      </c>
      <c r="G7217">
        <f t="shared" si="225"/>
        <v>1.4725764913580246</v>
      </c>
    </row>
    <row r="7218" spans="1:7" x14ac:dyDescent="0.3">
      <c r="A7218">
        <v>72.129998683929401</v>
      </c>
      <c r="B7218">
        <v>121.3569</v>
      </c>
      <c r="C7218">
        <v>0.56569164999999999</v>
      </c>
      <c r="D7218">
        <v>-0.37905145000000001</v>
      </c>
      <c r="E7218">
        <v>1.4982332</v>
      </c>
      <c r="F7218">
        <f t="shared" si="224"/>
        <v>6.2854627777777783E-2</v>
      </c>
      <c r="G7218">
        <f t="shared" si="225"/>
        <v>1.4732584666666666</v>
      </c>
    </row>
    <row r="7219" spans="1:7" x14ac:dyDescent="0.3">
      <c r="A7219">
        <v>72.139878749847398</v>
      </c>
      <c r="B7219">
        <v>121.36833</v>
      </c>
      <c r="C7219">
        <v>0.56581163000000001</v>
      </c>
      <c r="D7219">
        <v>-0.33876580000000001</v>
      </c>
      <c r="E7219">
        <v>1.4983742</v>
      </c>
      <c r="F7219">
        <f t="shared" si="224"/>
        <v>6.2867958888888895E-2</v>
      </c>
      <c r="G7219">
        <f t="shared" si="225"/>
        <v>1.4733995777777777</v>
      </c>
    </row>
    <row r="7220" spans="1:7" x14ac:dyDescent="0.3">
      <c r="A7220">
        <v>72.149873256683307</v>
      </c>
      <c r="B7220">
        <v>121.435005</v>
      </c>
      <c r="C7220">
        <v>0.56597154999999999</v>
      </c>
      <c r="D7220">
        <v>-0.24476592</v>
      </c>
      <c r="E7220">
        <v>1.4991973999999999</v>
      </c>
      <c r="F7220">
        <f t="shared" si="224"/>
        <v>6.2885727777777775E-2</v>
      </c>
      <c r="G7220">
        <f t="shared" si="225"/>
        <v>1.474222725925926</v>
      </c>
    </row>
    <row r="7221" spans="1:7" x14ac:dyDescent="0.3">
      <c r="A7221">
        <v>72.159875392913804</v>
      </c>
      <c r="B7221">
        <v>121.54738999999999</v>
      </c>
      <c r="C7221">
        <v>0.56613153000000005</v>
      </c>
      <c r="D7221">
        <v>-0.1641946</v>
      </c>
      <c r="E7221">
        <v>1.5005847999999999</v>
      </c>
      <c r="F7221">
        <f t="shared" si="224"/>
        <v>6.2903503333333333E-2</v>
      </c>
      <c r="G7221">
        <f t="shared" si="225"/>
        <v>1.4756101950617282</v>
      </c>
    </row>
    <row r="7222" spans="1:7" x14ac:dyDescent="0.3">
      <c r="A7222">
        <v>72.169877529144202</v>
      </c>
      <c r="B7222">
        <v>121.58929999999999</v>
      </c>
      <c r="C7222">
        <v>0.56625150000000002</v>
      </c>
      <c r="D7222">
        <v>-0.12512971000000001</v>
      </c>
      <c r="E7222">
        <v>1.5011022999999999</v>
      </c>
      <c r="F7222">
        <f t="shared" si="224"/>
        <v>6.2916833333333338E-2</v>
      </c>
      <c r="G7222">
        <f t="shared" si="225"/>
        <v>1.4761276024691357</v>
      </c>
    </row>
    <row r="7223" spans="1:7" x14ac:dyDescent="0.3">
      <c r="A7223">
        <v>72.179872035980196</v>
      </c>
      <c r="B7223">
        <v>121.64834999999999</v>
      </c>
      <c r="C7223">
        <v>0.56630480000000005</v>
      </c>
      <c r="D7223">
        <v>-0.1422206</v>
      </c>
      <c r="E7223">
        <v>1.5018313999999999</v>
      </c>
      <c r="F7223">
        <f t="shared" si="224"/>
        <v>6.2922755555555557E-2</v>
      </c>
      <c r="G7223">
        <f t="shared" si="225"/>
        <v>1.4768566148148148</v>
      </c>
    </row>
    <row r="7224" spans="1:7" x14ac:dyDescent="0.3">
      <c r="A7224">
        <v>72.189996242523193</v>
      </c>
      <c r="B7224">
        <v>121.63692500000001</v>
      </c>
      <c r="C7224">
        <v>0.56633144999999996</v>
      </c>
      <c r="D7224">
        <v>-0.20325947999999999</v>
      </c>
      <c r="E7224">
        <v>1.5016902999999999</v>
      </c>
      <c r="F7224">
        <f t="shared" si="224"/>
        <v>6.2925716666666659E-2</v>
      </c>
      <c r="G7224">
        <f t="shared" si="225"/>
        <v>1.4767155654320987</v>
      </c>
    </row>
    <row r="7225" spans="1:7" x14ac:dyDescent="0.3">
      <c r="A7225">
        <v>72.199998378753605</v>
      </c>
      <c r="B7225">
        <v>121.625496</v>
      </c>
      <c r="C7225">
        <v>0.56638480000000002</v>
      </c>
      <c r="D7225">
        <v>-0.21790881000000001</v>
      </c>
      <c r="E7225">
        <v>1.5015491000000001</v>
      </c>
      <c r="F7225">
        <f t="shared" si="224"/>
        <v>6.2931644444444448E-2</v>
      </c>
      <c r="G7225">
        <f t="shared" si="225"/>
        <v>1.4765744666666667</v>
      </c>
    </row>
    <row r="7226" spans="1:7" x14ac:dyDescent="0.3">
      <c r="A7226">
        <v>72.210000514984102</v>
      </c>
      <c r="B7226">
        <v>121.657875</v>
      </c>
      <c r="C7226">
        <v>0.56647809999999998</v>
      </c>
      <c r="D7226">
        <v>-0.20814260000000001</v>
      </c>
      <c r="E7226">
        <v>1.5019488000000001</v>
      </c>
      <c r="F7226">
        <f t="shared" si="224"/>
        <v>6.2942011111111112E-2</v>
      </c>
      <c r="G7226">
        <f t="shared" si="225"/>
        <v>1.4769742074074075</v>
      </c>
    </row>
    <row r="7227" spans="1:7" x14ac:dyDescent="0.3">
      <c r="A7227">
        <v>72.219872951507497</v>
      </c>
      <c r="B7227">
        <v>121.63502</v>
      </c>
      <c r="C7227">
        <v>0.56657150000000001</v>
      </c>
      <c r="D7227">
        <v>-0.19593482000000001</v>
      </c>
      <c r="E7227">
        <v>1.5016666999999999</v>
      </c>
      <c r="F7227">
        <f t="shared" si="224"/>
        <v>6.2952388888888891E-2</v>
      </c>
      <c r="G7227">
        <f t="shared" si="225"/>
        <v>1.4766920469135802</v>
      </c>
    </row>
    <row r="7228" spans="1:7" x14ac:dyDescent="0.3">
      <c r="A7228">
        <v>72.229997158050494</v>
      </c>
      <c r="B7228">
        <v>121.69025999999999</v>
      </c>
      <c r="C7228">
        <v>0.56663810000000003</v>
      </c>
      <c r="D7228">
        <v>-0.19837637</v>
      </c>
      <c r="E7228">
        <v>1.5023487</v>
      </c>
      <c r="F7228">
        <f t="shared" si="224"/>
        <v>6.2959788888888896E-2</v>
      </c>
      <c r="G7228">
        <f t="shared" si="225"/>
        <v>1.477374022222222</v>
      </c>
    </row>
    <row r="7229" spans="1:7" x14ac:dyDescent="0.3">
      <c r="A7229">
        <v>72.239999294281006</v>
      </c>
      <c r="B7229">
        <v>121.67310000000001</v>
      </c>
      <c r="C7229">
        <v>0.56667809999999996</v>
      </c>
      <c r="D7229">
        <v>-0.24354513999999999</v>
      </c>
      <c r="E7229">
        <v>1.5021370000000001</v>
      </c>
      <c r="F7229">
        <f t="shared" si="224"/>
        <v>6.2964233333333328E-2</v>
      </c>
      <c r="G7229">
        <f t="shared" si="225"/>
        <v>1.4771621703703703</v>
      </c>
    </row>
    <row r="7230" spans="1:7" x14ac:dyDescent="0.3">
      <c r="A7230">
        <v>72.250001430511404</v>
      </c>
      <c r="B7230">
        <v>121.63502</v>
      </c>
      <c r="C7230">
        <v>0.56670474999999998</v>
      </c>
      <c r="D7230">
        <v>-0.30458403000000001</v>
      </c>
      <c r="E7230">
        <v>1.5016666999999999</v>
      </c>
      <c r="F7230">
        <f t="shared" si="224"/>
        <v>6.2967194444444444E-2</v>
      </c>
      <c r="G7230">
        <f t="shared" si="225"/>
        <v>1.4766920469135802</v>
      </c>
    </row>
    <row r="7231" spans="1:7" x14ac:dyDescent="0.3">
      <c r="A7231">
        <v>72.259873867034898</v>
      </c>
      <c r="B7231">
        <v>121.64645</v>
      </c>
      <c r="C7231">
        <v>0.56675810000000004</v>
      </c>
      <c r="D7231">
        <v>-0.32289568000000002</v>
      </c>
      <c r="E7231">
        <v>1.5018077999999999</v>
      </c>
      <c r="F7231">
        <f t="shared" si="224"/>
        <v>6.2973122222222233E-2</v>
      </c>
      <c r="G7231">
        <f t="shared" si="225"/>
        <v>1.4768331580246914</v>
      </c>
    </row>
    <row r="7232" spans="1:7" x14ac:dyDescent="0.3">
      <c r="A7232">
        <v>72.269876003265296</v>
      </c>
      <c r="B7232">
        <v>121.61597</v>
      </c>
      <c r="C7232">
        <v>0.56681139999999997</v>
      </c>
      <c r="D7232">
        <v>-0.3546359</v>
      </c>
      <c r="E7232">
        <v>1.5014315</v>
      </c>
      <c r="F7232">
        <f t="shared" si="224"/>
        <v>6.2979044444444438E-2</v>
      </c>
      <c r="G7232">
        <f t="shared" si="225"/>
        <v>1.4764568617283951</v>
      </c>
    </row>
    <row r="7233" spans="1:7" x14ac:dyDescent="0.3">
      <c r="A7233">
        <v>72.280000209808307</v>
      </c>
      <c r="B7233">
        <v>121.6293</v>
      </c>
      <c r="C7233">
        <v>0.56687799999999999</v>
      </c>
      <c r="D7233">
        <v>-0.35951899999999998</v>
      </c>
      <c r="E7233">
        <v>1.5015961</v>
      </c>
      <c r="F7233">
        <f t="shared" si="224"/>
        <v>6.2986444444444442E-2</v>
      </c>
      <c r="G7233">
        <f t="shared" si="225"/>
        <v>1.4766214296296296</v>
      </c>
    </row>
    <row r="7234" spans="1:7" x14ac:dyDescent="0.3">
      <c r="A7234">
        <v>72.290002346038804</v>
      </c>
      <c r="B7234">
        <v>121.60454</v>
      </c>
      <c r="C7234">
        <v>0.56693137000000005</v>
      </c>
      <c r="D7234">
        <v>-0.39125922000000002</v>
      </c>
      <c r="E7234">
        <v>1.5012903</v>
      </c>
      <c r="F7234">
        <f t="shared" si="224"/>
        <v>6.2992374444444443E-2</v>
      </c>
      <c r="G7234">
        <f t="shared" si="225"/>
        <v>1.4763157506172839</v>
      </c>
    </row>
    <row r="7235" spans="1:7" x14ac:dyDescent="0.3">
      <c r="A7235">
        <v>72.299874782562199</v>
      </c>
      <c r="B7235">
        <v>121.59882</v>
      </c>
      <c r="C7235">
        <v>0.56697136000000004</v>
      </c>
      <c r="D7235">
        <v>-0.43642799999999998</v>
      </c>
      <c r="E7235">
        <v>1.5012198999999999</v>
      </c>
      <c r="F7235">
        <f t="shared" si="224"/>
        <v>6.2996817777777783E-2</v>
      </c>
      <c r="G7235">
        <f t="shared" si="225"/>
        <v>1.4762451333333333</v>
      </c>
    </row>
    <row r="7236" spans="1:7" x14ac:dyDescent="0.3">
      <c r="A7236">
        <v>72.309876918792696</v>
      </c>
      <c r="B7236">
        <v>121.59882</v>
      </c>
      <c r="C7236">
        <v>0.56702465000000002</v>
      </c>
      <c r="D7236">
        <v>-0.4535189</v>
      </c>
      <c r="E7236">
        <v>1.5012198999999999</v>
      </c>
      <c r="F7236">
        <f t="shared" si="224"/>
        <v>6.3002738888888896E-2</v>
      </c>
      <c r="G7236">
        <f t="shared" si="225"/>
        <v>1.4762451333333333</v>
      </c>
    </row>
    <row r="7237" spans="1:7" x14ac:dyDescent="0.3">
      <c r="A7237">
        <v>72.320001125335693</v>
      </c>
      <c r="B7237">
        <v>121.608345</v>
      </c>
      <c r="C7237">
        <v>0.56737124999999999</v>
      </c>
      <c r="D7237">
        <v>-0.18128548999999999</v>
      </c>
      <c r="E7237">
        <v>1.5013373000000001</v>
      </c>
      <c r="F7237">
        <f t="shared" si="224"/>
        <v>6.3041249999999993E-2</v>
      </c>
      <c r="G7237">
        <f t="shared" si="225"/>
        <v>1.4763627259259258</v>
      </c>
    </row>
    <row r="7238" spans="1:7" x14ac:dyDescent="0.3">
      <c r="A7238">
        <v>72.330003261566105</v>
      </c>
      <c r="B7238">
        <v>121.83311500000001</v>
      </c>
      <c r="C7238">
        <v>0.56757115999999996</v>
      </c>
      <c r="D7238">
        <v>-6.1649269999999999E-2</v>
      </c>
      <c r="E7238">
        <v>1.5041123999999999</v>
      </c>
      <c r="F7238">
        <f t="shared" ref="F7238:F7301" si="226">C7238/9</f>
        <v>6.3063462222222214E-2</v>
      </c>
      <c r="G7238">
        <f t="shared" ref="G7238:G7301" si="227">(B7238-$B$5)/81</f>
        <v>1.4791376641975309</v>
      </c>
    </row>
    <row r="7239" spans="1:7" x14ac:dyDescent="0.3">
      <c r="A7239">
        <v>72.3398756980896</v>
      </c>
      <c r="B7239">
        <v>121.89979</v>
      </c>
      <c r="C7239">
        <v>0.56754450000000001</v>
      </c>
      <c r="D7239">
        <v>-0.16297381999999999</v>
      </c>
      <c r="E7239">
        <v>1.5049355</v>
      </c>
      <c r="F7239">
        <f t="shared" si="226"/>
        <v>6.3060500000000005E-2</v>
      </c>
      <c r="G7239">
        <f t="shared" si="227"/>
        <v>1.4799608123456789</v>
      </c>
    </row>
    <row r="7240" spans="1:7" x14ac:dyDescent="0.3">
      <c r="A7240">
        <v>72.349877834319997</v>
      </c>
      <c r="B7240">
        <v>121.861694</v>
      </c>
      <c r="C7240">
        <v>0.56754450000000001</v>
      </c>
      <c r="D7240">
        <v>-0.25086979999999998</v>
      </c>
      <c r="E7240">
        <v>1.5044652000000001</v>
      </c>
      <c r="F7240">
        <f t="shared" si="226"/>
        <v>6.3060500000000005E-2</v>
      </c>
      <c r="G7240">
        <f t="shared" si="227"/>
        <v>1.4794904913580247</v>
      </c>
    </row>
    <row r="7241" spans="1:7" x14ac:dyDescent="0.3">
      <c r="A7241">
        <v>72.359872341156006</v>
      </c>
      <c r="B7241">
        <v>121.86931</v>
      </c>
      <c r="C7241">
        <v>0.56755789999999995</v>
      </c>
      <c r="D7241">
        <v>-0.31068790000000002</v>
      </c>
      <c r="E7241">
        <v>1.5045592000000001</v>
      </c>
      <c r="F7241">
        <f t="shared" si="226"/>
        <v>6.3061988888888879E-2</v>
      </c>
      <c r="G7241">
        <f t="shared" si="227"/>
        <v>1.4795845160493826</v>
      </c>
    </row>
    <row r="7242" spans="1:7" x14ac:dyDescent="0.3">
      <c r="A7242">
        <v>72.369996547698904</v>
      </c>
      <c r="B7242">
        <v>121.770256</v>
      </c>
      <c r="C7242">
        <v>0.56757115999999996</v>
      </c>
      <c r="D7242">
        <v>-0.38515535000000001</v>
      </c>
      <c r="E7242">
        <v>1.5033363</v>
      </c>
      <c r="F7242">
        <f t="shared" si="226"/>
        <v>6.3063462222222214E-2</v>
      </c>
      <c r="G7242">
        <f t="shared" si="227"/>
        <v>1.4783616271604938</v>
      </c>
    </row>
    <row r="7243" spans="1:7" x14ac:dyDescent="0.3">
      <c r="A7243">
        <v>72.379876613616901</v>
      </c>
      <c r="B7243">
        <v>121.7436</v>
      </c>
      <c r="C7243">
        <v>0.56758450000000005</v>
      </c>
      <c r="D7243">
        <v>-0.45962277000000001</v>
      </c>
      <c r="E7243">
        <v>1.503007</v>
      </c>
      <c r="F7243">
        <f t="shared" si="226"/>
        <v>6.3064944444444451E-2</v>
      </c>
      <c r="G7243">
        <f t="shared" si="227"/>
        <v>1.4780325407407406</v>
      </c>
    </row>
    <row r="7244" spans="1:7" x14ac:dyDescent="0.3">
      <c r="A7244">
        <v>72.390000820159898</v>
      </c>
      <c r="B7244">
        <v>121.71312</v>
      </c>
      <c r="C7244">
        <v>0.56789109999999998</v>
      </c>
      <c r="D7244">
        <v>-0.23988281</v>
      </c>
      <c r="E7244">
        <v>1.502631</v>
      </c>
      <c r="F7244">
        <f t="shared" si="226"/>
        <v>6.3099011111111103E-2</v>
      </c>
      <c r="G7244">
        <f t="shared" si="227"/>
        <v>1.4776562444444445</v>
      </c>
    </row>
    <row r="7245" spans="1:7" x14ac:dyDescent="0.3">
      <c r="A7245">
        <v>72.399873256683307</v>
      </c>
      <c r="B7245">
        <v>121.84645</v>
      </c>
      <c r="C7245">
        <v>0.56822439999999996</v>
      </c>
      <c r="D7245">
        <v>4.5779159999999999E-2</v>
      </c>
      <c r="E7245">
        <v>1.5042770000000001</v>
      </c>
      <c r="F7245">
        <f t="shared" si="226"/>
        <v>6.3136044444444442E-2</v>
      </c>
      <c r="G7245">
        <f t="shared" si="227"/>
        <v>1.4793022938271605</v>
      </c>
    </row>
    <row r="7246" spans="1:7" x14ac:dyDescent="0.3">
      <c r="A7246">
        <v>72.409997463226304</v>
      </c>
      <c r="B7246">
        <v>122.07693999999999</v>
      </c>
      <c r="C7246">
        <v>0.56826436999999996</v>
      </c>
      <c r="D7246" s="3">
        <v>-6.1038879999999996E-4</v>
      </c>
      <c r="E7246">
        <v>1.5071224999999999</v>
      </c>
      <c r="F7246">
        <f t="shared" si="226"/>
        <v>6.3140485555555556E-2</v>
      </c>
      <c r="G7246">
        <f t="shared" si="227"/>
        <v>1.4821478493827158</v>
      </c>
    </row>
    <row r="7247" spans="1:7" x14ac:dyDescent="0.3">
      <c r="A7247">
        <v>72.419877529144202</v>
      </c>
      <c r="B7247">
        <v>122.05218000000001</v>
      </c>
      <c r="C7247">
        <v>0.56823769999999996</v>
      </c>
      <c r="D7247">
        <v>-0.100714155</v>
      </c>
      <c r="E7247">
        <v>1.5068169</v>
      </c>
      <c r="F7247">
        <f t="shared" si="226"/>
        <v>6.3137522222222214E-2</v>
      </c>
      <c r="G7247">
        <f t="shared" si="227"/>
        <v>1.4818421703703704</v>
      </c>
    </row>
    <row r="7248" spans="1:7" x14ac:dyDescent="0.3">
      <c r="A7248">
        <v>72.429872035980196</v>
      </c>
      <c r="B7248">
        <v>122.04837000000001</v>
      </c>
      <c r="C7248">
        <v>0.56826436999999996</v>
      </c>
      <c r="D7248">
        <v>-0.16053227</v>
      </c>
      <c r="E7248">
        <v>1.5067698</v>
      </c>
      <c r="F7248">
        <f t="shared" si="226"/>
        <v>6.3140485555555556E-2</v>
      </c>
      <c r="G7248">
        <f t="shared" si="227"/>
        <v>1.4817951333333335</v>
      </c>
    </row>
    <row r="7249" spans="1:7" x14ac:dyDescent="0.3">
      <c r="A7249">
        <v>72.439996242523193</v>
      </c>
      <c r="B7249">
        <v>121.972176</v>
      </c>
      <c r="C7249">
        <v>0.5682777</v>
      </c>
      <c r="D7249">
        <v>-0.22035036999999999</v>
      </c>
      <c r="E7249">
        <v>1.5058290999999999</v>
      </c>
      <c r="F7249">
        <f t="shared" si="226"/>
        <v>6.314196666666666E-2</v>
      </c>
      <c r="G7249">
        <f t="shared" si="227"/>
        <v>1.4808544666666668</v>
      </c>
    </row>
    <row r="7250" spans="1:7" x14ac:dyDescent="0.3">
      <c r="A7250">
        <v>72.449998378753605</v>
      </c>
      <c r="B7250">
        <v>121.95122000000001</v>
      </c>
      <c r="C7250">
        <v>0.56831770000000004</v>
      </c>
      <c r="D7250">
        <v>-0.26429835000000002</v>
      </c>
      <c r="E7250">
        <v>1.5055704000000001</v>
      </c>
      <c r="F7250">
        <f t="shared" si="226"/>
        <v>6.314641111111112E-2</v>
      </c>
      <c r="G7250">
        <f t="shared" si="227"/>
        <v>1.480595750617284</v>
      </c>
    </row>
    <row r="7251" spans="1:7" x14ac:dyDescent="0.3">
      <c r="A7251">
        <v>72.459878444671602</v>
      </c>
      <c r="B7251">
        <v>121.93026999999999</v>
      </c>
      <c r="C7251">
        <v>0.56837099999999996</v>
      </c>
      <c r="D7251">
        <v>-0.29481780000000002</v>
      </c>
      <c r="E7251">
        <v>1.5053118000000001</v>
      </c>
      <c r="F7251">
        <f t="shared" si="226"/>
        <v>6.3152333333333324E-2</v>
      </c>
      <c r="G7251">
        <f t="shared" si="227"/>
        <v>1.4803371086419752</v>
      </c>
    </row>
    <row r="7252" spans="1:7" x14ac:dyDescent="0.3">
      <c r="A7252">
        <v>72.4700026512146</v>
      </c>
      <c r="B7252">
        <v>121.88455</v>
      </c>
      <c r="C7252">
        <v>0.56846434000000001</v>
      </c>
      <c r="D7252">
        <v>-0.28505158000000003</v>
      </c>
      <c r="E7252">
        <v>1.5047473</v>
      </c>
      <c r="F7252">
        <f t="shared" si="226"/>
        <v>6.316270444444444E-2</v>
      </c>
      <c r="G7252">
        <f t="shared" si="227"/>
        <v>1.4797726641975308</v>
      </c>
    </row>
    <row r="7253" spans="1:7" x14ac:dyDescent="0.3">
      <c r="A7253">
        <v>72.479997158050494</v>
      </c>
      <c r="B7253">
        <v>121.91884</v>
      </c>
      <c r="C7253">
        <v>0.5685576</v>
      </c>
      <c r="D7253">
        <v>-0.27406457000000001</v>
      </c>
      <c r="E7253">
        <v>1.5051707000000001</v>
      </c>
      <c r="F7253">
        <f t="shared" si="226"/>
        <v>6.3173066666666666E-2</v>
      </c>
      <c r="G7253">
        <f t="shared" si="227"/>
        <v>1.4801959975308643</v>
      </c>
    </row>
    <row r="7254" spans="1:7" x14ac:dyDescent="0.3">
      <c r="A7254">
        <v>72.489877223968506</v>
      </c>
      <c r="B7254">
        <v>121.91692999999999</v>
      </c>
      <c r="C7254">
        <v>0.56862425999999999</v>
      </c>
      <c r="D7254">
        <v>-0.27894767999999998</v>
      </c>
      <c r="E7254">
        <v>1.5051471000000001</v>
      </c>
      <c r="F7254">
        <f t="shared" si="226"/>
        <v>6.3180473333333334E-2</v>
      </c>
      <c r="G7254">
        <f t="shared" si="227"/>
        <v>1.4801724172839505</v>
      </c>
    </row>
    <row r="7255" spans="1:7" x14ac:dyDescent="0.3">
      <c r="A7255">
        <v>72.499871730804401</v>
      </c>
      <c r="B7255">
        <v>121.922646</v>
      </c>
      <c r="C7255">
        <v>0.56866424999999998</v>
      </c>
      <c r="D7255">
        <v>-0.31068790000000002</v>
      </c>
      <c r="E7255">
        <v>1.5052177</v>
      </c>
      <c r="F7255">
        <f t="shared" si="226"/>
        <v>6.318491666666666E-2</v>
      </c>
      <c r="G7255">
        <f t="shared" si="227"/>
        <v>1.480242985185185</v>
      </c>
    </row>
    <row r="7256" spans="1:7" x14ac:dyDescent="0.3">
      <c r="A7256">
        <v>72.510003566741901</v>
      </c>
      <c r="B7256">
        <v>121.92455</v>
      </c>
      <c r="C7256">
        <v>0.56867760000000001</v>
      </c>
      <c r="D7256">
        <v>-0.38515535000000001</v>
      </c>
      <c r="E7256">
        <v>1.5052411999999999</v>
      </c>
      <c r="F7256">
        <f t="shared" si="226"/>
        <v>6.3186400000000004E-2</v>
      </c>
      <c r="G7256">
        <f t="shared" si="227"/>
        <v>1.4802664913580246</v>
      </c>
    </row>
    <row r="7257" spans="1:7" x14ac:dyDescent="0.3">
      <c r="A7257">
        <v>72.519998073577796</v>
      </c>
      <c r="B7257">
        <v>121.85787999999999</v>
      </c>
      <c r="C7257">
        <v>0.5686909</v>
      </c>
      <c r="D7257">
        <v>-0.44497344</v>
      </c>
      <c r="E7257">
        <v>1.504418</v>
      </c>
      <c r="F7257">
        <f t="shared" si="226"/>
        <v>6.3187877777777776E-2</v>
      </c>
      <c r="G7257">
        <f t="shared" si="227"/>
        <v>1.4794434049382714</v>
      </c>
    </row>
    <row r="7258" spans="1:7" x14ac:dyDescent="0.3">
      <c r="A7258">
        <v>72.530000209808307</v>
      </c>
      <c r="B7258">
        <v>121.85406999999999</v>
      </c>
      <c r="C7258">
        <v>0.56885090000000005</v>
      </c>
      <c r="D7258">
        <v>-0.36562289999999997</v>
      </c>
      <c r="E7258">
        <v>1.5043712</v>
      </c>
      <c r="F7258">
        <f t="shared" si="226"/>
        <v>6.3205655555555559E-2</v>
      </c>
      <c r="G7258">
        <f t="shared" si="227"/>
        <v>1.4793963679012345</v>
      </c>
    </row>
    <row r="7259" spans="1:7" x14ac:dyDescent="0.3">
      <c r="A7259">
        <v>72.539872646331702</v>
      </c>
      <c r="B7259">
        <v>121.953125</v>
      </c>
      <c r="C7259">
        <v>0.56919750000000002</v>
      </c>
      <c r="D7259">
        <v>-9.3389490000000006E-2</v>
      </c>
      <c r="E7259">
        <v>1.5055939</v>
      </c>
      <c r="F7259">
        <f t="shared" si="226"/>
        <v>6.3244166666666671E-2</v>
      </c>
      <c r="G7259">
        <f t="shared" si="227"/>
        <v>1.4806192691358024</v>
      </c>
    </row>
    <row r="7260" spans="1:7" x14ac:dyDescent="0.3">
      <c r="A7260">
        <v>72.549874782562199</v>
      </c>
      <c r="B7260">
        <v>122.105515</v>
      </c>
      <c r="C7260">
        <v>0.56922419999999996</v>
      </c>
      <c r="D7260">
        <v>-0.13855827000000001</v>
      </c>
      <c r="E7260">
        <v>1.5074753000000001</v>
      </c>
      <c r="F7260">
        <f t="shared" si="226"/>
        <v>6.324713333333333E-2</v>
      </c>
      <c r="G7260">
        <f t="shared" si="227"/>
        <v>1.4825006271604937</v>
      </c>
    </row>
    <row r="7261" spans="1:7" x14ac:dyDescent="0.3">
      <c r="A7261">
        <v>72.559998989105196</v>
      </c>
      <c r="B7261">
        <v>122.15885</v>
      </c>
      <c r="C7261">
        <v>0.56914419999999999</v>
      </c>
      <c r="D7261">
        <v>-0.31068790000000002</v>
      </c>
      <c r="E7261">
        <v>1.5081336000000001</v>
      </c>
      <c r="F7261">
        <f t="shared" si="226"/>
        <v>6.3238244444444439E-2</v>
      </c>
      <c r="G7261">
        <f t="shared" si="227"/>
        <v>1.4831590839506172</v>
      </c>
    </row>
    <row r="7262" spans="1:7" x14ac:dyDescent="0.3">
      <c r="A7262">
        <v>72.569871425628605</v>
      </c>
      <c r="B7262">
        <v>122.10171</v>
      </c>
      <c r="C7262">
        <v>0.56915749999999998</v>
      </c>
      <c r="D7262">
        <v>-0.38393455999999998</v>
      </c>
      <c r="E7262">
        <v>1.5074282000000001</v>
      </c>
      <c r="F7262">
        <f t="shared" si="226"/>
        <v>6.3239722222222225E-2</v>
      </c>
      <c r="G7262">
        <f t="shared" si="227"/>
        <v>1.4824536518518519</v>
      </c>
    </row>
    <row r="7263" spans="1:7" x14ac:dyDescent="0.3">
      <c r="A7263">
        <v>72.580003261566105</v>
      </c>
      <c r="B7263">
        <v>122.05789</v>
      </c>
      <c r="C7263">
        <v>0.56918420000000003</v>
      </c>
      <c r="D7263">
        <v>-0.42910334</v>
      </c>
      <c r="E7263">
        <v>1.5068873</v>
      </c>
      <c r="F7263">
        <f t="shared" si="226"/>
        <v>6.3242688888888898E-2</v>
      </c>
      <c r="G7263">
        <f t="shared" si="227"/>
        <v>1.4819126641975309</v>
      </c>
    </row>
    <row r="7264" spans="1:7" x14ac:dyDescent="0.3">
      <c r="A7264">
        <v>72.5898756980896</v>
      </c>
      <c r="B7264">
        <v>121.94741</v>
      </c>
      <c r="C7264">
        <v>0.56919750000000002</v>
      </c>
      <c r="D7264">
        <v>-0.50234999999999996</v>
      </c>
      <c r="E7264">
        <v>1.5055234</v>
      </c>
      <c r="F7264">
        <f t="shared" si="226"/>
        <v>6.3244166666666671E-2</v>
      </c>
      <c r="G7264">
        <f t="shared" si="227"/>
        <v>1.4805487135802469</v>
      </c>
    </row>
    <row r="7265" spans="1:7" x14ac:dyDescent="0.3">
      <c r="A7265">
        <v>72.599877834319997</v>
      </c>
      <c r="B7265">
        <v>121.9455</v>
      </c>
      <c r="C7265">
        <v>0.56957069999999999</v>
      </c>
      <c r="D7265">
        <v>-0.18861015</v>
      </c>
      <c r="E7265">
        <v>1.5054997999999999</v>
      </c>
      <c r="F7265">
        <f t="shared" si="226"/>
        <v>6.3285633333333327E-2</v>
      </c>
      <c r="G7265">
        <f t="shared" si="227"/>
        <v>1.4805251333333331</v>
      </c>
    </row>
    <row r="7266" spans="1:7" x14ac:dyDescent="0.3">
      <c r="A7266">
        <v>72.610002040862994</v>
      </c>
      <c r="B7266">
        <v>122.185524</v>
      </c>
      <c r="C7266">
        <v>0.56987730000000003</v>
      </c>
      <c r="D7266">
        <v>4.2116830000000001E-2</v>
      </c>
      <c r="E7266">
        <v>1.5084629000000001</v>
      </c>
      <c r="F7266">
        <f t="shared" si="226"/>
        <v>6.3319700000000007E-2</v>
      </c>
      <c r="G7266">
        <f t="shared" si="227"/>
        <v>1.4834883925925926</v>
      </c>
    </row>
    <row r="7267" spans="1:7" x14ac:dyDescent="0.3">
      <c r="A7267">
        <v>72.619874477386404</v>
      </c>
      <c r="B7267">
        <v>122.25218</v>
      </c>
      <c r="C7267">
        <v>0.56983733000000003</v>
      </c>
      <c r="D7267">
        <v>-8.7285600000000005E-2</v>
      </c>
      <c r="E7267">
        <v>1.5092859999999999</v>
      </c>
      <c r="F7267">
        <f t="shared" si="226"/>
        <v>6.3315258888888892E-2</v>
      </c>
      <c r="G7267">
        <f t="shared" si="227"/>
        <v>1.4843113061728395</v>
      </c>
    </row>
    <row r="7268" spans="1:7" x14ac:dyDescent="0.3">
      <c r="A7268">
        <v>72.629998683929401</v>
      </c>
      <c r="B7268">
        <v>122.29029</v>
      </c>
      <c r="C7268">
        <v>0.56981059999999994</v>
      </c>
      <c r="D7268">
        <v>-0.18738937</v>
      </c>
      <c r="E7268">
        <v>1.5097563000000001</v>
      </c>
      <c r="F7268">
        <f t="shared" si="226"/>
        <v>6.3312288888888887E-2</v>
      </c>
      <c r="G7268">
        <f t="shared" si="227"/>
        <v>1.4847817999999999</v>
      </c>
    </row>
    <row r="7269" spans="1:7" x14ac:dyDescent="0.3">
      <c r="A7269">
        <v>72.640000820159898</v>
      </c>
      <c r="B7269">
        <v>122.26552599999999</v>
      </c>
      <c r="C7269">
        <v>0.56985059999999998</v>
      </c>
      <c r="D7269">
        <v>-0.23499970000000001</v>
      </c>
      <c r="E7269">
        <v>1.5094506999999999</v>
      </c>
      <c r="F7269">
        <f t="shared" si="226"/>
        <v>6.3316733333333333E-2</v>
      </c>
      <c r="G7269">
        <f t="shared" si="227"/>
        <v>1.4844760716049381</v>
      </c>
    </row>
    <row r="7270" spans="1:7" x14ac:dyDescent="0.3">
      <c r="A7270">
        <v>72.649873256683307</v>
      </c>
      <c r="B7270">
        <v>122.22933</v>
      </c>
      <c r="C7270">
        <v>0.56986400000000004</v>
      </c>
      <c r="D7270">
        <v>-0.30946713999999997</v>
      </c>
      <c r="E7270">
        <v>1.5090039</v>
      </c>
      <c r="F7270">
        <f t="shared" si="226"/>
        <v>6.331822222222222E-2</v>
      </c>
      <c r="G7270">
        <f t="shared" si="227"/>
        <v>1.4840292074074075</v>
      </c>
    </row>
    <row r="7271" spans="1:7" x14ac:dyDescent="0.3">
      <c r="A7271">
        <v>72.659875392913804</v>
      </c>
      <c r="B7271">
        <v>122.19314</v>
      </c>
      <c r="C7271">
        <v>0.56987730000000003</v>
      </c>
      <c r="D7271">
        <v>-0.36806445999999998</v>
      </c>
      <c r="E7271">
        <v>1.5085571</v>
      </c>
      <c r="F7271">
        <f t="shared" si="226"/>
        <v>6.3319700000000007E-2</v>
      </c>
      <c r="G7271">
        <f t="shared" si="227"/>
        <v>1.4835824172839505</v>
      </c>
    </row>
    <row r="7272" spans="1:7" x14ac:dyDescent="0.3">
      <c r="A7272">
        <v>72.669877529144202</v>
      </c>
      <c r="B7272">
        <v>122.11694</v>
      </c>
      <c r="C7272">
        <v>0.56993059999999995</v>
      </c>
      <c r="D7272">
        <v>-0.39858389999999999</v>
      </c>
      <c r="E7272">
        <v>1.5076164000000001</v>
      </c>
      <c r="F7272">
        <f t="shared" si="226"/>
        <v>6.3325622222222211E-2</v>
      </c>
      <c r="G7272">
        <f t="shared" si="227"/>
        <v>1.4826416765432098</v>
      </c>
    </row>
    <row r="7273" spans="1:7" x14ac:dyDescent="0.3">
      <c r="A7273">
        <v>72.680001735687199</v>
      </c>
      <c r="B7273">
        <v>122.0998</v>
      </c>
      <c r="C7273">
        <v>0.57001060000000003</v>
      </c>
      <c r="D7273">
        <v>-0.38759690000000002</v>
      </c>
      <c r="E7273">
        <v>1.5074048</v>
      </c>
      <c r="F7273">
        <f t="shared" si="226"/>
        <v>6.3334511111111116E-2</v>
      </c>
      <c r="G7273">
        <f t="shared" si="227"/>
        <v>1.4824300716049383</v>
      </c>
    </row>
    <row r="7274" spans="1:7" x14ac:dyDescent="0.3">
      <c r="A7274">
        <v>72.689996242523193</v>
      </c>
      <c r="B7274">
        <v>122.092186</v>
      </c>
      <c r="C7274">
        <v>0.57013060000000004</v>
      </c>
      <c r="D7274">
        <v>-0.34853202</v>
      </c>
      <c r="E7274">
        <v>1.5073106000000001</v>
      </c>
      <c r="F7274">
        <f t="shared" si="226"/>
        <v>6.3347844444444454E-2</v>
      </c>
      <c r="G7274">
        <f t="shared" si="227"/>
        <v>1.4823360716049383</v>
      </c>
    </row>
    <row r="7275" spans="1:7" x14ac:dyDescent="0.3">
      <c r="A7275">
        <v>72.699998378753605</v>
      </c>
      <c r="B7275">
        <v>122.12076</v>
      </c>
      <c r="C7275">
        <v>0.57026385999999996</v>
      </c>
      <c r="D7275">
        <v>-0.29481780000000002</v>
      </c>
      <c r="E7275">
        <v>1.5076634</v>
      </c>
      <c r="F7275">
        <f t="shared" si="226"/>
        <v>6.3362651111111112E-2</v>
      </c>
      <c r="G7275">
        <f t="shared" si="227"/>
        <v>1.482688837037037</v>
      </c>
    </row>
    <row r="7276" spans="1:7" x14ac:dyDescent="0.3">
      <c r="A7276">
        <v>72.709878444671602</v>
      </c>
      <c r="B7276">
        <v>122.18933</v>
      </c>
      <c r="C7276">
        <v>0.57034384999999999</v>
      </c>
      <c r="D7276">
        <v>-0.28383079999999999</v>
      </c>
      <c r="E7276">
        <v>1.50851</v>
      </c>
      <c r="F7276">
        <f t="shared" si="226"/>
        <v>6.3371538888888884E-2</v>
      </c>
      <c r="G7276">
        <f t="shared" si="227"/>
        <v>1.4835353802469136</v>
      </c>
    </row>
    <row r="7277" spans="1:7" x14ac:dyDescent="0.3">
      <c r="A7277">
        <v>72.719872951507497</v>
      </c>
      <c r="B7277">
        <v>122.17028000000001</v>
      </c>
      <c r="C7277">
        <v>0.57038385000000003</v>
      </c>
      <c r="D7277">
        <v>-0.32777879999999998</v>
      </c>
      <c r="E7277">
        <v>1.5082747999999999</v>
      </c>
      <c r="F7277">
        <f t="shared" si="226"/>
        <v>6.337598333333333E-2</v>
      </c>
      <c r="G7277">
        <f t="shared" si="227"/>
        <v>1.4833001950617284</v>
      </c>
    </row>
    <row r="7278" spans="1:7" x14ac:dyDescent="0.3">
      <c r="A7278">
        <v>72.729997158050494</v>
      </c>
      <c r="B7278">
        <v>122.20076</v>
      </c>
      <c r="C7278">
        <v>0.57038385000000003</v>
      </c>
      <c r="D7278">
        <v>-0.41567478000000002</v>
      </c>
      <c r="E7278">
        <v>1.5086511</v>
      </c>
      <c r="F7278">
        <f t="shared" si="226"/>
        <v>6.337598333333333E-2</v>
      </c>
      <c r="G7278">
        <f t="shared" si="227"/>
        <v>1.4836764913580247</v>
      </c>
    </row>
    <row r="7279" spans="1:7" x14ac:dyDescent="0.3">
      <c r="A7279">
        <v>72.739999294281006</v>
      </c>
      <c r="B7279">
        <v>122.15124</v>
      </c>
      <c r="C7279">
        <v>0.57042384000000002</v>
      </c>
      <c r="D7279">
        <v>-0.46206433000000002</v>
      </c>
      <c r="E7279">
        <v>1.5080397000000001</v>
      </c>
      <c r="F7279">
        <f t="shared" si="226"/>
        <v>6.338042666666667E-2</v>
      </c>
      <c r="G7279">
        <f t="shared" si="227"/>
        <v>1.4830651333333333</v>
      </c>
    </row>
    <row r="7280" spans="1:7" x14ac:dyDescent="0.3">
      <c r="A7280">
        <v>72.749871730804401</v>
      </c>
      <c r="B7280">
        <v>122.16647</v>
      </c>
      <c r="C7280">
        <v>0.57077043999999999</v>
      </c>
      <c r="D7280">
        <v>-0.17640238</v>
      </c>
      <c r="E7280">
        <v>1.5082279999999999</v>
      </c>
      <c r="F7280">
        <f t="shared" si="226"/>
        <v>6.3418937777777781E-2</v>
      </c>
      <c r="G7280">
        <f t="shared" si="227"/>
        <v>1.4832531580246913</v>
      </c>
    </row>
    <row r="7281" spans="1:7" x14ac:dyDescent="0.3">
      <c r="A7281">
        <v>72.759873867034898</v>
      </c>
      <c r="B7281">
        <v>122.33982</v>
      </c>
      <c r="C7281">
        <v>0.57091707000000003</v>
      </c>
      <c r="D7281">
        <v>-9.8272600000000002E-2</v>
      </c>
      <c r="E7281">
        <v>1.5103679000000001</v>
      </c>
      <c r="F7281">
        <f t="shared" si="226"/>
        <v>6.3435230000000009E-2</v>
      </c>
      <c r="G7281">
        <f t="shared" si="227"/>
        <v>1.4853932814814814</v>
      </c>
    </row>
    <row r="7282" spans="1:7" x14ac:dyDescent="0.3">
      <c r="A7282">
        <v>72.769998073577796</v>
      </c>
      <c r="B7282">
        <v>122.37219</v>
      </c>
      <c r="C7282">
        <v>0.57082379999999999</v>
      </c>
      <c r="D7282">
        <v>-0.28383079999999999</v>
      </c>
      <c r="E7282">
        <v>1.5107676999999999</v>
      </c>
      <c r="F7282">
        <f t="shared" si="226"/>
        <v>6.3424866666666663E-2</v>
      </c>
      <c r="G7282">
        <f t="shared" si="227"/>
        <v>1.485792911111111</v>
      </c>
    </row>
    <row r="7283" spans="1:7" x14ac:dyDescent="0.3">
      <c r="A7283">
        <v>72.779878139495807</v>
      </c>
      <c r="B7283">
        <v>122.35505000000001</v>
      </c>
      <c r="C7283">
        <v>0.57079709999999995</v>
      </c>
      <c r="D7283">
        <v>-0.40102544000000001</v>
      </c>
      <c r="E7283">
        <v>1.5105561000000001</v>
      </c>
      <c r="F7283">
        <f t="shared" si="226"/>
        <v>6.3421899999999989E-2</v>
      </c>
      <c r="G7283">
        <f t="shared" si="227"/>
        <v>1.4855813061728396</v>
      </c>
    </row>
    <row r="7284" spans="1:7" x14ac:dyDescent="0.3">
      <c r="A7284">
        <v>72.790002346038804</v>
      </c>
      <c r="B7284">
        <v>122.28648</v>
      </c>
      <c r="C7284">
        <v>0.57082379999999999</v>
      </c>
      <c r="D7284">
        <v>-0.44741500000000001</v>
      </c>
      <c r="E7284">
        <v>1.5097095</v>
      </c>
      <c r="F7284">
        <f t="shared" si="226"/>
        <v>6.3424866666666663E-2</v>
      </c>
      <c r="G7284">
        <f t="shared" si="227"/>
        <v>1.4847347629629628</v>
      </c>
    </row>
    <row r="7285" spans="1:7" x14ac:dyDescent="0.3">
      <c r="A7285">
        <v>72.799874782562199</v>
      </c>
      <c r="B7285">
        <v>122.23694999999999</v>
      </c>
      <c r="C7285">
        <v>0.57087710000000003</v>
      </c>
      <c r="D7285">
        <v>-0.4791552</v>
      </c>
      <c r="E7285">
        <v>1.5090979</v>
      </c>
      <c r="F7285">
        <f t="shared" si="226"/>
        <v>6.3430788888888895E-2</v>
      </c>
      <c r="G7285">
        <f t="shared" si="227"/>
        <v>1.4841232814814813</v>
      </c>
    </row>
    <row r="7286" spans="1:7" x14ac:dyDescent="0.3">
      <c r="A7286">
        <v>72.809876918792696</v>
      </c>
      <c r="B7286">
        <v>122.25790000000001</v>
      </c>
      <c r="C7286">
        <v>0.57125029999999999</v>
      </c>
      <c r="D7286">
        <v>-0.18006470999999999</v>
      </c>
      <c r="E7286">
        <v>1.5093566</v>
      </c>
      <c r="F7286">
        <f t="shared" si="226"/>
        <v>6.3472255555555551E-2</v>
      </c>
      <c r="G7286">
        <f t="shared" si="227"/>
        <v>1.4843819234567901</v>
      </c>
    </row>
    <row r="7287" spans="1:7" x14ac:dyDescent="0.3">
      <c r="A7287">
        <v>72.820001125335693</v>
      </c>
      <c r="B7287">
        <v>122.38743599999999</v>
      </c>
      <c r="C7287">
        <v>0.57139695000000001</v>
      </c>
      <c r="D7287">
        <v>-0.10193493000000001</v>
      </c>
      <c r="E7287">
        <v>1.5109558000000001</v>
      </c>
      <c r="F7287">
        <f t="shared" si="226"/>
        <v>6.3488550000000005E-2</v>
      </c>
      <c r="G7287">
        <f t="shared" si="227"/>
        <v>1.4859811333333333</v>
      </c>
    </row>
    <row r="7288" spans="1:7" x14ac:dyDescent="0.3">
      <c r="A7288">
        <v>72.830003261566105</v>
      </c>
      <c r="B7288">
        <v>122.45601000000001</v>
      </c>
      <c r="C7288">
        <v>0.57135694999999997</v>
      </c>
      <c r="D7288">
        <v>-0.23133736999999999</v>
      </c>
      <c r="E7288">
        <v>1.5118024000000001</v>
      </c>
      <c r="F7288">
        <f t="shared" si="226"/>
        <v>6.3484105555555559E-2</v>
      </c>
      <c r="G7288">
        <f t="shared" si="227"/>
        <v>1.4868277259259259</v>
      </c>
    </row>
    <row r="7289" spans="1:7" x14ac:dyDescent="0.3">
      <c r="A7289">
        <v>72.8398756980896</v>
      </c>
      <c r="B7289">
        <v>122.44267000000001</v>
      </c>
      <c r="C7289">
        <v>0.57135694999999997</v>
      </c>
      <c r="D7289">
        <v>-0.30336322999999998</v>
      </c>
      <c r="E7289">
        <v>1.5116377000000001</v>
      </c>
      <c r="F7289">
        <f t="shared" si="226"/>
        <v>6.3484105555555559E-2</v>
      </c>
      <c r="G7289">
        <f t="shared" si="227"/>
        <v>1.4866630345679013</v>
      </c>
    </row>
    <row r="7290" spans="1:7" x14ac:dyDescent="0.3">
      <c r="A7290">
        <v>72.849999904632497</v>
      </c>
      <c r="B7290">
        <v>122.39505</v>
      </c>
      <c r="C7290">
        <v>0.57135694999999997</v>
      </c>
      <c r="D7290">
        <v>-0.39125922000000002</v>
      </c>
      <c r="E7290">
        <v>1.5110497000000001</v>
      </c>
      <c r="F7290">
        <f t="shared" si="226"/>
        <v>6.3484105555555559E-2</v>
      </c>
      <c r="G7290">
        <f t="shared" si="227"/>
        <v>1.4860751333333333</v>
      </c>
    </row>
    <row r="7291" spans="1:7" x14ac:dyDescent="0.3">
      <c r="A7291">
        <v>72.860002040862994</v>
      </c>
      <c r="B7291">
        <v>122.35124</v>
      </c>
      <c r="C7291">
        <v>0.57137024000000003</v>
      </c>
      <c r="D7291">
        <v>-0.46572667000000001</v>
      </c>
      <c r="E7291">
        <v>1.5105090000000001</v>
      </c>
      <c r="F7291">
        <f t="shared" si="226"/>
        <v>6.3485582222222225E-2</v>
      </c>
      <c r="G7291">
        <f t="shared" si="227"/>
        <v>1.4855342691358024</v>
      </c>
    </row>
    <row r="7292" spans="1:7" x14ac:dyDescent="0.3">
      <c r="A7292">
        <v>72.869874477386404</v>
      </c>
      <c r="B7292">
        <v>122.27124000000001</v>
      </c>
      <c r="C7292">
        <v>0.57158357000000004</v>
      </c>
      <c r="D7292">
        <v>-0.34609046999999998</v>
      </c>
      <c r="E7292">
        <v>1.5095210999999999</v>
      </c>
      <c r="F7292">
        <f t="shared" si="226"/>
        <v>6.3509285555555559E-2</v>
      </c>
      <c r="G7292">
        <f t="shared" si="227"/>
        <v>1.4845466148148148</v>
      </c>
    </row>
    <row r="7293" spans="1:7" x14ac:dyDescent="0.3">
      <c r="A7293">
        <v>72.879876613616901</v>
      </c>
      <c r="B7293">
        <v>122.4141</v>
      </c>
      <c r="C7293">
        <v>0.57197016000000001</v>
      </c>
      <c r="D7293">
        <v>-4.2727217E-3</v>
      </c>
      <c r="E7293">
        <v>1.511285</v>
      </c>
      <c r="F7293">
        <f t="shared" si="226"/>
        <v>6.3552239999999996E-2</v>
      </c>
      <c r="G7293">
        <f t="shared" si="227"/>
        <v>1.4863103185185185</v>
      </c>
    </row>
    <row r="7294" spans="1:7" x14ac:dyDescent="0.3">
      <c r="A7294">
        <v>72.890000820159898</v>
      </c>
      <c r="B7294">
        <v>122.60459</v>
      </c>
      <c r="C7294">
        <v>0.57207680000000005</v>
      </c>
      <c r="D7294">
        <v>1.8922053000000001E-2</v>
      </c>
      <c r="E7294">
        <v>1.5136366999999999</v>
      </c>
      <c r="F7294">
        <f t="shared" si="226"/>
        <v>6.3564088888888898E-2</v>
      </c>
      <c r="G7294">
        <f t="shared" si="227"/>
        <v>1.4886620469135803</v>
      </c>
    </row>
    <row r="7295" spans="1:7" x14ac:dyDescent="0.3">
      <c r="A7295">
        <v>72.899873256683307</v>
      </c>
      <c r="B7295">
        <v>122.69412</v>
      </c>
      <c r="C7295">
        <v>0.57202344999999999</v>
      </c>
      <c r="D7295">
        <v>-0.11170115</v>
      </c>
      <c r="E7295">
        <v>1.514742</v>
      </c>
      <c r="F7295">
        <f t="shared" si="226"/>
        <v>6.3558161111111108E-2</v>
      </c>
      <c r="G7295">
        <f t="shared" si="227"/>
        <v>1.4897673555555555</v>
      </c>
    </row>
    <row r="7296" spans="1:7" x14ac:dyDescent="0.3">
      <c r="A7296">
        <v>72.909875392913804</v>
      </c>
      <c r="B7296">
        <v>122.66364</v>
      </c>
      <c r="C7296">
        <v>0.57205015000000003</v>
      </c>
      <c r="D7296">
        <v>-0.17151926000000001</v>
      </c>
      <c r="E7296">
        <v>1.5143658</v>
      </c>
      <c r="F7296">
        <f t="shared" si="226"/>
        <v>6.3561127777777782E-2</v>
      </c>
      <c r="G7296">
        <f t="shared" si="227"/>
        <v>1.4893910592592592</v>
      </c>
    </row>
    <row r="7297" spans="1:7" x14ac:dyDescent="0.3">
      <c r="A7297">
        <v>72.919999599456702</v>
      </c>
      <c r="B7297">
        <v>122.58172999999999</v>
      </c>
      <c r="C7297">
        <v>0.57207680000000005</v>
      </c>
      <c r="D7297">
        <v>-0.21668804</v>
      </c>
      <c r="E7297">
        <v>1.5133544000000001</v>
      </c>
      <c r="F7297">
        <f t="shared" si="226"/>
        <v>6.3564088888888898E-2</v>
      </c>
      <c r="G7297">
        <f t="shared" si="227"/>
        <v>1.488379824691358</v>
      </c>
    </row>
    <row r="7298" spans="1:7" x14ac:dyDescent="0.3">
      <c r="A7298">
        <v>72.929872035980196</v>
      </c>
      <c r="B7298">
        <v>122.560776</v>
      </c>
      <c r="C7298">
        <v>0.57210344000000002</v>
      </c>
      <c r="D7298">
        <v>-0.27650613000000002</v>
      </c>
      <c r="E7298">
        <v>1.5130958999999999</v>
      </c>
      <c r="F7298">
        <f t="shared" si="226"/>
        <v>6.3567048888888894E-2</v>
      </c>
      <c r="G7298">
        <f t="shared" si="227"/>
        <v>1.4881211333333333</v>
      </c>
    </row>
    <row r="7299" spans="1:7" x14ac:dyDescent="0.3">
      <c r="A7299">
        <v>72.939874172210693</v>
      </c>
      <c r="B7299">
        <v>122.50363</v>
      </c>
      <c r="C7299">
        <v>0.57215680000000002</v>
      </c>
      <c r="D7299">
        <v>-0.30824634000000001</v>
      </c>
      <c r="E7299">
        <v>1.5123903999999999</v>
      </c>
      <c r="F7299">
        <f t="shared" si="226"/>
        <v>6.3572977777777775E-2</v>
      </c>
      <c r="G7299">
        <f t="shared" si="227"/>
        <v>1.4874156271604937</v>
      </c>
    </row>
    <row r="7300" spans="1:7" x14ac:dyDescent="0.3">
      <c r="A7300">
        <v>72.949998378753605</v>
      </c>
      <c r="B7300">
        <v>122.47696000000001</v>
      </c>
      <c r="C7300">
        <v>0.57223679999999999</v>
      </c>
      <c r="D7300">
        <v>-0.29725935999999997</v>
      </c>
      <c r="E7300">
        <v>1.5120610999999999</v>
      </c>
      <c r="F7300">
        <f t="shared" si="226"/>
        <v>6.3581866666666667E-2</v>
      </c>
      <c r="G7300">
        <f t="shared" si="227"/>
        <v>1.4870863679012345</v>
      </c>
    </row>
    <row r="7301" spans="1:7" x14ac:dyDescent="0.3">
      <c r="A7301">
        <v>72.960000514984102</v>
      </c>
      <c r="B7301">
        <v>122.49982</v>
      </c>
      <c r="C7301">
        <v>0.57234339999999995</v>
      </c>
      <c r="D7301">
        <v>-0.28505158000000003</v>
      </c>
      <c r="E7301">
        <v>1.5123432000000001</v>
      </c>
      <c r="F7301">
        <f t="shared" si="226"/>
        <v>6.3593711111111104E-2</v>
      </c>
      <c r="G7301">
        <f t="shared" si="227"/>
        <v>1.4873685901234568</v>
      </c>
    </row>
    <row r="7302" spans="1:7" x14ac:dyDescent="0.3">
      <c r="A7302">
        <v>72.969872951507497</v>
      </c>
      <c r="B7302">
        <v>122.48267</v>
      </c>
      <c r="C7302">
        <v>0.57241005</v>
      </c>
      <c r="D7302">
        <v>-0.28993469999999999</v>
      </c>
      <c r="E7302">
        <v>1.5121316</v>
      </c>
      <c r="F7302">
        <f t="shared" ref="F7302:F7365" si="228">C7302/9</f>
        <v>6.3601116666666666E-2</v>
      </c>
      <c r="G7302">
        <f t="shared" ref="G7302:G7365" si="229">(B7302-$B$5)/81</f>
        <v>1.487156861728395</v>
      </c>
    </row>
    <row r="7303" spans="1:7" x14ac:dyDescent="0.3">
      <c r="A7303">
        <v>72.979875087737994</v>
      </c>
      <c r="B7303">
        <v>122.51506000000001</v>
      </c>
      <c r="C7303">
        <v>0.57246333000000005</v>
      </c>
      <c r="D7303">
        <v>-0.30580479999999999</v>
      </c>
      <c r="E7303">
        <v>1.5125314999999999</v>
      </c>
      <c r="F7303">
        <f t="shared" si="228"/>
        <v>6.3607036666666672E-2</v>
      </c>
      <c r="G7303">
        <f t="shared" si="229"/>
        <v>1.4875567382716051</v>
      </c>
    </row>
    <row r="7304" spans="1:7" x14ac:dyDescent="0.3">
      <c r="A7304">
        <v>72.989999294281006</v>
      </c>
      <c r="B7304">
        <v>122.4941</v>
      </c>
      <c r="C7304">
        <v>0.57249004000000003</v>
      </c>
      <c r="D7304">
        <v>-0.36562289999999997</v>
      </c>
      <c r="E7304">
        <v>1.5122727</v>
      </c>
      <c r="F7304">
        <f t="shared" si="228"/>
        <v>6.3610004444444451E-2</v>
      </c>
      <c r="G7304">
        <f t="shared" si="229"/>
        <v>1.4872979728395062</v>
      </c>
    </row>
    <row r="7305" spans="1:7" x14ac:dyDescent="0.3">
      <c r="A7305">
        <v>73.000001430511404</v>
      </c>
      <c r="B7305">
        <v>122.46172</v>
      </c>
      <c r="C7305">
        <v>0.57253003000000002</v>
      </c>
      <c r="D7305">
        <v>-0.39736313000000001</v>
      </c>
      <c r="E7305">
        <v>1.5118729</v>
      </c>
      <c r="F7305">
        <f t="shared" si="228"/>
        <v>6.3614447777777777E-2</v>
      </c>
      <c r="G7305">
        <f t="shared" si="229"/>
        <v>1.4868982197530864</v>
      </c>
    </row>
    <row r="7306" spans="1:7" x14ac:dyDescent="0.3">
      <c r="A7306">
        <v>73.010003566741901</v>
      </c>
      <c r="B7306">
        <v>122.47506</v>
      </c>
      <c r="C7306">
        <v>0.57258330000000002</v>
      </c>
      <c r="D7306">
        <v>-0.42910334</v>
      </c>
      <c r="E7306">
        <v>1.5120376</v>
      </c>
      <c r="F7306">
        <f t="shared" si="228"/>
        <v>6.3620366666666664E-2</v>
      </c>
      <c r="G7306">
        <f t="shared" si="229"/>
        <v>1.4870629111111111</v>
      </c>
    </row>
    <row r="7307" spans="1:7" x14ac:dyDescent="0.3">
      <c r="A7307">
        <v>73.019998073577796</v>
      </c>
      <c r="B7307">
        <v>122.41219</v>
      </c>
      <c r="C7307">
        <v>0.57263666000000002</v>
      </c>
      <c r="D7307">
        <v>-0.45962277000000001</v>
      </c>
      <c r="E7307">
        <v>1.5112615</v>
      </c>
      <c r="F7307">
        <f t="shared" si="228"/>
        <v>6.3626295555555559E-2</v>
      </c>
      <c r="G7307">
        <f t="shared" si="229"/>
        <v>1.4862867382716047</v>
      </c>
    </row>
    <row r="7308" spans="1:7" x14ac:dyDescent="0.3">
      <c r="A7308">
        <v>73.029878139495807</v>
      </c>
      <c r="B7308">
        <v>122.44839</v>
      </c>
      <c r="C7308">
        <v>0.57270330000000003</v>
      </c>
      <c r="D7308">
        <v>-0.47427209999999997</v>
      </c>
      <c r="E7308">
        <v>1.5117084000000001</v>
      </c>
      <c r="F7308">
        <f t="shared" si="228"/>
        <v>6.3633700000000001E-2</v>
      </c>
      <c r="G7308">
        <f t="shared" si="229"/>
        <v>1.4867336518518519</v>
      </c>
    </row>
    <row r="7309" spans="1:7" x14ac:dyDescent="0.3">
      <c r="A7309">
        <v>73.040002346038804</v>
      </c>
      <c r="B7309">
        <v>122.43315</v>
      </c>
      <c r="C7309">
        <v>0.57290319999999995</v>
      </c>
      <c r="D7309">
        <v>-0.36806445999999998</v>
      </c>
      <c r="E7309">
        <v>1.5115201</v>
      </c>
      <c r="F7309">
        <f t="shared" si="228"/>
        <v>6.3655911111111102E-2</v>
      </c>
      <c r="G7309">
        <f t="shared" si="229"/>
        <v>1.4865455037037036</v>
      </c>
    </row>
    <row r="7310" spans="1:7" x14ac:dyDescent="0.3">
      <c r="A7310">
        <v>73.049874782562199</v>
      </c>
      <c r="B7310">
        <v>122.57792000000001</v>
      </c>
      <c r="C7310">
        <v>0.57323650000000004</v>
      </c>
      <c r="D7310">
        <v>-8.2402489999999995E-2</v>
      </c>
      <c r="E7310">
        <v>1.5133075</v>
      </c>
      <c r="F7310">
        <f t="shared" si="228"/>
        <v>6.3692944444444455E-2</v>
      </c>
      <c r="G7310">
        <f t="shared" si="229"/>
        <v>1.4883327876543211</v>
      </c>
    </row>
    <row r="7311" spans="1:7" x14ac:dyDescent="0.3">
      <c r="A7311">
        <v>73.059998989105196</v>
      </c>
      <c r="B7311">
        <v>122.7265</v>
      </c>
      <c r="C7311">
        <v>0.57327649999999997</v>
      </c>
      <c r="D7311">
        <v>-0.115363486</v>
      </c>
      <c r="E7311">
        <v>1.5151417</v>
      </c>
      <c r="F7311">
        <f t="shared" si="228"/>
        <v>6.3697388888888887E-2</v>
      </c>
      <c r="G7311">
        <f t="shared" si="229"/>
        <v>1.4901671086419752</v>
      </c>
    </row>
    <row r="7312" spans="1:7" x14ac:dyDescent="0.3">
      <c r="A7312">
        <v>73.069871425628605</v>
      </c>
      <c r="B7312">
        <v>122.73793000000001</v>
      </c>
      <c r="C7312">
        <v>0.57323650000000004</v>
      </c>
      <c r="D7312">
        <v>-0.24720748000000001</v>
      </c>
      <c r="E7312">
        <v>1.5152829000000001</v>
      </c>
      <c r="F7312">
        <f t="shared" si="228"/>
        <v>6.3692944444444455E-2</v>
      </c>
      <c r="G7312">
        <f t="shared" si="229"/>
        <v>1.4903082197530864</v>
      </c>
    </row>
    <row r="7313" spans="1:7" x14ac:dyDescent="0.3">
      <c r="A7313">
        <v>73.079873561859102</v>
      </c>
      <c r="B7313">
        <v>122.75888999999999</v>
      </c>
      <c r="C7313">
        <v>0.57326317000000004</v>
      </c>
      <c r="D7313">
        <v>-0.29237625</v>
      </c>
      <c r="E7313">
        <v>1.5155417</v>
      </c>
      <c r="F7313">
        <f t="shared" si="228"/>
        <v>6.3695907777777783E-2</v>
      </c>
      <c r="G7313">
        <f t="shared" si="229"/>
        <v>1.490566985185185</v>
      </c>
    </row>
    <row r="7314" spans="1:7" x14ac:dyDescent="0.3">
      <c r="A7314">
        <v>73.0899977684021</v>
      </c>
      <c r="B7314">
        <v>122.68459</v>
      </c>
      <c r="C7314">
        <v>0.57327649999999997</v>
      </c>
      <c r="D7314">
        <v>-0.36562289999999997</v>
      </c>
      <c r="E7314">
        <v>1.5146245</v>
      </c>
      <c r="F7314">
        <f t="shared" si="228"/>
        <v>6.3697388888888887E-2</v>
      </c>
      <c r="G7314">
        <f t="shared" si="229"/>
        <v>1.4896497012345677</v>
      </c>
    </row>
    <row r="7315" spans="1:7" x14ac:dyDescent="0.3">
      <c r="A7315">
        <v>73.099877834319997</v>
      </c>
      <c r="B7315">
        <v>122.642685</v>
      </c>
      <c r="C7315">
        <v>0.57328990000000002</v>
      </c>
      <c r="D7315">
        <v>-0.44009032999999997</v>
      </c>
      <c r="E7315">
        <v>1.5141070000000001</v>
      </c>
      <c r="F7315">
        <f t="shared" si="228"/>
        <v>6.3698877777777774E-2</v>
      </c>
      <c r="G7315">
        <f t="shared" si="229"/>
        <v>1.4891323555555556</v>
      </c>
    </row>
    <row r="7316" spans="1:7" x14ac:dyDescent="0.3">
      <c r="A7316">
        <v>73.110002040862994</v>
      </c>
      <c r="B7316">
        <v>122.61030599999999</v>
      </c>
      <c r="C7316">
        <v>0.57334315999999996</v>
      </c>
      <c r="D7316">
        <v>-0.45840199999999998</v>
      </c>
      <c r="E7316">
        <v>1.5137072</v>
      </c>
      <c r="F7316">
        <f t="shared" si="228"/>
        <v>6.3704795555555555E-2</v>
      </c>
      <c r="G7316">
        <f t="shared" si="229"/>
        <v>1.4887326148148148</v>
      </c>
    </row>
    <row r="7317" spans="1:7" x14ac:dyDescent="0.3">
      <c r="A7317">
        <v>73.119996547698904</v>
      </c>
      <c r="B7317">
        <v>122.61030599999999</v>
      </c>
      <c r="C7317">
        <v>0.57374305000000003</v>
      </c>
      <c r="D7317">
        <v>-0.15931149</v>
      </c>
      <c r="E7317">
        <v>1.5137072</v>
      </c>
      <c r="F7317">
        <f t="shared" si="228"/>
        <v>6.3749227777777778E-2</v>
      </c>
      <c r="G7317">
        <f t="shared" si="229"/>
        <v>1.4887326148148148</v>
      </c>
    </row>
    <row r="7318" spans="1:7" x14ac:dyDescent="0.3">
      <c r="A7318">
        <v>73.129876613616901</v>
      </c>
      <c r="B7318">
        <v>122.844604</v>
      </c>
      <c r="C7318">
        <v>0.57398294999999999</v>
      </c>
      <c r="D7318">
        <v>2.9909051999999998E-2</v>
      </c>
      <c r="E7318">
        <v>1.5165998999999999</v>
      </c>
      <c r="F7318">
        <f t="shared" si="228"/>
        <v>6.3775883333333339E-2</v>
      </c>
      <c r="G7318">
        <f t="shared" si="229"/>
        <v>1.4916251827160494</v>
      </c>
    </row>
    <row r="7319" spans="1:7" x14ac:dyDescent="0.3">
      <c r="A7319">
        <v>73.139878749847398</v>
      </c>
      <c r="B7319">
        <v>122.9627</v>
      </c>
      <c r="C7319">
        <v>0.57396966000000005</v>
      </c>
      <c r="D7319">
        <v>-5.6766160000000003E-2</v>
      </c>
      <c r="E7319">
        <v>1.5180578</v>
      </c>
      <c r="F7319">
        <f t="shared" si="228"/>
        <v>6.3774406666666672E-2</v>
      </c>
      <c r="G7319">
        <f t="shared" si="229"/>
        <v>1.4930831580246913</v>
      </c>
    </row>
    <row r="7320" spans="1:7" x14ac:dyDescent="0.3">
      <c r="A7320">
        <v>73.150002956390296</v>
      </c>
      <c r="B7320">
        <v>122.947464</v>
      </c>
      <c r="C7320">
        <v>0.57395629999999997</v>
      </c>
      <c r="D7320">
        <v>-0.15809071</v>
      </c>
      <c r="E7320">
        <v>1.5178697999999999</v>
      </c>
      <c r="F7320">
        <f t="shared" si="228"/>
        <v>6.3772922222222223E-2</v>
      </c>
      <c r="G7320">
        <f t="shared" si="229"/>
        <v>1.4928950592592591</v>
      </c>
    </row>
    <row r="7321" spans="1:7" x14ac:dyDescent="0.3">
      <c r="A7321">
        <v>73.159997463226304</v>
      </c>
      <c r="B7321">
        <v>122.92841</v>
      </c>
      <c r="C7321">
        <v>0.57398294999999999</v>
      </c>
      <c r="D7321">
        <v>-0.21790881000000001</v>
      </c>
      <c r="E7321">
        <v>1.5176346000000001</v>
      </c>
      <c r="F7321">
        <f t="shared" si="228"/>
        <v>6.3775883333333339E-2</v>
      </c>
      <c r="G7321">
        <f t="shared" si="229"/>
        <v>1.4926598246913581</v>
      </c>
    </row>
    <row r="7322" spans="1:7" x14ac:dyDescent="0.3">
      <c r="A7322">
        <v>73.169999599456702</v>
      </c>
      <c r="B7322">
        <v>122.87317</v>
      </c>
      <c r="C7322">
        <v>0.57399630000000001</v>
      </c>
      <c r="D7322">
        <v>-0.27772691999999999</v>
      </c>
      <c r="E7322">
        <v>1.5169526</v>
      </c>
      <c r="F7322">
        <f t="shared" si="228"/>
        <v>6.3777366666666668E-2</v>
      </c>
      <c r="G7322">
        <f t="shared" si="229"/>
        <v>1.491977849382716</v>
      </c>
    </row>
    <row r="7323" spans="1:7" x14ac:dyDescent="0.3">
      <c r="A7323">
        <v>73.180001735687199</v>
      </c>
      <c r="B7323">
        <v>122.85411999999999</v>
      </c>
      <c r="C7323">
        <v>0.57403630000000005</v>
      </c>
      <c r="D7323">
        <v>-0.32289568000000002</v>
      </c>
      <c r="E7323">
        <v>1.5167174000000001</v>
      </c>
      <c r="F7323">
        <f t="shared" si="228"/>
        <v>6.3781811111111114E-2</v>
      </c>
      <c r="G7323">
        <f t="shared" si="229"/>
        <v>1.4917426641975307</v>
      </c>
    </row>
    <row r="7324" spans="1:7" x14ac:dyDescent="0.3">
      <c r="A7324">
        <v>73.189996242523193</v>
      </c>
      <c r="B7324">
        <v>122.78555</v>
      </c>
      <c r="C7324">
        <v>0.57408965000000001</v>
      </c>
      <c r="D7324">
        <v>-0.33876580000000001</v>
      </c>
      <c r="E7324">
        <v>1.5158708000000001</v>
      </c>
      <c r="F7324">
        <f t="shared" si="228"/>
        <v>6.378773888888889E-2</v>
      </c>
      <c r="G7324">
        <f t="shared" si="229"/>
        <v>1.4908961209876543</v>
      </c>
    </row>
    <row r="7325" spans="1:7" x14ac:dyDescent="0.3">
      <c r="A7325">
        <v>73.199876308441105</v>
      </c>
      <c r="B7325">
        <v>122.75127000000001</v>
      </c>
      <c r="C7325">
        <v>0.57418290000000005</v>
      </c>
      <c r="D7325">
        <v>-0.32655802</v>
      </c>
      <c r="E7325">
        <v>1.5154474</v>
      </c>
      <c r="F7325">
        <f t="shared" si="228"/>
        <v>6.379810000000001E-2</v>
      </c>
      <c r="G7325">
        <f t="shared" si="229"/>
        <v>1.490472911111111</v>
      </c>
    </row>
    <row r="7326" spans="1:7" x14ac:dyDescent="0.3">
      <c r="A7326">
        <v>73.209878444671602</v>
      </c>
      <c r="B7326">
        <v>122.75888999999999</v>
      </c>
      <c r="C7326">
        <v>0.57426290000000002</v>
      </c>
      <c r="D7326">
        <v>-0.33022034</v>
      </c>
      <c r="E7326">
        <v>1.5155417</v>
      </c>
      <c r="F7326">
        <f t="shared" si="228"/>
        <v>6.3806988888888888E-2</v>
      </c>
      <c r="G7326">
        <f t="shared" si="229"/>
        <v>1.490566985185185</v>
      </c>
    </row>
    <row r="7327" spans="1:7" x14ac:dyDescent="0.3">
      <c r="A7327">
        <v>73.2200026512146</v>
      </c>
      <c r="B7327">
        <v>122.73793000000001</v>
      </c>
      <c r="C7327">
        <v>0.5743296</v>
      </c>
      <c r="D7327">
        <v>-0.33510345000000002</v>
      </c>
      <c r="E7327">
        <v>1.5152829000000001</v>
      </c>
      <c r="F7327">
        <f t="shared" si="228"/>
        <v>6.3814399999999993E-2</v>
      </c>
      <c r="G7327">
        <f t="shared" si="229"/>
        <v>1.4903082197530864</v>
      </c>
    </row>
    <row r="7328" spans="1:7" x14ac:dyDescent="0.3">
      <c r="A7328">
        <v>73.229875087737994</v>
      </c>
      <c r="B7328">
        <v>122.76079</v>
      </c>
      <c r="C7328">
        <v>0.57435625999999995</v>
      </c>
      <c r="D7328">
        <v>-0.39492157</v>
      </c>
      <c r="E7328">
        <v>1.5155651999999999</v>
      </c>
      <c r="F7328">
        <f t="shared" si="228"/>
        <v>6.3817362222222215E-2</v>
      </c>
      <c r="G7328">
        <f t="shared" si="229"/>
        <v>1.4905904419753087</v>
      </c>
    </row>
    <row r="7329" spans="1:7" x14ac:dyDescent="0.3">
      <c r="A7329">
        <v>73.239999294281006</v>
      </c>
      <c r="B7329">
        <v>122.722694</v>
      </c>
      <c r="C7329">
        <v>0.57435625999999995</v>
      </c>
      <c r="D7329">
        <v>-0.48281755999999998</v>
      </c>
      <c r="E7329">
        <v>1.5150946000000001</v>
      </c>
      <c r="F7329">
        <f t="shared" si="228"/>
        <v>6.3817362222222215E-2</v>
      </c>
      <c r="G7329">
        <f t="shared" si="229"/>
        <v>1.4901201209876542</v>
      </c>
    </row>
    <row r="7330" spans="1:7" x14ac:dyDescent="0.3">
      <c r="A7330">
        <v>73.250001430511404</v>
      </c>
      <c r="B7330">
        <v>122.713165</v>
      </c>
      <c r="C7330">
        <v>0.57462287000000001</v>
      </c>
      <c r="D7330">
        <v>-0.30580479999999999</v>
      </c>
      <c r="E7330">
        <v>1.5149771999999999</v>
      </c>
      <c r="F7330">
        <f t="shared" si="228"/>
        <v>6.3846985555555555E-2</v>
      </c>
      <c r="G7330">
        <f t="shared" si="229"/>
        <v>1.4900024790123456</v>
      </c>
    </row>
    <row r="7331" spans="1:7" x14ac:dyDescent="0.3">
      <c r="A7331">
        <v>73.259873867034898</v>
      </c>
      <c r="B7331">
        <v>122.86365499999999</v>
      </c>
      <c r="C7331">
        <v>0.57490280000000005</v>
      </c>
      <c r="D7331">
        <v>-7.5077824000000001E-2</v>
      </c>
      <c r="E7331">
        <v>1.5168349999999999</v>
      </c>
      <c r="F7331">
        <f t="shared" si="228"/>
        <v>6.3878088888888893E-2</v>
      </c>
      <c r="G7331">
        <f t="shared" si="229"/>
        <v>1.4918603802469135</v>
      </c>
    </row>
    <row r="7332" spans="1:7" x14ac:dyDescent="0.3">
      <c r="A7332">
        <v>73.269876003265296</v>
      </c>
      <c r="B7332">
        <v>122.93984</v>
      </c>
      <c r="C7332">
        <v>0.57488939999999999</v>
      </c>
      <c r="D7332">
        <v>-0.16175303999999999</v>
      </c>
      <c r="E7332">
        <v>1.5177754999999999</v>
      </c>
      <c r="F7332">
        <f t="shared" si="228"/>
        <v>6.3876600000000006E-2</v>
      </c>
      <c r="G7332">
        <f t="shared" si="229"/>
        <v>1.4928009358024692</v>
      </c>
    </row>
    <row r="7333" spans="1:7" x14ac:dyDescent="0.3">
      <c r="A7333">
        <v>73.280000209808307</v>
      </c>
      <c r="B7333">
        <v>122.97603599999999</v>
      </c>
      <c r="C7333">
        <v>0.57483613</v>
      </c>
      <c r="D7333">
        <v>-0.30458403000000001</v>
      </c>
      <c r="E7333">
        <v>1.5182226000000001</v>
      </c>
      <c r="F7333">
        <f t="shared" si="228"/>
        <v>6.3870681111111105E-2</v>
      </c>
      <c r="G7333">
        <f t="shared" si="229"/>
        <v>1.4932477999999998</v>
      </c>
    </row>
    <row r="7334" spans="1:7" x14ac:dyDescent="0.3">
      <c r="A7334">
        <v>73.289872646331702</v>
      </c>
      <c r="B7334">
        <v>122.907455</v>
      </c>
      <c r="C7334">
        <v>0.57484950000000001</v>
      </c>
      <c r="D7334">
        <v>-0.37905145000000001</v>
      </c>
      <c r="E7334">
        <v>1.5173757999999999</v>
      </c>
      <c r="F7334">
        <f t="shared" si="228"/>
        <v>6.3872166666666674E-2</v>
      </c>
      <c r="G7334">
        <f t="shared" si="229"/>
        <v>1.4924011209876542</v>
      </c>
    </row>
    <row r="7335" spans="1:7" x14ac:dyDescent="0.3">
      <c r="A7335">
        <v>73.299996852874699</v>
      </c>
      <c r="B7335">
        <v>122.87317</v>
      </c>
      <c r="C7335">
        <v>0.57484950000000001</v>
      </c>
      <c r="D7335">
        <v>-0.45229809999999998</v>
      </c>
      <c r="E7335">
        <v>1.5169526</v>
      </c>
      <c r="F7335">
        <f t="shared" si="228"/>
        <v>6.3872166666666674E-2</v>
      </c>
      <c r="G7335">
        <f t="shared" si="229"/>
        <v>1.491977849382716</v>
      </c>
    </row>
    <row r="7336" spans="1:7" x14ac:dyDescent="0.3">
      <c r="A7336">
        <v>73.309876918792696</v>
      </c>
      <c r="B7336">
        <v>122.84650999999999</v>
      </c>
      <c r="C7336">
        <v>0.57491610000000004</v>
      </c>
      <c r="D7336">
        <v>-0.469389</v>
      </c>
      <c r="E7336">
        <v>1.5166233</v>
      </c>
      <c r="F7336">
        <f t="shared" si="228"/>
        <v>6.3879566666666665E-2</v>
      </c>
      <c r="G7336">
        <f t="shared" si="229"/>
        <v>1.4916487135802468</v>
      </c>
    </row>
    <row r="7337" spans="1:7" x14ac:dyDescent="0.3">
      <c r="A7337">
        <v>73.319871425628605</v>
      </c>
      <c r="B7337">
        <v>122.83127</v>
      </c>
      <c r="C7337">
        <v>0.57534266000000001</v>
      </c>
      <c r="D7337">
        <v>-0.11292193</v>
      </c>
      <c r="E7337">
        <v>1.5164351</v>
      </c>
      <c r="F7337">
        <f t="shared" si="228"/>
        <v>6.3926962222222217E-2</v>
      </c>
      <c r="G7337">
        <f t="shared" si="229"/>
        <v>1.4914605654320987</v>
      </c>
    </row>
    <row r="7338" spans="1:7" x14ac:dyDescent="0.3">
      <c r="A7338">
        <v>73.330003261566105</v>
      </c>
      <c r="B7338">
        <v>123.02556</v>
      </c>
      <c r="C7338">
        <v>0.57554256999999998</v>
      </c>
      <c r="D7338">
        <v>2.014283E-2</v>
      </c>
      <c r="E7338">
        <v>1.5188337999999999</v>
      </c>
      <c r="F7338">
        <f t="shared" si="228"/>
        <v>6.3949174444444437E-2</v>
      </c>
      <c r="G7338">
        <f t="shared" si="229"/>
        <v>1.4938592074074073</v>
      </c>
    </row>
    <row r="7339" spans="1:7" x14ac:dyDescent="0.3">
      <c r="A7339">
        <v>73.3398756980896</v>
      </c>
      <c r="B7339">
        <v>123.14366</v>
      </c>
      <c r="C7339">
        <v>0.57550263000000002</v>
      </c>
      <c r="D7339">
        <v>-0.11048037600000001</v>
      </c>
      <c r="E7339">
        <v>1.5202918999999999</v>
      </c>
      <c r="F7339">
        <f t="shared" si="228"/>
        <v>6.3944736666666668E-2</v>
      </c>
      <c r="G7339">
        <f t="shared" si="229"/>
        <v>1.4953172320987653</v>
      </c>
    </row>
    <row r="7340" spans="1:7" x14ac:dyDescent="0.3">
      <c r="A7340">
        <v>73.349877834319997</v>
      </c>
      <c r="B7340">
        <v>123.12461999999999</v>
      </c>
      <c r="C7340">
        <v>0.57551589999999997</v>
      </c>
      <c r="D7340">
        <v>-0.16907770999999999</v>
      </c>
      <c r="E7340">
        <v>1.5200568000000001</v>
      </c>
      <c r="F7340">
        <f t="shared" si="228"/>
        <v>6.3946211111111109E-2</v>
      </c>
      <c r="G7340">
        <f t="shared" si="229"/>
        <v>1.4950821703703703</v>
      </c>
    </row>
    <row r="7341" spans="1:7" x14ac:dyDescent="0.3">
      <c r="A7341">
        <v>73.359872341156006</v>
      </c>
      <c r="B7341">
        <v>123.09223</v>
      </c>
      <c r="C7341">
        <v>0.57552930000000002</v>
      </c>
      <c r="D7341">
        <v>-0.24232437000000001</v>
      </c>
      <c r="E7341">
        <v>1.5196569</v>
      </c>
      <c r="F7341">
        <f t="shared" si="228"/>
        <v>6.3947699999999996E-2</v>
      </c>
      <c r="G7341">
        <f t="shared" si="229"/>
        <v>1.4946822938271604</v>
      </c>
    </row>
    <row r="7342" spans="1:7" x14ac:dyDescent="0.3">
      <c r="A7342">
        <v>73.369996547698904</v>
      </c>
      <c r="B7342">
        <v>122.99889</v>
      </c>
      <c r="C7342">
        <v>0.57554256999999998</v>
      </c>
      <c r="D7342">
        <v>-0.31557099999999999</v>
      </c>
      <c r="E7342">
        <v>1.5185046</v>
      </c>
      <c r="F7342">
        <f t="shared" si="228"/>
        <v>6.3949174444444437E-2</v>
      </c>
      <c r="G7342">
        <f t="shared" si="229"/>
        <v>1.4935299481481481</v>
      </c>
    </row>
    <row r="7343" spans="1:7" x14ac:dyDescent="0.3">
      <c r="A7343">
        <v>73.379876613616901</v>
      </c>
      <c r="B7343">
        <v>122.99318</v>
      </c>
      <c r="C7343">
        <v>0.57559590000000005</v>
      </c>
      <c r="D7343">
        <v>-0.33266190000000001</v>
      </c>
      <c r="E7343">
        <v>1.5184342</v>
      </c>
      <c r="F7343">
        <f t="shared" si="228"/>
        <v>6.3955100000000001E-2</v>
      </c>
      <c r="G7343">
        <f t="shared" si="229"/>
        <v>1.4934594543209876</v>
      </c>
    </row>
    <row r="7344" spans="1:7" x14ac:dyDescent="0.3">
      <c r="A7344">
        <v>73.389878749847398</v>
      </c>
      <c r="B7344">
        <v>122.956985</v>
      </c>
      <c r="C7344">
        <v>0.57570259999999995</v>
      </c>
      <c r="D7344">
        <v>-0.30580479999999999</v>
      </c>
      <c r="E7344">
        <v>1.5179874</v>
      </c>
      <c r="F7344">
        <f t="shared" si="228"/>
        <v>6.3966955555555552E-2</v>
      </c>
      <c r="G7344">
        <f t="shared" si="229"/>
        <v>1.4930126024691357</v>
      </c>
    </row>
    <row r="7345" spans="1:7" x14ac:dyDescent="0.3">
      <c r="A7345">
        <v>73.400002956390296</v>
      </c>
      <c r="B7345">
        <v>122.96651</v>
      </c>
      <c r="C7345">
        <v>0.5758626</v>
      </c>
      <c r="D7345">
        <v>-0.22523348000000001</v>
      </c>
      <c r="E7345">
        <v>1.5181049</v>
      </c>
      <c r="F7345">
        <f t="shared" si="228"/>
        <v>6.3984733333333335E-2</v>
      </c>
      <c r="G7345">
        <f t="shared" si="229"/>
        <v>1.4931301950617284</v>
      </c>
    </row>
    <row r="7346" spans="1:7" x14ac:dyDescent="0.3">
      <c r="A7346">
        <v>73.409875392913804</v>
      </c>
      <c r="B7346">
        <v>123.02175</v>
      </c>
      <c r="C7346">
        <v>0.5760092</v>
      </c>
      <c r="D7346">
        <v>-0.15809071</v>
      </c>
      <c r="E7346">
        <v>1.5187869000000001</v>
      </c>
      <c r="F7346">
        <f t="shared" si="228"/>
        <v>6.4001022222222217E-2</v>
      </c>
      <c r="G7346">
        <f t="shared" si="229"/>
        <v>1.4938121703703704</v>
      </c>
    </row>
    <row r="7347" spans="1:7" x14ac:dyDescent="0.3">
      <c r="A7347">
        <v>73.419877529144202</v>
      </c>
      <c r="B7347">
        <v>123.06556999999999</v>
      </c>
      <c r="C7347">
        <v>0.57608914</v>
      </c>
      <c r="D7347">
        <v>-0.14588292999999999</v>
      </c>
      <c r="E7347">
        <v>1.5193277999999999</v>
      </c>
      <c r="F7347">
        <f t="shared" si="228"/>
        <v>6.4009904444444446E-2</v>
      </c>
      <c r="G7347">
        <f t="shared" si="229"/>
        <v>1.4943531580246912</v>
      </c>
    </row>
    <row r="7348" spans="1:7" x14ac:dyDescent="0.3">
      <c r="A7348">
        <v>73.430001735687199</v>
      </c>
      <c r="B7348">
        <v>123.11509</v>
      </c>
      <c r="C7348">
        <v>0.57610249999999996</v>
      </c>
      <c r="D7348">
        <v>-0.20448026</v>
      </c>
      <c r="E7348">
        <v>1.5199392</v>
      </c>
      <c r="F7348">
        <f t="shared" si="228"/>
        <v>6.4011388888888882E-2</v>
      </c>
      <c r="G7348">
        <f t="shared" si="229"/>
        <v>1.4949645160493825</v>
      </c>
    </row>
    <row r="7349" spans="1:7" x14ac:dyDescent="0.3">
      <c r="A7349">
        <v>73.439996242523193</v>
      </c>
      <c r="B7349">
        <v>123.088425</v>
      </c>
      <c r="C7349">
        <v>0.57611584999999998</v>
      </c>
      <c r="D7349">
        <v>-0.27894767999999998</v>
      </c>
      <c r="E7349">
        <v>1.5196099999999999</v>
      </c>
      <c r="F7349">
        <f t="shared" si="228"/>
        <v>6.4012872222222225E-2</v>
      </c>
      <c r="G7349">
        <f t="shared" si="229"/>
        <v>1.4946353185185184</v>
      </c>
    </row>
    <row r="7350" spans="1:7" x14ac:dyDescent="0.3">
      <c r="A7350">
        <v>73.449998378753605</v>
      </c>
      <c r="B7350">
        <v>123.057945</v>
      </c>
      <c r="C7350">
        <v>0.57616913000000003</v>
      </c>
      <c r="D7350">
        <v>-0.30946713999999997</v>
      </c>
      <c r="E7350">
        <v>1.5192337</v>
      </c>
      <c r="F7350">
        <f t="shared" si="228"/>
        <v>6.4018792222222232E-2</v>
      </c>
      <c r="G7350">
        <f t="shared" si="229"/>
        <v>1.4942590222222223</v>
      </c>
    </row>
    <row r="7351" spans="1:7" x14ac:dyDescent="0.3">
      <c r="A7351">
        <v>73.460000514984102</v>
      </c>
      <c r="B7351">
        <v>123.04841999999999</v>
      </c>
      <c r="C7351">
        <v>0.57624909999999996</v>
      </c>
      <c r="D7351">
        <v>-0.29970091999999998</v>
      </c>
      <c r="E7351">
        <v>1.5191162</v>
      </c>
      <c r="F7351">
        <f t="shared" si="228"/>
        <v>6.4027677777777778E-2</v>
      </c>
      <c r="G7351">
        <f t="shared" si="229"/>
        <v>1.4941414296296296</v>
      </c>
    </row>
    <row r="7352" spans="1:7" x14ac:dyDescent="0.3">
      <c r="A7352">
        <v>73.469872951507497</v>
      </c>
      <c r="B7352">
        <v>123.017944</v>
      </c>
      <c r="C7352">
        <v>0.57632910000000004</v>
      </c>
      <c r="D7352">
        <v>-0.30214247</v>
      </c>
      <c r="E7352">
        <v>1.5187398000000001</v>
      </c>
      <c r="F7352">
        <f t="shared" si="228"/>
        <v>6.4036566666666669E-2</v>
      </c>
      <c r="G7352">
        <f t="shared" si="229"/>
        <v>1.4937651827160494</v>
      </c>
    </row>
    <row r="7353" spans="1:7" x14ac:dyDescent="0.3">
      <c r="A7353">
        <v>73.479875087737994</v>
      </c>
      <c r="B7353">
        <v>123.05032</v>
      </c>
      <c r="C7353">
        <v>0.57639574999999998</v>
      </c>
      <c r="D7353">
        <v>-0.31801256999999999</v>
      </c>
      <c r="E7353">
        <v>1.5191395999999999</v>
      </c>
      <c r="F7353">
        <f t="shared" si="228"/>
        <v>6.4043972222222217E-2</v>
      </c>
      <c r="G7353">
        <f t="shared" si="229"/>
        <v>1.494164886419753</v>
      </c>
    </row>
    <row r="7354" spans="1:7" x14ac:dyDescent="0.3">
      <c r="A7354">
        <v>73.489999294281006</v>
      </c>
      <c r="B7354">
        <v>123.02937</v>
      </c>
      <c r="C7354">
        <v>0.57644903999999997</v>
      </c>
      <c r="D7354">
        <v>-0.33510345000000002</v>
      </c>
      <c r="E7354">
        <v>1.5188809999999999</v>
      </c>
      <c r="F7354">
        <f t="shared" si="228"/>
        <v>6.404989333333333E-2</v>
      </c>
      <c r="G7354">
        <f t="shared" si="229"/>
        <v>1.4939062444444444</v>
      </c>
    </row>
    <row r="7355" spans="1:7" x14ac:dyDescent="0.3">
      <c r="A7355">
        <v>73.500001430511404</v>
      </c>
      <c r="B7355">
        <v>123.017944</v>
      </c>
      <c r="C7355">
        <v>0.57647574000000001</v>
      </c>
      <c r="D7355">
        <v>-0.39492157</v>
      </c>
      <c r="E7355">
        <v>1.5187398000000001</v>
      </c>
      <c r="F7355">
        <f t="shared" si="228"/>
        <v>6.4052860000000003E-2</v>
      </c>
      <c r="G7355">
        <f t="shared" si="229"/>
        <v>1.4937651827160494</v>
      </c>
    </row>
    <row r="7356" spans="1:7" x14ac:dyDescent="0.3">
      <c r="A7356">
        <v>73.509873867034898</v>
      </c>
      <c r="B7356">
        <v>123.02175</v>
      </c>
      <c r="C7356">
        <v>0.57650239999999997</v>
      </c>
      <c r="D7356">
        <v>-0.44131112</v>
      </c>
      <c r="E7356">
        <v>1.5187869000000001</v>
      </c>
      <c r="F7356">
        <f t="shared" si="228"/>
        <v>6.4055822222222225E-2</v>
      </c>
      <c r="G7356">
        <f t="shared" si="229"/>
        <v>1.4938121703703704</v>
      </c>
    </row>
    <row r="7357" spans="1:7" x14ac:dyDescent="0.3">
      <c r="A7357">
        <v>73.519998073577796</v>
      </c>
      <c r="B7357">
        <v>122.956985</v>
      </c>
      <c r="C7357">
        <v>0.57664899999999997</v>
      </c>
      <c r="D7357">
        <v>-0.40468779999999999</v>
      </c>
      <c r="E7357">
        <v>1.5179874</v>
      </c>
      <c r="F7357">
        <f t="shared" si="228"/>
        <v>6.4072111111111107E-2</v>
      </c>
      <c r="G7357">
        <f t="shared" si="229"/>
        <v>1.4930126024691357</v>
      </c>
    </row>
    <row r="7358" spans="1:7" x14ac:dyDescent="0.3">
      <c r="A7358">
        <v>73.529878139495807</v>
      </c>
      <c r="B7358">
        <v>123.09985</v>
      </c>
      <c r="C7358">
        <v>0.57706230000000003</v>
      </c>
      <c r="D7358">
        <v>-3.4792162000000001E-2</v>
      </c>
      <c r="E7358">
        <v>1.5197510999999999</v>
      </c>
      <c r="F7358">
        <f t="shared" si="228"/>
        <v>6.4118033333333338E-2</v>
      </c>
      <c r="G7358">
        <f t="shared" si="229"/>
        <v>1.4947763679012345</v>
      </c>
    </row>
    <row r="7359" spans="1:7" x14ac:dyDescent="0.3">
      <c r="A7359">
        <v>73.540002346038804</v>
      </c>
      <c r="B7359">
        <v>123.27509999999999</v>
      </c>
      <c r="C7359">
        <v>0.57715559999999999</v>
      </c>
      <c r="D7359">
        <v>-1.15973875E-2</v>
      </c>
      <c r="E7359">
        <v>1.5219145999999999</v>
      </c>
      <c r="F7359">
        <f t="shared" si="228"/>
        <v>6.4128400000000002E-2</v>
      </c>
      <c r="G7359">
        <f t="shared" si="229"/>
        <v>1.496939948148148</v>
      </c>
    </row>
    <row r="7360" spans="1:7" x14ac:dyDescent="0.3">
      <c r="A7360">
        <v>73.549874782562199</v>
      </c>
      <c r="B7360">
        <v>123.39130400000001</v>
      </c>
      <c r="C7360">
        <v>0.57708895000000004</v>
      </c>
      <c r="D7360">
        <v>-0.16907770999999999</v>
      </c>
      <c r="E7360">
        <v>1.5233492</v>
      </c>
      <c r="F7360">
        <f t="shared" si="228"/>
        <v>6.4120994444444454E-2</v>
      </c>
      <c r="G7360">
        <f t="shared" si="229"/>
        <v>1.4983745654320988</v>
      </c>
    </row>
    <row r="7361" spans="1:7" x14ac:dyDescent="0.3">
      <c r="A7361">
        <v>73.559876918792696</v>
      </c>
      <c r="B7361">
        <v>123.37797</v>
      </c>
      <c r="C7361">
        <v>0.57708895000000004</v>
      </c>
      <c r="D7361">
        <v>-0.25697367999999998</v>
      </c>
      <c r="E7361">
        <v>1.5231844999999999</v>
      </c>
      <c r="F7361">
        <f t="shared" si="228"/>
        <v>6.4120994444444454E-2</v>
      </c>
      <c r="G7361">
        <f t="shared" si="229"/>
        <v>1.4982099481481481</v>
      </c>
    </row>
    <row r="7362" spans="1:7" x14ac:dyDescent="0.3">
      <c r="A7362">
        <v>73.570001125335693</v>
      </c>
      <c r="B7362">
        <v>123.28843999999999</v>
      </c>
      <c r="C7362">
        <v>0.57711559999999995</v>
      </c>
      <c r="D7362">
        <v>-0.30092168000000002</v>
      </c>
      <c r="E7362">
        <v>1.5220792000000001</v>
      </c>
      <c r="F7362">
        <f t="shared" si="228"/>
        <v>6.4123955555555556E-2</v>
      </c>
      <c r="G7362">
        <f t="shared" si="229"/>
        <v>1.4971046395061727</v>
      </c>
    </row>
    <row r="7363" spans="1:7" x14ac:dyDescent="0.3">
      <c r="A7363">
        <v>73.579873561859102</v>
      </c>
      <c r="B7363">
        <v>123.280815</v>
      </c>
      <c r="C7363">
        <v>0.57714224000000003</v>
      </c>
      <c r="D7363">
        <v>-0.36196055999999999</v>
      </c>
      <c r="E7363">
        <v>1.5219849999999999</v>
      </c>
      <c r="F7363">
        <f t="shared" si="228"/>
        <v>6.4126915555555553E-2</v>
      </c>
      <c r="G7363">
        <f t="shared" si="229"/>
        <v>1.4970105037037038</v>
      </c>
    </row>
    <row r="7364" spans="1:7" x14ac:dyDescent="0.3">
      <c r="A7364">
        <v>73.5899977684021</v>
      </c>
      <c r="B7364">
        <v>123.1951</v>
      </c>
      <c r="C7364">
        <v>0.57719560000000003</v>
      </c>
      <c r="D7364">
        <v>-0.37905145000000001</v>
      </c>
      <c r="E7364">
        <v>1.5209269999999999</v>
      </c>
      <c r="F7364">
        <f t="shared" si="228"/>
        <v>6.4132844444444448E-2</v>
      </c>
      <c r="G7364">
        <f t="shared" si="229"/>
        <v>1.4959522938271603</v>
      </c>
    </row>
    <row r="7365" spans="1:7" x14ac:dyDescent="0.3">
      <c r="A7365">
        <v>73.599877834319997</v>
      </c>
      <c r="B7365">
        <v>123.16271</v>
      </c>
      <c r="C7365">
        <v>0.57730219999999999</v>
      </c>
      <c r="D7365">
        <v>-0.36806445999999998</v>
      </c>
      <c r="E7365">
        <v>1.5205271</v>
      </c>
      <c r="F7365">
        <f t="shared" si="228"/>
        <v>6.4144688888888884E-2</v>
      </c>
      <c r="G7365">
        <f t="shared" si="229"/>
        <v>1.4955524172839507</v>
      </c>
    </row>
    <row r="7366" spans="1:7" x14ac:dyDescent="0.3">
      <c r="A7366">
        <v>73.609872341156006</v>
      </c>
      <c r="B7366">
        <v>123.18176</v>
      </c>
      <c r="C7366">
        <v>0.57743549999999999</v>
      </c>
      <c r="D7366">
        <v>-0.30092168000000002</v>
      </c>
      <c r="E7366">
        <v>1.5207622999999999</v>
      </c>
      <c r="F7366">
        <f t="shared" ref="F7366:F7429" si="230">C7366/9</f>
        <v>6.4159499999999994E-2</v>
      </c>
      <c r="G7366">
        <f t="shared" ref="G7366:G7429" si="231">(B7366-$B$5)/81</f>
        <v>1.4957876024691357</v>
      </c>
    </row>
    <row r="7367" spans="1:7" x14ac:dyDescent="0.3">
      <c r="A7367">
        <v>73.619996547698904</v>
      </c>
      <c r="B7367">
        <v>123.21605</v>
      </c>
      <c r="C7367">
        <v>0.57762210000000003</v>
      </c>
      <c r="D7367">
        <v>-0.19349326</v>
      </c>
      <c r="E7367">
        <v>1.5211855000000001</v>
      </c>
      <c r="F7367">
        <f t="shared" si="230"/>
        <v>6.4180233333333336E-2</v>
      </c>
      <c r="G7367">
        <f t="shared" si="231"/>
        <v>1.4962109358024691</v>
      </c>
    </row>
    <row r="7368" spans="1:7" x14ac:dyDescent="0.3">
      <c r="A7368">
        <v>73.629876613616901</v>
      </c>
      <c r="B7368">
        <v>123.34748999999999</v>
      </c>
      <c r="C7368">
        <v>0.57775540000000003</v>
      </c>
      <c r="D7368">
        <v>-0.12635049000000001</v>
      </c>
      <c r="E7368">
        <v>1.5228082000000001</v>
      </c>
      <c r="F7368">
        <f t="shared" si="230"/>
        <v>6.4195044444444446E-2</v>
      </c>
      <c r="G7368">
        <f t="shared" si="231"/>
        <v>1.4978336518518518</v>
      </c>
    </row>
    <row r="7369" spans="1:7" x14ac:dyDescent="0.3">
      <c r="A7369">
        <v>73.640000820159898</v>
      </c>
      <c r="B7369">
        <v>123.37797</v>
      </c>
      <c r="C7369">
        <v>0.57780874000000004</v>
      </c>
      <c r="D7369">
        <v>-0.15809071</v>
      </c>
      <c r="E7369">
        <v>1.5231844999999999</v>
      </c>
      <c r="F7369">
        <f t="shared" si="230"/>
        <v>6.4200971111111116E-2</v>
      </c>
      <c r="G7369">
        <f t="shared" si="231"/>
        <v>1.4982099481481481</v>
      </c>
    </row>
    <row r="7370" spans="1:7" x14ac:dyDescent="0.3">
      <c r="A7370">
        <v>73.650002956390296</v>
      </c>
      <c r="B7370">
        <v>123.39511</v>
      </c>
      <c r="C7370">
        <v>0.5778354</v>
      </c>
      <c r="D7370">
        <v>-0.20325947999999999</v>
      </c>
      <c r="E7370">
        <v>1.5233961</v>
      </c>
      <c r="F7370">
        <f t="shared" si="230"/>
        <v>6.4203933333333338E-2</v>
      </c>
      <c r="G7370">
        <f t="shared" si="231"/>
        <v>1.4984215530864198</v>
      </c>
    </row>
    <row r="7371" spans="1:7" x14ac:dyDescent="0.3">
      <c r="A7371">
        <v>73.659997463226304</v>
      </c>
      <c r="B7371">
        <v>123.40273000000001</v>
      </c>
      <c r="C7371">
        <v>0.57786210000000005</v>
      </c>
      <c r="D7371">
        <v>-0.2618568</v>
      </c>
      <c r="E7371">
        <v>1.5234903</v>
      </c>
      <c r="F7371">
        <f t="shared" si="230"/>
        <v>6.4206900000000011E-2</v>
      </c>
      <c r="G7371">
        <f t="shared" si="231"/>
        <v>1.4985156271604938</v>
      </c>
    </row>
    <row r="7372" spans="1:7" x14ac:dyDescent="0.3">
      <c r="A7372">
        <v>73.669877529144202</v>
      </c>
      <c r="B7372">
        <v>123.341774</v>
      </c>
      <c r="C7372">
        <v>0.57794199999999996</v>
      </c>
      <c r="D7372">
        <v>-0.25086979999999998</v>
      </c>
      <c r="E7372">
        <v>1.5227377</v>
      </c>
      <c r="F7372">
        <f t="shared" si="230"/>
        <v>6.4215777777777774E-2</v>
      </c>
      <c r="G7372">
        <f t="shared" si="231"/>
        <v>1.4977630839506173</v>
      </c>
    </row>
    <row r="7373" spans="1:7" x14ac:dyDescent="0.3">
      <c r="A7373">
        <v>73.680001735687199</v>
      </c>
      <c r="B7373">
        <v>123.36463000000001</v>
      </c>
      <c r="C7373">
        <v>0.57803534999999995</v>
      </c>
      <c r="D7373">
        <v>-0.24110359000000001</v>
      </c>
      <c r="E7373">
        <v>1.5230197999999999</v>
      </c>
      <c r="F7373">
        <f t="shared" si="230"/>
        <v>6.4226149999999996E-2</v>
      </c>
      <c r="G7373">
        <f t="shared" si="231"/>
        <v>1.4980452567901235</v>
      </c>
    </row>
    <row r="7374" spans="1:7" x14ac:dyDescent="0.3">
      <c r="A7374">
        <v>73.689874172210693</v>
      </c>
      <c r="B7374">
        <v>123.35129499999999</v>
      </c>
      <c r="C7374">
        <v>0.57811533999999998</v>
      </c>
      <c r="D7374">
        <v>-0.2459867</v>
      </c>
      <c r="E7374">
        <v>1.5228553</v>
      </c>
      <c r="F7374">
        <f t="shared" si="230"/>
        <v>6.4235037777777781E-2</v>
      </c>
      <c r="G7374">
        <f t="shared" si="231"/>
        <v>1.4978806271604936</v>
      </c>
    </row>
    <row r="7375" spans="1:7" x14ac:dyDescent="0.3">
      <c r="A7375">
        <v>73.699876308441105</v>
      </c>
      <c r="B7375">
        <v>123.36654</v>
      </c>
      <c r="C7375">
        <v>0.57816862999999996</v>
      </c>
      <c r="D7375">
        <v>-0.26429835000000002</v>
      </c>
      <c r="E7375">
        <v>1.5230433999999999</v>
      </c>
      <c r="F7375">
        <f t="shared" si="230"/>
        <v>6.424095888888888E-2</v>
      </c>
      <c r="G7375">
        <f t="shared" si="231"/>
        <v>1.498068837037037</v>
      </c>
    </row>
    <row r="7376" spans="1:7" x14ac:dyDescent="0.3">
      <c r="A7376">
        <v>73.709878444671602</v>
      </c>
      <c r="B7376">
        <v>123.370346</v>
      </c>
      <c r="C7376">
        <v>0.57819529999999997</v>
      </c>
      <c r="D7376">
        <v>-0.32289568000000002</v>
      </c>
      <c r="E7376">
        <v>1.5230904999999999</v>
      </c>
      <c r="F7376">
        <f t="shared" si="230"/>
        <v>6.4243922222222222E-2</v>
      </c>
      <c r="G7376">
        <f t="shared" si="231"/>
        <v>1.498115824691358</v>
      </c>
    </row>
    <row r="7377" spans="1:7" x14ac:dyDescent="0.3">
      <c r="A7377">
        <v>73.7200026512146</v>
      </c>
      <c r="B7377">
        <v>123.32653000000001</v>
      </c>
      <c r="C7377">
        <v>0.57822203999999999</v>
      </c>
      <c r="D7377">
        <v>-0.38271379999999999</v>
      </c>
      <c r="E7377">
        <v>1.5225493999999999</v>
      </c>
      <c r="F7377">
        <f t="shared" si="230"/>
        <v>6.4246893333333333E-2</v>
      </c>
      <c r="G7377">
        <f t="shared" si="231"/>
        <v>1.4975748864197531</v>
      </c>
    </row>
    <row r="7378" spans="1:7" x14ac:dyDescent="0.3">
      <c r="A7378">
        <v>73.729997158050494</v>
      </c>
      <c r="B7378">
        <v>123.33034499999999</v>
      </c>
      <c r="C7378">
        <v>0.57826200000000005</v>
      </c>
      <c r="D7378">
        <v>-0.41323322000000001</v>
      </c>
      <c r="E7378">
        <v>1.5225966</v>
      </c>
      <c r="F7378">
        <f t="shared" si="230"/>
        <v>6.4251333333333341E-2</v>
      </c>
      <c r="G7378">
        <f t="shared" si="231"/>
        <v>1.4976219851851851</v>
      </c>
    </row>
    <row r="7379" spans="1:7" x14ac:dyDescent="0.3">
      <c r="A7379">
        <v>73.739999294281006</v>
      </c>
      <c r="B7379">
        <v>123.26558</v>
      </c>
      <c r="C7379">
        <v>0.57831529999999998</v>
      </c>
      <c r="D7379">
        <v>-0.44619423000000002</v>
      </c>
      <c r="E7379">
        <v>1.5217970999999999</v>
      </c>
      <c r="F7379">
        <f t="shared" si="230"/>
        <v>6.4257255555555559E-2</v>
      </c>
      <c r="G7379">
        <f t="shared" si="231"/>
        <v>1.4968224172839506</v>
      </c>
    </row>
    <row r="7380" spans="1:7" x14ac:dyDescent="0.3">
      <c r="A7380">
        <v>73.749871730804401</v>
      </c>
      <c r="B7380">
        <v>123.250336</v>
      </c>
      <c r="C7380">
        <v>0.57842194999999996</v>
      </c>
      <c r="D7380">
        <v>-0.40957090000000002</v>
      </c>
      <c r="E7380">
        <v>1.521609</v>
      </c>
      <c r="F7380">
        <f t="shared" si="230"/>
        <v>6.4269105555555553E-2</v>
      </c>
      <c r="G7380">
        <f t="shared" si="231"/>
        <v>1.4966342197530864</v>
      </c>
    </row>
    <row r="7381" spans="1:7" x14ac:dyDescent="0.3">
      <c r="A7381">
        <v>73.760003566741901</v>
      </c>
      <c r="B7381">
        <v>123.31701</v>
      </c>
      <c r="C7381">
        <v>0.57879519999999995</v>
      </c>
      <c r="D7381">
        <v>-0.12268815</v>
      </c>
      <c r="E7381">
        <v>1.5224318999999999</v>
      </c>
      <c r="F7381">
        <f t="shared" si="230"/>
        <v>6.4310577777777767E-2</v>
      </c>
      <c r="G7381">
        <f t="shared" si="231"/>
        <v>1.4974573555555555</v>
      </c>
    </row>
    <row r="7382" spans="1:7" x14ac:dyDescent="0.3">
      <c r="A7382">
        <v>73.769876003265296</v>
      </c>
      <c r="B7382">
        <v>123.475105</v>
      </c>
      <c r="C7382">
        <v>0.57890180000000002</v>
      </c>
      <c r="D7382">
        <v>-8.606482E-2</v>
      </c>
      <c r="E7382">
        <v>1.5243838999999999</v>
      </c>
      <c r="F7382">
        <f t="shared" si="230"/>
        <v>6.4322422222222231E-2</v>
      </c>
      <c r="G7382">
        <f t="shared" si="231"/>
        <v>1.4994091456790122</v>
      </c>
    </row>
    <row r="7383" spans="1:7" x14ac:dyDescent="0.3">
      <c r="A7383">
        <v>73.780000209808307</v>
      </c>
      <c r="B7383">
        <v>123.59702</v>
      </c>
      <c r="C7383">
        <v>0.57887520000000003</v>
      </c>
      <c r="D7383">
        <v>-0.18738937</v>
      </c>
      <c r="E7383">
        <v>1.5258890000000001</v>
      </c>
      <c r="F7383">
        <f t="shared" si="230"/>
        <v>6.4319466666666672E-2</v>
      </c>
      <c r="G7383">
        <f t="shared" si="231"/>
        <v>1.5009142691358024</v>
      </c>
    </row>
    <row r="7384" spans="1:7" x14ac:dyDescent="0.3">
      <c r="A7384">
        <v>73.790002346038804</v>
      </c>
      <c r="B7384">
        <v>123.56464</v>
      </c>
      <c r="C7384">
        <v>0.57888850000000003</v>
      </c>
      <c r="D7384">
        <v>-0.26063603000000002</v>
      </c>
      <c r="E7384">
        <v>1.5254890999999999</v>
      </c>
      <c r="F7384">
        <f t="shared" si="230"/>
        <v>6.4320944444444444E-2</v>
      </c>
      <c r="G7384">
        <f t="shared" si="231"/>
        <v>1.5005145160493827</v>
      </c>
    </row>
    <row r="7385" spans="1:7" x14ac:dyDescent="0.3">
      <c r="A7385">
        <v>73.799874782562199</v>
      </c>
      <c r="B7385">
        <v>123.52844</v>
      </c>
      <c r="C7385">
        <v>0.57888850000000003</v>
      </c>
      <c r="D7385">
        <v>-0.34853202</v>
      </c>
      <c r="E7385">
        <v>1.5250423</v>
      </c>
      <c r="F7385">
        <f t="shared" si="230"/>
        <v>6.4320944444444444E-2</v>
      </c>
      <c r="G7385">
        <f t="shared" si="231"/>
        <v>1.5000676024691357</v>
      </c>
    </row>
    <row r="7386" spans="1:7" x14ac:dyDescent="0.3">
      <c r="A7386">
        <v>73.809998989105196</v>
      </c>
      <c r="B7386">
        <v>123.494156</v>
      </c>
      <c r="C7386">
        <v>0.57888850000000003</v>
      </c>
      <c r="D7386">
        <v>-0.42177868000000002</v>
      </c>
      <c r="E7386">
        <v>1.5246191</v>
      </c>
      <c r="F7386">
        <f t="shared" si="230"/>
        <v>6.4320944444444444E-2</v>
      </c>
      <c r="G7386">
        <f t="shared" si="231"/>
        <v>1.4996443432098765</v>
      </c>
    </row>
    <row r="7387" spans="1:7" x14ac:dyDescent="0.3">
      <c r="A7387">
        <v>73.819871425628605</v>
      </c>
      <c r="B7387">
        <v>123.42177</v>
      </c>
      <c r="C7387">
        <v>0.57895509999999994</v>
      </c>
      <c r="D7387">
        <v>-0.43886956999999999</v>
      </c>
      <c r="E7387">
        <v>1.5237252999999999</v>
      </c>
      <c r="F7387">
        <f t="shared" si="230"/>
        <v>6.4328344444444435E-2</v>
      </c>
      <c r="G7387">
        <f t="shared" si="231"/>
        <v>1.4987506888888888</v>
      </c>
    </row>
    <row r="7388" spans="1:7" x14ac:dyDescent="0.3">
      <c r="A7388">
        <v>73.830003261566105</v>
      </c>
      <c r="B7388">
        <v>123.48653400000001</v>
      </c>
      <c r="C7388">
        <v>0.57939499999999999</v>
      </c>
      <c r="D7388">
        <v>-8.1181710000000004E-2</v>
      </c>
      <c r="E7388">
        <v>1.5245248</v>
      </c>
      <c r="F7388">
        <f t="shared" si="230"/>
        <v>6.4377222222222225E-2</v>
      </c>
      <c r="G7388">
        <f t="shared" si="231"/>
        <v>1.4995502444444444</v>
      </c>
    </row>
    <row r="7389" spans="1:7" x14ac:dyDescent="0.3">
      <c r="A7389">
        <v>73.8398756980896</v>
      </c>
      <c r="B7389">
        <v>123.73417000000001</v>
      </c>
      <c r="C7389">
        <v>0.57964830000000001</v>
      </c>
      <c r="D7389">
        <v>0.12390893</v>
      </c>
      <c r="E7389">
        <v>1.527582</v>
      </c>
      <c r="F7389">
        <f t="shared" si="230"/>
        <v>6.4405366666666672E-2</v>
      </c>
      <c r="G7389">
        <f t="shared" si="231"/>
        <v>1.5026074790123456</v>
      </c>
    </row>
    <row r="7390" spans="1:7" x14ac:dyDescent="0.3">
      <c r="A7390">
        <v>73.849999904632497</v>
      </c>
      <c r="B7390">
        <v>123.87132</v>
      </c>
      <c r="C7390">
        <v>0.57964830000000001</v>
      </c>
      <c r="D7390">
        <v>3.7233717999999999E-2</v>
      </c>
      <c r="E7390">
        <v>1.5292754</v>
      </c>
      <c r="F7390">
        <f t="shared" si="230"/>
        <v>6.4405366666666672E-2</v>
      </c>
      <c r="G7390">
        <f t="shared" si="231"/>
        <v>1.5043006888888888</v>
      </c>
    </row>
    <row r="7391" spans="1:7" x14ac:dyDescent="0.3">
      <c r="A7391">
        <v>73.860002040862994</v>
      </c>
      <c r="B7391">
        <v>123.88846599999999</v>
      </c>
      <c r="C7391">
        <v>0.57963500000000001</v>
      </c>
      <c r="D7391">
        <v>-5.0662270000000002E-2</v>
      </c>
      <c r="E7391">
        <v>1.529487</v>
      </c>
      <c r="F7391">
        <f t="shared" si="230"/>
        <v>6.4403888888888886E-2</v>
      </c>
      <c r="G7391">
        <f t="shared" si="231"/>
        <v>1.5045123679012344</v>
      </c>
    </row>
    <row r="7392" spans="1:7" x14ac:dyDescent="0.3">
      <c r="A7392">
        <v>73.869996547698904</v>
      </c>
      <c r="B7392">
        <v>123.81417999999999</v>
      </c>
      <c r="C7392">
        <v>0.57964830000000001</v>
      </c>
      <c r="D7392">
        <v>-0.12390893</v>
      </c>
      <c r="E7392">
        <v>1.5285698999999999</v>
      </c>
      <c r="F7392">
        <f t="shared" si="230"/>
        <v>6.4405366666666672E-2</v>
      </c>
      <c r="G7392">
        <f t="shared" si="231"/>
        <v>1.5035952567901234</v>
      </c>
    </row>
    <row r="7393" spans="1:7" x14ac:dyDescent="0.3">
      <c r="A7393">
        <v>73.879876613616901</v>
      </c>
      <c r="B7393">
        <v>123.79513</v>
      </c>
      <c r="C7393">
        <v>0.57967500000000005</v>
      </c>
      <c r="D7393">
        <v>-0.18250626</v>
      </c>
      <c r="E7393">
        <v>1.5283347</v>
      </c>
      <c r="F7393">
        <f t="shared" si="230"/>
        <v>6.4408333333333345E-2</v>
      </c>
      <c r="G7393">
        <f t="shared" si="231"/>
        <v>1.5033600716049382</v>
      </c>
    </row>
    <row r="7394" spans="1:7" x14ac:dyDescent="0.3">
      <c r="A7394">
        <v>73.890000820159898</v>
      </c>
      <c r="B7394">
        <v>123.73227</v>
      </c>
      <c r="C7394">
        <v>0.57972829999999997</v>
      </c>
      <c r="D7394">
        <v>-0.19959715</v>
      </c>
      <c r="E7394">
        <v>1.5275586999999999</v>
      </c>
      <c r="F7394">
        <f t="shared" si="230"/>
        <v>6.441425555555555E-2</v>
      </c>
      <c r="G7394">
        <f t="shared" si="231"/>
        <v>1.5025840222222222</v>
      </c>
    </row>
    <row r="7395" spans="1:7" x14ac:dyDescent="0.3">
      <c r="A7395">
        <v>73.899873256683307</v>
      </c>
      <c r="B7395">
        <v>123.717026</v>
      </c>
      <c r="C7395">
        <v>0.57983494000000002</v>
      </c>
      <c r="D7395">
        <v>-0.17274004000000001</v>
      </c>
      <c r="E7395">
        <v>1.5273705</v>
      </c>
      <c r="F7395">
        <f t="shared" si="230"/>
        <v>6.4426104444444451E-2</v>
      </c>
      <c r="G7395">
        <f t="shared" si="231"/>
        <v>1.502395824691358</v>
      </c>
    </row>
    <row r="7396" spans="1:7" x14ac:dyDescent="0.3">
      <c r="A7396">
        <v>73.909997463226304</v>
      </c>
      <c r="B7396">
        <v>123.73797999999999</v>
      </c>
      <c r="C7396">
        <v>0.57994159999999995</v>
      </c>
      <c r="D7396">
        <v>-0.13367515999999999</v>
      </c>
      <c r="E7396">
        <v>1.5276293000000001</v>
      </c>
      <c r="F7396">
        <f t="shared" si="230"/>
        <v>6.4437955555555551E-2</v>
      </c>
      <c r="G7396">
        <f t="shared" si="231"/>
        <v>1.5026545160493825</v>
      </c>
    </row>
    <row r="7397" spans="1:7" x14ac:dyDescent="0.3">
      <c r="A7397">
        <v>73.919999599456702</v>
      </c>
      <c r="B7397">
        <v>123.73036</v>
      </c>
      <c r="C7397">
        <v>0.57999489999999998</v>
      </c>
      <c r="D7397">
        <v>-0.16297381999999999</v>
      </c>
      <c r="E7397">
        <v>1.5275350999999999</v>
      </c>
      <c r="F7397">
        <f t="shared" si="230"/>
        <v>6.4443877777777769E-2</v>
      </c>
      <c r="G7397">
        <f t="shared" si="231"/>
        <v>1.5025604419753087</v>
      </c>
    </row>
    <row r="7398" spans="1:7" x14ac:dyDescent="0.3">
      <c r="A7398">
        <v>73.930001735687199</v>
      </c>
      <c r="B7398">
        <v>123.76275</v>
      </c>
      <c r="C7398">
        <v>0.58002156000000005</v>
      </c>
      <c r="D7398">
        <v>-0.22157114999999999</v>
      </c>
      <c r="E7398">
        <v>1.527935</v>
      </c>
      <c r="F7398">
        <f t="shared" si="230"/>
        <v>6.4446840000000005E-2</v>
      </c>
      <c r="G7398">
        <f t="shared" si="231"/>
        <v>1.5029603185185185</v>
      </c>
    </row>
    <row r="7399" spans="1:7" x14ac:dyDescent="0.3">
      <c r="A7399">
        <v>73.939874172210693</v>
      </c>
      <c r="B7399">
        <v>123.715126</v>
      </c>
      <c r="C7399">
        <v>0.58006155000000004</v>
      </c>
      <c r="D7399">
        <v>-0.25331136999999998</v>
      </c>
      <c r="E7399">
        <v>1.5273471000000001</v>
      </c>
      <c r="F7399">
        <f t="shared" si="230"/>
        <v>6.4451283333333331E-2</v>
      </c>
      <c r="G7399">
        <f t="shared" si="231"/>
        <v>1.5023723679012344</v>
      </c>
    </row>
    <row r="7400" spans="1:7" x14ac:dyDescent="0.3">
      <c r="A7400">
        <v>73.949998378753605</v>
      </c>
      <c r="B7400">
        <v>123.69226999999999</v>
      </c>
      <c r="C7400">
        <v>0.58012819999999998</v>
      </c>
      <c r="D7400">
        <v>-0.2679607</v>
      </c>
      <c r="E7400">
        <v>1.5270648</v>
      </c>
      <c r="F7400">
        <f t="shared" si="230"/>
        <v>6.4458688888888893E-2</v>
      </c>
      <c r="G7400">
        <f t="shared" si="231"/>
        <v>1.5020901950617283</v>
      </c>
    </row>
    <row r="7401" spans="1:7" x14ac:dyDescent="0.3">
      <c r="A7401">
        <v>73.960000514984102</v>
      </c>
      <c r="B7401">
        <v>123.71131</v>
      </c>
      <c r="C7401">
        <v>0.58019483000000005</v>
      </c>
      <c r="D7401">
        <v>-0.28749313999999998</v>
      </c>
      <c r="E7401">
        <v>1.5273000000000001</v>
      </c>
      <c r="F7401">
        <f t="shared" si="230"/>
        <v>6.4466092222222229E-2</v>
      </c>
      <c r="G7401">
        <f t="shared" si="231"/>
        <v>1.5023252567901233</v>
      </c>
    </row>
    <row r="7402" spans="1:7" x14ac:dyDescent="0.3">
      <c r="A7402">
        <v>73.9700026512146</v>
      </c>
      <c r="B7402">
        <v>123.67131000000001</v>
      </c>
      <c r="C7402">
        <v>0.58024819999999999</v>
      </c>
      <c r="D7402">
        <v>-0.30214247</v>
      </c>
      <c r="E7402">
        <v>1.5268060999999999</v>
      </c>
      <c r="F7402">
        <f t="shared" si="230"/>
        <v>6.4472022222222217E-2</v>
      </c>
      <c r="G7402">
        <f t="shared" si="231"/>
        <v>1.5018314296296296</v>
      </c>
    </row>
    <row r="7403" spans="1:7" x14ac:dyDescent="0.3">
      <c r="A7403">
        <v>73.979997158050494</v>
      </c>
      <c r="B7403">
        <v>123.69798</v>
      </c>
      <c r="C7403">
        <v>0.58027479999999998</v>
      </c>
      <c r="D7403">
        <v>-0.36196055999999999</v>
      </c>
      <c r="E7403">
        <v>1.5271353999999999</v>
      </c>
      <c r="F7403">
        <f t="shared" si="230"/>
        <v>6.4474977777777776E-2</v>
      </c>
      <c r="G7403">
        <f t="shared" si="231"/>
        <v>1.5021606888888888</v>
      </c>
    </row>
    <row r="7404" spans="1:7" x14ac:dyDescent="0.3">
      <c r="A7404">
        <v>73.989877223968506</v>
      </c>
      <c r="B7404">
        <v>123.64082999999999</v>
      </c>
      <c r="C7404">
        <v>0.58030146000000005</v>
      </c>
      <c r="D7404">
        <v>-0.40835009999999999</v>
      </c>
      <c r="E7404">
        <v>1.5264298000000001</v>
      </c>
      <c r="F7404">
        <f t="shared" si="230"/>
        <v>6.4477940000000011E-2</v>
      </c>
      <c r="G7404">
        <f t="shared" si="231"/>
        <v>1.5014551333333332</v>
      </c>
    </row>
    <row r="7405" spans="1:7" x14ac:dyDescent="0.3">
      <c r="A7405">
        <v>74.000001430511404</v>
      </c>
      <c r="B7405">
        <v>123.61417</v>
      </c>
      <c r="C7405">
        <v>0.58035479999999995</v>
      </c>
      <c r="D7405">
        <v>-0.4535189</v>
      </c>
      <c r="E7405">
        <v>1.5261005999999999</v>
      </c>
      <c r="F7405">
        <f t="shared" si="230"/>
        <v>6.4483866666666667E-2</v>
      </c>
      <c r="G7405">
        <f t="shared" si="231"/>
        <v>1.5011259975308642</v>
      </c>
    </row>
    <row r="7406" spans="1:7" x14ac:dyDescent="0.3">
      <c r="A7406">
        <v>74.009873867034898</v>
      </c>
      <c r="B7406">
        <v>123.60464</v>
      </c>
      <c r="C7406">
        <v>0.58042145000000001</v>
      </c>
      <c r="D7406">
        <v>-0.4535189</v>
      </c>
      <c r="E7406">
        <v>1.5259830000000001</v>
      </c>
      <c r="F7406">
        <f t="shared" si="230"/>
        <v>6.4491272222222229E-2</v>
      </c>
      <c r="G7406">
        <f t="shared" si="231"/>
        <v>1.5010083432098766</v>
      </c>
    </row>
    <row r="7407" spans="1:7" x14ac:dyDescent="0.3">
      <c r="A7407">
        <v>74.019998073577796</v>
      </c>
      <c r="B7407">
        <v>123.58177999999999</v>
      </c>
      <c r="C7407">
        <v>0.58051470000000005</v>
      </c>
      <c r="D7407">
        <v>-0.44253187999999999</v>
      </c>
      <c r="E7407">
        <v>1.5257007</v>
      </c>
      <c r="F7407">
        <f t="shared" si="230"/>
        <v>6.4501633333333336E-2</v>
      </c>
      <c r="G7407">
        <f t="shared" si="231"/>
        <v>1.5007261209876541</v>
      </c>
    </row>
    <row r="7408" spans="1:7" x14ac:dyDescent="0.3">
      <c r="A7408">
        <v>74.029878139495807</v>
      </c>
      <c r="B7408">
        <v>123.62369</v>
      </c>
      <c r="C7408">
        <v>0.58058140000000003</v>
      </c>
      <c r="D7408">
        <v>-0.44375268000000001</v>
      </c>
      <c r="E7408">
        <v>1.5262182</v>
      </c>
      <c r="F7408">
        <f t="shared" si="230"/>
        <v>6.4509044444444441E-2</v>
      </c>
      <c r="G7408">
        <f t="shared" si="231"/>
        <v>1.5012435283950616</v>
      </c>
    </row>
    <row r="7409" spans="1:7" x14ac:dyDescent="0.3">
      <c r="A7409">
        <v>74.039872646331702</v>
      </c>
      <c r="B7409">
        <v>123.60845</v>
      </c>
      <c r="C7409">
        <v>0.58071470000000003</v>
      </c>
      <c r="D7409">
        <v>-0.39248001999999999</v>
      </c>
      <c r="E7409">
        <v>1.5260301000000001</v>
      </c>
      <c r="F7409">
        <f t="shared" si="230"/>
        <v>6.4523855555555565E-2</v>
      </c>
      <c r="G7409">
        <f t="shared" si="231"/>
        <v>1.5010553802469135</v>
      </c>
    </row>
    <row r="7410" spans="1:7" x14ac:dyDescent="0.3">
      <c r="A7410">
        <v>74.049996852874699</v>
      </c>
      <c r="B7410">
        <v>123.71131</v>
      </c>
      <c r="C7410">
        <v>0.58115463999999994</v>
      </c>
      <c r="D7410">
        <v>-2.2584386000000001E-2</v>
      </c>
      <c r="E7410">
        <v>1.5273000000000001</v>
      </c>
      <c r="F7410">
        <f t="shared" si="230"/>
        <v>6.4572737777777778E-2</v>
      </c>
      <c r="G7410">
        <f t="shared" si="231"/>
        <v>1.5023252567901233</v>
      </c>
    </row>
    <row r="7411" spans="1:7" x14ac:dyDescent="0.3">
      <c r="A7411">
        <v>74.059876918792696</v>
      </c>
      <c r="B7411">
        <v>124.02181</v>
      </c>
      <c r="C7411">
        <v>0.58126129999999998</v>
      </c>
      <c r="D7411">
        <v>1.6480498E-2</v>
      </c>
      <c r="E7411">
        <v>1.5311332</v>
      </c>
      <c r="F7411">
        <f t="shared" si="230"/>
        <v>6.4584588888888891E-2</v>
      </c>
      <c r="G7411">
        <f t="shared" si="231"/>
        <v>1.5061585901234569</v>
      </c>
    </row>
    <row r="7412" spans="1:7" x14ac:dyDescent="0.3">
      <c r="A7412">
        <v>74.070001125335693</v>
      </c>
      <c r="B7412">
        <v>124.04467</v>
      </c>
      <c r="C7412">
        <v>0.58120793000000004</v>
      </c>
      <c r="D7412">
        <v>-0.12635049000000001</v>
      </c>
      <c r="E7412">
        <v>1.5314155</v>
      </c>
      <c r="F7412">
        <f t="shared" si="230"/>
        <v>6.457865888888889E-2</v>
      </c>
      <c r="G7412">
        <f t="shared" si="231"/>
        <v>1.5064408123456789</v>
      </c>
    </row>
    <row r="7413" spans="1:7" x14ac:dyDescent="0.3">
      <c r="A7413">
        <v>74.079873561859102</v>
      </c>
      <c r="B7413">
        <v>124.05038500000001</v>
      </c>
      <c r="C7413">
        <v>0.58122130000000005</v>
      </c>
      <c r="D7413">
        <v>-0.18494782000000001</v>
      </c>
      <c r="E7413">
        <v>1.5314859000000001</v>
      </c>
      <c r="F7413">
        <f t="shared" si="230"/>
        <v>6.4580144444444446E-2</v>
      </c>
      <c r="G7413">
        <f t="shared" si="231"/>
        <v>1.5065113679012345</v>
      </c>
    </row>
    <row r="7414" spans="1:7" x14ac:dyDescent="0.3">
      <c r="A7414">
        <v>74.0898756980896</v>
      </c>
      <c r="B7414">
        <v>123.95705</v>
      </c>
      <c r="C7414">
        <v>0.58123462999999997</v>
      </c>
      <c r="D7414">
        <v>-0.25819448</v>
      </c>
      <c r="E7414">
        <v>1.5303336000000001</v>
      </c>
      <c r="F7414">
        <f t="shared" si="230"/>
        <v>6.458162555555555E-2</v>
      </c>
      <c r="G7414">
        <f t="shared" si="231"/>
        <v>1.5053590839506172</v>
      </c>
    </row>
    <row r="7415" spans="1:7" x14ac:dyDescent="0.3">
      <c r="A7415">
        <v>74.099877834319997</v>
      </c>
      <c r="B7415">
        <v>123.899895</v>
      </c>
      <c r="C7415">
        <v>0.58126129999999998</v>
      </c>
      <c r="D7415">
        <v>-0.30214247</v>
      </c>
      <c r="E7415">
        <v>1.5296282000000001</v>
      </c>
      <c r="F7415">
        <f t="shared" si="230"/>
        <v>6.4584588888888891E-2</v>
      </c>
      <c r="G7415">
        <f t="shared" si="231"/>
        <v>1.5046534666666667</v>
      </c>
    </row>
    <row r="7416" spans="1:7" x14ac:dyDescent="0.3">
      <c r="A7416">
        <v>74.109872341156006</v>
      </c>
      <c r="B7416">
        <v>123.878944</v>
      </c>
      <c r="C7416">
        <v>0.58134127000000002</v>
      </c>
      <c r="D7416">
        <v>-0.30702558000000002</v>
      </c>
      <c r="E7416">
        <v>1.5293695</v>
      </c>
      <c r="F7416">
        <f t="shared" si="230"/>
        <v>6.4593474444444451E-2</v>
      </c>
      <c r="G7416">
        <f t="shared" si="231"/>
        <v>1.504394812345679</v>
      </c>
    </row>
    <row r="7417" spans="1:7" x14ac:dyDescent="0.3">
      <c r="A7417">
        <v>74.119996547698904</v>
      </c>
      <c r="B7417">
        <v>123.83132000000001</v>
      </c>
      <c r="C7417">
        <v>0.58143454999999999</v>
      </c>
      <c r="D7417">
        <v>-0.29603857</v>
      </c>
      <c r="E7417">
        <v>1.5287815</v>
      </c>
      <c r="F7417">
        <f t="shared" si="230"/>
        <v>6.460383888888889E-2</v>
      </c>
      <c r="G7417">
        <f t="shared" si="231"/>
        <v>1.5038068617283951</v>
      </c>
    </row>
    <row r="7418" spans="1:7" x14ac:dyDescent="0.3">
      <c r="A7418">
        <v>74.129998683929401</v>
      </c>
      <c r="B7418">
        <v>123.86942000000001</v>
      </c>
      <c r="C7418">
        <v>0.58154119999999998</v>
      </c>
      <c r="D7418">
        <v>-0.25697367999999998</v>
      </c>
      <c r="E7418">
        <v>1.5292519</v>
      </c>
      <c r="F7418">
        <f t="shared" si="230"/>
        <v>6.4615688888888884E-2</v>
      </c>
      <c r="G7418">
        <f t="shared" si="231"/>
        <v>1.5042772320987654</v>
      </c>
    </row>
    <row r="7419" spans="1:7" x14ac:dyDescent="0.3">
      <c r="A7419">
        <v>74.140000820159898</v>
      </c>
      <c r="B7419">
        <v>123.87323000000001</v>
      </c>
      <c r="C7419">
        <v>0.58164780000000005</v>
      </c>
      <c r="D7419">
        <v>-0.2459867</v>
      </c>
      <c r="E7419">
        <v>1.5292988999999999</v>
      </c>
      <c r="F7419">
        <f t="shared" si="230"/>
        <v>6.4627533333333334E-2</v>
      </c>
      <c r="G7419">
        <f t="shared" si="231"/>
        <v>1.5043242691358025</v>
      </c>
    </row>
    <row r="7420" spans="1:7" x14ac:dyDescent="0.3">
      <c r="A7420">
        <v>74.150002956390296</v>
      </c>
      <c r="B7420">
        <v>123.90561</v>
      </c>
      <c r="C7420">
        <v>0.58170116000000005</v>
      </c>
      <c r="D7420">
        <v>-0.2618568</v>
      </c>
      <c r="E7420">
        <v>1.5296985999999999</v>
      </c>
      <c r="F7420">
        <f t="shared" si="230"/>
        <v>6.4633462222222229E-2</v>
      </c>
      <c r="G7420">
        <f t="shared" si="231"/>
        <v>1.504724022222222</v>
      </c>
    </row>
    <row r="7421" spans="1:7" x14ac:dyDescent="0.3">
      <c r="A7421">
        <v>74.159997463226304</v>
      </c>
      <c r="B7421">
        <v>123.937996</v>
      </c>
      <c r="C7421">
        <v>0.58172780000000002</v>
      </c>
      <c r="D7421">
        <v>-0.30580479999999999</v>
      </c>
      <c r="E7421">
        <v>1.5300984</v>
      </c>
      <c r="F7421">
        <f t="shared" si="230"/>
        <v>6.4636422222222226E-2</v>
      </c>
      <c r="G7421">
        <f t="shared" si="231"/>
        <v>1.5051238493827159</v>
      </c>
    </row>
    <row r="7422" spans="1:7" x14ac:dyDescent="0.3">
      <c r="A7422">
        <v>74.169877529144202</v>
      </c>
      <c r="B7422">
        <v>123.86751599999999</v>
      </c>
      <c r="C7422">
        <v>0.58175445000000003</v>
      </c>
      <c r="D7422">
        <v>-0.36684367000000001</v>
      </c>
      <c r="E7422">
        <v>1.5292283</v>
      </c>
      <c r="F7422">
        <f t="shared" si="230"/>
        <v>6.4639383333333342E-2</v>
      </c>
      <c r="G7422">
        <f t="shared" si="231"/>
        <v>1.5042537259259259</v>
      </c>
    </row>
    <row r="7423" spans="1:7" x14ac:dyDescent="0.3">
      <c r="A7423">
        <v>74.179872035980196</v>
      </c>
      <c r="B7423">
        <v>123.88085</v>
      </c>
      <c r="C7423">
        <v>0.58179444000000002</v>
      </c>
      <c r="D7423">
        <v>-0.39980468000000002</v>
      </c>
      <c r="E7423">
        <v>1.529393</v>
      </c>
      <c r="F7423">
        <f t="shared" si="230"/>
        <v>6.4643826666666668E-2</v>
      </c>
      <c r="G7423">
        <f t="shared" si="231"/>
        <v>1.5044183432098763</v>
      </c>
    </row>
    <row r="7424" spans="1:7" x14ac:dyDescent="0.3">
      <c r="A7424">
        <v>74.189874172210693</v>
      </c>
      <c r="B7424">
        <v>123.8237</v>
      </c>
      <c r="C7424">
        <v>0.58184780000000003</v>
      </c>
      <c r="D7424">
        <v>-0.43154490000000001</v>
      </c>
      <c r="E7424">
        <v>1.5286875</v>
      </c>
      <c r="F7424">
        <f t="shared" si="230"/>
        <v>6.4649755555555563E-2</v>
      </c>
      <c r="G7424">
        <f t="shared" si="231"/>
        <v>1.503712787654321</v>
      </c>
    </row>
    <row r="7425" spans="1:7" x14ac:dyDescent="0.3">
      <c r="A7425">
        <v>74.199876308441105</v>
      </c>
      <c r="B7425">
        <v>123.81037000000001</v>
      </c>
      <c r="C7425">
        <v>0.58194106999999995</v>
      </c>
      <c r="D7425">
        <v>-0.43398646000000002</v>
      </c>
      <c r="E7425">
        <v>1.5285230000000001</v>
      </c>
      <c r="F7425">
        <f t="shared" si="230"/>
        <v>6.4660118888888882E-2</v>
      </c>
      <c r="G7425">
        <f t="shared" si="231"/>
        <v>1.5035482197530865</v>
      </c>
    </row>
    <row r="7426" spans="1:7" x14ac:dyDescent="0.3">
      <c r="A7426">
        <v>74.209878444671602</v>
      </c>
      <c r="B7426">
        <v>123.88085</v>
      </c>
      <c r="C7426">
        <v>0.58228769999999996</v>
      </c>
      <c r="D7426">
        <v>-0.14832449</v>
      </c>
      <c r="E7426">
        <v>1.529393</v>
      </c>
      <c r="F7426">
        <f t="shared" si="230"/>
        <v>6.4698633333333325E-2</v>
      </c>
      <c r="G7426">
        <f t="shared" si="231"/>
        <v>1.5044183432098763</v>
      </c>
    </row>
    <row r="7427" spans="1:7" x14ac:dyDescent="0.3">
      <c r="A7427">
        <v>74.219872951507497</v>
      </c>
      <c r="B7427">
        <v>124.02181</v>
      </c>
      <c r="C7427">
        <v>0.58236765999999995</v>
      </c>
      <c r="D7427">
        <v>-0.13733749000000001</v>
      </c>
      <c r="E7427">
        <v>1.5311332</v>
      </c>
      <c r="F7427">
        <f t="shared" si="230"/>
        <v>6.4707517777777779E-2</v>
      </c>
      <c r="G7427">
        <f t="shared" si="231"/>
        <v>1.5061585901234569</v>
      </c>
    </row>
    <row r="7428" spans="1:7" x14ac:dyDescent="0.3">
      <c r="A7428">
        <v>74.229875087737994</v>
      </c>
      <c r="B7428">
        <v>124.10943</v>
      </c>
      <c r="C7428">
        <v>0.58230099999999996</v>
      </c>
      <c r="D7428">
        <v>-0.293597</v>
      </c>
      <c r="E7428">
        <v>1.5322150000000001</v>
      </c>
      <c r="F7428">
        <f t="shared" si="230"/>
        <v>6.4700111111111111E-2</v>
      </c>
      <c r="G7428">
        <f t="shared" si="231"/>
        <v>1.5072403185185186</v>
      </c>
    </row>
    <row r="7429" spans="1:7" x14ac:dyDescent="0.3">
      <c r="A7429">
        <v>74.239877223968506</v>
      </c>
      <c r="B7429">
        <v>124.05609</v>
      </c>
      <c r="C7429">
        <v>0.58230099999999996</v>
      </c>
      <c r="D7429">
        <v>-0.36684367000000001</v>
      </c>
      <c r="E7429">
        <v>1.5315565</v>
      </c>
      <c r="F7429">
        <f t="shared" si="230"/>
        <v>6.4700111111111111E-2</v>
      </c>
      <c r="G7429">
        <f t="shared" si="231"/>
        <v>1.5065818</v>
      </c>
    </row>
    <row r="7430" spans="1:7" x14ac:dyDescent="0.3">
      <c r="A7430">
        <v>74.249871730804401</v>
      </c>
      <c r="B7430">
        <v>123.98942599999999</v>
      </c>
      <c r="C7430">
        <v>0.58230099999999996</v>
      </c>
      <c r="D7430">
        <v>-0.45473965999999999</v>
      </c>
      <c r="E7430">
        <v>1.5307333000000001</v>
      </c>
      <c r="F7430">
        <f t="shared" ref="F7430:F7493" si="232">C7430/9</f>
        <v>6.4700111111111111E-2</v>
      </c>
      <c r="G7430">
        <f t="shared" ref="G7430:G7493" si="233">(B7430-$B$5)/81</f>
        <v>1.5057587876543208</v>
      </c>
    </row>
    <row r="7431" spans="1:7" x14ac:dyDescent="0.3">
      <c r="A7431">
        <v>74.259873867034898</v>
      </c>
      <c r="B7431">
        <v>123.968475</v>
      </c>
      <c r="C7431">
        <v>0.58252764000000001</v>
      </c>
      <c r="D7431">
        <v>-0.30580479999999999</v>
      </c>
      <c r="E7431">
        <v>1.5304747999999999</v>
      </c>
      <c r="F7431">
        <f t="shared" si="232"/>
        <v>6.4725293333333336E-2</v>
      </c>
      <c r="G7431">
        <f t="shared" si="233"/>
        <v>1.5055001333333333</v>
      </c>
    </row>
    <row r="7432" spans="1:7" x14ac:dyDescent="0.3">
      <c r="A7432">
        <v>74.269876003265296</v>
      </c>
      <c r="B7432">
        <v>124.01990499999999</v>
      </c>
      <c r="C7432">
        <v>0.58282089999999998</v>
      </c>
      <c r="D7432">
        <v>-7.5077824000000001E-2</v>
      </c>
      <c r="E7432">
        <v>1.5311097</v>
      </c>
      <c r="F7432">
        <f t="shared" si="232"/>
        <v>6.4757877777777778E-2</v>
      </c>
      <c r="G7432">
        <f t="shared" si="233"/>
        <v>1.5061350716049382</v>
      </c>
    </row>
    <row r="7433" spans="1:7" x14ac:dyDescent="0.3">
      <c r="A7433">
        <v>74.280000209808307</v>
      </c>
      <c r="B7433">
        <v>124.21039</v>
      </c>
      <c r="C7433">
        <v>0.58282089999999998</v>
      </c>
      <c r="D7433">
        <v>-0.16175303999999999</v>
      </c>
      <c r="E7433">
        <v>1.5334612999999999</v>
      </c>
      <c r="F7433">
        <f t="shared" si="232"/>
        <v>6.4757877777777778E-2</v>
      </c>
      <c r="G7433">
        <f t="shared" si="233"/>
        <v>1.508486738271605</v>
      </c>
    </row>
    <row r="7434" spans="1:7" x14ac:dyDescent="0.3">
      <c r="A7434">
        <v>74.290002346038804</v>
      </c>
      <c r="B7434">
        <v>124.21991</v>
      </c>
      <c r="C7434">
        <v>0.58280754000000001</v>
      </c>
      <c r="D7434">
        <v>-0.24964902999999999</v>
      </c>
      <c r="E7434">
        <v>1.5335789</v>
      </c>
      <c r="F7434">
        <f t="shared" si="232"/>
        <v>6.4756393333333329E-2</v>
      </c>
      <c r="G7434">
        <f t="shared" si="233"/>
        <v>1.5086042691358024</v>
      </c>
    </row>
    <row r="7435" spans="1:7" x14ac:dyDescent="0.3">
      <c r="A7435">
        <v>74.299996852874699</v>
      </c>
      <c r="B7435">
        <v>124.14752</v>
      </c>
      <c r="C7435">
        <v>0.58282089999999998</v>
      </c>
      <c r="D7435">
        <v>-0.32411646999999999</v>
      </c>
      <c r="E7435">
        <v>1.5326853</v>
      </c>
      <c r="F7435">
        <f t="shared" si="232"/>
        <v>6.4757877777777778E-2</v>
      </c>
      <c r="G7435">
        <f t="shared" si="233"/>
        <v>1.5077105654320988</v>
      </c>
    </row>
    <row r="7436" spans="1:7" x14ac:dyDescent="0.3">
      <c r="A7436">
        <v>74.309998989105196</v>
      </c>
      <c r="B7436">
        <v>124.124664</v>
      </c>
      <c r="C7436">
        <v>0.58282089999999998</v>
      </c>
      <c r="D7436">
        <v>-0.41201246000000002</v>
      </c>
      <c r="E7436">
        <v>1.5324031</v>
      </c>
      <c r="F7436">
        <f t="shared" si="232"/>
        <v>6.4757877777777778E-2</v>
      </c>
      <c r="G7436">
        <f t="shared" si="233"/>
        <v>1.5074283925925924</v>
      </c>
    </row>
    <row r="7437" spans="1:7" x14ac:dyDescent="0.3">
      <c r="A7437">
        <v>74.319871425628605</v>
      </c>
      <c r="B7437">
        <v>124.02181</v>
      </c>
      <c r="C7437">
        <v>0.58284754000000005</v>
      </c>
      <c r="D7437">
        <v>-0.45718122</v>
      </c>
      <c r="E7437">
        <v>1.5311332</v>
      </c>
      <c r="F7437">
        <f t="shared" si="232"/>
        <v>6.4760837777777788E-2</v>
      </c>
      <c r="G7437">
        <f t="shared" si="233"/>
        <v>1.5061585901234569</v>
      </c>
    </row>
    <row r="7438" spans="1:7" x14ac:dyDescent="0.3">
      <c r="A7438">
        <v>74.329873561859102</v>
      </c>
      <c r="B7438">
        <v>124.06372</v>
      </c>
      <c r="C7438">
        <v>0.58323409999999998</v>
      </c>
      <c r="D7438">
        <v>-0.14466216000000001</v>
      </c>
      <c r="E7438">
        <v>1.5316506999999999</v>
      </c>
      <c r="F7438">
        <f t="shared" si="232"/>
        <v>6.480378888888888E-2</v>
      </c>
      <c r="G7438">
        <f t="shared" si="233"/>
        <v>1.5066759975308641</v>
      </c>
    </row>
    <row r="7439" spans="1:7" x14ac:dyDescent="0.3">
      <c r="A7439">
        <v>74.3399977684021</v>
      </c>
      <c r="B7439">
        <v>124.23134</v>
      </c>
      <c r="C7439">
        <v>0.58350073999999996</v>
      </c>
      <c r="D7439">
        <v>5.9207715000000001E-2</v>
      </c>
      <c r="E7439">
        <v>1.53372</v>
      </c>
      <c r="F7439">
        <f t="shared" si="232"/>
        <v>6.4833415555555551E-2</v>
      </c>
      <c r="G7439">
        <f t="shared" si="233"/>
        <v>1.5087453802469135</v>
      </c>
    </row>
    <row r="7440" spans="1:7" x14ac:dyDescent="0.3">
      <c r="A7440">
        <v>74.349877834319997</v>
      </c>
      <c r="B7440">
        <v>124.37801</v>
      </c>
      <c r="C7440">
        <v>0.5834741</v>
      </c>
      <c r="D7440">
        <v>-5.5545381999999997E-2</v>
      </c>
      <c r="E7440">
        <v>1.5355308000000001</v>
      </c>
      <c r="F7440">
        <f t="shared" si="232"/>
        <v>6.4830455555555555E-2</v>
      </c>
      <c r="G7440">
        <f t="shared" si="233"/>
        <v>1.5105561209876543</v>
      </c>
    </row>
    <row r="7441" spans="1:7" x14ac:dyDescent="0.3">
      <c r="A7441">
        <v>74.359872341156006</v>
      </c>
      <c r="B7441">
        <v>124.41231000000001</v>
      </c>
      <c r="C7441">
        <v>0.58346074999999997</v>
      </c>
      <c r="D7441">
        <v>-0.15809071</v>
      </c>
      <c r="E7441">
        <v>1.5359541999999999</v>
      </c>
      <c r="F7441">
        <f t="shared" si="232"/>
        <v>6.4828972222222225E-2</v>
      </c>
      <c r="G7441">
        <f t="shared" si="233"/>
        <v>1.5109795777777777</v>
      </c>
    </row>
    <row r="7442" spans="1:7" x14ac:dyDescent="0.3">
      <c r="A7442">
        <v>74.369874477386404</v>
      </c>
      <c r="B7442">
        <v>124.36278</v>
      </c>
      <c r="C7442">
        <v>0.58348739999999999</v>
      </c>
      <c r="D7442">
        <v>-0.20448026</v>
      </c>
      <c r="E7442">
        <v>1.5353426999999999</v>
      </c>
      <c r="F7442">
        <f t="shared" si="232"/>
        <v>6.4831933333333328E-2</v>
      </c>
      <c r="G7442">
        <f t="shared" si="233"/>
        <v>1.5103680962962962</v>
      </c>
    </row>
    <row r="7443" spans="1:7" x14ac:dyDescent="0.3">
      <c r="A7443">
        <v>74.379998683929401</v>
      </c>
      <c r="B7443">
        <v>124.33801</v>
      </c>
      <c r="C7443">
        <v>0.58350073999999996</v>
      </c>
      <c r="D7443">
        <v>-0.27772691999999999</v>
      </c>
      <c r="E7443">
        <v>1.5350368999999999</v>
      </c>
      <c r="F7443">
        <f t="shared" si="232"/>
        <v>6.4833415555555551E-2</v>
      </c>
      <c r="G7443">
        <f t="shared" si="233"/>
        <v>1.5100622938271604</v>
      </c>
    </row>
    <row r="7444" spans="1:7" x14ac:dyDescent="0.3">
      <c r="A7444">
        <v>74.389878749847398</v>
      </c>
      <c r="B7444">
        <v>124.27134</v>
      </c>
      <c r="C7444">
        <v>0.58354074</v>
      </c>
      <c r="D7444">
        <v>-0.32289568000000002</v>
      </c>
      <c r="E7444">
        <v>1.5342138000000001</v>
      </c>
      <c r="F7444">
        <f t="shared" si="232"/>
        <v>6.4837859999999997E-2</v>
      </c>
      <c r="G7444">
        <f t="shared" si="233"/>
        <v>1.5092392074074072</v>
      </c>
    </row>
    <row r="7445" spans="1:7" x14ac:dyDescent="0.3">
      <c r="A7445">
        <v>74.400002956390296</v>
      </c>
      <c r="B7445">
        <v>124.225624</v>
      </c>
      <c r="C7445">
        <v>0.58362069999999999</v>
      </c>
      <c r="D7445">
        <v>-0.31190869999999998</v>
      </c>
      <c r="E7445">
        <v>1.5336494000000001</v>
      </c>
      <c r="F7445">
        <f t="shared" si="232"/>
        <v>6.4846744444444437E-2</v>
      </c>
      <c r="G7445">
        <f t="shared" si="233"/>
        <v>1.508674812345679</v>
      </c>
    </row>
    <row r="7446" spans="1:7" x14ac:dyDescent="0.3">
      <c r="A7446">
        <v>74.409997463226304</v>
      </c>
      <c r="B7446">
        <v>124.23515</v>
      </c>
      <c r="C7446">
        <v>0.58371399999999996</v>
      </c>
      <c r="D7446">
        <v>-0.29970091999999998</v>
      </c>
      <c r="E7446">
        <v>1.5337672</v>
      </c>
      <c r="F7446">
        <f t="shared" si="232"/>
        <v>6.4857111111111101E-2</v>
      </c>
      <c r="G7446">
        <f t="shared" si="233"/>
        <v>1.5087924172839506</v>
      </c>
    </row>
    <row r="7447" spans="1:7" x14ac:dyDescent="0.3">
      <c r="A7447">
        <v>74.419877529144202</v>
      </c>
      <c r="B7447">
        <v>124.21039</v>
      </c>
      <c r="C7447">
        <v>0.58379400000000004</v>
      </c>
      <c r="D7447">
        <v>-0.28871390000000002</v>
      </c>
      <c r="E7447">
        <v>1.5334612999999999</v>
      </c>
      <c r="F7447">
        <f t="shared" si="232"/>
        <v>6.4866000000000007E-2</v>
      </c>
      <c r="G7447">
        <f t="shared" si="233"/>
        <v>1.508486738271605</v>
      </c>
    </row>
    <row r="7448" spans="1:7" x14ac:dyDescent="0.3">
      <c r="A7448">
        <v>74.429872035980196</v>
      </c>
      <c r="B7448">
        <v>124.25230000000001</v>
      </c>
      <c r="C7448">
        <v>0.58384734000000005</v>
      </c>
      <c r="D7448">
        <v>-0.32045412000000001</v>
      </c>
      <c r="E7448">
        <v>1.5339788000000001</v>
      </c>
      <c r="F7448">
        <f t="shared" si="232"/>
        <v>6.4871926666666677E-2</v>
      </c>
      <c r="G7448">
        <f t="shared" si="233"/>
        <v>1.5090041456790124</v>
      </c>
    </row>
    <row r="7449" spans="1:7" x14ac:dyDescent="0.3">
      <c r="A7449">
        <v>74.439996242523193</v>
      </c>
      <c r="B7449">
        <v>124.21039</v>
      </c>
      <c r="C7449">
        <v>0.58386064000000004</v>
      </c>
      <c r="D7449">
        <v>-0.39492157</v>
      </c>
      <c r="E7449">
        <v>1.5334612999999999</v>
      </c>
      <c r="F7449">
        <f t="shared" si="232"/>
        <v>6.4873404444444449E-2</v>
      </c>
      <c r="G7449">
        <f t="shared" si="233"/>
        <v>1.508486738271605</v>
      </c>
    </row>
    <row r="7450" spans="1:7" x14ac:dyDescent="0.3">
      <c r="A7450">
        <v>74.449876308441105</v>
      </c>
      <c r="B7450">
        <v>124.193245</v>
      </c>
      <c r="C7450">
        <v>0.583874</v>
      </c>
      <c r="D7450">
        <v>-0.4535189</v>
      </c>
      <c r="E7450">
        <v>1.5332497</v>
      </c>
      <c r="F7450">
        <f t="shared" si="232"/>
        <v>6.4874888888888885E-2</v>
      </c>
      <c r="G7450">
        <f t="shared" si="233"/>
        <v>1.5082750716049382</v>
      </c>
    </row>
    <row r="7451" spans="1:7" x14ac:dyDescent="0.3">
      <c r="A7451">
        <v>74.459878444671602</v>
      </c>
      <c r="B7451">
        <v>124.183716</v>
      </c>
      <c r="C7451">
        <v>0.58407390000000003</v>
      </c>
      <c r="D7451">
        <v>-0.33144112999999997</v>
      </c>
      <c r="E7451">
        <v>1.5331321</v>
      </c>
      <c r="F7451">
        <f t="shared" si="232"/>
        <v>6.4897099999999999E-2</v>
      </c>
      <c r="G7451">
        <f t="shared" si="233"/>
        <v>1.5081574296296296</v>
      </c>
    </row>
    <row r="7452" spans="1:7" x14ac:dyDescent="0.3">
      <c r="A7452">
        <v>74.469872951507497</v>
      </c>
      <c r="B7452">
        <v>124.27706000000001</v>
      </c>
      <c r="C7452">
        <v>0.58439379999999996</v>
      </c>
      <c r="D7452">
        <v>-8.4844045000000007E-2</v>
      </c>
      <c r="E7452">
        <v>1.5342845000000001</v>
      </c>
      <c r="F7452">
        <f t="shared" si="232"/>
        <v>6.4932644444444437E-2</v>
      </c>
      <c r="G7452">
        <f t="shared" si="233"/>
        <v>1.5093098246913581</v>
      </c>
    </row>
    <row r="7453" spans="1:7" x14ac:dyDescent="0.3">
      <c r="A7453">
        <v>74.479875087737994</v>
      </c>
      <c r="B7453">
        <v>124.42374</v>
      </c>
      <c r="C7453">
        <v>0.58438049999999997</v>
      </c>
      <c r="D7453">
        <v>-0.17274004000000001</v>
      </c>
      <c r="E7453">
        <v>1.5360954</v>
      </c>
      <c r="F7453">
        <f t="shared" si="232"/>
        <v>6.4931166666666665E-2</v>
      </c>
      <c r="G7453">
        <f t="shared" si="233"/>
        <v>1.5111206888888888</v>
      </c>
    </row>
    <row r="7454" spans="1:7" x14ac:dyDescent="0.3">
      <c r="A7454">
        <v>74.489999294281006</v>
      </c>
      <c r="B7454">
        <v>124.42183</v>
      </c>
      <c r="C7454">
        <v>0.58432715999999996</v>
      </c>
      <c r="D7454">
        <v>-0.31435025</v>
      </c>
      <c r="E7454">
        <v>1.5360718</v>
      </c>
      <c r="F7454">
        <f t="shared" si="232"/>
        <v>6.4925239999999995E-2</v>
      </c>
      <c r="G7454">
        <f t="shared" si="233"/>
        <v>1.5110971086419753</v>
      </c>
    </row>
    <row r="7455" spans="1:7" x14ac:dyDescent="0.3">
      <c r="A7455">
        <v>74.500001430511404</v>
      </c>
      <c r="B7455">
        <v>124.366585</v>
      </c>
      <c r="C7455">
        <v>0.58434050000000004</v>
      </c>
      <c r="D7455">
        <v>-0.37416833999999999</v>
      </c>
      <c r="E7455">
        <v>1.5353897000000001</v>
      </c>
      <c r="F7455">
        <f t="shared" si="232"/>
        <v>6.4926722222222233E-2</v>
      </c>
      <c r="G7455">
        <f t="shared" si="233"/>
        <v>1.5104150716049383</v>
      </c>
    </row>
    <row r="7456" spans="1:7" x14ac:dyDescent="0.3">
      <c r="A7456">
        <v>74.509873867034898</v>
      </c>
      <c r="B7456">
        <v>124.31706</v>
      </c>
      <c r="C7456">
        <v>0.58434050000000004</v>
      </c>
      <c r="D7456">
        <v>-0.46206433000000002</v>
      </c>
      <c r="E7456">
        <v>1.5347784</v>
      </c>
      <c r="F7456">
        <f t="shared" si="232"/>
        <v>6.4926722222222233E-2</v>
      </c>
      <c r="G7456">
        <f t="shared" si="233"/>
        <v>1.5098036518518518</v>
      </c>
    </row>
    <row r="7457" spans="1:7" x14ac:dyDescent="0.3">
      <c r="A7457">
        <v>74.519998073577796</v>
      </c>
      <c r="B7457">
        <v>124.23896000000001</v>
      </c>
      <c r="C7457">
        <v>0.58444715000000003</v>
      </c>
      <c r="D7457">
        <v>-0.43764877000000002</v>
      </c>
      <c r="E7457">
        <v>1.5338141000000001</v>
      </c>
      <c r="F7457">
        <f t="shared" si="232"/>
        <v>6.4938572222222227E-2</v>
      </c>
      <c r="G7457">
        <f t="shared" si="233"/>
        <v>1.5088394543209878</v>
      </c>
    </row>
    <row r="7458" spans="1:7" x14ac:dyDescent="0.3">
      <c r="A7458">
        <v>74.530000209808307</v>
      </c>
      <c r="B7458">
        <v>124.3323</v>
      </c>
      <c r="C7458">
        <v>0.58488709999999999</v>
      </c>
      <c r="D7458">
        <v>-6.6532380000000002E-2</v>
      </c>
      <c r="E7458">
        <v>1.5349664999999999</v>
      </c>
      <c r="F7458">
        <f t="shared" si="232"/>
        <v>6.4987455555555559E-2</v>
      </c>
      <c r="G7458">
        <f t="shared" si="233"/>
        <v>1.5099917999999999</v>
      </c>
    </row>
    <row r="7459" spans="1:7" x14ac:dyDescent="0.3">
      <c r="A7459">
        <v>74.539872646331702</v>
      </c>
      <c r="B7459">
        <v>124.48278999999999</v>
      </c>
      <c r="C7459">
        <v>0.58499369999999995</v>
      </c>
      <c r="D7459">
        <v>-2.8688274E-2</v>
      </c>
      <c r="E7459">
        <v>1.5368242000000001</v>
      </c>
      <c r="F7459">
        <f t="shared" si="232"/>
        <v>6.4999299999999996E-2</v>
      </c>
      <c r="G7459">
        <f t="shared" si="233"/>
        <v>1.5118497012345677</v>
      </c>
    </row>
    <row r="7460" spans="1:7" x14ac:dyDescent="0.3">
      <c r="A7460">
        <v>74.549874782562199</v>
      </c>
      <c r="B7460">
        <v>124.54183999999999</v>
      </c>
      <c r="C7460">
        <v>0.58494040000000003</v>
      </c>
      <c r="D7460">
        <v>-0.17029849</v>
      </c>
      <c r="E7460">
        <v>1.5375532999999999</v>
      </c>
      <c r="F7460">
        <f t="shared" si="232"/>
        <v>6.4993377777777778E-2</v>
      </c>
      <c r="G7460">
        <f t="shared" si="233"/>
        <v>1.5125787135802469</v>
      </c>
    </row>
    <row r="7461" spans="1:7" x14ac:dyDescent="0.3">
      <c r="A7461">
        <v>74.559876918792696</v>
      </c>
      <c r="B7461">
        <v>124.55136</v>
      </c>
      <c r="C7461">
        <v>0.58495370000000002</v>
      </c>
      <c r="D7461">
        <v>-0.22889581000000001</v>
      </c>
      <c r="E7461">
        <v>1.5376709</v>
      </c>
      <c r="F7461">
        <f t="shared" si="232"/>
        <v>6.4994855555555564E-2</v>
      </c>
      <c r="G7461">
        <f t="shared" si="233"/>
        <v>1.5126962444444445</v>
      </c>
    </row>
    <row r="7462" spans="1:7" x14ac:dyDescent="0.3">
      <c r="A7462">
        <v>74.569871425628605</v>
      </c>
      <c r="B7462">
        <v>124.47897</v>
      </c>
      <c r="C7462">
        <v>0.58496709999999996</v>
      </c>
      <c r="D7462">
        <v>-0.30336322999999998</v>
      </c>
      <c r="E7462">
        <v>1.5367773</v>
      </c>
      <c r="F7462">
        <f t="shared" si="232"/>
        <v>6.4996344444444437E-2</v>
      </c>
      <c r="G7462">
        <f t="shared" si="233"/>
        <v>1.5118025407407407</v>
      </c>
    </row>
    <row r="7463" spans="1:7" x14ac:dyDescent="0.3">
      <c r="A7463">
        <v>74.580003261566105</v>
      </c>
      <c r="B7463">
        <v>124.46374</v>
      </c>
      <c r="C7463">
        <v>0.58499369999999995</v>
      </c>
      <c r="D7463">
        <v>-0.36318135000000001</v>
      </c>
      <c r="E7463">
        <v>1.5365891</v>
      </c>
      <c r="F7463">
        <f t="shared" si="232"/>
        <v>6.4999299999999996E-2</v>
      </c>
      <c r="G7463">
        <f t="shared" si="233"/>
        <v>1.5116145160493826</v>
      </c>
    </row>
    <row r="7464" spans="1:7" x14ac:dyDescent="0.3">
      <c r="A7464">
        <v>74.5899977684021</v>
      </c>
      <c r="B7464">
        <v>124.38182999999999</v>
      </c>
      <c r="C7464">
        <v>0.58503369999999999</v>
      </c>
      <c r="D7464">
        <v>-0.39370077999999997</v>
      </c>
      <c r="E7464">
        <v>1.5355779000000001</v>
      </c>
      <c r="F7464">
        <f t="shared" si="232"/>
        <v>6.5003744444444442E-2</v>
      </c>
      <c r="G7464">
        <f t="shared" si="233"/>
        <v>1.5106032814814814</v>
      </c>
    </row>
    <row r="7465" spans="1:7" x14ac:dyDescent="0.3">
      <c r="A7465">
        <v>74.599999904632497</v>
      </c>
      <c r="B7465">
        <v>124.35135</v>
      </c>
      <c r="C7465">
        <v>0.58512699999999995</v>
      </c>
      <c r="D7465">
        <v>-0.38149300000000003</v>
      </c>
      <c r="E7465">
        <v>1.5352015000000001</v>
      </c>
      <c r="F7465">
        <f t="shared" si="232"/>
        <v>6.5014111111111106E-2</v>
      </c>
      <c r="G7465">
        <f t="shared" si="233"/>
        <v>1.5102269851851851</v>
      </c>
    </row>
    <row r="7466" spans="1:7" x14ac:dyDescent="0.3">
      <c r="A7466">
        <v>74.610002040862994</v>
      </c>
      <c r="B7466">
        <v>124.37421000000001</v>
      </c>
      <c r="C7466">
        <v>0.58526033</v>
      </c>
      <c r="D7466">
        <v>-0.31435025</v>
      </c>
      <c r="E7466">
        <v>1.5354838</v>
      </c>
      <c r="F7466">
        <f t="shared" si="232"/>
        <v>6.5028925555555561E-2</v>
      </c>
      <c r="G7466">
        <f t="shared" si="233"/>
        <v>1.5105092074074074</v>
      </c>
    </row>
    <row r="7467" spans="1:7" x14ac:dyDescent="0.3">
      <c r="A7467">
        <v>74.619996547698904</v>
      </c>
      <c r="B7467">
        <v>124.39135</v>
      </c>
      <c r="C7467">
        <v>0.58539359999999996</v>
      </c>
      <c r="D7467">
        <v>-0.26063603000000002</v>
      </c>
      <c r="E7467">
        <v>1.5356954</v>
      </c>
      <c r="F7467">
        <f t="shared" si="232"/>
        <v>6.5043733333333326E-2</v>
      </c>
      <c r="G7467">
        <f t="shared" si="233"/>
        <v>1.510720812345679</v>
      </c>
    </row>
    <row r="7468" spans="1:7" x14ac:dyDescent="0.3">
      <c r="A7468">
        <v>74.629998683929401</v>
      </c>
      <c r="B7468">
        <v>124.47326</v>
      </c>
      <c r="C7468">
        <v>0.58548690000000003</v>
      </c>
      <c r="D7468">
        <v>-0.25086979999999998</v>
      </c>
      <c r="E7468">
        <v>1.5367067000000001</v>
      </c>
      <c r="F7468">
        <f t="shared" si="232"/>
        <v>6.5054100000000004E-2</v>
      </c>
      <c r="G7468">
        <f t="shared" si="233"/>
        <v>1.5117320469135802</v>
      </c>
    </row>
    <row r="7469" spans="1:7" x14ac:dyDescent="0.3">
      <c r="A7469">
        <v>74.639878749847398</v>
      </c>
      <c r="B7469">
        <v>124.49231</v>
      </c>
      <c r="C7469">
        <v>0.58554024000000005</v>
      </c>
      <c r="D7469">
        <v>-0.2679607</v>
      </c>
      <c r="E7469">
        <v>1.5369419</v>
      </c>
      <c r="F7469">
        <f t="shared" si="232"/>
        <v>6.5060026666666673E-2</v>
      </c>
      <c r="G7469">
        <f t="shared" si="233"/>
        <v>1.5119672320987654</v>
      </c>
    </row>
    <row r="7470" spans="1:7" x14ac:dyDescent="0.3">
      <c r="A7470">
        <v>74.649873256683307</v>
      </c>
      <c r="B7470">
        <v>124.505646</v>
      </c>
      <c r="C7470">
        <v>0.58555360000000001</v>
      </c>
      <c r="D7470">
        <v>-0.34120736000000002</v>
      </c>
      <c r="E7470">
        <v>1.5371064999999999</v>
      </c>
      <c r="F7470">
        <f t="shared" si="232"/>
        <v>6.5061511111111109E-2</v>
      </c>
      <c r="G7470">
        <f t="shared" si="233"/>
        <v>1.5121318740740739</v>
      </c>
    </row>
    <row r="7471" spans="1:7" x14ac:dyDescent="0.3">
      <c r="A7471">
        <v>74.659875392913804</v>
      </c>
      <c r="B7471">
        <v>124.49422</v>
      </c>
      <c r="C7471">
        <v>0.5855802</v>
      </c>
      <c r="D7471">
        <v>-0.40102544000000001</v>
      </c>
      <c r="E7471">
        <v>1.5369653999999999</v>
      </c>
      <c r="F7471">
        <f t="shared" si="232"/>
        <v>6.5064466666666668E-2</v>
      </c>
      <c r="G7471">
        <f t="shared" si="233"/>
        <v>1.5119908123456789</v>
      </c>
    </row>
    <row r="7472" spans="1:7" x14ac:dyDescent="0.3">
      <c r="A7472">
        <v>74.669999599456702</v>
      </c>
      <c r="B7472">
        <v>124.435165</v>
      </c>
      <c r="C7472">
        <v>0.58562020000000004</v>
      </c>
      <c r="D7472">
        <v>-0.44619423000000002</v>
      </c>
      <c r="E7472">
        <v>1.5362363999999999</v>
      </c>
      <c r="F7472">
        <f t="shared" si="232"/>
        <v>6.5068911111111113E-2</v>
      </c>
      <c r="G7472">
        <f t="shared" si="233"/>
        <v>1.5112617382716049</v>
      </c>
    </row>
    <row r="7473" spans="1:7" x14ac:dyDescent="0.3">
      <c r="A7473">
        <v>74.680001735687199</v>
      </c>
      <c r="B7473">
        <v>124.41802</v>
      </c>
      <c r="C7473">
        <v>0.58568686000000003</v>
      </c>
      <c r="D7473">
        <v>-0.46206433000000002</v>
      </c>
      <c r="E7473">
        <v>1.5360247</v>
      </c>
      <c r="F7473">
        <f t="shared" si="232"/>
        <v>6.5076317777777781E-2</v>
      </c>
      <c r="G7473">
        <f t="shared" si="233"/>
        <v>1.5110500716049382</v>
      </c>
    </row>
    <row r="7474" spans="1:7" x14ac:dyDescent="0.3">
      <c r="A7474">
        <v>74.689874172210693</v>
      </c>
      <c r="B7474">
        <v>124.38563499999999</v>
      </c>
      <c r="C7474">
        <v>0.58576684999999995</v>
      </c>
      <c r="D7474">
        <v>-0.43520722000000001</v>
      </c>
      <c r="E7474">
        <v>1.5356249</v>
      </c>
      <c r="F7474">
        <f t="shared" si="232"/>
        <v>6.5085205555555553E-2</v>
      </c>
      <c r="G7474">
        <f t="shared" si="233"/>
        <v>1.5106502567901234</v>
      </c>
    </row>
    <row r="7475" spans="1:7" x14ac:dyDescent="0.3">
      <c r="A7475">
        <v>74.699998378753605</v>
      </c>
      <c r="B7475">
        <v>124.39897000000001</v>
      </c>
      <c r="C7475">
        <v>0.58583350000000001</v>
      </c>
      <c r="D7475">
        <v>-0.45107733999999999</v>
      </c>
      <c r="E7475">
        <v>1.5357894999999999</v>
      </c>
      <c r="F7475">
        <f t="shared" si="232"/>
        <v>6.5092611111111115E-2</v>
      </c>
      <c r="G7475">
        <f t="shared" si="233"/>
        <v>1.510814886419753</v>
      </c>
    </row>
    <row r="7476" spans="1:7" x14ac:dyDescent="0.3">
      <c r="A7476">
        <v>74.709878444671602</v>
      </c>
      <c r="B7476">
        <v>124.44468999999999</v>
      </c>
      <c r="C7476">
        <v>0.58615344999999996</v>
      </c>
      <c r="D7476">
        <v>-0.20692182000000001</v>
      </c>
      <c r="E7476">
        <v>1.536354</v>
      </c>
      <c r="F7476">
        <f t="shared" si="232"/>
        <v>6.512816111111111E-2</v>
      </c>
      <c r="G7476">
        <f t="shared" si="233"/>
        <v>1.5113793308641974</v>
      </c>
    </row>
    <row r="7477" spans="1:7" x14ac:dyDescent="0.3">
      <c r="A7477">
        <v>74.719872951507497</v>
      </c>
      <c r="B7477">
        <v>124.568504</v>
      </c>
      <c r="C7477">
        <v>0.58631339999999998</v>
      </c>
      <c r="D7477">
        <v>-0.115363486</v>
      </c>
      <c r="E7477">
        <v>1.5378824</v>
      </c>
      <c r="F7477">
        <f t="shared" si="232"/>
        <v>6.5145933333333336E-2</v>
      </c>
      <c r="G7477">
        <f t="shared" si="233"/>
        <v>1.5129078987654321</v>
      </c>
    </row>
    <row r="7478" spans="1:7" x14ac:dyDescent="0.3">
      <c r="A7478">
        <v>74.729875087737994</v>
      </c>
      <c r="B7478">
        <v>124.69613</v>
      </c>
      <c r="C7478">
        <v>0.58626009999999995</v>
      </c>
      <c r="D7478">
        <v>-0.25941523999999999</v>
      </c>
      <c r="E7478">
        <v>1.5394582999999999</v>
      </c>
      <c r="F7478">
        <f t="shared" si="232"/>
        <v>6.5140011111111104E-2</v>
      </c>
      <c r="G7478">
        <f t="shared" si="233"/>
        <v>1.5144835283950617</v>
      </c>
    </row>
    <row r="7479" spans="1:7" x14ac:dyDescent="0.3">
      <c r="A7479">
        <v>74.739999294281006</v>
      </c>
      <c r="B7479">
        <v>124.650406</v>
      </c>
      <c r="C7479">
        <v>0.58624670000000001</v>
      </c>
      <c r="D7479">
        <v>-0.34609046999999998</v>
      </c>
      <c r="E7479">
        <v>1.5388937</v>
      </c>
      <c r="F7479">
        <f t="shared" si="232"/>
        <v>6.5138522222222217E-2</v>
      </c>
      <c r="G7479">
        <f t="shared" si="233"/>
        <v>1.5139190345679012</v>
      </c>
    </row>
    <row r="7480" spans="1:7" x14ac:dyDescent="0.3">
      <c r="A7480">
        <v>74.749871730804401</v>
      </c>
      <c r="B7480">
        <v>124.591354</v>
      </c>
      <c r="C7480">
        <v>0.58626009999999995</v>
      </c>
      <c r="D7480">
        <v>-0.41933712000000001</v>
      </c>
      <c r="E7480">
        <v>1.5381647000000001</v>
      </c>
      <c r="F7480">
        <f t="shared" si="232"/>
        <v>6.5140011111111104E-2</v>
      </c>
      <c r="G7480">
        <f t="shared" si="233"/>
        <v>1.513189997530864</v>
      </c>
    </row>
    <row r="7481" spans="1:7" x14ac:dyDescent="0.3">
      <c r="A7481">
        <v>74.760003566741901</v>
      </c>
      <c r="B7481">
        <v>124.56279000000001</v>
      </c>
      <c r="C7481">
        <v>0.58627342999999998</v>
      </c>
      <c r="D7481">
        <v>-0.49258378000000003</v>
      </c>
      <c r="E7481">
        <v>1.537812</v>
      </c>
      <c r="F7481">
        <f t="shared" si="232"/>
        <v>6.5141492222222222E-2</v>
      </c>
      <c r="G7481">
        <f t="shared" si="233"/>
        <v>1.5128373555555557</v>
      </c>
    </row>
    <row r="7482" spans="1:7" x14ac:dyDescent="0.3">
      <c r="A7482">
        <v>74.769998073577796</v>
      </c>
      <c r="B7482">
        <v>124.536125</v>
      </c>
      <c r="C7482">
        <v>0.58667329999999995</v>
      </c>
      <c r="D7482">
        <v>-0.17762315000000001</v>
      </c>
      <c r="E7482">
        <v>1.5374829000000001</v>
      </c>
      <c r="F7482">
        <f t="shared" si="232"/>
        <v>6.518592222222222E-2</v>
      </c>
      <c r="G7482">
        <f t="shared" si="233"/>
        <v>1.5125081580246913</v>
      </c>
    </row>
    <row r="7483" spans="1:7" x14ac:dyDescent="0.3">
      <c r="A7483">
        <v>74.779878139495807</v>
      </c>
      <c r="B7483">
        <v>124.749466</v>
      </c>
      <c r="C7483">
        <v>0.58692659999999997</v>
      </c>
      <c r="D7483">
        <v>2.5025940999999999E-2</v>
      </c>
      <c r="E7483">
        <v>1.5401167</v>
      </c>
      <c r="F7483">
        <f t="shared" si="232"/>
        <v>6.5214066666666667E-2</v>
      </c>
      <c r="G7483">
        <f t="shared" si="233"/>
        <v>1.5151419975308642</v>
      </c>
    </row>
    <row r="7484" spans="1:7" x14ac:dyDescent="0.3">
      <c r="A7484">
        <v>74.790002346038804</v>
      </c>
      <c r="B7484">
        <v>124.83709</v>
      </c>
      <c r="C7484">
        <v>0.58691320000000002</v>
      </c>
      <c r="D7484">
        <v>-7.6298599999999994E-2</v>
      </c>
      <c r="E7484">
        <v>1.5411984999999999</v>
      </c>
      <c r="F7484">
        <f t="shared" si="232"/>
        <v>6.521257777777778E-2</v>
      </c>
      <c r="G7484">
        <f t="shared" si="233"/>
        <v>1.5162237753086421</v>
      </c>
    </row>
    <row r="7485" spans="1:7" x14ac:dyDescent="0.3">
      <c r="A7485">
        <v>74.799874782562199</v>
      </c>
      <c r="B7485">
        <v>124.85804</v>
      </c>
      <c r="C7485">
        <v>0.58691320000000002</v>
      </c>
      <c r="D7485">
        <v>-0.15076603999999999</v>
      </c>
      <c r="E7485">
        <v>1.5414570000000001</v>
      </c>
      <c r="F7485">
        <f t="shared" si="232"/>
        <v>6.521257777777778E-2</v>
      </c>
      <c r="G7485">
        <f t="shared" si="233"/>
        <v>1.5164824172839506</v>
      </c>
    </row>
    <row r="7486" spans="1:7" x14ac:dyDescent="0.3">
      <c r="A7486">
        <v>74.809998989105196</v>
      </c>
      <c r="B7486">
        <v>124.84661</v>
      </c>
      <c r="C7486">
        <v>0.58692659999999997</v>
      </c>
      <c r="D7486">
        <v>-0.22401270000000001</v>
      </c>
      <c r="E7486">
        <v>1.5413159999999999</v>
      </c>
      <c r="F7486">
        <f t="shared" si="232"/>
        <v>6.5214066666666667E-2</v>
      </c>
      <c r="G7486">
        <f t="shared" si="233"/>
        <v>1.5163413061728395</v>
      </c>
    </row>
    <row r="7487" spans="1:7" x14ac:dyDescent="0.3">
      <c r="A7487">
        <v>74.819871425628605</v>
      </c>
      <c r="B7487">
        <v>124.76661</v>
      </c>
      <c r="C7487">
        <v>0.58693989999999996</v>
      </c>
      <c r="D7487">
        <v>-0.28261003000000001</v>
      </c>
      <c r="E7487">
        <v>1.5403283000000001</v>
      </c>
      <c r="F7487">
        <f t="shared" si="232"/>
        <v>6.521554444444444E-2</v>
      </c>
      <c r="G7487">
        <f t="shared" si="233"/>
        <v>1.5153536518518518</v>
      </c>
    </row>
    <row r="7488" spans="1:7" x14ac:dyDescent="0.3">
      <c r="A7488">
        <v>74.829873561859102</v>
      </c>
      <c r="B7488">
        <v>124.741844</v>
      </c>
      <c r="C7488">
        <v>0.58699319999999999</v>
      </c>
      <c r="D7488">
        <v>-0.31435025</v>
      </c>
      <c r="E7488">
        <v>1.5400225999999999</v>
      </c>
      <c r="F7488">
        <f t="shared" si="232"/>
        <v>6.5221466666666672E-2</v>
      </c>
      <c r="G7488">
        <f t="shared" si="233"/>
        <v>1.5150478987654321</v>
      </c>
    </row>
    <row r="7489" spans="1:7" x14ac:dyDescent="0.3">
      <c r="A7489">
        <v>74.8398756980896</v>
      </c>
      <c r="B7489">
        <v>124.69422</v>
      </c>
      <c r="C7489">
        <v>0.58709984999999998</v>
      </c>
      <c r="D7489">
        <v>-0.30214247</v>
      </c>
      <c r="E7489">
        <v>1.5394346999999999</v>
      </c>
      <c r="F7489">
        <f t="shared" si="232"/>
        <v>6.5233316666666666E-2</v>
      </c>
      <c r="G7489">
        <f t="shared" si="233"/>
        <v>1.5144599481481482</v>
      </c>
    </row>
    <row r="7490" spans="1:7" x14ac:dyDescent="0.3">
      <c r="A7490">
        <v>74.849999904632497</v>
      </c>
      <c r="B7490">
        <v>124.70565000000001</v>
      </c>
      <c r="C7490">
        <v>0.5872465</v>
      </c>
      <c r="D7490">
        <v>-0.20936336999999999</v>
      </c>
      <c r="E7490">
        <v>1.5395757999999999</v>
      </c>
      <c r="F7490">
        <f t="shared" si="232"/>
        <v>6.5249611111111105E-2</v>
      </c>
      <c r="G7490">
        <f t="shared" si="233"/>
        <v>1.5146010592592594</v>
      </c>
    </row>
    <row r="7491" spans="1:7" x14ac:dyDescent="0.3">
      <c r="A7491">
        <v>74.859872341156006</v>
      </c>
      <c r="B7491">
        <v>124.77804</v>
      </c>
      <c r="C7491">
        <v>0.58737980000000001</v>
      </c>
      <c r="D7491">
        <v>-0.15564916000000001</v>
      </c>
      <c r="E7491">
        <v>1.5404694000000001</v>
      </c>
      <c r="F7491">
        <f t="shared" si="232"/>
        <v>6.5264422222222229E-2</v>
      </c>
      <c r="G7491">
        <f t="shared" si="233"/>
        <v>1.5154947629629629</v>
      </c>
    </row>
    <row r="7492" spans="1:7" x14ac:dyDescent="0.3">
      <c r="A7492">
        <v>74.869874477386404</v>
      </c>
      <c r="B7492">
        <v>124.80089599999999</v>
      </c>
      <c r="C7492">
        <v>0.58745979999999998</v>
      </c>
      <c r="D7492">
        <v>-0.15686992999999999</v>
      </c>
      <c r="E7492">
        <v>1.5407516999999999</v>
      </c>
      <c r="F7492">
        <f t="shared" si="232"/>
        <v>6.5273311111111107E-2</v>
      </c>
      <c r="G7492">
        <f t="shared" si="233"/>
        <v>1.5157769358024691</v>
      </c>
    </row>
    <row r="7493" spans="1:7" x14ac:dyDescent="0.3">
      <c r="A7493">
        <v>74.879876613616901</v>
      </c>
      <c r="B7493">
        <v>124.833275</v>
      </c>
      <c r="C7493">
        <v>0.58748644999999999</v>
      </c>
      <c r="D7493">
        <v>-0.20325947999999999</v>
      </c>
      <c r="E7493">
        <v>1.5411512999999999</v>
      </c>
      <c r="F7493">
        <f t="shared" si="232"/>
        <v>6.5276272222222223E-2</v>
      </c>
      <c r="G7493">
        <f t="shared" si="233"/>
        <v>1.5161766765432099</v>
      </c>
    </row>
    <row r="7494" spans="1:7" x14ac:dyDescent="0.3">
      <c r="A7494">
        <v>74.889878749847398</v>
      </c>
      <c r="B7494">
        <v>124.81041999999999</v>
      </c>
      <c r="C7494">
        <v>0.58751310000000001</v>
      </c>
      <c r="D7494">
        <v>-0.26307760000000002</v>
      </c>
      <c r="E7494">
        <v>1.5408691999999999</v>
      </c>
      <c r="F7494">
        <f t="shared" ref="F7494:F7557" si="234">C7494/9</f>
        <v>6.5279233333333339E-2</v>
      </c>
      <c r="G7494">
        <f t="shared" ref="G7494:G7557" si="235">(B7494-$B$5)/81</f>
        <v>1.5158945160493826</v>
      </c>
    </row>
    <row r="7495" spans="1:7" x14ac:dyDescent="0.3">
      <c r="A7495">
        <v>74.899873256683307</v>
      </c>
      <c r="B7495">
        <v>124.78565</v>
      </c>
      <c r="C7495">
        <v>0.58756644000000002</v>
      </c>
      <c r="D7495">
        <v>-0.28016847</v>
      </c>
      <c r="E7495">
        <v>1.5405633000000001</v>
      </c>
      <c r="F7495">
        <f t="shared" si="234"/>
        <v>6.5285160000000009E-2</v>
      </c>
      <c r="G7495">
        <f t="shared" si="235"/>
        <v>1.5155887135802468</v>
      </c>
    </row>
    <row r="7496" spans="1:7" x14ac:dyDescent="0.3">
      <c r="A7496">
        <v>74.909997463226304</v>
      </c>
      <c r="B7496">
        <v>124.78565</v>
      </c>
      <c r="C7496">
        <v>0.58765970000000001</v>
      </c>
      <c r="D7496">
        <v>-0.26918145999999998</v>
      </c>
      <c r="E7496">
        <v>1.5405633000000001</v>
      </c>
      <c r="F7496">
        <f t="shared" si="234"/>
        <v>6.5295522222222221E-2</v>
      </c>
      <c r="G7496">
        <f t="shared" si="235"/>
        <v>1.5155887135802468</v>
      </c>
    </row>
    <row r="7497" spans="1:7" x14ac:dyDescent="0.3">
      <c r="A7497">
        <v>74.919999599456702</v>
      </c>
      <c r="B7497">
        <v>124.75899</v>
      </c>
      <c r="C7497">
        <v>0.58772639999999998</v>
      </c>
      <c r="D7497">
        <v>-0.28627235000000001</v>
      </c>
      <c r="E7497">
        <v>1.5402342</v>
      </c>
      <c r="F7497">
        <f t="shared" si="234"/>
        <v>6.5302933333333327E-2</v>
      </c>
      <c r="G7497">
        <f t="shared" si="235"/>
        <v>1.5152595777777778</v>
      </c>
    </row>
    <row r="7498" spans="1:7" x14ac:dyDescent="0.3">
      <c r="A7498">
        <v>74.929872035980196</v>
      </c>
      <c r="B7498">
        <v>124.79707999999999</v>
      </c>
      <c r="C7498">
        <v>0.58776640000000002</v>
      </c>
      <c r="D7498">
        <v>-0.31923336000000002</v>
      </c>
      <c r="E7498">
        <v>1.5407044999999999</v>
      </c>
      <c r="F7498">
        <f t="shared" si="234"/>
        <v>6.5307377777777786E-2</v>
      </c>
      <c r="G7498">
        <f t="shared" si="235"/>
        <v>1.515729824691358</v>
      </c>
    </row>
    <row r="7499" spans="1:7" x14ac:dyDescent="0.3">
      <c r="A7499">
        <v>74.939874172210693</v>
      </c>
      <c r="B7499">
        <v>124.75327</v>
      </c>
      <c r="C7499">
        <v>0.58779305000000004</v>
      </c>
      <c r="D7499">
        <v>-0.37905145000000001</v>
      </c>
      <c r="E7499">
        <v>1.5401638</v>
      </c>
      <c r="F7499">
        <f t="shared" si="234"/>
        <v>6.5310338888888889E-2</v>
      </c>
      <c r="G7499">
        <f t="shared" si="235"/>
        <v>1.5151889604938271</v>
      </c>
    </row>
    <row r="7500" spans="1:7" x14ac:dyDescent="0.3">
      <c r="A7500">
        <v>74.949876308441105</v>
      </c>
      <c r="B7500">
        <v>124.7266</v>
      </c>
      <c r="C7500">
        <v>0.58781969999999995</v>
      </c>
      <c r="D7500">
        <v>-0.43886956999999999</v>
      </c>
      <c r="E7500">
        <v>1.5398343999999999</v>
      </c>
      <c r="F7500">
        <f t="shared" si="234"/>
        <v>6.5313299999999991E-2</v>
      </c>
      <c r="G7500">
        <f t="shared" si="235"/>
        <v>1.5148597012345679</v>
      </c>
    </row>
    <row r="7501" spans="1:7" x14ac:dyDescent="0.3">
      <c r="A7501">
        <v>74.959878444671602</v>
      </c>
      <c r="B7501">
        <v>124.71708</v>
      </c>
      <c r="C7501">
        <v>0.58785969999999999</v>
      </c>
      <c r="D7501">
        <v>-0.47183055000000002</v>
      </c>
      <c r="E7501">
        <v>1.5397168000000001</v>
      </c>
      <c r="F7501">
        <f t="shared" si="234"/>
        <v>6.5317744444444437E-2</v>
      </c>
      <c r="G7501">
        <f t="shared" si="235"/>
        <v>1.5147421703703703</v>
      </c>
    </row>
    <row r="7502" spans="1:7" x14ac:dyDescent="0.3">
      <c r="A7502">
        <v>74.969872951507497</v>
      </c>
      <c r="B7502">
        <v>124.70946000000001</v>
      </c>
      <c r="C7502">
        <v>0.58819294</v>
      </c>
      <c r="D7502">
        <v>-0.22645425999999999</v>
      </c>
      <c r="E7502">
        <v>1.5396228000000001</v>
      </c>
      <c r="F7502">
        <f t="shared" si="234"/>
        <v>6.5354771111111112E-2</v>
      </c>
      <c r="G7502">
        <f t="shared" si="235"/>
        <v>1.5146480962962963</v>
      </c>
    </row>
    <row r="7503" spans="1:7" x14ac:dyDescent="0.3">
      <c r="A7503">
        <v>74.979875087737994</v>
      </c>
      <c r="B7503">
        <v>124.85612999999999</v>
      </c>
      <c r="C7503">
        <v>0.58841955999999995</v>
      </c>
      <c r="D7503">
        <v>-6.5311599999999997E-2</v>
      </c>
      <c r="E7503">
        <v>1.5414336</v>
      </c>
      <c r="F7503">
        <f t="shared" si="234"/>
        <v>6.5379951111111112E-2</v>
      </c>
      <c r="G7503">
        <f t="shared" si="235"/>
        <v>1.5164588370370369</v>
      </c>
    </row>
    <row r="7504" spans="1:7" x14ac:dyDescent="0.3">
      <c r="A7504">
        <v>74.989877223968506</v>
      </c>
      <c r="B7504">
        <v>124.95708999999999</v>
      </c>
      <c r="C7504">
        <v>0.58839284999999997</v>
      </c>
      <c r="D7504">
        <v>-0.16785692999999999</v>
      </c>
      <c r="E7504">
        <v>1.5426799</v>
      </c>
      <c r="F7504">
        <f t="shared" si="234"/>
        <v>6.5376983333333333E-2</v>
      </c>
      <c r="G7504">
        <f t="shared" si="235"/>
        <v>1.5177052567901232</v>
      </c>
    </row>
    <row r="7505" spans="1:7" x14ac:dyDescent="0.3">
      <c r="A7505">
        <v>74.999871730804401</v>
      </c>
      <c r="B7505">
        <v>124.959</v>
      </c>
      <c r="C7505">
        <v>0.58839284999999997</v>
      </c>
      <c r="D7505">
        <v>-0.25575291999999999</v>
      </c>
      <c r="E7505">
        <v>1.5427035</v>
      </c>
      <c r="F7505">
        <f t="shared" si="234"/>
        <v>6.5376983333333333E-2</v>
      </c>
      <c r="G7505">
        <f t="shared" si="235"/>
        <v>1.517728837037037</v>
      </c>
    </row>
    <row r="7506" spans="1:7" x14ac:dyDescent="0.3">
      <c r="A7506">
        <v>75.009873867034898</v>
      </c>
      <c r="B7506">
        <v>124.96852</v>
      </c>
      <c r="C7506">
        <v>0.58839284999999997</v>
      </c>
      <c r="D7506">
        <v>-0.32899958000000001</v>
      </c>
      <c r="E7506">
        <v>1.542821</v>
      </c>
      <c r="F7506">
        <f t="shared" si="234"/>
        <v>6.5376983333333333E-2</v>
      </c>
      <c r="G7506">
        <f t="shared" si="235"/>
        <v>1.5178463679012344</v>
      </c>
    </row>
    <row r="7507" spans="1:7" x14ac:dyDescent="0.3">
      <c r="A7507">
        <v>75.019876003265296</v>
      </c>
      <c r="B7507">
        <v>124.86757</v>
      </c>
      <c r="C7507">
        <v>0.58839284999999997</v>
      </c>
      <c r="D7507">
        <v>-0.41689556999999999</v>
      </c>
      <c r="E7507">
        <v>1.5415748</v>
      </c>
      <c r="F7507">
        <f t="shared" si="234"/>
        <v>6.5376983333333333E-2</v>
      </c>
      <c r="G7507">
        <f t="shared" si="235"/>
        <v>1.5166000716049381</v>
      </c>
    </row>
    <row r="7508" spans="1:7" x14ac:dyDescent="0.3">
      <c r="A7508">
        <v>75.029878139495807</v>
      </c>
      <c r="B7508">
        <v>124.84851999999999</v>
      </c>
      <c r="C7508">
        <v>0.58841955999999995</v>
      </c>
      <c r="D7508">
        <v>-0.47793445000000001</v>
      </c>
      <c r="E7508">
        <v>1.5413395999999999</v>
      </c>
      <c r="F7508">
        <f t="shared" si="234"/>
        <v>6.5379951111111112E-2</v>
      </c>
      <c r="G7508">
        <f t="shared" si="235"/>
        <v>1.516364886419753</v>
      </c>
    </row>
    <row r="7509" spans="1:7" x14ac:dyDescent="0.3">
      <c r="A7509">
        <v>75.039872646331702</v>
      </c>
      <c r="B7509">
        <v>124.78756</v>
      </c>
      <c r="C7509">
        <v>0.58872616</v>
      </c>
      <c r="D7509">
        <v>-0.23255814999999999</v>
      </c>
      <c r="E7509">
        <v>1.5405869999999999</v>
      </c>
      <c r="F7509">
        <f t="shared" si="234"/>
        <v>6.5414017777777778E-2</v>
      </c>
      <c r="G7509">
        <f t="shared" si="235"/>
        <v>1.5156122938271603</v>
      </c>
    </row>
    <row r="7510" spans="1:7" x14ac:dyDescent="0.3">
      <c r="A7510">
        <v>75.049874782562199</v>
      </c>
      <c r="B7510">
        <v>124.964714</v>
      </c>
      <c r="C7510">
        <v>0.58911270000000004</v>
      </c>
      <c r="D7510">
        <v>6.7753160000000007E-2</v>
      </c>
      <c r="E7510">
        <v>1.5427740000000001</v>
      </c>
      <c r="F7510">
        <f t="shared" si="234"/>
        <v>6.5456966666666672E-2</v>
      </c>
      <c r="G7510">
        <f t="shared" si="235"/>
        <v>1.5177993802469136</v>
      </c>
    </row>
    <row r="7511" spans="1:7" x14ac:dyDescent="0.3">
      <c r="A7511">
        <v>75.059876918792696</v>
      </c>
      <c r="B7511">
        <v>125.18378</v>
      </c>
      <c r="C7511">
        <v>0.58911270000000004</v>
      </c>
      <c r="D7511">
        <v>-5.4934993000000003E-3</v>
      </c>
      <c r="E7511">
        <v>1.5454785</v>
      </c>
      <c r="F7511">
        <f t="shared" si="234"/>
        <v>6.5456966666666672E-2</v>
      </c>
      <c r="G7511">
        <f t="shared" si="235"/>
        <v>1.520503898765432</v>
      </c>
    </row>
    <row r="7512" spans="1:7" x14ac:dyDescent="0.3">
      <c r="A7512">
        <v>75.070001125335693</v>
      </c>
      <c r="B7512">
        <v>125.17806</v>
      </c>
      <c r="C7512">
        <v>0.58907275999999997</v>
      </c>
      <c r="D7512">
        <v>-0.1202466</v>
      </c>
      <c r="E7512">
        <v>1.5454079999999999</v>
      </c>
      <c r="F7512">
        <f t="shared" si="234"/>
        <v>6.5452528888888889E-2</v>
      </c>
      <c r="G7512">
        <f t="shared" si="235"/>
        <v>1.5204332814814814</v>
      </c>
    </row>
    <row r="7513" spans="1:7" x14ac:dyDescent="0.3">
      <c r="A7513">
        <v>75.079873561859102</v>
      </c>
      <c r="B7513">
        <v>125.20663</v>
      </c>
      <c r="C7513">
        <v>0.58909940000000005</v>
      </c>
      <c r="D7513">
        <v>-0.18006470999999999</v>
      </c>
      <c r="E7513">
        <v>1.5457608</v>
      </c>
      <c r="F7513">
        <f t="shared" si="234"/>
        <v>6.5455488888888899E-2</v>
      </c>
      <c r="G7513">
        <f t="shared" si="235"/>
        <v>1.5207859975308642</v>
      </c>
    </row>
    <row r="7514" spans="1:7" x14ac:dyDescent="0.3">
      <c r="A7514">
        <v>75.0898756980896</v>
      </c>
      <c r="B7514">
        <v>125.10948999999999</v>
      </c>
      <c r="C7514">
        <v>0.58911270000000004</v>
      </c>
      <c r="D7514">
        <v>-0.23866203</v>
      </c>
      <c r="E7514">
        <v>1.5445614000000001</v>
      </c>
      <c r="F7514">
        <f t="shared" si="234"/>
        <v>6.5456966666666672E-2</v>
      </c>
      <c r="G7514">
        <f t="shared" si="235"/>
        <v>1.5195867382716048</v>
      </c>
    </row>
    <row r="7515" spans="1:7" x14ac:dyDescent="0.3">
      <c r="A7515">
        <v>75.099999904632497</v>
      </c>
      <c r="B7515">
        <v>125.06377000000001</v>
      </c>
      <c r="C7515">
        <v>0.58913939999999998</v>
      </c>
      <c r="D7515">
        <v>-0.29725935999999997</v>
      </c>
      <c r="E7515">
        <v>1.5439969</v>
      </c>
      <c r="F7515">
        <f t="shared" si="234"/>
        <v>6.5459933333333331E-2</v>
      </c>
      <c r="G7515">
        <f t="shared" si="235"/>
        <v>1.5190222938271605</v>
      </c>
    </row>
    <row r="7516" spans="1:7" x14ac:dyDescent="0.3">
      <c r="A7516">
        <v>75.110002040862994</v>
      </c>
      <c r="B7516">
        <v>125.05996</v>
      </c>
      <c r="C7516">
        <v>0.58920603999999999</v>
      </c>
      <c r="D7516">
        <v>-0.31557099999999999</v>
      </c>
      <c r="E7516">
        <v>1.5439498</v>
      </c>
      <c r="F7516">
        <f t="shared" si="234"/>
        <v>6.5467337777777773E-2</v>
      </c>
      <c r="G7516">
        <f t="shared" si="235"/>
        <v>1.5189752567901234</v>
      </c>
    </row>
    <row r="7517" spans="1:7" x14ac:dyDescent="0.3">
      <c r="A7517">
        <v>75.119874477386404</v>
      </c>
      <c r="B7517">
        <v>125.00852999999999</v>
      </c>
      <c r="C7517">
        <v>0.58929929999999997</v>
      </c>
      <c r="D7517">
        <v>-0.28871390000000002</v>
      </c>
      <c r="E7517">
        <v>1.543315</v>
      </c>
      <c r="F7517">
        <f t="shared" si="234"/>
        <v>6.54777E-2</v>
      </c>
      <c r="G7517">
        <f t="shared" si="235"/>
        <v>1.5183403185185185</v>
      </c>
    </row>
    <row r="7518" spans="1:7" x14ac:dyDescent="0.3">
      <c r="A7518">
        <v>75.129876613616901</v>
      </c>
      <c r="B7518">
        <v>125.04662</v>
      </c>
      <c r="C7518">
        <v>0.58940594999999996</v>
      </c>
      <c r="D7518">
        <v>-0.2618568</v>
      </c>
      <c r="E7518">
        <v>1.5437852999999999</v>
      </c>
      <c r="F7518">
        <f t="shared" si="234"/>
        <v>6.5489549999999994E-2</v>
      </c>
      <c r="G7518">
        <f t="shared" si="235"/>
        <v>1.5188105654320987</v>
      </c>
    </row>
    <row r="7519" spans="1:7" x14ac:dyDescent="0.3">
      <c r="A7519">
        <v>75.140000820159898</v>
      </c>
      <c r="B7519">
        <v>125.04662</v>
      </c>
      <c r="C7519">
        <v>0.58948593999999999</v>
      </c>
      <c r="D7519">
        <v>-0.26673989999999997</v>
      </c>
      <c r="E7519">
        <v>1.5437852999999999</v>
      </c>
      <c r="F7519">
        <f t="shared" si="234"/>
        <v>6.5498437777777779E-2</v>
      </c>
      <c r="G7519">
        <f t="shared" si="235"/>
        <v>1.5188105654320987</v>
      </c>
    </row>
    <row r="7520" spans="1:7" x14ac:dyDescent="0.3">
      <c r="A7520">
        <v>75.149873256683307</v>
      </c>
      <c r="B7520">
        <v>125.05996</v>
      </c>
      <c r="C7520">
        <v>0.58951260000000005</v>
      </c>
      <c r="D7520">
        <v>-0.31312944999999998</v>
      </c>
      <c r="E7520">
        <v>1.5439498</v>
      </c>
      <c r="F7520">
        <f t="shared" si="234"/>
        <v>6.5501400000000001E-2</v>
      </c>
      <c r="G7520">
        <f t="shared" si="235"/>
        <v>1.5189752567901234</v>
      </c>
    </row>
    <row r="7521" spans="1:7" x14ac:dyDescent="0.3">
      <c r="A7521">
        <v>75.159997463226304</v>
      </c>
      <c r="B7521">
        <v>125.07138999999999</v>
      </c>
      <c r="C7521">
        <v>0.58953929999999999</v>
      </c>
      <c r="D7521">
        <v>-0.37416833999999999</v>
      </c>
      <c r="E7521">
        <v>1.5440910000000001</v>
      </c>
      <c r="F7521">
        <f t="shared" si="234"/>
        <v>6.5504366666666661E-2</v>
      </c>
      <c r="G7521">
        <f t="shared" si="235"/>
        <v>1.5191163679012345</v>
      </c>
    </row>
    <row r="7522" spans="1:7" x14ac:dyDescent="0.3">
      <c r="A7522">
        <v>75.169999599456702</v>
      </c>
      <c r="B7522">
        <v>125.01043</v>
      </c>
      <c r="C7522">
        <v>0.58956593000000002</v>
      </c>
      <c r="D7522">
        <v>-0.41811632999999998</v>
      </c>
      <c r="E7522">
        <v>1.5433384000000001</v>
      </c>
      <c r="F7522">
        <f t="shared" si="234"/>
        <v>6.5507325555555551E-2</v>
      </c>
      <c r="G7522">
        <f t="shared" si="235"/>
        <v>1.5183637753086419</v>
      </c>
    </row>
    <row r="7523" spans="1:7" x14ac:dyDescent="0.3">
      <c r="A7523">
        <v>75.180001735687199</v>
      </c>
      <c r="B7523">
        <v>125.01233999999999</v>
      </c>
      <c r="C7523">
        <v>0.58961920000000001</v>
      </c>
      <c r="D7523">
        <v>-0.46450587999999998</v>
      </c>
      <c r="E7523">
        <v>1.5433619000000001</v>
      </c>
      <c r="F7523">
        <f t="shared" si="234"/>
        <v>6.5513244444444452E-2</v>
      </c>
      <c r="G7523">
        <f t="shared" si="235"/>
        <v>1.5183873555555554</v>
      </c>
    </row>
    <row r="7524" spans="1:7" x14ac:dyDescent="0.3">
      <c r="A7524">
        <v>75.189874172210693</v>
      </c>
      <c r="B7524">
        <v>124.97614</v>
      </c>
      <c r="C7524">
        <v>0.58983253999999996</v>
      </c>
      <c r="D7524">
        <v>-0.31557099999999999</v>
      </c>
      <c r="E7524">
        <v>1.5429151000000001</v>
      </c>
      <c r="F7524">
        <f t="shared" si="234"/>
        <v>6.5536948888888891E-2</v>
      </c>
      <c r="G7524">
        <f t="shared" si="235"/>
        <v>1.5179404419753086</v>
      </c>
    </row>
    <row r="7525" spans="1:7" x14ac:dyDescent="0.3">
      <c r="A7525">
        <v>75.199998378753605</v>
      </c>
      <c r="B7525">
        <v>125.103775</v>
      </c>
      <c r="C7525">
        <v>0.59015249999999997</v>
      </c>
      <c r="D7525">
        <v>-5.6766160000000003E-2</v>
      </c>
      <c r="E7525">
        <v>1.5444907000000001</v>
      </c>
      <c r="F7525">
        <f t="shared" si="234"/>
        <v>6.5572499999999992E-2</v>
      </c>
      <c r="G7525">
        <f t="shared" si="235"/>
        <v>1.5195161827160493</v>
      </c>
    </row>
    <row r="7526" spans="1:7" x14ac:dyDescent="0.3">
      <c r="A7526">
        <v>75.210000514984102</v>
      </c>
      <c r="B7526">
        <v>125.27710999999999</v>
      </c>
      <c r="C7526">
        <v>0.59012580000000003</v>
      </c>
      <c r="D7526">
        <v>-0.17274004000000001</v>
      </c>
      <c r="E7526">
        <v>1.5466306999999999</v>
      </c>
      <c r="F7526">
        <f t="shared" si="234"/>
        <v>6.5569533333333332E-2</v>
      </c>
      <c r="G7526">
        <f t="shared" si="235"/>
        <v>1.5216561209876542</v>
      </c>
    </row>
    <row r="7527" spans="1:7" x14ac:dyDescent="0.3">
      <c r="A7527">
        <v>75.219872951507497</v>
      </c>
      <c r="B7527">
        <v>125.28282</v>
      </c>
      <c r="C7527">
        <v>0.59009915999999996</v>
      </c>
      <c r="D7527">
        <v>-0.28871390000000002</v>
      </c>
      <c r="E7527">
        <v>1.5467013999999999</v>
      </c>
      <c r="F7527">
        <f t="shared" si="234"/>
        <v>6.5566573333333322E-2</v>
      </c>
      <c r="G7527">
        <f t="shared" si="235"/>
        <v>1.5217266148148147</v>
      </c>
    </row>
    <row r="7528" spans="1:7" x14ac:dyDescent="0.3">
      <c r="A7528">
        <v>75.229875087737994</v>
      </c>
      <c r="B7528">
        <v>125.25615999999999</v>
      </c>
      <c r="C7528">
        <v>0.59011250000000004</v>
      </c>
      <c r="D7528">
        <v>-0.34731123000000003</v>
      </c>
      <c r="E7528">
        <v>1.5463720000000001</v>
      </c>
      <c r="F7528">
        <f t="shared" si="234"/>
        <v>6.556805555555556E-2</v>
      </c>
      <c r="G7528">
        <f t="shared" si="235"/>
        <v>1.5213974790123455</v>
      </c>
    </row>
    <row r="7529" spans="1:7" x14ac:dyDescent="0.3">
      <c r="A7529">
        <v>75.239877223968506</v>
      </c>
      <c r="B7529">
        <v>125.18758</v>
      </c>
      <c r="C7529">
        <v>0.59011250000000004</v>
      </c>
      <c r="D7529">
        <v>-0.43520722000000001</v>
      </c>
      <c r="E7529">
        <v>1.5455255999999999</v>
      </c>
      <c r="F7529">
        <f t="shared" si="234"/>
        <v>6.556805555555556E-2</v>
      </c>
      <c r="G7529">
        <f t="shared" si="235"/>
        <v>1.520550812345679</v>
      </c>
    </row>
    <row r="7530" spans="1:7" x14ac:dyDescent="0.3">
      <c r="A7530">
        <v>75.249871730804401</v>
      </c>
      <c r="B7530">
        <v>125.12663000000001</v>
      </c>
      <c r="C7530">
        <v>0.59013914999999995</v>
      </c>
      <c r="D7530">
        <v>-0.48037600000000003</v>
      </c>
      <c r="E7530">
        <v>1.544773</v>
      </c>
      <c r="F7530">
        <f t="shared" si="234"/>
        <v>6.5571016666666662E-2</v>
      </c>
      <c r="G7530">
        <f t="shared" si="235"/>
        <v>1.5197983432098765</v>
      </c>
    </row>
    <row r="7531" spans="1:7" x14ac:dyDescent="0.3">
      <c r="A7531">
        <v>75.260003566741901</v>
      </c>
      <c r="B7531">
        <v>125.12853</v>
      </c>
      <c r="C7531">
        <v>0.59057903</v>
      </c>
      <c r="D7531">
        <v>-0.13611671</v>
      </c>
      <c r="E7531">
        <v>1.5447964999999999</v>
      </c>
      <c r="F7531">
        <f t="shared" si="234"/>
        <v>6.5619892222222226E-2</v>
      </c>
      <c r="G7531">
        <f t="shared" si="235"/>
        <v>1.5198217999999999</v>
      </c>
    </row>
    <row r="7532" spans="1:7" x14ac:dyDescent="0.3">
      <c r="A7532">
        <v>75.269998073577796</v>
      </c>
      <c r="B7532">
        <v>125.34569</v>
      </c>
      <c r="C7532">
        <v>0.59085894000000005</v>
      </c>
      <c r="D7532">
        <v>8.2402489999999995E-2</v>
      </c>
      <c r="E7532">
        <v>1.5474775000000001</v>
      </c>
      <c r="F7532">
        <f t="shared" si="234"/>
        <v>6.5650993333333338E-2</v>
      </c>
      <c r="G7532">
        <f t="shared" si="235"/>
        <v>1.5225027876543209</v>
      </c>
    </row>
    <row r="7533" spans="1:7" x14ac:dyDescent="0.3">
      <c r="A7533">
        <v>75.280000209808307</v>
      </c>
      <c r="B7533">
        <v>125.54951</v>
      </c>
      <c r="C7533">
        <v>0.59084563999999995</v>
      </c>
      <c r="D7533">
        <v>1.037661E-2</v>
      </c>
      <c r="E7533">
        <v>1.5499936000000001</v>
      </c>
      <c r="F7533">
        <f t="shared" si="234"/>
        <v>6.5649515555555552E-2</v>
      </c>
      <c r="G7533">
        <f t="shared" si="235"/>
        <v>1.5250190839506172</v>
      </c>
    </row>
    <row r="7534" spans="1:7" x14ac:dyDescent="0.3">
      <c r="A7534">
        <v>75.289872646331702</v>
      </c>
      <c r="B7534">
        <v>125.52856</v>
      </c>
      <c r="C7534">
        <v>0.59081894000000001</v>
      </c>
      <c r="D7534">
        <v>-0.10437649</v>
      </c>
      <c r="E7534">
        <v>1.5497350000000001</v>
      </c>
      <c r="F7534">
        <f t="shared" si="234"/>
        <v>6.5646548888888892E-2</v>
      </c>
      <c r="G7534">
        <f t="shared" si="235"/>
        <v>1.5247604419753085</v>
      </c>
    </row>
    <row r="7535" spans="1:7" x14ac:dyDescent="0.3">
      <c r="A7535">
        <v>75.299874782562199</v>
      </c>
      <c r="B7535">
        <v>125.50569</v>
      </c>
      <c r="C7535">
        <v>0.59084563999999995</v>
      </c>
      <c r="D7535">
        <v>-0.1641946</v>
      </c>
      <c r="E7535">
        <v>1.5494528000000001</v>
      </c>
      <c r="F7535">
        <f t="shared" si="234"/>
        <v>6.5649515555555552E-2</v>
      </c>
      <c r="G7535">
        <f t="shared" si="235"/>
        <v>1.5244780962962963</v>
      </c>
    </row>
    <row r="7536" spans="1:7" x14ac:dyDescent="0.3">
      <c r="A7536">
        <v>75.309876918792696</v>
      </c>
      <c r="B7536">
        <v>125.482834</v>
      </c>
      <c r="C7536">
        <v>0.59087230000000002</v>
      </c>
      <c r="D7536">
        <v>-0.20814260000000001</v>
      </c>
      <c r="E7536">
        <v>1.5491705</v>
      </c>
      <c r="F7536">
        <f t="shared" si="234"/>
        <v>6.5652477777777773E-2</v>
      </c>
      <c r="G7536">
        <f t="shared" si="235"/>
        <v>1.5241959234567901</v>
      </c>
    </row>
    <row r="7537" spans="1:7" x14ac:dyDescent="0.3">
      <c r="A7537">
        <v>75.319871425628605</v>
      </c>
      <c r="B7537">
        <v>125.38949599999999</v>
      </c>
      <c r="C7537">
        <v>0.59092560000000005</v>
      </c>
      <c r="D7537">
        <v>-0.23866203</v>
      </c>
      <c r="E7537">
        <v>1.5480182</v>
      </c>
      <c r="F7537">
        <f t="shared" si="234"/>
        <v>6.5658400000000006E-2</v>
      </c>
      <c r="G7537">
        <f t="shared" si="235"/>
        <v>1.5230436024691356</v>
      </c>
    </row>
    <row r="7538" spans="1:7" x14ac:dyDescent="0.3">
      <c r="A7538">
        <v>75.329873561859102</v>
      </c>
      <c r="B7538">
        <v>125.41235</v>
      </c>
      <c r="C7538">
        <v>0.59104555999999997</v>
      </c>
      <c r="D7538">
        <v>-0.19837637</v>
      </c>
      <c r="E7538">
        <v>1.5483005000000001</v>
      </c>
      <c r="F7538">
        <f t="shared" si="234"/>
        <v>6.5671728888888892E-2</v>
      </c>
      <c r="G7538">
        <f t="shared" si="235"/>
        <v>1.5233257506172839</v>
      </c>
    </row>
    <row r="7539" spans="1:7" x14ac:dyDescent="0.3">
      <c r="A7539">
        <v>75.3398756980896</v>
      </c>
      <c r="B7539">
        <v>125.41426</v>
      </c>
      <c r="C7539">
        <v>0.59116553999999999</v>
      </c>
      <c r="D7539">
        <v>-0.14710371</v>
      </c>
      <c r="E7539">
        <v>1.5483241000000001</v>
      </c>
      <c r="F7539">
        <f t="shared" si="234"/>
        <v>6.5685060000000003E-2</v>
      </c>
      <c r="G7539">
        <f t="shared" si="235"/>
        <v>1.5233493308641974</v>
      </c>
    </row>
    <row r="7540" spans="1:7" x14ac:dyDescent="0.3">
      <c r="A7540">
        <v>75.349877834319997</v>
      </c>
      <c r="B7540">
        <v>125.431404</v>
      </c>
      <c r="C7540">
        <v>0.59128559999999997</v>
      </c>
      <c r="D7540">
        <v>-0.10803881999999999</v>
      </c>
      <c r="E7540">
        <v>1.5485357</v>
      </c>
      <c r="F7540">
        <f t="shared" si="234"/>
        <v>6.569839999999999E-2</v>
      </c>
      <c r="G7540">
        <f t="shared" si="235"/>
        <v>1.5235609851851852</v>
      </c>
    </row>
    <row r="7541" spans="1:7" x14ac:dyDescent="0.3">
      <c r="A7541">
        <v>75.360002040862994</v>
      </c>
      <c r="B7541">
        <v>125.5076</v>
      </c>
      <c r="C7541">
        <v>0.5913389</v>
      </c>
      <c r="D7541">
        <v>-0.12390893</v>
      </c>
      <c r="E7541">
        <v>1.5494764000000001</v>
      </c>
      <c r="F7541">
        <f t="shared" si="234"/>
        <v>6.5704322222222222E-2</v>
      </c>
      <c r="G7541">
        <f t="shared" si="235"/>
        <v>1.5245016765432098</v>
      </c>
    </row>
    <row r="7542" spans="1:7" x14ac:dyDescent="0.3">
      <c r="A7542">
        <v>75.369874477386404</v>
      </c>
      <c r="B7542">
        <v>125.47902999999999</v>
      </c>
      <c r="C7542">
        <v>0.59135219999999999</v>
      </c>
      <c r="D7542">
        <v>-0.19837637</v>
      </c>
      <c r="E7542">
        <v>1.5491235999999999</v>
      </c>
      <c r="F7542">
        <f t="shared" si="234"/>
        <v>6.5705799999999995E-2</v>
      </c>
      <c r="G7542">
        <f t="shared" si="235"/>
        <v>1.524148960493827</v>
      </c>
    </row>
    <row r="7543" spans="1:7" x14ac:dyDescent="0.3">
      <c r="A7543">
        <v>75.379876613616901</v>
      </c>
      <c r="B7543">
        <v>125.49045599999999</v>
      </c>
      <c r="C7543">
        <v>0.59140550000000003</v>
      </c>
      <c r="D7543">
        <v>-0.22889581000000001</v>
      </c>
      <c r="E7543">
        <v>1.5492646000000001</v>
      </c>
      <c r="F7543">
        <f t="shared" si="234"/>
        <v>6.5711722222222227E-2</v>
      </c>
      <c r="G7543">
        <f t="shared" si="235"/>
        <v>1.5242900222222222</v>
      </c>
    </row>
    <row r="7544" spans="1:7" x14ac:dyDescent="0.3">
      <c r="A7544">
        <v>75.389878749847398</v>
      </c>
      <c r="B7544">
        <v>125.45236</v>
      </c>
      <c r="C7544">
        <v>0.5914855</v>
      </c>
      <c r="D7544">
        <v>-0.21912959000000001</v>
      </c>
      <c r="E7544">
        <v>1.5487944</v>
      </c>
      <c r="F7544">
        <f t="shared" si="234"/>
        <v>6.5720611111111105E-2</v>
      </c>
      <c r="G7544">
        <f t="shared" si="235"/>
        <v>1.5238197012345678</v>
      </c>
    </row>
    <row r="7545" spans="1:7" x14ac:dyDescent="0.3">
      <c r="A7545">
        <v>75.399873256683307</v>
      </c>
      <c r="B7545">
        <v>125.45236</v>
      </c>
      <c r="C7545">
        <v>0.59156549999999997</v>
      </c>
      <c r="D7545">
        <v>-0.22157114999999999</v>
      </c>
      <c r="E7545">
        <v>1.5487944</v>
      </c>
      <c r="F7545">
        <f t="shared" si="234"/>
        <v>6.5729499999999996E-2</v>
      </c>
      <c r="G7545">
        <f t="shared" si="235"/>
        <v>1.5238197012345678</v>
      </c>
    </row>
    <row r="7546" spans="1:7" x14ac:dyDescent="0.3">
      <c r="A7546">
        <v>75.409875392913804</v>
      </c>
      <c r="B7546">
        <v>125.47521999999999</v>
      </c>
      <c r="C7546">
        <v>0.59163209999999999</v>
      </c>
      <c r="D7546">
        <v>-0.22523348000000001</v>
      </c>
      <c r="E7546">
        <v>1.5490766</v>
      </c>
      <c r="F7546">
        <f t="shared" si="234"/>
        <v>6.5736900000000001E-2</v>
      </c>
      <c r="G7546">
        <f t="shared" si="235"/>
        <v>1.5241019234567901</v>
      </c>
    </row>
    <row r="7547" spans="1:7" x14ac:dyDescent="0.3">
      <c r="A7547">
        <v>75.419877529144202</v>
      </c>
      <c r="B7547">
        <v>125.440926</v>
      </c>
      <c r="C7547">
        <v>0.59167210000000003</v>
      </c>
      <c r="D7547">
        <v>-0.27162301999999999</v>
      </c>
      <c r="E7547">
        <v>1.5486532</v>
      </c>
      <c r="F7547">
        <f t="shared" si="234"/>
        <v>6.5741344444444447E-2</v>
      </c>
      <c r="G7547">
        <f t="shared" si="235"/>
        <v>1.5236785407407407</v>
      </c>
    </row>
    <row r="7548" spans="1:7" x14ac:dyDescent="0.3">
      <c r="A7548">
        <v>75.429872035980196</v>
      </c>
      <c r="B7548">
        <v>125.47712</v>
      </c>
      <c r="C7548">
        <v>0.59169877000000004</v>
      </c>
      <c r="D7548">
        <v>-0.33144112999999997</v>
      </c>
      <c r="E7548">
        <v>1.5490999999999999</v>
      </c>
      <c r="F7548">
        <f t="shared" si="234"/>
        <v>6.5744307777777788E-2</v>
      </c>
      <c r="G7548">
        <f t="shared" si="235"/>
        <v>1.5241253802469135</v>
      </c>
    </row>
    <row r="7549" spans="1:7" x14ac:dyDescent="0.3">
      <c r="A7549">
        <v>75.439874172210693</v>
      </c>
      <c r="B7549">
        <v>125.44283</v>
      </c>
      <c r="C7549">
        <v>0.59173876000000003</v>
      </c>
      <c r="D7549">
        <v>-0.36318135000000001</v>
      </c>
      <c r="E7549">
        <v>1.5486768</v>
      </c>
      <c r="F7549">
        <f t="shared" si="234"/>
        <v>6.5748751111111114E-2</v>
      </c>
      <c r="G7549">
        <f t="shared" si="235"/>
        <v>1.5237020469135802</v>
      </c>
    </row>
    <row r="7550" spans="1:7" x14ac:dyDescent="0.3">
      <c r="A7550">
        <v>75.449998378753605</v>
      </c>
      <c r="B7550">
        <v>125.41045</v>
      </c>
      <c r="C7550">
        <v>0.59180540000000004</v>
      </c>
      <c r="D7550">
        <v>-0.39248001999999999</v>
      </c>
      <c r="E7550">
        <v>1.5482769999999999</v>
      </c>
      <c r="F7550">
        <f t="shared" si="234"/>
        <v>6.5756155555555557E-2</v>
      </c>
      <c r="G7550">
        <f t="shared" si="235"/>
        <v>1.5233022938271603</v>
      </c>
    </row>
    <row r="7551" spans="1:7" x14ac:dyDescent="0.3">
      <c r="A7551">
        <v>75.459878444671602</v>
      </c>
      <c r="B7551">
        <v>125.40474</v>
      </c>
      <c r="C7551">
        <v>0.59185874000000005</v>
      </c>
      <c r="D7551">
        <v>-0.40712935</v>
      </c>
      <c r="E7551">
        <v>1.5482064</v>
      </c>
      <c r="F7551">
        <f t="shared" si="234"/>
        <v>6.5762082222222226E-2</v>
      </c>
      <c r="G7551">
        <f t="shared" si="235"/>
        <v>1.5232318</v>
      </c>
    </row>
    <row r="7552" spans="1:7" x14ac:dyDescent="0.3">
      <c r="A7552">
        <v>75.469872951507497</v>
      </c>
      <c r="B7552">
        <v>125.370445</v>
      </c>
      <c r="C7552">
        <v>0.59193872999999997</v>
      </c>
      <c r="D7552">
        <v>-0.39858389999999999</v>
      </c>
      <c r="E7552">
        <v>1.5477829999999999</v>
      </c>
      <c r="F7552">
        <f t="shared" si="234"/>
        <v>6.5770969999999998E-2</v>
      </c>
      <c r="G7552">
        <f t="shared" si="235"/>
        <v>1.5228084049382715</v>
      </c>
    </row>
    <row r="7553" spans="1:7" x14ac:dyDescent="0.3">
      <c r="A7553">
        <v>75.479997158050494</v>
      </c>
      <c r="B7553">
        <v>125.40474</v>
      </c>
      <c r="C7553">
        <v>0.592032</v>
      </c>
      <c r="D7553">
        <v>-0.3863761</v>
      </c>
      <c r="E7553">
        <v>1.5482064</v>
      </c>
      <c r="F7553">
        <f t="shared" si="234"/>
        <v>6.5781333333333331E-2</v>
      </c>
      <c r="G7553">
        <f t="shared" si="235"/>
        <v>1.5232318</v>
      </c>
    </row>
    <row r="7554" spans="1:7" x14ac:dyDescent="0.3">
      <c r="A7554">
        <v>75.489999294281006</v>
      </c>
      <c r="B7554">
        <v>125.3914</v>
      </c>
      <c r="C7554">
        <v>0.59211199999999997</v>
      </c>
      <c r="D7554">
        <v>-0.37538913000000002</v>
      </c>
      <c r="E7554">
        <v>1.5480418</v>
      </c>
      <c r="F7554">
        <f t="shared" si="234"/>
        <v>6.5790222222222222E-2</v>
      </c>
      <c r="G7554">
        <f t="shared" si="235"/>
        <v>1.5230671086419754</v>
      </c>
    </row>
    <row r="7555" spans="1:7" x14ac:dyDescent="0.3">
      <c r="A7555">
        <v>75.499871730804401</v>
      </c>
      <c r="B7555">
        <v>125.41807</v>
      </c>
      <c r="C7555">
        <v>0.59219200000000005</v>
      </c>
      <c r="D7555">
        <v>-0.37905145000000001</v>
      </c>
      <c r="E7555">
        <v>1.5483709999999999</v>
      </c>
      <c r="F7555">
        <f t="shared" si="234"/>
        <v>6.5799111111111114E-2</v>
      </c>
      <c r="G7555">
        <f t="shared" si="235"/>
        <v>1.5233963679012346</v>
      </c>
    </row>
    <row r="7556" spans="1:7" x14ac:dyDescent="0.3">
      <c r="A7556">
        <v>75.509873867034898</v>
      </c>
      <c r="B7556">
        <v>125.44283</v>
      </c>
      <c r="C7556">
        <v>0.59225863000000001</v>
      </c>
      <c r="D7556">
        <v>-0.39736313000000001</v>
      </c>
      <c r="E7556">
        <v>1.5486768</v>
      </c>
      <c r="F7556">
        <f t="shared" si="234"/>
        <v>6.580651444444445E-2</v>
      </c>
      <c r="G7556">
        <f t="shared" si="235"/>
        <v>1.5237020469135802</v>
      </c>
    </row>
    <row r="7557" spans="1:7" x14ac:dyDescent="0.3">
      <c r="A7557">
        <v>75.519876003265296</v>
      </c>
      <c r="B7557">
        <v>125.4295</v>
      </c>
      <c r="C7557">
        <v>0.59235190000000004</v>
      </c>
      <c r="D7557">
        <v>-0.37294757000000001</v>
      </c>
      <c r="E7557">
        <v>1.5485120999999999</v>
      </c>
      <c r="F7557">
        <f t="shared" si="234"/>
        <v>6.5816877777777782E-2</v>
      </c>
      <c r="G7557">
        <f t="shared" si="235"/>
        <v>1.5235374790123457</v>
      </c>
    </row>
    <row r="7558" spans="1:7" x14ac:dyDescent="0.3">
      <c r="A7558">
        <v>75.529878139495807</v>
      </c>
      <c r="B7558">
        <v>125.49045599999999</v>
      </c>
      <c r="C7558">
        <v>0.59248524999999996</v>
      </c>
      <c r="D7558">
        <v>-0.31923336000000002</v>
      </c>
      <c r="E7558">
        <v>1.5492646000000001</v>
      </c>
      <c r="F7558">
        <f t="shared" ref="F7558:F7621" si="236">C7558/9</f>
        <v>6.5831694444444436E-2</v>
      </c>
      <c r="G7558">
        <f t="shared" ref="G7558:G7621" si="237">(B7558-$B$5)/81</f>
        <v>1.5242900222222222</v>
      </c>
    </row>
    <row r="7559" spans="1:7" x14ac:dyDescent="0.3">
      <c r="A7559">
        <v>75.540002346038804</v>
      </c>
      <c r="B7559">
        <v>125.5457</v>
      </c>
      <c r="C7559">
        <v>0.59264519999999998</v>
      </c>
      <c r="D7559">
        <v>-0.25209057000000001</v>
      </c>
      <c r="E7559">
        <v>1.5499468000000001</v>
      </c>
      <c r="F7559">
        <f t="shared" si="236"/>
        <v>6.5849466666666662E-2</v>
      </c>
      <c r="G7559">
        <f t="shared" si="237"/>
        <v>1.5249720469135801</v>
      </c>
    </row>
    <row r="7560" spans="1:7" x14ac:dyDescent="0.3">
      <c r="A7560">
        <v>75.549874782562199</v>
      </c>
      <c r="B7560">
        <v>125.610466</v>
      </c>
      <c r="C7560">
        <v>0.59280520000000003</v>
      </c>
      <c r="D7560">
        <v>-0.15809071</v>
      </c>
      <c r="E7560">
        <v>1.5507462999999999</v>
      </c>
      <c r="F7560">
        <f t="shared" si="236"/>
        <v>6.5867244444444445E-2</v>
      </c>
      <c r="G7560">
        <f t="shared" si="237"/>
        <v>1.5257716271604937</v>
      </c>
    </row>
    <row r="7561" spans="1:7" x14ac:dyDescent="0.3">
      <c r="A7561">
        <v>75.559998989105196</v>
      </c>
      <c r="B7561">
        <v>125.72666</v>
      </c>
      <c r="C7561">
        <v>0.59291183999999997</v>
      </c>
      <c r="D7561">
        <v>-0.13367515999999999</v>
      </c>
      <c r="E7561">
        <v>1.5521806</v>
      </c>
      <c r="F7561">
        <f t="shared" si="236"/>
        <v>6.5879093333333333E-2</v>
      </c>
      <c r="G7561">
        <f t="shared" si="237"/>
        <v>1.5272061209876542</v>
      </c>
    </row>
    <row r="7562" spans="1:7" x14ac:dyDescent="0.3">
      <c r="A7562">
        <v>75.570001125335693</v>
      </c>
      <c r="B7562">
        <v>125.74380499999999</v>
      </c>
      <c r="C7562">
        <v>0.59295182999999996</v>
      </c>
      <c r="D7562">
        <v>-0.14954527000000001</v>
      </c>
      <c r="E7562">
        <v>1.5523925000000001</v>
      </c>
      <c r="F7562">
        <f t="shared" si="236"/>
        <v>6.5883536666666659E-2</v>
      </c>
      <c r="G7562">
        <f t="shared" si="237"/>
        <v>1.5274177876543209</v>
      </c>
    </row>
    <row r="7563" spans="1:7" x14ac:dyDescent="0.3">
      <c r="A7563">
        <v>75.580003261566105</v>
      </c>
      <c r="B7563">
        <v>125.78190600000001</v>
      </c>
      <c r="C7563">
        <v>0.59297849999999996</v>
      </c>
      <c r="D7563">
        <v>-0.20936336999999999</v>
      </c>
      <c r="E7563">
        <v>1.5528628</v>
      </c>
      <c r="F7563">
        <f t="shared" si="236"/>
        <v>6.5886500000000001E-2</v>
      </c>
      <c r="G7563">
        <f t="shared" si="237"/>
        <v>1.5278881703703704</v>
      </c>
    </row>
    <row r="7564" spans="1:7" x14ac:dyDescent="0.3">
      <c r="A7564">
        <v>75.5898756980896</v>
      </c>
      <c r="B7564">
        <v>125.74762</v>
      </c>
      <c r="C7564">
        <v>0.59304509999999999</v>
      </c>
      <c r="D7564">
        <v>-0.22645425999999999</v>
      </c>
      <c r="E7564">
        <v>1.5524395</v>
      </c>
      <c r="F7564">
        <f t="shared" si="236"/>
        <v>6.5893900000000005E-2</v>
      </c>
      <c r="G7564">
        <f t="shared" si="237"/>
        <v>1.5274648864197531</v>
      </c>
    </row>
    <row r="7565" spans="1:7" x14ac:dyDescent="0.3">
      <c r="A7565">
        <v>75.599877834319997</v>
      </c>
      <c r="B7565">
        <v>125.74380499999999</v>
      </c>
      <c r="C7565">
        <v>0.59312509999999996</v>
      </c>
      <c r="D7565">
        <v>-0.21302570000000001</v>
      </c>
      <c r="E7565">
        <v>1.5523925000000001</v>
      </c>
      <c r="F7565">
        <f t="shared" si="236"/>
        <v>6.5902788888888883E-2</v>
      </c>
      <c r="G7565">
        <f t="shared" si="237"/>
        <v>1.5274177876543209</v>
      </c>
    </row>
    <row r="7566" spans="1:7" x14ac:dyDescent="0.3">
      <c r="A7566">
        <v>75.609872341156006</v>
      </c>
      <c r="B7566">
        <v>125.77048000000001</v>
      </c>
      <c r="C7566">
        <v>0.59323174000000001</v>
      </c>
      <c r="D7566">
        <v>-0.18738937</v>
      </c>
      <c r="E7566">
        <v>1.5527217</v>
      </c>
      <c r="F7566">
        <f t="shared" si="236"/>
        <v>6.5914637777777785E-2</v>
      </c>
      <c r="G7566">
        <f t="shared" si="237"/>
        <v>1.5277471086419754</v>
      </c>
    </row>
    <row r="7567" spans="1:7" x14ac:dyDescent="0.3">
      <c r="A7567">
        <v>75.619874477386404</v>
      </c>
      <c r="B7567">
        <v>125.74952</v>
      </c>
      <c r="C7567">
        <v>0.5932984</v>
      </c>
      <c r="D7567">
        <v>-0.20692182000000001</v>
      </c>
      <c r="E7567">
        <v>1.5524629000000001</v>
      </c>
      <c r="F7567">
        <f t="shared" si="236"/>
        <v>6.5922044444444439E-2</v>
      </c>
      <c r="G7567">
        <f t="shared" si="237"/>
        <v>1.5274883432098765</v>
      </c>
    </row>
    <row r="7568" spans="1:7" x14ac:dyDescent="0.3">
      <c r="A7568">
        <v>75.629998683929401</v>
      </c>
      <c r="B7568">
        <v>125.78762</v>
      </c>
      <c r="C7568">
        <v>0.59333840000000004</v>
      </c>
      <c r="D7568">
        <v>-0.23744125999999999</v>
      </c>
      <c r="E7568">
        <v>1.5529333000000001</v>
      </c>
      <c r="F7568">
        <f t="shared" si="236"/>
        <v>6.5926488888888898E-2</v>
      </c>
      <c r="G7568">
        <f t="shared" si="237"/>
        <v>1.5279587135802468</v>
      </c>
    </row>
    <row r="7569" spans="1:7" x14ac:dyDescent="0.3">
      <c r="A7569">
        <v>75.639878749847398</v>
      </c>
      <c r="B7569">
        <v>125.75905</v>
      </c>
      <c r="C7569">
        <v>0.59336500000000003</v>
      </c>
      <c r="D7569">
        <v>-0.29725935999999997</v>
      </c>
      <c r="E7569">
        <v>1.5525806</v>
      </c>
      <c r="F7569">
        <f t="shared" si="236"/>
        <v>6.5929444444444443E-2</v>
      </c>
      <c r="G7569">
        <f t="shared" si="237"/>
        <v>1.5276059975308642</v>
      </c>
    </row>
    <row r="7570" spans="1:7" x14ac:dyDescent="0.3">
      <c r="A7570">
        <v>75.650002956390296</v>
      </c>
      <c r="B7570">
        <v>125.74952</v>
      </c>
      <c r="C7570">
        <v>0.59341836000000003</v>
      </c>
      <c r="D7570">
        <v>-0.31557099999999999</v>
      </c>
      <c r="E7570">
        <v>1.5524629000000001</v>
      </c>
      <c r="F7570">
        <f t="shared" si="236"/>
        <v>6.5935373333333339E-2</v>
      </c>
      <c r="G7570">
        <f t="shared" si="237"/>
        <v>1.5274883432098765</v>
      </c>
    </row>
    <row r="7571" spans="1:7" x14ac:dyDescent="0.3">
      <c r="A7571">
        <v>75.659997463226304</v>
      </c>
      <c r="B7571">
        <v>125.74380499999999</v>
      </c>
      <c r="C7571">
        <v>0.59347165000000002</v>
      </c>
      <c r="D7571">
        <v>-0.34975277999999999</v>
      </c>
      <c r="E7571">
        <v>1.5523925000000001</v>
      </c>
      <c r="F7571">
        <f t="shared" si="236"/>
        <v>6.5941294444444451E-2</v>
      </c>
      <c r="G7571">
        <f t="shared" si="237"/>
        <v>1.5274177876543209</v>
      </c>
    </row>
    <row r="7572" spans="1:7" x14ac:dyDescent="0.3">
      <c r="A7572">
        <v>75.669999599456702</v>
      </c>
      <c r="B7572">
        <v>125.70761</v>
      </c>
      <c r="C7572">
        <v>0.59353829999999996</v>
      </c>
      <c r="D7572">
        <v>-0.38393455999999998</v>
      </c>
      <c r="E7572">
        <v>1.5519453999999999</v>
      </c>
      <c r="F7572">
        <f t="shared" si="236"/>
        <v>6.5948699999999999E-2</v>
      </c>
      <c r="G7572">
        <f t="shared" si="237"/>
        <v>1.526970935802469</v>
      </c>
    </row>
    <row r="7573" spans="1:7" x14ac:dyDescent="0.3">
      <c r="A7573">
        <v>75.680001735687199</v>
      </c>
      <c r="B7573">
        <v>125.72666</v>
      </c>
      <c r="C7573">
        <v>0.59359163000000004</v>
      </c>
      <c r="D7573">
        <v>-0.38881767</v>
      </c>
      <c r="E7573">
        <v>1.5521806</v>
      </c>
      <c r="F7573">
        <f t="shared" si="236"/>
        <v>6.5954625555555563E-2</v>
      </c>
      <c r="G7573">
        <f t="shared" si="237"/>
        <v>1.5272061209876542</v>
      </c>
    </row>
    <row r="7574" spans="1:7" x14ac:dyDescent="0.3">
      <c r="A7574">
        <v>75.689874172210693</v>
      </c>
      <c r="B7574">
        <v>125.7</v>
      </c>
      <c r="C7574">
        <v>0.59363160000000004</v>
      </c>
      <c r="D7574">
        <v>-0.43276566</v>
      </c>
      <c r="E7574">
        <v>1.5518514999999999</v>
      </c>
      <c r="F7574">
        <f t="shared" si="236"/>
        <v>6.5959066666666677E-2</v>
      </c>
      <c r="G7574">
        <f t="shared" si="237"/>
        <v>1.5268769851851851</v>
      </c>
    </row>
    <row r="7575" spans="1:7" x14ac:dyDescent="0.3">
      <c r="A7575">
        <v>75.699876308441105</v>
      </c>
      <c r="B7575">
        <v>125.67713000000001</v>
      </c>
      <c r="C7575">
        <v>0.59368489999999996</v>
      </c>
      <c r="D7575">
        <v>-0.46206433000000002</v>
      </c>
      <c r="E7575">
        <v>1.5515692999999999</v>
      </c>
      <c r="F7575">
        <f t="shared" si="236"/>
        <v>6.5964988888888881E-2</v>
      </c>
      <c r="G7575">
        <f t="shared" si="237"/>
        <v>1.5265946395061729</v>
      </c>
    </row>
    <row r="7576" spans="1:7" x14ac:dyDescent="0.3">
      <c r="A7576">
        <v>75.710000514984102</v>
      </c>
      <c r="B7576">
        <v>125.74762</v>
      </c>
      <c r="C7576">
        <v>0.59404486000000001</v>
      </c>
      <c r="D7576">
        <v>-0.17640238</v>
      </c>
      <c r="E7576">
        <v>1.5524395</v>
      </c>
      <c r="F7576">
        <f t="shared" si="236"/>
        <v>6.6004984444444442E-2</v>
      </c>
      <c r="G7576">
        <f t="shared" si="237"/>
        <v>1.5274648864197531</v>
      </c>
    </row>
    <row r="7577" spans="1:7" x14ac:dyDescent="0.3">
      <c r="A7577">
        <v>75.7200026512146</v>
      </c>
      <c r="B7577">
        <v>125.87333</v>
      </c>
      <c r="C7577">
        <v>0.59423150000000002</v>
      </c>
      <c r="D7577">
        <v>-5.5545381999999997E-2</v>
      </c>
      <c r="E7577">
        <v>1.5539916</v>
      </c>
      <c r="F7577">
        <f t="shared" si="236"/>
        <v>6.6025722222222222E-2</v>
      </c>
      <c r="G7577">
        <f t="shared" si="237"/>
        <v>1.529016861728395</v>
      </c>
    </row>
    <row r="7578" spans="1:7" x14ac:dyDescent="0.3">
      <c r="A7578">
        <v>75.729875087737994</v>
      </c>
      <c r="B7578">
        <v>126.01239</v>
      </c>
      <c r="C7578">
        <v>0.59419149999999998</v>
      </c>
      <c r="D7578">
        <v>-0.17029849</v>
      </c>
      <c r="E7578">
        <v>1.5557083</v>
      </c>
      <c r="F7578">
        <f t="shared" si="236"/>
        <v>6.6021277777777776E-2</v>
      </c>
      <c r="G7578">
        <f t="shared" si="237"/>
        <v>1.5307336518518517</v>
      </c>
    </row>
    <row r="7579" spans="1:7" x14ac:dyDescent="0.3">
      <c r="A7579">
        <v>75.739999294281006</v>
      </c>
      <c r="B7579">
        <v>125.99334</v>
      </c>
      <c r="C7579">
        <v>0.59419149999999998</v>
      </c>
      <c r="D7579">
        <v>-0.25819448</v>
      </c>
      <c r="E7579">
        <v>1.5554730999999999</v>
      </c>
      <c r="F7579">
        <f t="shared" si="236"/>
        <v>6.6021277777777776E-2</v>
      </c>
      <c r="G7579">
        <f t="shared" si="237"/>
        <v>1.5304984666666666</v>
      </c>
    </row>
    <row r="7580" spans="1:7" x14ac:dyDescent="0.3">
      <c r="A7580">
        <v>75.750001430511404</v>
      </c>
      <c r="B7580">
        <v>125.95905</v>
      </c>
      <c r="C7580">
        <v>0.59420483999999996</v>
      </c>
      <c r="D7580">
        <v>-0.33144112999999997</v>
      </c>
      <c r="E7580">
        <v>1.5550499</v>
      </c>
      <c r="F7580">
        <f t="shared" si="236"/>
        <v>6.602276E-2</v>
      </c>
      <c r="G7580">
        <f t="shared" si="237"/>
        <v>1.5300751333333333</v>
      </c>
    </row>
    <row r="7581" spans="1:7" x14ac:dyDescent="0.3">
      <c r="A7581">
        <v>75.759873867034898</v>
      </c>
      <c r="B7581">
        <v>125.91333</v>
      </c>
      <c r="C7581">
        <v>0.59421820000000003</v>
      </c>
      <c r="D7581">
        <v>-0.39003845999999998</v>
      </c>
      <c r="E7581">
        <v>1.5544853999999999</v>
      </c>
      <c r="F7581">
        <f t="shared" si="236"/>
        <v>6.6024244444444449E-2</v>
      </c>
      <c r="G7581">
        <f t="shared" si="237"/>
        <v>1.529510688888889</v>
      </c>
    </row>
    <row r="7582" spans="1:7" x14ac:dyDescent="0.3">
      <c r="A7582">
        <v>75.769998073577796</v>
      </c>
      <c r="B7582">
        <v>125.848564</v>
      </c>
      <c r="C7582">
        <v>0.59423150000000002</v>
      </c>
      <c r="D7582">
        <v>-0.46450587999999998</v>
      </c>
      <c r="E7582">
        <v>1.5536859000000001</v>
      </c>
      <c r="F7582">
        <f t="shared" si="236"/>
        <v>6.6025722222222222E-2</v>
      </c>
      <c r="G7582">
        <f t="shared" si="237"/>
        <v>1.5287111086419751</v>
      </c>
    </row>
    <row r="7583" spans="1:7" x14ac:dyDescent="0.3">
      <c r="A7583">
        <v>75.780000209808307</v>
      </c>
      <c r="B7583">
        <v>125.86190000000001</v>
      </c>
      <c r="C7583">
        <v>0.5945781</v>
      </c>
      <c r="D7583">
        <v>-0.19227248</v>
      </c>
      <c r="E7583">
        <v>1.5538504</v>
      </c>
      <c r="F7583">
        <f t="shared" si="236"/>
        <v>6.6064233333333333E-2</v>
      </c>
      <c r="G7583">
        <f t="shared" si="237"/>
        <v>1.5288757506172839</v>
      </c>
    </row>
    <row r="7584" spans="1:7" x14ac:dyDescent="0.3">
      <c r="A7584">
        <v>75.789872646331702</v>
      </c>
      <c r="B7584">
        <v>126.02382</v>
      </c>
      <c r="C7584">
        <v>0.59489800000000004</v>
      </c>
      <c r="D7584">
        <v>6.5311599999999997E-2</v>
      </c>
      <c r="E7584">
        <v>1.5558494</v>
      </c>
      <c r="F7584">
        <f t="shared" si="236"/>
        <v>6.6099777777777785E-2</v>
      </c>
      <c r="G7584">
        <f t="shared" si="237"/>
        <v>1.5308747629629629</v>
      </c>
    </row>
    <row r="7585" spans="1:7" x14ac:dyDescent="0.3">
      <c r="A7585">
        <v>75.799874782562199</v>
      </c>
      <c r="B7585">
        <v>126.18192000000001</v>
      </c>
      <c r="C7585">
        <v>0.59491134000000001</v>
      </c>
      <c r="D7585">
        <v>-9.1558319999999992E-3</v>
      </c>
      <c r="E7585">
        <v>1.5578012000000001</v>
      </c>
      <c r="F7585">
        <f t="shared" si="236"/>
        <v>6.6101259999999995E-2</v>
      </c>
      <c r="G7585">
        <f t="shared" si="237"/>
        <v>1.5328266148148149</v>
      </c>
    </row>
    <row r="7586" spans="1:7" x14ac:dyDescent="0.3">
      <c r="A7586">
        <v>75.809876918792696</v>
      </c>
      <c r="B7586">
        <v>126.23907</v>
      </c>
      <c r="C7586">
        <v>0.59488463000000003</v>
      </c>
      <c r="D7586">
        <v>-0.11048037600000001</v>
      </c>
      <c r="E7586">
        <v>1.5585066999999999</v>
      </c>
      <c r="F7586">
        <f t="shared" si="236"/>
        <v>6.609829222222223E-2</v>
      </c>
      <c r="G7586">
        <f t="shared" si="237"/>
        <v>1.5335321703703704</v>
      </c>
    </row>
    <row r="7587" spans="1:7" x14ac:dyDescent="0.3">
      <c r="A7587">
        <v>75.819871425628605</v>
      </c>
      <c r="B7587">
        <v>126.191444</v>
      </c>
      <c r="C7587">
        <v>0.59492460000000003</v>
      </c>
      <c r="D7587">
        <v>-0.15564916000000001</v>
      </c>
      <c r="E7587">
        <v>1.5579187999999999</v>
      </c>
      <c r="F7587">
        <f t="shared" si="236"/>
        <v>6.610273333333333E-2</v>
      </c>
      <c r="G7587">
        <f t="shared" si="237"/>
        <v>1.5329441950617284</v>
      </c>
    </row>
    <row r="7588" spans="1:7" x14ac:dyDescent="0.3">
      <c r="A7588">
        <v>75.830003261566105</v>
      </c>
      <c r="B7588">
        <v>126.14764</v>
      </c>
      <c r="C7588">
        <v>0.59493799999999997</v>
      </c>
      <c r="D7588">
        <v>-0.22889581000000001</v>
      </c>
      <c r="E7588">
        <v>1.5573779999999999</v>
      </c>
      <c r="F7588">
        <f t="shared" si="236"/>
        <v>6.6104222222222217E-2</v>
      </c>
      <c r="G7588">
        <f t="shared" si="237"/>
        <v>1.5324034049382715</v>
      </c>
    </row>
    <row r="7589" spans="1:7" x14ac:dyDescent="0.3">
      <c r="A7589">
        <v>75.8399977684021</v>
      </c>
      <c r="B7589">
        <v>126.07525</v>
      </c>
      <c r="C7589">
        <v>0.59497800000000001</v>
      </c>
      <c r="D7589">
        <v>-0.27406457000000001</v>
      </c>
      <c r="E7589">
        <v>1.5564842000000001</v>
      </c>
      <c r="F7589">
        <f t="shared" si="236"/>
        <v>6.6108666666666663E-2</v>
      </c>
      <c r="G7589">
        <f t="shared" si="237"/>
        <v>1.5315097012345678</v>
      </c>
    </row>
    <row r="7590" spans="1:7" x14ac:dyDescent="0.3">
      <c r="A7590">
        <v>75.849877834319997</v>
      </c>
      <c r="B7590">
        <v>126.04096</v>
      </c>
      <c r="C7590">
        <v>0.59503125999999995</v>
      </c>
      <c r="D7590">
        <v>-0.29237625</v>
      </c>
      <c r="E7590">
        <v>1.5560609999999999</v>
      </c>
      <c r="F7590">
        <f t="shared" si="236"/>
        <v>6.6114584444444444E-2</v>
      </c>
      <c r="G7590">
        <f t="shared" si="237"/>
        <v>1.5310863679012345</v>
      </c>
    </row>
    <row r="7591" spans="1:7" x14ac:dyDescent="0.3">
      <c r="A7591">
        <v>75.859872341156006</v>
      </c>
      <c r="B7591">
        <v>126.04477</v>
      </c>
      <c r="C7591">
        <v>0.59512465999999997</v>
      </c>
      <c r="D7591">
        <v>-0.28261003000000001</v>
      </c>
      <c r="E7591">
        <v>1.5561081000000001</v>
      </c>
      <c r="F7591">
        <f t="shared" si="236"/>
        <v>6.6124962222222222E-2</v>
      </c>
      <c r="G7591">
        <f t="shared" si="237"/>
        <v>1.5311334049382717</v>
      </c>
    </row>
    <row r="7592" spans="1:7" x14ac:dyDescent="0.3">
      <c r="A7592">
        <v>75.869996547698904</v>
      </c>
      <c r="B7592">
        <v>126.0162</v>
      </c>
      <c r="C7592">
        <v>0.59521793999999995</v>
      </c>
      <c r="D7592">
        <v>-0.25819448</v>
      </c>
      <c r="E7592">
        <v>1.5557554</v>
      </c>
      <c r="F7592">
        <f t="shared" si="236"/>
        <v>6.6135326666666661E-2</v>
      </c>
      <c r="G7592">
        <f t="shared" si="237"/>
        <v>1.5307806888888889</v>
      </c>
    </row>
    <row r="7593" spans="1:7" x14ac:dyDescent="0.3">
      <c r="A7593">
        <v>75.879876613616901</v>
      </c>
      <c r="B7593">
        <v>126.06191</v>
      </c>
      <c r="C7593">
        <v>0.59528460000000005</v>
      </c>
      <c r="D7593">
        <v>-0.27650613000000002</v>
      </c>
      <c r="E7593">
        <v>1.5563197</v>
      </c>
      <c r="F7593">
        <f t="shared" si="236"/>
        <v>6.6142733333333342E-2</v>
      </c>
      <c r="G7593">
        <f t="shared" si="237"/>
        <v>1.5313450098765431</v>
      </c>
    </row>
    <row r="7594" spans="1:7" x14ac:dyDescent="0.3">
      <c r="A7594">
        <v>75.889878749847398</v>
      </c>
      <c r="B7594">
        <v>126.04858400000001</v>
      </c>
      <c r="C7594">
        <v>0.59532459999999998</v>
      </c>
      <c r="D7594">
        <v>-0.32045412000000001</v>
      </c>
      <c r="E7594">
        <v>1.5561551</v>
      </c>
      <c r="F7594">
        <f t="shared" si="236"/>
        <v>6.6147177777777774E-2</v>
      </c>
      <c r="G7594">
        <f t="shared" si="237"/>
        <v>1.5311804913580247</v>
      </c>
    </row>
    <row r="7595" spans="1:7" x14ac:dyDescent="0.3">
      <c r="A7595">
        <v>75.900002956390296</v>
      </c>
      <c r="B7595">
        <v>126.03715</v>
      </c>
      <c r="C7595">
        <v>0.59535119999999997</v>
      </c>
      <c r="D7595">
        <v>-0.36684367000000001</v>
      </c>
      <c r="E7595">
        <v>1.5560141000000001</v>
      </c>
      <c r="F7595">
        <f t="shared" si="236"/>
        <v>6.6150133333333333E-2</v>
      </c>
      <c r="G7595">
        <f t="shared" si="237"/>
        <v>1.5310393308641974</v>
      </c>
    </row>
    <row r="7596" spans="1:7" x14ac:dyDescent="0.3">
      <c r="A7596">
        <v>75.909875392913804</v>
      </c>
      <c r="B7596">
        <v>126.02952999999999</v>
      </c>
      <c r="C7596">
        <v>0.59537790000000002</v>
      </c>
      <c r="D7596">
        <v>-0.42666179999999998</v>
      </c>
      <c r="E7596">
        <v>1.5559198999999999</v>
      </c>
      <c r="F7596">
        <f t="shared" si="236"/>
        <v>6.6153100000000006E-2</v>
      </c>
      <c r="G7596">
        <f t="shared" si="237"/>
        <v>1.5309452567901234</v>
      </c>
    </row>
    <row r="7597" spans="1:7" x14ac:dyDescent="0.3">
      <c r="A7597">
        <v>75.919877529144202</v>
      </c>
      <c r="B7597">
        <v>125.98</v>
      </c>
      <c r="C7597">
        <v>0.59541790000000006</v>
      </c>
      <c r="D7597">
        <v>-0.45840199999999998</v>
      </c>
      <c r="E7597">
        <v>1.5553086</v>
      </c>
      <c r="F7597">
        <f t="shared" si="236"/>
        <v>6.6157544444444452E-2</v>
      </c>
      <c r="G7597">
        <f t="shared" si="237"/>
        <v>1.5303337753086419</v>
      </c>
    </row>
    <row r="7598" spans="1:7" x14ac:dyDescent="0.3">
      <c r="A7598">
        <v>75.930001735687199</v>
      </c>
      <c r="B7598">
        <v>125.968575</v>
      </c>
      <c r="C7598">
        <v>0.59549785</v>
      </c>
      <c r="D7598">
        <v>-0.46206433000000002</v>
      </c>
      <c r="E7598">
        <v>1.5551674</v>
      </c>
      <c r="F7598">
        <f t="shared" si="236"/>
        <v>6.6166427777777773E-2</v>
      </c>
      <c r="G7598">
        <f t="shared" si="237"/>
        <v>1.5301927259259258</v>
      </c>
    </row>
    <row r="7599" spans="1:7" x14ac:dyDescent="0.3">
      <c r="A7599">
        <v>75.939996242523193</v>
      </c>
      <c r="B7599">
        <v>125.95905</v>
      </c>
      <c r="C7599">
        <v>0.59557784000000003</v>
      </c>
      <c r="D7599">
        <v>-0.46328511999999999</v>
      </c>
      <c r="E7599">
        <v>1.5550499</v>
      </c>
      <c r="F7599">
        <f t="shared" si="236"/>
        <v>6.6175315555555558E-2</v>
      </c>
      <c r="G7599">
        <f t="shared" si="237"/>
        <v>1.5300751333333333</v>
      </c>
    </row>
    <row r="7600" spans="1:7" x14ac:dyDescent="0.3">
      <c r="A7600">
        <v>75.949876308441105</v>
      </c>
      <c r="B7600">
        <v>125.968575</v>
      </c>
      <c r="C7600">
        <v>0.59564450000000002</v>
      </c>
      <c r="D7600">
        <v>-0.46694743999999999</v>
      </c>
      <c r="E7600">
        <v>1.5551674</v>
      </c>
      <c r="F7600">
        <f t="shared" si="236"/>
        <v>6.6182722222222226E-2</v>
      </c>
      <c r="G7600">
        <f t="shared" si="237"/>
        <v>1.5301927259259258</v>
      </c>
    </row>
    <row r="7601" spans="1:7" x14ac:dyDescent="0.3">
      <c r="A7601">
        <v>75.960000514984102</v>
      </c>
      <c r="B7601">
        <v>126.02572000000001</v>
      </c>
      <c r="C7601">
        <v>0.59593770000000001</v>
      </c>
      <c r="D7601">
        <v>-0.24964902999999999</v>
      </c>
      <c r="E7601">
        <v>1.5558729</v>
      </c>
      <c r="F7601">
        <f t="shared" si="236"/>
        <v>6.6215300000000005E-2</v>
      </c>
      <c r="G7601">
        <f t="shared" si="237"/>
        <v>1.5308982197530865</v>
      </c>
    </row>
    <row r="7602" spans="1:7" x14ac:dyDescent="0.3">
      <c r="A7602">
        <v>75.9700026512146</v>
      </c>
      <c r="B7602">
        <v>126.18383</v>
      </c>
      <c r="C7602">
        <v>0.59620434</v>
      </c>
      <c r="D7602">
        <v>-5.9207715000000001E-2</v>
      </c>
      <c r="E7602">
        <v>1.5578249</v>
      </c>
      <c r="F7602">
        <f t="shared" si="236"/>
        <v>6.6244926666666662E-2</v>
      </c>
      <c r="G7602">
        <f t="shared" si="237"/>
        <v>1.5328501950617284</v>
      </c>
    </row>
    <row r="7603" spans="1:7" x14ac:dyDescent="0.3">
      <c r="A7603">
        <v>75.979875087737994</v>
      </c>
      <c r="B7603">
        <v>126.38384000000001</v>
      </c>
      <c r="C7603">
        <v>0.59616435000000001</v>
      </c>
      <c r="D7603">
        <v>-0.17396081999999999</v>
      </c>
      <c r="E7603">
        <v>1.5602942</v>
      </c>
      <c r="F7603">
        <f t="shared" si="236"/>
        <v>6.6240483333333336E-2</v>
      </c>
      <c r="G7603">
        <f t="shared" si="237"/>
        <v>1.5353194543209876</v>
      </c>
    </row>
    <row r="7604" spans="1:7" x14ac:dyDescent="0.3">
      <c r="A7604">
        <v>75.989877223968506</v>
      </c>
      <c r="B7604">
        <v>126.360985</v>
      </c>
      <c r="C7604">
        <v>0.59615099999999999</v>
      </c>
      <c r="D7604">
        <v>-0.27650613000000002</v>
      </c>
      <c r="E7604">
        <v>1.5600118999999999</v>
      </c>
      <c r="F7604">
        <f t="shared" si="236"/>
        <v>6.6238999999999992E-2</v>
      </c>
      <c r="G7604">
        <f t="shared" si="237"/>
        <v>1.5350372938271604</v>
      </c>
    </row>
    <row r="7605" spans="1:7" x14ac:dyDescent="0.3">
      <c r="A7605">
        <v>75.999871730804401</v>
      </c>
      <c r="B7605">
        <v>126.29622000000001</v>
      </c>
      <c r="C7605">
        <v>0.59617770000000003</v>
      </c>
      <c r="D7605">
        <v>-0.32167489999999999</v>
      </c>
      <c r="E7605">
        <v>1.5592123</v>
      </c>
      <c r="F7605">
        <f t="shared" si="236"/>
        <v>6.6241966666666666E-2</v>
      </c>
      <c r="G7605">
        <f t="shared" si="237"/>
        <v>1.5342377259259259</v>
      </c>
    </row>
    <row r="7606" spans="1:7" x14ac:dyDescent="0.3">
      <c r="A7606">
        <v>76.009873867034898</v>
      </c>
      <c r="B7606">
        <v>126.27526</v>
      </c>
      <c r="C7606">
        <v>0.59617770000000003</v>
      </c>
      <c r="D7606">
        <v>-0.40957090000000002</v>
      </c>
      <c r="E7606">
        <v>1.5589535000000001</v>
      </c>
      <c r="F7606">
        <f t="shared" si="236"/>
        <v>6.6241966666666666E-2</v>
      </c>
      <c r="G7606">
        <f t="shared" si="237"/>
        <v>1.5339789604938272</v>
      </c>
    </row>
    <row r="7607" spans="1:7" x14ac:dyDescent="0.3">
      <c r="A7607">
        <v>76.019998073577796</v>
      </c>
      <c r="B7607">
        <v>126.191444</v>
      </c>
      <c r="C7607">
        <v>0.59619100000000003</v>
      </c>
      <c r="D7607">
        <v>-0.48281755999999998</v>
      </c>
      <c r="E7607">
        <v>1.5579187999999999</v>
      </c>
      <c r="F7607">
        <f t="shared" si="236"/>
        <v>6.6243444444444452E-2</v>
      </c>
      <c r="G7607">
        <f t="shared" si="237"/>
        <v>1.5329441950617284</v>
      </c>
    </row>
    <row r="7608" spans="1:7" x14ac:dyDescent="0.3">
      <c r="A7608">
        <v>76.029878139495807</v>
      </c>
      <c r="B7608">
        <v>126.19335</v>
      </c>
      <c r="C7608">
        <v>0.59652430000000001</v>
      </c>
      <c r="D7608">
        <v>-0.22279193</v>
      </c>
      <c r="E7608">
        <v>1.5579423999999999</v>
      </c>
      <c r="F7608">
        <f t="shared" si="236"/>
        <v>6.6280477777777777E-2</v>
      </c>
      <c r="G7608">
        <f t="shared" si="237"/>
        <v>1.5329677259259258</v>
      </c>
    </row>
    <row r="7609" spans="1:7" x14ac:dyDescent="0.3">
      <c r="A7609">
        <v>76.040002346038804</v>
      </c>
      <c r="B7609">
        <v>126.34765</v>
      </c>
      <c r="C7609">
        <v>0.59684420000000005</v>
      </c>
      <c r="D7609">
        <v>2.2584386000000001E-2</v>
      </c>
      <c r="E7609">
        <v>1.5598472000000001</v>
      </c>
      <c r="F7609">
        <f t="shared" si="236"/>
        <v>6.6316022222222229E-2</v>
      </c>
      <c r="G7609">
        <f t="shared" si="237"/>
        <v>1.5348726641975308</v>
      </c>
    </row>
    <row r="7610" spans="1:7" x14ac:dyDescent="0.3">
      <c r="A7610">
        <v>76.049996852874699</v>
      </c>
      <c r="B7610">
        <v>126.51527400000001</v>
      </c>
      <c r="C7610">
        <v>0.59683090000000005</v>
      </c>
      <c r="D7610">
        <v>-6.5311599999999997E-2</v>
      </c>
      <c r="E7610">
        <v>1.5619167</v>
      </c>
      <c r="F7610">
        <f t="shared" si="236"/>
        <v>6.6314544444444457E-2</v>
      </c>
      <c r="G7610">
        <f t="shared" si="237"/>
        <v>1.5369420962962963</v>
      </c>
    </row>
    <row r="7611" spans="1:7" x14ac:dyDescent="0.3">
      <c r="A7611">
        <v>76.059998989105196</v>
      </c>
      <c r="B7611">
        <v>126.54765</v>
      </c>
      <c r="C7611">
        <v>0.59680420000000001</v>
      </c>
      <c r="D7611">
        <v>-0.16663615000000001</v>
      </c>
      <c r="E7611">
        <v>1.5623164</v>
      </c>
      <c r="F7611">
        <f t="shared" si="236"/>
        <v>6.6311577777777783E-2</v>
      </c>
      <c r="G7611">
        <f t="shared" si="237"/>
        <v>1.5373418000000001</v>
      </c>
    </row>
    <row r="7612" spans="1:7" x14ac:dyDescent="0.3">
      <c r="A7612">
        <v>76.069871425628605</v>
      </c>
      <c r="B7612">
        <v>126.48289</v>
      </c>
      <c r="C7612">
        <v>0.59683090000000005</v>
      </c>
      <c r="D7612">
        <v>-0.22645425999999999</v>
      </c>
      <c r="E7612">
        <v>1.5615169</v>
      </c>
      <c r="F7612">
        <f t="shared" si="236"/>
        <v>6.6314544444444457E-2</v>
      </c>
      <c r="G7612">
        <f t="shared" si="237"/>
        <v>1.5365422938271605</v>
      </c>
    </row>
    <row r="7613" spans="1:7" x14ac:dyDescent="0.3">
      <c r="A7613">
        <v>76.079873561859102</v>
      </c>
      <c r="B7613">
        <v>126.45622</v>
      </c>
      <c r="C7613">
        <v>0.59684420000000005</v>
      </c>
      <c r="D7613">
        <v>-0.28505158000000003</v>
      </c>
      <c r="E7613">
        <v>1.5611877000000001</v>
      </c>
      <c r="F7613">
        <f t="shared" si="236"/>
        <v>6.6316022222222229E-2</v>
      </c>
      <c r="G7613">
        <f t="shared" si="237"/>
        <v>1.5362130345679013</v>
      </c>
    </row>
    <row r="7614" spans="1:7" x14ac:dyDescent="0.3">
      <c r="A7614">
        <v>76.0898756980896</v>
      </c>
      <c r="B7614">
        <v>126.38764</v>
      </c>
      <c r="C7614">
        <v>0.59684420000000005</v>
      </c>
      <c r="D7614">
        <v>-0.37294757000000001</v>
      </c>
      <c r="E7614">
        <v>1.560341</v>
      </c>
      <c r="F7614">
        <f t="shared" si="236"/>
        <v>6.6316022222222229E-2</v>
      </c>
      <c r="G7614">
        <f t="shared" si="237"/>
        <v>1.5353663679012346</v>
      </c>
    </row>
    <row r="7615" spans="1:7" x14ac:dyDescent="0.3">
      <c r="A7615">
        <v>76.099877834319997</v>
      </c>
      <c r="B7615">
        <v>126.34193399999999</v>
      </c>
      <c r="C7615">
        <v>0.59688419999999998</v>
      </c>
      <c r="D7615">
        <v>-0.41933712000000001</v>
      </c>
      <c r="E7615">
        <v>1.5597767</v>
      </c>
      <c r="F7615">
        <f t="shared" si="236"/>
        <v>6.6320466666666661E-2</v>
      </c>
      <c r="G7615">
        <f t="shared" si="237"/>
        <v>1.5348020962962963</v>
      </c>
    </row>
    <row r="7616" spans="1:7" x14ac:dyDescent="0.3">
      <c r="A7616">
        <v>76.109872341156006</v>
      </c>
      <c r="B7616">
        <v>126.30193</v>
      </c>
      <c r="C7616">
        <v>0.59693753999999999</v>
      </c>
      <c r="D7616">
        <v>-0.43764877000000002</v>
      </c>
      <c r="E7616">
        <v>1.5592828999999999</v>
      </c>
      <c r="F7616">
        <f t="shared" si="236"/>
        <v>6.6326393333333331E-2</v>
      </c>
      <c r="G7616">
        <f t="shared" si="237"/>
        <v>1.5343082197530864</v>
      </c>
    </row>
    <row r="7617" spans="1:7" x14ac:dyDescent="0.3">
      <c r="A7617">
        <v>76.119996547698904</v>
      </c>
      <c r="B7617">
        <v>126.25431</v>
      </c>
      <c r="C7617">
        <v>0.59701749999999998</v>
      </c>
      <c r="D7617">
        <v>-0.44009032999999997</v>
      </c>
      <c r="E7617">
        <v>1.5586949999999999</v>
      </c>
      <c r="F7617">
        <f t="shared" si="236"/>
        <v>6.6335277777777771E-2</v>
      </c>
      <c r="G7617">
        <f t="shared" si="237"/>
        <v>1.5337203185185184</v>
      </c>
    </row>
    <row r="7618" spans="1:7" x14ac:dyDescent="0.3">
      <c r="A7618">
        <v>76.129876613616901</v>
      </c>
      <c r="B7618">
        <v>126.26955</v>
      </c>
      <c r="C7618">
        <v>0.59709745999999997</v>
      </c>
      <c r="D7618">
        <v>-0.44497344</v>
      </c>
      <c r="E7618">
        <v>1.5588831000000001</v>
      </c>
      <c r="F7618">
        <f t="shared" si="236"/>
        <v>6.6344162222222225E-2</v>
      </c>
      <c r="G7618">
        <f t="shared" si="237"/>
        <v>1.5339084666666665</v>
      </c>
    </row>
    <row r="7619" spans="1:7" x14ac:dyDescent="0.3">
      <c r="A7619">
        <v>76.139878749847398</v>
      </c>
      <c r="B7619">
        <v>126.250496</v>
      </c>
      <c r="C7619">
        <v>0.59716409999999998</v>
      </c>
      <c r="D7619">
        <v>-0.44863579999999997</v>
      </c>
      <c r="E7619">
        <v>1.5586479</v>
      </c>
      <c r="F7619">
        <f t="shared" si="236"/>
        <v>6.6351566666666667E-2</v>
      </c>
      <c r="G7619">
        <f t="shared" si="237"/>
        <v>1.5336732320987654</v>
      </c>
    </row>
    <row r="7620" spans="1:7" x14ac:dyDescent="0.3">
      <c r="A7620">
        <v>76.150002956390296</v>
      </c>
      <c r="B7620">
        <v>126.26383</v>
      </c>
      <c r="C7620">
        <v>0.59733740000000002</v>
      </c>
      <c r="D7620">
        <v>-0.38271379999999999</v>
      </c>
      <c r="E7620">
        <v>1.5588124000000001</v>
      </c>
      <c r="F7620">
        <f t="shared" si="236"/>
        <v>6.6370822222222223E-2</v>
      </c>
      <c r="G7620">
        <f t="shared" si="237"/>
        <v>1.5338378493827161</v>
      </c>
    </row>
    <row r="7621" spans="1:7" x14ac:dyDescent="0.3">
      <c r="A7621">
        <v>76.159875392913804</v>
      </c>
      <c r="B7621">
        <v>126.38002</v>
      </c>
      <c r="C7621">
        <v>0.59765729999999995</v>
      </c>
      <c r="D7621">
        <v>-9.4610269999999996E-2</v>
      </c>
      <c r="E7621">
        <v>1.5602469999999999</v>
      </c>
      <c r="F7621">
        <f t="shared" si="236"/>
        <v>6.6406366666666661E-2</v>
      </c>
      <c r="G7621">
        <f t="shared" si="237"/>
        <v>1.5352722938271606</v>
      </c>
    </row>
    <row r="7622" spans="1:7" x14ac:dyDescent="0.3">
      <c r="A7622">
        <v>76.169877529144202</v>
      </c>
      <c r="B7622">
        <v>126.51908</v>
      </c>
      <c r="C7622">
        <v>0.59764399999999995</v>
      </c>
      <c r="D7622">
        <v>-0.19715559999999999</v>
      </c>
      <c r="E7622">
        <v>1.5619638</v>
      </c>
      <c r="F7622">
        <f t="shared" ref="F7622:F7685" si="238">C7622/9</f>
        <v>6.6404888888888888E-2</v>
      </c>
      <c r="G7622">
        <f t="shared" ref="G7622:G7685" si="239">(B7622-$B$5)/81</f>
        <v>1.5369890839506173</v>
      </c>
    </row>
    <row r="7623" spans="1:7" x14ac:dyDescent="0.3">
      <c r="A7623">
        <v>76.179872035980196</v>
      </c>
      <c r="B7623">
        <v>126.57813</v>
      </c>
      <c r="C7623">
        <v>0.59756399999999998</v>
      </c>
      <c r="D7623">
        <v>-0.36684367000000001</v>
      </c>
      <c r="E7623">
        <v>1.5626928</v>
      </c>
      <c r="F7623">
        <f t="shared" si="238"/>
        <v>6.6395999999999997E-2</v>
      </c>
      <c r="G7623">
        <f t="shared" si="239"/>
        <v>1.5377180962962962</v>
      </c>
    </row>
    <row r="7624" spans="1:7" x14ac:dyDescent="0.3">
      <c r="A7624">
        <v>76.189874172210693</v>
      </c>
      <c r="B7624">
        <v>126.505745</v>
      </c>
      <c r="C7624">
        <v>0.59757733000000002</v>
      </c>
      <c r="D7624">
        <v>-0.42666179999999998</v>
      </c>
      <c r="E7624">
        <v>1.5617992000000001</v>
      </c>
      <c r="F7624">
        <f t="shared" si="238"/>
        <v>6.6397481111111115E-2</v>
      </c>
      <c r="G7624">
        <f t="shared" si="239"/>
        <v>1.5368244543209877</v>
      </c>
    </row>
    <row r="7625" spans="1:7" x14ac:dyDescent="0.3">
      <c r="A7625">
        <v>76.199876308441105</v>
      </c>
      <c r="B7625">
        <v>126.44669</v>
      </c>
      <c r="C7625">
        <v>0.59759070000000003</v>
      </c>
      <c r="D7625">
        <v>-0.49990845</v>
      </c>
      <c r="E7625">
        <v>1.5610701</v>
      </c>
      <c r="F7625">
        <f t="shared" si="238"/>
        <v>6.639896666666667E-2</v>
      </c>
      <c r="G7625">
        <f t="shared" si="239"/>
        <v>1.5360953802469135</v>
      </c>
    </row>
    <row r="7626" spans="1:7" x14ac:dyDescent="0.3">
      <c r="A7626">
        <v>76.210000514984102</v>
      </c>
      <c r="B7626">
        <v>126.43716999999999</v>
      </c>
      <c r="C7626">
        <v>0.59792400000000001</v>
      </c>
      <c r="D7626">
        <v>-0.27040225000000001</v>
      </c>
      <c r="E7626">
        <v>1.5609525</v>
      </c>
      <c r="F7626">
        <f t="shared" si="238"/>
        <v>6.6435999999999995E-2</v>
      </c>
      <c r="G7626">
        <f t="shared" si="239"/>
        <v>1.5359778493827159</v>
      </c>
    </row>
    <row r="7627" spans="1:7" x14ac:dyDescent="0.3">
      <c r="A7627">
        <v>76.219872951507497</v>
      </c>
      <c r="B7627">
        <v>126.53813</v>
      </c>
      <c r="C7627">
        <v>0.59817724999999999</v>
      </c>
      <c r="D7627">
        <v>-5.4324604999999998E-2</v>
      </c>
      <c r="E7627">
        <v>1.5621989999999999</v>
      </c>
      <c r="F7627">
        <f t="shared" si="238"/>
        <v>6.6464138888888885E-2</v>
      </c>
      <c r="G7627">
        <f t="shared" si="239"/>
        <v>1.5372242691358025</v>
      </c>
    </row>
    <row r="7628" spans="1:7" x14ac:dyDescent="0.3">
      <c r="A7628">
        <v>76.229997158050494</v>
      </c>
      <c r="B7628">
        <v>126.68481</v>
      </c>
      <c r="C7628">
        <v>0.59815054999999995</v>
      </c>
      <c r="D7628">
        <v>-0.16785692999999999</v>
      </c>
      <c r="E7628">
        <v>1.5640098</v>
      </c>
      <c r="F7628">
        <f t="shared" si="238"/>
        <v>6.6461172222222212E-2</v>
      </c>
      <c r="G7628">
        <f t="shared" si="239"/>
        <v>1.5390351333333332</v>
      </c>
    </row>
    <row r="7629" spans="1:7" x14ac:dyDescent="0.3">
      <c r="A7629">
        <v>76.239877223968506</v>
      </c>
      <c r="B7629">
        <v>126.6829</v>
      </c>
      <c r="C7629">
        <v>0.59815054999999995</v>
      </c>
      <c r="D7629">
        <v>-0.24110359000000001</v>
      </c>
      <c r="E7629">
        <v>1.5639862</v>
      </c>
      <c r="F7629">
        <f t="shared" si="238"/>
        <v>6.6461172222222212E-2</v>
      </c>
      <c r="G7629">
        <f t="shared" si="239"/>
        <v>1.5390115530864197</v>
      </c>
    </row>
    <row r="7630" spans="1:7" x14ac:dyDescent="0.3">
      <c r="A7630">
        <v>76.250001430511404</v>
      </c>
      <c r="B7630">
        <v>126.65242000000001</v>
      </c>
      <c r="C7630">
        <v>0.59816389999999997</v>
      </c>
      <c r="D7630">
        <v>-0.31435025</v>
      </c>
      <c r="E7630">
        <v>1.5636098</v>
      </c>
      <c r="F7630">
        <f t="shared" si="238"/>
        <v>6.6462655555555555E-2</v>
      </c>
      <c r="G7630">
        <f t="shared" si="239"/>
        <v>1.5386352567901236</v>
      </c>
    </row>
    <row r="7631" spans="1:7" x14ac:dyDescent="0.3">
      <c r="A7631">
        <v>76.260003566741901</v>
      </c>
      <c r="B7631">
        <v>126.59336999999999</v>
      </c>
      <c r="C7631">
        <v>0.59817724999999999</v>
      </c>
      <c r="D7631">
        <v>-0.38759690000000002</v>
      </c>
      <c r="E7631">
        <v>1.5628808999999999</v>
      </c>
      <c r="F7631">
        <f t="shared" si="238"/>
        <v>6.6464138888888885E-2</v>
      </c>
      <c r="G7631">
        <f t="shared" si="239"/>
        <v>1.5379062444444442</v>
      </c>
    </row>
    <row r="7632" spans="1:7" x14ac:dyDescent="0.3">
      <c r="A7632">
        <v>76.269998073577796</v>
      </c>
      <c r="B7632">
        <v>126.52289</v>
      </c>
      <c r="C7632">
        <v>0.59817724999999999</v>
      </c>
      <c r="D7632">
        <v>-0.46084355999999999</v>
      </c>
      <c r="E7632">
        <v>1.5620107999999999</v>
      </c>
      <c r="F7632">
        <f t="shared" si="238"/>
        <v>6.6464138888888885E-2</v>
      </c>
      <c r="G7632">
        <f t="shared" si="239"/>
        <v>1.5370361209876544</v>
      </c>
    </row>
    <row r="7633" spans="1:7" x14ac:dyDescent="0.3">
      <c r="A7633">
        <v>76.280000209808307</v>
      </c>
      <c r="B7633">
        <v>126.48860000000001</v>
      </c>
      <c r="C7633">
        <v>0.59844379999999997</v>
      </c>
      <c r="D7633">
        <v>-0.27162301999999999</v>
      </c>
      <c r="E7633">
        <v>1.5615874999999999</v>
      </c>
      <c r="F7633">
        <f t="shared" si="238"/>
        <v>6.6493755555555548E-2</v>
      </c>
      <c r="G7633">
        <f t="shared" si="239"/>
        <v>1.536612787654321</v>
      </c>
    </row>
    <row r="7634" spans="1:7" x14ac:dyDescent="0.3">
      <c r="A7634">
        <v>76.289872646331702</v>
      </c>
      <c r="B7634">
        <v>126.595276</v>
      </c>
      <c r="C7634">
        <v>0.59883039999999998</v>
      </c>
      <c r="D7634">
        <v>2.8688274E-2</v>
      </c>
      <c r="E7634">
        <v>1.5629044000000001</v>
      </c>
      <c r="F7634">
        <f t="shared" si="238"/>
        <v>6.6536711111111105E-2</v>
      </c>
      <c r="G7634">
        <f t="shared" si="239"/>
        <v>1.5379297753086418</v>
      </c>
    </row>
    <row r="7635" spans="1:7" x14ac:dyDescent="0.3">
      <c r="A7635">
        <v>76.299874782562199</v>
      </c>
      <c r="B7635">
        <v>126.74386</v>
      </c>
      <c r="C7635">
        <v>0.59887033999999995</v>
      </c>
      <c r="D7635">
        <v>1.037661E-2</v>
      </c>
      <c r="E7635">
        <v>1.5647388</v>
      </c>
      <c r="F7635">
        <f t="shared" si="238"/>
        <v>6.6541148888888887E-2</v>
      </c>
      <c r="G7635">
        <f t="shared" si="239"/>
        <v>1.5397641456790123</v>
      </c>
    </row>
    <row r="7636" spans="1:7" x14ac:dyDescent="0.3">
      <c r="A7636">
        <v>76.309998989105196</v>
      </c>
      <c r="B7636">
        <v>126.8372</v>
      </c>
      <c r="C7636">
        <v>0.59883039999999998</v>
      </c>
      <c r="D7636">
        <v>-0.11902582</v>
      </c>
      <c r="E7636">
        <v>1.5658909999999999</v>
      </c>
      <c r="F7636">
        <f t="shared" si="238"/>
        <v>6.6536711111111105E-2</v>
      </c>
      <c r="G7636">
        <f t="shared" si="239"/>
        <v>1.5409164913580247</v>
      </c>
    </row>
    <row r="7637" spans="1:7" x14ac:dyDescent="0.3">
      <c r="A7637">
        <v>76.320001125335693</v>
      </c>
      <c r="B7637">
        <v>126.77814499999999</v>
      </c>
      <c r="C7637">
        <v>0.59885705</v>
      </c>
      <c r="D7637">
        <v>-0.16297381999999999</v>
      </c>
      <c r="E7637">
        <v>1.5651621</v>
      </c>
      <c r="F7637">
        <f t="shared" si="238"/>
        <v>6.6539672222222221E-2</v>
      </c>
      <c r="G7637">
        <f t="shared" si="239"/>
        <v>1.5401874172839505</v>
      </c>
    </row>
    <row r="7638" spans="1:7" x14ac:dyDescent="0.3">
      <c r="A7638">
        <v>76.329873561859102</v>
      </c>
      <c r="B7638">
        <v>126.78577</v>
      </c>
      <c r="C7638">
        <v>0.59887033999999995</v>
      </c>
      <c r="D7638">
        <v>-0.23744125999999999</v>
      </c>
      <c r="E7638">
        <v>1.5652561</v>
      </c>
      <c r="F7638">
        <f t="shared" si="238"/>
        <v>6.6541148888888887E-2</v>
      </c>
      <c r="G7638">
        <f t="shared" si="239"/>
        <v>1.5402815530864198</v>
      </c>
    </row>
    <row r="7639" spans="1:7" x14ac:dyDescent="0.3">
      <c r="A7639">
        <v>76.3398756980896</v>
      </c>
      <c r="B7639">
        <v>126.71338</v>
      </c>
      <c r="C7639">
        <v>0.59888370000000002</v>
      </c>
      <c r="D7639">
        <v>-0.31068790000000002</v>
      </c>
      <c r="E7639">
        <v>1.5643625000000001</v>
      </c>
      <c r="F7639">
        <f t="shared" si="238"/>
        <v>6.6542633333333337E-2</v>
      </c>
      <c r="G7639">
        <f t="shared" si="239"/>
        <v>1.539387849382716</v>
      </c>
    </row>
    <row r="7640" spans="1:7" x14ac:dyDescent="0.3">
      <c r="A7640">
        <v>76.349999904632497</v>
      </c>
      <c r="B7640">
        <v>126.66195</v>
      </c>
      <c r="C7640">
        <v>0.59893702999999998</v>
      </c>
      <c r="D7640">
        <v>-0.34120736000000002</v>
      </c>
      <c r="E7640">
        <v>1.5637276</v>
      </c>
      <c r="F7640">
        <f t="shared" si="238"/>
        <v>6.6548558888888887E-2</v>
      </c>
      <c r="G7640">
        <f t="shared" si="239"/>
        <v>1.5387529111111111</v>
      </c>
    </row>
    <row r="7641" spans="1:7" x14ac:dyDescent="0.3">
      <c r="A7641">
        <v>76.359872341156006</v>
      </c>
      <c r="B7641">
        <v>126.64099</v>
      </c>
      <c r="C7641">
        <v>0.59899040000000003</v>
      </c>
      <c r="D7641">
        <v>-0.35951899999999998</v>
      </c>
      <c r="E7641">
        <v>1.5634688000000001</v>
      </c>
      <c r="F7641">
        <f t="shared" si="238"/>
        <v>6.6554488888888888E-2</v>
      </c>
      <c r="G7641">
        <f t="shared" si="239"/>
        <v>1.5384941456790122</v>
      </c>
    </row>
    <row r="7642" spans="1:7" x14ac:dyDescent="0.3">
      <c r="A7642">
        <v>76.369874477386404</v>
      </c>
      <c r="B7642">
        <v>126.595276</v>
      </c>
      <c r="C7642">
        <v>0.5990837</v>
      </c>
      <c r="D7642">
        <v>-0.34853202</v>
      </c>
      <c r="E7642">
        <v>1.5629044000000001</v>
      </c>
      <c r="F7642">
        <f t="shared" si="238"/>
        <v>6.6564855555555552E-2</v>
      </c>
      <c r="G7642">
        <f t="shared" si="239"/>
        <v>1.5379297753086418</v>
      </c>
    </row>
    <row r="7643" spans="1:7" x14ac:dyDescent="0.3">
      <c r="A7643">
        <v>76.379998683929401</v>
      </c>
      <c r="B7643">
        <v>126.63146999999999</v>
      </c>
      <c r="C7643">
        <v>0.59916365000000005</v>
      </c>
      <c r="D7643">
        <v>-0.33754499999999998</v>
      </c>
      <c r="E7643">
        <v>1.5633513000000001</v>
      </c>
      <c r="F7643">
        <f t="shared" si="238"/>
        <v>6.65737388888889E-2</v>
      </c>
      <c r="G7643">
        <f t="shared" si="239"/>
        <v>1.5383766148148146</v>
      </c>
    </row>
    <row r="7644" spans="1:7" x14ac:dyDescent="0.3">
      <c r="A7644">
        <v>76.389878749847398</v>
      </c>
      <c r="B7644">
        <v>126.62956</v>
      </c>
      <c r="C7644">
        <v>0.59923035000000002</v>
      </c>
      <c r="D7644">
        <v>-0.3546359</v>
      </c>
      <c r="E7644">
        <v>1.5633277999999999</v>
      </c>
      <c r="F7644">
        <f t="shared" si="238"/>
        <v>6.6581150000000006E-2</v>
      </c>
      <c r="G7644">
        <f t="shared" si="239"/>
        <v>1.5383530345679011</v>
      </c>
    </row>
    <row r="7645" spans="1:7" x14ac:dyDescent="0.3">
      <c r="A7645">
        <v>76.400002956390296</v>
      </c>
      <c r="B7645">
        <v>126.62194</v>
      </c>
      <c r="C7645">
        <v>0.59927030000000003</v>
      </c>
      <c r="D7645">
        <v>-0.38515535000000001</v>
      </c>
      <c r="E7645">
        <v>1.5632334999999999</v>
      </c>
      <c r="F7645">
        <f t="shared" si="238"/>
        <v>6.6585588888888894E-2</v>
      </c>
      <c r="G7645">
        <f t="shared" si="239"/>
        <v>1.538258960493827</v>
      </c>
    </row>
    <row r="7646" spans="1:7" x14ac:dyDescent="0.3">
      <c r="A7646">
        <v>76.409997463226304</v>
      </c>
      <c r="B7646">
        <v>126.637184</v>
      </c>
      <c r="C7646">
        <v>0.59929699999999997</v>
      </c>
      <c r="D7646">
        <v>-0.44497344</v>
      </c>
      <c r="E7646">
        <v>1.5634218</v>
      </c>
      <c r="F7646">
        <f t="shared" si="238"/>
        <v>6.6588555555555554E-2</v>
      </c>
      <c r="G7646">
        <f t="shared" si="239"/>
        <v>1.5384471580246915</v>
      </c>
    </row>
    <row r="7647" spans="1:7" x14ac:dyDescent="0.3">
      <c r="A7647">
        <v>76.419877529144202</v>
      </c>
      <c r="B7647">
        <v>126.59147</v>
      </c>
      <c r="C7647">
        <v>0.5993503</v>
      </c>
      <c r="D7647">
        <v>-0.47671365999999998</v>
      </c>
      <c r="E7647">
        <v>1.5628574</v>
      </c>
      <c r="F7647">
        <f t="shared" si="238"/>
        <v>6.6594477777777772E-2</v>
      </c>
      <c r="G7647">
        <f t="shared" si="239"/>
        <v>1.5378827876543208</v>
      </c>
    </row>
    <row r="7648" spans="1:7" x14ac:dyDescent="0.3">
      <c r="A7648">
        <v>76.430001735687199</v>
      </c>
      <c r="B7648">
        <v>126.66956</v>
      </c>
      <c r="C7648">
        <v>0.59972349999999996</v>
      </c>
      <c r="D7648">
        <v>-0.19227248</v>
      </c>
      <c r="E7648">
        <v>1.5638213999999999</v>
      </c>
      <c r="F7648">
        <f t="shared" si="238"/>
        <v>6.6635944444444442E-2</v>
      </c>
      <c r="G7648">
        <f t="shared" si="239"/>
        <v>1.538846861728395</v>
      </c>
    </row>
    <row r="7649" spans="1:7" x14ac:dyDescent="0.3">
      <c r="A7649">
        <v>76.439874172210693</v>
      </c>
      <c r="B7649">
        <v>126.85053000000001</v>
      </c>
      <c r="C7649">
        <v>0.59991013999999998</v>
      </c>
      <c r="D7649">
        <v>-5.7986937000000002E-2</v>
      </c>
      <c r="E7649">
        <v>1.5660558</v>
      </c>
      <c r="F7649">
        <f t="shared" si="238"/>
        <v>6.6656682222222222E-2</v>
      </c>
      <c r="G7649">
        <f t="shared" si="239"/>
        <v>1.5410810592592592</v>
      </c>
    </row>
    <row r="7650" spans="1:7" x14ac:dyDescent="0.3">
      <c r="A7650">
        <v>76.449998378753605</v>
      </c>
      <c r="B7650">
        <v>126.93624</v>
      </c>
      <c r="C7650">
        <v>0.59985679999999997</v>
      </c>
      <c r="D7650">
        <v>-0.19959715</v>
      </c>
      <c r="E7650">
        <v>1.5671139000000001</v>
      </c>
      <c r="F7650">
        <f t="shared" si="238"/>
        <v>6.6650755555555552E-2</v>
      </c>
      <c r="G7650">
        <f t="shared" si="239"/>
        <v>1.5421392074074074</v>
      </c>
    </row>
    <row r="7651" spans="1:7" x14ac:dyDescent="0.3">
      <c r="A7651">
        <v>76.459878444671602</v>
      </c>
      <c r="B7651">
        <v>126.95721</v>
      </c>
      <c r="C7651">
        <v>0.59984349999999997</v>
      </c>
      <c r="D7651">
        <v>-0.28627235000000001</v>
      </c>
      <c r="E7651">
        <v>1.5673727</v>
      </c>
      <c r="F7651">
        <f t="shared" si="238"/>
        <v>6.664927777777778E-2</v>
      </c>
      <c r="G7651">
        <f t="shared" si="239"/>
        <v>1.5423980962962962</v>
      </c>
    </row>
    <row r="7652" spans="1:7" x14ac:dyDescent="0.3">
      <c r="A7652">
        <v>76.469872951507497</v>
      </c>
      <c r="B7652">
        <v>126.89624999999999</v>
      </c>
      <c r="C7652">
        <v>0.59987014999999999</v>
      </c>
      <c r="D7652">
        <v>-0.34731123000000003</v>
      </c>
      <c r="E7652">
        <v>1.5666201</v>
      </c>
      <c r="F7652">
        <f t="shared" si="238"/>
        <v>6.6652238888888882E-2</v>
      </c>
      <c r="G7652">
        <f t="shared" si="239"/>
        <v>1.5416455037037036</v>
      </c>
    </row>
    <row r="7653" spans="1:7" x14ac:dyDescent="0.3">
      <c r="A7653">
        <v>76.479875087737994</v>
      </c>
      <c r="B7653">
        <v>126.84099999999999</v>
      </c>
      <c r="C7653">
        <v>0.59987014999999999</v>
      </c>
      <c r="D7653">
        <v>-0.42055789999999998</v>
      </c>
      <c r="E7653">
        <v>1.5659380000000001</v>
      </c>
      <c r="F7653">
        <f t="shared" si="238"/>
        <v>6.6652238888888882E-2</v>
      </c>
      <c r="G7653">
        <f t="shared" si="239"/>
        <v>1.5409634049382714</v>
      </c>
    </row>
    <row r="7654" spans="1:7" x14ac:dyDescent="0.3">
      <c r="A7654">
        <v>76.489877223968506</v>
      </c>
      <c r="B7654">
        <v>126.76481</v>
      </c>
      <c r="C7654">
        <v>0.59991013999999998</v>
      </c>
      <c r="D7654">
        <v>-0.48037600000000003</v>
      </c>
      <c r="E7654">
        <v>1.5649972999999999</v>
      </c>
      <c r="F7654">
        <f t="shared" si="238"/>
        <v>6.6656682222222222E-2</v>
      </c>
      <c r="G7654">
        <f t="shared" si="239"/>
        <v>1.5400227876543209</v>
      </c>
    </row>
    <row r="7655" spans="1:7" x14ac:dyDescent="0.3">
      <c r="A7655">
        <v>76.500001430511404</v>
      </c>
      <c r="B7655">
        <v>126.78194999999999</v>
      </c>
      <c r="C7655">
        <v>0.60028340000000002</v>
      </c>
      <c r="D7655">
        <v>-0.19471404</v>
      </c>
      <c r="E7655">
        <v>1.5652090000000001</v>
      </c>
      <c r="F7655">
        <f t="shared" si="238"/>
        <v>6.6698155555555555E-2</v>
      </c>
      <c r="G7655">
        <f t="shared" si="239"/>
        <v>1.5402343925925925</v>
      </c>
    </row>
    <row r="7656" spans="1:7" x14ac:dyDescent="0.3">
      <c r="A7656">
        <v>76.509873867034898</v>
      </c>
      <c r="B7656">
        <v>126.96292</v>
      </c>
      <c r="C7656">
        <v>0.60055000000000003</v>
      </c>
      <c r="D7656">
        <v>2.1363608999999999E-2</v>
      </c>
      <c r="E7656">
        <v>1.5674433000000001</v>
      </c>
      <c r="F7656">
        <f t="shared" si="238"/>
        <v>6.6727777777777775E-2</v>
      </c>
      <c r="G7656">
        <f t="shared" si="239"/>
        <v>1.5424685901234567</v>
      </c>
    </row>
    <row r="7657" spans="1:7" x14ac:dyDescent="0.3">
      <c r="A7657">
        <v>76.519998073577796</v>
      </c>
      <c r="B7657">
        <v>127.06959000000001</v>
      </c>
      <c r="C7657">
        <v>0.60053670000000003</v>
      </c>
      <c r="D7657">
        <v>-6.6532380000000002E-2</v>
      </c>
      <c r="E7657">
        <v>1.5687602</v>
      </c>
      <c r="F7657">
        <f t="shared" si="238"/>
        <v>6.6726300000000002E-2</v>
      </c>
      <c r="G7657">
        <f t="shared" si="239"/>
        <v>1.5437855037037038</v>
      </c>
    </row>
    <row r="7658" spans="1:7" x14ac:dyDescent="0.3">
      <c r="A7658">
        <v>76.530000209808307</v>
      </c>
      <c r="B7658">
        <v>127.13816</v>
      </c>
      <c r="C7658">
        <v>0.60053670000000003</v>
      </c>
      <c r="D7658">
        <v>-0.16907770999999999</v>
      </c>
      <c r="E7658">
        <v>1.5696067</v>
      </c>
      <c r="F7658">
        <f t="shared" si="238"/>
        <v>6.6726300000000002E-2</v>
      </c>
      <c r="G7658">
        <f t="shared" si="239"/>
        <v>1.5446320469135801</v>
      </c>
    </row>
    <row r="7659" spans="1:7" x14ac:dyDescent="0.3">
      <c r="A7659">
        <v>76.540002346038804</v>
      </c>
      <c r="B7659">
        <v>127.10196999999999</v>
      </c>
      <c r="C7659">
        <v>0.60056335000000005</v>
      </c>
      <c r="D7659">
        <v>-0.20203869999999999</v>
      </c>
      <c r="E7659">
        <v>1.5691599000000001</v>
      </c>
      <c r="F7659">
        <f t="shared" si="238"/>
        <v>6.6729261111111118E-2</v>
      </c>
      <c r="G7659">
        <f t="shared" si="239"/>
        <v>1.5441852567901233</v>
      </c>
    </row>
    <row r="7660" spans="1:7" x14ac:dyDescent="0.3">
      <c r="A7660">
        <v>76.549874782562199</v>
      </c>
      <c r="B7660">
        <v>127.07149</v>
      </c>
      <c r="C7660">
        <v>0.60057663999999999</v>
      </c>
      <c r="D7660">
        <v>-0.27528535999999998</v>
      </c>
      <c r="E7660">
        <v>1.5687835999999999</v>
      </c>
      <c r="F7660">
        <f t="shared" si="238"/>
        <v>6.6730737777777771E-2</v>
      </c>
      <c r="G7660">
        <f t="shared" si="239"/>
        <v>1.543808960493827</v>
      </c>
    </row>
    <row r="7661" spans="1:7" x14ac:dyDescent="0.3">
      <c r="A7661">
        <v>76.559998989105196</v>
      </c>
      <c r="B7661">
        <v>127.03149000000001</v>
      </c>
      <c r="C7661">
        <v>0.60060334000000004</v>
      </c>
      <c r="D7661">
        <v>-0.32045412000000001</v>
      </c>
      <c r="E7661">
        <v>1.5682898000000001</v>
      </c>
      <c r="F7661">
        <f t="shared" si="238"/>
        <v>6.6733704444444444E-2</v>
      </c>
      <c r="G7661">
        <f t="shared" si="239"/>
        <v>1.5433151333333333</v>
      </c>
    </row>
    <row r="7662" spans="1:7" x14ac:dyDescent="0.3">
      <c r="A7662">
        <v>76.569871425628605</v>
      </c>
      <c r="B7662">
        <v>126.97053</v>
      </c>
      <c r="C7662">
        <v>0.60068330000000003</v>
      </c>
      <c r="D7662">
        <v>-0.33510345000000002</v>
      </c>
      <c r="E7662">
        <v>1.5675372000000001</v>
      </c>
      <c r="F7662">
        <f t="shared" si="238"/>
        <v>6.6742588888888899E-2</v>
      </c>
      <c r="G7662">
        <f t="shared" si="239"/>
        <v>1.5425625407407406</v>
      </c>
    </row>
    <row r="7663" spans="1:7" x14ac:dyDescent="0.3">
      <c r="A7663">
        <v>76.579873561859102</v>
      </c>
      <c r="B7663">
        <v>126.98578000000001</v>
      </c>
      <c r="C7663">
        <v>0.60077659999999999</v>
      </c>
      <c r="D7663">
        <v>-0.31068790000000002</v>
      </c>
      <c r="E7663">
        <v>1.5677254</v>
      </c>
      <c r="F7663">
        <f t="shared" si="238"/>
        <v>6.6752955555555549E-2</v>
      </c>
      <c r="G7663">
        <f t="shared" si="239"/>
        <v>1.542750812345679</v>
      </c>
    </row>
    <row r="7664" spans="1:7" x14ac:dyDescent="0.3">
      <c r="A7664">
        <v>76.5898756980896</v>
      </c>
      <c r="B7664">
        <v>126.972435</v>
      </c>
      <c r="C7664">
        <v>0.60086989999999996</v>
      </c>
      <c r="D7664">
        <v>-0.28505158000000003</v>
      </c>
      <c r="E7664">
        <v>1.5675608000000001</v>
      </c>
      <c r="F7664">
        <f t="shared" si="238"/>
        <v>6.6763322222222213E-2</v>
      </c>
      <c r="G7664">
        <f t="shared" si="239"/>
        <v>1.5425860592592593</v>
      </c>
    </row>
    <row r="7665" spans="1:7" x14ac:dyDescent="0.3">
      <c r="A7665">
        <v>76.599999904632497</v>
      </c>
      <c r="B7665">
        <v>126.98958</v>
      </c>
      <c r="C7665">
        <v>0.60093653000000002</v>
      </c>
      <c r="D7665">
        <v>-0.30336322999999998</v>
      </c>
      <c r="E7665">
        <v>1.5677724</v>
      </c>
      <c r="F7665">
        <f t="shared" si="238"/>
        <v>6.6770725555555563E-2</v>
      </c>
      <c r="G7665">
        <f t="shared" si="239"/>
        <v>1.542797725925926</v>
      </c>
    </row>
    <row r="7666" spans="1:7" x14ac:dyDescent="0.3">
      <c r="A7666">
        <v>76.609872341156006</v>
      </c>
      <c r="B7666">
        <v>127.00100999999999</v>
      </c>
      <c r="C7666">
        <v>0.60096322999999996</v>
      </c>
      <c r="D7666">
        <v>-0.36196055999999999</v>
      </c>
      <c r="E7666">
        <v>1.5679133999999999</v>
      </c>
      <c r="F7666">
        <f t="shared" si="238"/>
        <v>6.6773692222222222E-2</v>
      </c>
      <c r="G7666">
        <f t="shared" si="239"/>
        <v>1.5429388370370369</v>
      </c>
    </row>
    <row r="7667" spans="1:7" x14ac:dyDescent="0.3">
      <c r="A7667">
        <v>76.619874477386404</v>
      </c>
      <c r="B7667">
        <v>126.961006</v>
      </c>
      <c r="C7667">
        <v>0.60097650000000002</v>
      </c>
      <c r="D7667">
        <v>-0.42177868000000002</v>
      </c>
      <c r="E7667">
        <v>1.5674196</v>
      </c>
      <c r="F7667">
        <f t="shared" si="238"/>
        <v>6.6775166666666663E-2</v>
      </c>
      <c r="G7667">
        <f t="shared" si="239"/>
        <v>1.5424449604938271</v>
      </c>
    </row>
    <row r="7668" spans="1:7" x14ac:dyDescent="0.3">
      <c r="A7668">
        <v>76.629998683929401</v>
      </c>
      <c r="B7668">
        <v>126.93624</v>
      </c>
      <c r="C7668">
        <v>0.60101649999999995</v>
      </c>
      <c r="D7668">
        <v>-0.48281755999999998</v>
      </c>
      <c r="E7668">
        <v>1.5671139000000001</v>
      </c>
      <c r="F7668">
        <f t="shared" si="238"/>
        <v>6.6779611111111109E-2</v>
      </c>
      <c r="G7668">
        <f t="shared" si="239"/>
        <v>1.5421392074074074</v>
      </c>
    </row>
    <row r="7669" spans="1:7" x14ac:dyDescent="0.3">
      <c r="A7669">
        <v>76.639878749847398</v>
      </c>
      <c r="B7669">
        <v>126.93624</v>
      </c>
      <c r="C7669">
        <v>0.60133639999999999</v>
      </c>
      <c r="D7669">
        <v>-0.20936336999999999</v>
      </c>
      <c r="E7669">
        <v>1.5671139000000001</v>
      </c>
      <c r="F7669">
        <f t="shared" si="238"/>
        <v>6.6815155555555561E-2</v>
      </c>
      <c r="G7669">
        <f t="shared" si="239"/>
        <v>1.5421392074074074</v>
      </c>
    </row>
    <row r="7670" spans="1:7" x14ac:dyDescent="0.3">
      <c r="A7670">
        <v>76.649873256683307</v>
      </c>
      <c r="B7670">
        <v>127.10006</v>
      </c>
      <c r="C7670">
        <v>0.60154974000000005</v>
      </c>
      <c r="D7670">
        <v>-7.5077824000000001E-2</v>
      </c>
      <c r="E7670">
        <v>1.5691364000000001</v>
      </c>
      <c r="F7670">
        <f t="shared" si="238"/>
        <v>6.683886E-2</v>
      </c>
      <c r="G7670">
        <f t="shared" si="239"/>
        <v>1.5441616765432098</v>
      </c>
    </row>
    <row r="7671" spans="1:7" x14ac:dyDescent="0.3">
      <c r="A7671">
        <v>76.659875392913804</v>
      </c>
      <c r="B7671">
        <v>127.22007000000001</v>
      </c>
      <c r="C7671">
        <v>0.60148305000000002</v>
      </c>
      <c r="D7671">
        <v>-0.23377892</v>
      </c>
      <c r="E7671">
        <v>1.5706179</v>
      </c>
      <c r="F7671">
        <f t="shared" si="238"/>
        <v>6.6831450000000001E-2</v>
      </c>
      <c r="G7671">
        <f t="shared" si="239"/>
        <v>1.5456432814814816</v>
      </c>
    </row>
    <row r="7672" spans="1:7" x14ac:dyDescent="0.3">
      <c r="A7672">
        <v>76.669999599456702</v>
      </c>
      <c r="B7672">
        <v>127.155304</v>
      </c>
      <c r="C7672">
        <v>0.6014564</v>
      </c>
      <c r="D7672">
        <v>-0.33388269999999998</v>
      </c>
      <c r="E7672">
        <v>1.5698183999999999</v>
      </c>
      <c r="F7672">
        <f t="shared" si="238"/>
        <v>6.6828488888888885E-2</v>
      </c>
      <c r="G7672">
        <f t="shared" si="239"/>
        <v>1.5448437012345679</v>
      </c>
    </row>
    <row r="7673" spans="1:7" x14ac:dyDescent="0.3">
      <c r="A7673">
        <v>76.680001735687199</v>
      </c>
      <c r="B7673">
        <v>127.14959</v>
      </c>
      <c r="C7673">
        <v>0.60148305000000002</v>
      </c>
      <c r="D7673">
        <v>-0.39492157</v>
      </c>
      <c r="E7673">
        <v>1.5697478</v>
      </c>
      <c r="F7673">
        <f t="shared" si="238"/>
        <v>6.6831450000000001E-2</v>
      </c>
      <c r="G7673">
        <f t="shared" si="239"/>
        <v>1.5447731580246913</v>
      </c>
    </row>
    <row r="7674" spans="1:7" x14ac:dyDescent="0.3">
      <c r="A7674">
        <v>76.689874172210693</v>
      </c>
      <c r="B7674">
        <v>127.06959000000001</v>
      </c>
      <c r="C7674">
        <v>0.60148305000000002</v>
      </c>
      <c r="D7674">
        <v>-0.48281755999999998</v>
      </c>
      <c r="E7674">
        <v>1.5687602</v>
      </c>
      <c r="F7674">
        <f t="shared" si="238"/>
        <v>6.6831450000000001E-2</v>
      </c>
      <c r="G7674">
        <f t="shared" si="239"/>
        <v>1.5437855037037038</v>
      </c>
    </row>
    <row r="7675" spans="1:7" x14ac:dyDescent="0.3">
      <c r="A7675">
        <v>76.699998378753605</v>
      </c>
      <c r="B7675">
        <v>127.01625</v>
      </c>
      <c r="C7675">
        <v>0.60170970000000001</v>
      </c>
      <c r="D7675">
        <v>-0.34731123000000003</v>
      </c>
      <c r="E7675">
        <v>1.5681016000000001</v>
      </c>
      <c r="F7675">
        <f t="shared" si="238"/>
        <v>6.6856633333333332E-2</v>
      </c>
      <c r="G7675">
        <f t="shared" si="239"/>
        <v>1.5431269851851852</v>
      </c>
    </row>
    <row r="7676" spans="1:7" x14ac:dyDescent="0.3">
      <c r="A7676">
        <v>76.709878444671602</v>
      </c>
      <c r="B7676">
        <v>127.13625</v>
      </c>
      <c r="C7676">
        <v>0.60206959999999998</v>
      </c>
      <c r="D7676">
        <v>-3.1129830000000001E-2</v>
      </c>
      <c r="E7676">
        <v>1.5695832000000001</v>
      </c>
      <c r="F7676">
        <f t="shared" si="238"/>
        <v>6.6896622222222216E-2</v>
      </c>
      <c r="G7676">
        <f t="shared" si="239"/>
        <v>1.5446084666666666</v>
      </c>
    </row>
    <row r="7677" spans="1:7" x14ac:dyDescent="0.3">
      <c r="A7677">
        <v>76.7200026512146</v>
      </c>
      <c r="B7677">
        <v>127.26578499999999</v>
      </c>
      <c r="C7677">
        <v>0.60214959999999995</v>
      </c>
      <c r="D7677">
        <v>-2.014283E-2</v>
      </c>
      <c r="E7677">
        <v>1.5711823</v>
      </c>
      <c r="F7677">
        <f t="shared" si="238"/>
        <v>6.6905511111111107E-2</v>
      </c>
      <c r="G7677">
        <f t="shared" si="239"/>
        <v>1.5462076641975306</v>
      </c>
    </row>
    <row r="7678" spans="1:7" x14ac:dyDescent="0.3">
      <c r="A7678">
        <v>76.729875087737994</v>
      </c>
      <c r="B7678">
        <v>127.36865</v>
      </c>
      <c r="C7678">
        <v>0.60210960000000002</v>
      </c>
      <c r="D7678">
        <v>-0.14954527000000001</v>
      </c>
      <c r="E7678">
        <v>1.5724522999999999</v>
      </c>
      <c r="F7678">
        <f t="shared" si="238"/>
        <v>6.6901066666666675E-2</v>
      </c>
      <c r="G7678">
        <f t="shared" si="239"/>
        <v>1.5474776024691357</v>
      </c>
    </row>
    <row r="7679" spans="1:7" x14ac:dyDescent="0.3">
      <c r="A7679">
        <v>76.739877223968506</v>
      </c>
      <c r="B7679">
        <v>127.32674400000001</v>
      </c>
      <c r="C7679">
        <v>0.60213625000000004</v>
      </c>
      <c r="D7679">
        <v>-0.20936336999999999</v>
      </c>
      <c r="E7679">
        <v>1.5719348</v>
      </c>
      <c r="F7679">
        <f t="shared" si="238"/>
        <v>6.6904027777777778E-2</v>
      </c>
      <c r="G7679">
        <f t="shared" si="239"/>
        <v>1.5469602444444444</v>
      </c>
    </row>
    <row r="7680" spans="1:7" x14ac:dyDescent="0.3">
      <c r="A7680">
        <v>76.750001430511404</v>
      </c>
      <c r="B7680">
        <v>127.29055</v>
      </c>
      <c r="C7680">
        <v>0.60214959999999995</v>
      </c>
      <c r="D7680">
        <v>-0.2679607</v>
      </c>
      <c r="E7680">
        <v>1.571488</v>
      </c>
      <c r="F7680">
        <f t="shared" si="238"/>
        <v>6.6905511111111107E-2</v>
      </c>
      <c r="G7680">
        <f t="shared" si="239"/>
        <v>1.5465134049382716</v>
      </c>
    </row>
    <row r="7681" spans="1:7" x14ac:dyDescent="0.3">
      <c r="A7681">
        <v>76.759873867034898</v>
      </c>
      <c r="B7681">
        <v>127.24293</v>
      </c>
      <c r="C7681">
        <v>0.60217624999999997</v>
      </c>
      <c r="D7681">
        <v>-0.32655802</v>
      </c>
      <c r="E7681">
        <v>1.5709001</v>
      </c>
      <c r="F7681">
        <f t="shared" si="238"/>
        <v>6.6908472222222223E-2</v>
      </c>
      <c r="G7681">
        <f t="shared" si="239"/>
        <v>1.5459255037037036</v>
      </c>
    </row>
    <row r="7682" spans="1:7" x14ac:dyDescent="0.3">
      <c r="A7682">
        <v>76.769876003265296</v>
      </c>
      <c r="B7682">
        <v>127.16482999999999</v>
      </c>
      <c r="C7682">
        <v>0.60222960000000003</v>
      </c>
      <c r="D7682">
        <v>-0.35829823999999999</v>
      </c>
      <c r="E7682">
        <v>1.5699358999999999</v>
      </c>
      <c r="F7682">
        <f t="shared" si="238"/>
        <v>6.6914399999999999E-2</v>
      </c>
      <c r="G7682">
        <f t="shared" si="239"/>
        <v>1.5449613061728393</v>
      </c>
    </row>
    <row r="7683" spans="1:7" x14ac:dyDescent="0.3">
      <c r="A7683">
        <v>76.779878139495807</v>
      </c>
      <c r="B7683">
        <v>127.18577999999999</v>
      </c>
      <c r="C7683">
        <v>0.60234960000000004</v>
      </c>
      <c r="D7683">
        <v>-0.30458403000000001</v>
      </c>
      <c r="E7683">
        <v>1.5701946</v>
      </c>
      <c r="F7683">
        <f t="shared" si="238"/>
        <v>6.6927733333333336E-2</v>
      </c>
      <c r="G7683">
        <f t="shared" si="239"/>
        <v>1.5452199481481481</v>
      </c>
    </row>
    <row r="7684" spans="1:7" x14ac:dyDescent="0.3">
      <c r="A7684">
        <v>76.790002346038804</v>
      </c>
      <c r="B7684">
        <v>127.195305</v>
      </c>
      <c r="C7684">
        <v>0.60252285000000005</v>
      </c>
      <c r="D7684">
        <v>-0.22401270000000001</v>
      </c>
      <c r="E7684">
        <v>1.5703121</v>
      </c>
      <c r="F7684">
        <f t="shared" si="238"/>
        <v>6.6946983333333335E-2</v>
      </c>
      <c r="G7684">
        <f t="shared" si="239"/>
        <v>1.5453375407407408</v>
      </c>
    </row>
    <row r="7685" spans="1:7" x14ac:dyDescent="0.3">
      <c r="A7685">
        <v>76.799996852874699</v>
      </c>
      <c r="B7685">
        <v>127.2715</v>
      </c>
      <c r="C7685">
        <v>0.60266949999999997</v>
      </c>
      <c r="D7685">
        <v>-0.14344138000000001</v>
      </c>
      <c r="E7685">
        <v>1.5712527999999999</v>
      </c>
      <c r="F7685">
        <f t="shared" si="238"/>
        <v>6.6963277777777774E-2</v>
      </c>
      <c r="G7685">
        <f t="shared" si="239"/>
        <v>1.5462782197530864</v>
      </c>
    </row>
    <row r="7686" spans="1:7" x14ac:dyDescent="0.3">
      <c r="A7686">
        <v>76.809876918792696</v>
      </c>
      <c r="B7686">
        <v>127.36865</v>
      </c>
      <c r="C7686">
        <v>0.6027361</v>
      </c>
      <c r="D7686">
        <v>-0.14710371</v>
      </c>
      <c r="E7686">
        <v>1.5724522999999999</v>
      </c>
      <c r="F7686">
        <f t="shared" ref="F7686:F7749" si="240">C7686/9</f>
        <v>6.6970677777777779E-2</v>
      </c>
      <c r="G7686">
        <f t="shared" ref="G7686:G7749" si="241">(B7686-$B$5)/81</f>
        <v>1.5474776024691357</v>
      </c>
    </row>
    <row r="7687" spans="1:7" x14ac:dyDescent="0.3">
      <c r="A7687">
        <v>76.820001125335693</v>
      </c>
      <c r="B7687">
        <v>127.345795</v>
      </c>
      <c r="C7687">
        <v>0.60274947000000001</v>
      </c>
      <c r="D7687">
        <v>-0.22157114999999999</v>
      </c>
      <c r="E7687">
        <v>1.5721700000000001</v>
      </c>
      <c r="F7687">
        <f t="shared" si="240"/>
        <v>6.6972163333333334E-2</v>
      </c>
      <c r="G7687">
        <f t="shared" si="241"/>
        <v>1.5471954419753084</v>
      </c>
    </row>
    <row r="7688" spans="1:7" x14ac:dyDescent="0.3">
      <c r="A7688">
        <v>76.830003261566105</v>
      </c>
      <c r="B7688">
        <v>127.355316</v>
      </c>
      <c r="C7688">
        <v>0.60277610000000004</v>
      </c>
      <c r="D7688">
        <v>-0.26551913999999999</v>
      </c>
      <c r="E7688">
        <v>1.5722875999999999</v>
      </c>
      <c r="F7688">
        <f t="shared" si="240"/>
        <v>6.6975122222222225E-2</v>
      </c>
      <c r="G7688">
        <f t="shared" si="241"/>
        <v>1.5473129851851852</v>
      </c>
    </row>
    <row r="7689" spans="1:7" x14ac:dyDescent="0.3">
      <c r="A7689">
        <v>76.8398756980896</v>
      </c>
      <c r="B7689">
        <v>127.31151</v>
      </c>
      <c r="C7689">
        <v>0.60282939999999996</v>
      </c>
      <c r="D7689">
        <v>-0.29848012000000002</v>
      </c>
      <c r="E7689">
        <v>1.5717468000000001</v>
      </c>
      <c r="F7689">
        <f t="shared" si="240"/>
        <v>6.6981044444444443E-2</v>
      </c>
      <c r="G7689">
        <f t="shared" si="241"/>
        <v>1.5467721703703703</v>
      </c>
    </row>
    <row r="7690" spans="1:7" x14ac:dyDescent="0.3">
      <c r="A7690">
        <v>76.849877834319997</v>
      </c>
      <c r="B7690">
        <v>127.294365</v>
      </c>
      <c r="C7690">
        <v>0.60290944999999996</v>
      </c>
      <c r="D7690">
        <v>-0.30214247</v>
      </c>
      <c r="E7690">
        <v>1.5715352</v>
      </c>
      <c r="F7690">
        <f t="shared" si="240"/>
        <v>6.6989938888888878E-2</v>
      </c>
      <c r="G7690">
        <f t="shared" si="241"/>
        <v>1.5465605037037036</v>
      </c>
    </row>
    <row r="7691" spans="1:7" x14ac:dyDescent="0.3">
      <c r="A7691">
        <v>76.860002040862994</v>
      </c>
      <c r="B7691">
        <v>127.31722000000001</v>
      </c>
      <c r="C7691">
        <v>0.60300279999999995</v>
      </c>
      <c r="D7691">
        <v>-0.28871390000000002</v>
      </c>
      <c r="E7691">
        <v>1.5718173</v>
      </c>
      <c r="F7691">
        <f t="shared" si="240"/>
        <v>6.7000311111111099E-2</v>
      </c>
      <c r="G7691">
        <f t="shared" si="241"/>
        <v>1.5468426641975308</v>
      </c>
    </row>
    <row r="7692" spans="1:7" x14ac:dyDescent="0.3">
      <c r="A7692">
        <v>76.869874477386404</v>
      </c>
      <c r="B7692">
        <v>127.28293600000001</v>
      </c>
      <c r="C7692">
        <v>0.60306939999999998</v>
      </c>
      <c r="D7692">
        <v>-0.28993469999999999</v>
      </c>
      <c r="E7692">
        <v>1.5713941</v>
      </c>
      <c r="F7692">
        <f t="shared" si="240"/>
        <v>6.7007711111111104E-2</v>
      </c>
      <c r="G7692">
        <f t="shared" si="241"/>
        <v>1.5464194049382716</v>
      </c>
    </row>
    <row r="7693" spans="1:7" x14ac:dyDescent="0.3">
      <c r="A7693">
        <v>76.879998683929401</v>
      </c>
      <c r="B7693">
        <v>127.31912</v>
      </c>
      <c r="C7693">
        <v>0.60310940000000002</v>
      </c>
      <c r="D7693">
        <v>-0.33388269999999998</v>
      </c>
      <c r="E7693">
        <v>1.5718407999999999</v>
      </c>
      <c r="F7693">
        <f t="shared" si="240"/>
        <v>6.7012155555555564E-2</v>
      </c>
      <c r="G7693">
        <f t="shared" si="241"/>
        <v>1.5468661209876542</v>
      </c>
    </row>
    <row r="7694" spans="1:7" x14ac:dyDescent="0.3">
      <c r="A7694">
        <v>76.889878749847398</v>
      </c>
      <c r="B7694">
        <v>127.27912000000001</v>
      </c>
      <c r="C7694">
        <v>0.60313605999999997</v>
      </c>
      <c r="D7694">
        <v>-0.38027223999999998</v>
      </c>
      <c r="E7694">
        <v>1.571347</v>
      </c>
      <c r="F7694">
        <f t="shared" si="240"/>
        <v>6.7015117777777772E-2</v>
      </c>
      <c r="G7694">
        <f t="shared" si="241"/>
        <v>1.5463722938271605</v>
      </c>
    </row>
    <row r="7695" spans="1:7" x14ac:dyDescent="0.3">
      <c r="A7695">
        <v>76.900002956390296</v>
      </c>
      <c r="B7695">
        <v>127.26578499999999</v>
      </c>
      <c r="C7695">
        <v>0.60316270000000005</v>
      </c>
      <c r="D7695">
        <v>-0.43886956999999999</v>
      </c>
      <c r="E7695">
        <v>1.5711823</v>
      </c>
      <c r="F7695">
        <f t="shared" si="240"/>
        <v>6.7018077777777782E-2</v>
      </c>
      <c r="G7695">
        <f t="shared" si="241"/>
        <v>1.5462076641975306</v>
      </c>
    </row>
    <row r="7696" spans="1:7" x14ac:dyDescent="0.3">
      <c r="A7696">
        <v>76.909875392913804</v>
      </c>
      <c r="B7696">
        <v>127.24102999999999</v>
      </c>
      <c r="C7696">
        <v>0.60322933999999995</v>
      </c>
      <c r="D7696">
        <v>-0.44375268000000001</v>
      </c>
      <c r="E7696">
        <v>1.5708766000000001</v>
      </c>
      <c r="F7696">
        <f t="shared" si="240"/>
        <v>6.702548222222221E-2</v>
      </c>
      <c r="G7696">
        <f t="shared" si="241"/>
        <v>1.5459020469135802</v>
      </c>
    </row>
    <row r="7697" spans="1:7" x14ac:dyDescent="0.3">
      <c r="A7697">
        <v>76.919999599456702</v>
      </c>
      <c r="B7697">
        <v>127.28673999999999</v>
      </c>
      <c r="C7697">
        <v>0.60365592999999995</v>
      </c>
      <c r="D7697">
        <v>-8.8506379999999996E-2</v>
      </c>
      <c r="E7697">
        <v>1.5714410000000001</v>
      </c>
      <c r="F7697">
        <f t="shared" si="240"/>
        <v>6.7072881111111107E-2</v>
      </c>
      <c r="G7697">
        <f t="shared" si="241"/>
        <v>1.5464663679012345</v>
      </c>
    </row>
    <row r="7698" spans="1:7" x14ac:dyDescent="0.3">
      <c r="A7698">
        <v>76.930001735687199</v>
      </c>
      <c r="B7698">
        <v>127.54009000000001</v>
      </c>
      <c r="C7698">
        <v>0.60381585000000004</v>
      </c>
      <c r="D7698">
        <v>-9.1558319999999992E-3</v>
      </c>
      <c r="E7698">
        <v>1.5745689</v>
      </c>
      <c r="F7698">
        <f t="shared" si="240"/>
        <v>6.7090650000000002E-2</v>
      </c>
      <c r="G7698">
        <f t="shared" si="241"/>
        <v>1.5495941456790123</v>
      </c>
    </row>
    <row r="7699" spans="1:7" x14ac:dyDescent="0.3">
      <c r="A7699">
        <v>76.939874172210693</v>
      </c>
      <c r="B7699">
        <v>127.58580000000001</v>
      </c>
      <c r="C7699">
        <v>0.60374919999999999</v>
      </c>
      <c r="D7699">
        <v>-0.1532076</v>
      </c>
      <c r="E7699">
        <v>1.5751332</v>
      </c>
      <c r="F7699">
        <f t="shared" si="240"/>
        <v>6.708324444444444E-2</v>
      </c>
      <c r="G7699">
        <f t="shared" si="241"/>
        <v>1.5501584666666668</v>
      </c>
    </row>
    <row r="7700" spans="1:7" x14ac:dyDescent="0.3">
      <c r="A7700">
        <v>76.949998378753605</v>
      </c>
      <c r="B7700">
        <v>127.561035</v>
      </c>
      <c r="C7700">
        <v>0.60374919999999999</v>
      </c>
      <c r="D7700">
        <v>-0.24110359000000001</v>
      </c>
      <c r="E7700">
        <v>1.5748274</v>
      </c>
      <c r="F7700">
        <f t="shared" si="240"/>
        <v>6.708324444444444E-2</v>
      </c>
      <c r="G7700">
        <f t="shared" si="241"/>
        <v>1.5498527259259258</v>
      </c>
    </row>
    <row r="7701" spans="1:7" x14ac:dyDescent="0.3">
      <c r="A7701">
        <v>76.959878444671602</v>
      </c>
      <c r="B7701">
        <v>127.53818</v>
      </c>
      <c r="C7701">
        <v>0.60377586000000005</v>
      </c>
      <c r="D7701">
        <v>-0.29970091999999998</v>
      </c>
      <c r="E7701">
        <v>1.5745453</v>
      </c>
      <c r="F7701">
        <f t="shared" si="240"/>
        <v>6.7086206666666676E-2</v>
      </c>
      <c r="G7701">
        <f t="shared" si="241"/>
        <v>1.5495705654320986</v>
      </c>
    </row>
    <row r="7702" spans="1:7" x14ac:dyDescent="0.3">
      <c r="A7702">
        <v>76.969872951507497</v>
      </c>
      <c r="B7702">
        <v>127.47152</v>
      </c>
      <c r="C7702">
        <v>0.60381585000000004</v>
      </c>
      <c r="D7702">
        <v>-0.33022034</v>
      </c>
      <c r="E7702">
        <v>1.5737222</v>
      </c>
      <c r="F7702">
        <f t="shared" si="240"/>
        <v>6.7090650000000002E-2</v>
      </c>
      <c r="G7702">
        <f t="shared" si="241"/>
        <v>1.5487476024691358</v>
      </c>
    </row>
    <row r="7703" spans="1:7" x14ac:dyDescent="0.3">
      <c r="A7703">
        <v>76.979875087737994</v>
      </c>
      <c r="B7703">
        <v>127.437225</v>
      </c>
      <c r="C7703">
        <v>0.60386919999999999</v>
      </c>
      <c r="D7703">
        <v>-0.36196055999999999</v>
      </c>
      <c r="E7703">
        <v>1.5732988000000001</v>
      </c>
      <c r="F7703">
        <f t="shared" si="240"/>
        <v>6.7096577777777777E-2</v>
      </c>
      <c r="G7703">
        <f t="shared" si="241"/>
        <v>1.5483242074074073</v>
      </c>
    </row>
    <row r="7704" spans="1:7" x14ac:dyDescent="0.3">
      <c r="A7704">
        <v>76.989999294281006</v>
      </c>
      <c r="B7704">
        <v>127.41818000000001</v>
      </c>
      <c r="C7704">
        <v>0.60397582999999999</v>
      </c>
      <c r="D7704">
        <v>-0.32289568000000002</v>
      </c>
      <c r="E7704">
        <v>1.5730639</v>
      </c>
      <c r="F7704">
        <f t="shared" si="240"/>
        <v>6.7108425555555559E-2</v>
      </c>
      <c r="G7704">
        <f t="shared" si="241"/>
        <v>1.5480890839506174</v>
      </c>
    </row>
    <row r="7705" spans="1:7" x14ac:dyDescent="0.3">
      <c r="A7705">
        <v>77.000001430511404</v>
      </c>
      <c r="B7705">
        <v>127.43151</v>
      </c>
      <c r="C7705">
        <v>0.60412246000000003</v>
      </c>
      <c r="D7705">
        <v>-0.25575291999999999</v>
      </c>
      <c r="E7705">
        <v>1.5732282</v>
      </c>
      <c r="F7705">
        <f t="shared" si="240"/>
        <v>6.7124717777777787E-2</v>
      </c>
      <c r="G7705">
        <f t="shared" si="241"/>
        <v>1.5482536518518519</v>
      </c>
    </row>
    <row r="7706" spans="1:7" x14ac:dyDescent="0.3">
      <c r="A7706">
        <v>77.010003566741901</v>
      </c>
      <c r="B7706">
        <v>127.50580600000001</v>
      </c>
      <c r="C7706">
        <v>0.60428243999999998</v>
      </c>
      <c r="D7706">
        <v>-0.17518159999999999</v>
      </c>
      <c r="E7706">
        <v>1.5741453999999999</v>
      </c>
      <c r="F7706">
        <f t="shared" si="240"/>
        <v>6.7142493333333331E-2</v>
      </c>
      <c r="G7706">
        <f t="shared" si="241"/>
        <v>1.5491708864197531</v>
      </c>
    </row>
    <row r="7707" spans="1:7" x14ac:dyDescent="0.3">
      <c r="A7707">
        <v>77.019998073577796</v>
      </c>
      <c r="B7707">
        <v>127.55343000000001</v>
      </c>
      <c r="C7707">
        <v>0.60440240000000001</v>
      </c>
      <c r="D7707">
        <v>-0.12268815</v>
      </c>
      <c r="E7707">
        <v>1.5747333999999999</v>
      </c>
      <c r="F7707">
        <f t="shared" si="240"/>
        <v>6.7155822222222217E-2</v>
      </c>
      <c r="G7707">
        <f t="shared" si="241"/>
        <v>1.549758837037037</v>
      </c>
    </row>
    <row r="7708" spans="1:7" x14ac:dyDescent="0.3">
      <c r="A7708">
        <v>77.030000209808307</v>
      </c>
      <c r="B7708">
        <v>127.65246999999999</v>
      </c>
      <c r="C7708">
        <v>0.60445570000000004</v>
      </c>
      <c r="D7708">
        <v>-0.15198681999999999</v>
      </c>
      <c r="E7708">
        <v>1.5759563000000001</v>
      </c>
      <c r="F7708">
        <f t="shared" si="240"/>
        <v>6.7161744444444449E-2</v>
      </c>
      <c r="G7708">
        <f t="shared" si="241"/>
        <v>1.5509815530864197</v>
      </c>
    </row>
    <row r="7709" spans="1:7" x14ac:dyDescent="0.3">
      <c r="A7709">
        <v>77.040002346038804</v>
      </c>
      <c r="B7709">
        <v>127.64676</v>
      </c>
      <c r="C7709">
        <v>0.60448239999999998</v>
      </c>
      <c r="D7709">
        <v>-0.21180493</v>
      </c>
      <c r="E7709">
        <v>1.5758856999999999</v>
      </c>
      <c r="F7709">
        <f t="shared" si="240"/>
        <v>6.7164711111111108E-2</v>
      </c>
      <c r="G7709">
        <f t="shared" si="241"/>
        <v>1.5509110592592592</v>
      </c>
    </row>
    <row r="7710" spans="1:7" x14ac:dyDescent="0.3">
      <c r="A7710">
        <v>77.049874782562199</v>
      </c>
      <c r="B7710">
        <v>127.61056499999999</v>
      </c>
      <c r="C7710">
        <v>0.60452240000000002</v>
      </c>
      <c r="D7710">
        <v>-0.24232437000000001</v>
      </c>
      <c r="E7710">
        <v>1.5754389</v>
      </c>
      <c r="F7710">
        <f t="shared" si="240"/>
        <v>6.7169155555555554E-2</v>
      </c>
      <c r="G7710">
        <f t="shared" si="241"/>
        <v>1.5504642074074073</v>
      </c>
    </row>
    <row r="7711" spans="1:7" x14ac:dyDescent="0.3">
      <c r="A7711">
        <v>77.059998989105196</v>
      </c>
      <c r="B7711">
        <v>127.61247</v>
      </c>
      <c r="C7711">
        <v>0.60460234000000002</v>
      </c>
      <c r="D7711">
        <v>-0.24354513999999999</v>
      </c>
      <c r="E7711">
        <v>1.5754625</v>
      </c>
      <c r="F7711">
        <f t="shared" si="240"/>
        <v>6.7178037777777783E-2</v>
      </c>
      <c r="G7711">
        <f t="shared" si="241"/>
        <v>1.550487725925926</v>
      </c>
    </row>
    <row r="7712" spans="1:7" x14ac:dyDescent="0.3">
      <c r="A7712">
        <v>77.069871425628605</v>
      </c>
      <c r="B7712">
        <v>127.58199</v>
      </c>
      <c r="C7712">
        <v>0.60469569999999995</v>
      </c>
      <c r="D7712">
        <v>-0.21912959000000001</v>
      </c>
      <c r="E7712">
        <v>1.5750861</v>
      </c>
      <c r="F7712">
        <f t="shared" si="240"/>
        <v>6.718841111111111E-2</v>
      </c>
      <c r="G7712">
        <f t="shared" si="241"/>
        <v>1.5501114296296297</v>
      </c>
    </row>
    <row r="7713" spans="1:7" x14ac:dyDescent="0.3">
      <c r="A7713">
        <v>77.080003261566105</v>
      </c>
      <c r="B7713">
        <v>127.63533</v>
      </c>
      <c r="C7713">
        <v>0.60477566999999999</v>
      </c>
      <c r="D7713">
        <v>-0.22035036999999999</v>
      </c>
      <c r="E7713">
        <v>1.5757447</v>
      </c>
      <c r="F7713">
        <f t="shared" si="240"/>
        <v>6.719729666666667E-2</v>
      </c>
      <c r="G7713">
        <f t="shared" si="241"/>
        <v>1.5507699481481481</v>
      </c>
    </row>
    <row r="7714" spans="1:7" x14ac:dyDescent="0.3">
      <c r="A7714">
        <v>77.0899977684021</v>
      </c>
      <c r="B7714">
        <v>127.61628</v>
      </c>
      <c r="C7714">
        <v>0.60481565999999998</v>
      </c>
      <c r="D7714">
        <v>-0.26551913999999999</v>
      </c>
      <c r="E7714">
        <v>1.5755094000000001</v>
      </c>
      <c r="F7714">
        <f t="shared" si="240"/>
        <v>6.7201739999999996E-2</v>
      </c>
      <c r="G7714">
        <f t="shared" si="241"/>
        <v>1.5505347629629629</v>
      </c>
    </row>
    <row r="7715" spans="1:7" x14ac:dyDescent="0.3">
      <c r="A7715">
        <v>77.099877834319997</v>
      </c>
      <c r="B7715">
        <v>127.60104</v>
      </c>
      <c r="C7715">
        <v>0.60484230000000005</v>
      </c>
      <c r="D7715">
        <v>-0.30946713999999997</v>
      </c>
      <c r="E7715">
        <v>1.5753212999999999</v>
      </c>
      <c r="F7715">
        <f t="shared" si="240"/>
        <v>6.7204700000000006E-2</v>
      </c>
      <c r="G7715">
        <f t="shared" si="241"/>
        <v>1.5503466148148148</v>
      </c>
    </row>
    <row r="7716" spans="1:7" x14ac:dyDescent="0.3">
      <c r="A7716">
        <v>77.109872341156006</v>
      </c>
      <c r="B7716">
        <v>127.58391</v>
      </c>
      <c r="C7716">
        <v>0.60488229999999998</v>
      </c>
      <c r="D7716">
        <v>-0.35585670000000003</v>
      </c>
      <c r="E7716">
        <v>1.5751097000000001</v>
      </c>
      <c r="F7716">
        <f t="shared" si="240"/>
        <v>6.7209144444444438E-2</v>
      </c>
      <c r="G7716">
        <f t="shared" si="241"/>
        <v>1.5501351333333333</v>
      </c>
    </row>
    <row r="7717" spans="1:7" x14ac:dyDescent="0.3">
      <c r="A7717">
        <v>77.119996547698904</v>
      </c>
      <c r="B7717">
        <v>127.54581</v>
      </c>
      <c r="C7717">
        <v>0.60492230000000002</v>
      </c>
      <c r="D7717">
        <v>-0.40102544000000001</v>
      </c>
      <c r="E7717">
        <v>1.5746393000000001</v>
      </c>
      <c r="F7717">
        <f t="shared" si="240"/>
        <v>6.7213588888888898E-2</v>
      </c>
      <c r="G7717">
        <f t="shared" si="241"/>
        <v>1.549664762962963</v>
      </c>
    </row>
    <row r="7718" spans="1:7" x14ac:dyDescent="0.3">
      <c r="A7718">
        <v>77.129876613616901</v>
      </c>
      <c r="B7718">
        <v>127.55531999999999</v>
      </c>
      <c r="C7718">
        <v>0.60498892999999998</v>
      </c>
      <c r="D7718">
        <v>-0.41689556999999999</v>
      </c>
      <c r="E7718">
        <v>1.5747568999999999</v>
      </c>
      <c r="F7718">
        <f t="shared" si="240"/>
        <v>6.722099222222222E-2</v>
      </c>
      <c r="G7718">
        <f t="shared" si="241"/>
        <v>1.5497821703703702</v>
      </c>
    </row>
    <row r="7719" spans="1:7" x14ac:dyDescent="0.3">
      <c r="A7719">
        <v>77.140000820159898</v>
      </c>
      <c r="B7719">
        <v>127.50198</v>
      </c>
      <c r="C7719">
        <v>0.60504219999999997</v>
      </c>
      <c r="D7719">
        <v>-0.43154490000000001</v>
      </c>
      <c r="E7719">
        <v>1.5740983</v>
      </c>
      <c r="F7719">
        <f t="shared" si="240"/>
        <v>6.7226911111111107E-2</v>
      </c>
      <c r="G7719">
        <f t="shared" si="241"/>
        <v>1.5491236518518519</v>
      </c>
    </row>
    <row r="7720" spans="1:7" x14ac:dyDescent="0.3">
      <c r="A7720">
        <v>77.149873256683307</v>
      </c>
      <c r="B7720">
        <v>127.49056</v>
      </c>
      <c r="C7720">
        <v>0.60509557000000003</v>
      </c>
      <c r="D7720">
        <v>-0.44985655000000002</v>
      </c>
      <c r="E7720">
        <v>1.5739573</v>
      </c>
      <c r="F7720">
        <f t="shared" si="240"/>
        <v>6.7232841111111108E-2</v>
      </c>
      <c r="G7720">
        <f t="shared" si="241"/>
        <v>1.5489826641975308</v>
      </c>
    </row>
    <row r="7721" spans="1:7" x14ac:dyDescent="0.3">
      <c r="A7721">
        <v>77.159997463226304</v>
      </c>
      <c r="B7721">
        <v>127.51340999999999</v>
      </c>
      <c r="C7721">
        <v>0.60541546000000002</v>
      </c>
      <c r="D7721">
        <v>-0.20448026</v>
      </c>
      <c r="E7721">
        <v>1.5742395</v>
      </c>
      <c r="F7721">
        <f t="shared" si="240"/>
        <v>6.726838444444444E-2</v>
      </c>
      <c r="G7721">
        <f t="shared" si="241"/>
        <v>1.5492647629629628</v>
      </c>
    </row>
    <row r="7722" spans="1:7" x14ac:dyDescent="0.3">
      <c r="A7722">
        <v>77.169999599456702</v>
      </c>
      <c r="B7722">
        <v>127.63533</v>
      </c>
      <c r="C7722">
        <v>0.60568213000000004</v>
      </c>
      <c r="D7722">
        <v>-1.6480498E-2</v>
      </c>
      <c r="E7722">
        <v>1.5757447</v>
      </c>
      <c r="F7722">
        <f t="shared" si="240"/>
        <v>6.7298014444444443E-2</v>
      </c>
      <c r="G7722">
        <f t="shared" si="241"/>
        <v>1.5507699481481481</v>
      </c>
    </row>
    <row r="7723" spans="1:7" x14ac:dyDescent="0.3">
      <c r="A7723">
        <v>77.179872035980196</v>
      </c>
      <c r="B7723">
        <v>127.81629</v>
      </c>
      <c r="C7723">
        <v>0.60566880000000001</v>
      </c>
      <c r="D7723">
        <v>-0.10193493000000001</v>
      </c>
      <c r="E7723">
        <v>1.5779786</v>
      </c>
      <c r="F7723">
        <f t="shared" si="240"/>
        <v>6.7296533333333339E-2</v>
      </c>
      <c r="G7723">
        <f t="shared" si="241"/>
        <v>1.5530040222222221</v>
      </c>
    </row>
    <row r="7724" spans="1:7" x14ac:dyDescent="0.3">
      <c r="A7724">
        <v>77.189874172210693</v>
      </c>
      <c r="B7724">
        <v>127.78963</v>
      </c>
      <c r="C7724">
        <v>0.60565542999999999</v>
      </c>
      <c r="D7724">
        <v>-0.20448026</v>
      </c>
      <c r="E7724">
        <v>1.5776494999999999</v>
      </c>
      <c r="F7724">
        <f t="shared" si="240"/>
        <v>6.7295047777777783E-2</v>
      </c>
      <c r="G7724">
        <f t="shared" si="241"/>
        <v>1.552674886419753</v>
      </c>
    </row>
    <row r="7725" spans="1:7" x14ac:dyDescent="0.3">
      <c r="A7725">
        <v>77.199876308441105</v>
      </c>
      <c r="B7725">
        <v>127.7782</v>
      </c>
      <c r="C7725">
        <v>0.60568213000000004</v>
      </c>
      <c r="D7725">
        <v>-0.26429835000000002</v>
      </c>
      <c r="E7725">
        <v>1.5775083000000001</v>
      </c>
      <c r="F7725">
        <f t="shared" si="240"/>
        <v>6.7298014444444443E-2</v>
      </c>
      <c r="G7725">
        <f t="shared" si="241"/>
        <v>1.5525337753086419</v>
      </c>
    </row>
    <row r="7726" spans="1:7" x14ac:dyDescent="0.3">
      <c r="A7726">
        <v>77.210000514984102</v>
      </c>
      <c r="B7726">
        <v>127.74961999999999</v>
      </c>
      <c r="C7726">
        <v>0.60569539999999999</v>
      </c>
      <c r="D7726">
        <v>-0.32411646999999999</v>
      </c>
      <c r="E7726">
        <v>1.5771556</v>
      </c>
      <c r="F7726">
        <f t="shared" si="240"/>
        <v>6.7299488888888884E-2</v>
      </c>
      <c r="G7726">
        <f t="shared" si="241"/>
        <v>1.552180935802469</v>
      </c>
    </row>
    <row r="7727" spans="1:7" x14ac:dyDescent="0.3">
      <c r="A7727">
        <v>77.2200026512146</v>
      </c>
      <c r="B7727">
        <v>127.67341999999999</v>
      </c>
      <c r="C7727">
        <v>0.60573540000000003</v>
      </c>
      <c r="D7727">
        <v>-0.36806445999999998</v>
      </c>
      <c r="E7727">
        <v>1.5762149000000001</v>
      </c>
      <c r="F7727">
        <f t="shared" si="240"/>
        <v>6.7303933333333343E-2</v>
      </c>
      <c r="G7727">
        <f t="shared" si="241"/>
        <v>1.5512401950617283</v>
      </c>
    </row>
    <row r="7728" spans="1:7" x14ac:dyDescent="0.3">
      <c r="A7728">
        <v>77.229875087737994</v>
      </c>
      <c r="B7728">
        <v>127.67533</v>
      </c>
      <c r="C7728">
        <v>0.6058154</v>
      </c>
      <c r="D7728">
        <v>-0.35707745000000002</v>
      </c>
      <c r="E7728">
        <v>1.5762384</v>
      </c>
      <c r="F7728">
        <f t="shared" si="240"/>
        <v>6.7312822222222221E-2</v>
      </c>
      <c r="G7728">
        <f t="shared" si="241"/>
        <v>1.551263775308642</v>
      </c>
    </row>
    <row r="7729" spans="1:7" x14ac:dyDescent="0.3">
      <c r="A7729">
        <v>77.239999294281006</v>
      </c>
      <c r="B7729">
        <v>127.63914</v>
      </c>
      <c r="C7729">
        <v>0.60594870000000001</v>
      </c>
      <c r="D7729">
        <v>-0.30336322999999998</v>
      </c>
      <c r="E7729">
        <v>1.5757916000000001</v>
      </c>
      <c r="F7729">
        <f t="shared" si="240"/>
        <v>6.7327633333333331E-2</v>
      </c>
      <c r="G7729">
        <f t="shared" si="241"/>
        <v>1.5508169851851852</v>
      </c>
    </row>
    <row r="7730" spans="1:7" x14ac:dyDescent="0.3">
      <c r="A7730">
        <v>77.250001430511404</v>
      </c>
      <c r="B7730">
        <v>127.67152400000001</v>
      </c>
      <c r="C7730">
        <v>0.60613530000000004</v>
      </c>
      <c r="D7730">
        <v>-0.20936336999999999</v>
      </c>
      <c r="E7730">
        <v>1.5761915</v>
      </c>
      <c r="F7730">
        <f t="shared" si="240"/>
        <v>6.7348366666666673E-2</v>
      </c>
      <c r="G7730">
        <f t="shared" si="241"/>
        <v>1.551216787654321</v>
      </c>
    </row>
    <row r="7731" spans="1:7" x14ac:dyDescent="0.3">
      <c r="A7731">
        <v>77.259873867034898</v>
      </c>
      <c r="B7731">
        <v>127.782005</v>
      </c>
      <c r="C7731">
        <v>0.60630859999999998</v>
      </c>
      <c r="D7731">
        <v>-8.8506379999999996E-2</v>
      </c>
      <c r="E7731">
        <v>1.5775554000000001</v>
      </c>
      <c r="F7731">
        <f t="shared" si="240"/>
        <v>6.7367622222222215E-2</v>
      </c>
      <c r="G7731">
        <f t="shared" si="241"/>
        <v>1.552580750617284</v>
      </c>
    </row>
    <row r="7732" spans="1:7" x14ac:dyDescent="0.3">
      <c r="A7732">
        <v>77.269876003265296</v>
      </c>
      <c r="B7732">
        <v>127.852486</v>
      </c>
      <c r="C7732">
        <v>0.60641520000000004</v>
      </c>
      <c r="D7732">
        <v>-6.2870049999999997E-2</v>
      </c>
      <c r="E7732">
        <v>1.5784255</v>
      </c>
      <c r="F7732">
        <f t="shared" si="240"/>
        <v>6.7379466666666665E-2</v>
      </c>
      <c r="G7732">
        <f t="shared" si="241"/>
        <v>1.5534508864197529</v>
      </c>
    </row>
    <row r="7733" spans="1:7" x14ac:dyDescent="0.3">
      <c r="A7733">
        <v>77.280000209808307</v>
      </c>
      <c r="B7733">
        <v>127.922966</v>
      </c>
      <c r="C7733">
        <v>0.60642856000000001</v>
      </c>
      <c r="D7733">
        <v>-0.13611671</v>
      </c>
      <c r="E7733">
        <v>1.5792956</v>
      </c>
      <c r="F7733">
        <f t="shared" si="240"/>
        <v>6.7380951111111115E-2</v>
      </c>
      <c r="G7733">
        <f t="shared" si="241"/>
        <v>1.5543210098765432</v>
      </c>
    </row>
    <row r="7734" spans="1:7" x14ac:dyDescent="0.3">
      <c r="A7734">
        <v>77.289872646331702</v>
      </c>
      <c r="B7734">
        <v>127.90582000000001</v>
      </c>
      <c r="C7734">
        <v>0.60645519999999997</v>
      </c>
      <c r="D7734">
        <v>-0.18128548999999999</v>
      </c>
      <c r="E7734">
        <v>1.5790839999999999</v>
      </c>
      <c r="F7734">
        <f t="shared" si="240"/>
        <v>6.7383911111111111E-2</v>
      </c>
      <c r="G7734">
        <f t="shared" si="241"/>
        <v>1.5541093308641976</v>
      </c>
    </row>
    <row r="7735" spans="1:7" x14ac:dyDescent="0.3">
      <c r="A7735">
        <v>77.299996852874699</v>
      </c>
      <c r="B7735">
        <v>127.88106000000001</v>
      </c>
      <c r="C7735">
        <v>0.60652189999999995</v>
      </c>
      <c r="D7735">
        <v>-0.19837637</v>
      </c>
      <c r="E7735">
        <v>1.5787783</v>
      </c>
      <c r="F7735">
        <f t="shared" si="240"/>
        <v>6.7391322222222216E-2</v>
      </c>
      <c r="G7735">
        <f t="shared" si="241"/>
        <v>1.5538036518518519</v>
      </c>
    </row>
    <row r="7736" spans="1:7" x14ac:dyDescent="0.3">
      <c r="A7736">
        <v>77.309998989105196</v>
      </c>
      <c r="B7736">
        <v>127.86772999999999</v>
      </c>
      <c r="C7736">
        <v>0.60662853999999999</v>
      </c>
      <c r="D7736">
        <v>-0.17518159999999999</v>
      </c>
      <c r="E7736">
        <v>1.5786138000000001</v>
      </c>
      <c r="F7736">
        <f t="shared" si="240"/>
        <v>6.7403171111111104E-2</v>
      </c>
      <c r="G7736">
        <f t="shared" si="241"/>
        <v>1.5536390839506171</v>
      </c>
    </row>
    <row r="7737" spans="1:7" x14ac:dyDescent="0.3">
      <c r="A7737">
        <v>77.319871425628605</v>
      </c>
      <c r="B7737">
        <v>127.86391399999999</v>
      </c>
      <c r="C7737">
        <v>0.60670847000000006</v>
      </c>
      <c r="D7737">
        <v>-0.16541538</v>
      </c>
      <c r="E7737">
        <v>1.5785666</v>
      </c>
      <c r="F7737">
        <f t="shared" si="240"/>
        <v>6.7412052222222227E-2</v>
      </c>
      <c r="G7737">
        <f t="shared" si="241"/>
        <v>1.553591972839506</v>
      </c>
    </row>
    <row r="7738" spans="1:7" x14ac:dyDescent="0.3">
      <c r="A7738">
        <v>77.330003261566105</v>
      </c>
      <c r="B7738">
        <v>127.922966</v>
      </c>
      <c r="C7738">
        <v>0.60674850000000002</v>
      </c>
      <c r="D7738">
        <v>-0.21058415</v>
      </c>
      <c r="E7738">
        <v>1.5792956</v>
      </c>
      <c r="F7738">
        <f t="shared" si="240"/>
        <v>6.7416500000000004E-2</v>
      </c>
      <c r="G7738">
        <f t="shared" si="241"/>
        <v>1.5543210098765432</v>
      </c>
    </row>
    <row r="7739" spans="1:7" x14ac:dyDescent="0.3">
      <c r="A7739">
        <v>77.3398756980896</v>
      </c>
      <c r="B7739">
        <v>127.88867999999999</v>
      </c>
      <c r="C7739">
        <v>0.60678849999999995</v>
      </c>
      <c r="D7739">
        <v>-0.24232437000000001</v>
      </c>
      <c r="E7739">
        <v>1.5788724000000001</v>
      </c>
      <c r="F7739">
        <f t="shared" si="240"/>
        <v>6.7420944444444436E-2</v>
      </c>
      <c r="G7739">
        <f t="shared" si="241"/>
        <v>1.5538977259259259</v>
      </c>
    </row>
    <row r="7740" spans="1:7" x14ac:dyDescent="0.3">
      <c r="A7740">
        <v>77.349877834319997</v>
      </c>
      <c r="B7740">
        <v>127.86582</v>
      </c>
      <c r="C7740">
        <v>0.60682849999999999</v>
      </c>
      <c r="D7740">
        <v>-0.28749313999999998</v>
      </c>
      <c r="E7740">
        <v>1.5785902000000001</v>
      </c>
      <c r="F7740">
        <f t="shared" si="240"/>
        <v>6.7425388888888882E-2</v>
      </c>
      <c r="G7740">
        <f t="shared" si="241"/>
        <v>1.5536155037037036</v>
      </c>
    </row>
    <row r="7741" spans="1:7" x14ac:dyDescent="0.3">
      <c r="A7741">
        <v>77.360002040862994</v>
      </c>
      <c r="B7741">
        <v>127.86011000000001</v>
      </c>
      <c r="C7741">
        <v>0.60688186</v>
      </c>
      <c r="D7741">
        <v>-0.33266190000000001</v>
      </c>
      <c r="E7741">
        <v>1.5785197</v>
      </c>
      <c r="F7741">
        <f t="shared" si="240"/>
        <v>6.7431317777777777E-2</v>
      </c>
      <c r="G7741">
        <f t="shared" si="241"/>
        <v>1.5535450098765433</v>
      </c>
    </row>
    <row r="7742" spans="1:7" x14ac:dyDescent="0.3">
      <c r="A7742">
        <v>77.369996547698904</v>
      </c>
      <c r="B7742">
        <v>127.81439</v>
      </c>
      <c r="C7742">
        <v>0.60693514000000004</v>
      </c>
      <c r="D7742">
        <v>-0.33876580000000001</v>
      </c>
      <c r="E7742">
        <v>1.5779551000000001</v>
      </c>
      <c r="F7742">
        <f t="shared" si="240"/>
        <v>6.7437237777777784E-2</v>
      </c>
      <c r="G7742">
        <f t="shared" si="241"/>
        <v>1.5529805654320987</v>
      </c>
    </row>
    <row r="7743" spans="1:7" x14ac:dyDescent="0.3">
      <c r="A7743">
        <v>77.379998683929401</v>
      </c>
      <c r="B7743">
        <v>127.82391</v>
      </c>
      <c r="C7743">
        <v>0.60698850000000004</v>
      </c>
      <c r="D7743">
        <v>-0.37050601999999999</v>
      </c>
      <c r="E7743">
        <v>1.5780729</v>
      </c>
      <c r="F7743">
        <f t="shared" si="240"/>
        <v>6.7443166666666665E-2</v>
      </c>
      <c r="G7743">
        <f t="shared" si="241"/>
        <v>1.5530980962962961</v>
      </c>
    </row>
    <row r="7744" spans="1:7" x14ac:dyDescent="0.3">
      <c r="A7744">
        <v>77.389878749847398</v>
      </c>
      <c r="B7744">
        <v>127.76486</v>
      </c>
      <c r="C7744">
        <v>0.60702849999999997</v>
      </c>
      <c r="D7744">
        <v>-0.40102544000000001</v>
      </c>
      <c r="E7744">
        <v>1.5773438</v>
      </c>
      <c r="F7744">
        <f t="shared" si="240"/>
        <v>6.7447611111111111E-2</v>
      </c>
      <c r="G7744">
        <f t="shared" si="241"/>
        <v>1.5523690839506172</v>
      </c>
    </row>
    <row r="7745" spans="1:7" x14ac:dyDescent="0.3">
      <c r="A7745">
        <v>77.399873256683307</v>
      </c>
      <c r="B7745">
        <v>127.751526</v>
      </c>
      <c r="C7745">
        <v>0.60706839999999995</v>
      </c>
      <c r="D7745">
        <v>-0.44741500000000001</v>
      </c>
      <c r="E7745">
        <v>1.5771790999999999</v>
      </c>
      <c r="F7745">
        <f t="shared" si="240"/>
        <v>6.7452044444444442E-2</v>
      </c>
      <c r="G7745">
        <f t="shared" si="241"/>
        <v>1.5522044666666666</v>
      </c>
    </row>
    <row r="7746" spans="1:7" x14ac:dyDescent="0.3">
      <c r="A7746">
        <v>77.409997463226304</v>
      </c>
      <c r="B7746">
        <v>127.77248400000001</v>
      </c>
      <c r="C7746">
        <v>0.60732169999999996</v>
      </c>
      <c r="D7746">
        <v>-0.27040225000000001</v>
      </c>
      <c r="E7746">
        <v>1.5774379000000001</v>
      </c>
      <c r="F7746">
        <f t="shared" si="240"/>
        <v>6.748018888888889E-2</v>
      </c>
      <c r="G7746">
        <f t="shared" si="241"/>
        <v>1.5524632074074074</v>
      </c>
    </row>
    <row r="7747" spans="1:7" x14ac:dyDescent="0.3">
      <c r="A7747">
        <v>77.419877529144202</v>
      </c>
      <c r="B7747">
        <v>127.91154</v>
      </c>
      <c r="C7747">
        <v>0.6076549</v>
      </c>
      <c r="D7747">
        <v>4.2727217E-3</v>
      </c>
      <c r="E7747">
        <v>1.5791545</v>
      </c>
      <c r="F7747">
        <f t="shared" si="240"/>
        <v>6.7517211111111114E-2</v>
      </c>
      <c r="G7747">
        <f t="shared" si="241"/>
        <v>1.5541799481481482</v>
      </c>
    </row>
    <row r="7748" spans="1:7" x14ac:dyDescent="0.3">
      <c r="A7748">
        <v>77.429872035980196</v>
      </c>
      <c r="B7748">
        <v>128.09058999999999</v>
      </c>
      <c r="C7748">
        <v>0.6076549</v>
      </c>
      <c r="D7748">
        <v>-8.2402489999999995E-2</v>
      </c>
      <c r="E7748">
        <v>1.5813651</v>
      </c>
      <c r="F7748">
        <f t="shared" si="240"/>
        <v>6.7517211111111114E-2</v>
      </c>
      <c r="G7748">
        <f t="shared" si="241"/>
        <v>1.5563904419753085</v>
      </c>
    </row>
    <row r="7749" spans="1:7" x14ac:dyDescent="0.3">
      <c r="A7749">
        <v>77.439874172210693</v>
      </c>
      <c r="B7749">
        <v>128.08488</v>
      </c>
      <c r="C7749">
        <v>0.60761493</v>
      </c>
      <c r="D7749">
        <v>-0.21424647999999999</v>
      </c>
      <c r="E7749">
        <v>1.5812946999999999</v>
      </c>
      <c r="F7749">
        <f t="shared" si="240"/>
        <v>6.751277E-2</v>
      </c>
      <c r="G7749">
        <f t="shared" si="241"/>
        <v>1.556319948148148</v>
      </c>
    </row>
    <row r="7750" spans="1:7" x14ac:dyDescent="0.3">
      <c r="A7750">
        <v>77.449876308441105</v>
      </c>
      <c r="B7750">
        <v>128.05821</v>
      </c>
      <c r="C7750">
        <v>0.60764163999999998</v>
      </c>
      <c r="D7750">
        <v>-0.25941523999999999</v>
      </c>
      <c r="E7750">
        <v>1.5809654</v>
      </c>
      <c r="F7750">
        <f t="shared" ref="F7750:F7813" si="242">C7750/9</f>
        <v>6.7515737777777779E-2</v>
      </c>
      <c r="G7750">
        <f t="shared" ref="G7750:G7813" si="243">(B7750-$B$5)/81</f>
        <v>1.5559906888888888</v>
      </c>
    </row>
    <row r="7751" spans="1:7" x14ac:dyDescent="0.3">
      <c r="A7751">
        <v>77.459878444671602</v>
      </c>
      <c r="B7751">
        <v>128.02583000000001</v>
      </c>
      <c r="C7751">
        <v>0.6076549</v>
      </c>
      <c r="D7751">
        <v>-0.33266190000000001</v>
      </c>
      <c r="E7751">
        <v>1.5805655999999999</v>
      </c>
      <c r="F7751">
        <f t="shared" si="242"/>
        <v>6.7517211111111114E-2</v>
      </c>
      <c r="G7751">
        <f t="shared" si="243"/>
        <v>1.5555909358024693</v>
      </c>
    </row>
    <row r="7752" spans="1:7" x14ac:dyDescent="0.3">
      <c r="A7752">
        <v>77.4700026512146</v>
      </c>
      <c r="B7752">
        <v>127.94011</v>
      </c>
      <c r="C7752">
        <v>0.60768162999999997</v>
      </c>
      <c r="D7752">
        <v>-0.3766099</v>
      </c>
      <c r="E7752">
        <v>1.5795071999999999</v>
      </c>
      <c r="F7752">
        <f t="shared" si="242"/>
        <v>6.7520181111111105E-2</v>
      </c>
      <c r="G7752">
        <f t="shared" si="243"/>
        <v>1.5545326641975308</v>
      </c>
    </row>
    <row r="7753" spans="1:7" x14ac:dyDescent="0.3">
      <c r="A7753">
        <v>77.479997158050494</v>
      </c>
      <c r="B7753">
        <v>127.93439499999999</v>
      </c>
      <c r="C7753">
        <v>0.60777490000000001</v>
      </c>
      <c r="D7753">
        <v>-0.38149300000000003</v>
      </c>
      <c r="E7753">
        <v>1.5794368000000001</v>
      </c>
      <c r="F7753">
        <f t="shared" si="242"/>
        <v>6.7530544444444451E-2</v>
      </c>
      <c r="G7753">
        <f t="shared" si="243"/>
        <v>1.5544621086419752</v>
      </c>
    </row>
    <row r="7754" spans="1:7" x14ac:dyDescent="0.3">
      <c r="A7754">
        <v>77.489999294281006</v>
      </c>
      <c r="B7754">
        <v>127.903915</v>
      </c>
      <c r="C7754">
        <v>0.60789490000000002</v>
      </c>
      <c r="D7754">
        <v>-0.32777879999999998</v>
      </c>
      <c r="E7754">
        <v>1.5790603999999999</v>
      </c>
      <c r="F7754">
        <f t="shared" si="242"/>
        <v>6.7543877777777775E-2</v>
      </c>
      <c r="G7754">
        <f t="shared" si="243"/>
        <v>1.5540858123456789</v>
      </c>
    </row>
    <row r="7755" spans="1:7" x14ac:dyDescent="0.3">
      <c r="A7755">
        <v>77.500001430511404</v>
      </c>
      <c r="B7755">
        <v>127.94582</v>
      </c>
      <c r="C7755">
        <v>0.60806819999999995</v>
      </c>
      <c r="D7755">
        <v>-0.23377892</v>
      </c>
      <c r="E7755">
        <v>1.5795779000000001</v>
      </c>
      <c r="F7755">
        <f t="shared" si="242"/>
        <v>6.7563133333333331E-2</v>
      </c>
      <c r="G7755">
        <f t="shared" si="243"/>
        <v>1.5546031580246913</v>
      </c>
    </row>
    <row r="7756" spans="1:7" x14ac:dyDescent="0.3">
      <c r="A7756">
        <v>77.510003566741901</v>
      </c>
      <c r="B7756">
        <v>128.04105999999999</v>
      </c>
      <c r="C7756">
        <v>0.60818819999999996</v>
      </c>
      <c r="D7756">
        <v>-0.18128548999999999</v>
      </c>
      <c r="E7756">
        <v>1.5807538000000001</v>
      </c>
      <c r="F7756">
        <f t="shared" si="242"/>
        <v>6.7576466666666668E-2</v>
      </c>
      <c r="G7756">
        <f t="shared" si="243"/>
        <v>1.555778960493827</v>
      </c>
    </row>
    <row r="7757" spans="1:7" x14ac:dyDescent="0.3">
      <c r="A7757">
        <v>77.519998073577796</v>
      </c>
      <c r="B7757">
        <v>128.06963999999999</v>
      </c>
      <c r="C7757">
        <v>0.60824149999999999</v>
      </c>
      <c r="D7757">
        <v>-0.21058415</v>
      </c>
      <c r="E7757">
        <v>1.5811063999999999</v>
      </c>
      <c r="F7757">
        <f t="shared" si="242"/>
        <v>6.7582388888888886E-2</v>
      </c>
      <c r="G7757">
        <f t="shared" si="243"/>
        <v>1.5561318</v>
      </c>
    </row>
    <row r="7758" spans="1:7" x14ac:dyDescent="0.3">
      <c r="A7758">
        <v>77.529878139495807</v>
      </c>
      <c r="B7758">
        <v>128.11153999999999</v>
      </c>
      <c r="C7758">
        <v>0.60825485000000001</v>
      </c>
      <c r="D7758">
        <v>-0.27040225000000001</v>
      </c>
      <c r="E7758">
        <v>1.5816238</v>
      </c>
      <c r="F7758">
        <f t="shared" si="242"/>
        <v>6.758387222222223E-2</v>
      </c>
      <c r="G7758">
        <f t="shared" si="243"/>
        <v>1.5566490839506171</v>
      </c>
    </row>
    <row r="7759" spans="1:7" x14ac:dyDescent="0.3">
      <c r="A7759">
        <v>77.539872646331702</v>
      </c>
      <c r="B7759">
        <v>128.06202999999999</v>
      </c>
      <c r="C7759">
        <v>0.60828150000000003</v>
      </c>
      <c r="D7759">
        <v>-0.32899958000000001</v>
      </c>
      <c r="E7759">
        <v>1.5810124000000001</v>
      </c>
      <c r="F7759">
        <f t="shared" si="242"/>
        <v>6.7586833333333332E-2</v>
      </c>
      <c r="G7759">
        <f t="shared" si="243"/>
        <v>1.5560378493827158</v>
      </c>
    </row>
    <row r="7760" spans="1:7" x14ac:dyDescent="0.3">
      <c r="A7760">
        <v>77.549874782562199</v>
      </c>
      <c r="B7760">
        <v>128.02393000000001</v>
      </c>
      <c r="C7760">
        <v>0.60832149999999996</v>
      </c>
      <c r="D7760">
        <v>-0.3607398</v>
      </c>
      <c r="E7760">
        <v>1.5805419999999999</v>
      </c>
      <c r="F7760">
        <f t="shared" si="242"/>
        <v>6.7591277777777778E-2</v>
      </c>
      <c r="G7760">
        <f t="shared" si="243"/>
        <v>1.5555674790123457</v>
      </c>
    </row>
    <row r="7761" spans="1:7" x14ac:dyDescent="0.3">
      <c r="A7761">
        <v>77.559998989105196</v>
      </c>
      <c r="B7761">
        <v>128.01820000000001</v>
      </c>
      <c r="C7761">
        <v>0.60840150000000004</v>
      </c>
      <c r="D7761">
        <v>-0.36562289999999997</v>
      </c>
      <c r="E7761">
        <v>1.5804715</v>
      </c>
      <c r="F7761">
        <f t="shared" si="242"/>
        <v>6.760016666666667E-2</v>
      </c>
      <c r="G7761">
        <f t="shared" si="243"/>
        <v>1.555496738271605</v>
      </c>
    </row>
    <row r="7762" spans="1:7" x14ac:dyDescent="0.3">
      <c r="A7762">
        <v>77.570001125335693</v>
      </c>
      <c r="B7762">
        <v>127.97629999999999</v>
      </c>
      <c r="C7762">
        <v>0.60849476000000002</v>
      </c>
      <c r="D7762">
        <v>-0.36928523000000002</v>
      </c>
      <c r="E7762">
        <v>1.5799540000000001</v>
      </c>
      <c r="F7762">
        <f t="shared" si="242"/>
        <v>6.7610528888888896E-2</v>
      </c>
      <c r="G7762">
        <f t="shared" si="243"/>
        <v>1.5549794543209876</v>
      </c>
    </row>
    <row r="7763" spans="1:7" x14ac:dyDescent="0.3">
      <c r="A7763">
        <v>77.579873561859102</v>
      </c>
      <c r="B7763">
        <v>128.02393000000001</v>
      </c>
      <c r="C7763">
        <v>0.60856140000000003</v>
      </c>
      <c r="D7763">
        <v>-0.35829823999999999</v>
      </c>
      <c r="E7763">
        <v>1.5805419999999999</v>
      </c>
      <c r="F7763">
        <f t="shared" si="242"/>
        <v>6.7617933333333338E-2</v>
      </c>
      <c r="G7763">
        <f t="shared" si="243"/>
        <v>1.5555674790123457</v>
      </c>
    </row>
    <row r="7764" spans="1:7" x14ac:dyDescent="0.3">
      <c r="A7764">
        <v>77.5898756980896</v>
      </c>
      <c r="B7764">
        <v>127.98963999999999</v>
      </c>
      <c r="C7764">
        <v>0.60860139999999996</v>
      </c>
      <c r="D7764">
        <v>-0.40468779999999999</v>
      </c>
      <c r="E7764">
        <v>1.5801187999999999</v>
      </c>
      <c r="F7764">
        <f t="shared" si="242"/>
        <v>6.762237777777777E-2</v>
      </c>
      <c r="G7764">
        <f t="shared" si="243"/>
        <v>1.5551441456790123</v>
      </c>
    </row>
    <row r="7765" spans="1:7" x14ac:dyDescent="0.3">
      <c r="A7765">
        <v>77.599999904632497</v>
      </c>
      <c r="B7765">
        <v>127.98011</v>
      </c>
      <c r="C7765">
        <v>0.6086414</v>
      </c>
      <c r="D7765">
        <v>-0.46328511999999999</v>
      </c>
      <c r="E7765">
        <v>1.5800011</v>
      </c>
      <c r="F7765">
        <f t="shared" si="242"/>
        <v>6.7626822222222216E-2</v>
      </c>
      <c r="G7765">
        <f t="shared" si="243"/>
        <v>1.5550264913580245</v>
      </c>
    </row>
    <row r="7766" spans="1:7" x14ac:dyDescent="0.3">
      <c r="A7766">
        <v>77.609872341156006</v>
      </c>
      <c r="B7766">
        <v>128.01059000000001</v>
      </c>
      <c r="C7766">
        <v>0.60896130000000004</v>
      </c>
      <c r="D7766">
        <v>-0.19105169999999999</v>
      </c>
      <c r="E7766">
        <v>1.5803775</v>
      </c>
      <c r="F7766">
        <f t="shared" si="242"/>
        <v>6.7662366666666668E-2</v>
      </c>
      <c r="G7766">
        <f t="shared" si="243"/>
        <v>1.5554027876543211</v>
      </c>
    </row>
    <row r="7767" spans="1:7" x14ac:dyDescent="0.3">
      <c r="A7767">
        <v>77.619996547698904</v>
      </c>
      <c r="B7767">
        <v>128.14393999999999</v>
      </c>
      <c r="C7767">
        <v>0.60912126</v>
      </c>
      <c r="D7767">
        <v>-0.11048037600000001</v>
      </c>
      <c r="E7767">
        <v>1.5820236999999999</v>
      </c>
      <c r="F7767">
        <f t="shared" si="242"/>
        <v>6.768014E-2</v>
      </c>
      <c r="G7767">
        <f t="shared" si="243"/>
        <v>1.557049083950617</v>
      </c>
    </row>
    <row r="7768" spans="1:7" x14ac:dyDescent="0.3">
      <c r="A7768">
        <v>77.629998683929401</v>
      </c>
      <c r="B7768">
        <v>128.23346000000001</v>
      </c>
      <c r="C7768">
        <v>0.6090546</v>
      </c>
      <c r="D7768">
        <v>-0.25575291999999999</v>
      </c>
      <c r="E7768">
        <v>1.5831289</v>
      </c>
      <c r="F7768">
        <f t="shared" si="242"/>
        <v>6.7672733333333332E-2</v>
      </c>
      <c r="G7768">
        <f t="shared" si="243"/>
        <v>1.5581542691358026</v>
      </c>
    </row>
    <row r="7769" spans="1:7" x14ac:dyDescent="0.3">
      <c r="A7769">
        <v>77.639878749847398</v>
      </c>
      <c r="B7769">
        <v>128.16107</v>
      </c>
      <c r="C7769">
        <v>0.60902789999999996</v>
      </c>
      <c r="D7769">
        <v>-0.37172677999999998</v>
      </c>
      <c r="E7769">
        <v>1.5822353</v>
      </c>
      <c r="F7769">
        <f t="shared" si="242"/>
        <v>6.7669766666666659E-2</v>
      </c>
      <c r="G7769">
        <f t="shared" si="243"/>
        <v>1.5572605654320986</v>
      </c>
    </row>
    <row r="7770" spans="1:7" x14ac:dyDescent="0.3">
      <c r="A7770">
        <v>77.650002956390296</v>
      </c>
      <c r="B7770">
        <v>128.09819999999999</v>
      </c>
      <c r="C7770">
        <v>0.60904130000000001</v>
      </c>
      <c r="D7770">
        <v>-0.44619423000000002</v>
      </c>
      <c r="E7770">
        <v>1.5814592000000001</v>
      </c>
      <c r="F7770">
        <f t="shared" si="242"/>
        <v>6.7671255555555559E-2</v>
      </c>
      <c r="G7770">
        <f t="shared" si="243"/>
        <v>1.5564843925925924</v>
      </c>
    </row>
    <row r="7771" spans="1:7" x14ac:dyDescent="0.3">
      <c r="A7771">
        <v>77.659997463226304</v>
      </c>
      <c r="B7771">
        <v>128.05821</v>
      </c>
      <c r="C7771">
        <v>0.60917454999999998</v>
      </c>
      <c r="D7771">
        <v>-0.39614232999999999</v>
      </c>
      <c r="E7771">
        <v>1.5809654</v>
      </c>
      <c r="F7771">
        <f t="shared" si="242"/>
        <v>6.7686061111111112E-2</v>
      </c>
      <c r="G7771">
        <f t="shared" si="243"/>
        <v>1.5559906888888888</v>
      </c>
    </row>
    <row r="7772" spans="1:7" x14ac:dyDescent="0.3">
      <c r="A7772">
        <v>77.669877529144202</v>
      </c>
      <c r="B7772">
        <v>128.08678</v>
      </c>
      <c r="C7772">
        <v>0.60954785</v>
      </c>
      <c r="D7772">
        <v>-9.5831044000000004E-2</v>
      </c>
      <c r="E7772">
        <v>1.5813181000000001</v>
      </c>
      <c r="F7772">
        <f t="shared" si="242"/>
        <v>6.7727538888888883E-2</v>
      </c>
      <c r="G7772">
        <f t="shared" si="243"/>
        <v>1.5563434049382716</v>
      </c>
    </row>
    <row r="7773" spans="1:7" x14ac:dyDescent="0.3">
      <c r="A7773">
        <v>77.679872035980196</v>
      </c>
      <c r="B7773">
        <v>128.24870000000001</v>
      </c>
      <c r="C7773">
        <v>0.60962784000000003</v>
      </c>
      <c r="D7773">
        <v>-8.606482E-2</v>
      </c>
      <c r="E7773">
        <v>1.5833169</v>
      </c>
      <c r="F7773">
        <f t="shared" si="242"/>
        <v>6.7736426666666669E-2</v>
      </c>
      <c r="G7773">
        <f t="shared" si="243"/>
        <v>1.5583424172839508</v>
      </c>
    </row>
    <row r="7774" spans="1:7" x14ac:dyDescent="0.3">
      <c r="A7774">
        <v>77.689996242523193</v>
      </c>
      <c r="B7774">
        <v>128.28489999999999</v>
      </c>
      <c r="C7774">
        <v>0.60960119999999995</v>
      </c>
      <c r="D7774">
        <v>-0.18738937</v>
      </c>
      <c r="E7774">
        <v>1.5837639999999999</v>
      </c>
      <c r="F7774">
        <f t="shared" si="242"/>
        <v>6.7733466666666658E-2</v>
      </c>
      <c r="G7774">
        <f t="shared" si="243"/>
        <v>1.5587893308641974</v>
      </c>
    </row>
    <row r="7775" spans="1:7" x14ac:dyDescent="0.3">
      <c r="A7775">
        <v>77.699876308441105</v>
      </c>
      <c r="B7775">
        <v>128.27347</v>
      </c>
      <c r="C7775">
        <v>0.60961449999999995</v>
      </c>
      <c r="D7775">
        <v>-0.2618568</v>
      </c>
      <c r="E7775">
        <v>1.5836228000000001</v>
      </c>
      <c r="F7775">
        <f t="shared" si="242"/>
        <v>6.7734944444444445E-2</v>
      </c>
      <c r="G7775">
        <f t="shared" si="243"/>
        <v>1.5586482197530864</v>
      </c>
    </row>
    <row r="7776" spans="1:7" x14ac:dyDescent="0.3">
      <c r="A7776">
        <v>77.710000514984102</v>
      </c>
      <c r="B7776">
        <v>128.23536999999999</v>
      </c>
      <c r="C7776">
        <v>0.60961449999999995</v>
      </c>
      <c r="D7776">
        <v>-0.33510345000000002</v>
      </c>
      <c r="E7776">
        <v>1.5831523999999999</v>
      </c>
      <c r="F7776">
        <f t="shared" si="242"/>
        <v>6.7734944444444445E-2</v>
      </c>
      <c r="G7776">
        <f t="shared" si="243"/>
        <v>1.5581778493827159</v>
      </c>
    </row>
    <row r="7777" spans="1:7" x14ac:dyDescent="0.3">
      <c r="A7777">
        <v>77.719872951507497</v>
      </c>
      <c r="B7777">
        <v>128.14203000000001</v>
      </c>
      <c r="C7777">
        <v>0.60962784000000003</v>
      </c>
      <c r="D7777">
        <v>-0.40835009999999999</v>
      </c>
      <c r="E7777">
        <v>1.5820000999999999</v>
      </c>
      <c r="F7777">
        <f t="shared" si="242"/>
        <v>6.7736426666666669E-2</v>
      </c>
      <c r="G7777">
        <f t="shared" si="243"/>
        <v>1.5570255037037037</v>
      </c>
    </row>
    <row r="7778" spans="1:7" x14ac:dyDescent="0.3">
      <c r="A7778">
        <v>77.729875087737994</v>
      </c>
      <c r="B7778">
        <v>128.13059999999999</v>
      </c>
      <c r="C7778">
        <v>0.60966783999999996</v>
      </c>
      <c r="D7778">
        <v>-0.46816823000000002</v>
      </c>
      <c r="E7778">
        <v>1.5818589999999999</v>
      </c>
      <c r="F7778">
        <f t="shared" si="242"/>
        <v>6.7740871111111101E-2</v>
      </c>
      <c r="G7778">
        <f t="shared" si="243"/>
        <v>1.5568843925925924</v>
      </c>
    </row>
    <row r="7779" spans="1:7" x14ac:dyDescent="0.3">
      <c r="A7779">
        <v>77.739877223968506</v>
      </c>
      <c r="B7779">
        <v>128.06202999999999</v>
      </c>
      <c r="C7779">
        <v>0.60982776000000005</v>
      </c>
      <c r="D7779">
        <v>-0.3607398</v>
      </c>
      <c r="E7779">
        <v>1.5810124000000001</v>
      </c>
      <c r="F7779">
        <f t="shared" si="242"/>
        <v>6.7758640000000009E-2</v>
      </c>
      <c r="G7779">
        <f t="shared" si="243"/>
        <v>1.5560378493827158</v>
      </c>
    </row>
    <row r="7780" spans="1:7" x14ac:dyDescent="0.3">
      <c r="A7780">
        <v>77.750001430511404</v>
      </c>
      <c r="B7780">
        <v>128.18201999999999</v>
      </c>
      <c r="C7780">
        <v>0.61024100000000003</v>
      </c>
      <c r="D7780">
        <v>-3.3571385000000002E-2</v>
      </c>
      <c r="E7780">
        <v>1.5824940000000001</v>
      </c>
      <c r="F7780">
        <f t="shared" si="242"/>
        <v>6.7804555555555562E-2</v>
      </c>
      <c r="G7780">
        <f t="shared" si="243"/>
        <v>1.5575192074074073</v>
      </c>
    </row>
    <row r="7781" spans="1:7" x14ac:dyDescent="0.3">
      <c r="A7781">
        <v>77.760003566741901</v>
      </c>
      <c r="B7781">
        <v>128.4049</v>
      </c>
      <c r="C7781">
        <v>0.61036100000000004</v>
      </c>
      <c r="D7781">
        <v>1.7701275999999998E-2</v>
      </c>
      <c r="E7781">
        <v>1.5852455000000001</v>
      </c>
      <c r="F7781">
        <f t="shared" si="242"/>
        <v>6.78178888888889E-2</v>
      </c>
      <c r="G7781">
        <f t="shared" si="243"/>
        <v>1.560270812345679</v>
      </c>
    </row>
    <row r="7782" spans="1:7" x14ac:dyDescent="0.3">
      <c r="A7782">
        <v>77.769876003265296</v>
      </c>
      <c r="B7782">
        <v>128.42966000000001</v>
      </c>
      <c r="C7782">
        <v>0.61029434000000005</v>
      </c>
      <c r="D7782">
        <v>-0.12757126999999999</v>
      </c>
      <c r="E7782">
        <v>1.5855509999999999</v>
      </c>
      <c r="F7782">
        <f t="shared" si="242"/>
        <v>6.7810482222222232E-2</v>
      </c>
      <c r="G7782">
        <f t="shared" si="243"/>
        <v>1.5605764913580249</v>
      </c>
    </row>
    <row r="7783" spans="1:7" x14ac:dyDescent="0.3">
      <c r="A7783">
        <v>77.780000209808307</v>
      </c>
      <c r="B7783">
        <v>128.46395999999999</v>
      </c>
      <c r="C7783">
        <v>0.610321</v>
      </c>
      <c r="D7783">
        <v>-0.18616859999999999</v>
      </c>
      <c r="E7783">
        <v>1.5859745000000001</v>
      </c>
      <c r="F7783">
        <f t="shared" si="242"/>
        <v>6.781344444444444E-2</v>
      </c>
      <c r="G7783">
        <f t="shared" si="243"/>
        <v>1.560999948148148</v>
      </c>
    </row>
    <row r="7784" spans="1:7" x14ac:dyDescent="0.3">
      <c r="A7784">
        <v>77.790002346038804</v>
      </c>
      <c r="B7784">
        <v>128.36680000000001</v>
      </c>
      <c r="C7784">
        <v>0.610321</v>
      </c>
      <c r="D7784">
        <v>-0.27406457000000001</v>
      </c>
      <c r="E7784">
        <v>1.5847751000000001</v>
      </c>
      <c r="F7784">
        <f t="shared" si="242"/>
        <v>6.781344444444444E-2</v>
      </c>
      <c r="G7784">
        <f t="shared" si="243"/>
        <v>1.5598004419753086</v>
      </c>
    </row>
    <row r="7785" spans="1:7" x14ac:dyDescent="0.3">
      <c r="A7785">
        <v>77.799874782562199</v>
      </c>
      <c r="B7785">
        <v>128.32109</v>
      </c>
      <c r="C7785">
        <v>0.6103343</v>
      </c>
      <c r="D7785">
        <v>-0.33266190000000001</v>
      </c>
      <c r="E7785">
        <v>1.5842107999999999</v>
      </c>
      <c r="F7785">
        <f t="shared" si="242"/>
        <v>6.7814922222222226E-2</v>
      </c>
      <c r="G7785">
        <f t="shared" si="243"/>
        <v>1.5592361209876542</v>
      </c>
    </row>
    <row r="7786" spans="1:7" x14ac:dyDescent="0.3">
      <c r="A7786">
        <v>77.809998989105196</v>
      </c>
      <c r="B7786">
        <v>128.28108</v>
      </c>
      <c r="C7786">
        <v>0.61038760000000003</v>
      </c>
      <c r="D7786">
        <v>-0.36318135000000001</v>
      </c>
      <c r="E7786">
        <v>1.5837169</v>
      </c>
      <c r="F7786">
        <f t="shared" si="242"/>
        <v>6.7820844444444445E-2</v>
      </c>
      <c r="G7786">
        <f t="shared" si="243"/>
        <v>1.5587421703703703</v>
      </c>
    </row>
    <row r="7787" spans="1:7" x14ac:dyDescent="0.3">
      <c r="A7787">
        <v>77.820001125335693</v>
      </c>
      <c r="B7787">
        <v>128.19917000000001</v>
      </c>
      <c r="C7787">
        <v>0.6104676</v>
      </c>
      <c r="D7787">
        <v>-0.36440212</v>
      </c>
      <c r="E7787">
        <v>1.5827055999999999</v>
      </c>
      <c r="F7787">
        <f t="shared" si="242"/>
        <v>6.7829733333333336E-2</v>
      </c>
      <c r="G7787">
        <f t="shared" si="243"/>
        <v>1.5577309358024691</v>
      </c>
    </row>
    <row r="7788" spans="1:7" x14ac:dyDescent="0.3">
      <c r="A7788">
        <v>77.829873561859102</v>
      </c>
      <c r="B7788">
        <v>128.24107000000001</v>
      </c>
      <c r="C7788">
        <v>0.61053424999999995</v>
      </c>
      <c r="D7788">
        <v>-0.36684367000000001</v>
      </c>
      <c r="E7788">
        <v>1.5832229</v>
      </c>
      <c r="F7788">
        <f t="shared" si="242"/>
        <v>6.7837138888888884E-2</v>
      </c>
      <c r="G7788">
        <f t="shared" si="243"/>
        <v>1.5582482197530865</v>
      </c>
    </row>
    <row r="7789" spans="1:7" x14ac:dyDescent="0.3">
      <c r="A7789">
        <v>77.8399977684021</v>
      </c>
      <c r="B7789">
        <v>128.22585000000001</v>
      </c>
      <c r="C7789">
        <v>0.61058754000000004</v>
      </c>
      <c r="D7789">
        <v>-0.39858389999999999</v>
      </c>
      <c r="E7789">
        <v>1.5830348999999999</v>
      </c>
      <c r="F7789">
        <f t="shared" si="242"/>
        <v>6.7843060000000011E-2</v>
      </c>
      <c r="G7789">
        <f t="shared" si="243"/>
        <v>1.5580603185185187</v>
      </c>
    </row>
    <row r="7790" spans="1:7" x14ac:dyDescent="0.3">
      <c r="A7790">
        <v>77.849999904632497</v>
      </c>
      <c r="B7790">
        <v>128.20488</v>
      </c>
      <c r="C7790">
        <v>0.61061423999999997</v>
      </c>
      <c r="D7790">
        <v>-0.44253187999999999</v>
      </c>
      <c r="E7790">
        <v>1.5827761</v>
      </c>
      <c r="F7790">
        <f t="shared" si="242"/>
        <v>6.784602666666667E-2</v>
      </c>
      <c r="G7790">
        <f t="shared" si="243"/>
        <v>1.5578014296296296</v>
      </c>
    </row>
    <row r="7791" spans="1:7" x14ac:dyDescent="0.3">
      <c r="A7791">
        <v>77.860002040862994</v>
      </c>
      <c r="B7791">
        <v>128.19535999999999</v>
      </c>
      <c r="C7791">
        <v>0.61074759999999995</v>
      </c>
      <c r="D7791">
        <v>-0.42055789999999998</v>
      </c>
      <c r="E7791">
        <v>1.5826585</v>
      </c>
      <c r="F7791">
        <f t="shared" si="242"/>
        <v>6.7860844444444443E-2</v>
      </c>
      <c r="G7791">
        <f t="shared" si="243"/>
        <v>1.557683898765432</v>
      </c>
    </row>
    <row r="7792" spans="1:7" x14ac:dyDescent="0.3">
      <c r="A7792">
        <v>77.869874477386404</v>
      </c>
      <c r="B7792">
        <v>128.27155999999999</v>
      </c>
      <c r="C7792">
        <v>0.61110746999999999</v>
      </c>
      <c r="D7792">
        <v>-0.10681804</v>
      </c>
      <c r="E7792">
        <v>1.5835992000000001</v>
      </c>
      <c r="F7792">
        <f t="shared" si="242"/>
        <v>6.7900829999999995E-2</v>
      </c>
      <c r="G7792">
        <f t="shared" si="243"/>
        <v>1.5586246395061727</v>
      </c>
    </row>
    <row r="7793" spans="1:7" x14ac:dyDescent="0.3">
      <c r="A7793">
        <v>77.879876613616901</v>
      </c>
      <c r="B7793">
        <v>128.4487</v>
      </c>
      <c r="C7793">
        <v>0.61116079999999995</v>
      </c>
      <c r="D7793">
        <v>-0.12390893</v>
      </c>
      <c r="E7793">
        <v>1.5857862</v>
      </c>
      <c r="F7793">
        <f t="shared" si="242"/>
        <v>6.7906755555555545E-2</v>
      </c>
      <c r="G7793">
        <f t="shared" si="243"/>
        <v>1.5608115530864197</v>
      </c>
    </row>
    <row r="7794" spans="1:7" x14ac:dyDescent="0.3">
      <c r="A7794">
        <v>77.890000820159898</v>
      </c>
      <c r="B7794">
        <v>128.47539</v>
      </c>
      <c r="C7794">
        <v>0.61108079999999998</v>
      </c>
      <c r="D7794">
        <v>-0.29725935999999997</v>
      </c>
      <c r="E7794">
        <v>1.5861155</v>
      </c>
      <c r="F7794">
        <f t="shared" si="242"/>
        <v>6.7897866666666667E-2</v>
      </c>
      <c r="G7794">
        <f t="shared" si="243"/>
        <v>1.5611410592592592</v>
      </c>
    </row>
    <row r="7795" spans="1:7" x14ac:dyDescent="0.3">
      <c r="A7795">
        <v>77.899873256683307</v>
      </c>
      <c r="B7795">
        <v>128.43347</v>
      </c>
      <c r="C7795">
        <v>0.61108079999999998</v>
      </c>
      <c r="D7795">
        <v>-0.37172677999999998</v>
      </c>
      <c r="E7795">
        <v>1.5855982</v>
      </c>
      <c r="F7795">
        <f t="shared" si="242"/>
        <v>6.7897866666666667E-2</v>
      </c>
      <c r="G7795">
        <f t="shared" si="243"/>
        <v>1.5606235283950616</v>
      </c>
    </row>
    <row r="7796" spans="1:7" x14ac:dyDescent="0.3">
      <c r="A7796">
        <v>77.909875392913804</v>
      </c>
      <c r="B7796">
        <v>128.37251000000001</v>
      </c>
      <c r="C7796">
        <v>0.61109409999999997</v>
      </c>
      <c r="D7796">
        <v>-0.44619423000000002</v>
      </c>
      <c r="E7796">
        <v>1.5848454999999999</v>
      </c>
      <c r="F7796">
        <f t="shared" si="242"/>
        <v>6.789934444444444E-2</v>
      </c>
      <c r="G7796">
        <f t="shared" si="243"/>
        <v>1.5598709358024692</v>
      </c>
    </row>
    <row r="7797" spans="1:7" x14ac:dyDescent="0.3">
      <c r="A7797">
        <v>77.919877529144202</v>
      </c>
      <c r="B7797">
        <v>128.28299000000001</v>
      </c>
      <c r="C7797">
        <v>0.61113410000000001</v>
      </c>
      <c r="D7797">
        <v>-0.49258378000000003</v>
      </c>
      <c r="E7797">
        <v>1.5837403999999999</v>
      </c>
      <c r="F7797">
        <f t="shared" si="242"/>
        <v>6.7903788888888886E-2</v>
      </c>
      <c r="G7797">
        <f t="shared" si="243"/>
        <v>1.5587657506172841</v>
      </c>
    </row>
    <row r="7798" spans="1:7" x14ac:dyDescent="0.3">
      <c r="A7798">
        <v>77.929872035980196</v>
      </c>
      <c r="B7798">
        <v>128.34774999999999</v>
      </c>
      <c r="C7798">
        <v>0.6116007</v>
      </c>
      <c r="D7798">
        <v>-0.1092596</v>
      </c>
      <c r="E7798">
        <v>1.5845399</v>
      </c>
      <c r="F7798">
        <f t="shared" si="242"/>
        <v>6.7955633333333335E-2</v>
      </c>
      <c r="G7798">
        <f t="shared" si="243"/>
        <v>1.5595652567901233</v>
      </c>
    </row>
    <row r="7799" spans="1:7" x14ac:dyDescent="0.3">
      <c r="A7799">
        <v>77.939874172210693</v>
      </c>
      <c r="B7799">
        <v>128.56489999999999</v>
      </c>
      <c r="C7799">
        <v>0.61181395999999999</v>
      </c>
      <c r="D7799">
        <v>5.3103826999999999E-2</v>
      </c>
      <c r="E7799">
        <v>1.5872208000000001</v>
      </c>
      <c r="F7799">
        <f t="shared" si="242"/>
        <v>6.7979328888888885E-2</v>
      </c>
      <c r="G7799">
        <f t="shared" si="243"/>
        <v>1.5622461209876541</v>
      </c>
    </row>
    <row r="7800" spans="1:7" x14ac:dyDescent="0.3">
      <c r="A7800">
        <v>77.949998378753605</v>
      </c>
      <c r="B7800">
        <v>128.64870999999999</v>
      </c>
      <c r="C7800">
        <v>0.61176059999999999</v>
      </c>
      <c r="D7800">
        <v>-9.2168710000000001E-2</v>
      </c>
      <c r="E7800">
        <v>1.5882555</v>
      </c>
      <c r="F7800">
        <f t="shared" si="242"/>
        <v>6.7973400000000003E-2</v>
      </c>
      <c r="G7800">
        <f t="shared" si="243"/>
        <v>1.5632808123456789</v>
      </c>
    </row>
    <row r="7801" spans="1:7" x14ac:dyDescent="0.3">
      <c r="A7801">
        <v>77.960000514984102</v>
      </c>
      <c r="B7801">
        <v>128.67157</v>
      </c>
      <c r="C7801">
        <v>0.61174729999999999</v>
      </c>
      <c r="D7801">
        <v>-0.18128548999999999</v>
      </c>
      <c r="E7801">
        <v>1.5885378000000001</v>
      </c>
      <c r="F7801">
        <f t="shared" si="242"/>
        <v>6.7971922222222217E-2</v>
      </c>
      <c r="G7801">
        <f t="shared" si="243"/>
        <v>1.5635630345679012</v>
      </c>
    </row>
    <row r="7802" spans="1:7" x14ac:dyDescent="0.3">
      <c r="A7802">
        <v>77.969872951507497</v>
      </c>
      <c r="B7802">
        <v>128.60681</v>
      </c>
      <c r="C7802">
        <v>0.61177397</v>
      </c>
      <c r="D7802">
        <v>-0.24110359000000001</v>
      </c>
      <c r="E7802">
        <v>1.5877383</v>
      </c>
      <c r="F7802">
        <f t="shared" si="242"/>
        <v>6.7974885555555559E-2</v>
      </c>
      <c r="G7802">
        <f t="shared" si="243"/>
        <v>1.5627635283950616</v>
      </c>
    </row>
    <row r="7803" spans="1:7" x14ac:dyDescent="0.3">
      <c r="A7803">
        <v>77.979997158050494</v>
      </c>
      <c r="B7803">
        <v>128.58586</v>
      </c>
      <c r="C7803">
        <v>0.61181395999999999</v>
      </c>
      <c r="D7803">
        <v>-0.27284380000000003</v>
      </c>
      <c r="E7803">
        <v>1.5874796</v>
      </c>
      <c r="F7803">
        <f t="shared" si="242"/>
        <v>6.7979328888888885E-2</v>
      </c>
      <c r="G7803">
        <f t="shared" si="243"/>
        <v>1.562504886419753</v>
      </c>
    </row>
    <row r="7804" spans="1:7" x14ac:dyDescent="0.3">
      <c r="A7804">
        <v>77.989877223968506</v>
      </c>
      <c r="B7804">
        <v>128.49441999999999</v>
      </c>
      <c r="C7804">
        <v>0.61185396000000003</v>
      </c>
      <c r="D7804">
        <v>-0.31801256999999999</v>
      </c>
      <c r="E7804">
        <v>1.5863506000000001</v>
      </c>
      <c r="F7804">
        <f t="shared" si="242"/>
        <v>6.7983773333333331E-2</v>
      </c>
      <c r="G7804">
        <f t="shared" si="243"/>
        <v>1.5613759975308641</v>
      </c>
    </row>
    <row r="7805" spans="1:7" x14ac:dyDescent="0.3">
      <c r="A7805">
        <v>77.999871730804401</v>
      </c>
      <c r="B7805">
        <v>128.47728000000001</v>
      </c>
      <c r="C7805">
        <v>0.61193394999999995</v>
      </c>
      <c r="D7805">
        <v>-0.31923336000000002</v>
      </c>
      <c r="E7805">
        <v>1.586139</v>
      </c>
      <c r="F7805">
        <f t="shared" si="242"/>
        <v>6.7992661111111102E-2</v>
      </c>
      <c r="G7805">
        <f t="shared" si="243"/>
        <v>1.5611643925925927</v>
      </c>
    </row>
    <row r="7806" spans="1:7" x14ac:dyDescent="0.3">
      <c r="A7806">
        <v>78.010003566741901</v>
      </c>
      <c r="B7806">
        <v>128.49062000000001</v>
      </c>
      <c r="C7806">
        <v>0.61202730000000005</v>
      </c>
      <c r="D7806">
        <v>-0.29481780000000002</v>
      </c>
      <c r="E7806">
        <v>1.5863037</v>
      </c>
      <c r="F7806">
        <f t="shared" si="242"/>
        <v>6.8003033333333338E-2</v>
      </c>
      <c r="G7806">
        <f t="shared" si="243"/>
        <v>1.5613290839506173</v>
      </c>
    </row>
    <row r="7807" spans="1:7" x14ac:dyDescent="0.3">
      <c r="A7807">
        <v>78.019998073577796</v>
      </c>
      <c r="B7807">
        <v>128.48299</v>
      </c>
      <c r="C7807">
        <v>0.61213390000000001</v>
      </c>
      <c r="D7807">
        <v>-0.2679607</v>
      </c>
      <c r="E7807">
        <v>1.5862096999999999</v>
      </c>
      <c r="F7807">
        <f t="shared" si="242"/>
        <v>6.8014877777777774E-2</v>
      </c>
      <c r="G7807">
        <f t="shared" si="243"/>
        <v>1.5612348864197529</v>
      </c>
    </row>
    <row r="7808" spans="1:7" x14ac:dyDescent="0.3">
      <c r="A7808">
        <v>78.029878139495807</v>
      </c>
      <c r="B7808">
        <v>128.52681000000001</v>
      </c>
      <c r="C7808">
        <v>0.61221389999999998</v>
      </c>
      <c r="D7808">
        <v>-0.27162301999999999</v>
      </c>
      <c r="E7808">
        <v>1.5867505</v>
      </c>
      <c r="F7808">
        <f t="shared" si="242"/>
        <v>6.8023766666666666E-2</v>
      </c>
      <c r="G7808">
        <f t="shared" si="243"/>
        <v>1.5617758740740741</v>
      </c>
    </row>
    <row r="7809" spans="1:7" x14ac:dyDescent="0.3">
      <c r="A7809">
        <v>78.040002346038804</v>
      </c>
      <c r="B7809">
        <v>128.523</v>
      </c>
      <c r="C7809">
        <v>0.61225390000000002</v>
      </c>
      <c r="D7809">
        <v>-0.30214247</v>
      </c>
      <c r="E7809">
        <v>1.5867034</v>
      </c>
      <c r="F7809">
        <f t="shared" si="242"/>
        <v>6.8028211111111112E-2</v>
      </c>
      <c r="G7809">
        <f t="shared" si="243"/>
        <v>1.561728837037037</v>
      </c>
    </row>
    <row r="7810" spans="1:7" x14ac:dyDescent="0.3">
      <c r="A7810">
        <v>78.049996852874699</v>
      </c>
      <c r="B7810">
        <v>128.50966</v>
      </c>
      <c r="C7810">
        <v>0.61229383999999998</v>
      </c>
      <c r="D7810">
        <v>-0.3607398</v>
      </c>
      <c r="E7810">
        <v>1.5865389000000001</v>
      </c>
      <c r="F7810">
        <f t="shared" si="242"/>
        <v>6.803264888888888E-2</v>
      </c>
      <c r="G7810">
        <f t="shared" si="243"/>
        <v>1.5615641456790124</v>
      </c>
    </row>
    <row r="7811" spans="1:7" x14ac:dyDescent="0.3">
      <c r="A7811">
        <v>78.059876918792696</v>
      </c>
      <c r="B7811">
        <v>128.51157000000001</v>
      </c>
      <c r="C7811">
        <v>0.61232054000000002</v>
      </c>
      <c r="D7811">
        <v>-0.39248001999999999</v>
      </c>
      <c r="E7811">
        <v>1.5865624</v>
      </c>
      <c r="F7811">
        <f t="shared" si="242"/>
        <v>6.8035615555555554E-2</v>
      </c>
      <c r="G7811">
        <f t="shared" si="243"/>
        <v>1.5615877259259259</v>
      </c>
    </row>
    <row r="7812" spans="1:7" x14ac:dyDescent="0.3">
      <c r="A7812">
        <v>78.070001125335693</v>
      </c>
      <c r="B7812">
        <v>128.46967000000001</v>
      </c>
      <c r="C7812">
        <v>0.61236053999999995</v>
      </c>
      <c r="D7812">
        <v>-0.43886956999999999</v>
      </c>
      <c r="E7812">
        <v>1.5860449999999999</v>
      </c>
      <c r="F7812">
        <f t="shared" si="242"/>
        <v>6.8040059999999999E-2</v>
      </c>
      <c r="G7812">
        <f t="shared" si="243"/>
        <v>1.5610704419753088</v>
      </c>
    </row>
    <row r="7813" spans="1:7" x14ac:dyDescent="0.3">
      <c r="A7813">
        <v>78.080003261566105</v>
      </c>
      <c r="B7813">
        <v>128.46967000000001</v>
      </c>
      <c r="C7813">
        <v>0.61242719999999995</v>
      </c>
      <c r="D7813">
        <v>-0.47183055000000002</v>
      </c>
      <c r="E7813">
        <v>1.5860449999999999</v>
      </c>
      <c r="F7813">
        <f t="shared" si="242"/>
        <v>6.8047466666666667E-2</v>
      </c>
      <c r="G7813">
        <f t="shared" si="243"/>
        <v>1.5610704419753088</v>
      </c>
    </row>
    <row r="7814" spans="1:7" x14ac:dyDescent="0.3">
      <c r="A7814">
        <v>78.0898756980896</v>
      </c>
      <c r="B7814">
        <v>128.45250999999999</v>
      </c>
      <c r="C7814">
        <v>0.61270709999999995</v>
      </c>
      <c r="D7814">
        <v>-0.25453213000000002</v>
      </c>
      <c r="E7814">
        <v>1.5858333</v>
      </c>
      <c r="F7814">
        <f t="shared" ref="F7814:F7877" si="244">C7814/9</f>
        <v>6.8078566666666659E-2</v>
      </c>
      <c r="G7814">
        <f t="shared" ref="G7814:G7877" si="245">(B7814-$B$5)/81</f>
        <v>1.5608585901234566</v>
      </c>
    </row>
    <row r="7815" spans="1:7" x14ac:dyDescent="0.3">
      <c r="A7815">
        <v>78.099877834319997</v>
      </c>
      <c r="B7815">
        <v>128.62585000000001</v>
      </c>
      <c r="C7815">
        <v>0.61294700000000002</v>
      </c>
      <c r="D7815">
        <v>-7.8740160000000003E-2</v>
      </c>
      <c r="E7815">
        <v>1.5879732</v>
      </c>
      <c r="F7815">
        <f t="shared" si="244"/>
        <v>6.810522222222222E-2</v>
      </c>
      <c r="G7815">
        <f t="shared" si="245"/>
        <v>1.5629985901234569</v>
      </c>
    </row>
    <row r="7816" spans="1:7" x14ac:dyDescent="0.3">
      <c r="A7816">
        <v>78.109872341156006</v>
      </c>
      <c r="B7816">
        <v>128.76491999999999</v>
      </c>
      <c r="C7816">
        <v>0.61289369999999999</v>
      </c>
      <c r="D7816">
        <v>-0.22401270000000001</v>
      </c>
      <c r="E7816">
        <v>1.5896901999999999</v>
      </c>
      <c r="F7816">
        <f t="shared" si="244"/>
        <v>6.8099300000000001E-2</v>
      </c>
      <c r="G7816">
        <f t="shared" si="245"/>
        <v>1.5647155037037035</v>
      </c>
    </row>
    <row r="7817" spans="1:7" x14ac:dyDescent="0.3">
      <c r="A7817">
        <v>78.119874477386404</v>
      </c>
      <c r="B7817">
        <v>128.70587</v>
      </c>
      <c r="C7817">
        <v>0.61285369999999995</v>
      </c>
      <c r="D7817">
        <v>-0.34120736000000002</v>
      </c>
      <c r="E7817">
        <v>1.5889610999999999</v>
      </c>
      <c r="F7817">
        <f t="shared" si="244"/>
        <v>6.8094855555555556E-2</v>
      </c>
      <c r="G7817">
        <f t="shared" si="245"/>
        <v>1.5639864913580246</v>
      </c>
    </row>
    <row r="7818" spans="1:7" x14ac:dyDescent="0.3">
      <c r="A7818">
        <v>78.129998683929401</v>
      </c>
      <c r="B7818">
        <v>128.66968</v>
      </c>
      <c r="C7818">
        <v>0.61286706000000002</v>
      </c>
      <c r="D7818">
        <v>-0.41567478000000002</v>
      </c>
      <c r="E7818">
        <v>1.5885142999999999</v>
      </c>
      <c r="F7818">
        <f t="shared" si="244"/>
        <v>6.8096340000000005E-2</v>
      </c>
      <c r="G7818">
        <f t="shared" si="245"/>
        <v>1.5635397012345678</v>
      </c>
    </row>
    <row r="7819" spans="1:7" x14ac:dyDescent="0.3">
      <c r="A7819">
        <v>78.140000820159898</v>
      </c>
      <c r="B7819">
        <v>128.59348</v>
      </c>
      <c r="C7819">
        <v>0.61289369999999999</v>
      </c>
      <c r="D7819">
        <v>-0.46084355999999999</v>
      </c>
      <c r="E7819">
        <v>1.5875736</v>
      </c>
      <c r="F7819">
        <f t="shared" si="244"/>
        <v>6.8099300000000001E-2</v>
      </c>
      <c r="G7819">
        <f t="shared" si="245"/>
        <v>1.5625989604938271</v>
      </c>
    </row>
    <row r="7820" spans="1:7" x14ac:dyDescent="0.3">
      <c r="A7820">
        <v>78.150002956390296</v>
      </c>
      <c r="B7820">
        <v>128.5668</v>
      </c>
      <c r="C7820">
        <v>0.61326700000000001</v>
      </c>
      <c r="D7820">
        <v>-0.18738937</v>
      </c>
      <c r="E7820">
        <v>1.5872444000000001</v>
      </c>
      <c r="F7820">
        <f t="shared" si="244"/>
        <v>6.8140777777777772E-2</v>
      </c>
      <c r="G7820">
        <f t="shared" si="245"/>
        <v>1.5622695777777778</v>
      </c>
    </row>
    <row r="7821" spans="1:7" x14ac:dyDescent="0.3">
      <c r="A7821">
        <v>78.159875392913804</v>
      </c>
      <c r="B7821">
        <v>128.75539000000001</v>
      </c>
      <c r="C7821">
        <v>0.61348027000000005</v>
      </c>
      <c r="D7821">
        <v>-2.5025940999999999E-2</v>
      </c>
      <c r="E7821">
        <v>1.5895725000000001</v>
      </c>
      <c r="F7821">
        <f t="shared" si="244"/>
        <v>6.8164474444444456E-2</v>
      </c>
      <c r="G7821">
        <f t="shared" si="245"/>
        <v>1.5645978493827162</v>
      </c>
    </row>
    <row r="7822" spans="1:7" x14ac:dyDescent="0.3">
      <c r="A7822">
        <v>78.169999599456702</v>
      </c>
      <c r="B7822">
        <v>128.86588</v>
      </c>
      <c r="C7822">
        <v>0.61346690000000004</v>
      </c>
      <c r="D7822">
        <v>-0.11414270999999999</v>
      </c>
      <c r="E7822">
        <v>1.5909363999999999</v>
      </c>
      <c r="F7822">
        <f t="shared" si="244"/>
        <v>6.8162988888888887E-2</v>
      </c>
      <c r="G7822">
        <f t="shared" si="245"/>
        <v>1.5659619234567901</v>
      </c>
    </row>
    <row r="7823" spans="1:7" x14ac:dyDescent="0.3">
      <c r="A7823">
        <v>78.179872035980196</v>
      </c>
      <c r="B7823">
        <v>128.92492999999999</v>
      </c>
      <c r="C7823">
        <v>0.61346690000000004</v>
      </c>
      <c r="D7823">
        <v>-0.20203869999999999</v>
      </c>
      <c r="E7823">
        <v>1.5916655</v>
      </c>
      <c r="F7823">
        <f t="shared" si="244"/>
        <v>6.8162988888888887E-2</v>
      </c>
      <c r="G7823">
        <f t="shared" si="245"/>
        <v>1.566690935802469</v>
      </c>
    </row>
    <row r="7824" spans="1:7" x14ac:dyDescent="0.3">
      <c r="A7824">
        <v>78.189874172210693</v>
      </c>
      <c r="B7824">
        <v>128.84683000000001</v>
      </c>
      <c r="C7824">
        <v>0.61348027000000005</v>
      </c>
      <c r="D7824">
        <v>-0.27650613000000002</v>
      </c>
      <c r="E7824">
        <v>1.5907013000000001</v>
      </c>
      <c r="F7824">
        <f t="shared" si="244"/>
        <v>6.8164474444444456E-2</v>
      </c>
      <c r="G7824">
        <f t="shared" si="245"/>
        <v>1.5657267382716051</v>
      </c>
    </row>
    <row r="7825" spans="1:7" x14ac:dyDescent="0.3">
      <c r="A7825">
        <v>78.199998378753605</v>
      </c>
      <c r="B7825">
        <v>128.78014999999999</v>
      </c>
      <c r="C7825">
        <v>0.61349355999999999</v>
      </c>
      <c r="D7825">
        <v>-0.33632424</v>
      </c>
      <c r="E7825">
        <v>1.5898782</v>
      </c>
      <c r="F7825">
        <f t="shared" si="244"/>
        <v>6.8165951111111109E-2</v>
      </c>
      <c r="G7825">
        <f t="shared" si="245"/>
        <v>1.5649035283950616</v>
      </c>
    </row>
    <row r="7826" spans="1:7" x14ac:dyDescent="0.3">
      <c r="A7826">
        <v>78.209878444671602</v>
      </c>
      <c r="B7826">
        <v>128.72682</v>
      </c>
      <c r="C7826">
        <v>0.61353356000000003</v>
      </c>
      <c r="D7826">
        <v>-0.38271379999999999</v>
      </c>
      <c r="E7826">
        <v>1.5892198</v>
      </c>
      <c r="F7826">
        <f t="shared" si="244"/>
        <v>6.8170395555555555E-2</v>
      </c>
      <c r="G7826">
        <f t="shared" si="245"/>
        <v>1.5642451333333334</v>
      </c>
    </row>
    <row r="7827" spans="1:7" x14ac:dyDescent="0.3">
      <c r="A7827">
        <v>78.2200026512146</v>
      </c>
      <c r="B7827">
        <v>128.67920000000001</v>
      </c>
      <c r="C7827">
        <v>0.61362689999999998</v>
      </c>
      <c r="D7827">
        <v>-0.35707745000000002</v>
      </c>
      <c r="E7827">
        <v>1.5886319</v>
      </c>
      <c r="F7827">
        <f t="shared" si="244"/>
        <v>6.818076666666667E-2</v>
      </c>
      <c r="G7827">
        <f t="shared" si="245"/>
        <v>1.5636572320987654</v>
      </c>
    </row>
    <row r="7828" spans="1:7" x14ac:dyDescent="0.3">
      <c r="A7828">
        <v>78.229997158050494</v>
      </c>
      <c r="B7828">
        <v>128.71349000000001</v>
      </c>
      <c r="C7828">
        <v>0.61377349999999997</v>
      </c>
      <c r="D7828">
        <v>-0.28993469999999999</v>
      </c>
      <c r="E7828">
        <v>1.5890550999999999</v>
      </c>
      <c r="F7828">
        <f t="shared" si="244"/>
        <v>6.8197055555555552E-2</v>
      </c>
      <c r="G7828">
        <f t="shared" si="245"/>
        <v>1.5640805654320988</v>
      </c>
    </row>
    <row r="7829" spans="1:7" x14ac:dyDescent="0.3">
      <c r="A7829">
        <v>78.239999294281006</v>
      </c>
      <c r="B7829">
        <v>128.76872</v>
      </c>
      <c r="C7829">
        <v>0.61396015000000004</v>
      </c>
      <c r="D7829">
        <v>-0.19593482000000001</v>
      </c>
      <c r="E7829">
        <v>1.589737</v>
      </c>
      <c r="F7829">
        <f t="shared" si="244"/>
        <v>6.8217794444444452E-2</v>
      </c>
      <c r="G7829">
        <f t="shared" si="245"/>
        <v>1.5647624172839505</v>
      </c>
    </row>
    <row r="7830" spans="1:7" x14ac:dyDescent="0.3">
      <c r="A7830">
        <v>78.250001430511404</v>
      </c>
      <c r="B7830">
        <v>128.86588</v>
      </c>
      <c r="C7830">
        <v>0.61409340000000001</v>
      </c>
      <c r="D7830">
        <v>-0.115363486</v>
      </c>
      <c r="E7830">
        <v>1.5909363999999999</v>
      </c>
      <c r="F7830">
        <f t="shared" si="244"/>
        <v>6.8232600000000004E-2</v>
      </c>
      <c r="G7830">
        <f t="shared" si="245"/>
        <v>1.5659619234567901</v>
      </c>
    </row>
    <row r="7831" spans="1:7" x14ac:dyDescent="0.3">
      <c r="A7831">
        <v>78.259873867034898</v>
      </c>
      <c r="B7831">
        <v>128.93826000000001</v>
      </c>
      <c r="C7831">
        <v>0.61414670000000005</v>
      </c>
      <c r="D7831">
        <v>-0.14588292999999999</v>
      </c>
      <c r="E7831">
        <v>1.5918300000000001</v>
      </c>
      <c r="F7831">
        <f t="shared" si="244"/>
        <v>6.8238522222222223E-2</v>
      </c>
      <c r="G7831">
        <f t="shared" si="245"/>
        <v>1.5668555037037037</v>
      </c>
    </row>
    <row r="7832" spans="1:7" x14ac:dyDescent="0.3">
      <c r="A7832">
        <v>78.269998073577796</v>
      </c>
      <c r="B7832">
        <v>128.91540000000001</v>
      </c>
      <c r="C7832">
        <v>0.61414670000000005</v>
      </c>
      <c r="D7832">
        <v>-0.23377892</v>
      </c>
      <c r="E7832">
        <v>1.591548</v>
      </c>
      <c r="F7832">
        <f t="shared" si="244"/>
        <v>6.8238522222222223E-2</v>
      </c>
      <c r="G7832">
        <f t="shared" si="245"/>
        <v>1.5665732814814814</v>
      </c>
    </row>
    <row r="7833" spans="1:7" x14ac:dyDescent="0.3">
      <c r="A7833">
        <v>78.279878139495807</v>
      </c>
      <c r="B7833">
        <v>128.92874</v>
      </c>
      <c r="C7833">
        <v>0.61417339999999998</v>
      </c>
      <c r="D7833">
        <v>-0.27894767999999998</v>
      </c>
      <c r="E7833">
        <v>1.5917125000000001</v>
      </c>
      <c r="F7833">
        <f t="shared" si="244"/>
        <v>6.8241488888888882E-2</v>
      </c>
      <c r="G7833">
        <f t="shared" si="245"/>
        <v>1.5667379728395061</v>
      </c>
    </row>
    <row r="7834" spans="1:7" x14ac:dyDescent="0.3">
      <c r="A7834">
        <v>78.289872646331702</v>
      </c>
      <c r="B7834">
        <v>128.86206000000001</v>
      </c>
      <c r="C7834">
        <v>0.61425333999999998</v>
      </c>
      <c r="D7834">
        <v>-0.28383079999999999</v>
      </c>
      <c r="E7834">
        <v>1.5908893</v>
      </c>
      <c r="F7834">
        <f t="shared" si="244"/>
        <v>6.8250371111111111E-2</v>
      </c>
      <c r="G7834">
        <f t="shared" si="245"/>
        <v>1.5659147629629631</v>
      </c>
    </row>
    <row r="7835" spans="1:7" x14ac:dyDescent="0.3">
      <c r="A7835">
        <v>78.299874782562199</v>
      </c>
      <c r="B7835">
        <v>128.86588</v>
      </c>
      <c r="C7835">
        <v>0.61434670000000002</v>
      </c>
      <c r="D7835">
        <v>-0.25941523999999999</v>
      </c>
      <c r="E7835">
        <v>1.5909363999999999</v>
      </c>
      <c r="F7835">
        <f t="shared" si="244"/>
        <v>6.8260744444444452E-2</v>
      </c>
      <c r="G7835">
        <f t="shared" si="245"/>
        <v>1.5659619234567901</v>
      </c>
    </row>
    <row r="7836" spans="1:7" x14ac:dyDescent="0.3">
      <c r="A7836">
        <v>78.309998989105196</v>
      </c>
      <c r="B7836">
        <v>128.87921</v>
      </c>
      <c r="C7836">
        <v>0.61442669999999999</v>
      </c>
      <c r="D7836">
        <v>-0.26307760000000002</v>
      </c>
      <c r="E7836">
        <v>1.5911012</v>
      </c>
      <c r="F7836">
        <f t="shared" si="244"/>
        <v>6.8269633333333329E-2</v>
      </c>
      <c r="G7836">
        <f t="shared" si="245"/>
        <v>1.5661264913580246</v>
      </c>
    </row>
    <row r="7837" spans="1:7" x14ac:dyDescent="0.3">
      <c r="A7837">
        <v>78.320001125335693</v>
      </c>
      <c r="B7837">
        <v>128.86778000000001</v>
      </c>
      <c r="C7837">
        <v>0.61445329999999998</v>
      </c>
      <c r="D7837">
        <v>-0.32411646999999999</v>
      </c>
      <c r="E7837">
        <v>1.5909599999999999</v>
      </c>
      <c r="F7837">
        <f t="shared" si="244"/>
        <v>6.8272588888888888E-2</v>
      </c>
      <c r="G7837">
        <f t="shared" si="245"/>
        <v>1.5659853802469137</v>
      </c>
    </row>
    <row r="7838" spans="1:7" x14ac:dyDescent="0.3">
      <c r="A7838">
        <v>78.329873561859102</v>
      </c>
      <c r="B7838">
        <v>128.8716</v>
      </c>
      <c r="C7838">
        <v>0.61446666999999999</v>
      </c>
      <c r="D7838">
        <v>-0.38271379999999999</v>
      </c>
      <c r="E7838">
        <v>1.5910070999999999</v>
      </c>
      <c r="F7838">
        <f t="shared" si="244"/>
        <v>6.8274074444444444E-2</v>
      </c>
      <c r="G7838">
        <f t="shared" si="245"/>
        <v>1.5660325407407407</v>
      </c>
    </row>
    <row r="7839" spans="1:7" x14ac:dyDescent="0.3">
      <c r="A7839">
        <v>78.3399977684021</v>
      </c>
      <c r="B7839">
        <v>128.81635</v>
      </c>
      <c r="C7839">
        <v>0.61449330000000002</v>
      </c>
      <c r="D7839">
        <v>-0.44253187999999999</v>
      </c>
      <c r="E7839">
        <v>1.590325</v>
      </c>
      <c r="F7839">
        <f t="shared" si="244"/>
        <v>6.8277033333333334E-2</v>
      </c>
      <c r="G7839">
        <f t="shared" si="245"/>
        <v>1.5653504419753086</v>
      </c>
    </row>
    <row r="7840" spans="1:7" x14ac:dyDescent="0.3">
      <c r="A7840">
        <v>78.349877834319997</v>
      </c>
      <c r="B7840">
        <v>128.79158000000001</v>
      </c>
      <c r="C7840">
        <v>0.61453336000000003</v>
      </c>
      <c r="D7840">
        <v>-0.48770067</v>
      </c>
      <c r="E7840">
        <v>1.5900193</v>
      </c>
      <c r="F7840">
        <f t="shared" si="244"/>
        <v>6.8281484444444443E-2</v>
      </c>
      <c r="G7840">
        <f t="shared" si="245"/>
        <v>1.565044639506173</v>
      </c>
    </row>
    <row r="7841" spans="1:7" x14ac:dyDescent="0.3">
      <c r="A7841">
        <v>78.359872341156006</v>
      </c>
      <c r="B7841">
        <v>128.79920999999999</v>
      </c>
      <c r="C7841">
        <v>0.61475990000000003</v>
      </c>
      <c r="D7841">
        <v>-0.32533722999999998</v>
      </c>
      <c r="E7841">
        <v>1.5901133999999999</v>
      </c>
      <c r="F7841">
        <f t="shared" si="244"/>
        <v>6.8306655555555554E-2</v>
      </c>
      <c r="G7841">
        <f t="shared" si="245"/>
        <v>1.5651388370370369</v>
      </c>
    </row>
    <row r="7842" spans="1:7" x14ac:dyDescent="0.3">
      <c r="A7842">
        <v>78.369996547698904</v>
      </c>
      <c r="B7842">
        <v>128.89063999999999</v>
      </c>
      <c r="C7842">
        <v>0.6151065</v>
      </c>
      <c r="D7842">
        <v>-6.6532380000000002E-2</v>
      </c>
      <c r="E7842">
        <v>1.5912421000000001</v>
      </c>
      <c r="F7842">
        <f t="shared" si="244"/>
        <v>6.8345166666666665E-2</v>
      </c>
      <c r="G7842">
        <f t="shared" si="245"/>
        <v>1.5662676024691355</v>
      </c>
    </row>
    <row r="7843" spans="1:7" x14ac:dyDescent="0.3">
      <c r="A7843">
        <v>78.379876613616901</v>
      </c>
      <c r="B7843">
        <v>129.13445999999999</v>
      </c>
      <c r="C7843">
        <v>0.61511990000000005</v>
      </c>
      <c r="D7843">
        <v>-9.9493380000000006E-2</v>
      </c>
      <c r="E7843">
        <v>1.5942523</v>
      </c>
      <c r="F7843">
        <f t="shared" si="244"/>
        <v>6.8346655555555566E-2</v>
      </c>
      <c r="G7843">
        <f t="shared" si="245"/>
        <v>1.5692777259259258</v>
      </c>
    </row>
    <row r="7844" spans="1:7" x14ac:dyDescent="0.3">
      <c r="A7844">
        <v>78.390000820159898</v>
      </c>
      <c r="B7844">
        <v>129.10778999999999</v>
      </c>
      <c r="C7844">
        <v>0.61509320000000001</v>
      </c>
      <c r="D7844">
        <v>-0.23011659000000001</v>
      </c>
      <c r="E7844">
        <v>1.5939232000000001</v>
      </c>
      <c r="F7844">
        <f t="shared" si="244"/>
        <v>6.8343688888888893E-2</v>
      </c>
      <c r="G7844">
        <f t="shared" si="245"/>
        <v>1.5689484666666667</v>
      </c>
    </row>
    <row r="7845" spans="1:7" x14ac:dyDescent="0.3">
      <c r="A7845">
        <v>78.399873256683307</v>
      </c>
      <c r="B7845">
        <v>129.08112</v>
      </c>
      <c r="C7845">
        <v>0.6151065</v>
      </c>
      <c r="D7845">
        <v>-0.30458403000000001</v>
      </c>
      <c r="E7845">
        <v>1.5935938000000001</v>
      </c>
      <c r="F7845">
        <f t="shared" si="244"/>
        <v>6.8345166666666665E-2</v>
      </c>
      <c r="G7845">
        <f t="shared" si="245"/>
        <v>1.5686192074074072</v>
      </c>
    </row>
    <row r="7846" spans="1:7" x14ac:dyDescent="0.3">
      <c r="A7846">
        <v>78.409875392913804</v>
      </c>
      <c r="B7846">
        <v>129.02779000000001</v>
      </c>
      <c r="C7846">
        <v>0.61511990000000005</v>
      </c>
      <c r="D7846">
        <v>-0.36318135000000001</v>
      </c>
      <c r="E7846">
        <v>1.5929354</v>
      </c>
      <c r="F7846">
        <f t="shared" si="244"/>
        <v>6.8346655555555566E-2</v>
      </c>
      <c r="G7846">
        <f t="shared" si="245"/>
        <v>1.5679608123456792</v>
      </c>
    </row>
    <row r="7847" spans="1:7" x14ac:dyDescent="0.3">
      <c r="A7847">
        <v>78.419877529144202</v>
      </c>
      <c r="B7847">
        <v>128.93636000000001</v>
      </c>
      <c r="C7847">
        <v>0.61513317000000001</v>
      </c>
      <c r="D7847">
        <v>-0.43642799999999998</v>
      </c>
      <c r="E7847">
        <v>1.5918067</v>
      </c>
      <c r="F7847">
        <f t="shared" si="244"/>
        <v>6.8348130000000007E-2</v>
      </c>
      <c r="G7847">
        <f t="shared" si="245"/>
        <v>1.5668320469135804</v>
      </c>
    </row>
    <row r="7848" spans="1:7" x14ac:dyDescent="0.3">
      <c r="A7848">
        <v>78.429872035980196</v>
      </c>
      <c r="B7848">
        <v>128.92874</v>
      </c>
      <c r="C7848">
        <v>0.61519979999999996</v>
      </c>
      <c r="D7848">
        <v>-0.45229809999999998</v>
      </c>
      <c r="E7848">
        <v>1.5917125000000001</v>
      </c>
      <c r="F7848">
        <f t="shared" si="244"/>
        <v>6.8355533333333329E-2</v>
      </c>
      <c r="G7848">
        <f t="shared" si="245"/>
        <v>1.5667379728395061</v>
      </c>
    </row>
    <row r="7849" spans="1:7" x14ac:dyDescent="0.3">
      <c r="A7849">
        <v>78.439996242523193</v>
      </c>
      <c r="B7849">
        <v>128.95349999999999</v>
      </c>
      <c r="C7849">
        <v>0.61565303999999998</v>
      </c>
      <c r="D7849">
        <v>-8.4844045000000007E-2</v>
      </c>
      <c r="E7849">
        <v>1.5920183999999999</v>
      </c>
      <c r="F7849">
        <f t="shared" si="244"/>
        <v>6.8405893333333329E-2</v>
      </c>
      <c r="G7849">
        <f t="shared" si="245"/>
        <v>1.5670436518518518</v>
      </c>
    </row>
    <row r="7850" spans="1:7" x14ac:dyDescent="0.3">
      <c r="A7850">
        <v>78.449998378753605</v>
      </c>
      <c r="B7850">
        <v>129.16493</v>
      </c>
      <c r="C7850">
        <v>0.61587970000000003</v>
      </c>
      <c r="D7850">
        <v>9.0947929999999996E-2</v>
      </c>
      <c r="E7850">
        <v>1.5946286000000001</v>
      </c>
      <c r="F7850">
        <f t="shared" si="244"/>
        <v>6.843107777777778E-2</v>
      </c>
      <c r="G7850">
        <f t="shared" si="245"/>
        <v>1.569653898765432</v>
      </c>
    </row>
    <row r="7851" spans="1:7" x14ac:dyDescent="0.3">
      <c r="A7851">
        <v>78.460000514984102</v>
      </c>
      <c r="B7851">
        <v>129.28494000000001</v>
      </c>
      <c r="C7851">
        <v>0.61582636999999996</v>
      </c>
      <c r="D7851">
        <v>-3.9675272999999997E-2</v>
      </c>
      <c r="E7851">
        <v>1.5961102</v>
      </c>
      <c r="F7851">
        <f t="shared" si="244"/>
        <v>6.8425152222222216E-2</v>
      </c>
      <c r="G7851">
        <f t="shared" si="245"/>
        <v>1.5711355037037038</v>
      </c>
    </row>
    <row r="7852" spans="1:7" x14ac:dyDescent="0.3">
      <c r="A7852">
        <v>78.469872951507497</v>
      </c>
      <c r="B7852">
        <v>129.24113</v>
      </c>
      <c r="C7852">
        <v>0.61581295999999996</v>
      </c>
      <c r="D7852">
        <v>-0.14099982</v>
      </c>
      <c r="E7852">
        <v>1.5955693</v>
      </c>
      <c r="F7852">
        <f t="shared" si="244"/>
        <v>6.8423662222222223E-2</v>
      </c>
      <c r="G7852">
        <f t="shared" si="245"/>
        <v>1.5705946395061727</v>
      </c>
    </row>
    <row r="7853" spans="1:7" x14ac:dyDescent="0.3">
      <c r="A7853">
        <v>78.479997158050494</v>
      </c>
      <c r="B7853">
        <v>129.25066000000001</v>
      </c>
      <c r="C7853">
        <v>0.61583969999999999</v>
      </c>
      <c r="D7853">
        <v>-0.20081793000000001</v>
      </c>
      <c r="E7853">
        <v>1.5956868</v>
      </c>
      <c r="F7853">
        <f t="shared" si="244"/>
        <v>6.8426633333333334E-2</v>
      </c>
      <c r="G7853">
        <f t="shared" si="245"/>
        <v>1.5707122938271605</v>
      </c>
    </row>
    <row r="7854" spans="1:7" x14ac:dyDescent="0.3">
      <c r="A7854">
        <v>78.489999294281006</v>
      </c>
      <c r="B7854">
        <v>129.17064999999999</v>
      </c>
      <c r="C7854">
        <v>0.61586635999999995</v>
      </c>
      <c r="D7854">
        <v>-0.24720748000000001</v>
      </c>
      <c r="E7854">
        <v>1.5946993</v>
      </c>
      <c r="F7854">
        <f t="shared" si="244"/>
        <v>6.8429595555555556E-2</v>
      </c>
      <c r="G7854">
        <f t="shared" si="245"/>
        <v>1.5697245160493827</v>
      </c>
    </row>
    <row r="7855" spans="1:7" x14ac:dyDescent="0.3">
      <c r="A7855">
        <v>78.500001430511404</v>
      </c>
      <c r="B7855">
        <v>129.11922000000001</v>
      </c>
      <c r="C7855">
        <v>0.61590635999999999</v>
      </c>
      <c r="D7855">
        <v>-0.29237625</v>
      </c>
      <c r="E7855">
        <v>1.5940642</v>
      </c>
      <c r="F7855">
        <f t="shared" si="244"/>
        <v>6.8434040000000002E-2</v>
      </c>
      <c r="G7855">
        <f t="shared" si="245"/>
        <v>1.5690895777777778</v>
      </c>
    </row>
    <row r="7856" spans="1:7" x14ac:dyDescent="0.3">
      <c r="A7856">
        <v>78.510003566741901</v>
      </c>
      <c r="B7856">
        <v>129.12111999999999</v>
      </c>
      <c r="C7856">
        <v>0.61599963999999996</v>
      </c>
      <c r="D7856">
        <v>-0.29481780000000002</v>
      </c>
      <c r="E7856">
        <v>1.5940877</v>
      </c>
      <c r="F7856">
        <f t="shared" si="244"/>
        <v>6.844440444444444E-2</v>
      </c>
      <c r="G7856">
        <f t="shared" si="245"/>
        <v>1.569113034567901</v>
      </c>
    </row>
    <row r="7857" spans="1:7" x14ac:dyDescent="0.3">
      <c r="A7857">
        <v>78.519998073577796</v>
      </c>
      <c r="B7857">
        <v>129.07920999999999</v>
      </c>
      <c r="C7857">
        <v>0.616093</v>
      </c>
      <c r="D7857">
        <v>-0.27040225000000001</v>
      </c>
      <c r="E7857">
        <v>1.5935702</v>
      </c>
      <c r="F7857">
        <f t="shared" si="244"/>
        <v>6.8454777777777781E-2</v>
      </c>
      <c r="G7857">
        <f t="shared" si="245"/>
        <v>1.5685956271604937</v>
      </c>
    </row>
    <row r="7858" spans="1:7" x14ac:dyDescent="0.3">
      <c r="A7858">
        <v>78.530000209808307</v>
      </c>
      <c r="B7858">
        <v>129.11731</v>
      </c>
      <c r="C7858">
        <v>0.61615960000000003</v>
      </c>
      <c r="D7858">
        <v>-0.27528535999999998</v>
      </c>
      <c r="E7858">
        <v>1.5940406</v>
      </c>
      <c r="F7858">
        <f t="shared" si="244"/>
        <v>6.8462177777777786E-2</v>
      </c>
      <c r="G7858">
        <f t="shared" si="245"/>
        <v>1.5690659975308643</v>
      </c>
    </row>
    <row r="7859" spans="1:7" x14ac:dyDescent="0.3">
      <c r="A7859">
        <v>78.539872646331702</v>
      </c>
      <c r="B7859">
        <v>129.09254000000001</v>
      </c>
      <c r="C7859">
        <v>0.61621289999999995</v>
      </c>
      <c r="D7859">
        <v>-0.29237625</v>
      </c>
      <c r="E7859">
        <v>1.5937349999999999</v>
      </c>
      <c r="F7859">
        <f t="shared" si="244"/>
        <v>6.846809999999999E-2</v>
      </c>
      <c r="G7859">
        <f t="shared" si="245"/>
        <v>1.5687601950617285</v>
      </c>
    </row>
    <row r="7860" spans="1:7" x14ac:dyDescent="0.3">
      <c r="A7860">
        <v>78.549874782562199</v>
      </c>
      <c r="B7860">
        <v>129.09636</v>
      </c>
      <c r="C7860">
        <v>0.6162396</v>
      </c>
      <c r="D7860">
        <v>-0.35219433999999999</v>
      </c>
      <c r="E7860">
        <v>1.5937821000000001</v>
      </c>
      <c r="F7860">
        <f t="shared" si="244"/>
        <v>6.8471066666666663E-2</v>
      </c>
      <c r="G7860">
        <f t="shared" si="245"/>
        <v>1.5688073555555555</v>
      </c>
    </row>
    <row r="7861" spans="1:7" x14ac:dyDescent="0.3">
      <c r="A7861">
        <v>78.559998989105196</v>
      </c>
      <c r="B7861">
        <v>129.09254000000001</v>
      </c>
      <c r="C7861">
        <v>0.61626625000000002</v>
      </c>
      <c r="D7861">
        <v>-0.41201246000000002</v>
      </c>
      <c r="E7861">
        <v>1.5937349999999999</v>
      </c>
      <c r="F7861">
        <f t="shared" si="244"/>
        <v>6.8474027777777779E-2</v>
      </c>
      <c r="G7861">
        <f t="shared" si="245"/>
        <v>1.5687601950617285</v>
      </c>
    </row>
    <row r="7862" spans="1:7" x14ac:dyDescent="0.3">
      <c r="A7862">
        <v>78.569871425628605</v>
      </c>
      <c r="B7862">
        <v>129.01826</v>
      </c>
      <c r="C7862">
        <v>0.61629290000000003</v>
      </c>
      <c r="D7862">
        <v>-0.45718122</v>
      </c>
      <c r="E7862">
        <v>1.5928179</v>
      </c>
      <c r="F7862">
        <f t="shared" si="244"/>
        <v>6.8476988888888896E-2</v>
      </c>
      <c r="G7862">
        <f t="shared" si="245"/>
        <v>1.5678431580246912</v>
      </c>
    </row>
    <row r="7863" spans="1:7" x14ac:dyDescent="0.3">
      <c r="A7863">
        <v>78.580003261566105</v>
      </c>
      <c r="B7863">
        <v>129.02206000000001</v>
      </c>
      <c r="C7863">
        <v>0.61645289999999997</v>
      </c>
      <c r="D7863">
        <v>-0.37905145000000001</v>
      </c>
      <c r="E7863">
        <v>1.5928648000000001</v>
      </c>
      <c r="F7863">
        <f t="shared" si="244"/>
        <v>6.8494766666666665E-2</v>
      </c>
      <c r="G7863">
        <f t="shared" si="245"/>
        <v>1.5678900716049384</v>
      </c>
    </row>
    <row r="7864" spans="1:7" x14ac:dyDescent="0.3">
      <c r="A7864">
        <v>78.5899977684021</v>
      </c>
      <c r="B7864">
        <v>129.12303</v>
      </c>
      <c r="C7864">
        <v>0.61681277000000001</v>
      </c>
      <c r="D7864">
        <v>-9.2168710000000001E-2</v>
      </c>
      <c r="E7864">
        <v>1.5941113</v>
      </c>
      <c r="F7864">
        <f t="shared" si="244"/>
        <v>6.8534752222222217E-2</v>
      </c>
      <c r="G7864">
        <f t="shared" si="245"/>
        <v>1.5691366148148147</v>
      </c>
    </row>
    <row r="7865" spans="1:7" x14ac:dyDescent="0.3">
      <c r="A7865">
        <v>78.599877834319997</v>
      </c>
      <c r="B7865">
        <v>129.29637</v>
      </c>
      <c r="C7865">
        <v>0.61683940000000004</v>
      </c>
      <c r="D7865">
        <v>-0.13855827000000001</v>
      </c>
      <c r="E7865">
        <v>1.5962514000000001</v>
      </c>
      <c r="F7865">
        <f t="shared" si="244"/>
        <v>6.8537711111111121E-2</v>
      </c>
      <c r="G7865">
        <f t="shared" si="245"/>
        <v>1.5712766148148147</v>
      </c>
    </row>
    <row r="7866" spans="1:7" x14ac:dyDescent="0.3">
      <c r="A7866">
        <v>78.610002040862994</v>
      </c>
      <c r="B7866">
        <v>129.33447000000001</v>
      </c>
      <c r="C7866">
        <v>0.6167994</v>
      </c>
      <c r="D7866">
        <v>-0.27040225000000001</v>
      </c>
      <c r="E7866">
        <v>1.5967214999999999</v>
      </c>
      <c r="F7866">
        <f t="shared" si="244"/>
        <v>6.8533266666666662E-2</v>
      </c>
      <c r="G7866">
        <f t="shared" si="245"/>
        <v>1.5717469851851853</v>
      </c>
    </row>
    <row r="7867" spans="1:7" x14ac:dyDescent="0.3">
      <c r="A7867">
        <v>78.619874477386404</v>
      </c>
      <c r="B7867">
        <v>129.26399000000001</v>
      </c>
      <c r="C7867">
        <v>0.61681277000000001</v>
      </c>
      <c r="D7867">
        <v>-0.33022034</v>
      </c>
      <c r="E7867">
        <v>1.5958515</v>
      </c>
      <c r="F7867">
        <f t="shared" si="244"/>
        <v>6.8534752222222217E-2</v>
      </c>
      <c r="G7867">
        <f t="shared" si="245"/>
        <v>1.570876861728395</v>
      </c>
    </row>
    <row r="7868" spans="1:7" x14ac:dyDescent="0.3">
      <c r="A7868">
        <v>78.629998683929401</v>
      </c>
      <c r="B7868">
        <v>129.24683999999999</v>
      </c>
      <c r="C7868">
        <v>0.61681277000000001</v>
      </c>
      <c r="D7868">
        <v>-0.41811632999999998</v>
      </c>
      <c r="E7868">
        <v>1.5956398000000001</v>
      </c>
      <c r="F7868">
        <f t="shared" si="244"/>
        <v>6.8534752222222217E-2</v>
      </c>
      <c r="G7868">
        <f t="shared" si="245"/>
        <v>1.5706651333333332</v>
      </c>
    </row>
    <row r="7869" spans="1:7" x14ac:dyDescent="0.3">
      <c r="A7869">
        <v>78.639878749847398</v>
      </c>
      <c r="B7869">
        <v>129.16874999999999</v>
      </c>
      <c r="C7869">
        <v>0.61683940000000004</v>
      </c>
      <c r="D7869">
        <v>-0.47793445000000001</v>
      </c>
      <c r="E7869">
        <v>1.5946757</v>
      </c>
      <c r="F7869">
        <f t="shared" si="244"/>
        <v>6.8537711111111121E-2</v>
      </c>
      <c r="G7869">
        <f t="shared" si="245"/>
        <v>1.5697010592592591</v>
      </c>
    </row>
    <row r="7870" spans="1:7" x14ac:dyDescent="0.3">
      <c r="A7870">
        <v>78.650002956390296</v>
      </c>
      <c r="B7870">
        <v>129.18398999999999</v>
      </c>
      <c r="C7870">
        <v>0.61725269999999999</v>
      </c>
      <c r="D7870">
        <v>-0.12268815</v>
      </c>
      <c r="E7870">
        <v>1.5948637999999999</v>
      </c>
      <c r="F7870">
        <f t="shared" si="244"/>
        <v>6.8583633333333338E-2</v>
      </c>
      <c r="G7870">
        <f t="shared" si="245"/>
        <v>1.5698892074074073</v>
      </c>
    </row>
    <row r="7871" spans="1:7" x14ac:dyDescent="0.3">
      <c r="A7871">
        <v>78.659875392913804</v>
      </c>
      <c r="B7871">
        <v>129.42400000000001</v>
      </c>
      <c r="C7871">
        <v>0.61753259999999999</v>
      </c>
      <c r="D7871">
        <v>7.9960934999999997E-2</v>
      </c>
      <c r="E7871">
        <v>1.5978270000000001</v>
      </c>
      <c r="F7871">
        <f t="shared" si="244"/>
        <v>6.861473333333333E-2</v>
      </c>
      <c r="G7871">
        <f t="shared" si="245"/>
        <v>1.5728522938271605</v>
      </c>
    </row>
    <row r="7872" spans="1:7" x14ac:dyDescent="0.3">
      <c r="A7872">
        <v>78.669877529144202</v>
      </c>
      <c r="B7872">
        <v>129.58019999999999</v>
      </c>
      <c r="C7872">
        <v>0.61753259999999999</v>
      </c>
      <c r="D7872">
        <v>-7.9350549999999999E-3</v>
      </c>
      <c r="E7872">
        <v>1.5997554</v>
      </c>
      <c r="F7872">
        <f t="shared" si="244"/>
        <v>6.861473333333333E-2</v>
      </c>
      <c r="G7872">
        <f t="shared" si="245"/>
        <v>1.5747806888888887</v>
      </c>
    </row>
    <row r="7873" spans="1:7" x14ac:dyDescent="0.3">
      <c r="A7873">
        <v>78.680001735687199</v>
      </c>
      <c r="B7873">
        <v>129.59163000000001</v>
      </c>
      <c r="C7873">
        <v>0.61751926000000001</v>
      </c>
      <c r="D7873">
        <v>-9.7051819999999997E-2</v>
      </c>
      <c r="E7873">
        <v>1.5998964</v>
      </c>
      <c r="F7873">
        <f t="shared" si="244"/>
        <v>6.8613251111111107E-2</v>
      </c>
      <c r="G7873">
        <f t="shared" si="245"/>
        <v>1.5749218</v>
      </c>
    </row>
    <row r="7874" spans="1:7" x14ac:dyDescent="0.3">
      <c r="A7874">
        <v>78.689874172210693</v>
      </c>
      <c r="B7874">
        <v>129.54590999999999</v>
      </c>
      <c r="C7874">
        <v>0.61754595999999995</v>
      </c>
      <c r="D7874">
        <v>-0.15686992999999999</v>
      </c>
      <c r="E7874">
        <v>1.599332</v>
      </c>
      <c r="F7874">
        <f t="shared" si="244"/>
        <v>6.8616217777777766E-2</v>
      </c>
      <c r="G7874">
        <f t="shared" si="245"/>
        <v>1.5743573555555554</v>
      </c>
    </row>
    <row r="7875" spans="1:7" x14ac:dyDescent="0.3">
      <c r="A7875">
        <v>78.699876308441105</v>
      </c>
      <c r="B7875">
        <v>129.48876999999999</v>
      </c>
      <c r="C7875">
        <v>0.61758595999999999</v>
      </c>
      <c r="D7875">
        <v>-0.20325947999999999</v>
      </c>
      <c r="E7875">
        <v>1.5986265</v>
      </c>
      <c r="F7875">
        <f t="shared" si="244"/>
        <v>6.8620662222222226E-2</v>
      </c>
      <c r="G7875">
        <f t="shared" si="245"/>
        <v>1.5736519234567898</v>
      </c>
    </row>
    <row r="7876" spans="1:7" x14ac:dyDescent="0.3">
      <c r="A7876">
        <v>78.710000514984102</v>
      </c>
      <c r="B7876">
        <v>129.46970999999999</v>
      </c>
      <c r="C7876">
        <v>0.6176526</v>
      </c>
      <c r="D7876">
        <v>-0.20692182000000001</v>
      </c>
      <c r="E7876">
        <v>1.5983913000000001</v>
      </c>
      <c r="F7876">
        <f t="shared" si="244"/>
        <v>6.8628066666666668E-2</v>
      </c>
      <c r="G7876">
        <f t="shared" si="245"/>
        <v>1.5734166148148148</v>
      </c>
    </row>
    <row r="7877" spans="1:7" x14ac:dyDescent="0.3">
      <c r="A7877">
        <v>78.7200026512146</v>
      </c>
      <c r="B7877">
        <v>129.42019999999999</v>
      </c>
      <c r="C7877">
        <v>0.61777249999999995</v>
      </c>
      <c r="D7877">
        <v>-0.16663615000000001</v>
      </c>
      <c r="E7877">
        <v>1.5977798999999999</v>
      </c>
      <c r="F7877">
        <f t="shared" si="244"/>
        <v>6.8641388888888877E-2</v>
      </c>
      <c r="G7877">
        <f t="shared" si="245"/>
        <v>1.5728053802469135</v>
      </c>
    </row>
    <row r="7878" spans="1:7" x14ac:dyDescent="0.3">
      <c r="A7878">
        <v>78.729875087737994</v>
      </c>
      <c r="B7878">
        <v>129.47925000000001</v>
      </c>
      <c r="C7878">
        <v>0.61789249999999996</v>
      </c>
      <c r="D7878">
        <v>-0.11414270999999999</v>
      </c>
      <c r="E7878">
        <v>1.598509</v>
      </c>
      <c r="F7878">
        <f t="shared" ref="F7878:F7941" si="246">C7878/9</f>
        <v>6.8654722222222214E-2</v>
      </c>
      <c r="G7878">
        <f t="shared" ref="G7878:G7941" si="247">(B7878-$B$5)/81</f>
        <v>1.5735343925925926</v>
      </c>
    </row>
    <row r="7879" spans="1:7" x14ac:dyDescent="0.3">
      <c r="A7879">
        <v>78.739999294281006</v>
      </c>
      <c r="B7879">
        <v>129.48686000000001</v>
      </c>
      <c r="C7879">
        <v>0.61797250000000004</v>
      </c>
      <c r="D7879">
        <v>-0.115363486</v>
      </c>
      <c r="E7879">
        <v>1.5986028999999999</v>
      </c>
      <c r="F7879">
        <f t="shared" si="246"/>
        <v>6.866361111111112E-2</v>
      </c>
      <c r="G7879">
        <f t="shared" si="247"/>
        <v>1.5736283432098765</v>
      </c>
    </row>
    <row r="7880" spans="1:7" x14ac:dyDescent="0.3">
      <c r="A7880">
        <v>78.750001430511404</v>
      </c>
      <c r="B7880">
        <v>129.51732999999999</v>
      </c>
      <c r="C7880">
        <v>0.61801249999999996</v>
      </c>
      <c r="D7880">
        <v>-0.16053227</v>
      </c>
      <c r="E7880">
        <v>1.5989792</v>
      </c>
      <c r="F7880">
        <f t="shared" si="246"/>
        <v>6.8668055555555552E-2</v>
      </c>
      <c r="G7880">
        <f t="shared" si="247"/>
        <v>1.5740045160493825</v>
      </c>
    </row>
    <row r="7881" spans="1:7" x14ac:dyDescent="0.3">
      <c r="A7881">
        <v>78.759873867034898</v>
      </c>
      <c r="B7881">
        <v>129.52876000000001</v>
      </c>
      <c r="C7881">
        <v>0.6180525</v>
      </c>
      <c r="D7881">
        <v>-0.19227248</v>
      </c>
      <c r="E7881">
        <v>1.5991204000000001</v>
      </c>
      <c r="F7881">
        <f t="shared" si="246"/>
        <v>6.8672499999999997E-2</v>
      </c>
      <c r="G7881">
        <f t="shared" si="247"/>
        <v>1.5741456271604939</v>
      </c>
    </row>
    <row r="7882" spans="1:7" x14ac:dyDescent="0.3">
      <c r="A7882">
        <v>78.769998073577796</v>
      </c>
      <c r="B7882">
        <v>129.46781999999999</v>
      </c>
      <c r="C7882">
        <v>0.61810577</v>
      </c>
      <c r="D7882">
        <v>-0.22523348000000001</v>
      </c>
      <c r="E7882">
        <v>1.5983677999999999</v>
      </c>
      <c r="F7882">
        <f t="shared" si="246"/>
        <v>6.8678418888888884E-2</v>
      </c>
      <c r="G7882">
        <f t="shared" si="247"/>
        <v>1.5733932814814813</v>
      </c>
    </row>
    <row r="7883" spans="1:7" x14ac:dyDescent="0.3">
      <c r="A7883">
        <v>78.780000209808307</v>
      </c>
      <c r="B7883">
        <v>129.50020000000001</v>
      </c>
      <c r="C7883">
        <v>0.61818576000000003</v>
      </c>
      <c r="D7883">
        <v>-0.23011659000000001</v>
      </c>
      <c r="E7883">
        <v>1.5987676</v>
      </c>
      <c r="F7883">
        <f t="shared" si="246"/>
        <v>6.868730666666667E-2</v>
      </c>
      <c r="G7883">
        <f t="shared" si="247"/>
        <v>1.5737930345679012</v>
      </c>
    </row>
    <row r="7884" spans="1:7" x14ac:dyDescent="0.3">
      <c r="A7884">
        <v>78.789872646331702</v>
      </c>
      <c r="B7884">
        <v>129.45638</v>
      </c>
      <c r="C7884">
        <v>0.61826574999999995</v>
      </c>
      <c r="D7884">
        <v>-0.22157114999999999</v>
      </c>
      <c r="E7884">
        <v>1.5982265</v>
      </c>
      <c r="F7884">
        <f t="shared" si="246"/>
        <v>6.8696194444444442E-2</v>
      </c>
      <c r="G7884">
        <f t="shared" si="247"/>
        <v>1.5732520469135802</v>
      </c>
    </row>
    <row r="7885" spans="1:7" x14ac:dyDescent="0.3">
      <c r="A7885">
        <v>78.799874782562199</v>
      </c>
      <c r="B7885">
        <v>129.464</v>
      </c>
      <c r="C7885">
        <v>0.61831902999999999</v>
      </c>
      <c r="D7885">
        <v>-0.25086979999999998</v>
      </c>
      <c r="E7885">
        <v>1.5983206999999999</v>
      </c>
      <c r="F7885">
        <f t="shared" si="246"/>
        <v>6.8702114444444448E-2</v>
      </c>
      <c r="G7885">
        <f t="shared" si="247"/>
        <v>1.5733461209876543</v>
      </c>
    </row>
    <row r="7886" spans="1:7" x14ac:dyDescent="0.3">
      <c r="A7886">
        <v>78.809998989105196</v>
      </c>
      <c r="B7886">
        <v>129.46781999999999</v>
      </c>
      <c r="C7886">
        <v>0.61835899999999999</v>
      </c>
      <c r="D7886">
        <v>-0.29481780000000002</v>
      </c>
      <c r="E7886">
        <v>1.5983677999999999</v>
      </c>
      <c r="F7886">
        <f t="shared" si="246"/>
        <v>6.8706555555555548E-2</v>
      </c>
      <c r="G7886">
        <f t="shared" si="247"/>
        <v>1.5733932814814813</v>
      </c>
    </row>
    <row r="7887" spans="1:7" x14ac:dyDescent="0.3">
      <c r="A7887">
        <v>78.820001125335693</v>
      </c>
      <c r="B7887">
        <v>129.42209</v>
      </c>
      <c r="C7887">
        <v>0.61839900000000003</v>
      </c>
      <c r="D7887">
        <v>-0.33998655999999999</v>
      </c>
      <c r="E7887">
        <v>1.5978034000000001</v>
      </c>
      <c r="F7887">
        <f t="shared" si="246"/>
        <v>6.8711000000000008E-2</v>
      </c>
      <c r="G7887">
        <f t="shared" si="247"/>
        <v>1.5728287135802468</v>
      </c>
    </row>
    <row r="7888" spans="1:7" x14ac:dyDescent="0.3">
      <c r="A7888">
        <v>78.829873561859102</v>
      </c>
      <c r="B7888">
        <v>129.42780999999999</v>
      </c>
      <c r="C7888">
        <v>0.61843910000000002</v>
      </c>
      <c r="D7888">
        <v>-0.37050601999999999</v>
      </c>
      <c r="E7888">
        <v>1.5978737999999999</v>
      </c>
      <c r="F7888">
        <f t="shared" si="246"/>
        <v>6.8715455555555555E-2</v>
      </c>
      <c r="G7888">
        <f t="shared" si="247"/>
        <v>1.5728993308641974</v>
      </c>
    </row>
    <row r="7889" spans="1:7" x14ac:dyDescent="0.3">
      <c r="A7889">
        <v>78.8398756980896</v>
      </c>
      <c r="B7889">
        <v>129.38019</v>
      </c>
      <c r="C7889">
        <v>0.61849240000000005</v>
      </c>
      <c r="D7889">
        <v>-0.38881767</v>
      </c>
      <c r="E7889">
        <v>1.5972858999999999</v>
      </c>
      <c r="F7889">
        <f t="shared" si="246"/>
        <v>6.8721377777777787E-2</v>
      </c>
      <c r="G7889">
        <f t="shared" si="247"/>
        <v>1.5723114296296297</v>
      </c>
    </row>
    <row r="7890" spans="1:7" x14ac:dyDescent="0.3">
      <c r="A7890">
        <v>78.849877834319997</v>
      </c>
      <c r="B7890">
        <v>129.38019</v>
      </c>
      <c r="C7890">
        <v>0.61855906000000005</v>
      </c>
      <c r="D7890">
        <v>-0.40468779999999999</v>
      </c>
      <c r="E7890">
        <v>1.5972858999999999</v>
      </c>
      <c r="F7890">
        <f t="shared" si="246"/>
        <v>6.8728784444444455E-2</v>
      </c>
      <c r="G7890">
        <f t="shared" si="247"/>
        <v>1.5723114296296297</v>
      </c>
    </row>
    <row r="7891" spans="1:7" x14ac:dyDescent="0.3">
      <c r="A7891">
        <v>78.859872341156006</v>
      </c>
      <c r="B7891">
        <v>129.38399999999999</v>
      </c>
      <c r="C7891">
        <v>0.61863904999999997</v>
      </c>
      <c r="D7891">
        <v>-0.40590854999999998</v>
      </c>
      <c r="E7891">
        <v>1.5973331</v>
      </c>
      <c r="F7891">
        <f t="shared" si="246"/>
        <v>6.8737672222222213E-2</v>
      </c>
      <c r="G7891">
        <f t="shared" si="247"/>
        <v>1.5723584666666663</v>
      </c>
    </row>
    <row r="7892" spans="1:7" x14ac:dyDescent="0.3">
      <c r="A7892">
        <v>78.869996547698904</v>
      </c>
      <c r="B7892">
        <v>129.36115000000001</v>
      </c>
      <c r="C7892">
        <v>0.61871900000000002</v>
      </c>
      <c r="D7892">
        <v>-0.39370077999999997</v>
      </c>
      <c r="E7892">
        <v>1.5970508999999999</v>
      </c>
      <c r="F7892">
        <f t="shared" si="246"/>
        <v>6.8746555555555561E-2</v>
      </c>
      <c r="G7892">
        <f t="shared" si="247"/>
        <v>1.5720763679012346</v>
      </c>
    </row>
    <row r="7893" spans="1:7" x14ac:dyDescent="0.3">
      <c r="A7893">
        <v>78.879998683929401</v>
      </c>
      <c r="B7893">
        <v>129.40305000000001</v>
      </c>
      <c r="C7893">
        <v>0.61881229999999998</v>
      </c>
      <c r="D7893">
        <v>-0.38393455999999998</v>
      </c>
      <c r="E7893">
        <v>1.5975683000000001</v>
      </c>
      <c r="F7893">
        <f t="shared" si="246"/>
        <v>6.8756922222222225E-2</v>
      </c>
      <c r="G7893">
        <f t="shared" si="247"/>
        <v>1.572593651851852</v>
      </c>
    </row>
    <row r="7894" spans="1:7" x14ac:dyDescent="0.3">
      <c r="A7894">
        <v>78.889878749847398</v>
      </c>
      <c r="B7894">
        <v>129.41256999999999</v>
      </c>
      <c r="C7894">
        <v>0.61890559999999994</v>
      </c>
      <c r="D7894">
        <v>-0.35951899999999998</v>
      </c>
      <c r="E7894">
        <v>1.5976858</v>
      </c>
      <c r="F7894">
        <f t="shared" si="246"/>
        <v>6.8767288888888889E-2</v>
      </c>
      <c r="G7894">
        <f t="shared" si="247"/>
        <v>1.5727111827160491</v>
      </c>
    </row>
    <row r="7895" spans="1:7" x14ac:dyDescent="0.3">
      <c r="A7895">
        <v>78.900002956390296</v>
      </c>
      <c r="B7895">
        <v>129.42780999999999</v>
      </c>
      <c r="C7895">
        <v>0.61899894</v>
      </c>
      <c r="D7895">
        <v>-0.34975277999999999</v>
      </c>
      <c r="E7895">
        <v>1.5978737999999999</v>
      </c>
      <c r="F7895">
        <f t="shared" si="246"/>
        <v>6.8777660000000004E-2</v>
      </c>
      <c r="G7895">
        <f t="shared" si="247"/>
        <v>1.5728993308641974</v>
      </c>
    </row>
    <row r="7896" spans="1:7" x14ac:dyDescent="0.3">
      <c r="A7896">
        <v>78.909875392913804</v>
      </c>
      <c r="B7896">
        <v>129.49257</v>
      </c>
      <c r="C7896">
        <v>0.61913220000000002</v>
      </c>
      <c r="D7896">
        <v>-0.29725935999999997</v>
      </c>
      <c r="E7896">
        <v>1.5986735000000001</v>
      </c>
      <c r="F7896">
        <f t="shared" si="246"/>
        <v>6.8792466666666663E-2</v>
      </c>
      <c r="G7896">
        <f t="shared" si="247"/>
        <v>1.5736988370370371</v>
      </c>
    </row>
    <row r="7897" spans="1:7" x14ac:dyDescent="0.3">
      <c r="A7897">
        <v>78.919999599456702</v>
      </c>
      <c r="B7897">
        <v>129.52876000000001</v>
      </c>
      <c r="C7897">
        <v>0.61927885000000005</v>
      </c>
      <c r="D7897">
        <v>-0.23133736999999999</v>
      </c>
      <c r="E7897">
        <v>1.5991204000000001</v>
      </c>
      <c r="F7897">
        <f t="shared" si="246"/>
        <v>6.8808761111111116E-2</v>
      </c>
      <c r="G7897">
        <f t="shared" si="247"/>
        <v>1.5741456271604939</v>
      </c>
    </row>
    <row r="7898" spans="1:7" x14ac:dyDescent="0.3">
      <c r="A7898">
        <v>78.930001735687199</v>
      </c>
      <c r="B7898">
        <v>129.61829</v>
      </c>
      <c r="C7898">
        <v>0.61941210000000002</v>
      </c>
      <c r="D7898">
        <v>-0.1641946</v>
      </c>
      <c r="E7898">
        <v>1.6002255999999999</v>
      </c>
      <c r="F7898">
        <f t="shared" si="246"/>
        <v>6.8823566666666669E-2</v>
      </c>
      <c r="G7898">
        <f t="shared" si="247"/>
        <v>1.5752509358024691</v>
      </c>
    </row>
    <row r="7899" spans="1:7" x14ac:dyDescent="0.3">
      <c r="A7899">
        <v>78.939996242523193</v>
      </c>
      <c r="B7899">
        <v>129.6602</v>
      </c>
      <c r="C7899">
        <v>0.61951875999999995</v>
      </c>
      <c r="D7899">
        <v>-0.15198681999999999</v>
      </c>
      <c r="E7899">
        <v>1.600743</v>
      </c>
      <c r="F7899">
        <f t="shared" si="246"/>
        <v>6.8835417777777769E-2</v>
      </c>
      <c r="G7899">
        <f t="shared" si="247"/>
        <v>1.5757683432098766</v>
      </c>
    </row>
    <row r="7900" spans="1:7" x14ac:dyDescent="0.3">
      <c r="A7900">
        <v>78.949876308441105</v>
      </c>
      <c r="B7900">
        <v>129.70973000000001</v>
      </c>
      <c r="C7900">
        <v>0.61955875000000005</v>
      </c>
      <c r="D7900">
        <v>-0.16907770999999999</v>
      </c>
      <c r="E7900">
        <v>1.6013545</v>
      </c>
      <c r="F7900">
        <f t="shared" si="246"/>
        <v>6.8839861111111122E-2</v>
      </c>
      <c r="G7900">
        <f t="shared" si="247"/>
        <v>1.5763798246913581</v>
      </c>
    </row>
    <row r="7901" spans="1:7" x14ac:dyDescent="0.3">
      <c r="A7901">
        <v>78.959878444671602</v>
      </c>
      <c r="B7901">
        <v>129.72878</v>
      </c>
      <c r="C7901">
        <v>0.6196121</v>
      </c>
      <c r="D7901">
        <v>-0.19959715</v>
      </c>
      <c r="E7901">
        <v>1.6015896000000001</v>
      </c>
      <c r="F7901">
        <f t="shared" si="246"/>
        <v>6.8845788888888884E-2</v>
      </c>
      <c r="G7901">
        <f t="shared" si="247"/>
        <v>1.5766150098765432</v>
      </c>
    </row>
    <row r="7902" spans="1:7" x14ac:dyDescent="0.3">
      <c r="A7902">
        <v>78.9700026512146</v>
      </c>
      <c r="B7902">
        <v>129.67162999999999</v>
      </c>
      <c r="C7902">
        <v>0.61967874000000001</v>
      </c>
      <c r="D7902">
        <v>-0.20325947999999999</v>
      </c>
      <c r="E7902">
        <v>1.6008841</v>
      </c>
      <c r="F7902">
        <f t="shared" si="246"/>
        <v>6.885319333333334E-2</v>
      </c>
      <c r="G7902">
        <f t="shared" si="247"/>
        <v>1.5759094543209875</v>
      </c>
    </row>
    <row r="7903" spans="1:7" x14ac:dyDescent="0.3">
      <c r="A7903">
        <v>78.979997158050494</v>
      </c>
      <c r="B7903">
        <v>129.70591999999999</v>
      </c>
      <c r="C7903">
        <v>0.61977210000000005</v>
      </c>
      <c r="D7903">
        <v>-0.19227248</v>
      </c>
      <c r="E7903">
        <v>1.6013074</v>
      </c>
      <c r="F7903">
        <f t="shared" si="246"/>
        <v>6.8863566666666667E-2</v>
      </c>
      <c r="G7903">
        <f t="shared" si="247"/>
        <v>1.5763327876543209</v>
      </c>
    </row>
    <row r="7904" spans="1:7" x14ac:dyDescent="0.3">
      <c r="A7904">
        <v>78.989877223968506</v>
      </c>
      <c r="B7904">
        <v>129.69829999999999</v>
      </c>
      <c r="C7904">
        <v>0.61985206999999998</v>
      </c>
      <c r="D7904">
        <v>-0.19471404</v>
      </c>
      <c r="E7904">
        <v>1.6012133</v>
      </c>
      <c r="F7904">
        <f t="shared" si="246"/>
        <v>6.8872452222222214E-2</v>
      </c>
      <c r="G7904">
        <f t="shared" si="247"/>
        <v>1.5762387135802467</v>
      </c>
    </row>
    <row r="7905" spans="1:7" x14ac:dyDescent="0.3">
      <c r="A7905">
        <v>79.000001430511404</v>
      </c>
      <c r="B7905">
        <v>129.70973000000001</v>
      </c>
      <c r="C7905">
        <v>0.61991870000000004</v>
      </c>
      <c r="D7905">
        <v>-0.20081793000000001</v>
      </c>
      <c r="E7905">
        <v>1.6013545</v>
      </c>
      <c r="F7905">
        <f t="shared" si="246"/>
        <v>6.8879855555555564E-2</v>
      </c>
      <c r="G7905">
        <f t="shared" si="247"/>
        <v>1.5763798246913581</v>
      </c>
    </row>
    <row r="7906" spans="1:7" x14ac:dyDescent="0.3">
      <c r="A7906">
        <v>79.010003566741901</v>
      </c>
      <c r="B7906">
        <v>129.73447999999999</v>
      </c>
      <c r="C7906">
        <v>0.61995869999999997</v>
      </c>
      <c r="D7906">
        <v>-0.24476592</v>
      </c>
      <c r="E7906">
        <v>1.6016600999999999</v>
      </c>
      <c r="F7906">
        <f t="shared" si="246"/>
        <v>6.8884299999999996E-2</v>
      </c>
      <c r="G7906">
        <f t="shared" si="247"/>
        <v>1.5766853802469134</v>
      </c>
    </row>
    <row r="7907" spans="1:7" x14ac:dyDescent="0.3">
      <c r="A7907">
        <v>79.019876003265296</v>
      </c>
      <c r="B7907">
        <v>129.68306000000001</v>
      </c>
      <c r="C7907">
        <v>0.61999870000000001</v>
      </c>
      <c r="D7907">
        <v>-0.28993469999999999</v>
      </c>
      <c r="E7907">
        <v>1.6010251</v>
      </c>
      <c r="F7907">
        <f t="shared" si="246"/>
        <v>6.8888744444444441E-2</v>
      </c>
      <c r="G7907">
        <f t="shared" si="247"/>
        <v>1.5760505654320989</v>
      </c>
    </row>
    <row r="7908" spans="1:7" x14ac:dyDescent="0.3">
      <c r="A7908">
        <v>79.029878139495807</v>
      </c>
      <c r="B7908">
        <v>129.70401000000001</v>
      </c>
      <c r="C7908">
        <v>0.62005204000000003</v>
      </c>
      <c r="D7908">
        <v>-0.30824634000000001</v>
      </c>
      <c r="E7908">
        <v>1.6012839000000001</v>
      </c>
      <c r="F7908">
        <f t="shared" si="246"/>
        <v>6.8894671111111111E-2</v>
      </c>
      <c r="G7908">
        <f t="shared" si="247"/>
        <v>1.5763092074074074</v>
      </c>
    </row>
    <row r="7909" spans="1:7" x14ac:dyDescent="0.3">
      <c r="A7909">
        <v>79.040002346038804</v>
      </c>
      <c r="B7909">
        <v>129.6583</v>
      </c>
      <c r="C7909">
        <v>0.62011870000000002</v>
      </c>
      <c r="D7909">
        <v>-0.34120736000000002</v>
      </c>
      <c r="E7909">
        <v>1.6007195000000001</v>
      </c>
      <c r="F7909">
        <f t="shared" si="246"/>
        <v>6.8902077777777779E-2</v>
      </c>
      <c r="G7909">
        <f t="shared" si="247"/>
        <v>1.575744886419753</v>
      </c>
    </row>
    <row r="7910" spans="1:7" x14ac:dyDescent="0.3">
      <c r="A7910">
        <v>79.049874782562199</v>
      </c>
      <c r="B7910">
        <v>129.64114000000001</v>
      </c>
      <c r="C7910">
        <v>0.62017195999999997</v>
      </c>
      <c r="D7910">
        <v>-0.34609046999999998</v>
      </c>
      <c r="E7910">
        <v>1.6005079</v>
      </c>
      <c r="F7910">
        <f t="shared" si="246"/>
        <v>6.8907995555555546E-2</v>
      </c>
      <c r="G7910">
        <f t="shared" si="247"/>
        <v>1.5755330345679013</v>
      </c>
    </row>
    <row r="7911" spans="1:7" x14ac:dyDescent="0.3">
      <c r="A7911">
        <v>79.059998989105196</v>
      </c>
      <c r="B7911">
        <v>129.65448000000001</v>
      </c>
      <c r="C7911">
        <v>0.62021196000000001</v>
      </c>
      <c r="D7911">
        <v>-0.39248001999999999</v>
      </c>
      <c r="E7911">
        <v>1.6006724999999999</v>
      </c>
      <c r="F7911">
        <f t="shared" si="246"/>
        <v>6.8912440000000005E-2</v>
      </c>
      <c r="G7911">
        <f t="shared" si="247"/>
        <v>1.5756977259259259</v>
      </c>
    </row>
    <row r="7912" spans="1:7" x14ac:dyDescent="0.3">
      <c r="A7912">
        <v>79.069871425628605</v>
      </c>
      <c r="B7912">
        <v>129.60114999999999</v>
      </c>
      <c r="C7912">
        <v>0.62025195</v>
      </c>
      <c r="D7912">
        <v>-0.43764877000000002</v>
      </c>
      <c r="E7912">
        <v>1.600014</v>
      </c>
      <c r="F7912">
        <f t="shared" si="246"/>
        <v>6.8916883333333331E-2</v>
      </c>
      <c r="G7912">
        <f t="shared" si="247"/>
        <v>1.5750393308641975</v>
      </c>
    </row>
    <row r="7913" spans="1:7" x14ac:dyDescent="0.3">
      <c r="A7913">
        <v>79.079873561859102</v>
      </c>
      <c r="B7913">
        <v>129.62592000000001</v>
      </c>
      <c r="C7913">
        <v>0.62030529999999995</v>
      </c>
      <c r="D7913">
        <v>-0.45718122</v>
      </c>
      <c r="E7913">
        <v>1.6003197</v>
      </c>
      <c r="F7913">
        <f t="shared" si="246"/>
        <v>6.8922811111111107E-2</v>
      </c>
      <c r="G7913">
        <f t="shared" si="247"/>
        <v>1.5753451333333335</v>
      </c>
    </row>
    <row r="7914" spans="1:7" x14ac:dyDescent="0.3">
      <c r="A7914">
        <v>79.0899977684021</v>
      </c>
      <c r="B7914">
        <v>129.65067999999999</v>
      </c>
      <c r="C7914">
        <v>0.62066520000000003</v>
      </c>
      <c r="D7914">
        <v>-0.18494782000000001</v>
      </c>
      <c r="E7914">
        <v>1.6006254</v>
      </c>
      <c r="F7914">
        <f t="shared" si="246"/>
        <v>6.8962800000000005E-2</v>
      </c>
      <c r="G7914">
        <f t="shared" si="247"/>
        <v>1.5756508123456789</v>
      </c>
    </row>
    <row r="7915" spans="1:7" x14ac:dyDescent="0.3">
      <c r="A7915">
        <v>79.099999904632497</v>
      </c>
      <c r="B7915">
        <v>129.82211000000001</v>
      </c>
      <c r="C7915">
        <v>0.62085179999999995</v>
      </c>
      <c r="D7915">
        <v>-6.4090826000000004E-2</v>
      </c>
      <c r="E7915">
        <v>1.6027420000000001</v>
      </c>
      <c r="F7915">
        <f t="shared" si="246"/>
        <v>6.8983533333333333E-2</v>
      </c>
      <c r="G7915">
        <f t="shared" si="247"/>
        <v>1.5777672320987655</v>
      </c>
    </row>
    <row r="7916" spans="1:7" x14ac:dyDescent="0.3">
      <c r="A7916">
        <v>79.109872341156006</v>
      </c>
      <c r="B7916">
        <v>129.92878999999999</v>
      </c>
      <c r="C7916">
        <v>0.62081180000000002</v>
      </c>
      <c r="D7916">
        <v>-0.18006470999999999</v>
      </c>
      <c r="E7916">
        <v>1.6040586999999999</v>
      </c>
      <c r="F7916">
        <f t="shared" si="246"/>
        <v>6.8979088888888887E-2</v>
      </c>
      <c r="G7916">
        <f t="shared" si="247"/>
        <v>1.5790842691358022</v>
      </c>
    </row>
    <row r="7917" spans="1:7" x14ac:dyDescent="0.3">
      <c r="A7917">
        <v>79.119996547698904</v>
      </c>
      <c r="B7917">
        <v>129.90210999999999</v>
      </c>
      <c r="C7917">
        <v>0.62081180000000002</v>
      </c>
      <c r="D7917">
        <v>-0.2679607</v>
      </c>
      <c r="E7917">
        <v>1.6037296000000001</v>
      </c>
      <c r="F7917">
        <f t="shared" si="246"/>
        <v>6.8979088888888887E-2</v>
      </c>
      <c r="G7917">
        <f t="shared" si="247"/>
        <v>1.5787548864197529</v>
      </c>
    </row>
    <row r="7918" spans="1:7" x14ac:dyDescent="0.3">
      <c r="A7918">
        <v>79.129998683929401</v>
      </c>
      <c r="B7918">
        <v>129.87735000000001</v>
      </c>
      <c r="C7918">
        <v>0.62083845999999998</v>
      </c>
      <c r="D7918">
        <v>-0.31312944999999998</v>
      </c>
      <c r="E7918">
        <v>1.603424</v>
      </c>
      <c r="F7918">
        <f t="shared" si="246"/>
        <v>6.8982051111111109E-2</v>
      </c>
      <c r="G7918">
        <f t="shared" si="247"/>
        <v>1.5784492074074075</v>
      </c>
    </row>
    <row r="7919" spans="1:7" x14ac:dyDescent="0.3">
      <c r="A7919">
        <v>79.140000820159898</v>
      </c>
      <c r="B7919">
        <v>129.81829999999999</v>
      </c>
      <c r="C7919">
        <v>0.62083845999999998</v>
      </c>
      <c r="D7919">
        <v>-0.40102544000000001</v>
      </c>
      <c r="E7919">
        <v>1.6026948999999999</v>
      </c>
      <c r="F7919">
        <f t="shared" si="246"/>
        <v>6.8982051111111109E-2</v>
      </c>
      <c r="G7919">
        <f t="shared" si="247"/>
        <v>1.5777201950617283</v>
      </c>
    </row>
    <row r="7920" spans="1:7" x14ac:dyDescent="0.3">
      <c r="A7920">
        <v>79.149873256683307</v>
      </c>
      <c r="B7920">
        <v>129.74781999999999</v>
      </c>
      <c r="C7920">
        <v>0.62085179999999995</v>
      </c>
      <c r="D7920">
        <v>-0.4754929</v>
      </c>
      <c r="E7920">
        <v>1.6018247999999999</v>
      </c>
      <c r="F7920">
        <f t="shared" si="246"/>
        <v>6.8983533333333333E-2</v>
      </c>
      <c r="G7920">
        <f t="shared" si="247"/>
        <v>1.5768500716049381</v>
      </c>
    </row>
    <row r="7921" spans="1:7" x14ac:dyDescent="0.3">
      <c r="A7921">
        <v>79.159997463226304</v>
      </c>
      <c r="B7921">
        <v>129.74591000000001</v>
      </c>
      <c r="C7921">
        <v>0.62117180000000005</v>
      </c>
      <c r="D7921">
        <v>-0.21668804</v>
      </c>
      <c r="E7921">
        <v>1.6018013</v>
      </c>
      <c r="F7921">
        <f t="shared" si="246"/>
        <v>6.9019088888888899E-2</v>
      </c>
      <c r="G7921">
        <f t="shared" si="247"/>
        <v>1.5768264913580248</v>
      </c>
    </row>
    <row r="7922" spans="1:7" x14ac:dyDescent="0.3">
      <c r="A7922">
        <v>79.169999599456702</v>
      </c>
      <c r="B7922">
        <v>129.87354999999999</v>
      </c>
      <c r="C7922">
        <v>0.62151829999999997</v>
      </c>
      <c r="D7922">
        <v>5.4324604999999998E-2</v>
      </c>
      <c r="E7922">
        <v>1.6033769</v>
      </c>
      <c r="F7922">
        <f t="shared" si="246"/>
        <v>6.9057588888888882E-2</v>
      </c>
      <c r="G7922">
        <f t="shared" si="247"/>
        <v>1.5784022938271605</v>
      </c>
    </row>
    <row r="7923" spans="1:7" x14ac:dyDescent="0.3">
      <c r="A7923">
        <v>79.179872035980196</v>
      </c>
      <c r="B7923">
        <v>130.04688999999999</v>
      </c>
      <c r="C7923">
        <v>0.62155830000000001</v>
      </c>
      <c r="D7923">
        <v>7.9350549999999999E-3</v>
      </c>
      <c r="E7923">
        <v>1.6055169</v>
      </c>
      <c r="F7923">
        <f t="shared" si="246"/>
        <v>6.9062033333333328E-2</v>
      </c>
      <c r="G7923">
        <f t="shared" si="247"/>
        <v>1.5805422938271605</v>
      </c>
    </row>
    <row r="7924" spans="1:7" x14ac:dyDescent="0.3">
      <c r="A7924">
        <v>79.189996242523193</v>
      </c>
      <c r="B7924">
        <v>130.03546</v>
      </c>
      <c r="C7924">
        <v>0.62151829999999997</v>
      </c>
      <c r="D7924">
        <v>-0.10803881999999999</v>
      </c>
      <c r="E7924">
        <v>1.6053758</v>
      </c>
      <c r="F7924">
        <f t="shared" si="246"/>
        <v>6.9057588888888882E-2</v>
      </c>
      <c r="G7924">
        <f t="shared" si="247"/>
        <v>1.5804011827160496</v>
      </c>
    </row>
    <row r="7925" spans="1:7" x14ac:dyDescent="0.3">
      <c r="A7925">
        <v>79.199998378753605</v>
      </c>
      <c r="B7925">
        <v>130.02593999999999</v>
      </c>
      <c r="C7925">
        <v>0.62155830000000001</v>
      </c>
      <c r="D7925">
        <v>-0.15198681999999999</v>
      </c>
      <c r="E7925">
        <v>1.6052582</v>
      </c>
      <c r="F7925">
        <f t="shared" si="246"/>
        <v>6.9062033333333328E-2</v>
      </c>
      <c r="G7925">
        <f t="shared" si="247"/>
        <v>1.5802836518518519</v>
      </c>
    </row>
    <row r="7926" spans="1:7" x14ac:dyDescent="0.3">
      <c r="A7926">
        <v>79.210000514984102</v>
      </c>
      <c r="B7926">
        <v>130.02021999999999</v>
      </c>
      <c r="C7926">
        <v>0.62157165999999997</v>
      </c>
      <c r="D7926">
        <v>-0.21180493</v>
      </c>
      <c r="E7926">
        <v>1.6051877000000001</v>
      </c>
      <c r="F7926">
        <f t="shared" si="246"/>
        <v>6.9063517777777778E-2</v>
      </c>
      <c r="G7926">
        <f t="shared" si="247"/>
        <v>1.5802130345679011</v>
      </c>
    </row>
    <row r="7927" spans="1:7" x14ac:dyDescent="0.3">
      <c r="A7927">
        <v>79.219872951507497</v>
      </c>
      <c r="B7927">
        <v>129.94403</v>
      </c>
      <c r="C7927">
        <v>0.62161164999999996</v>
      </c>
      <c r="D7927">
        <v>-0.25819448</v>
      </c>
      <c r="E7927">
        <v>1.604247</v>
      </c>
      <c r="F7927">
        <f t="shared" si="246"/>
        <v>6.9067961111111104E-2</v>
      </c>
      <c r="G7927">
        <f t="shared" si="247"/>
        <v>1.5792724172839505</v>
      </c>
    </row>
    <row r="7928" spans="1:7" x14ac:dyDescent="0.3">
      <c r="A7928">
        <v>79.229997158050494</v>
      </c>
      <c r="B7928">
        <v>129.92307</v>
      </c>
      <c r="C7928">
        <v>0.62169160000000001</v>
      </c>
      <c r="D7928">
        <v>-0.27772691999999999</v>
      </c>
      <c r="E7928">
        <v>1.6039882999999999</v>
      </c>
      <c r="F7928">
        <f t="shared" si="246"/>
        <v>6.9076844444444452E-2</v>
      </c>
      <c r="G7928">
        <f t="shared" si="247"/>
        <v>1.5790136518518518</v>
      </c>
    </row>
    <row r="7929" spans="1:7" x14ac:dyDescent="0.3">
      <c r="A7929">
        <v>79.239999294281006</v>
      </c>
      <c r="B7929">
        <v>129.89069000000001</v>
      </c>
      <c r="C7929">
        <v>0.62178489999999997</v>
      </c>
      <c r="D7929">
        <v>-0.23866203</v>
      </c>
      <c r="E7929">
        <v>1.6035885999999999</v>
      </c>
      <c r="F7929">
        <f t="shared" si="246"/>
        <v>6.9087211111111102E-2</v>
      </c>
      <c r="G7929">
        <f t="shared" si="247"/>
        <v>1.5786138987654321</v>
      </c>
    </row>
    <row r="7930" spans="1:7" x14ac:dyDescent="0.3">
      <c r="A7930">
        <v>79.249871730804401</v>
      </c>
      <c r="B7930">
        <v>129.90783999999999</v>
      </c>
      <c r="C7930">
        <v>0.62186490000000005</v>
      </c>
      <c r="D7930">
        <v>-0.24110359000000001</v>
      </c>
      <c r="E7930">
        <v>1.6038002</v>
      </c>
      <c r="F7930">
        <f t="shared" si="246"/>
        <v>6.9096100000000008E-2</v>
      </c>
      <c r="G7930">
        <f t="shared" si="247"/>
        <v>1.5788256271604937</v>
      </c>
    </row>
    <row r="7931" spans="1:7" x14ac:dyDescent="0.3">
      <c r="A7931">
        <v>79.259873867034898</v>
      </c>
      <c r="B7931">
        <v>129.94211999999999</v>
      </c>
      <c r="C7931">
        <v>0.62193155</v>
      </c>
      <c r="D7931">
        <v>-0.26063603000000002</v>
      </c>
      <c r="E7931">
        <v>1.6042235</v>
      </c>
      <c r="F7931">
        <f t="shared" si="246"/>
        <v>6.9103505555555556E-2</v>
      </c>
      <c r="G7931">
        <f t="shared" si="247"/>
        <v>1.5792488370370368</v>
      </c>
    </row>
    <row r="7932" spans="1:7" x14ac:dyDescent="0.3">
      <c r="A7932">
        <v>79.269998073577796</v>
      </c>
      <c r="B7932">
        <v>129.90974</v>
      </c>
      <c r="C7932">
        <v>0.62197155000000004</v>
      </c>
      <c r="D7932">
        <v>-0.29115545999999998</v>
      </c>
      <c r="E7932">
        <v>1.6038238</v>
      </c>
      <c r="F7932">
        <f t="shared" si="246"/>
        <v>6.9107950000000001E-2</v>
      </c>
      <c r="G7932">
        <f t="shared" si="247"/>
        <v>1.5788490839506173</v>
      </c>
    </row>
    <row r="7933" spans="1:7" x14ac:dyDescent="0.3">
      <c r="A7933">
        <v>79.280000209808307</v>
      </c>
      <c r="B7933">
        <v>129.92688000000001</v>
      </c>
      <c r="C7933">
        <v>0.62201154000000003</v>
      </c>
      <c r="D7933">
        <v>-0.35219433999999999</v>
      </c>
      <c r="E7933">
        <v>1.6040353999999999</v>
      </c>
      <c r="F7933">
        <f t="shared" si="246"/>
        <v>6.9112393333333341E-2</v>
      </c>
      <c r="G7933">
        <f t="shared" si="247"/>
        <v>1.579060688888889</v>
      </c>
    </row>
    <row r="7934" spans="1:7" x14ac:dyDescent="0.3">
      <c r="A7934">
        <v>79.290002346038804</v>
      </c>
      <c r="B7934">
        <v>129.86783</v>
      </c>
      <c r="C7934">
        <v>0.62203819999999999</v>
      </c>
      <c r="D7934">
        <v>-0.38271379999999999</v>
      </c>
      <c r="E7934">
        <v>1.6033063000000001</v>
      </c>
      <c r="F7934">
        <f t="shared" si="246"/>
        <v>6.9115355555555549E-2</v>
      </c>
      <c r="G7934">
        <f t="shared" si="247"/>
        <v>1.5783316765432098</v>
      </c>
    </row>
    <row r="7935" spans="1:7" x14ac:dyDescent="0.3">
      <c r="A7935">
        <v>79.299996852874699</v>
      </c>
      <c r="B7935">
        <v>129.84306000000001</v>
      </c>
      <c r="C7935">
        <v>0.62209150000000002</v>
      </c>
      <c r="D7935">
        <v>-0.42788254999999997</v>
      </c>
      <c r="E7935">
        <v>1.6030006000000001</v>
      </c>
      <c r="F7935">
        <f t="shared" si="246"/>
        <v>6.9121277777777781E-2</v>
      </c>
      <c r="G7935">
        <f t="shared" si="247"/>
        <v>1.578025874074074</v>
      </c>
    </row>
    <row r="7936" spans="1:7" x14ac:dyDescent="0.3">
      <c r="A7936">
        <v>79.309998989105196</v>
      </c>
      <c r="B7936">
        <v>129.84306000000001</v>
      </c>
      <c r="C7936">
        <v>0.62214480000000005</v>
      </c>
      <c r="D7936">
        <v>-0.44253187999999999</v>
      </c>
      <c r="E7936">
        <v>1.6030006000000001</v>
      </c>
      <c r="F7936">
        <f t="shared" si="246"/>
        <v>6.91272E-2</v>
      </c>
      <c r="G7936">
        <f t="shared" si="247"/>
        <v>1.578025874074074</v>
      </c>
    </row>
    <row r="7937" spans="1:7" x14ac:dyDescent="0.3">
      <c r="A7937">
        <v>79.320001125335693</v>
      </c>
      <c r="B7937">
        <v>129.80878000000001</v>
      </c>
      <c r="C7937">
        <v>0.62221146000000005</v>
      </c>
      <c r="D7937">
        <v>-0.44497344</v>
      </c>
      <c r="E7937">
        <v>1.6025773000000001</v>
      </c>
      <c r="F7937">
        <f t="shared" si="246"/>
        <v>6.9134606666666668E-2</v>
      </c>
      <c r="G7937">
        <f t="shared" si="247"/>
        <v>1.5776026641975309</v>
      </c>
    </row>
    <row r="7938" spans="1:7" x14ac:dyDescent="0.3">
      <c r="A7938">
        <v>79.330003261566105</v>
      </c>
      <c r="B7938">
        <v>129.83545000000001</v>
      </c>
      <c r="C7938">
        <v>0.62229144999999997</v>
      </c>
      <c r="D7938">
        <v>-0.45962277000000001</v>
      </c>
      <c r="E7938">
        <v>1.6029065</v>
      </c>
      <c r="F7938">
        <f t="shared" si="246"/>
        <v>6.9143494444444439E-2</v>
      </c>
      <c r="G7938">
        <f t="shared" si="247"/>
        <v>1.5779319234567901</v>
      </c>
    </row>
    <row r="7939" spans="1:7" x14ac:dyDescent="0.3">
      <c r="A7939">
        <v>79.3398756980896</v>
      </c>
      <c r="B7939">
        <v>129.85640000000001</v>
      </c>
      <c r="C7939">
        <v>0.62262474999999995</v>
      </c>
      <c r="D7939">
        <v>-0.18738937</v>
      </c>
      <c r="E7939">
        <v>1.6031652999999999</v>
      </c>
      <c r="F7939">
        <f t="shared" si="246"/>
        <v>6.9180527777777778E-2</v>
      </c>
      <c r="G7939">
        <f t="shared" si="247"/>
        <v>1.5781905654320989</v>
      </c>
    </row>
    <row r="7940" spans="1:7" x14ac:dyDescent="0.3">
      <c r="A7940">
        <v>79.349877834319997</v>
      </c>
      <c r="B7940">
        <v>130.02785</v>
      </c>
      <c r="C7940">
        <v>0.62281140000000001</v>
      </c>
      <c r="D7940">
        <v>-6.7753160000000007E-2</v>
      </c>
      <c r="E7940">
        <v>1.6052816999999999</v>
      </c>
      <c r="F7940">
        <f t="shared" si="246"/>
        <v>6.9201266666666664E-2</v>
      </c>
      <c r="G7940">
        <f t="shared" si="247"/>
        <v>1.5803072320987657</v>
      </c>
    </row>
    <row r="7941" spans="1:7" x14ac:dyDescent="0.3">
      <c r="A7941">
        <v>79.359872341156006</v>
      </c>
      <c r="B7941">
        <v>130.13831999999999</v>
      </c>
      <c r="C7941">
        <v>0.62275802999999996</v>
      </c>
      <c r="D7941">
        <v>-0.21058415</v>
      </c>
      <c r="E7941">
        <v>1.6066457000000001</v>
      </c>
      <c r="F7941">
        <f t="shared" si="246"/>
        <v>6.9195336666666662E-2</v>
      </c>
      <c r="G7941">
        <f t="shared" si="247"/>
        <v>1.5816710592592593</v>
      </c>
    </row>
    <row r="7942" spans="1:7" x14ac:dyDescent="0.3">
      <c r="A7942">
        <v>79.369874477386404</v>
      </c>
      <c r="B7942">
        <v>130.13261</v>
      </c>
      <c r="C7942">
        <v>0.62275802999999996</v>
      </c>
      <c r="D7942">
        <v>-0.28261003000000001</v>
      </c>
      <c r="E7942">
        <v>1.6065750999999999</v>
      </c>
      <c r="F7942">
        <f t="shared" ref="F7942:F8005" si="248">C7942/9</f>
        <v>6.9195336666666662E-2</v>
      </c>
      <c r="G7942">
        <f t="shared" ref="G7942:G8005" si="249">(B7942-$B$5)/81</f>
        <v>1.5816005654320988</v>
      </c>
    </row>
    <row r="7943" spans="1:7" x14ac:dyDescent="0.3">
      <c r="A7943">
        <v>79.379998683929401</v>
      </c>
      <c r="B7943">
        <v>130.10022000000001</v>
      </c>
      <c r="C7943">
        <v>0.62277139999999997</v>
      </c>
      <c r="D7943">
        <v>-0.35585670000000003</v>
      </c>
      <c r="E7943">
        <v>1.6061753000000001</v>
      </c>
      <c r="F7943">
        <f t="shared" si="248"/>
        <v>6.9196822222222218E-2</v>
      </c>
      <c r="G7943">
        <f t="shared" si="249"/>
        <v>1.5812006888888892</v>
      </c>
    </row>
    <row r="7944" spans="1:7" x14ac:dyDescent="0.3">
      <c r="A7944">
        <v>79.390000820159898</v>
      </c>
      <c r="B7944">
        <v>130.02021999999999</v>
      </c>
      <c r="C7944">
        <v>0.62277139999999997</v>
      </c>
      <c r="D7944">
        <v>-0.44375268000000001</v>
      </c>
      <c r="E7944">
        <v>1.6051877000000001</v>
      </c>
      <c r="F7944">
        <f t="shared" si="248"/>
        <v>6.9196822222222218E-2</v>
      </c>
      <c r="G7944">
        <f t="shared" si="249"/>
        <v>1.5802130345679011</v>
      </c>
    </row>
    <row r="7945" spans="1:7" x14ac:dyDescent="0.3">
      <c r="A7945">
        <v>79.400002956390296</v>
      </c>
      <c r="B7945">
        <v>129.94973999999999</v>
      </c>
      <c r="C7945">
        <v>0.62278469999999997</v>
      </c>
      <c r="D7945">
        <v>-0.50234999999999996</v>
      </c>
      <c r="E7945">
        <v>1.6043175000000001</v>
      </c>
      <c r="F7945">
        <f t="shared" si="248"/>
        <v>6.919829999999999E-2</v>
      </c>
      <c r="G7945">
        <f t="shared" si="249"/>
        <v>1.579342911111111</v>
      </c>
    </row>
    <row r="7946" spans="1:7" x14ac:dyDescent="0.3">
      <c r="A7946">
        <v>79.409875392913804</v>
      </c>
      <c r="B7946">
        <v>129.94594000000001</v>
      </c>
      <c r="C7946">
        <v>0.62314457000000001</v>
      </c>
      <c r="D7946">
        <v>-0.21546725999999999</v>
      </c>
      <c r="E7946">
        <v>1.6042706</v>
      </c>
      <c r="F7946">
        <f t="shared" si="248"/>
        <v>6.9238285555555557E-2</v>
      </c>
      <c r="G7946">
        <f t="shared" si="249"/>
        <v>1.5792959975308642</v>
      </c>
    </row>
    <row r="7947" spans="1:7" x14ac:dyDescent="0.3">
      <c r="A7947">
        <v>79.419999599456702</v>
      </c>
      <c r="B7947">
        <v>130.13069999999999</v>
      </c>
      <c r="C7947">
        <v>0.62347779999999997</v>
      </c>
      <c r="D7947">
        <v>4.2116830000000001E-2</v>
      </c>
      <c r="E7947">
        <v>1.6065516</v>
      </c>
      <c r="F7947">
        <f t="shared" si="248"/>
        <v>6.9275311111111113E-2</v>
      </c>
      <c r="G7947">
        <f t="shared" si="249"/>
        <v>1.5815769851851851</v>
      </c>
    </row>
    <row r="7948" spans="1:7" x14ac:dyDescent="0.3">
      <c r="A7948">
        <v>79.429872035980196</v>
      </c>
      <c r="B7948">
        <v>130.27736999999999</v>
      </c>
      <c r="C7948">
        <v>0.62346449999999998</v>
      </c>
      <c r="D7948">
        <v>-4.8220715999999997E-2</v>
      </c>
      <c r="E7948">
        <v>1.6083623</v>
      </c>
      <c r="F7948">
        <f t="shared" si="248"/>
        <v>6.9273833333333326E-2</v>
      </c>
      <c r="G7948">
        <f t="shared" si="249"/>
        <v>1.5833877259259259</v>
      </c>
    </row>
    <row r="7949" spans="1:7" x14ac:dyDescent="0.3">
      <c r="A7949">
        <v>79.439874172210693</v>
      </c>
      <c r="B7949">
        <v>130.30785</v>
      </c>
      <c r="C7949">
        <v>0.62342452999999998</v>
      </c>
      <c r="D7949">
        <v>-0.17640238</v>
      </c>
      <c r="E7949">
        <v>1.6087387</v>
      </c>
      <c r="F7949">
        <f t="shared" si="248"/>
        <v>6.9269392222222226E-2</v>
      </c>
      <c r="G7949">
        <f t="shared" si="249"/>
        <v>1.5837640222222225</v>
      </c>
    </row>
    <row r="7950" spans="1:7" x14ac:dyDescent="0.3">
      <c r="A7950">
        <v>79.449876308441105</v>
      </c>
      <c r="B7950">
        <v>130.28308000000001</v>
      </c>
      <c r="C7950">
        <v>0.62346449999999998</v>
      </c>
      <c r="D7950">
        <v>-0.20936336999999999</v>
      </c>
      <c r="E7950">
        <v>1.6084328999999999</v>
      </c>
      <c r="F7950">
        <f t="shared" si="248"/>
        <v>6.9273833333333326E-2</v>
      </c>
      <c r="G7950">
        <f t="shared" si="249"/>
        <v>1.5834582197530866</v>
      </c>
    </row>
    <row r="7951" spans="1:7" x14ac:dyDescent="0.3">
      <c r="A7951">
        <v>79.459878444671602</v>
      </c>
      <c r="B7951">
        <v>130.24690000000001</v>
      </c>
      <c r="C7951">
        <v>0.62347779999999997</v>
      </c>
      <c r="D7951">
        <v>-0.28261003000000001</v>
      </c>
      <c r="E7951">
        <v>1.6079862</v>
      </c>
      <c r="F7951">
        <f t="shared" si="248"/>
        <v>6.9275311111111113E-2</v>
      </c>
      <c r="G7951">
        <f t="shared" si="249"/>
        <v>1.5830115530864199</v>
      </c>
    </row>
    <row r="7952" spans="1:7" x14ac:dyDescent="0.3">
      <c r="A7952">
        <v>79.4700026512146</v>
      </c>
      <c r="B7952">
        <v>130.14784</v>
      </c>
      <c r="C7952">
        <v>0.62347779999999997</v>
      </c>
      <c r="D7952">
        <v>-0.37050601999999999</v>
      </c>
      <c r="E7952">
        <v>1.6067632000000001</v>
      </c>
      <c r="F7952">
        <f t="shared" si="248"/>
        <v>6.9275311111111113E-2</v>
      </c>
      <c r="G7952">
        <f t="shared" si="249"/>
        <v>1.581788590123457</v>
      </c>
    </row>
    <row r="7953" spans="1:7" x14ac:dyDescent="0.3">
      <c r="A7953">
        <v>79.479875087737994</v>
      </c>
      <c r="B7953">
        <v>130.11546000000001</v>
      </c>
      <c r="C7953">
        <v>0.62351780000000001</v>
      </c>
      <c r="D7953">
        <v>-0.40224623999999998</v>
      </c>
      <c r="E7953">
        <v>1.6063635000000001</v>
      </c>
      <c r="F7953">
        <f t="shared" si="248"/>
        <v>6.9279755555555558E-2</v>
      </c>
      <c r="G7953">
        <f t="shared" si="249"/>
        <v>1.5813888370370373</v>
      </c>
    </row>
    <row r="7954" spans="1:7" x14ac:dyDescent="0.3">
      <c r="A7954">
        <v>79.489999294281006</v>
      </c>
      <c r="B7954">
        <v>130.0488</v>
      </c>
      <c r="C7954">
        <v>0.62358444999999996</v>
      </c>
      <c r="D7954">
        <v>-0.43520722000000001</v>
      </c>
      <c r="E7954">
        <v>1.6055404</v>
      </c>
      <c r="F7954">
        <f t="shared" si="248"/>
        <v>6.9287161111111106E-2</v>
      </c>
      <c r="G7954">
        <f t="shared" si="249"/>
        <v>1.5805658740740742</v>
      </c>
    </row>
    <row r="7955" spans="1:7" x14ac:dyDescent="0.3">
      <c r="A7955">
        <v>79.500001430511404</v>
      </c>
      <c r="B7955">
        <v>130.05260999999999</v>
      </c>
      <c r="C7955">
        <v>0.62366449999999996</v>
      </c>
      <c r="D7955">
        <v>-0.42422022999999998</v>
      </c>
      <c r="E7955">
        <v>1.6055876</v>
      </c>
      <c r="F7955">
        <f t="shared" si="248"/>
        <v>6.9296055555555555E-2</v>
      </c>
      <c r="G7955">
        <f t="shared" si="249"/>
        <v>1.5806129111111111</v>
      </c>
    </row>
    <row r="7956" spans="1:7" x14ac:dyDescent="0.3">
      <c r="A7956">
        <v>79.509873867034898</v>
      </c>
      <c r="B7956">
        <v>130.05260999999999</v>
      </c>
      <c r="C7956">
        <v>0.62374450000000004</v>
      </c>
      <c r="D7956">
        <v>-0.41445399999999999</v>
      </c>
      <c r="E7956">
        <v>1.6055876</v>
      </c>
      <c r="F7956">
        <f t="shared" si="248"/>
        <v>6.9304944444444447E-2</v>
      </c>
      <c r="G7956">
        <f t="shared" si="249"/>
        <v>1.5806129111111111</v>
      </c>
    </row>
    <row r="7957" spans="1:7" x14ac:dyDescent="0.3">
      <c r="A7957">
        <v>79.519998073577796</v>
      </c>
      <c r="B7957">
        <v>130.03165000000001</v>
      </c>
      <c r="C7957">
        <v>0.62379779999999996</v>
      </c>
      <c r="D7957">
        <v>-0.44741500000000001</v>
      </c>
      <c r="E7957">
        <v>1.6053287999999999</v>
      </c>
      <c r="F7957">
        <f t="shared" si="248"/>
        <v>6.9310866666666665E-2</v>
      </c>
      <c r="G7957">
        <f t="shared" si="249"/>
        <v>1.5803541456790127</v>
      </c>
    </row>
    <row r="7958" spans="1:7" x14ac:dyDescent="0.3">
      <c r="A7958">
        <v>79.529878139495807</v>
      </c>
      <c r="B7958">
        <v>130.06022999999999</v>
      </c>
      <c r="C7958">
        <v>0.62387775999999995</v>
      </c>
      <c r="D7958">
        <v>-0.43764877000000002</v>
      </c>
      <c r="E7958">
        <v>1.6056815</v>
      </c>
      <c r="F7958">
        <f t="shared" si="248"/>
        <v>6.9319751111111105E-2</v>
      </c>
      <c r="G7958">
        <f t="shared" si="249"/>
        <v>1.5807069851851852</v>
      </c>
    </row>
    <row r="7959" spans="1:7" x14ac:dyDescent="0.3">
      <c r="A7959">
        <v>79.539872646331702</v>
      </c>
      <c r="B7959">
        <v>130.11546000000001</v>
      </c>
      <c r="C7959">
        <v>0.62423766000000003</v>
      </c>
      <c r="D7959">
        <v>-0.15198681999999999</v>
      </c>
      <c r="E7959">
        <v>1.6063635000000001</v>
      </c>
      <c r="F7959">
        <f t="shared" si="248"/>
        <v>6.9359740000000003E-2</v>
      </c>
      <c r="G7959">
        <f t="shared" si="249"/>
        <v>1.5813888370370373</v>
      </c>
    </row>
    <row r="7960" spans="1:7" x14ac:dyDescent="0.3">
      <c r="A7960">
        <v>79.549874782562199</v>
      </c>
      <c r="B7960">
        <v>130.29642000000001</v>
      </c>
      <c r="C7960">
        <v>0.62433099999999997</v>
      </c>
      <c r="D7960">
        <v>-0.14466216000000001</v>
      </c>
      <c r="E7960">
        <v>1.6085976</v>
      </c>
      <c r="F7960">
        <f t="shared" si="248"/>
        <v>6.9370111111111105E-2</v>
      </c>
      <c r="G7960">
        <f t="shared" si="249"/>
        <v>1.5836229111111113</v>
      </c>
    </row>
    <row r="7961" spans="1:7" x14ac:dyDescent="0.3">
      <c r="A7961">
        <v>79.559876918792696</v>
      </c>
      <c r="B7961">
        <v>130.36118999999999</v>
      </c>
      <c r="C7961">
        <v>0.62423766000000003</v>
      </c>
      <c r="D7961">
        <v>-0.31679180000000001</v>
      </c>
      <c r="E7961">
        <v>1.6093972000000001</v>
      </c>
      <c r="F7961">
        <f t="shared" si="248"/>
        <v>6.9359740000000003E-2</v>
      </c>
      <c r="G7961">
        <f t="shared" si="249"/>
        <v>1.5844225407407408</v>
      </c>
    </row>
    <row r="7962" spans="1:7" x14ac:dyDescent="0.3">
      <c r="A7962">
        <v>79.569871425628605</v>
      </c>
      <c r="B7962">
        <v>130.27356</v>
      </c>
      <c r="C7962">
        <v>0.62422436000000003</v>
      </c>
      <c r="D7962">
        <v>-0.41933712000000001</v>
      </c>
      <c r="E7962">
        <v>1.6083152999999999</v>
      </c>
      <c r="F7962">
        <f t="shared" si="248"/>
        <v>6.9358262222222231E-2</v>
      </c>
      <c r="G7962">
        <f t="shared" si="249"/>
        <v>1.583340688888889</v>
      </c>
    </row>
    <row r="7963" spans="1:7" x14ac:dyDescent="0.3">
      <c r="A7963">
        <v>79.580003261566105</v>
      </c>
      <c r="B7963">
        <v>130.26975999999999</v>
      </c>
      <c r="C7963">
        <v>0.62423766000000003</v>
      </c>
      <c r="D7963">
        <v>-0.49380454000000001</v>
      </c>
      <c r="E7963">
        <v>1.6082685000000001</v>
      </c>
      <c r="F7963">
        <f t="shared" si="248"/>
        <v>6.9359740000000003E-2</v>
      </c>
      <c r="G7963">
        <f t="shared" si="249"/>
        <v>1.583293775308642</v>
      </c>
    </row>
    <row r="7964" spans="1:7" x14ac:dyDescent="0.3">
      <c r="A7964">
        <v>79.5899977684021</v>
      </c>
      <c r="B7964">
        <v>130.17642000000001</v>
      </c>
      <c r="C7964">
        <v>0.62441089999999999</v>
      </c>
      <c r="D7964">
        <v>-0.38881767</v>
      </c>
      <c r="E7964">
        <v>1.6071162000000001</v>
      </c>
      <c r="F7964">
        <f t="shared" si="248"/>
        <v>6.9378988888888882E-2</v>
      </c>
      <c r="G7964">
        <f t="shared" si="249"/>
        <v>1.5821414296296299</v>
      </c>
    </row>
    <row r="7965" spans="1:7" x14ac:dyDescent="0.3">
      <c r="A7965">
        <v>79.599999904632497</v>
      </c>
      <c r="B7965">
        <v>130.26785000000001</v>
      </c>
      <c r="C7965">
        <v>0.62479750000000001</v>
      </c>
      <c r="D7965">
        <v>-7.6298599999999994E-2</v>
      </c>
      <c r="E7965">
        <v>1.6082449000000001</v>
      </c>
      <c r="F7965">
        <f t="shared" si="248"/>
        <v>6.9421944444444439E-2</v>
      </c>
      <c r="G7965">
        <f t="shared" si="249"/>
        <v>1.5832701950617287</v>
      </c>
    </row>
    <row r="7966" spans="1:7" x14ac:dyDescent="0.3">
      <c r="A7966">
        <v>79.609872341156006</v>
      </c>
      <c r="B7966">
        <v>130.45453000000001</v>
      </c>
      <c r="C7966">
        <v>0.62485080000000004</v>
      </c>
      <c r="D7966">
        <v>-9.4610269999999996E-2</v>
      </c>
      <c r="E7966">
        <v>1.6105494</v>
      </c>
      <c r="F7966">
        <f t="shared" si="248"/>
        <v>6.9427866666666671E-2</v>
      </c>
      <c r="G7966">
        <f t="shared" si="249"/>
        <v>1.5855748864197532</v>
      </c>
    </row>
    <row r="7967" spans="1:7" x14ac:dyDescent="0.3">
      <c r="A7967">
        <v>79.619996547698904</v>
      </c>
      <c r="B7967">
        <v>130.43929</v>
      </c>
      <c r="C7967">
        <v>0.6248108</v>
      </c>
      <c r="D7967">
        <v>-0.22401270000000001</v>
      </c>
      <c r="E7967">
        <v>1.6103615</v>
      </c>
      <c r="F7967">
        <f t="shared" si="248"/>
        <v>6.9423422222222225E-2</v>
      </c>
      <c r="G7967">
        <f t="shared" si="249"/>
        <v>1.5853867382716051</v>
      </c>
    </row>
    <row r="7968" spans="1:7" x14ac:dyDescent="0.3">
      <c r="A7968">
        <v>79.629876613616901</v>
      </c>
      <c r="B7968">
        <v>130.45262</v>
      </c>
      <c r="C7968">
        <v>0.62483750000000005</v>
      </c>
      <c r="D7968">
        <v>-0.28383079999999999</v>
      </c>
      <c r="E7968">
        <v>1.6105259999999999</v>
      </c>
      <c r="F7968">
        <f t="shared" si="248"/>
        <v>6.9426388888888899E-2</v>
      </c>
      <c r="G7968">
        <f t="shared" si="249"/>
        <v>1.5855513061728397</v>
      </c>
    </row>
    <row r="7969" spans="1:7" x14ac:dyDescent="0.3">
      <c r="A7969">
        <v>79.639878749847398</v>
      </c>
      <c r="B7969">
        <v>130.37452999999999</v>
      </c>
      <c r="C7969">
        <v>0.62485080000000004</v>
      </c>
      <c r="D7969">
        <v>-0.34364889999999998</v>
      </c>
      <c r="E7969">
        <v>1.6095618</v>
      </c>
      <c r="F7969">
        <f t="shared" si="248"/>
        <v>6.9427866666666671E-2</v>
      </c>
      <c r="G7969">
        <f t="shared" si="249"/>
        <v>1.5845872320987655</v>
      </c>
    </row>
    <row r="7970" spans="1:7" x14ac:dyDescent="0.3">
      <c r="A7970">
        <v>79.649873256683307</v>
      </c>
      <c r="B7970">
        <v>130.33833000000001</v>
      </c>
      <c r="C7970">
        <v>0.62486416</v>
      </c>
      <c r="D7970">
        <v>-0.41689556999999999</v>
      </c>
      <c r="E7970">
        <v>1.6091150000000001</v>
      </c>
      <c r="F7970">
        <f t="shared" si="248"/>
        <v>6.9429351111111107E-2</v>
      </c>
      <c r="G7970">
        <f t="shared" si="249"/>
        <v>1.5841403185185188</v>
      </c>
    </row>
    <row r="7971" spans="1:7" x14ac:dyDescent="0.3">
      <c r="A7971">
        <v>79.659875392913804</v>
      </c>
      <c r="B7971">
        <v>130.29642000000001</v>
      </c>
      <c r="C7971">
        <v>0.62489079999999997</v>
      </c>
      <c r="D7971">
        <v>-0.47671365999999998</v>
      </c>
      <c r="E7971">
        <v>1.6085976</v>
      </c>
      <c r="F7971">
        <f t="shared" si="248"/>
        <v>6.9432311111111103E-2</v>
      </c>
      <c r="G7971">
        <f t="shared" si="249"/>
        <v>1.5836229111111113</v>
      </c>
    </row>
    <row r="7972" spans="1:7" x14ac:dyDescent="0.3">
      <c r="A7972">
        <v>79.669999599456702</v>
      </c>
      <c r="B7972">
        <v>130.30404999999999</v>
      </c>
      <c r="C7972">
        <v>0.62530410000000003</v>
      </c>
      <c r="D7972">
        <v>-0.13367515999999999</v>
      </c>
      <c r="E7972">
        <v>1.6086917000000001</v>
      </c>
      <c r="F7972">
        <f t="shared" si="248"/>
        <v>6.9478233333333334E-2</v>
      </c>
      <c r="G7972">
        <f t="shared" si="249"/>
        <v>1.5837171086419752</v>
      </c>
    </row>
    <row r="7973" spans="1:7" x14ac:dyDescent="0.3">
      <c r="A7973">
        <v>79.680001735687199</v>
      </c>
      <c r="B7973">
        <v>130.52119999999999</v>
      </c>
      <c r="C7973">
        <v>0.62557065000000001</v>
      </c>
      <c r="D7973">
        <v>7.0194714000000005E-2</v>
      </c>
      <c r="E7973">
        <v>1.6113725999999999</v>
      </c>
      <c r="F7973">
        <f t="shared" si="248"/>
        <v>6.9507849999999996E-2</v>
      </c>
      <c r="G7973">
        <f t="shared" si="249"/>
        <v>1.5863979728395061</v>
      </c>
    </row>
    <row r="7974" spans="1:7" x14ac:dyDescent="0.3">
      <c r="A7974">
        <v>79.689996242523193</v>
      </c>
      <c r="B7974">
        <v>130.58788000000001</v>
      </c>
      <c r="C7974">
        <v>0.62554399999999999</v>
      </c>
      <c r="D7974">
        <v>-4.4558383999999999E-2</v>
      </c>
      <c r="E7974">
        <v>1.6121957</v>
      </c>
      <c r="F7974">
        <f t="shared" si="248"/>
        <v>6.9504888888888894E-2</v>
      </c>
      <c r="G7974">
        <f t="shared" si="249"/>
        <v>1.5872211827160496</v>
      </c>
    </row>
    <row r="7975" spans="1:7" x14ac:dyDescent="0.3">
      <c r="A7975">
        <v>79.699998378753605</v>
      </c>
      <c r="B7975">
        <v>130.61072999999999</v>
      </c>
      <c r="C7975">
        <v>0.6255307</v>
      </c>
      <c r="D7975">
        <v>-0.13123360000000001</v>
      </c>
      <c r="E7975">
        <v>1.6124779</v>
      </c>
      <c r="F7975">
        <f t="shared" si="248"/>
        <v>6.9503411111111107E-2</v>
      </c>
      <c r="G7975">
        <f t="shared" si="249"/>
        <v>1.5875032814814816</v>
      </c>
    </row>
    <row r="7976" spans="1:7" x14ac:dyDescent="0.3">
      <c r="A7976">
        <v>79.710000514984102</v>
      </c>
      <c r="B7976">
        <v>130.60121000000001</v>
      </c>
      <c r="C7976">
        <v>0.62555735999999995</v>
      </c>
      <c r="D7976">
        <v>-0.18983093000000001</v>
      </c>
      <c r="E7976">
        <v>1.6123601999999999</v>
      </c>
      <c r="F7976">
        <f t="shared" si="248"/>
        <v>6.9506373333333329E-2</v>
      </c>
      <c r="G7976">
        <f t="shared" si="249"/>
        <v>1.5873857506172842</v>
      </c>
    </row>
    <row r="7977" spans="1:7" x14ac:dyDescent="0.3">
      <c r="A7977">
        <v>79.719872951507497</v>
      </c>
      <c r="B7977">
        <v>130.53262000000001</v>
      </c>
      <c r="C7977">
        <v>0.62557065000000001</v>
      </c>
      <c r="D7977">
        <v>-0.24842826000000001</v>
      </c>
      <c r="E7977">
        <v>1.6115136999999999</v>
      </c>
      <c r="F7977">
        <f t="shared" si="248"/>
        <v>6.9507849999999996E-2</v>
      </c>
      <c r="G7977">
        <f t="shared" si="249"/>
        <v>1.5865389604938274</v>
      </c>
    </row>
    <row r="7978" spans="1:7" x14ac:dyDescent="0.3">
      <c r="A7978">
        <v>79.729875087737994</v>
      </c>
      <c r="B7978">
        <v>130.50977</v>
      </c>
      <c r="C7978">
        <v>0.62559735999999999</v>
      </c>
      <c r="D7978">
        <v>-0.30824634000000001</v>
      </c>
      <c r="E7978">
        <v>1.6112314000000001</v>
      </c>
      <c r="F7978">
        <f t="shared" si="248"/>
        <v>6.9510817777777775E-2</v>
      </c>
      <c r="G7978">
        <f t="shared" si="249"/>
        <v>1.5862568617283952</v>
      </c>
    </row>
    <row r="7979" spans="1:7" x14ac:dyDescent="0.3">
      <c r="A7979">
        <v>79.739877223968506</v>
      </c>
      <c r="B7979">
        <v>130.41642999999999</v>
      </c>
      <c r="C7979">
        <v>0.62565064000000004</v>
      </c>
      <c r="D7979">
        <v>-0.33998655999999999</v>
      </c>
      <c r="E7979">
        <v>1.6100791999999999</v>
      </c>
      <c r="F7979">
        <f t="shared" si="248"/>
        <v>6.9516737777777782E-2</v>
      </c>
      <c r="G7979">
        <f t="shared" si="249"/>
        <v>1.5851045160493826</v>
      </c>
    </row>
    <row r="7980" spans="1:7" x14ac:dyDescent="0.3">
      <c r="A7980">
        <v>79.750001430511404</v>
      </c>
      <c r="B7980">
        <v>130.40308999999999</v>
      </c>
      <c r="C7980">
        <v>0.62573062999999995</v>
      </c>
      <c r="D7980">
        <v>-0.32777879999999998</v>
      </c>
      <c r="E7980">
        <v>1.6099144999999999</v>
      </c>
      <c r="F7980">
        <f t="shared" si="248"/>
        <v>6.9525625555555554E-2</v>
      </c>
      <c r="G7980">
        <f t="shared" si="249"/>
        <v>1.584939824691358</v>
      </c>
    </row>
    <row r="7981" spans="1:7" x14ac:dyDescent="0.3">
      <c r="A7981">
        <v>79.759873867034898</v>
      </c>
      <c r="B7981">
        <v>130.41833</v>
      </c>
      <c r="C7981">
        <v>0.62583727</v>
      </c>
      <c r="D7981">
        <v>-0.30214247</v>
      </c>
      <c r="E7981">
        <v>1.6101027999999999</v>
      </c>
      <c r="F7981">
        <f t="shared" si="248"/>
        <v>6.9537474444444441E-2</v>
      </c>
      <c r="G7981">
        <f t="shared" si="249"/>
        <v>1.5851279728395062</v>
      </c>
    </row>
    <row r="7982" spans="1:7" x14ac:dyDescent="0.3">
      <c r="A7982">
        <v>79.769998073577796</v>
      </c>
      <c r="B7982">
        <v>130.40690000000001</v>
      </c>
      <c r="C7982">
        <v>0.62590389999999996</v>
      </c>
      <c r="D7982">
        <v>-0.32045412000000001</v>
      </c>
      <c r="E7982">
        <v>1.6099616000000001</v>
      </c>
      <c r="F7982">
        <f t="shared" si="248"/>
        <v>6.9544877777777778E-2</v>
      </c>
      <c r="G7982">
        <f t="shared" si="249"/>
        <v>1.5849868617283953</v>
      </c>
    </row>
    <row r="7983" spans="1:7" x14ac:dyDescent="0.3">
      <c r="A7983">
        <v>79.780000209808307</v>
      </c>
      <c r="B7983">
        <v>130.42406</v>
      </c>
      <c r="C7983">
        <v>0.6259439</v>
      </c>
      <c r="D7983">
        <v>-0.35097358000000001</v>
      </c>
      <c r="E7983">
        <v>1.6101732</v>
      </c>
      <c r="F7983">
        <f t="shared" si="248"/>
        <v>6.9549322222222223E-2</v>
      </c>
      <c r="G7983">
        <f t="shared" si="249"/>
        <v>1.585198713580247</v>
      </c>
    </row>
    <row r="7984" spans="1:7" x14ac:dyDescent="0.3">
      <c r="A7984">
        <v>79.789872646331702</v>
      </c>
      <c r="B7984">
        <v>130.38596000000001</v>
      </c>
      <c r="C7984">
        <v>0.62597053999999996</v>
      </c>
      <c r="D7984">
        <v>-0.41201246000000002</v>
      </c>
      <c r="E7984">
        <v>1.6097028</v>
      </c>
      <c r="F7984">
        <f t="shared" si="248"/>
        <v>6.955228222222222E-2</v>
      </c>
      <c r="G7984">
        <f t="shared" si="249"/>
        <v>1.5847283432098769</v>
      </c>
    </row>
    <row r="7985" spans="1:7" x14ac:dyDescent="0.3">
      <c r="A7985">
        <v>79.799874782562199</v>
      </c>
      <c r="B7985">
        <v>130.37262000000001</v>
      </c>
      <c r="C7985">
        <v>0.62599724999999995</v>
      </c>
      <c r="D7985">
        <v>-0.45718122</v>
      </c>
      <c r="E7985">
        <v>1.6095382</v>
      </c>
      <c r="F7985">
        <f t="shared" si="248"/>
        <v>6.9555249999999999E-2</v>
      </c>
      <c r="G7985">
        <f t="shared" si="249"/>
        <v>1.5845636518518522</v>
      </c>
    </row>
    <row r="7986" spans="1:7" x14ac:dyDescent="0.3">
      <c r="A7986">
        <v>79.809998989105196</v>
      </c>
      <c r="B7986">
        <v>130.36118999999999</v>
      </c>
      <c r="C7986">
        <v>0.62615715999999999</v>
      </c>
      <c r="D7986">
        <v>-0.40712935</v>
      </c>
      <c r="E7986">
        <v>1.6093972000000001</v>
      </c>
      <c r="F7986">
        <f t="shared" si="248"/>
        <v>6.9573017777777774E-2</v>
      </c>
      <c r="G7986">
        <f t="shared" si="249"/>
        <v>1.5844225407407408</v>
      </c>
    </row>
    <row r="7987" spans="1:7" x14ac:dyDescent="0.3">
      <c r="A7987">
        <v>79.819871425628605</v>
      </c>
      <c r="B7987">
        <v>130.42406</v>
      </c>
      <c r="C7987">
        <v>0.62651710000000005</v>
      </c>
      <c r="D7987">
        <v>-9.4610269999999996E-2</v>
      </c>
      <c r="E7987">
        <v>1.6101732</v>
      </c>
      <c r="F7987">
        <f t="shared" si="248"/>
        <v>6.9613011111111123E-2</v>
      </c>
      <c r="G7987">
        <f t="shared" si="249"/>
        <v>1.585198713580247</v>
      </c>
    </row>
    <row r="7988" spans="1:7" x14ac:dyDescent="0.3">
      <c r="A7988">
        <v>79.829873561859102</v>
      </c>
      <c r="B7988">
        <v>130.60500999999999</v>
      </c>
      <c r="C7988">
        <v>0.62659710000000002</v>
      </c>
      <c r="D7988">
        <v>-8.4844045000000007E-2</v>
      </c>
      <c r="E7988">
        <v>1.6124073000000001</v>
      </c>
      <c r="F7988">
        <f t="shared" si="248"/>
        <v>6.96219E-2</v>
      </c>
      <c r="G7988">
        <f t="shared" si="249"/>
        <v>1.5874326641975309</v>
      </c>
    </row>
    <row r="7989" spans="1:7" x14ac:dyDescent="0.3">
      <c r="A7989">
        <v>79.8398756980896</v>
      </c>
      <c r="B7989">
        <v>130.61644000000001</v>
      </c>
      <c r="C7989">
        <v>0.62654379999999998</v>
      </c>
      <c r="D7989">
        <v>-0.23011659000000001</v>
      </c>
      <c r="E7989">
        <v>1.6125484999999999</v>
      </c>
      <c r="F7989">
        <f t="shared" si="248"/>
        <v>6.9615977777777782E-2</v>
      </c>
      <c r="G7989">
        <f t="shared" si="249"/>
        <v>1.5875737753086423</v>
      </c>
    </row>
    <row r="7990" spans="1:7" x14ac:dyDescent="0.3">
      <c r="A7990">
        <v>79.849877834319997</v>
      </c>
      <c r="B7990">
        <v>130.60500999999999</v>
      </c>
      <c r="C7990">
        <v>0.62655709999999998</v>
      </c>
      <c r="D7990">
        <v>-0.30336322999999998</v>
      </c>
      <c r="E7990">
        <v>1.6124073000000001</v>
      </c>
      <c r="F7990">
        <f t="shared" si="248"/>
        <v>6.9617455555555555E-2</v>
      </c>
      <c r="G7990">
        <f t="shared" si="249"/>
        <v>1.5874326641975309</v>
      </c>
    </row>
    <row r="7991" spans="1:7" x14ac:dyDescent="0.3">
      <c r="A7991">
        <v>79.860002040862994</v>
      </c>
      <c r="B7991">
        <v>130.57644999999999</v>
      </c>
      <c r="C7991">
        <v>0.62658380000000002</v>
      </c>
      <c r="D7991">
        <v>-0.34853202</v>
      </c>
      <c r="E7991">
        <v>1.6120546</v>
      </c>
      <c r="F7991">
        <f t="shared" si="248"/>
        <v>6.9620422222222228E-2</v>
      </c>
      <c r="G7991">
        <f t="shared" si="249"/>
        <v>1.5870800716049382</v>
      </c>
    </row>
    <row r="7992" spans="1:7" x14ac:dyDescent="0.3">
      <c r="A7992">
        <v>79.869874477386404</v>
      </c>
      <c r="B7992">
        <v>130.47929999999999</v>
      </c>
      <c r="C7992">
        <v>0.62659710000000002</v>
      </c>
      <c r="D7992">
        <v>-0.42177868000000002</v>
      </c>
      <c r="E7992">
        <v>1.6108552</v>
      </c>
      <c r="F7992">
        <f t="shared" si="248"/>
        <v>6.96219E-2</v>
      </c>
      <c r="G7992">
        <f t="shared" si="249"/>
        <v>1.585880688888889</v>
      </c>
    </row>
    <row r="7993" spans="1:7" x14ac:dyDescent="0.3">
      <c r="A7993">
        <v>79.879998683929401</v>
      </c>
      <c r="B7993">
        <v>130.44880000000001</v>
      </c>
      <c r="C7993">
        <v>0.62661045999999998</v>
      </c>
      <c r="D7993">
        <v>-0.48159677000000001</v>
      </c>
      <c r="E7993">
        <v>1.6104788999999999</v>
      </c>
      <c r="F7993">
        <f t="shared" si="248"/>
        <v>6.9623384444444436E-2</v>
      </c>
      <c r="G7993">
        <f t="shared" si="249"/>
        <v>1.5855041456790124</v>
      </c>
    </row>
    <row r="7994" spans="1:7" x14ac:dyDescent="0.3">
      <c r="A7994">
        <v>79.889878749847398</v>
      </c>
      <c r="B7994">
        <v>130.41833</v>
      </c>
      <c r="C7994">
        <v>0.62694369999999999</v>
      </c>
      <c r="D7994">
        <v>-0.22157114999999999</v>
      </c>
      <c r="E7994">
        <v>1.6101027999999999</v>
      </c>
      <c r="F7994">
        <f t="shared" si="248"/>
        <v>6.9660411111111112E-2</v>
      </c>
      <c r="G7994">
        <f t="shared" si="249"/>
        <v>1.5851279728395062</v>
      </c>
    </row>
    <row r="7995" spans="1:7" x14ac:dyDescent="0.3">
      <c r="A7995">
        <v>79.900002956390296</v>
      </c>
      <c r="B7995">
        <v>130.62216000000001</v>
      </c>
      <c r="C7995">
        <v>0.62727690000000003</v>
      </c>
      <c r="D7995">
        <v>3.7233717999999999E-2</v>
      </c>
      <c r="E7995">
        <v>1.6126189</v>
      </c>
      <c r="F7995">
        <f t="shared" si="248"/>
        <v>6.9697433333333336E-2</v>
      </c>
      <c r="G7995">
        <f t="shared" si="249"/>
        <v>1.5876443925925927</v>
      </c>
    </row>
    <row r="7996" spans="1:7" x14ac:dyDescent="0.3">
      <c r="A7996">
        <v>79.909875392913804</v>
      </c>
      <c r="B7996">
        <v>130.80312000000001</v>
      </c>
      <c r="C7996">
        <v>0.62729025000000005</v>
      </c>
      <c r="D7996">
        <v>-2.1363608999999999E-2</v>
      </c>
      <c r="E7996">
        <v>1.6148530000000001</v>
      </c>
      <c r="F7996">
        <f t="shared" si="248"/>
        <v>6.9698916666666666E-2</v>
      </c>
      <c r="G7996">
        <f t="shared" si="249"/>
        <v>1.5898784666666668</v>
      </c>
    </row>
    <row r="7997" spans="1:7" x14ac:dyDescent="0.3">
      <c r="A7997">
        <v>79.919999599456702</v>
      </c>
      <c r="B7997">
        <v>130.81263999999999</v>
      </c>
      <c r="C7997">
        <v>0.62726360000000003</v>
      </c>
      <c r="D7997">
        <v>-0.13733749000000001</v>
      </c>
      <c r="E7997">
        <v>1.6149707</v>
      </c>
      <c r="F7997">
        <f t="shared" si="248"/>
        <v>6.9695955555555564E-2</v>
      </c>
      <c r="G7997">
        <f t="shared" si="249"/>
        <v>1.5899959975308642</v>
      </c>
    </row>
    <row r="7998" spans="1:7" x14ac:dyDescent="0.3">
      <c r="A7998">
        <v>79.929872035980196</v>
      </c>
      <c r="B7998">
        <v>130.81263999999999</v>
      </c>
      <c r="C7998">
        <v>0.62730359999999996</v>
      </c>
      <c r="D7998">
        <v>-0.19715559999999999</v>
      </c>
      <c r="E7998">
        <v>1.6149707</v>
      </c>
      <c r="F7998">
        <f t="shared" si="248"/>
        <v>6.9700399999999996E-2</v>
      </c>
      <c r="G7998">
        <f t="shared" si="249"/>
        <v>1.5899959975308642</v>
      </c>
    </row>
    <row r="7999" spans="1:7" x14ac:dyDescent="0.3">
      <c r="A7999">
        <v>79.939874172210693</v>
      </c>
      <c r="B7999">
        <v>130.74216999999999</v>
      </c>
      <c r="C7999">
        <v>0.62730359999999996</v>
      </c>
      <c r="D7999">
        <v>-0.25697367999999998</v>
      </c>
      <c r="E7999">
        <v>1.6141007000000001</v>
      </c>
      <c r="F7999">
        <f t="shared" si="248"/>
        <v>6.9700399999999996E-2</v>
      </c>
      <c r="G7999">
        <f t="shared" si="249"/>
        <v>1.5891259975308643</v>
      </c>
    </row>
    <row r="8000" spans="1:7" x14ac:dyDescent="0.3">
      <c r="A8000">
        <v>79.949876308441105</v>
      </c>
      <c r="B8000">
        <v>130.66978</v>
      </c>
      <c r="C8000">
        <v>0.62733024000000004</v>
      </c>
      <c r="D8000">
        <v>-0.31679180000000001</v>
      </c>
      <c r="E8000">
        <v>1.6132069</v>
      </c>
      <c r="F8000">
        <f t="shared" si="248"/>
        <v>6.9703360000000006E-2</v>
      </c>
      <c r="G8000">
        <f t="shared" si="249"/>
        <v>1.5882322938271607</v>
      </c>
    </row>
    <row r="8001" spans="1:7" x14ac:dyDescent="0.3">
      <c r="A8001">
        <v>79.960000514984102</v>
      </c>
      <c r="B8001">
        <v>130.6412</v>
      </c>
      <c r="C8001">
        <v>0.62739690000000004</v>
      </c>
      <c r="D8001">
        <v>-0.31923336000000002</v>
      </c>
      <c r="E8001">
        <v>1.6128541000000001</v>
      </c>
      <c r="F8001">
        <f t="shared" si="248"/>
        <v>6.9710766666666674E-2</v>
      </c>
      <c r="G8001">
        <f t="shared" si="249"/>
        <v>1.5878794543209878</v>
      </c>
    </row>
    <row r="8002" spans="1:7" x14ac:dyDescent="0.3">
      <c r="A8002">
        <v>79.9700026512146</v>
      </c>
      <c r="B8002">
        <v>130.60692</v>
      </c>
      <c r="C8002">
        <v>0.6274902</v>
      </c>
      <c r="D8002">
        <v>-0.32289568000000002</v>
      </c>
      <c r="E8002">
        <v>1.6124308999999999</v>
      </c>
      <c r="F8002">
        <f t="shared" si="248"/>
        <v>6.9721133333333338E-2</v>
      </c>
      <c r="G8002">
        <f t="shared" si="249"/>
        <v>1.5874562444444447</v>
      </c>
    </row>
    <row r="8003" spans="1:7" x14ac:dyDescent="0.3">
      <c r="A8003">
        <v>79.979875087737994</v>
      </c>
      <c r="B8003">
        <v>130.6412</v>
      </c>
      <c r="C8003">
        <v>0.62758356000000004</v>
      </c>
      <c r="D8003">
        <v>-0.29848012000000002</v>
      </c>
      <c r="E8003">
        <v>1.6128541000000001</v>
      </c>
      <c r="F8003">
        <f t="shared" si="248"/>
        <v>6.9731506666666665E-2</v>
      </c>
      <c r="G8003">
        <f t="shared" si="249"/>
        <v>1.5878794543209878</v>
      </c>
    </row>
    <row r="8004" spans="1:7" x14ac:dyDescent="0.3">
      <c r="A8004">
        <v>79.989999294281006</v>
      </c>
      <c r="B8004">
        <v>130.60883000000001</v>
      </c>
      <c r="C8004">
        <v>0.62765020000000005</v>
      </c>
      <c r="D8004">
        <v>-0.30336322999999998</v>
      </c>
      <c r="E8004">
        <v>1.6124543</v>
      </c>
      <c r="F8004">
        <f t="shared" si="248"/>
        <v>6.9738911111111121E-2</v>
      </c>
      <c r="G8004">
        <f t="shared" si="249"/>
        <v>1.5874798246913584</v>
      </c>
    </row>
    <row r="8005" spans="1:7" x14ac:dyDescent="0.3">
      <c r="A8005">
        <v>80.000001430511404</v>
      </c>
      <c r="B8005">
        <v>130.61644000000001</v>
      </c>
      <c r="C8005">
        <v>0.62767684000000001</v>
      </c>
      <c r="D8005">
        <v>-0.36196055999999999</v>
      </c>
      <c r="E8005">
        <v>1.6125484999999999</v>
      </c>
      <c r="F8005">
        <f t="shared" si="248"/>
        <v>6.9741871111111117E-2</v>
      </c>
      <c r="G8005">
        <f t="shared" si="249"/>
        <v>1.5875737753086423</v>
      </c>
    </row>
    <row r="8006" spans="1:7" x14ac:dyDescent="0.3">
      <c r="A8006">
        <v>80.009873867034898</v>
      </c>
      <c r="B8006">
        <v>130.59549000000001</v>
      </c>
      <c r="C8006">
        <v>0.62769019999999998</v>
      </c>
      <c r="D8006">
        <v>-0.43642799999999998</v>
      </c>
      <c r="E8006">
        <v>1.6122898000000001</v>
      </c>
      <c r="F8006">
        <f t="shared" ref="F8006:F8069" si="250">C8006/9</f>
        <v>6.9743355555555553E-2</v>
      </c>
      <c r="G8006">
        <f t="shared" ref="G8006:G8069" si="251">(B8006-$B$5)/81</f>
        <v>1.5873151333333335</v>
      </c>
    </row>
    <row r="8007" spans="1:7" x14ac:dyDescent="0.3">
      <c r="A8007">
        <v>80.019876003265296</v>
      </c>
      <c r="B8007">
        <v>130.54405</v>
      </c>
      <c r="C8007">
        <v>0.62775683000000004</v>
      </c>
      <c r="D8007">
        <v>-0.44009032999999997</v>
      </c>
      <c r="E8007">
        <v>1.6116547999999999</v>
      </c>
      <c r="F8007">
        <f t="shared" si="250"/>
        <v>6.9750758888888889E-2</v>
      </c>
      <c r="G8007">
        <f t="shared" si="251"/>
        <v>1.5866800716049383</v>
      </c>
    </row>
    <row r="8008" spans="1:7" x14ac:dyDescent="0.3">
      <c r="A8008">
        <v>80.029878139495807</v>
      </c>
      <c r="B8008">
        <v>130.65073000000001</v>
      </c>
      <c r="C8008">
        <v>0.62814340000000002</v>
      </c>
      <c r="D8008">
        <v>-0.13855827000000001</v>
      </c>
      <c r="E8008">
        <v>1.6129716999999999</v>
      </c>
      <c r="F8008">
        <f t="shared" si="250"/>
        <v>6.9793711111111115E-2</v>
      </c>
      <c r="G8008">
        <f t="shared" si="251"/>
        <v>1.5879971086419755</v>
      </c>
    </row>
    <row r="8009" spans="1:7" x14ac:dyDescent="0.3">
      <c r="A8009">
        <v>80.039872646331702</v>
      </c>
      <c r="B8009">
        <v>130.76883000000001</v>
      </c>
      <c r="C8009">
        <v>0.62826335</v>
      </c>
      <c r="D8009">
        <v>-7.3857049999999994E-2</v>
      </c>
      <c r="E8009">
        <v>1.6144297999999999</v>
      </c>
      <c r="F8009">
        <f t="shared" si="250"/>
        <v>6.9807038888888895E-2</v>
      </c>
      <c r="G8009">
        <f t="shared" si="251"/>
        <v>1.5894551333333335</v>
      </c>
    </row>
    <row r="8010" spans="1:7" x14ac:dyDescent="0.3">
      <c r="A8010">
        <v>80.049874782562199</v>
      </c>
      <c r="B8010">
        <v>130.81836000000001</v>
      </c>
      <c r="C8010">
        <v>0.62818335999999997</v>
      </c>
      <c r="D8010">
        <v>-0.2459867</v>
      </c>
      <c r="E8010">
        <v>1.6150411</v>
      </c>
      <c r="F8010">
        <f t="shared" si="250"/>
        <v>6.9798151111111109E-2</v>
      </c>
      <c r="G8010">
        <f t="shared" si="251"/>
        <v>1.590066614814815</v>
      </c>
    </row>
    <row r="8011" spans="1:7" x14ac:dyDescent="0.3">
      <c r="A8011">
        <v>80.059998989105196</v>
      </c>
      <c r="B8011">
        <v>130.81453999999999</v>
      </c>
      <c r="C8011">
        <v>0.62817009999999995</v>
      </c>
      <c r="D8011">
        <v>-0.34853202</v>
      </c>
      <c r="E8011">
        <v>1.6149941999999999</v>
      </c>
      <c r="F8011">
        <f t="shared" si="250"/>
        <v>6.9796677777777774E-2</v>
      </c>
      <c r="G8011">
        <f t="shared" si="251"/>
        <v>1.5900194543209878</v>
      </c>
    </row>
    <row r="8012" spans="1:7" x14ac:dyDescent="0.3">
      <c r="A8012">
        <v>80.069871425628605</v>
      </c>
      <c r="B8012">
        <v>130.74026000000001</v>
      </c>
      <c r="C8012">
        <v>0.62818335999999997</v>
      </c>
      <c r="D8012">
        <v>-0.40712935</v>
      </c>
      <c r="E8012">
        <v>1.6140771</v>
      </c>
      <c r="F8012">
        <f t="shared" si="250"/>
        <v>6.9798151111111109E-2</v>
      </c>
      <c r="G8012">
        <f t="shared" si="251"/>
        <v>1.5891024172839507</v>
      </c>
    </row>
    <row r="8013" spans="1:7" x14ac:dyDescent="0.3">
      <c r="A8013">
        <v>80.079873561859102</v>
      </c>
      <c r="B8013">
        <v>130.69835</v>
      </c>
      <c r="C8013">
        <v>0.62818335999999997</v>
      </c>
      <c r="D8013">
        <v>-0.49502533999999998</v>
      </c>
      <c r="E8013">
        <v>1.6135596000000001</v>
      </c>
      <c r="F8013">
        <f t="shared" si="250"/>
        <v>6.9798151111111109E-2</v>
      </c>
      <c r="G8013">
        <f t="shared" si="251"/>
        <v>1.5885850098765435</v>
      </c>
    </row>
    <row r="8014" spans="1:7" x14ac:dyDescent="0.3">
      <c r="A8014">
        <v>80.0898756980896</v>
      </c>
      <c r="B8014">
        <v>130.63929999999999</v>
      </c>
      <c r="C8014">
        <v>0.62850329999999999</v>
      </c>
      <c r="D8014">
        <v>-0.24964902999999999</v>
      </c>
      <c r="E8014">
        <v>1.6128305999999999</v>
      </c>
      <c r="F8014">
        <f t="shared" si="250"/>
        <v>6.9833699999999999E-2</v>
      </c>
      <c r="G8014">
        <f t="shared" si="251"/>
        <v>1.5878559975308641</v>
      </c>
    </row>
    <row r="8015" spans="1:7" x14ac:dyDescent="0.3">
      <c r="A8015">
        <v>80.099877834319997</v>
      </c>
      <c r="B8015">
        <v>130.78787</v>
      </c>
      <c r="C8015">
        <v>0.62882329999999997</v>
      </c>
      <c r="D8015">
        <v>1.037661E-2</v>
      </c>
      <c r="E8015">
        <v>1.614665</v>
      </c>
      <c r="F8015">
        <f t="shared" si="250"/>
        <v>6.9869255555555551E-2</v>
      </c>
      <c r="G8015">
        <f t="shared" si="251"/>
        <v>1.5896901950617286</v>
      </c>
    </row>
    <row r="8016" spans="1:7" x14ac:dyDescent="0.3">
      <c r="A8016">
        <v>80.109872341156006</v>
      </c>
      <c r="B8016">
        <v>130.93836999999999</v>
      </c>
      <c r="C8016">
        <v>0.62884989999999996</v>
      </c>
      <c r="D8016">
        <v>-4.9441494000000002E-2</v>
      </c>
      <c r="E8016">
        <v>1.6165229000000001</v>
      </c>
      <c r="F8016">
        <f t="shared" si="250"/>
        <v>6.987221111111111E-2</v>
      </c>
      <c r="G8016">
        <f t="shared" si="251"/>
        <v>1.5915482197530864</v>
      </c>
    </row>
    <row r="8017" spans="1:7" x14ac:dyDescent="0.3">
      <c r="A8017">
        <v>80.119874477386404</v>
      </c>
      <c r="B8017">
        <v>130.97075000000001</v>
      </c>
      <c r="C8017">
        <v>0.62882329999999997</v>
      </c>
      <c r="D8017">
        <v>-0.15076603999999999</v>
      </c>
      <c r="E8017">
        <v>1.6169225</v>
      </c>
      <c r="F8017">
        <f t="shared" si="250"/>
        <v>6.9869255555555551E-2</v>
      </c>
      <c r="G8017">
        <f t="shared" si="251"/>
        <v>1.5919479728395065</v>
      </c>
    </row>
    <row r="8018" spans="1:7" x14ac:dyDescent="0.3">
      <c r="A8018">
        <v>80.129998683929401</v>
      </c>
      <c r="B8018">
        <v>130.96123</v>
      </c>
      <c r="C8018">
        <v>0.62884989999999996</v>
      </c>
      <c r="D8018">
        <v>-0.20936336999999999</v>
      </c>
      <c r="E8018">
        <v>1.616805</v>
      </c>
      <c r="F8018">
        <f t="shared" si="250"/>
        <v>6.987221111111111E-2</v>
      </c>
      <c r="G8018">
        <f t="shared" si="251"/>
        <v>1.5918304419753089</v>
      </c>
    </row>
    <row r="8019" spans="1:7" x14ac:dyDescent="0.3">
      <c r="A8019">
        <v>80.140000820159898</v>
      </c>
      <c r="B8019">
        <v>130.88311999999999</v>
      </c>
      <c r="C8019">
        <v>0.62886330000000001</v>
      </c>
      <c r="D8019">
        <v>-0.28383079999999999</v>
      </c>
      <c r="E8019">
        <v>1.6158409</v>
      </c>
      <c r="F8019">
        <f t="shared" si="250"/>
        <v>6.9873699999999997E-2</v>
      </c>
      <c r="G8019">
        <f t="shared" si="251"/>
        <v>1.5908661209876542</v>
      </c>
    </row>
    <row r="8020" spans="1:7" x14ac:dyDescent="0.3">
      <c r="A8020">
        <v>80.149873256683307</v>
      </c>
      <c r="B8020">
        <v>130.84692000000001</v>
      </c>
      <c r="C8020">
        <v>0.62891655999999996</v>
      </c>
      <c r="D8020">
        <v>-0.30214247</v>
      </c>
      <c r="E8020">
        <v>1.6153938999999999</v>
      </c>
      <c r="F8020">
        <f t="shared" si="250"/>
        <v>6.9879617777777778E-2</v>
      </c>
      <c r="G8020">
        <f t="shared" si="251"/>
        <v>1.5904192074074077</v>
      </c>
    </row>
    <row r="8021" spans="1:7" x14ac:dyDescent="0.3">
      <c r="A8021">
        <v>80.159875392913804</v>
      </c>
      <c r="B8021">
        <v>130.82597000000001</v>
      </c>
      <c r="C8021">
        <v>0.62900990000000001</v>
      </c>
      <c r="D8021">
        <v>-0.29237625</v>
      </c>
      <c r="E8021">
        <v>1.6151354</v>
      </c>
      <c r="F8021">
        <f t="shared" si="250"/>
        <v>6.9889988888888893E-2</v>
      </c>
      <c r="G8021">
        <f t="shared" si="251"/>
        <v>1.5901605654320989</v>
      </c>
    </row>
    <row r="8022" spans="1:7" x14ac:dyDescent="0.3">
      <c r="A8022">
        <v>80.169877529144202</v>
      </c>
      <c r="B8022">
        <v>130.81073000000001</v>
      </c>
      <c r="C8022">
        <v>0.62914320000000001</v>
      </c>
      <c r="D8022">
        <v>-0.23866203</v>
      </c>
      <c r="E8022">
        <v>1.6149471</v>
      </c>
      <c r="F8022">
        <f t="shared" si="250"/>
        <v>6.9904800000000003E-2</v>
      </c>
      <c r="G8022">
        <f t="shared" si="251"/>
        <v>1.5899724172839509</v>
      </c>
    </row>
    <row r="8023" spans="1:7" x14ac:dyDescent="0.3">
      <c r="A8023">
        <v>80.180001735687199</v>
      </c>
      <c r="B8023">
        <v>130.87932000000001</v>
      </c>
      <c r="C8023">
        <v>0.62928980000000001</v>
      </c>
      <c r="D8023">
        <v>-0.15809071</v>
      </c>
      <c r="E8023">
        <v>1.6157938000000001</v>
      </c>
      <c r="F8023">
        <f t="shared" si="250"/>
        <v>6.9921088888888885E-2</v>
      </c>
      <c r="G8023">
        <f t="shared" si="251"/>
        <v>1.5908192074074077</v>
      </c>
    </row>
    <row r="8024" spans="1:7" x14ac:dyDescent="0.3">
      <c r="A8024">
        <v>80.189996242523193</v>
      </c>
      <c r="B8024">
        <v>130.92122000000001</v>
      </c>
      <c r="C8024">
        <v>0.62938309999999997</v>
      </c>
      <c r="D8024">
        <v>-0.14832449</v>
      </c>
      <c r="E8024">
        <v>1.6163110999999999</v>
      </c>
      <c r="F8024">
        <f t="shared" si="250"/>
        <v>6.9931455555555549E-2</v>
      </c>
      <c r="G8024">
        <f t="shared" si="251"/>
        <v>1.5913364913580248</v>
      </c>
    </row>
    <row r="8025" spans="1:7" x14ac:dyDescent="0.3">
      <c r="A8025">
        <v>80.199876308441105</v>
      </c>
      <c r="B8025">
        <v>130.96123</v>
      </c>
      <c r="C8025">
        <v>0.62940980000000002</v>
      </c>
      <c r="D8025">
        <v>-0.19471404</v>
      </c>
      <c r="E8025">
        <v>1.616805</v>
      </c>
      <c r="F8025">
        <f t="shared" si="250"/>
        <v>6.9934422222222223E-2</v>
      </c>
      <c r="G8025">
        <f t="shared" si="251"/>
        <v>1.5918304419753089</v>
      </c>
    </row>
    <row r="8026" spans="1:7" x14ac:dyDescent="0.3">
      <c r="A8026">
        <v>80.209878444671602</v>
      </c>
      <c r="B8026">
        <v>130.93073999999999</v>
      </c>
      <c r="C8026">
        <v>0.62943643000000005</v>
      </c>
      <c r="D8026">
        <v>-0.25453213000000002</v>
      </c>
      <c r="E8026">
        <v>1.6164289000000001</v>
      </c>
      <c r="F8026">
        <f t="shared" si="250"/>
        <v>6.9937381111111113E-2</v>
      </c>
      <c r="G8026">
        <f t="shared" si="251"/>
        <v>1.5914540222222222</v>
      </c>
    </row>
    <row r="8027" spans="1:7" x14ac:dyDescent="0.3">
      <c r="A8027">
        <v>80.2200026512146</v>
      </c>
      <c r="B8027">
        <v>130.86216999999999</v>
      </c>
      <c r="C8027">
        <v>0.62947640000000005</v>
      </c>
      <c r="D8027">
        <v>-0.30214247</v>
      </c>
      <c r="E8027">
        <v>1.6155820999999999</v>
      </c>
      <c r="F8027">
        <f t="shared" si="250"/>
        <v>6.9941822222222227E-2</v>
      </c>
      <c r="G8027">
        <f t="shared" si="251"/>
        <v>1.5906074790123457</v>
      </c>
    </row>
    <row r="8028" spans="1:7" x14ac:dyDescent="0.3">
      <c r="A8028">
        <v>80.229875087737994</v>
      </c>
      <c r="B8028">
        <v>130.86598000000001</v>
      </c>
      <c r="C8028">
        <v>0.62955640000000002</v>
      </c>
      <c r="D8028">
        <v>-0.29237625</v>
      </c>
      <c r="E8028">
        <v>1.6156291</v>
      </c>
      <c r="F8028">
        <f t="shared" si="250"/>
        <v>6.9950711111111119E-2</v>
      </c>
      <c r="G8028">
        <f t="shared" si="251"/>
        <v>1.590654516049383</v>
      </c>
    </row>
    <row r="8029" spans="1:7" x14ac:dyDescent="0.3">
      <c r="A8029">
        <v>80.239999294281006</v>
      </c>
      <c r="B8029">
        <v>130.84882999999999</v>
      </c>
      <c r="C8029">
        <v>0.62964969999999998</v>
      </c>
      <c r="D8029">
        <v>-0.28261003000000001</v>
      </c>
      <c r="E8029">
        <v>1.6154175</v>
      </c>
      <c r="F8029">
        <f t="shared" si="250"/>
        <v>6.9961077777777769E-2</v>
      </c>
      <c r="G8029">
        <f t="shared" si="251"/>
        <v>1.590442787654321</v>
      </c>
    </row>
    <row r="8030" spans="1:7" x14ac:dyDescent="0.3">
      <c r="A8030">
        <v>80.249871730804401</v>
      </c>
      <c r="B8030">
        <v>130.86407</v>
      </c>
      <c r="C8030">
        <v>0.62971633999999999</v>
      </c>
      <c r="D8030">
        <v>-0.30214247</v>
      </c>
      <c r="E8030">
        <v>1.6156056999999999</v>
      </c>
      <c r="F8030">
        <f t="shared" si="250"/>
        <v>6.9968482222222225E-2</v>
      </c>
      <c r="G8030">
        <f t="shared" si="251"/>
        <v>1.5906309358024693</v>
      </c>
    </row>
    <row r="8031" spans="1:7" x14ac:dyDescent="0.3">
      <c r="A8031">
        <v>80.260003566741901</v>
      </c>
      <c r="B8031">
        <v>130.87741</v>
      </c>
      <c r="C8031">
        <v>0.62975632999999998</v>
      </c>
      <c r="D8031">
        <v>-0.33266190000000001</v>
      </c>
      <c r="E8031">
        <v>1.6157702</v>
      </c>
      <c r="F8031">
        <f t="shared" si="250"/>
        <v>6.9972925555555551E-2</v>
      </c>
      <c r="G8031">
        <f t="shared" si="251"/>
        <v>1.5907956271604939</v>
      </c>
    </row>
    <row r="8032" spans="1:7" x14ac:dyDescent="0.3">
      <c r="A8032">
        <v>80.269876003265296</v>
      </c>
      <c r="B8032">
        <v>130.83358999999999</v>
      </c>
      <c r="C8032">
        <v>0.62978299999999998</v>
      </c>
      <c r="D8032">
        <v>-0.39248001999999999</v>
      </c>
      <c r="E8032">
        <v>1.6152294</v>
      </c>
      <c r="F8032">
        <f t="shared" si="250"/>
        <v>6.9975888888888893E-2</v>
      </c>
      <c r="G8032">
        <f t="shared" si="251"/>
        <v>1.5902546395061727</v>
      </c>
    </row>
    <row r="8033" spans="1:7" x14ac:dyDescent="0.3">
      <c r="A8033">
        <v>80.279878139495807</v>
      </c>
      <c r="B8033">
        <v>130.82787999999999</v>
      </c>
      <c r="C8033">
        <v>0.62980970000000003</v>
      </c>
      <c r="D8033">
        <v>-0.43764877000000002</v>
      </c>
      <c r="E8033">
        <v>1.6151587999999999</v>
      </c>
      <c r="F8033">
        <f t="shared" si="250"/>
        <v>6.9978855555555552E-2</v>
      </c>
      <c r="G8033">
        <f t="shared" si="251"/>
        <v>1.5901841456790125</v>
      </c>
    </row>
    <row r="8034" spans="1:7" x14ac:dyDescent="0.3">
      <c r="A8034">
        <v>80.289872646331702</v>
      </c>
      <c r="B8034">
        <v>130.77644000000001</v>
      </c>
      <c r="C8034">
        <v>0.62998295000000004</v>
      </c>
      <c r="D8034">
        <v>-0.34609046999999998</v>
      </c>
      <c r="E8034">
        <v>1.6145239</v>
      </c>
      <c r="F8034">
        <f t="shared" si="250"/>
        <v>6.9998105555555565E-2</v>
      </c>
      <c r="G8034">
        <f t="shared" si="251"/>
        <v>1.5895490839506174</v>
      </c>
    </row>
    <row r="8035" spans="1:7" x14ac:dyDescent="0.3">
      <c r="A8035">
        <v>80.299874782562199</v>
      </c>
      <c r="B8035">
        <v>130.95359999999999</v>
      </c>
      <c r="C8035">
        <v>0.63036954000000001</v>
      </c>
      <c r="D8035">
        <v>-3.2350607000000003E-2</v>
      </c>
      <c r="E8035">
        <v>1.6167109</v>
      </c>
      <c r="F8035">
        <f t="shared" si="250"/>
        <v>7.0041060000000002E-2</v>
      </c>
      <c r="G8035">
        <f t="shared" si="251"/>
        <v>1.5917362444444445</v>
      </c>
    </row>
    <row r="8036" spans="1:7" x14ac:dyDescent="0.3">
      <c r="A8036">
        <v>80.309876918792696</v>
      </c>
      <c r="B8036">
        <v>131.14599999999999</v>
      </c>
      <c r="C8036">
        <v>0.63042290000000001</v>
      </c>
      <c r="D8036">
        <v>-5.0662270000000002E-2</v>
      </c>
      <c r="E8036">
        <v>1.6190861000000001</v>
      </c>
      <c r="F8036">
        <f t="shared" si="250"/>
        <v>7.0046988888888884E-2</v>
      </c>
      <c r="G8036">
        <f t="shared" si="251"/>
        <v>1.5941115530864196</v>
      </c>
    </row>
    <row r="8037" spans="1:7" x14ac:dyDescent="0.3">
      <c r="A8037">
        <v>80.319871425628605</v>
      </c>
      <c r="B8037">
        <v>131.14409000000001</v>
      </c>
      <c r="C8037">
        <v>0.63035624999999995</v>
      </c>
      <c r="D8037">
        <v>-0.20692182000000001</v>
      </c>
      <c r="E8037">
        <v>1.6190627</v>
      </c>
      <c r="F8037">
        <f t="shared" si="250"/>
        <v>7.0039583333333322E-2</v>
      </c>
      <c r="G8037">
        <f t="shared" si="251"/>
        <v>1.5940879728395063</v>
      </c>
    </row>
    <row r="8038" spans="1:7" x14ac:dyDescent="0.3">
      <c r="A8038">
        <v>80.329873561859102</v>
      </c>
      <c r="B8038">
        <v>131.14599999999999</v>
      </c>
      <c r="C8038">
        <v>0.63036954000000001</v>
      </c>
      <c r="D8038">
        <v>-0.28138923999999998</v>
      </c>
      <c r="E8038">
        <v>1.6190861000000001</v>
      </c>
      <c r="F8038">
        <f t="shared" si="250"/>
        <v>7.0041060000000002E-2</v>
      </c>
      <c r="G8038">
        <f t="shared" si="251"/>
        <v>1.5941115530864196</v>
      </c>
    </row>
    <row r="8039" spans="1:7" x14ac:dyDescent="0.3">
      <c r="A8039">
        <v>80.3398756980896</v>
      </c>
      <c r="B8039">
        <v>131.06218000000001</v>
      </c>
      <c r="C8039">
        <v>0.63039619999999996</v>
      </c>
      <c r="D8039">
        <v>-0.32533722999999998</v>
      </c>
      <c r="E8039">
        <v>1.6180515</v>
      </c>
      <c r="F8039">
        <f t="shared" si="250"/>
        <v>7.0044022222222224E-2</v>
      </c>
      <c r="G8039">
        <f t="shared" si="251"/>
        <v>1.5930767382716051</v>
      </c>
    </row>
    <row r="8040" spans="1:7" x14ac:dyDescent="0.3">
      <c r="A8040">
        <v>80.349999904632497</v>
      </c>
      <c r="B8040">
        <v>131.02028000000001</v>
      </c>
      <c r="C8040">
        <v>0.63042290000000001</v>
      </c>
      <c r="D8040">
        <v>-0.38515535000000001</v>
      </c>
      <c r="E8040">
        <v>1.617534</v>
      </c>
      <c r="F8040">
        <f t="shared" si="250"/>
        <v>7.0046988888888884E-2</v>
      </c>
      <c r="G8040">
        <f t="shared" si="251"/>
        <v>1.592559454320988</v>
      </c>
    </row>
    <row r="8041" spans="1:7" x14ac:dyDescent="0.3">
      <c r="A8041">
        <v>80.359872341156006</v>
      </c>
      <c r="B8041">
        <v>130.95931999999999</v>
      </c>
      <c r="C8041">
        <v>0.63044953000000004</v>
      </c>
      <c r="D8041">
        <v>-0.43032409999999999</v>
      </c>
      <c r="E8041">
        <v>1.6167815999999999</v>
      </c>
      <c r="F8041">
        <f t="shared" si="250"/>
        <v>7.0049947777777788E-2</v>
      </c>
      <c r="G8041">
        <f t="shared" si="251"/>
        <v>1.5918068617283951</v>
      </c>
    </row>
    <row r="8042" spans="1:7" x14ac:dyDescent="0.3">
      <c r="A8042">
        <v>80.369996547698904</v>
      </c>
      <c r="B8042">
        <v>130.90598</v>
      </c>
      <c r="C8042">
        <v>0.63054279999999996</v>
      </c>
      <c r="D8042">
        <v>-0.41689556999999999</v>
      </c>
      <c r="E8042">
        <v>1.616123</v>
      </c>
      <c r="F8042">
        <f t="shared" si="250"/>
        <v>7.0060311111111107E-2</v>
      </c>
      <c r="G8042">
        <f t="shared" si="251"/>
        <v>1.5911483432098767</v>
      </c>
    </row>
    <row r="8043" spans="1:7" x14ac:dyDescent="0.3">
      <c r="A8043">
        <v>80.379998683929401</v>
      </c>
      <c r="B8043">
        <v>130.93073999999999</v>
      </c>
      <c r="C8043">
        <v>0.63067614999999999</v>
      </c>
      <c r="D8043">
        <v>-0.36440212</v>
      </c>
      <c r="E8043">
        <v>1.6164289000000001</v>
      </c>
      <c r="F8043">
        <f t="shared" si="250"/>
        <v>7.0075127777777774E-2</v>
      </c>
      <c r="G8043">
        <f t="shared" si="251"/>
        <v>1.5914540222222222</v>
      </c>
    </row>
    <row r="8044" spans="1:7" x14ac:dyDescent="0.3">
      <c r="A8044">
        <v>80.390000820159898</v>
      </c>
      <c r="B8044">
        <v>130.95931999999999</v>
      </c>
      <c r="C8044">
        <v>0.63086279999999995</v>
      </c>
      <c r="D8044">
        <v>-0.24354513999999999</v>
      </c>
      <c r="E8044">
        <v>1.6167815999999999</v>
      </c>
      <c r="F8044">
        <f t="shared" si="250"/>
        <v>7.0095866666666659E-2</v>
      </c>
      <c r="G8044">
        <f t="shared" si="251"/>
        <v>1.5918068617283951</v>
      </c>
    </row>
    <row r="8045" spans="1:7" x14ac:dyDescent="0.3">
      <c r="A8045">
        <v>80.400002956390296</v>
      </c>
      <c r="B8045">
        <v>131.06979999999999</v>
      </c>
      <c r="C8045">
        <v>0.63106269999999998</v>
      </c>
      <c r="D8045">
        <v>-0.13611671</v>
      </c>
      <c r="E8045">
        <v>1.6181455</v>
      </c>
      <c r="F8045">
        <f t="shared" si="250"/>
        <v>7.0118077777777774E-2</v>
      </c>
      <c r="G8045">
        <f t="shared" si="251"/>
        <v>1.5931708123456789</v>
      </c>
    </row>
    <row r="8046" spans="1:7" x14ac:dyDescent="0.3">
      <c r="A8046">
        <v>80.409875392913804</v>
      </c>
      <c r="B8046">
        <v>131.21457000000001</v>
      </c>
      <c r="C8046">
        <v>0.63115600000000005</v>
      </c>
      <c r="D8046">
        <v>-0.11170115</v>
      </c>
      <c r="E8046">
        <v>1.6199326999999999</v>
      </c>
      <c r="F8046">
        <f t="shared" si="250"/>
        <v>7.0128444444444452E-2</v>
      </c>
      <c r="G8046">
        <f t="shared" si="251"/>
        <v>1.5949580962962966</v>
      </c>
    </row>
    <row r="8047" spans="1:7" x14ac:dyDescent="0.3">
      <c r="A8047">
        <v>80.419877529144202</v>
      </c>
      <c r="B8047">
        <v>131.23363000000001</v>
      </c>
      <c r="C8047">
        <v>0.63116930000000004</v>
      </c>
      <c r="D8047">
        <v>-0.17029849</v>
      </c>
      <c r="E8047">
        <v>1.6201679</v>
      </c>
      <c r="F8047">
        <f t="shared" si="250"/>
        <v>7.0129922222222224E-2</v>
      </c>
      <c r="G8047">
        <f t="shared" si="251"/>
        <v>1.5951934049382719</v>
      </c>
    </row>
    <row r="8048" spans="1:7" x14ac:dyDescent="0.3">
      <c r="A8048">
        <v>80.429872035980196</v>
      </c>
      <c r="B8048">
        <v>131.23933</v>
      </c>
      <c r="C8048">
        <v>0.63118269999999999</v>
      </c>
      <c r="D8048">
        <v>-0.24354513999999999</v>
      </c>
      <c r="E8048">
        <v>1.6202384999999999</v>
      </c>
      <c r="F8048">
        <f t="shared" si="250"/>
        <v>7.0131411111111111E-2</v>
      </c>
      <c r="G8048">
        <f t="shared" si="251"/>
        <v>1.5952637753086421</v>
      </c>
    </row>
    <row r="8049" spans="1:7" x14ac:dyDescent="0.3">
      <c r="A8049">
        <v>80.439996242523193</v>
      </c>
      <c r="B8049">
        <v>131.18979999999999</v>
      </c>
      <c r="C8049">
        <v>0.63123596000000004</v>
      </c>
      <c r="D8049">
        <v>-0.2618568</v>
      </c>
      <c r="E8049">
        <v>1.6196269999999999</v>
      </c>
      <c r="F8049">
        <f t="shared" si="250"/>
        <v>7.0137328888888892E-2</v>
      </c>
      <c r="G8049">
        <f t="shared" si="251"/>
        <v>1.5946522938271606</v>
      </c>
    </row>
    <row r="8050" spans="1:7" x14ac:dyDescent="0.3">
      <c r="A8050">
        <v>80.449876308441105</v>
      </c>
      <c r="B8050">
        <v>131.16313</v>
      </c>
      <c r="C8050">
        <v>0.63132929999999998</v>
      </c>
      <c r="D8050">
        <v>-0.25086979999999998</v>
      </c>
      <c r="E8050">
        <v>1.6192977</v>
      </c>
      <c r="F8050">
        <f t="shared" si="250"/>
        <v>7.0147699999999993E-2</v>
      </c>
      <c r="G8050">
        <f t="shared" si="251"/>
        <v>1.5943230345679014</v>
      </c>
    </row>
    <row r="8051" spans="1:7" x14ac:dyDescent="0.3">
      <c r="A8051">
        <v>80.459878444671602</v>
      </c>
      <c r="B8051">
        <v>131.18218999999999</v>
      </c>
      <c r="C8051">
        <v>0.63142264000000003</v>
      </c>
      <c r="D8051">
        <v>-0.23866203</v>
      </c>
      <c r="E8051">
        <v>1.6195329999999999</v>
      </c>
      <c r="F8051">
        <f t="shared" si="250"/>
        <v>7.0158071111111109E-2</v>
      </c>
      <c r="G8051">
        <f t="shared" si="251"/>
        <v>1.5945583432098767</v>
      </c>
    </row>
    <row r="8052" spans="1:7" x14ac:dyDescent="0.3">
      <c r="A8052">
        <v>80.4700026512146</v>
      </c>
      <c r="B8052">
        <v>131.19171</v>
      </c>
      <c r="C8052">
        <v>0.63150260000000003</v>
      </c>
      <c r="D8052">
        <v>-0.22889581000000001</v>
      </c>
      <c r="E8052">
        <v>1.6196505999999999</v>
      </c>
      <c r="F8052">
        <f t="shared" si="250"/>
        <v>7.0166955555555563E-2</v>
      </c>
      <c r="G8052">
        <f t="shared" si="251"/>
        <v>1.5946758740740743</v>
      </c>
    </row>
    <row r="8053" spans="1:7" x14ac:dyDescent="0.3">
      <c r="A8053">
        <v>80.479997158050494</v>
      </c>
      <c r="B8053">
        <v>131.21074999999999</v>
      </c>
      <c r="C8053">
        <v>0.63152929999999996</v>
      </c>
      <c r="D8053">
        <v>-0.28871390000000002</v>
      </c>
      <c r="E8053">
        <v>1.6198857</v>
      </c>
      <c r="F8053">
        <f t="shared" si="250"/>
        <v>7.0169922222222222E-2</v>
      </c>
      <c r="G8053">
        <f t="shared" si="251"/>
        <v>1.5949109358024691</v>
      </c>
    </row>
    <row r="8054" spans="1:7" x14ac:dyDescent="0.3">
      <c r="A8054">
        <v>80.489877223968506</v>
      </c>
      <c r="B8054">
        <v>131.15933000000001</v>
      </c>
      <c r="C8054">
        <v>0.63154259999999995</v>
      </c>
      <c r="D8054">
        <v>-0.36318135000000001</v>
      </c>
      <c r="E8054">
        <v>1.6192507</v>
      </c>
      <c r="F8054">
        <f t="shared" si="250"/>
        <v>7.0171399999999995E-2</v>
      </c>
      <c r="G8054">
        <f t="shared" si="251"/>
        <v>1.5942761209876546</v>
      </c>
    </row>
    <row r="8055" spans="1:7" x14ac:dyDescent="0.3">
      <c r="A8055">
        <v>80.499871730804401</v>
      </c>
      <c r="B8055">
        <v>131.11742000000001</v>
      </c>
      <c r="C8055">
        <v>0.63158259999999999</v>
      </c>
      <c r="D8055">
        <v>-0.39370077999999997</v>
      </c>
      <c r="E8055">
        <v>1.6187334</v>
      </c>
      <c r="F8055">
        <f t="shared" si="250"/>
        <v>7.0175844444444441E-2</v>
      </c>
      <c r="G8055">
        <f t="shared" si="251"/>
        <v>1.5937587135802471</v>
      </c>
    </row>
    <row r="8056" spans="1:7" x14ac:dyDescent="0.3">
      <c r="A8056">
        <v>80.509873867034898</v>
      </c>
      <c r="B8056">
        <v>131.11362</v>
      </c>
      <c r="C8056">
        <v>0.63162260000000003</v>
      </c>
      <c r="D8056">
        <v>-0.44009032999999997</v>
      </c>
      <c r="E8056">
        <v>1.6186863</v>
      </c>
      <c r="F8056">
        <f t="shared" si="250"/>
        <v>7.0180288888888887E-2</v>
      </c>
      <c r="G8056">
        <f t="shared" si="251"/>
        <v>1.5937118000000001</v>
      </c>
    </row>
    <row r="8057" spans="1:7" x14ac:dyDescent="0.3">
      <c r="A8057">
        <v>80.519876003265296</v>
      </c>
      <c r="B8057">
        <v>131.04503</v>
      </c>
      <c r="C8057">
        <v>0.63168924999999998</v>
      </c>
      <c r="D8057">
        <v>-0.44497344</v>
      </c>
      <c r="E8057">
        <v>1.6178397</v>
      </c>
      <c r="F8057">
        <f t="shared" si="250"/>
        <v>7.0187694444444448E-2</v>
      </c>
      <c r="G8057">
        <f t="shared" si="251"/>
        <v>1.5928650098765433</v>
      </c>
    </row>
    <row r="8058" spans="1:7" x14ac:dyDescent="0.3">
      <c r="A8058">
        <v>80.530000209808307</v>
      </c>
      <c r="B8058">
        <v>131.05835999999999</v>
      </c>
      <c r="C8058">
        <v>0.63176924000000001</v>
      </c>
      <c r="D8058">
        <v>-0.44863579999999997</v>
      </c>
      <c r="E8058">
        <v>1.6180043</v>
      </c>
      <c r="F8058">
        <f t="shared" si="250"/>
        <v>7.019658222222222E-2</v>
      </c>
      <c r="G8058">
        <f t="shared" si="251"/>
        <v>1.5930295777777779</v>
      </c>
    </row>
    <row r="8059" spans="1:7" x14ac:dyDescent="0.3">
      <c r="A8059">
        <v>80.540002346038804</v>
      </c>
      <c r="B8059">
        <v>131.05266</v>
      </c>
      <c r="C8059">
        <v>0.6319825</v>
      </c>
      <c r="D8059">
        <v>-0.32899958000000001</v>
      </c>
      <c r="E8059">
        <v>1.6179338999999999</v>
      </c>
      <c r="F8059">
        <f t="shared" si="250"/>
        <v>7.0220277777777784E-2</v>
      </c>
      <c r="G8059">
        <f t="shared" si="251"/>
        <v>1.5929592074074075</v>
      </c>
    </row>
    <row r="8060" spans="1:7" x14ac:dyDescent="0.3">
      <c r="A8060">
        <v>80.549996852874699</v>
      </c>
      <c r="B8060">
        <v>131.22790000000001</v>
      </c>
      <c r="C8060">
        <v>0.63232904999999995</v>
      </c>
      <c r="D8060">
        <v>-2.8688274E-2</v>
      </c>
      <c r="E8060">
        <v>1.6200973999999999</v>
      </c>
      <c r="F8060">
        <f t="shared" si="250"/>
        <v>7.0258783333333324E-2</v>
      </c>
      <c r="G8060">
        <f t="shared" si="251"/>
        <v>1.5951226641975311</v>
      </c>
    </row>
    <row r="8061" spans="1:7" x14ac:dyDescent="0.3">
      <c r="A8061">
        <v>80.559876918792696</v>
      </c>
      <c r="B8061">
        <v>131.42981</v>
      </c>
      <c r="C8061">
        <v>0.63238240000000001</v>
      </c>
      <c r="D8061">
        <v>-5.9207715000000001E-2</v>
      </c>
      <c r="E8061">
        <v>1.6225902000000001</v>
      </c>
      <c r="F8061">
        <f t="shared" si="250"/>
        <v>7.0264711111111114E-2</v>
      </c>
      <c r="G8061">
        <f t="shared" si="251"/>
        <v>1.5976153802469137</v>
      </c>
    </row>
    <row r="8062" spans="1:7" x14ac:dyDescent="0.3">
      <c r="A8062">
        <v>80.570001125335693</v>
      </c>
      <c r="B8062">
        <v>131.44695999999999</v>
      </c>
      <c r="C8062">
        <v>0.63235569999999997</v>
      </c>
      <c r="D8062">
        <v>-0.17518159999999999</v>
      </c>
      <c r="E8062">
        <v>1.6228018</v>
      </c>
      <c r="F8062">
        <f t="shared" si="250"/>
        <v>7.0261744444444441E-2</v>
      </c>
      <c r="G8062">
        <f t="shared" si="251"/>
        <v>1.5978271086419753</v>
      </c>
    </row>
    <row r="8063" spans="1:7" x14ac:dyDescent="0.3">
      <c r="A8063">
        <v>80.580003261566105</v>
      </c>
      <c r="B8063">
        <v>131.4222</v>
      </c>
      <c r="C8063">
        <v>0.63238240000000001</v>
      </c>
      <c r="D8063">
        <v>-0.22157114999999999</v>
      </c>
      <c r="E8063">
        <v>1.6224959999999999</v>
      </c>
      <c r="F8063">
        <f t="shared" si="250"/>
        <v>7.0264711111111114E-2</v>
      </c>
      <c r="G8063">
        <f t="shared" si="251"/>
        <v>1.5975214296296298</v>
      </c>
    </row>
    <row r="8064" spans="1:7" x14ac:dyDescent="0.3">
      <c r="A8064">
        <v>80.5899977684021</v>
      </c>
      <c r="B8064">
        <v>131.35552999999999</v>
      </c>
      <c r="C8064">
        <v>0.63238240000000001</v>
      </c>
      <c r="D8064">
        <v>-0.30946713999999997</v>
      </c>
      <c r="E8064">
        <v>1.6216729000000001</v>
      </c>
      <c r="F8064">
        <f t="shared" si="250"/>
        <v>7.0264711111111114E-2</v>
      </c>
      <c r="G8064">
        <f t="shared" si="251"/>
        <v>1.5966983432098765</v>
      </c>
    </row>
    <row r="8065" spans="1:7" x14ac:dyDescent="0.3">
      <c r="A8065">
        <v>80.599877834319997</v>
      </c>
      <c r="B8065">
        <v>131.3117</v>
      </c>
      <c r="C8065">
        <v>0.63242240000000005</v>
      </c>
      <c r="D8065">
        <v>-0.35341513000000002</v>
      </c>
      <c r="E8065">
        <v>1.621132</v>
      </c>
      <c r="F8065">
        <f t="shared" si="250"/>
        <v>7.026915555555556E-2</v>
      </c>
      <c r="G8065">
        <f t="shared" si="251"/>
        <v>1.5961572320987656</v>
      </c>
    </row>
    <row r="8066" spans="1:7" x14ac:dyDescent="0.3">
      <c r="A8066">
        <v>80.609872341156006</v>
      </c>
      <c r="B8066">
        <v>131.28122999999999</v>
      </c>
      <c r="C8066">
        <v>0.63250229999999996</v>
      </c>
      <c r="D8066">
        <v>-0.35341513000000002</v>
      </c>
      <c r="E8066">
        <v>1.6207556999999999</v>
      </c>
      <c r="F8066">
        <f t="shared" si="250"/>
        <v>7.0278033333333323E-2</v>
      </c>
      <c r="G8066">
        <f t="shared" si="251"/>
        <v>1.5957810592592594</v>
      </c>
    </row>
    <row r="8067" spans="1:7" x14ac:dyDescent="0.3">
      <c r="A8067">
        <v>80.619874477386404</v>
      </c>
      <c r="B8067">
        <v>131.24886000000001</v>
      </c>
      <c r="C8067">
        <v>0.63262229999999997</v>
      </c>
      <c r="D8067">
        <v>-0.29970091999999998</v>
      </c>
      <c r="E8067">
        <v>1.6203561</v>
      </c>
      <c r="F8067">
        <f t="shared" si="250"/>
        <v>7.029136666666666E-2</v>
      </c>
      <c r="G8067">
        <f t="shared" si="251"/>
        <v>1.5953814296296298</v>
      </c>
    </row>
    <row r="8068" spans="1:7" x14ac:dyDescent="0.3">
      <c r="A8068">
        <v>80.629998683929401</v>
      </c>
      <c r="B8068">
        <v>131.30411000000001</v>
      </c>
      <c r="C8068">
        <v>0.63280899999999995</v>
      </c>
      <c r="D8068">
        <v>-0.19227248</v>
      </c>
      <c r="E8068">
        <v>1.6210381</v>
      </c>
      <c r="F8068">
        <f t="shared" si="250"/>
        <v>7.0312111111111103E-2</v>
      </c>
      <c r="G8068">
        <f t="shared" si="251"/>
        <v>1.5960635283950619</v>
      </c>
    </row>
    <row r="8069" spans="1:7" x14ac:dyDescent="0.3">
      <c r="A8069">
        <v>80.640000820159898</v>
      </c>
      <c r="B8069">
        <v>131.37267</v>
      </c>
      <c r="C8069">
        <v>0.63298224999999997</v>
      </c>
      <c r="D8069">
        <v>-9.8272600000000002E-2</v>
      </c>
      <c r="E8069">
        <v>1.6218847000000001</v>
      </c>
      <c r="F8069">
        <f t="shared" si="250"/>
        <v>7.0331361111111101E-2</v>
      </c>
      <c r="G8069">
        <f t="shared" si="251"/>
        <v>1.5969099481481484</v>
      </c>
    </row>
    <row r="8070" spans="1:7" x14ac:dyDescent="0.3">
      <c r="A8070">
        <v>80.649873256683307</v>
      </c>
      <c r="B8070">
        <v>131.46600000000001</v>
      </c>
      <c r="C8070">
        <v>0.63307559999999996</v>
      </c>
      <c r="D8070">
        <v>-7.3857049999999994E-2</v>
      </c>
      <c r="E8070">
        <v>1.6230370000000001</v>
      </c>
      <c r="F8070">
        <f t="shared" ref="F8070:F8133" si="252">C8070/9</f>
        <v>7.0341733333333323E-2</v>
      </c>
      <c r="G8070">
        <f t="shared" ref="G8070:G8133" si="253">(B8070-$B$5)/81</f>
        <v>1.5980621703703706</v>
      </c>
    </row>
    <row r="8071" spans="1:7" x14ac:dyDescent="0.3">
      <c r="A8071">
        <v>80.659875392913804</v>
      </c>
      <c r="B8071">
        <v>131.50601</v>
      </c>
      <c r="C8071">
        <v>0.63308889999999995</v>
      </c>
      <c r="D8071">
        <v>-0.13245438000000001</v>
      </c>
      <c r="E8071">
        <v>1.6235309</v>
      </c>
      <c r="F8071">
        <f t="shared" si="252"/>
        <v>7.0343211111111109E-2</v>
      </c>
      <c r="G8071">
        <f t="shared" si="253"/>
        <v>1.5985561209876544</v>
      </c>
    </row>
    <row r="8072" spans="1:7" x14ac:dyDescent="0.3">
      <c r="A8072">
        <v>80.669999599456702</v>
      </c>
      <c r="B8072">
        <v>131.47173000000001</v>
      </c>
      <c r="C8072">
        <v>0.63311552999999998</v>
      </c>
      <c r="D8072">
        <v>-0.19227248</v>
      </c>
      <c r="E8072">
        <v>1.6231074000000001</v>
      </c>
      <c r="F8072">
        <f t="shared" si="252"/>
        <v>7.034617E-2</v>
      </c>
      <c r="G8072">
        <f t="shared" si="253"/>
        <v>1.5981329111111113</v>
      </c>
    </row>
    <row r="8073" spans="1:7" x14ac:dyDescent="0.3">
      <c r="A8073">
        <v>80.679872035980196</v>
      </c>
      <c r="B8073">
        <v>131.47173000000001</v>
      </c>
      <c r="C8073">
        <v>0.63318220000000003</v>
      </c>
      <c r="D8073">
        <v>-0.20692182000000001</v>
      </c>
      <c r="E8073">
        <v>1.6231074000000001</v>
      </c>
      <c r="F8073">
        <f t="shared" si="252"/>
        <v>7.0353577777777787E-2</v>
      </c>
      <c r="G8073">
        <f t="shared" si="253"/>
        <v>1.5981329111111113</v>
      </c>
    </row>
    <row r="8074" spans="1:7" x14ac:dyDescent="0.3">
      <c r="A8074">
        <v>80.689874172210693</v>
      </c>
      <c r="B8074">
        <v>131.44505000000001</v>
      </c>
      <c r="C8074">
        <v>0.63327549999999999</v>
      </c>
      <c r="D8074">
        <v>-0.18250626</v>
      </c>
      <c r="E8074">
        <v>1.6227783</v>
      </c>
      <c r="F8074">
        <f t="shared" si="252"/>
        <v>7.0363944444444437E-2</v>
      </c>
      <c r="G8074">
        <f t="shared" si="253"/>
        <v>1.597803528395062</v>
      </c>
    </row>
    <row r="8075" spans="1:7" x14ac:dyDescent="0.3">
      <c r="A8075">
        <v>80.699998378753605</v>
      </c>
      <c r="B8075">
        <v>131.44315</v>
      </c>
      <c r="C8075">
        <v>0.63335549999999996</v>
      </c>
      <c r="D8075">
        <v>-0.18738937</v>
      </c>
      <c r="E8075">
        <v>1.6227547</v>
      </c>
      <c r="F8075">
        <f t="shared" si="252"/>
        <v>7.0372833333333329E-2</v>
      </c>
      <c r="G8075">
        <f t="shared" si="253"/>
        <v>1.5977800716049384</v>
      </c>
    </row>
    <row r="8076" spans="1:7" x14ac:dyDescent="0.3">
      <c r="A8076">
        <v>80.709878444671602</v>
      </c>
      <c r="B8076">
        <v>131.46600000000001</v>
      </c>
      <c r="C8076">
        <v>0.63340879999999999</v>
      </c>
      <c r="D8076">
        <v>-0.20448026</v>
      </c>
      <c r="E8076">
        <v>1.6230370000000001</v>
      </c>
      <c r="F8076">
        <f t="shared" si="252"/>
        <v>7.0378755555555561E-2</v>
      </c>
      <c r="G8076">
        <f t="shared" si="253"/>
        <v>1.5980621703703706</v>
      </c>
    </row>
    <row r="8077" spans="1:7" x14ac:dyDescent="0.3">
      <c r="A8077">
        <v>80.719872951507497</v>
      </c>
      <c r="B8077">
        <v>131.42792</v>
      </c>
      <c r="C8077">
        <v>0.63343550000000004</v>
      </c>
      <c r="D8077">
        <v>-0.26551913999999999</v>
      </c>
      <c r="E8077">
        <v>1.6225666999999999</v>
      </c>
      <c r="F8077">
        <f t="shared" si="252"/>
        <v>7.0381722222222221E-2</v>
      </c>
      <c r="G8077">
        <f t="shared" si="253"/>
        <v>1.5975920469135805</v>
      </c>
    </row>
    <row r="8078" spans="1:7" x14ac:dyDescent="0.3">
      <c r="A8078">
        <v>80.729997158050494</v>
      </c>
      <c r="B8078">
        <v>131.44123999999999</v>
      </c>
      <c r="C8078">
        <v>0.63347549999999997</v>
      </c>
      <c r="D8078">
        <v>-0.31068790000000002</v>
      </c>
      <c r="E8078">
        <v>1.6227311</v>
      </c>
      <c r="F8078">
        <f t="shared" si="252"/>
        <v>7.0386166666666666E-2</v>
      </c>
      <c r="G8078">
        <f t="shared" si="253"/>
        <v>1.5977564913580247</v>
      </c>
    </row>
    <row r="8079" spans="1:7" x14ac:dyDescent="0.3">
      <c r="A8079">
        <v>80.739877223968506</v>
      </c>
      <c r="B8079">
        <v>131.40505999999999</v>
      </c>
      <c r="C8079">
        <v>0.63352876999999996</v>
      </c>
      <c r="D8079">
        <v>-0.32777879999999998</v>
      </c>
      <c r="E8079">
        <v>1.6222844000000001</v>
      </c>
      <c r="F8079">
        <f t="shared" si="252"/>
        <v>7.0392085555555553E-2</v>
      </c>
      <c r="G8079">
        <f t="shared" si="253"/>
        <v>1.597309824691358</v>
      </c>
    </row>
    <row r="8080" spans="1:7" x14ac:dyDescent="0.3">
      <c r="A8080">
        <v>80.749871730804401</v>
      </c>
      <c r="B8080">
        <v>131.386</v>
      </c>
      <c r="C8080">
        <v>0.63358210000000004</v>
      </c>
      <c r="D8080">
        <v>-0.3607398</v>
      </c>
      <c r="E8080">
        <v>1.6220492</v>
      </c>
      <c r="F8080">
        <f t="shared" si="252"/>
        <v>7.0398011111111117E-2</v>
      </c>
      <c r="G8080">
        <f t="shared" si="253"/>
        <v>1.5970745160493829</v>
      </c>
    </row>
    <row r="8081" spans="1:7" x14ac:dyDescent="0.3">
      <c r="A8081">
        <v>80.759873867034898</v>
      </c>
      <c r="B8081">
        <v>131.36696000000001</v>
      </c>
      <c r="C8081">
        <v>0.63363539999999996</v>
      </c>
      <c r="D8081">
        <v>-0.39125922000000002</v>
      </c>
      <c r="E8081">
        <v>1.6218140000000001</v>
      </c>
      <c r="F8081">
        <f t="shared" si="252"/>
        <v>7.0403933333333335E-2</v>
      </c>
      <c r="G8081">
        <f t="shared" si="253"/>
        <v>1.5968394543209878</v>
      </c>
    </row>
    <row r="8082" spans="1:7" x14ac:dyDescent="0.3">
      <c r="A8082">
        <v>80.769876003265296</v>
      </c>
      <c r="B8082">
        <v>131.33267000000001</v>
      </c>
      <c r="C8082">
        <v>0.6336754</v>
      </c>
      <c r="D8082">
        <v>-0.42055789999999998</v>
      </c>
      <c r="E8082">
        <v>1.6213907999999999</v>
      </c>
      <c r="F8082">
        <f t="shared" si="252"/>
        <v>7.0408377777777781E-2</v>
      </c>
      <c r="G8082">
        <f t="shared" si="253"/>
        <v>1.5964161209876546</v>
      </c>
    </row>
    <row r="8083" spans="1:7" x14ac:dyDescent="0.3">
      <c r="A8083">
        <v>80.779878139495807</v>
      </c>
      <c r="B8083">
        <v>131.34790000000001</v>
      </c>
      <c r="C8083">
        <v>0.63372874000000001</v>
      </c>
      <c r="D8083">
        <v>-0.45229809999999998</v>
      </c>
      <c r="E8083">
        <v>1.6215788</v>
      </c>
      <c r="F8083">
        <f t="shared" si="252"/>
        <v>7.041430444444445E-2</v>
      </c>
      <c r="G8083">
        <f t="shared" si="253"/>
        <v>1.5966041456790125</v>
      </c>
    </row>
    <row r="8084" spans="1:7" x14ac:dyDescent="0.3">
      <c r="A8084">
        <v>80.789872646331702</v>
      </c>
      <c r="B8084">
        <v>131.37267</v>
      </c>
      <c r="C8084">
        <v>0.63410200000000005</v>
      </c>
      <c r="D8084">
        <v>-0.13855827000000001</v>
      </c>
      <c r="E8084">
        <v>1.6218847000000001</v>
      </c>
      <c r="F8084">
        <f t="shared" si="252"/>
        <v>7.0455777777777784E-2</v>
      </c>
      <c r="G8084">
        <f t="shared" si="253"/>
        <v>1.5969099481481484</v>
      </c>
    </row>
    <row r="8085" spans="1:7" x14ac:dyDescent="0.3">
      <c r="A8085">
        <v>80.799996852874699</v>
      </c>
      <c r="B8085">
        <v>131.62792999999999</v>
      </c>
      <c r="C8085">
        <v>0.63430196000000005</v>
      </c>
      <c r="D8085">
        <v>-1.8922053000000001E-2</v>
      </c>
      <c r="E8085">
        <v>1.6250359000000001</v>
      </c>
      <c r="F8085">
        <f t="shared" si="252"/>
        <v>7.0477995555555562E-2</v>
      </c>
      <c r="G8085">
        <f t="shared" si="253"/>
        <v>1.6000613061728395</v>
      </c>
    </row>
    <row r="8086" spans="1:7" x14ac:dyDescent="0.3">
      <c r="A8086">
        <v>80.809876918792696</v>
      </c>
      <c r="B8086">
        <v>131.71555000000001</v>
      </c>
      <c r="C8086">
        <v>0.63424860000000005</v>
      </c>
      <c r="D8086">
        <v>-0.14954527000000001</v>
      </c>
      <c r="E8086">
        <v>1.6261175999999999</v>
      </c>
      <c r="F8086">
        <f t="shared" si="252"/>
        <v>7.0472066666666666E-2</v>
      </c>
      <c r="G8086">
        <f t="shared" si="253"/>
        <v>1.6011430345679014</v>
      </c>
    </row>
    <row r="8087" spans="1:7" x14ac:dyDescent="0.3">
      <c r="A8087">
        <v>80.820001125335693</v>
      </c>
      <c r="B8087">
        <v>131.69841</v>
      </c>
      <c r="C8087">
        <v>0.63424860000000005</v>
      </c>
      <c r="D8087">
        <v>-0.23622048000000001</v>
      </c>
      <c r="E8087">
        <v>1.6259060000000001</v>
      </c>
      <c r="F8087">
        <f t="shared" si="252"/>
        <v>7.0472066666666666E-2</v>
      </c>
      <c r="G8087">
        <f t="shared" si="253"/>
        <v>1.6009314296296298</v>
      </c>
    </row>
    <row r="8088" spans="1:7" x14ac:dyDescent="0.3">
      <c r="A8088">
        <v>80.829873561859102</v>
      </c>
      <c r="B8088">
        <v>131.67365000000001</v>
      </c>
      <c r="C8088">
        <v>0.63426196999999995</v>
      </c>
      <c r="D8088">
        <v>-0.30946713999999997</v>
      </c>
      <c r="E8088">
        <v>1.6256003000000001</v>
      </c>
      <c r="F8088">
        <f t="shared" si="252"/>
        <v>7.0473552222222222E-2</v>
      </c>
      <c r="G8088">
        <f t="shared" si="253"/>
        <v>1.6006257506172843</v>
      </c>
    </row>
    <row r="8089" spans="1:7" x14ac:dyDescent="0.3">
      <c r="A8089">
        <v>80.8399977684021</v>
      </c>
      <c r="B8089">
        <v>131.58410000000001</v>
      </c>
      <c r="C8089">
        <v>0.63427529999999999</v>
      </c>
      <c r="D8089">
        <v>-0.38393455999999998</v>
      </c>
      <c r="E8089">
        <v>1.6244949</v>
      </c>
      <c r="F8089">
        <f t="shared" si="252"/>
        <v>7.0475033333333326E-2</v>
      </c>
      <c r="G8089">
        <f t="shared" si="253"/>
        <v>1.5995201950617286</v>
      </c>
    </row>
    <row r="8090" spans="1:7" x14ac:dyDescent="0.3">
      <c r="A8090">
        <v>80.849877834319997</v>
      </c>
      <c r="B8090">
        <v>131.53648000000001</v>
      </c>
      <c r="C8090">
        <v>0.63431525</v>
      </c>
      <c r="D8090">
        <v>-0.41445399999999999</v>
      </c>
      <c r="E8090">
        <v>1.623907</v>
      </c>
      <c r="F8090">
        <f t="shared" si="252"/>
        <v>7.0479472222222228E-2</v>
      </c>
      <c r="G8090">
        <f t="shared" si="253"/>
        <v>1.5989322938271608</v>
      </c>
    </row>
    <row r="8091" spans="1:7" x14ac:dyDescent="0.3">
      <c r="A8091">
        <v>80.860002040862994</v>
      </c>
      <c r="B8091">
        <v>131.49648999999999</v>
      </c>
      <c r="C8091">
        <v>0.63439524000000003</v>
      </c>
      <c r="D8091">
        <v>-0.41811632999999998</v>
      </c>
      <c r="E8091">
        <v>1.6234131000000001</v>
      </c>
      <c r="F8091">
        <f t="shared" si="252"/>
        <v>7.048836E-2</v>
      </c>
      <c r="G8091">
        <f t="shared" si="253"/>
        <v>1.5984385901234568</v>
      </c>
    </row>
    <row r="8092" spans="1:7" x14ac:dyDescent="0.3">
      <c r="A8092">
        <v>80.869996547698904</v>
      </c>
      <c r="B8092">
        <v>131.47743</v>
      </c>
      <c r="C8092">
        <v>0.63454186999999995</v>
      </c>
      <c r="D8092">
        <v>-0.35097358000000001</v>
      </c>
      <c r="E8092">
        <v>1.6231781000000001</v>
      </c>
      <c r="F8092">
        <f t="shared" si="252"/>
        <v>7.0504652222222214E-2</v>
      </c>
      <c r="G8092">
        <f t="shared" si="253"/>
        <v>1.5982032814814815</v>
      </c>
    </row>
    <row r="8093" spans="1:7" x14ac:dyDescent="0.3">
      <c r="A8093">
        <v>80.879998683929401</v>
      </c>
      <c r="B8093">
        <v>131.56505999999999</v>
      </c>
      <c r="C8093">
        <v>0.63471513999999996</v>
      </c>
      <c r="D8093">
        <v>-0.24354513999999999</v>
      </c>
      <c r="E8093">
        <v>1.6242597000000001</v>
      </c>
      <c r="F8093">
        <f t="shared" si="252"/>
        <v>7.0523904444444438E-2</v>
      </c>
      <c r="G8093">
        <f t="shared" si="253"/>
        <v>1.5992851333333333</v>
      </c>
    </row>
    <row r="8094" spans="1:7" x14ac:dyDescent="0.3">
      <c r="A8094">
        <v>80.889878749847398</v>
      </c>
      <c r="B8094">
        <v>131.62982</v>
      </c>
      <c r="C8094">
        <v>0.63484850000000004</v>
      </c>
      <c r="D8094">
        <v>-0.19105169999999999</v>
      </c>
      <c r="E8094">
        <v>1.6250591999999999</v>
      </c>
      <c r="F8094">
        <f t="shared" si="252"/>
        <v>7.0538722222222225E-2</v>
      </c>
      <c r="G8094">
        <f t="shared" si="253"/>
        <v>1.600084639506173</v>
      </c>
    </row>
    <row r="8095" spans="1:7" x14ac:dyDescent="0.3">
      <c r="A8095">
        <v>80.900002956390296</v>
      </c>
      <c r="B8095">
        <v>131.71555000000001</v>
      </c>
      <c r="C8095">
        <v>0.63491509999999995</v>
      </c>
      <c r="D8095">
        <v>-0.19471404</v>
      </c>
      <c r="E8095">
        <v>1.6261175999999999</v>
      </c>
      <c r="F8095">
        <f t="shared" si="252"/>
        <v>7.0546122222222216E-2</v>
      </c>
      <c r="G8095">
        <f t="shared" si="253"/>
        <v>1.6011430345679014</v>
      </c>
    </row>
    <row r="8096" spans="1:7" x14ac:dyDescent="0.3">
      <c r="A8096">
        <v>80.909875392913804</v>
      </c>
      <c r="B8096">
        <v>131.74222</v>
      </c>
      <c r="C8096">
        <v>0.63492846000000003</v>
      </c>
      <c r="D8096">
        <v>-0.2679607</v>
      </c>
      <c r="E8096">
        <v>1.6264467</v>
      </c>
      <c r="F8096">
        <f t="shared" si="252"/>
        <v>7.0547606666666665E-2</v>
      </c>
      <c r="G8096">
        <f t="shared" si="253"/>
        <v>1.6014722938271606</v>
      </c>
    </row>
    <row r="8097" spans="1:7" x14ac:dyDescent="0.3">
      <c r="A8097">
        <v>80.919999599456702</v>
      </c>
      <c r="B8097">
        <v>131.69841</v>
      </c>
      <c r="C8097">
        <v>0.63494176000000002</v>
      </c>
      <c r="D8097">
        <v>-0.34120736000000002</v>
      </c>
      <c r="E8097">
        <v>1.6259060000000001</v>
      </c>
      <c r="F8097">
        <f t="shared" si="252"/>
        <v>7.0549084444444451E-2</v>
      </c>
      <c r="G8097">
        <f t="shared" si="253"/>
        <v>1.6009314296296298</v>
      </c>
    </row>
    <row r="8098" spans="1:7" x14ac:dyDescent="0.3">
      <c r="A8098">
        <v>80.929872035980196</v>
      </c>
      <c r="B8098">
        <v>131.69077999999999</v>
      </c>
      <c r="C8098">
        <v>0.63498175000000001</v>
      </c>
      <c r="D8098">
        <v>-0.37172677999999998</v>
      </c>
      <c r="E8098">
        <v>1.6258119</v>
      </c>
      <c r="F8098">
        <f t="shared" si="252"/>
        <v>7.0553527777777778E-2</v>
      </c>
      <c r="G8098">
        <f t="shared" si="253"/>
        <v>1.6008372320987654</v>
      </c>
    </row>
    <row r="8099" spans="1:7" x14ac:dyDescent="0.3">
      <c r="A8099">
        <v>80.939996242523193</v>
      </c>
      <c r="B8099">
        <v>131.65459000000001</v>
      </c>
      <c r="C8099">
        <v>0.63506174000000004</v>
      </c>
      <c r="D8099">
        <v>-0.37294757000000001</v>
      </c>
      <c r="E8099">
        <v>1.6253651</v>
      </c>
      <c r="F8099">
        <f t="shared" si="252"/>
        <v>7.0562415555555563E-2</v>
      </c>
      <c r="G8099">
        <f t="shared" si="253"/>
        <v>1.600390441975309</v>
      </c>
    </row>
    <row r="8100" spans="1:7" x14ac:dyDescent="0.3">
      <c r="A8100">
        <v>80.949998378753605</v>
      </c>
      <c r="B8100">
        <v>131.65079</v>
      </c>
      <c r="C8100">
        <v>0.63515500000000003</v>
      </c>
      <c r="D8100">
        <v>-0.36318135000000001</v>
      </c>
      <c r="E8100">
        <v>1.625318</v>
      </c>
      <c r="F8100">
        <f t="shared" si="252"/>
        <v>7.0572777777777776E-2</v>
      </c>
      <c r="G8100">
        <f t="shared" si="253"/>
        <v>1.6003435283950618</v>
      </c>
    </row>
    <row r="8101" spans="1:7" x14ac:dyDescent="0.3">
      <c r="A8101">
        <v>80.960000514984102</v>
      </c>
      <c r="B8101">
        <v>131.66602</v>
      </c>
      <c r="C8101">
        <v>0.63520836999999997</v>
      </c>
      <c r="D8101">
        <v>-0.37905145000000001</v>
      </c>
      <c r="E8101">
        <v>1.6255063000000001</v>
      </c>
      <c r="F8101">
        <f t="shared" si="252"/>
        <v>7.0578707777777777E-2</v>
      </c>
      <c r="G8101">
        <f t="shared" si="253"/>
        <v>1.6005315530864199</v>
      </c>
    </row>
    <row r="8102" spans="1:7" x14ac:dyDescent="0.3">
      <c r="A8102">
        <v>80.969872951507497</v>
      </c>
      <c r="B8102">
        <v>131.62792999999999</v>
      </c>
      <c r="C8102">
        <v>0.63524835999999996</v>
      </c>
      <c r="D8102">
        <v>-0.42544100000000001</v>
      </c>
      <c r="E8102">
        <v>1.6250359000000001</v>
      </c>
      <c r="F8102">
        <f t="shared" si="252"/>
        <v>7.0583151111111103E-2</v>
      </c>
      <c r="G8102">
        <f t="shared" si="253"/>
        <v>1.6000613061728395</v>
      </c>
    </row>
    <row r="8103" spans="1:7" x14ac:dyDescent="0.3">
      <c r="A8103">
        <v>80.979875087737994</v>
      </c>
      <c r="B8103">
        <v>131.63745</v>
      </c>
      <c r="C8103">
        <v>0.63530169999999997</v>
      </c>
      <c r="D8103">
        <v>-0.44375268000000001</v>
      </c>
      <c r="E8103">
        <v>1.6251534999999999</v>
      </c>
      <c r="F8103">
        <f t="shared" si="252"/>
        <v>7.0589077777777773E-2</v>
      </c>
      <c r="G8103">
        <f t="shared" si="253"/>
        <v>1.6001788370370371</v>
      </c>
    </row>
    <row r="8104" spans="1:7" x14ac:dyDescent="0.3">
      <c r="A8104">
        <v>80.989999294281006</v>
      </c>
      <c r="B8104">
        <v>131.66602</v>
      </c>
      <c r="C8104">
        <v>0.63566160000000005</v>
      </c>
      <c r="D8104">
        <v>-0.17151926000000001</v>
      </c>
      <c r="E8104">
        <v>1.6255063000000001</v>
      </c>
      <c r="F8104">
        <f t="shared" si="252"/>
        <v>7.0629066666666671E-2</v>
      </c>
      <c r="G8104">
        <f t="shared" si="253"/>
        <v>1.6005315530864199</v>
      </c>
    </row>
    <row r="8105" spans="1:7" x14ac:dyDescent="0.3">
      <c r="A8105">
        <v>81.000001430511404</v>
      </c>
      <c r="B8105">
        <v>131.84698</v>
      </c>
      <c r="C8105">
        <v>0.63578159999999995</v>
      </c>
      <c r="D8105">
        <v>-0.1202466</v>
      </c>
      <c r="E8105">
        <v>1.6277402999999999</v>
      </c>
      <c r="F8105">
        <f t="shared" si="252"/>
        <v>7.0642399999999994E-2</v>
      </c>
      <c r="G8105">
        <f t="shared" si="253"/>
        <v>1.602765627160494</v>
      </c>
    </row>
    <row r="8106" spans="1:7" x14ac:dyDescent="0.3">
      <c r="A8106">
        <v>81.009873867034898</v>
      </c>
      <c r="B8106">
        <v>131.91747000000001</v>
      </c>
      <c r="C8106">
        <v>0.63570159999999998</v>
      </c>
      <c r="D8106">
        <v>-0.28016847</v>
      </c>
      <c r="E8106">
        <v>1.6286105</v>
      </c>
      <c r="F8106">
        <f t="shared" si="252"/>
        <v>7.0633511111111102E-2</v>
      </c>
      <c r="G8106">
        <f t="shared" si="253"/>
        <v>1.6036358740740744</v>
      </c>
    </row>
    <row r="8107" spans="1:7" x14ac:dyDescent="0.3">
      <c r="A8107">
        <v>81.019876003265296</v>
      </c>
      <c r="B8107">
        <v>131.87173000000001</v>
      </c>
      <c r="C8107">
        <v>0.63567494999999996</v>
      </c>
      <c r="D8107">
        <v>-0.39614232999999999</v>
      </c>
      <c r="E8107">
        <v>1.6280460000000001</v>
      </c>
      <c r="F8107">
        <f t="shared" si="252"/>
        <v>7.063055E-2</v>
      </c>
      <c r="G8107">
        <f t="shared" si="253"/>
        <v>1.6030711827160498</v>
      </c>
    </row>
    <row r="8108" spans="1:7" x14ac:dyDescent="0.3">
      <c r="A8108">
        <v>81.030000209808307</v>
      </c>
      <c r="B8108">
        <v>131.82031000000001</v>
      </c>
      <c r="C8108">
        <v>0.63568829999999998</v>
      </c>
      <c r="D8108">
        <v>-0.45596045000000002</v>
      </c>
      <c r="E8108">
        <v>1.6274109999999999</v>
      </c>
      <c r="F8108">
        <f t="shared" si="252"/>
        <v>7.063203333333333E-2</v>
      </c>
      <c r="G8108">
        <f t="shared" si="253"/>
        <v>1.6024363679012348</v>
      </c>
    </row>
    <row r="8109" spans="1:7" x14ac:dyDescent="0.3">
      <c r="A8109">
        <v>81.040002346038804</v>
      </c>
      <c r="B8109">
        <v>131.74983</v>
      </c>
      <c r="C8109">
        <v>0.63591485999999997</v>
      </c>
      <c r="D8109">
        <v>-0.30946713999999997</v>
      </c>
      <c r="E8109">
        <v>1.626541</v>
      </c>
      <c r="F8109">
        <f t="shared" si="252"/>
        <v>7.0657206666666666E-2</v>
      </c>
      <c r="G8109">
        <f t="shared" si="253"/>
        <v>1.6015662444444445</v>
      </c>
    </row>
    <row r="8110" spans="1:7" x14ac:dyDescent="0.3">
      <c r="A8110">
        <v>81.049874782562199</v>
      </c>
      <c r="B8110">
        <v>131.88318000000001</v>
      </c>
      <c r="C8110">
        <v>0.63623479999999999</v>
      </c>
      <c r="D8110">
        <v>-6.5311599999999997E-2</v>
      </c>
      <c r="E8110">
        <v>1.6281871999999999</v>
      </c>
      <c r="F8110">
        <f t="shared" si="252"/>
        <v>7.0692755555555556E-2</v>
      </c>
      <c r="G8110">
        <f t="shared" si="253"/>
        <v>1.6032125407407409</v>
      </c>
    </row>
    <row r="8111" spans="1:7" x14ac:dyDescent="0.3">
      <c r="A8111">
        <v>81.059876918792696</v>
      </c>
      <c r="B8111">
        <v>132.0146</v>
      </c>
      <c r="C8111">
        <v>0.63624809999999998</v>
      </c>
      <c r="D8111">
        <v>-0.12512971000000001</v>
      </c>
      <c r="E8111">
        <v>1.6298098999999999</v>
      </c>
      <c r="F8111">
        <f t="shared" si="252"/>
        <v>7.0694233333333328E-2</v>
      </c>
      <c r="G8111">
        <f t="shared" si="253"/>
        <v>1.6048350098765434</v>
      </c>
    </row>
    <row r="8112" spans="1:7" x14ac:dyDescent="0.3">
      <c r="A8112">
        <v>81.070001125335693</v>
      </c>
      <c r="B8112">
        <v>132.00507999999999</v>
      </c>
      <c r="C8112">
        <v>0.63623479999999999</v>
      </c>
      <c r="D8112">
        <v>-0.22645425999999999</v>
      </c>
      <c r="E8112">
        <v>1.6296922</v>
      </c>
      <c r="F8112">
        <f t="shared" si="252"/>
        <v>7.0692755555555556E-2</v>
      </c>
      <c r="G8112">
        <f t="shared" si="253"/>
        <v>1.6047174790123457</v>
      </c>
    </row>
    <row r="8113" spans="1:7" x14ac:dyDescent="0.3">
      <c r="A8113">
        <v>81.079873561859102</v>
      </c>
      <c r="B8113">
        <v>132.00128000000001</v>
      </c>
      <c r="C8113">
        <v>0.63624809999999998</v>
      </c>
      <c r="D8113">
        <v>-0.29970091999999998</v>
      </c>
      <c r="E8113">
        <v>1.6296451999999999</v>
      </c>
      <c r="F8113">
        <f t="shared" si="252"/>
        <v>7.0694233333333328E-2</v>
      </c>
      <c r="G8113">
        <f t="shared" si="253"/>
        <v>1.604670565432099</v>
      </c>
    </row>
    <row r="8114" spans="1:7" x14ac:dyDescent="0.3">
      <c r="A8114">
        <v>81.0898756980896</v>
      </c>
      <c r="B8114">
        <v>131.92125999999999</v>
      </c>
      <c r="C8114">
        <v>0.63624809999999998</v>
      </c>
      <c r="D8114">
        <v>-0.37294757000000001</v>
      </c>
      <c r="E8114">
        <v>1.6286573</v>
      </c>
      <c r="F8114">
        <f t="shared" si="252"/>
        <v>7.0694233333333328E-2</v>
      </c>
      <c r="G8114">
        <f t="shared" si="253"/>
        <v>1.6036826641975308</v>
      </c>
    </row>
    <row r="8115" spans="1:7" x14ac:dyDescent="0.3">
      <c r="A8115">
        <v>81.099877834319997</v>
      </c>
      <c r="B8115">
        <v>131.8546</v>
      </c>
      <c r="C8115">
        <v>0.63626145999999995</v>
      </c>
      <c r="D8115">
        <v>-0.44741500000000001</v>
      </c>
      <c r="E8115">
        <v>1.6278344</v>
      </c>
      <c r="F8115">
        <f t="shared" si="252"/>
        <v>7.0695717777777778E-2</v>
      </c>
      <c r="G8115">
        <f t="shared" si="253"/>
        <v>1.602859701234568</v>
      </c>
    </row>
    <row r="8116" spans="1:7" x14ac:dyDescent="0.3">
      <c r="A8116">
        <v>81.110002040862994</v>
      </c>
      <c r="B8116">
        <v>131.81079</v>
      </c>
      <c r="C8116">
        <v>0.63639473999999996</v>
      </c>
      <c r="D8116">
        <v>-0.39614232999999999</v>
      </c>
      <c r="E8116">
        <v>1.6272934999999999</v>
      </c>
      <c r="F8116">
        <f t="shared" si="252"/>
        <v>7.0710526666666662E-2</v>
      </c>
      <c r="G8116">
        <f t="shared" si="253"/>
        <v>1.6023188370370371</v>
      </c>
    </row>
    <row r="8117" spans="1:7" x14ac:dyDescent="0.3">
      <c r="A8117">
        <v>81.119874477386404</v>
      </c>
      <c r="B8117">
        <v>131.86223000000001</v>
      </c>
      <c r="C8117">
        <v>0.63680804000000002</v>
      </c>
      <c r="D8117">
        <v>-7.0194714000000005E-2</v>
      </c>
      <c r="E8117">
        <v>1.6279284999999999</v>
      </c>
      <c r="F8117">
        <f t="shared" si="252"/>
        <v>7.0756448888888893E-2</v>
      </c>
      <c r="G8117">
        <f t="shared" si="253"/>
        <v>1.6029538987654324</v>
      </c>
    </row>
    <row r="8118" spans="1:7" x14ac:dyDescent="0.3">
      <c r="A8118">
        <v>81.129998683929401</v>
      </c>
      <c r="B8118">
        <v>132.11176</v>
      </c>
      <c r="C8118">
        <v>0.63696796</v>
      </c>
      <c r="D8118">
        <v>3.4792162000000001E-2</v>
      </c>
      <c r="E8118">
        <v>1.6310091</v>
      </c>
      <c r="F8118">
        <f t="shared" si="252"/>
        <v>7.0774217777777773E-2</v>
      </c>
      <c r="G8118">
        <f t="shared" si="253"/>
        <v>1.606034516049383</v>
      </c>
    </row>
    <row r="8119" spans="1:7" x14ac:dyDescent="0.3">
      <c r="A8119">
        <v>81.140000820159898</v>
      </c>
      <c r="B8119">
        <v>132.15556000000001</v>
      </c>
      <c r="C8119">
        <v>0.63691469999999994</v>
      </c>
      <c r="D8119">
        <v>-9.3389490000000006E-2</v>
      </c>
      <c r="E8119">
        <v>1.6315500999999999</v>
      </c>
      <c r="F8119">
        <f t="shared" si="252"/>
        <v>7.0768299999999992E-2</v>
      </c>
      <c r="G8119">
        <f t="shared" si="253"/>
        <v>1.6065752567901237</v>
      </c>
    </row>
    <row r="8120" spans="1:7" x14ac:dyDescent="0.3">
      <c r="A8120">
        <v>81.150002956390296</v>
      </c>
      <c r="B8120">
        <v>132.18987000000001</v>
      </c>
      <c r="C8120">
        <v>0.63691469999999994</v>
      </c>
      <c r="D8120">
        <v>-0.18006470999999999</v>
      </c>
      <c r="E8120">
        <v>1.6319733999999999</v>
      </c>
      <c r="F8120">
        <f t="shared" si="252"/>
        <v>7.0768299999999992E-2</v>
      </c>
      <c r="G8120">
        <f t="shared" si="253"/>
        <v>1.6069988370370374</v>
      </c>
    </row>
    <row r="8121" spans="1:7" x14ac:dyDescent="0.3">
      <c r="A8121">
        <v>81.159875392913804</v>
      </c>
      <c r="B8121">
        <v>132.14985999999999</v>
      </c>
      <c r="C8121">
        <v>0.63692795999999996</v>
      </c>
      <c r="D8121">
        <v>-0.25453213000000002</v>
      </c>
      <c r="E8121">
        <v>1.6314793999999999</v>
      </c>
      <c r="F8121">
        <f t="shared" si="252"/>
        <v>7.0769773333333327E-2</v>
      </c>
      <c r="G8121">
        <f t="shared" si="253"/>
        <v>1.6065048864197531</v>
      </c>
    </row>
    <row r="8122" spans="1:7" x14ac:dyDescent="0.3">
      <c r="A8122">
        <v>81.169877529144202</v>
      </c>
      <c r="B8122">
        <v>132.06413000000001</v>
      </c>
      <c r="C8122">
        <v>0.63694130000000004</v>
      </c>
      <c r="D8122">
        <v>-0.31435025</v>
      </c>
      <c r="E8122">
        <v>1.6304212</v>
      </c>
      <c r="F8122">
        <f t="shared" si="252"/>
        <v>7.0771255555555565E-2</v>
      </c>
      <c r="G8122">
        <f t="shared" si="253"/>
        <v>1.6054464913580249</v>
      </c>
    </row>
    <row r="8123" spans="1:7" x14ac:dyDescent="0.3">
      <c r="A8123">
        <v>81.180001735687199</v>
      </c>
      <c r="B8123">
        <v>132.04318000000001</v>
      </c>
      <c r="C8123">
        <v>0.63698129999999997</v>
      </c>
      <c r="D8123">
        <v>-0.35951899999999998</v>
      </c>
      <c r="E8123">
        <v>1.6301626</v>
      </c>
      <c r="F8123">
        <f t="shared" si="252"/>
        <v>7.0775699999999997E-2</v>
      </c>
      <c r="G8123">
        <f t="shared" si="253"/>
        <v>1.6051878493827163</v>
      </c>
    </row>
    <row r="8124" spans="1:7" x14ac:dyDescent="0.3">
      <c r="A8124">
        <v>81.189874172210693</v>
      </c>
      <c r="B8124">
        <v>131.97841</v>
      </c>
      <c r="C8124">
        <v>0.63706130000000005</v>
      </c>
      <c r="D8124">
        <v>-0.34853202</v>
      </c>
      <c r="E8124">
        <v>1.6293628</v>
      </c>
      <c r="F8124">
        <f t="shared" si="252"/>
        <v>7.0784588888888889E-2</v>
      </c>
      <c r="G8124">
        <f t="shared" si="253"/>
        <v>1.6043882197530865</v>
      </c>
    </row>
    <row r="8125" spans="1:7" x14ac:dyDescent="0.3">
      <c r="A8125">
        <v>81.199876308441105</v>
      </c>
      <c r="B8125">
        <v>131.97461000000001</v>
      </c>
      <c r="C8125">
        <v>0.63714130000000002</v>
      </c>
      <c r="D8125">
        <v>-0.35341513000000002</v>
      </c>
      <c r="E8125">
        <v>1.629316</v>
      </c>
      <c r="F8125">
        <f t="shared" si="252"/>
        <v>7.079347777777778E-2</v>
      </c>
      <c r="G8125">
        <f t="shared" si="253"/>
        <v>1.6043413061728398</v>
      </c>
    </row>
    <row r="8126" spans="1:7" x14ac:dyDescent="0.3">
      <c r="A8126">
        <v>81.210000514984102</v>
      </c>
      <c r="B8126">
        <v>131.97651999999999</v>
      </c>
      <c r="C8126">
        <v>0.63720790000000005</v>
      </c>
      <c r="D8126">
        <v>-0.36928523000000002</v>
      </c>
      <c r="E8126">
        <v>1.6293394999999999</v>
      </c>
      <c r="F8126">
        <f t="shared" si="252"/>
        <v>7.0800877777777785E-2</v>
      </c>
      <c r="G8126">
        <f t="shared" si="253"/>
        <v>1.6043648864197531</v>
      </c>
    </row>
    <row r="8127" spans="1:7" x14ac:dyDescent="0.3">
      <c r="A8127">
        <v>81.219872951507497</v>
      </c>
      <c r="B8127">
        <v>131.95175</v>
      </c>
      <c r="C8127">
        <v>0.63723456999999994</v>
      </c>
      <c r="D8127">
        <v>-0.41445399999999999</v>
      </c>
      <c r="E8127">
        <v>1.6290336999999999</v>
      </c>
      <c r="F8127">
        <f t="shared" si="252"/>
        <v>7.0803841111111099E-2</v>
      </c>
      <c r="G8127">
        <f t="shared" si="253"/>
        <v>1.6040590839506175</v>
      </c>
    </row>
    <row r="8128" spans="1:7" x14ac:dyDescent="0.3">
      <c r="A8128">
        <v>81.229875087737994</v>
      </c>
      <c r="B8128">
        <v>131.95746</v>
      </c>
      <c r="C8128">
        <v>0.63726119999999997</v>
      </c>
      <c r="D8128">
        <v>-0.47305133999999999</v>
      </c>
      <c r="E8128">
        <v>1.6291043000000001</v>
      </c>
      <c r="F8128">
        <f t="shared" si="252"/>
        <v>7.0806800000000003E-2</v>
      </c>
      <c r="G8128">
        <f t="shared" si="253"/>
        <v>1.604129577777778</v>
      </c>
    </row>
    <row r="8129" spans="1:7" x14ac:dyDescent="0.3">
      <c r="A8129">
        <v>81.239877223968506</v>
      </c>
      <c r="B8129">
        <v>131.93652</v>
      </c>
      <c r="C8129">
        <v>0.63758110000000001</v>
      </c>
      <c r="D8129">
        <v>-0.22889581000000001</v>
      </c>
      <c r="E8129">
        <v>1.6288457000000001</v>
      </c>
      <c r="F8129">
        <f t="shared" si="252"/>
        <v>7.0842344444444441E-2</v>
      </c>
      <c r="G8129">
        <f t="shared" si="253"/>
        <v>1.6038710592592593</v>
      </c>
    </row>
    <row r="8130" spans="1:7" x14ac:dyDescent="0.3">
      <c r="A8130">
        <v>81.249871730804401</v>
      </c>
      <c r="B8130">
        <v>132.09461999999999</v>
      </c>
      <c r="C8130">
        <v>0.63778109999999999</v>
      </c>
      <c r="D8130">
        <v>-9.4610269999999996E-2</v>
      </c>
      <c r="E8130">
        <v>1.6307974999999999</v>
      </c>
      <c r="F8130">
        <f t="shared" si="252"/>
        <v>7.086456666666667E-2</v>
      </c>
      <c r="G8130">
        <f t="shared" si="253"/>
        <v>1.6058229111111111</v>
      </c>
    </row>
    <row r="8131" spans="1:7" x14ac:dyDescent="0.3">
      <c r="A8131">
        <v>81.259873867034898</v>
      </c>
      <c r="B8131">
        <v>132.22224</v>
      </c>
      <c r="C8131">
        <v>0.63772773999999999</v>
      </c>
      <c r="D8131">
        <v>-0.23988281</v>
      </c>
      <c r="E8131">
        <v>1.6323730999999999</v>
      </c>
      <c r="F8131">
        <f t="shared" si="252"/>
        <v>7.0858637777777775E-2</v>
      </c>
      <c r="G8131">
        <f t="shared" si="253"/>
        <v>1.6073984666666667</v>
      </c>
    </row>
    <row r="8132" spans="1:7" x14ac:dyDescent="0.3">
      <c r="A8132">
        <v>81.269876003265296</v>
      </c>
      <c r="B8132">
        <v>132.19748000000001</v>
      </c>
      <c r="C8132">
        <v>0.63770110000000002</v>
      </c>
      <c r="D8132">
        <v>-0.34120736000000002</v>
      </c>
      <c r="E8132">
        <v>1.6320673000000001</v>
      </c>
      <c r="F8132">
        <f t="shared" si="252"/>
        <v>7.0855677777777779E-2</v>
      </c>
      <c r="G8132">
        <f t="shared" si="253"/>
        <v>1.6070927876543213</v>
      </c>
    </row>
    <row r="8133" spans="1:7" x14ac:dyDescent="0.3">
      <c r="A8133">
        <v>81.280000209808307</v>
      </c>
      <c r="B8133">
        <v>132.16890000000001</v>
      </c>
      <c r="C8133">
        <v>0.63770110000000002</v>
      </c>
      <c r="D8133">
        <v>-0.42910334</v>
      </c>
      <c r="E8133">
        <v>1.6317146</v>
      </c>
      <c r="F8133">
        <f t="shared" si="252"/>
        <v>7.0855677777777779E-2</v>
      </c>
      <c r="G8133">
        <f t="shared" si="253"/>
        <v>1.6067399481481484</v>
      </c>
    </row>
    <row r="8134" spans="1:7" x14ac:dyDescent="0.3">
      <c r="A8134">
        <v>81.290002346038804</v>
      </c>
      <c r="B8134">
        <v>132.07364999999999</v>
      </c>
      <c r="C8134">
        <v>0.63771445000000004</v>
      </c>
      <c r="D8134">
        <v>-0.50357079999999999</v>
      </c>
      <c r="E8134">
        <v>1.6305387</v>
      </c>
      <c r="F8134">
        <f t="shared" ref="F8134:F8197" si="254">C8134/9</f>
        <v>7.0857161111111122E-2</v>
      </c>
      <c r="G8134">
        <f t="shared" ref="G8134:G8197" si="255">(B8134-$B$5)/81</f>
        <v>1.6055640222222223</v>
      </c>
    </row>
    <row r="8135" spans="1:7" x14ac:dyDescent="0.3">
      <c r="A8135">
        <v>81.299996852874699</v>
      </c>
      <c r="B8135">
        <v>132.05652000000001</v>
      </c>
      <c r="C8135">
        <v>0.63806105000000002</v>
      </c>
      <c r="D8135">
        <v>-0.24476592</v>
      </c>
      <c r="E8135">
        <v>1.6303270999999999</v>
      </c>
      <c r="F8135">
        <f t="shared" si="254"/>
        <v>7.089567222222222E-2</v>
      </c>
      <c r="G8135">
        <f t="shared" si="255"/>
        <v>1.605352540740741</v>
      </c>
    </row>
    <row r="8136" spans="1:7" x14ac:dyDescent="0.3">
      <c r="A8136">
        <v>81.309998989105196</v>
      </c>
      <c r="B8136">
        <v>132.26987</v>
      </c>
      <c r="C8136">
        <v>0.63838094000000001</v>
      </c>
      <c r="D8136">
        <v>1.5259719999999999E-2</v>
      </c>
      <c r="E8136">
        <v>1.6329610000000001</v>
      </c>
      <c r="F8136">
        <f t="shared" si="254"/>
        <v>7.0931215555555552E-2</v>
      </c>
      <c r="G8136">
        <f t="shared" si="255"/>
        <v>1.6079864913580248</v>
      </c>
    </row>
    <row r="8137" spans="1:7" x14ac:dyDescent="0.3">
      <c r="A8137">
        <v>81.320001125335693</v>
      </c>
      <c r="B8137">
        <v>132.39177000000001</v>
      </c>
      <c r="C8137">
        <v>0.63836764999999995</v>
      </c>
      <c r="D8137">
        <v>-7.2636270000000003E-2</v>
      </c>
      <c r="E8137">
        <v>1.634466</v>
      </c>
      <c r="F8137">
        <f t="shared" si="254"/>
        <v>7.0929738888888885E-2</v>
      </c>
      <c r="G8137">
        <f t="shared" si="255"/>
        <v>1.6094914296296299</v>
      </c>
    </row>
    <row r="8138" spans="1:7" x14ac:dyDescent="0.3">
      <c r="A8138">
        <v>81.329873561859102</v>
      </c>
      <c r="B8138">
        <v>132.45845</v>
      </c>
      <c r="C8138">
        <v>0.63832765999999996</v>
      </c>
      <c r="D8138">
        <v>-0.18738937</v>
      </c>
      <c r="E8138">
        <v>1.6352892000000001</v>
      </c>
      <c r="F8138">
        <f t="shared" si="254"/>
        <v>7.0925295555555545E-2</v>
      </c>
      <c r="G8138">
        <f t="shared" si="255"/>
        <v>1.6103146395061729</v>
      </c>
    </row>
    <row r="8139" spans="1:7" x14ac:dyDescent="0.3">
      <c r="A8139">
        <v>81.3399977684021</v>
      </c>
      <c r="B8139">
        <v>132.38605999999999</v>
      </c>
      <c r="C8139">
        <v>0.63835430000000004</v>
      </c>
      <c r="D8139">
        <v>-0.24842826000000001</v>
      </c>
      <c r="E8139">
        <v>1.6343954999999999</v>
      </c>
      <c r="F8139">
        <f t="shared" si="254"/>
        <v>7.0928255555555556E-2</v>
      </c>
      <c r="G8139">
        <f t="shared" si="255"/>
        <v>1.6094209358024691</v>
      </c>
    </row>
    <row r="8140" spans="1:7" x14ac:dyDescent="0.3">
      <c r="A8140">
        <v>81.349999904632497</v>
      </c>
      <c r="B8140">
        <v>132.32320000000001</v>
      </c>
      <c r="C8140">
        <v>0.63838094000000001</v>
      </c>
      <c r="D8140">
        <v>-0.29237625</v>
      </c>
      <c r="E8140">
        <v>1.6336195</v>
      </c>
      <c r="F8140">
        <f t="shared" si="254"/>
        <v>7.0931215555555552E-2</v>
      </c>
      <c r="G8140">
        <f t="shared" si="255"/>
        <v>1.6086448864197533</v>
      </c>
    </row>
    <row r="8141" spans="1:7" x14ac:dyDescent="0.3">
      <c r="A8141">
        <v>81.360002040862994</v>
      </c>
      <c r="B8141">
        <v>132.30606</v>
      </c>
      <c r="C8141">
        <v>0.63843430000000001</v>
      </c>
      <c r="D8141">
        <v>-0.32411646999999999</v>
      </c>
      <c r="E8141">
        <v>1.6334078000000001</v>
      </c>
      <c r="F8141">
        <f t="shared" si="254"/>
        <v>7.0937144444444447E-2</v>
      </c>
      <c r="G8141">
        <f t="shared" si="255"/>
        <v>1.6084332814814817</v>
      </c>
    </row>
    <row r="8142" spans="1:7" x14ac:dyDescent="0.3">
      <c r="A8142">
        <v>81.369874477386404</v>
      </c>
      <c r="B8142">
        <v>132.22604000000001</v>
      </c>
      <c r="C8142">
        <v>0.63851429999999998</v>
      </c>
      <c r="D8142">
        <v>-0.32655802</v>
      </c>
      <c r="E8142">
        <v>1.6324201</v>
      </c>
      <c r="F8142">
        <f t="shared" si="254"/>
        <v>7.0946033333333325E-2</v>
      </c>
      <c r="G8142">
        <f t="shared" si="255"/>
        <v>1.6074453802469137</v>
      </c>
    </row>
    <row r="8143" spans="1:7" x14ac:dyDescent="0.3">
      <c r="A8143">
        <v>81.379998683929401</v>
      </c>
      <c r="B8143">
        <v>132.26795999999999</v>
      </c>
      <c r="C8143">
        <v>0.63863420000000004</v>
      </c>
      <c r="D8143">
        <v>-0.28749313999999998</v>
      </c>
      <c r="E8143">
        <v>1.6329376</v>
      </c>
      <c r="F8143">
        <f t="shared" si="254"/>
        <v>7.0959355555555562E-2</v>
      </c>
      <c r="G8143">
        <f t="shared" si="255"/>
        <v>1.6079629111111111</v>
      </c>
    </row>
    <row r="8144" spans="1:7" x14ac:dyDescent="0.3">
      <c r="A8144">
        <v>81.390000820159898</v>
      </c>
      <c r="B8144">
        <v>132.26223999999999</v>
      </c>
      <c r="C8144">
        <v>0.63874083999999998</v>
      </c>
      <c r="D8144">
        <v>-0.26307760000000002</v>
      </c>
      <c r="E8144">
        <v>1.6328669</v>
      </c>
      <c r="F8144">
        <f t="shared" si="254"/>
        <v>7.0971204444444436E-2</v>
      </c>
      <c r="G8144">
        <f t="shared" si="255"/>
        <v>1.6078922938271605</v>
      </c>
    </row>
    <row r="8145" spans="1:7" x14ac:dyDescent="0.3">
      <c r="A8145">
        <v>81.400002956390296</v>
      </c>
      <c r="B8145">
        <v>132.30224999999999</v>
      </c>
      <c r="C8145">
        <v>0.63880753999999995</v>
      </c>
      <c r="D8145">
        <v>-0.26551913999999999</v>
      </c>
      <c r="E8145">
        <v>1.6333609</v>
      </c>
      <c r="F8145">
        <f t="shared" si="254"/>
        <v>7.0978615555555555E-2</v>
      </c>
      <c r="G8145">
        <f t="shared" si="255"/>
        <v>1.6083862444444443</v>
      </c>
    </row>
    <row r="8146" spans="1:7" x14ac:dyDescent="0.3">
      <c r="A8146">
        <v>81.409875392913804</v>
      </c>
      <c r="B8146">
        <v>132.3194</v>
      </c>
      <c r="C8146">
        <v>0.63886080000000001</v>
      </c>
      <c r="D8146">
        <v>-0.28261003000000001</v>
      </c>
      <c r="E8146">
        <v>1.6335725000000001</v>
      </c>
      <c r="F8146">
        <f t="shared" si="254"/>
        <v>7.0984533333333336E-2</v>
      </c>
      <c r="G8146">
        <f t="shared" si="255"/>
        <v>1.6085979728395063</v>
      </c>
    </row>
    <row r="8147" spans="1:7" x14ac:dyDescent="0.3">
      <c r="A8147">
        <v>81.419999599456702</v>
      </c>
      <c r="B8147">
        <v>132.26987</v>
      </c>
      <c r="C8147">
        <v>0.63888747000000001</v>
      </c>
      <c r="D8147">
        <v>-0.34242812</v>
      </c>
      <c r="E8147">
        <v>1.6329610000000001</v>
      </c>
      <c r="F8147">
        <f t="shared" si="254"/>
        <v>7.0987496666666663E-2</v>
      </c>
      <c r="G8147">
        <f t="shared" si="255"/>
        <v>1.6079864913580248</v>
      </c>
    </row>
    <row r="8148" spans="1:7" x14ac:dyDescent="0.3">
      <c r="A8148">
        <v>81.429872035980196</v>
      </c>
      <c r="B8148">
        <v>132.28890999999999</v>
      </c>
      <c r="C8148">
        <v>0.63892746</v>
      </c>
      <c r="D8148">
        <v>-0.37294757000000001</v>
      </c>
      <c r="E8148">
        <v>1.6331962</v>
      </c>
      <c r="F8148">
        <f t="shared" si="254"/>
        <v>7.0991940000000003E-2</v>
      </c>
      <c r="G8148">
        <f t="shared" si="255"/>
        <v>1.6082215530864197</v>
      </c>
    </row>
    <row r="8149" spans="1:7" x14ac:dyDescent="0.3">
      <c r="A8149">
        <v>81.439874172210693</v>
      </c>
      <c r="B8149">
        <v>132.23558</v>
      </c>
      <c r="C8149">
        <v>0.63898080000000002</v>
      </c>
      <c r="D8149">
        <v>-0.40468779999999999</v>
      </c>
      <c r="E8149">
        <v>1.6325377000000001</v>
      </c>
      <c r="F8149">
        <f t="shared" si="254"/>
        <v>7.0997866666666673E-2</v>
      </c>
      <c r="G8149">
        <f t="shared" si="255"/>
        <v>1.6075631580246914</v>
      </c>
    </row>
    <row r="8150" spans="1:7" x14ac:dyDescent="0.3">
      <c r="A8150">
        <v>81.449876308441105</v>
      </c>
      <c r="B8150">
        <v>132.22224</v>
      </c>
      <c r="C8150">
        <v>0.63903410000000005</v>
      </c>
      <c r="D8150">
        <v>-0.43520722000000001</v>
      </c>
      <c r="E8150">
        <v>1.6323730999999999</v>
      </c>
      <c r="F8150">
        <f t="shared" si="254"/>
        <v>7.1003788888888891E-2</v>
      </c>
      <c r="G8150">
        <f t="shared" si="255"/>
        <v>1.6073984666666667</v>
      </c>
    </row>
    <row r="8151" spans="1:7" x14ac:dyDescent="0.3">
      <c r="A8151">
        <v>81.459878444671602</v>
      </c>
      <c r="B8151">
        <v>132.21460999999999</v>
      </c>
      <c r="C8151">
        <v>0.63908743999999995</v>
      </c>
      <c r="D8151">
        <v>-0.4535189</v>
      </c>
      <c r="E8151">
        <v>1.6322789</v>
      </c>
      <c r="F8151">
        <f t="shared" si="254"/>
        <v>7.1009715555555547E-2</v>
      </c>
      <c r="G8151">
        <f t="shared" si="255"/>
        <v>1.6073042691358026</v>
      </c>
    </row>
    <row r="8152" spans="1:7" x14ac:dyDescent="0.3">
      <c r="A8152">
        <v>81.4700026512146</v>
      </c>
      <c r="B8152">
        <v>132.17462</v>
      </c>
      <c r="C8152">
        <v>0.63923410000000003</v>
      </c>
      <c r="D8152">
        <v>-0.41567478000000002</v>
      </c>
      <c r="E8152">
        <v>1.6317851999999999</v>
      </c>
      <c r="F8152">
        <f t="shared" si="254"/>
        <v>7.102601111111112E-2</v>
      </c>
      <c r="G8152">
        <f t="shared" si="255"/>
        <v>1.606810565432099</v>
      </c>
    </row>
    <row r="8153" spans="1:7" x14ac:dyDescent="0.3">
      <c r="A8153">
        <v>81.479997158050494</v>
      </c>
      <c r="B8153">
        <v>132.30414999999999</v>
      </c>
      <c r="C8153">
        <v>0.639594</v>
      </c>
      <c r="D8153">
        <v>-0.12879204999999999</v>
      </c>
      <c r="E8153">
        <v>1.6333842999999999</v>
      </c>
      <c r="F8153">
        <f t="shared" si="254"/>
        <v>7.1066000000000004E-2</v>
      </c>
      <c r="G8153">
        <f t="shared" si="255"/>
        <v>1.6084097012345679</v>
      </c>
    </row>
    <row r="8154" spans="1:7" x14ac:dyDescent="0.3">
      <c r="A8154">
        <v>81.489877223968506</v>
      </c>
      <c r="B8154">
        <v>132.45845</v>
      </c>
      <c r="C8154">
        <v>0.63963400000000004</v>
      </c>
      <c r="D8154">
        <v>-0.13245438000000001</v>
      </c>
      <c r="E8154">
        <v>1.6352892000000001</v>
      </c>
      <c r="F8154">
        <f t="shared" si="254"/>
        <v>7.107044444444445E-2</v>
      </c>
      <c r="G8154">
        <f t="shared" si="255"/>
        <v>1.6103146395061729</v>
      </c>
    </row>
    <row r="8155" spans="1:7" x14ac:dyDescent="0.3">
      <c r="A8155">
        <v>81.500001430511404</v>
      </c>
      <c r="B8155">
        <v>132.47179</v>
      </c>
      <c r="C8155">
        <v>0.63956740000000001</v>
      </c>
      <c r="D8155">
        <v>-0.29237625</v>
      </c>
      <c r="E8155">
        <v>1.6354538000000001</v>
      </c>
      <c r="F8155">
        <f t="shared" si="254"/>
        <v>7.1063044444444445E-2</v>
      </c>
      <c r="G8155">
        <f t="shared" si="255"/>
        <v>1.6104793308641976</v>
      </c>
    </row>
    <row r="8156" spans="1:7" x14ac:dyDescent="0.3">
      <c r="A8156">
        <v>81.510003566741901</v>
      </c>
      <c r="B8156">
        <v>132.46987999999999</v>
      </c>
      <c r="C8156">
        <v>0.63956740000000001</v>
      </c>
      <c r="D8156">
        <v>-0.37905145000000001</v>
      </c>
      <c r="E8156">
        <v>1.6354302000000001</v>
      </c>
      <c r="F8156">
        <f t="shared" si="254"/>
        <v>7.1063044444444445E-2</v>
      </c>
      <c r="G8156">
        <f t="shared" si="255"/>
        <v>1.6104557506172839</v>
      </c>
    </row>
    <row r="8157" spans="1:7" x14ac:dyDescent="0.3">
      <c r="A8157">
        <v>81.519876003265296</v>
      </c>
      <c r="B8157">
        <v>132.37463</v>
      </c>
      <c r="C8157">
        <v>0.63956740000000001</v>
      </c>
      <c r="D8157">
        <v>-0.45229809999999998</v>
      </c>
      <c r="E8157">
        <v>1.6342543</v>
      </c>
      <c r="F8157">
        <f t="shared" si="254"/>
        <v>7.1063044444444445E-2</v>
      </c>
      <c r="G8157">
        <f t="shared" si="255"/>
        <v>1.609279824691358</v>
      </c>
    </row>
    <row r="8158" spans="1:7" x14ac:dyDescent="0.3">
      <c r="A8158">
        <v>81.530000209808307</v>
      </c>
      <c r="B8158">
        <v>132.35559000000001</v>
      </c>
      <c r="C8158">
        <v>0.63979392999999996</v>
      </c>
      <c r="D8158">
        <v>-0.30336322999999998</v>
      </c>
      <c r="E8158">
        <v>1.6340193999999999</v>
      </c>
      <c r="F8158">
        <f t="shared" si="254"/>
        <v>7.1088214444444436E-2</v>
      </c>
      <c r="G8158">
        <f t="shared" si="255"/>
        <v>1.6090447629629632</v>
      </c>
    </row>
    <row r="8159" spans="1:7" x14ac:dyDescent="0.3">
      <c r="A8159">
        <v>81.540002346038804</v>
      </c>
      <c r="B8159">
        <v>132.45845</v>
      </c>
      <c r="C8159">
        <v>0.64014053000000004</v>
      </c>
      <c r="D8159">
        <v>-1.7701275999999998E-2</v>
      </c>
      <c r="E8159">
        <v>1.6352892000000001</v>
      </c>
      <c r="F8159">
        <f t="shared" si="254"/>
        <v>7.1126725555555562E-2</v>
      </c>
      <c r="G8159">
        <f t="shared" si="255"/>
        <v>1.6103146395061729</v>
      </c>
    </row>
    <row r="8160" spans="1:7" x14ac:dyDescent="0.3">
      <c r="A8160">
        <v>81.549996852874699</v>
      </c>
      <c r="B8160">
        <v>132.65083000000001</v>
      </c>
      <c r="C8160">
        <v>0.64018050000000004</v>
      </c>
      <c r="D8160">
        <v>-6.4090826000000004E-2</v>
      </c>
      <c r="E8160">
        <v>1.6376644</v>
      </c>
      <c r="F8160">
        <f t="shared" si="254"/>
        <v>7.1131166666666676E-2</v>
      </c>
      <c r="G8160">
        <f t="shared" si="255"/>
        <v>1.6126897012345682</v>
      </c>
    </row>
    <row r="8161" spans="1:7" x14ac:dyDescent="0.3">
      <c r="A8161">
        <v>81.559876918792696</v>
      </c>
      <c r="B8161">
        <v>132.68702999999999</v>
      </c>
      <c r="C8161">
        <v>0.64016720000000005</v>
      </c>
      <c r="D8161">
        <v>-0.16663615000000001</v>
      </c>
      <c r="E8161">
        <v>1.6381110999999999</v>
      </c>
      <c r="F8161">
        <f t="shared" si="254"/>
        <v>7.112968888888889E-2</v>
      </c>
      <c r="G8161">
        <f t="shared" si="255"/>
        <v>1.613136614814815</v>
      </c>
    </row>
    <row r="8162" spans="1:7" x14ac:dyDescent="0.3">
      <c r="A8162">
        <v>81.569871425628605</v>
      </c>
      <c r="B8162">
        <v>132.60512</v>
      </c>
      <c r="C8162">
        <v>0.64018050000000004</v>
      </c>
      <c r="D8162">
        <v>-0.22645425999999999</v>
      </c>
      <c r="E8162">
        <v>1.6371</v>
      </c>
      <c r="F8162">
        <f t="shared" si="254"/>
        <v>7.1131166666666676E-2</v>
      </c>
      <c r="G8162">
        <f t="shared" si="255"/>
        <v>1.6121253802469138</v>
      </c>
    </row>
    <row r="8163" spans="1:7" x14ac:dyDescent="0.3">
      <c r="A8163">
        <v>81.579873561859102</v>
      </c>
      <c r="B8163">
        <v>132.57653999999999</v>
      </c>
      <c r="C8163">
        <v>0.64018050000000004</v>
      </c>
      <c r="D8163">
        <v>-0.31435025</v>
      </c>
      <c r="E8163">
        <v>1.6367472000000001</v>
      </c>
      <c r="F8163">
        <f t="shared" si="254"/>
        <v>7.1131166666666676E-2</v>
      </c>
      <c r="G8163">
        <f t="shared" si="255"/>
        <v>1.6117725407407408</v>
      </c>
    </row>
    <row r="8164" spans="1:7" x14ac:dyDescent="0.3">
      <c r="A8164">
        <v>81.5899977684021</v>
      </c>
      <c r="B8164">
        <v>132.49655000000001</v>
      </c>
      <c r="C8164">
        <v>0.64022049999999997</v>
      </c>
      <c r="D8164">
        <v>-0.37294757000000001</v>
      </c>
      <c r="E8164">
        <v>1.6357596000000001</v>
      </c>
      <c r="F8164">
        <f t="shared" si="254"/>
        <v>7.1135611111111108E-2</v>
      </c>
      <c r="G8164">
        <f t="shared" si="255"/>
        <v>1.6107850098765435</v>
      </c>
    </row>
    <row r="8165" spans="1:7" x14ac:dyDescent="0.3">
      <c r="A8165">
        <v>81.599877834319997</v>
      </c>
      <c r="B8165">
        <v>132.45464000000001</v>
      </c>
      <c r="C8165">
        <v>0.64028715999999997</v>
      </c>
      <c r="D8165">
        <v>-0.37783067999999997</v>
      </c>
      <c r="E8165">
        <v>1.6352422</v>
      </c>
      <c r="F8165">
        <f t="shared" si="254"/>
        <v>7.1143017777777776E-2</v>
      </c>
      <c r="G8165">
        <f t="shared" si="255"/>
        <v>1.610267602469136</v>
      </c>
    </row>
    <row r="8166" spans="1:7" x14ac:dyDescent="0.3">
      <c r="A8166">
        <v>81.609872341156006</v>
      </c>
      <c r="B8166">
        <v>132.45081999999999</v>
      </c>
      <c r="C8166">
        <v>0.64039380000000001</v>
      </c>
      <c r="D8166">
        <v>-0.33754499999999998</v>
      </c>
      <c r="E8166">
        <v>1.635195</v>
      </c>
      <c r="F8166">
        <f t="shared" si="254"/>
        <v>7.1154866666666663E-2</v>
      </c>
      <c r="G8166">
        <f t="shared" si="255"/>
        <v>1.6102204419753088</v>
      </c>
    </row>
    <row r="8167" spans="1:7" x14ac:dyDescent="0.3">
      <c r="A8167">
        <v>81.619874477386404</v>
      </c>
      <c r="B8167">
        <v>132.44319999999999</v>
      </c>
      <c r="C8167">
        <v>0.64056709999999994</v>
      </c>
      <c r="D8167">
        <v>-0.23011659000000001</v>
      </c>
      <c r="E8167">
        <v>1.6351011</v>
      </c>
      <c r="F8167">
        <f t="shared" si="254"/>
        <v>7.1174122222222219E-2</v>
      </c>
      <c r="G8167">
        <f t="shared" si="255"/>
        <v>1.6101263679012345</v>
      </c>
    </row>
    <row r="8168" spans="1:7" x14ac:dyDescent="0.3">
      <c r="A8168">
        <v>81.629998683929401</v>
      </c>
      <c r="B8168">
        <v>132.54033999999999</v>
      </c>
      <c r="C8168">
        <v>0.64072709999999999</v>
      </c>
      <c r="D8168">
        <v>-0.16297381999999999</v>
      </c>
      <c r="E8168">
        <v>1.6363004000000001</v>
      </c>
      <c r="F8168">
        <f t="shared" si="254"/>
        <v>7.1191900000000002E-2</v>
      </c>
      <c r="G8168">
        <f t="shared" si="255"/>
        <v>1.6113256271604939</v>
      </c>
    </row>
    <row r="8169" spans="1:7" x14ac:dyDescent="0.3">
      <c r="A8169">
        <v>81.639878749847398</v>
      </c>
      <c r="B8169">
        <v>132.60892999999999</v>
      </c>
      <c r="C8169">
        <v>0.64080703000000006</v>
      </c>
      <c r="D8169">
        <v>-0.15198681999999999</v>
      </c>
      <c r="E8169">
        <v>1.6371471</v>
      </c>
      <c r="F8169">
        <f t="shared" si="254"/>
        <v>7.1200781111111111E-2</v>
      </c>
      <c r="G8169">
        <f t="shared" si="255"/>
        <v>1.6121724172839507</v>
      </c>
    </row>
    <row r="8170" spans="1:7" x14ac:dyDescent="0.3">
      <c r="A8170">
        <v>81.649873256683307</v>
      </c>
      <c r="B8170">
        <v>132.63749999999999</v>
      </c>
      <c r="C8170">
        <v>0.64082039999999996</v>
      </c>
      <c r="D8170">
        <v>-0.21180493</v>
      </c>
      <c r="E8170">
        <v>1.6374998000000001</v>
      </c>
      <c r="F8170">
        <f t="shared" si="254"/>
        <v>7.1202266666666666E-2</v>
      </c>
      <c r="G8170">
        <f t="shared" si="255"/>
        <v>1.6125251333333332</v>
      </c>
    </row>
    <row r="8171" spans="1:7" x14ac:dyDescent="0.3">
      <c r="A8171">
        <v>81.659997463226304</v>
      </c>
      <c r="B8171">
        <v>132.63179</v>
      </c>
      <c r="C8171">
        <v>0.64083374000000004</v>
      </c>
      <c r="D8171">
        <v>-0.28505158000000003</v>
      </c>
      <c r="E8171">
        <v>1.6374291999999999</v>
      </c>
      <c r="F8171">
        <f t="shared" si="254"/>
        <v>7.120374888888889E-2</v>
      </c>
      <c r="G8171">
        <f t="shared" si="255"/>
        <v>1.612454639506173</v>
      </c>
    </row>
    <row r="8172" spans="1:7" x14ac:dyDescent="0.3">
      <c r="A8172">
        <v>81.669877529144202</v>
      </c>
      <c r="B8172">
        <v>132.56702000000001</v>
      </c>
      <c r="C8172">
        <v>0.64088699999999998</v>
      </c>
      <c r="D8172">
        <v>-0.31679180000000001</v>
      </c>
      <c r="E8172">
        <v>1.6366297000000001</v>
      </c>
      <c r="F8172">
        <f t="shared" si="254"/>
        <v>7.1209666666666671E-2</v>
      </c>
      <c r="G8172">
        <f t="shared" si="255"/>
        <v>1.6116550098765434</v>
      </c>
    </row>
    <row r="8173" spans="1:7" x14ac:dyDescent="0.3">
      <c r="A8173">
        <v>81.680001735687199</v>
      </c>
      <c r="B8173">
        <v>132.57083</v>
      </c>
      <c r="C8173">
        <v>0.64098036000000003</v>
      </c>
      <c r="D8173">
        <v>-0.293597</v>
      </c>
      <c r="E8173">
        <v>1.6366767</v>
      </c>
      <c r="F8173">
        <f t="shared" si="254"/>
        <v>7.1220039999999998E-2</v>
      </c>
      <c r="G8173">
        <f t="shared" si="255"/>
        <v>1.6117020469135803</v>
      </c>
    </row>
    <row r="8174" spans="1:7" x14ac:dyDescent="0.3">
      <c r="A8174">
        <v>81.689996242523193</v>
      </c>
      <c r="B8174">
        <v>132.56130999999999</v>
      </c>
      <c r="C8174">
        <v>0.64107364</v>
      </c>
      <c r="D8174">
        <v>-0.28261003000000001</v>
      </c>
      <c r="E8174">
        <v>1.6365590999999999</v>
      </c>
      <c r="F8174">
        <f t="shared" si="254"/>
        <v>7.1230404444444451E-2</v>
      </c>
      <c r="G8174">
        <f t="shared" si="255"/>
        <v>1.6115845160493827</v>
      </c>
    </row>
    <row r="8175" spans="1:7" x14ac:dyDescent="0.3">
      <c r="A8175">
        <v>81.699998378753605</v>
      </c>
      <c r="B8175">
        <v>132.58417</v>
      </c>
      <c r="C8175">
        <v>0.64111364000000004</v>
      </c>
      <c r="D8175">
        <v>-0.31190869999999998</v>
      </c>
      <c r="E8175">
        <v>1.6368412999999999</v>
      </c>
      <c r="F8175">
        <f t="shared" si="254"/>
        <v>7.1234848888888896E-2</v>
      </c>
      <c r="G8175">
        <f t="shared" si="255"/>
        <v>1.611866738271605</v>
      </c>
    </row>
    <row r="8176" spans="1:7" x14ac:dyDescent="0.3">
      <c r="A8176">
        <v>81.709878444671602</v>
      </c>
      <c r="B8176">
        <v>132.58417</v>
      </c>
      <c r="C8176">
        <v>0.641127</v>
      </c>
      <c r="D8176">
        <v>-0.38515535000000001</v>
      </c>
      <c r="E8176">
        <v>1.6368412999999999</v>
      </c>
      <c r="F8176">
        <f t="shared" si="254"/>
        <v>7.1236333333333332E-2</v>
      </c>
      <c r="G8176">
        <f t="shared" si="255"/>
        <v>1.611866738271605</v>
      </c>
    </row>
    <row r="8177" spans="1:7" x14ac:dyDescent="0.3">
      <c r="A8177">
        <v>81.719872951507497</v>
      </c>
      <c r="B8177">
        <v>132.52892</v>
      </c>
      <c r="C8177">
        <v>0.6411403</v>
      </c>
      <c r="D8177">
        <v>-0.45840199999999998</v>
      </c>
      <c r="E8177">
        <v>1.6361593000000001</v>
      </c>
      <c r="F8177">
        <f t="shared" si="254"/>
        <v>7.1237811111111105E-2</v>
      </c>
      <c r="G8177">
        <f t="shared" si="255"/>
        <v>1.6111846395061729</v>
      </c>
    </row>
    <row r="8178" spans="1:7" x14ac:dyDescent="0.3">
      <c r="A8178">
        <v>81.729997158050494</v>
      </c>
      <c r="B8178">
        <v>132.51369</v>
      </c>
      <c r="C8178">
        <v>0.6412736</v>
      </c>
      <c r="D8178">
        <v>-0.40590854999999998</v>
      </c>
      <c r="E8178">
        <v>1.6359712</v>
      </c>
      <c r="F8178">
        <f t="shared" si="254"/>
        <v>7.1252622222222228E-2</v>
      </c>
      <c r="G8178">
        <f t="shared" si="255"/>
        <v>1.6109966148148149</v>
      </c>
    </row>
    <row r="8179" spans="1:7" x14ac:dyDescent="0.3">
      <c r="A8179">
        <v>81.739877223968506</v>
      </c>
      <c r="B8179">
        <v>132.57845</v>
      </c>
      <c r="C8179">
        <v>0.64162015999999999</v>
      </c>
      <c r="D8179">
        <v>-0.121467374</v>
      </c>
      <c r="E8179">
        <v>1.6367707</v>
      </c>
      <c r="F8179">
        <f t="shared" si="254"/>
        <v>7.1291128888888888E-2</v>
      </c>
      <c r="G8179">
        <f t="shared" si="255"/>
        <v>1.6117961209876546</v>
      </c>
    </row>
    <row r="8180" spans="1:7" x14ac:dyDescent="0.3">
      <c r="A8180">
        <v>81.749871730804401</v>
      </c>
      <c r="B8180">
        <v>132.77083999999999</v>
      </c>
      <c r="C8180">
        <v>0.64170015000000002</v>
      </c>
      <c r="D8180">
        <v>-0.12390893</v>
      </c>
      <c r="E8180">
        <v>1.639146</v>
      </c>
      <c r="F8180">
        <f t="shared" si="254"/>
        <v>7.1300016666666674E-2</v>
      </c>
      <c r="G8180">
        <f t="shared" si="255"/>
        <v>1.6141713061728395</v>
      </c>
    </row>
    <row r="8181" spans="1:7" x14ac:dyDescent="0.3">
      <c r="A8181">
        <v>81.760003566741901</v>
      </c>
      <c r="B8181">
        <v>132.83751000000001</v>
      </c>
      <c r="C8181">
        <v>0.64167350000000001</v>
      </c>
      <c r="D8181">
        <v>-0.22523348000000001</v>
      </c>
      <c r="E8181">
        <v>1.6399691000000001</v>
      </c>
      <c r="F8181">
        <f t="shared" si="254"/>
        <v>7.1297055555555558E-2</v>
      </c>
      <c r="G8181">
        <f t="shared" si="255"/>
        <v>1.6149943925925929</v>
      </c>
    </row>
    <row r="8182" spans="1:7" x14ac:dyDescent="0.3">
      <c r="A8182">
        <v>81.769998073577796</v>
      </c>
      <c r="B8182">
        <v>132.78417999999999</v>
      </c>
      <c r="C8182">
        <v>0.64167350000000001</v>
      </c>
      <c r="D8182">
        <v>-0.31312944999999998</v>
      </c>
      <c r="E8182">
        <v>1.6393106</v>
      </c>
      <c r="F8182">
        <f t="shared" si="254"/>
        <v>7.1297055555555558E-2</v>
      </c>
      <c r="G8182">
        <f t="shared" si="255"/>
        <v>1.6143359975308642</v>
      </c>
    </row>
    <row r="8183" spans="1:7" x14ac:dyDescent="0.3">
      <c r="A8183">
        <v>81.780000209808307</v>
      </c>
      <c r="B8183">
        <v>132.74036000000001</v>
      </c>
      <c r="C8183">
        <v>0.6416868</v>
      </c>
      <c r="D8183">
        <v>-0.37172677999999998</v>
      </c>
      <c r="E8183">
        <v>1.6387696</v>
      </c>
      <c r="F8183">
        <f t="shared" si="254"/>
        <v>7.129853333333333E-2</v>
      </c>
      <c r="G8183">
        <f t="shared" si="255"/>
        <v>1.6137950098765435</v>
      </c>
    </row>
    <row r="8184" spans="1:7" x14ac:dyDescent="0.3">
      <c r="A8184">
        <v>81.790002346038804</v>
      </c>
      <c r="B8184">
        <v>132.64131</v>
      </c>
      <c r="C8184">
        <v>0.6416868</v>
      </c>
      <c r="D8184">
        <v>-0.45962277000000001</v>
      </c>
      <c r="E8184">
        <v>1.6375468</v>
      </c>
      <c r="F8184">
        <f t="shared" si="254"/>
        <v>7.129853333333333E-2</v>
      </c>
      <c r="G8184">
        <f t="shared" si="255"/>
        <v>1.6125721703703706</v>
      </c>
    </row>
    <row r="8185" spans="1:7" x14ac:dyDescent="0.3">
      <c r="A8185">
        <v>81.799996852874699</v>
      </c>
      <c r="B8185">
        <v>132.61845</v>
      </c>
      <c r="C8185">
        <v>0.64194010000000001</v>
      </c>
      <c r="D8185">
        <v>-0.28505158000000003</v>
      </c>
      <c r="E8185">
        <v>1.6372646</v>
      </c>
      <c r="F8185">
        <f t="shared" si="254"/>
        <v>7.1326677777777778E-2</v>
      </c>
      <c r="G8185">
        <f t="shared" si="255"/>
        <v>1.6122899481481483</v>
      </c>
    </row>
    <row r="8186" spans="1:7" x14ac:dyDescent="0.3">
      <c r="A8186">
        <v>81.809876918792696</v>
      </c>
      <c r="B8186">
        <v>132.78227000000001</v>
      </c>
      <c r="C8186">
        <v>0.64231336000000006</v>
      </c>
      <c r="D8186">
        <v>2.8688274E-2</v>
      </c>
      <c r="E8186">
        <v>1.6392869999999999</v>
      </c>
      <c r="F8186">
        <f t="shared" si="254"/>
        <v>7.1368151111111111E-2</v>
      </c>
      <c r="G8186">
        <f t="shared" si="255"/>
        <v>1.6143124172839509</v>
      </c>
    </row>
    <row r="8187" spans="1:7" x14ac:dyDescent="0.3">
      <c r="A8187">
        <v>81.820001125335693</v>
      </c>
      <c r="B8187">
        <v>132.96324000000001</v>
      </c>
      <c r="C8187">
        <v>0.64235335999999998</v>
      </c>
      <c r="D8187">
        <v>-3.051944E-3</v>
      </c>
      <c r="E8187">
        <v>1.6415211999999999</v>
      </c>
      <c r="F8187">
        <f t="shared" si="254"/>
        <v>7.1372595555555557E-2</v>
      </c>
      <c r="G8187">
        <f t="shared" si="255"/>
        <v>1.6165466148148151</v>
      </c>
    </row>
    <row r="8188" spans="1:7" x14ac:dyDescent="0.3">
      <c r="A8188">
        <v>81.830003261566105</v>
      </c>
      <c r="B8188">
        <v>133.02419</v>
      </c>
      <c r="C8188">
        <v>0.64232670000000003</v>
      </c>
      <c r="D8188">
        <v>-0.13245438000000001</v>
      </c>
      <c r="E8188">
        <v>1.6422737000000001</v>
      </c>
      <c r="F8188">
        <f t="shared" si="254"/>
        <v>7.1369633333333335E-2</v>
      </c>
      <c r="G8188">
        <f t="shared" si="255"/>
        <v>1.6172990839506174</v>
      </c>
    </row>
    <row r="8189" spans="1:7" x14ac:dyDescent="0.3">
      <c r="A8189">
        <v>81.8399977684021</v>
      </c>
      <c r="B8189">
        <v>132.97085999999999</v>
      </c>
      <c r="C8189">
        <v>0.64235335999999998</v>
      </c>
      <c r="D8189">
        <v>-0.17884393000000001</v>
      </c>
      <c r="E8189">
        <v>1.6416151999999999</v>
      </c>
      <c r="F8189">
        <f t="shared" si="254"/>
        <v>7.1372595555555557E-2</v>
      </c>
      <c r="G8189">
        <f t="shared" si="255"/>
        <v>1.6166406888888889</v>
      </c>
    </row>
    <row r="8190" spans="1:7" x14ac:dyDescent="0.3">
      <c r="A8190">
        <v>81.849877834319997</v>
      </c>
      <c r="B8190">
        <v>132.91750999999999</v>
      </c>
      <c r="C8190">
        <v>0.64236665000000004</v>
      </c>
      <c r="D8190">
        <v>-0.25209057000000001</v>
      </c>
      <c r="E8190">
        <v>1.6409568000000001</v>
      </c>
      <c r="F8190">
        <f t="shared" si="254"/>
        <v>7.1374072222222223E-2</v>
      </c>
      <c r="G8190">
        <f t="shared" si="255"/>
        <v>1.6159820469135804</v>
      </c>
    </row>
    <row r="8191" spans="1:7" x14ac:dyDescent="0.3">
      <c r="A8191">
        <v>81.859872341156006</v>
      </c>
      <c r="B8191">
        <v>132.88132999999999</v>
      </c>
      <c r="C8191">
        <v>0.64240664000000003</v>
      </c>
      <c r="D8191">
        <v>-0.28261003000000001</v>
      </c>
      <c r="E8191">
        <v>1.6405099999999999</v>
      </c>
      <c r="F8191">
        <f t="shared" si="254"/>
        <v>7.1378515555555563E-2</v>
      </c>
      <c r="G8191">
        <f t="shared" si="255"/>
        <v>1.6155353802469137</v>
      </c>
    </row>
    <row r="8192" spans="1:7" x14ac:dyDescent="0.3">
      <c r="A8192">
        <v>81.869996547698904</v>
      </c>
      <c r="B8192">
        <v>132.82037</v>
      </c>
      <c r="C8192">
        <v>0.64248662999999995</v>
      </c>
      <c r="D8192">
        <v>-0.29970091999999998</v>
      </c>
      <c r="E8192">
        <v>1.6397573999999999</v>
      </c>
      <c r="F8192">
        <f t="shared" si="254"/>
        <v>7.1387403333333321E-2</v>
      </c>
      <c r="G8192">
        <f t="shared" si="255"/>
        <v>1.614782787654321</v>
      </c>
    </row>
    <row r="8193" spans="1:7" x14ac:dyDescent="0.3">
      <c r="A8193">
        <v>81.879998683929401</v>
      </c>
      <c r="B8193">
        <v>132.83179999999999</v>
      </c>
      <c r="C8193">
        <v>0.64259326000000005</v>
      </c>
      <c r="D8193">
        <v>-0.27406457000000001</v>
      </c>
      <c r="E8193">
        <v>1.6398984999999999</v>
      </c>
      <c r="F8193">
        <f t="shared" si="254"/>
        <v>7.1399251111111117E-2</v>
      </c>
      <c r="G8193">
        <f t="shared" si="255"/>
        <v>1.614923898765432</v>
      </c>
    </row>
    <row r="8194" spans="1:7" x14ac:dyDescent="0.3">
      <c r="A8194">
        <v>81.890000820159898</v>
      </c>
      <c r="B8194">
        <v>132.82990000000001</v>
      </c>
      <c r="C8194">
        <v>0.6426866</v>
      </c>
      <c r="D8194">
        <v>-0.23499970000000001</v>
      </c>
      <c r="E8194">
        <v>1.6398748999999999</v>
      </c>
      <c r="F8194">
        <f t="shared" si="254"/>
        <v>7.1409622222222219E-2</v>
      </c>
      <c r="G8194">
        <f t="shared" si="255"/>
        <v>1.6149004419753088</v>
      </c>
    </row>
    <row r="8195" spans="1:7" x14ac:dyDescent="0.3">
      <c r="A8195">
        <v>81.900002956390296</v>
      </c>
      <c r="B8195">
        <v>132.86036999999999</v>
      </c>
      <c r="C8195">
        <v>0.64275324</v>
      </c>
      <c r="D8195">
        <v>-0.25331136999999998</v>
      </c>
      <c r="E8195">
        <v>1.6402513000000001</v>
      </c>
      <c r="F8195">
        <f t="shared" si="254"/>
        <v>7.1417026666666661E-2</v>
      </c>
      <c r="G8195">
        <f t="shared" si="255"/>
        <v>1.6152766148148148</v>
      </c>
    </row>
    <row r="8196" spans="1:7" x14ac:dyDescent="0.3">
      <c r="A8196">
        <v>81.909997463226304</v>
      </c>
      <c r="B8196">
        <v>132.86609000000001</v>
      </c>
      <c r="C8196">
        <v>0.64279324000000004</v>
      </c>
      <c r="D8196">
        <v>-0.29725935999999997</v>
      </c>
      <c r="E8196">
        <v>1.6403217000000001</v>
      </c>
      <c r="F8196">
        <f t="shared" si="254"/>
        <v>7.1421471111111121E-2</v>
      </c>
      <c r="G8196">
        <f t="shared" si="255"/>
        <v>1.6153472320987656</v>
      </c>
    </row>
    <row r="8197" spans="1:7" x14ac:dyDescent="0.3">
      <c r="A8197">
        <v>81.919999599456702</v>
      </c>
      <c r="B8197">
        <v>132.81656000000001</v>
      </c>
      <c r="C8197">
        <v>0.6428199</v>
      </c>
      <c r="D8197">
        <v>-0.34242812</v>
      </c>
      <c r="E8197">
        <v>1.6397103</v>
      </c>
      <c r="F8197">
        <f t="shared" si="254"/>
        <v>7.1424433333333329E-2</v>
      </c>
      <c r="G8197">
        <f t="shared" si="255"/>
        <v>1.6147357506172841</v>
      </c>
    </row>
    <row r="8198" spans="1:7" x14ac:dyDescent="0.3">
      <c r="A8198">
        <v>81.930001735687199</v>
      </c>
      <c r="B8198">
        <v>132.80894000000001</v>
      </c>
      <c r="C8198">
        <v>0.64285990000000004</v>
      </c>
      <c r="D8198">
        <v>-0.38881767</v>
      </c>
      <c r="E8198">
        <v>1.6396164</v>
      </c>
      <c r="F8198">
        <f t="shared" ref="F8198:F8261" si="256">C8198/9</f>
        <v>7.1428877777777788E-2</v>
      </c>
      <c r="G8198">
        <f t="shared" ref="G8198:G8261" si="257">(B8198-$B$5)/81</f>
        <v>1.6146416765432101</v>
      </c>
    </row>
    <row r="8199" spans="1:7" x14ac:dyDescent="0.3">
      <c r="A8199">
        <v>81.939874172210693</v>
      </c>
      <c r="B8199">
        <v>132.7499</v>
      </c>
      <c r="C8199">
        <v>0.64291315999999998</v>
      </c>
      <c r="D8199">
        <v>-0.40468779999999999</v>
      </c>
      <c r="E8199">
        <v>1.6388872999999999</v>
      </c>
      <c r="F8199">
        <f t="shared" si="256"/>
        <v>7.1434795555555555E-2</v>
      </c>
      <c r="G8199">
        <f t="shared" si="257"/>
        <v>1.6139127876543211</v>
      </c>
    </row>
    <row r="8200" spans="1:7" x14ac:dyDescent="0.3">
      <c r="A8200">
        <v>81.949876308441105</v>
      </c>
      <c r="B8200">
        <v>132.75370000000001</v>
      </c>
      <c r="C8200">
        <v>0.6429665</v>
      </c>
      <c r="D8200">
        <v>-0.43398646000000002</v>
      </c>
      <c r="E8200">
        <v>1.6389343000000001</v>
      </c>
      <c r="F8200">
        <f t="shared" si="256"/>
        <v>7.1440722222222225E-2</v>
      </c>
      <c r="G8200">
        <f t="shared" si="257"/>
        <v>1.6139597012345681</v>
      </c>
    </row>
    <row r="8201" spans="1:7" x14ac:dyDescent="0.3">
      <c r="A8201">
        <v>81.959878444671602</v>
      </c>
      <c r="B8201">
        <v>132.7499</v>
      </c>
      <c r="C8201">
        <v>0.64301980000000003</v>
      </c>
      <c r="D8201">
        <v>-0.46450587999999998</v>
      </c>
      <c r="E8201">
        <v>1.6388872999999999</v>
      </c>
      <c r="F8201">
        <f t="shared" si="256"/>
        <v>7.1446644444444443E-2</v>
      </c>
      <c r="G8201">
        <f t="shared" si="257"/>
        <v>1.6139127876543211</v>
      </c>
    </row>
    <row r="8202" spans="1:7" x14ac:dyDescent="0.3">
      <c r="A8202">
        <v>81.9700026512146</v>
      </c>
      <c r="B8202">
        <v>132.69655</v>
      </c>
      <c r="C8202">
        <v>0.64313984000000002</v>
      </c>
      <c r="D8202">
        <v>-0.42788254999999997</v>
      </c>
      <c r="E8202">
        <v>1.6382289000000001</v>
      </c>
      <c r="F8202">
        <f t="shared" si="256"/>
        <v>7.1459982222222218E-2</v>
      </c>
      <c r="G8202">
        <f t="shared" si="257"/>
        <v>1.6132541456790126</v>
      </c>
    </row>
    <row r="8203" spans="1:7" x14ac:dyDescent="0.3">
      <c r="A8203">
        <v>81.979875087737994</v>
      </c>
      <c r="B8203">
        <v>132.81273999999999</v>
      </c>
      <c r="C8203">
        <v>0.64351309999999995</v>
      </c>
      <c r="D8203">
        <v>-0.12757126999999999</v>
      </c>
      <c r="E8203">
        <v>1.6396633</v>
      </c>
      <c r="F8203">
        <f t="shared" si="256"/>
        <v>7.1501455555555551E-2</v>
      </c>
      <c r="G8203">
        <f t="shared" si="257"/>
        <v>1.6146885901234569</v>
      </c>
    </row>
    <row r="8204" spans="1:7" x14ac:dyDescent="0.3">
      <c r="A8204">
        <v>81.989999294281006</v>
      </c>
      <c r="B8204">
        <v>132.95180999999999</v>
      </c>
      <c r="C8204">
        <v>0.64357969999999998</v>
      </c>
      <c r="D8204">
        <v>-0.13123360000000001</v>
      </c>
      <c r="E8204">
        <v>1.6413802</v>
      </c>
      <c r="F8204">
        <f t="shared" si="256"/>
        <v>7.1508855555555556E-2</v>
      </c>
      <c r="G8204">
        <f t="shared" si="257"/>
        <v>1.6164055037037037</v>
      </c>
    </row>
    <row r="8205" spans="1:7" x14ac:dyDescent="0.3">
      <c r="A8205">
        <v>81.999871730804401</v>
      </c>
      <c r="B8205">
        <v>133.03943000000001</v>
      </c>
      <c r="C8205">
        <v>0.64355309999999999</v>
      </c>
      <c r="D8205">
        <v>-0.23255814999999999</v>
      </c>
      <c r="E8205">
        <v>1.6424619</v>
      </c>
      <c r="F8205">
        <f t="shared" si="256"/>
        <v>7.1505899999999997E-2</v>
      </c>
      <c r="G8205">
        <f t="shared" si="257"/>
        <v>1.6174872320987657</v>
      </c>
    </row>
    <row r="8206" spans="1:7" x14ac:dyDescent="0.3">
      <c r="A8206">
        <v>82.010003566741901</v>
      </c>
      <c r="B8206">
        <v>132.99562</v>
      </c>
      <c r="C8206">
        <v>0.64355309999999999</v>
      </c>
      <c r="D8206">
        <v>-0.32045412000000001</v>
      </c>
      <c r="E8206">
        <v>1.6419208999999999</v>
      </c>
      <c r="F8206">
        <f t="shared" si="256"/>
        <v>7.1505899999999997E-2</v>
      </c>
      <c r="G8206">
        <f t="shared" si="257"/>
        <v>1.6169463679012348</v>
      </c>
    </row>
    <row r="8207" spans="1:7" x14ac:dyDescent="0.3">
      <c r="A8207">
        <v>82.019998073577796</v>
      </c>
      <c r="B8207">
        <v>132.9118</v>
      </c>
      <c r="C8207">
        <v>0.64356637000000005</v>
      </c>
      <c r="D8207">
        <v>-0.38027223999999998</v>
      </c>
      <c r="E8207">
        <v>1.6408862</v>
      </c>
      <c r="F8207">
        <f t="shared" si="256"/>
        <v>7.1507374444444452E-2</v>
      </c>
      <c r="G8207">
        <f t="shared" si="257"/>
        <v>1.6159115530864199</v>
      </c>
    </row>
    <row r="8208" spans="1:7" x14ac:dyDescent="0.3">
      <c r="A8208">
        <v>82.030000209808307</v>
      </c>
      <c r="B8208">
        <v>132.89465000000001</v>
      </c>
      <c r="C8208">
        <v>0.64356637000000005</v>
      </c>
      <c r="D8208">
        <v>-0.46816823000000002</v>
      </c>
      <c r="E8208">
        <v>1.6406745</v>
      </c>
      <c r="F8208">
        <f t="shared" si="256"/>
        <v>7.1507374444444452E-2</v>
      </c>
      <c r="G8208">
        <f t="shared" si="257"/>
        <v>1.6156998246913583</v>
      </c>
    </row>
    <row r="8209" spans="1:7" x14ac:dyDescent="0.3">
      <c r="A8209">
        <v>82.039872646331702</v>
      </c>
      <c r="B8209">
        <v>132.83371</v>
      </c>
      <c r="C8209">
        <v>0.64388630000000002</v>
      </c>
      <c r="D8209">
        <v>-0.22279193</v>
      </c>
      <c r="E8209">
        <v>1.6399220000000001</v>
      </c>
      <c r="F8209">
        <f t="shared" si="256"/>
        <v>7.1542922222222222E-2</v>
      </c>
      <c r="G8209">
        <f t="shared" si="257"/>
        <v>1.6149474790123457</v>
      </c>
    </row>
    <row r="8210" spans="1:7" x14ac:dyDescent="0.3">
      <c r="A8210">
        <v>82.049874782562199</v>
      </c>
      <c r="B8210">
        <v>132.96133</v>
      </c>
      <c r="C8210">
        <v>0.64424619999999999</v>
      </c>
      <c r="D8210">
        <v>7.8740160000000003E-2</v>
      </c>
      <c r="E8210">
        <v>1.6414975999999999</v>
      </c>
      <c r="F8210">
        <f t="shared" si="256"/>
        <v>7.1582911111111105E-2</v>
      </c>
      <c r="G8210">
        <f t="shared" si="257"/>
        <v>1.6165230345679014</v>
      </c>
    </row>
    <row r="8211" spans="1:7" x14ac:dyDescent="0.3">
      <c r="A8211">
        <v>82.059876918792696</v>
      </c>
      <c r="B8211">
        <v>133.17848000000001</v>
      </c>
      <c r="C8211">
        <v>0.64429950000000002</v>
      </c>
      <c r="D8211">
        <v>4.5779159999999999E-2</v>
      </c>
      <c r="E8211">
        <v>1.6441785</v>
      </c>
      <c r="F8211">
        <f t="shared" si="256"/>
        <v>7.1588833333333338E-2</v>
      </c>
      <c r="G8211">
        <f t="shared" si="257"/>
        <v>1.6192038987654322</v>
      </c>
    </row>
    <row r="8212" spans="1:7" x14ac:dyDescent="0.3">
      <c r="A8212">
        <v>82.069871425628605</v>
      </c>
      <c r="B8212">
        <v>133.19182000000001</v>
      </c>
      <c r="C8212">
        <v>0.64427285999999995</v>
      </c>
      <c r="D8212">
        <v>-7.0194714000000005E-2</v>
      </c>
      <c r="E8212">
        <v>1.6443430999999999</v>
      </c>
      <c r="F8212">
        <f t="shared" si="256"/>
        <v>7.1585873333333327E-2</v>
      </c>
      <c r="G8212">
        <f t="shared" si="257"/>
        <v>1.6193685901234569</v>
      </c>
    </row>
    <row r="8213" spans="1:7" x14ac:dyDescent="0.3">
      <c r="A8213">
        <v>82.080003261566105</v>
      </c>
      <c r="B8213">
        <v>133.20325</v>
      </c>
      <c r="C8213">
        <v>0.64429950000000002</v>
      </c>
      <c r="D8213">
        <v>-0.115363486</v>
      </c>
      <c r="E8213">
        <v>1.6444843</v>
      </c>
      <c r="F8213">
        <f t="shared" si="256"/>
        <v>7.1588833333333338E-2</v>
      </c>
      <c r="G8213">
        <f t="shared" si="257"/>
        <v>1.6195097012345681</v>
      </c>
    </row>
    <row r="8214" spans="1:7" x14ac:dyDescent="0.3">
      <c r="A8214">
        <v>82.0899977684021</v>
      </c>
      <c r="B8214">
        <v>133.18038999999999</v>
      </c>
      <c r="C8214">
        <v>0.64432615000000004</v>
      </c>
      <c r="D8214">
        <v>-0.17396081999999999</v>
      </c>
      <c r="E8214">
        <v>1.6442021</v>
      </c>
      <c r="F8214">
        <f t="shared" si="256"/>
        <v>7.1591794444444454E-2</v>
      </c>
      <c r="G8214">
        <f t="shared" si="257"/>
        <v>1.6192274790123458</v>
      </c>
    </row>
    <row r="8215" spans="1:7" x14ac:dyDescent="0.3">
      <c r="A8215">
        <v>82.099999904632497</v>
      </c>
      <c r="B8215">
        <v>133.13847000000001</v>
      </c>
      <c r="C8215">
        <v>0.64437955999999996</v>
      </c>
      <c r="D8215">
        <v>-0.18861015</v>
      </c>
      <c r="E8215">
        <v>1.6436847000000001</v>
      </c>
      <c r="F8215">
        <f t="shared" si="256"/>
        <v>7.1597728888888879E-2</v>
      </c>
      <c r="G8215">
        <f t="shared" si="257"/>
        <v>1.6187099481481484</v>
      </c>
    </row>
    <row r="8216" spans="1:7" x14ac:dyDescent="0.3">
      <c r="A8216">
        <v>82.110002040862994</v>
      </c>
      <c r="B8216">
        <v>133.08514</v>
      </c>
      <c r="C8216">
        <v>0.64447284000000005</v>
      </c>
      <c r="D8216">
        <v>-0.17884393000000001</v>
      </c>
      <c r="E8216">
        <v>1.6430262</v>
      </c>
      <c r="F8216">
        <f t="shared" si="256"/>
        <v>7.1608093333333345E-2</v>
      </c>
      <c r="G8216">
        <f t="shared" si="257"/>
        <v>1.6180515530864199</v>
      </c>
    </row>
    <row r="8217" spans="1:7" x14ac:dyDescent="0.3">
      <c r="A8217">
        <v>82.119996547698904</v>
      </c>
      <c r="B8217">
        <v>133.05658</v>
      </c>
      <c r="C8217">
        <v>0.64457947000000004</v>
      </c>
      <c r="D8217">
        <v>-0.15442838</v>
      </c>
      <c r="E8217">
        <v>1.6426734999999999</v>
      </c>
      <c r="F8217">
        <f t="shared" si="256"/>
        <v>7.1619941111111113E-2</v>
      </c>
      <c r="G8217">
        <f t="shared" si="257"/>
        <v>1.6176989604938272</v>
      </c>
    </row>
    <row r="8218" spans="1:7" x14ac:dyDescent="0.3">
      <c r="A8218">
        <v>82.129998683929401</v>
      </c>
      <c r="B8218">
        <v>133.11179999999999</v>
      </c>
      <c r="C8218">
        <v>0.64467280000000005</v>
      </c>
      <c r="D8218">
        <v>-0.13001283</v>
      </c>
      <c r="E8218">
        <v>1.6433553999999999</v>
      </c>
      <c r="F8218">
        <f t="shared" si="256"/>
        <v>7.1630311111111122E-2</v>
      </c>
      <c r="G8218">
        <f t="shared" si="257"/>
        <v>1.618380688888889</v>
      </c>
    </row>
    <row r="8219" spans="1:7" x14ac:dyDescent="0.3">
      <c r="A8219">
        <v>82.139878749847398</v>
      </c>
      <c r="B8219">
        <v>133.09657000000001</v>
      </c>
      <c r="C8219">
        <v>0.64472609999999997</v>
      </c>
      <c r="D8219">
        <v>-0.15931149</v>
      </c>
      <c r="E8219">
        <v>1.6431674000000001</v>
      </c>
      <c r="F8219">
        <f t="shared" si="256"/>
        <v>7.1636233333333327E-2</v>
      </c>
      <c r="G8219">
        <f t="shared" si="257"/>
        <v>1.6181926641975313</v>
      </c>
    </row>
    <row r="8220" spans="1:7" x14ac:dyDescent="0.3">
      <c r="A8220">
        <v>82.150002956390296</v>
      </c>
      <c r="B8220">
        <v>133.10991000000001</v>
      </c>
      <c r="C8220">
        <v>0.64475280000000001</v>
      </c>
      <c r="D8220">
        <v>-0.21912959000000001</v>
      </c>
      <c r="E8220">
        <v>1.643332</v>
      </c>
      <c r="F8220">
        <f t="shared" si="256"/>
        <v>7.16392E-2</v>
      </c>
      <c r="G8220">
        <f t="shared" si="257"/>
        <v>1.6183573555555559</v>
      </c>
    </row>
    <row r="8221" spans="1:7" x14ac:dyDescent="0.3">
      <c r="A8221">
        <v>82.159997463226304</v>
      </c>
      <c r="B8221">
        <v>133.08705</v>
      </c>
      <c r="C8221">
        <v>0.64480610000000005</v>
      </c>
      <c r="D8221">
        <v>-0.23744125999999999</v>
      </c>
      <c r="E8221">
        <v>1.6430496999999999</v>
      </c>
      <c r="F8221">
        <f t="shared" si="256"/>
        <v>7.1645122222222232E-2</v>
      </c>
      <c r="G8221">
        <f t="shared" si="257"/>
        <v>1.6180751333333334</v>
      </c>
    </row>
    <row r="8222" spans="1:7" x14ac:dyDescent="0.3">
      <c r="A8222">
        <v>82.169877529144202</v>
      </c>
      <c r="B8222">
        <v>133.05275</v>
      </c>
      <c r="C8222">
        <v>0.64487269999999997</v>
      </c>
      <c r="D8222">
        <v>-0.25697367999999998</v>
      </c>
      <c r="E8222">
        <v>1.6426263999999999</v>
      </c>
      <c r="F8222">
        <f t="shared" si="256"/>
        <v>7.1652522222222223E-2</v>
      </c>
      <c r="G8222">
        <f t="shared" si="257"/>
        <v>1.6176516765432101</v>
      </c>
    </row>
    <row r="8223" spans="1:7" x14ac:dyDescent="0.3">
      <c r="A8223">
        <v>82.180001735687199</v>
      </c>
      <c r="B8223">
        <v>133.07561999999999</v>
      </c>
      <c r="C8223">
        <v>0.64495270000000005</v>
      </c>
      <c r="D8223">
        <v>-0.2459867</v>
      </c>
      <c r="E8223">
        <v>1.6429088000000001</v>
      </c>
      <c r="F8223">
        <f t="shared" si="256"/>
        <v>7.1661411111111115E-2</v>
      </c>
      <c r="G8223">
        <f t="shared" si="257"/>
        <v>1.6179340222222223</v>
      </c>
    </row>
    <row r="8224" spans="1:7" x14ac:dyDescent="0.3">
      <c r="A8224">
        <v>82.189874172210693</v>
      </c>
      <c r="B8224">
        <v>133.04704000000001</v>
      </c>
      <c r="C8224">
        <v>0.64501934999999999</v>
      </c>
      <c r="D8224">
        <v>-0.26429835000000002</v>
      </c>
      <c r="E8224">
        <v>1.6425558</v>
      </c>
      <c r="F8224">
        <f t="shared" si="256"/>
        <v>7.1668816666666663E-2</v>
      </c>
      <c r="G8224">
        <f t="shared" si="257"/>
        <v>1.6175811827160496</v>
      </c>
    </row>
    <row r="8225" spans="1:7" x14ac:dyDescent="0.3">
      <c r="A8225">
        <v>82.199876308441105</v>
      </c>
      <c r="B8225">
        <v>133.05086</v>
      </c>
      <c r="C8225">
        <v>0.64505935000000003</v>
      </c>
      <c r="D8225">
        <v>-0.30946713999999997</v>
      </c>
      <c r="E8225">
        <v>1.6426029</v>
      </c>
      <c r="F8225">
        <f t="shared" si="256"/>
        <v>7.1673261111111108E-2</v>
      </c>
      <c r="G8225">
        <f t="shared" si="257"/>
        <v>1.6176283432098766</v>
      </c>
    </row>
    <row r="8226" spans="1:7" x14ac:dyDescent="0.3">
      <c r="A8226">
        <v>82.210000514984102</v>
      </c>
      <c r="B8226">
        <v>133.03560999999999</v>
      </c>
      <c r="C8226">
        <v>0.64508604999999997</v>
      </c>
      <c r="D8226">
        <v>-0.35341513000000002</v>
      </c>
      <c r="E8226">
        <v>1.6424147</v>
      </c>
      <c r="F8226">
        <f t="shared" si="256"/>
        <v>7.1676227777777768E-2</v>
      </c>
      <c r="G8226">
        <f t="shared" si="257"/>
        <v>1.6174400716049382</v>
      </c>
    </row>
    <row r="8227" spans="1:7" x14ac:dyDescent="0.3">
      <c r="A8227">
        <v>82.219872951507497</v>
      </c>
      <c r="B8227">
        <v>132.98990000000001</v>
      </c>
      <c r="C8227">
        <v>0.64512599999999998</v>
      </c>
      <c r="D8227">
        <v>-0.39858389999999999</v>
      </c>
      <c r="E8227">
        <v>1.6418504</v>
      </c>
      <c r="F8227">
        <f t="shared" si="256"/>
        <v>7.168066666666667E-2</v>
      </c>
      <c r="G8227">
        <f t="shared" si="257"/>
        <v>1.6168757506172842</v>
      </c>
    </row>
    <row r="8228" spans="1:7" x14ac:dyDescent="0.3">
      <c r="A8228">
        <v>82.229997158050494</v>
      </c>
      <c r="B8228">
        <v>132.99370999999999</v>
      </c>
      <c r="C8228">
        <v>0.64519269999999995</v>
      </c>
      <c r="D8228">
        <v>-0.41811632999999998</v>
      </c>
      <c r="E8228">
        <v>1.6418974</v>
      </c>
      <c r="F8228">
        <f t="shared" si="256"/>
        <v>7.1688077777777776E-2</v>
      </c>
      <c r="G8228">
        <f t="shared" si="257"/>
        <v>1.6169227876543211</v>
      </c>
    </row>
    <row r="8229" spans="1:7" x14ac:dyDescent="0.3">
      <c r="A8229">
        <v>82.239999294281006</v>
      </c>
      <c r="B8229">
        <v>132.96895000000001</v>
      </c>
      <c r="C8229">
        <v>0.64527259999999997</v>
      </c>
      <c r="D8229">
        <v>-0.40468779999999999</v>
      </c>
      <c r="E8229">
        <v>1.6415918</v>
      </c>
      <c r="F8229">
        <f t="shared" si="256"/>
        <v>7.1696955555555553E-2</v>
      </c>
      <c r="G8229">
        <f t="shared" si="257"/>
        <v>1.6166171086419756</v>
      </c>
    </row>
    <row r="8230" spans="1:7" x14ac:dyDescent="0.3">
      <c r="A8230">
        <v>82.249871730804401</v>
      </c>
      <c r="B8230">
        <v>132.99180000000001</v>
      </c>
      <c r="C8230">
        <v>0.64536594999999997</v>
      </c>
      <c r="D8230">
        <v>-0.39370077999999997</v>
      </c>
      <c r="E8230">
        <v>1.6418740000000001</v>
      </c>
      <c r="F8230">
        <f t="shared" si="256"/>
        <v>7.1707327777777774E-2</v>
      </c>
      <c r="G8230">
        <f t="shared" si="257"/>
        <v>1.6168992074074078</v>
      </c>
    </row>
    <row r="8231" spans="1:7" x14ac:dyDescent="0.3">
      <c r="A8231">
        <v>82.259873867034898</v>
      </c>
      <c r="B8231">
        <v>133.01086000000001</v>
      </c>
      <c r="C8231">
        <v>0.64545923000000005</v>
      </c>
      <c r="D8231">
        <v>-0.36806445999999998</v>
      </c>
      <c r="E8231">
        <v>1.6421091999999999</v>
      </c>
      <c r="F8231">
        <f t="shared" si="256"/>
        <v>7.1717692222222226E-2</v>
      </c>
      <c r="G8231">
        <f t="shared" si="257"/>
        <v>1.6171345160493829</v>
      </c>
    </row>
    <row r="8232" spans="1:7" x14ac:dyDescent="0.3">
      <c r="A8232">
        <v>82.269876003265296</v>
      </c>
      <c r="B8232">
        <v>133.00704999999999</v>
      </c>
      <c r="C8232">
        <v>0.64555260000000003</v>
      </c>
      <c r="D8232">
        <v>-0.35707745000000002</v>
      </c>
      <c r="E8232">
        <v>1.6420621</v>
      </c>
      <c r="F8232">
        <f t="shared" si="256"/>
        <v>7.1728066666666673E-2</v>
      </c>
      <c r="G8232">
        <f t="shared" si="257"/>
        <v>1.6170874790123457</v>
      </c>
    </row>
    <row r="8233" spans="1:7" x14ac:dyDescent="0.3">
      <c r="A8233">
        <v>82.280000209808307</v>
      </c>
      <c r="B8233">
        <v>133.07750999999999</v>
      </c>
      <c r="C8233">
        <v>0.64565927000000001</v>
      </c>
      <c r="D8233">
        <v>-0.33022034</v>
      </c>
      <c r="E8233">
        <v>1.6429322</v>
      </c>
      <c r="F8233">
        <f t="shared" si="256"/>
        <v>7.1739918888888893E-2</v>
      </c>
      <c r="G8233">
        <f t="shared" si="257"/>
        <v>1.6179573555555555</v>
      </c>
    </row>
    <row r="8234" spans="1:7" x14ac:dyDescent="0.3">
      <c r="A8234">
        <v>82.289872646331702</v>
      </c>
      <c r="B8234">
        <v>133.08894000000001</v>
      </c>
      <c r="C8234">
        <v>0.6457659</v>
      </c>
      <c r="D8234">
        <v>-0.29115545999999998</v>
      </c>
      <c r="E8234">
        <v>1.6430731999999999</v>
      </c>
      <c r="F8234">
        <f t="shared" si="256"/>
        <v>7.1751766666666661E-2</v>
      </c>
      <c r="G8234">
        <f t="shared" si="257"/>
        <v>1.6180984666666669</v>
      </c>
    </row>
    <row r="8235" spans="1:7" x14ac:dyDescent="0.3">
      <c r="A8235">
        <v>82.299996852874699</v>
      </c>
      <c r="B8235">
        <v>133.15942000000001</v>
      </c>
      <c r="C8235">
        <v>0.64589920000000001</v>
      </c>
      <c r="D8235">
        <v>-0.23744125999999999</v>
      </c>
      <c r="E8235">
        <v>1.6439433000000001</v>
      </c>
      <c r="F8235">
        <f t="shared" si="256"/>
        <v>7.1766577777777785E-2</v>
      </c>
      <c r="G8235">
        <f t="shared" si="257"/>
        <v>1.618968590123457</v>
      </c>
    </row>
    <row r="8236" spans="1:7" x14ac:dyDescent="0.3">
      <c r="A8236">
        <v>82.309876918792696</v>
      </c>
      <c r="B8236">
        <v>133.22038000000001</v>
      </c>
      <c r="C8236">
        <v>0.6460458</v>
      </c>
      <c r="D8236">
        <v>-0.17151926000000001</v>
      </c>
      <c r="E8236">
        <v>1.6446959000000001</v>
      </c>
      <c r="F8236">
        <f t="shared" si="256"/>
        <v>7.1782866666666667E-2</v>
      </c>
      <c r="G8236">
        <f t="shared" si="257"/>
        <v>1.6197211827160496</v>
      </c>
    </row>
    <row r="8237" spans="1:7" x14ac:dyDescent="0.3">
      <c r="A8237">
        <v>82.319871425628605</v>
      </c>
      <c r="B8237">
        <v>133.25086999999999</v>
      </c>
      <c r="C8237">
        <v>0.64615244000000005</v>
      </c>
      <c r="D8237">
        <v>-0.13367515999999999</v>
      </c>
      <c r="E8237">
        <v>1.6450722</v>
      </c>
      <c r="F8237">
        <f t="shared" si="256"/>
        <v>7.1794715555555555E-2</v>
      </c>
      <c r="G8237">
        <f t="shared" si="257"/>
        <v>1.6200976024691358</v>
      </c>
    </row>
    <row r="8238" spans="1:7" x14ac:dyDescent="0.3">
      <c r="A8238">
        <v>82.329873561859102</v>
      </c>
      <c r="B8238">
        <v>133.32326</v>
      </c>
      <c r="C8238">
        <v>0.64620580000000005</v>
      </c>
      <c r="D8238">
        <v>-0.16541538</v>
      </c>
      <c r="E8238">
        <v>1.6459657999999999</v>
      </c>
      <c r="F8238">
        <f t="shared" si="256"/>
        <v>7.180064444444445E-2</v>
      </c>
      <c r="G8238">
        <f t="shared" si="257"/>
        <v>1.6209913061728396</v>
      </c>
    </row>
    <row r="8239" spans="1:7" x14ac:dyDescent="0.3">
      <c r="A8239">
        <v>82.3399977684021</v>
      </c>
      <c r="B8239">
        <v>133.29659000000001</v>
      </c>
      <c r="C8239">
        <v>0.64625907000000005</v>
      </c>
      <c r="D8239">
        <v>-0.18372704000000001</v>
      </c>
      <c r="E8239">
        <v>1.6456366</v>
      </c>
      <c r="F8239">
        <f t="shared" si="256"/>
        <v>7.1806563333333337E-2</v>
      </c>
      <c r="G8239">
        <f t="shared" si="257"/>
        <v>1.6206620469135804</v>
      </c>
    </row>
    <row r="8240" spans="1:7" x14ac:dyDescent="0.3">
      <c r="A8240">
        <v>82.349877834319997</v>
      </c>
      <c r="B8240">
        <v>133.29086000000001</v>
      </c>
      <c r="C8240">
        <v>0.6463257</v>
      </c>
      <c r="D8240">
        <v>-0.19959715</v>
      </c>
      <c r="E8240">
        <v>1.6455660999999999</v>
      </c>
      <c r="F8240">
        <f t="shared" si="256"/>
        <v>7.1813966666666673E-2</v>
      </c>
      <c r="G8240">
        <f t="shared" si="257"/>
        <v>1.6205913061728396</v>
      </c>
    </row>
    <row r="8241" spans="1:7" x14ac:dyDescent="0.3">
      <c r="A8241">
        <v>82.360002040862994</v>
      </c>
      <c r="B8241">
        <v>133.30420000000001</v>
      </c>
      <c r="C8241">
        <v>0.64640569999999997</v>
      </c>
      <c r="D8241">
        <v>-0.20203869999999999</v>
      </c>
      <c r="E8241">
        <v>1.6457306</v>
      </c>
      <c r="F8241">
        <f t="shared" si="256"/>
        <v>7.1822855555555551E-2</v>
      </c>
      <c r="G8241">
        <f t="shared" si="257"/>
        <v>1.6207559975308645</v>
      </c>
    </row>
    <row r="8242" spans="1:7" x14ac:dyDescent="0.3">
      <c r="A8242">
        <v>82.369996547698904</v>
      </c>
      <c r="B8242">
        <v>133.27563000000001</v>
      </c>
      <c r="C8242">
        <v>0.64649904000000002</v>
      </c>
      <c r="D8242">
        <v>-0.19105169999999999</v>
      </c>
      <c r="E8242">
        <v>1.6453778999999999</v>
      </c>
      <c r="F8242">
        <f t="shared" si="256"/>
        <v>7.1833226666666666E-2</v>
      </c>
      <c r="G8242">
        <f t="shared" si="257"/>
        <v>1.6204032814814817</v>
      </c>
    </row>
    <row r="8243" spans="1:7" x14ac:dyDescent="0.3">
      <c r="A8243">
        <v>82.379876613616901</v>
      </c>
      <c r="B8243">
        <v>133.31182999999999</v>
      </c>
      <c r="C8243">
        <v>0.64656570000000002</v>
      </c>
      <c r="D8243">
        <v>-0.19105169999999999</v>
      </c>
      <c r="E8243">
        <v>1.6458249</v>
      </c>
      <c r="F8243">
        <f t="shared" si="256"/>
        <v>7.1840633333333334E-2</v>
      </c>
      <c r="G8243">
        <f t="shared" si="257"/>
        <v>1.6208501950617284</v>
      </c>
    </row>
    <row r="8244" spans="1:7" x14ac:dyDescent="0.3">
      <c r="A8244">
        <v>82.390000820159898</v>
      </c>
      <c r="B8244">
        <v>133.27942999999999</v>
      </c>
      <c r="C8244">
        <v>0.64660569999999995</v>
      </c>
      <c r="D8244">
        <v>-0.23622048000000001</v>
      </c>
      <c r="E8244">
        <v>1.6454249999999999</v>
      </c>
      <c r="F8244">
        <f t="shared" si="256"/>
        <v>7.1845077777777766E-2</v>
      </c>
      <c r="G8244">
        <f t="shared" si="257"/>
        <v>1.6204501950617285</v>
      </c>
    </row>
    <row r="8245" spans="1:7" x14ac:dyDescent="0.3">
      <c r="A8245">
        <v>82.400002956390296</v>
      </c>
      <c r="B8245">
        <v>133.27181999999999</v>
      </c>
      <c r="C8245">
        <v>0.64664566999999995</v>
      </c>
      <c r="D8245">
        <v>-0.26673989999999997</v>
      </c>
      <c r="E8245">
        <v>1.6453308</v>
      </c>
      <c r="F8245">
        <f t="shared" si="256"/>
        <v>7.184951888888888E-2</v>
      </c>
      <c r="G8245">
        <f t="shared" si="257"/>
        <v>1.6203562444444444</v>
      </c>
    </row>
    <row r="8246" spans="1:7" x14ac:dyDescent="0.3">
      <c r="A8246">
        <v>82.409875392913804</v>
      </c>
      <c r="B8246">
        <v>133.25658000000001</v>
      </c>
      <c r="C8246">
        <v>0.64669894999999999</v>
      </c>
      <c r="D8246">
        <v>-0.29970091999999998</v>
      </c>
      <c r="E8246">
        <v>1.6451427000000001</v>
      </c>
      <c r="F8246">
        <f t="shared" si="256"/>
        <v>7.1855438888888887E-2</v>
      </c>
      <c r="G8246">
        <f t="shared" si="257"/>
        <v>1.6201680962962965</v>
      </c>
    </row>
    <row r="8247" spans="1:7" x14ac:dyDescent="0.3">
      <c r="A8247">
        <v>82.419999599456702</v>
      </c>
      <c r="B8247">
        <v>133.21657999999999</v>
      </c>
      <c r="C8247">
        <v>0.64675229999999995</v>
      </c>
      <c r="D8247">
        <v>-0.33144112999999997</v>
      </c>
      <c r="E8247">
        <v>1.644649</v>
      </c>
      <c r="F8247">
        <f t="shared" si="256"/>
        <v>7.1861366666666662E-2</v>
      </c>
      <c r="G8247">
        <f t="shared" si="257"/>
        <v>1.6196742691358026</v>
      </c>
    </row>
    <row r="8248" spans="1:7" x14ac:dyDescent="0.3">
      <c r="A8248">
        <v>82.429872035980196</v>
      </c>
      <c r="B8248">
        <v>133.24323999999999</v>
      </c>
      <c r="C8248">
        <v>0.64680559999999998</v>
      </c>
      <c r="D8248">
        <v>-0.34853202</v>
      </c>
      <c r="E8248">
        <v>1.6449781999999999</v>
      </c>
      <c r="F8248">
        <f t="shared" si="256"/>
        <v>7.1867288888888881E-2</v>
      </c>
      <c r="G8248">
        <f t="shared" si="257"/>
        <v>1.6200034049382717</v>
      </c>
    </row>
    <row r="8249" spans="1:7" x14ac:dyDescent="0.3">
      <c r="A8249">
        <v>82.439996242523193</v>
      </c>
      <c r="B8249">
        <v>133.17848000000001</v>
      </c>
      <c r="C8249">
        <v>0.64685893000000005</v>
      </c>
      <c r="D8249">
        <v>-0.38027223999999998</v>
      </c>
      <c r="E8249">
        <v>1.6441785</v>
      </c>
      <c r="F8249">
        <f t="shared" si="256"/>
        <v>7.1873214444444444E-2</v>
      </c>
      <c r="G8249">
        <f t="shared" si="257"/>
        <v>1.6192038987654322</v>
      </c>
    </row>
    <row r="8250" spans="1:7" x14ac:dyDescent="0.3">
      <c r="A8250">
        <v>82.449876308441105</v>
      </c>
      <c r="B8250">
        <v>133.17276000000001</v>
      </c>
      <c r="C8250">
        <v>0.64688559999999995</v>
      </c>
      <c r="D8250">
        <v>-0.42422022999999998</v>
      </c>
      <c r="E8250">
        <v>1.6441079000000001</v>
      </c>
      <c r="F8250">
        <f t="shared" si="256"/>
        <v>7.1876177777777772E-2</v>
      </c>
      <c r="G8250">
        <f t="shared" si="257"/>
        <v>1.6191332814814818</v>
      </c>
    </row>
    <row r="8251" spans="1:7" x14ac:dyDescent="0.3">
      <c r="A8251">
        <v>82.460000514984102</v>
      </c>
      <c r="B8251">
        <v>133.15371999999999</v>
      </c>
      <c r="C8251">
        <v>0.64695219999999998</v>
      </c>
      <c r="D8251">
        <v>-0.44375268000000001</v>
      </c>
      <c r="E8251">
        <v>1.6438729000000001</v>
      </c>
      <c r="F8251">
        <f t="shared" si="256"/>
        <v>7.1883577777777777E-2</v>
      </c>
      <c r="G8251">
        <f t="shared" si="257"/>
        <v>1.6188982197530866</v>
      </c>
    </row>
    <row r="8252" spans="1:7" x14ac:dyDescent="0.3">
      <c r="A8252">
        <v>82.469872951507497</v>
      </c>
      <c r="B8252">
        <v>133.1823</v>
      </c>
      <c r="C8252">
        <v>0.64731216000000003</v>
      </c>
      <c r="D8252">
        <v>-0.17029849</v>
      </c>
      <c r="E8252">
        <v>1.6442256</v>
      </c>
      <c r="F8252">
        <f t="shared" si="256"/>
        <v>7.1923573333333338E-2</v>
      </c>
      <c r="G8252">
        <f t="shared" si="257"/>
        <v>1.6192510592592593</v>
      </c>
    </row>
    <row r="8253" spans="1:7" x14ac:dyDescent="0.3">
      <c r="A8253">
        <v>82.479875087737994</v>
      </c>
      <c r="B8253">
        <v>133.40325999999999</v>
      </c>
      <c r="C8253">
        <v>0.6474588</v>
      </c>
      <c r="D8253">
        <v>-7.6298599999999994E-2</v>
      </c>
      <c r="E8253">
        <v>1.6469536</v>
      </c>
      <c r="F8253">
        <f t="shared" si="256"/>
        <v>7.1939866666666671E-2</v>
      </c>
      <c r="G8253">
        <f t="shared" si="257"/>
        <v>1.6219789604938271</v>
      </c>
    </row>
    <row r="8254" spans="1:7" x14ac:dyDescent="0.3">
      <c r="A8254">
        <v>82.489877223968506</v>
      </c>
      <c r="B8254">
        <v>133.42993000000001</v>
      </c>
      <c r="C8254">
        <v>0.64740549999999997</v>
      </c>
      <c r="D8254">
        <v>-0.22035036999999999</v>
      </c>
      <c r="E8254">
        <v>1.6472827999999999</v>
      </c>
      <c r="F8254">
        <f t="shared" si="256"/>
        <v>7.1933944444444439E-2</v>
      </c>
      <c r="G8254">
        <f t="shared" si="257"/>
        <v>1.6223082197530867</v>
      </c>
    </row>
    <row r="8255" spans="1:7" x14ac:dyDescent="0.3">
      <c r="A8255">
        <v>82.500001430511404</v>
      </c>
      <c r="B8255">
        <v>133.44707</v>
      </c>
      <c r="C8255">
        <v>0.64741879999999996</v>
      </c>
      <c r="D8255">
        <v>-0.29481780000000002</v>
      </c>
      <c r="E8255">
        <v>1.6474944</v>
      </c>
      <c r="F8255">
        <f t="shared" si="256"/>
        <v>7.1935422222222212E-2</v>
      </c>
      <c r="G8255">
        <f t="shared" si="257"/>
        <v>1.6225198246913581</v>
      </c>
    </row>
    <row r="8256" spans="1:7" x14ac:dyDescent="0.3">
      <c r="A8256">
        <v>82.509873867034898</v>
      </c>
      <c r="B8256">
        <v>133.40325999999999</v>
      </c>
      <c r="C8256">
        <v>0.64743214999999998</v>
      </c>
      <c r="D8256">
        <v>-0.35341513000000002</v>
      </c>
      <c r="E8256">
        <v>1.6469536</v>
      </c>
      <c r="F8256">
        <f t="shared" si="256"/>
        <v>7.1936905555555555E-2</v>
      </c>
      <c r="G8256">
        <f t="shared" si="257"/>
        <v>1.6219789604938271</v>
      </c>
    </row>
    <row r="8257" spans="1:7" x14ac:dyDescent="0.3">
      <c r="A8257">
        <v>82.519998073577796</v>
      </c>
      <c r="B8257">
        <v>133.30229</v>
      </c>
      <c r="C8257">
        <v>0.64743214999999998</v>
      </c>
      <c r="D8257">
        <v>-0.44131112</v>
      </c>
      <c r="E8257">
        <v>1.6457071000000001</v>
      </c>
      <c r="F8257">
        <f t="shared" si="256"/>
        <v>7.1936905555555555E-2</v>
      </c>
      <c r="G8257">
        <f t="shared" si="257"/>
        <v>1.6207324172839508</v>
      </c>
    </row>
    <row r="8258" spans="1:7" x14ac:dyDescent="0.3">
      <c r="A8258">
        <v>82.529878139495807</v>
      </c>
      <c r="B8258">
        <v>133.25467</v>
      </c>
      <c r="C8258">
        <v>0.64755213</v>
      </c>
      <c r="D8258">
        <v>-0.40346700000000002</v>
      </c>
      <c r="E8258">
        <v>1.6451191999999999</v>
      </c>
      <c r="F8258">
        <f t="shared" si="256"/>
        <v>7.1950236666666667E-2</v>
      </c>
      <c r="G8258">
        <f t="shared" si="257"/>
        <v>1.6201445160493828</v>
      </c>
    </row>
    <row r="8259" spans="1:7" x14ac:dyDescent="0.3">
      <c r="A8259">
        <v>82.540002346038804</v>
      </c>
      <c r="B8259">
        <v>133.31563</v>
      </c>
      <c r="C8259">
        <v>0.64796529999999997</v>
      </c>
      <c r="D8259">
        <v>-4.9441494000000002E-2</v>
      </c>
      <c r="E8259">
        <v>1.6458718000000001</v>
      </c>
      <c r="F8259">
        <f t="shared" si="256"/>
        <v>7.1996144444444438E-2</v>
      </c>
      <c r="G8259">
        <f t="shared" si="257"/>
        <v>1.6208971086419754</v>
      </c>
    </row>
    <row r="8260" spans="1:7" x14ac:dyDescent="0.3">
      <c r="A8260">
        <v>82.549874782562199</v>
      </c>
      <c r="B8260">
        <v>133.52707000000001</v>
      </c>
      <c r="C8260">
        <v>0.64813860000000001</v>
      </c>
      <c r="D8260">
        <v>4.3337606000000001E-2</v>
      </c>
      <c r="E8260">
        <v>1.6484821999999999</v>
      </c>
      <c r="F8260">
        <f t="shared" si="256"/>
        <v>7.2015400000000007E-2</v>
      </c>
      <c r="G8260">
        <f t="shared" si="257"/>
        <v>1.6235074790123458</v>
      </c>
    </row>
    <row r="8261" spans="1:7" x14ac:dyDescent="0.3">
      <c r="A8261">
        <v>82.559998989105196</v>
      </c>
      <c r="B8261">
        <v>133.64326</v>
      </c>
      <c r="C8261">
        <v>0.64811194000000005</v>
      </c>
      <c r="D8261">
        <v>-5.9207715000000001E-2</v>
      </c>
      <c r="E8261">
        <v>1.6499166000000001</v>
      </c>
      <c r="F8261">
        <f t="shared" si="256"/>
        <v>7.2012437777777785E-2</v>
      </c>
      <c r="G8261">
        <f t="shared" si="257"/>
        <v>1.6249419234567901</v>
      </c>
    </row>
    <row r="8262" spans="1:7" x14ac:dyDescent="0.3">
      <c r="A8262">
        <v>82.570001125335693</v>
      </c>
      <c r="B8262">
        <v>133.61089000000001</v>
      </c>
      <c r="C8262">
        <v>0.64812530000000002</v>
      </c>
      <c r="D8262">
        <v>-0.13245438000000001</v>
      </c>
      <c r="E8262">
        <v>1.6495169000000001</v>
      </c>
      <c r="F8262">
        <f t="shared" ref="F8262:F8325" si="258">C8262/9</f>
        <v>7.2013922222222221E-2</v>
      </c>
      <c r="G8262">
        <f t="shared" ref="G8262:G8325" si="259">(B8262-$B$5)/81</f>
        <v>1.6245422938271608</v>
      </c>
    </row>
    <row r="8263" spans="1:7" x14ac:dyDescent="0.3">
      <c r="A8263">
        <v>82.580003261566105</v>
      </c>
      <c r="B8263">
        <v>133.62422000000001</v>
      </c>
      <c r="C8263">
        <v>0.64815193000000004</v>
      </c>
      <c r="D8263">
        <v>-0.19349326</v>
      </c>
      <c r="E8263">
        <v>1.6496814</v>
      </c>
      <c r="F8263">
        <f t="shared" si="258"/>
        <v>7.2016881111111111E-2</v>
      </c>
      <c r="G8263">
        <f t="shared" si="259"/>
        <v>1.6247068617283953</v>
      </c>
    </row>
    <row r="8264" spans="1:7" x14ac:dyDescent="0.3">
      <c r="A8264">
        <v>82.5899977684021</v>
      </c>
      <c r="B8264">
        <v>133.52707000000001</v>
      </c>
      <c r="C8264">
        <v>0.64817860000000005</v>
      </c>
      <c r="D8264">
        <v>-0.23744125999999999</v>
      </c>
      <c r="E8264">
        <v>1.6484821999999999</v>
      </c>
      <c r="F8264">
        <f t="shared" si="258"/>
        <v>7.2019844444444453E-2</v>
      </c>
      <c r="G8264">
        <f t="shared" si="259"/>
        <v>1.6235074790123458</v>
      </c>
    </row>
    <row r="8265" spans="1:7" x14ac:dyDescent="0.3">
      <c r="A8265">
        <v>82.599999904632497</v>
      </c>
      <c r="B8265">
        <v>133.49468999999999</v>
      </c>
      <c r="C8265">
        <v>0.64823189999999997</v>
      </c>
      <c r="D8265">
        <v>-0.2679607</v>
      </c>
      <c r="E8265">
        <v>1.6480824000000001</v>
      </c>
      <c r="F8265">
        <f t="shared" si="258"/>
        <v>7.2025766666666657E-2</v>
      </c>
      <c r="G8265">
        <f t="shared" si="259"/>
        <v>1.6231077259259259</v>
      </c>
    </row>
    <row r="8266" spans="1:7" x14ac:dyDescent="0.3">
      <c r="A8266">
        <v>82.609872341156006</v>
      </c>
      <c r="B8266">
        <v>133.47183000000001</v>
      </c>
      <c r="C8266">
        <v>0.64832526000000001</v>
      </c>
      <c r="D8266">
        <v>-0.24354513999999999</v>
      </c>
      <c r="E8266">
        <v>1.6478003000000001</v>
      </c>
      <c r="F8266">
        <f t="shared" si="258"/>
        <v>7.2036139999999999E-2</v>
      </c>
      <c r="G8266">
        <f t="shared" si="259"/>
        <v>1.622825503703704</v>
      </c>
    </row>
    <row r="8267" spans="1:7" x14ac:dyDescent="0.3">
      <c r="A8267">
        <v>82.619874477386404</v>
      </c>
      <c r="B8267">
        <v>133.45088000000001</v>
      </c>
      <c r="C8267">
        <v>0.64843189999999995</v>
      </c>
      <c r="D8267">
        <v>-0.21790881000000001</v>
      </c>
      <c r="E8267">
        <v>1.6475415</v>
      </c>
      <c r="F8267">
        <f t="shared" si="258"/>
        <v>7.2047988888888886E-2</v>
      </c>
      <c r="G8267">
        <f t="shared" si="259"/>
        <v>1.6225668617283953</v>
      </c>
    </row>
    <row r="8268" spans="1:7" x14ac:dyDescent="0.3">
      <c r="A8268">
        <v>82.629998683929401</v>
      </c>
      <c r="B8268">
        <v>133.50229999999999</v>
      </c>
      <c r="C8268">
        <v>0.64851190000000003</v>
      </c>
      <c r="D8268">
        <v>-0.21912959000000001</v>
      </c>
      <c r="E8268">
        <v>1.6481763</v>
      </c>
      <c r="F8268">
        <f t="shared" si="258"/>
        <v>7.2056877777777778E-2</v>
      </c>
      <c r="G8268">
        <f t="shared" si="259"/>
        <v>1.6232016765432098</v>
      </c>
    </row>
    <row r="8269" spans="1:7" x14ac:dyDescent="0.3">
      <c r="A8269">
        <v>82.640000820159898</v>
      </c>
      <c r="B8269">
        <v>133.4966</v>
      </c>
      <c r="C8269">
        <v>0.64855189999999996</v>
      </c>
      <c r="D8269">
        <v>-0.25086979999999998</v>
      </c>
      <c r="E8269">
        <v>1.6481059</v>
      </c>
      <c r="F8269">
        <f t="shared" si="258"/>
        <v>7.2061322222222224E-2</v>
      </c>
      <c r="G8269">
        <f t="shared" si="259"/>
        <v>1.6231313061728396</v>
      </c>
    </row>
    <row r="8270" spans="1:7" x14ac:dyDescent="0.3">
      <c r="A8270">
        <v>82.649873256683307</v>
      </c>
      <c r="B8270">
        <v>133.48707999999999</v>
      </c>
      <c r="C8270">
        <v>0.6485919</v>
      </c>
      <c r="D8270">
        <v>-0.29848012000000002</v>
      </c>
      <c r="E8270">
        <v>1.6479883</v>
      </c>
      <c r="F8270">
        <f t="shared" si="258"/>
        <v>7.206576666666667E-2</v>
      </c>
      <c r="G8270">
        <f t="shared" si="259"/>
        <v>1.623013775308642</v>
      </c>
    </row>
    <row r="8271" spans="1:7" x14ac:dyDescent="0.3">
      <c r="A8271">
        <v>82.659997463226304</v>
      </c>
      <c r="B8271">
        <v>133.46802</v>
      </c>
      <c r="C8271">
        <v>0.64863190000000004</v>
      </c>
      <c r="D8271">
        <v>-0.34364889999999998</v>
      </c>
      <c r="E8271">
        <v>1.6477531000000001</v>
      </c>
      <c r="F8271">
        <f t="shared" si="258"/>
        <v>7.2070211111111115E-2</v>
      </c>
      <c r="G8271">
        <f t="shared" si="259"/>
        <v>1.6227784666666667</v>
      </c>
    </row>
    <row r="8272" spans="1:7" x14ac:dyDescent="0.3">
      <c r="A8272">
        <v>82.669877529144202</v>
      </c>
      <c r="B8272">
        <v>133.41086999999999</v>
      </c>
      <c r="C8272">
        <v>0.64868515999999998</v>
      </c>
      <c r="D8272">
        <v>-0.36318135000000001</v>
      </c>
      <c r="E8272">
        <v>1.6470476000000001</v>
      </c>
      <c r="F8272">
        <f t="shared" si="258"/>
        <v>7.2076128888888882E-2</v>
      </c>
      <c r="G8272">
        <f t="shared" si="259"/>
        <v>1.6220729111111112</v>
      </c>
    </row>
    <row r="8273" spans="1:7" x14ac:dyDescent="0.3">
      <c r="A8273">
        <v>82.679872035980196</v>
      </c>
      <c r="B8273">
        <v>133.43181999999999</v>
      </c>
      <c r="C8273">
        <v>0.6487385</v>
      </c>
      <c r="D8273">
        <v>-0.39614232999999999</v>
      </c>
      <c r="E8273">
        <v>1.6473062999999999</v>
      </c>
      <c r="F8273">
        <f t="shared" si="258"/>
        <v>7.2082055555555552E-2</v>
      </c>
      <c r="G8273">
        <f t="shared" si="259"/>
        <v>1.6223315530864197</v>
      </c>
    </row>
    <row r="8274" spans="1:7" x14ac:dyDescent="0.3">
      <c r="A8274">
        <v>82.689996242523193</v>
      </c>
      <c r="B8274">
        <v>133.39563000000001</v>
      </c>
      <c r="C8274">
        <v>0.64880514</v>
      </c>
      <c r="D8274">
        <v>-0.39858389999999999</v>
      </c>
      <c r="E8274">
        <v>1.6468594000000001</v>
      </c>
      <c r="F8274">
        <f t="shared" si="258"/>
        <v>7.2089459999999994E-2</v>
      </c>
      <c r="G8274">
        <f t="shared" si="259"/>
        <v>1.6218847629629631</v>
      </c>
    </row>
    <row r="8275" spans="1:7" x14ac:dyDescent="0.3">
      <c r="A8275">
        <v>82.699876308441105</v>
      </c>
      <c r="B8275">
        <v>133.40135000000001</v>
      </c>
      <c r="C8275">
        <v>0.6488718</v>
      </c>
      <c r="D8275">
        <v>-0.41445399999999999</v>
      </c>
      <c r="E8275">
        <v>1.64693</v>
      </c>
      <c r="F8275">
        <f t="shared" si="258"/>
        <v>7.2096866666666662E-2</v>
      </c>
      <c r="G8275">
        <f t="shared" si="259"/>
        <v>1.6219553802469138</v>
      </c>
    </row>
    <row r="8276" spans="1:7" x14ac:dyDescent="0.3">
      <c r="A8276">
        <v>82.710000514984102</v>
      </c>
      <c r="B8276">
        <v>133.39753999999999</v>
      </c>
      <c r="C8276">
        <v>0.64891180000000004</v>
      </c>
      <c r="D8276">
        <v>-0.45962277000000001</v>
      </c>
      <c r="E8276">
        <v>1.6468830000000001</v>
      </c>
      <c r="F8276">
        <f t="shared" si="258"/>
        <v>7.2101311111111122E-2</v>
      </c>
      <c r="G8276">
        <f t="shared" si="259"/>
        <v>1.6219083432098766</v>
      </c>
    </row>
    <row r="8277" spans="1:7" x14ac:dyDescent="0.3">
      <c r="A8277">
        <v>82.719872951507497</v>
      </c>
      <c r="B8277">
        <v>133.38040000000001</v>
      </c>
      <c r="C8277">
        <v>0.64916503000000003</v>
      </c>
      <c r="D8277">
        <v>-0.29725935999999997</v>
      </c>
      <c r="E8277">
        <v>1.6466712999999999</v>
      </c>
      <c r="F8277">
        <f t="shared" si="258"/>
        <v>7.2129447777777786E-2</v>
      </c>
      <c r="G8277">
        <f t="shared" si="259"/>
        <v>1.6216967382716052</v>
      </c>
    </row>
    <row r="8278" spans="1:7" x14ac:dyDescent="0.3">
      <c r="A8278">
        <v>82.729875087737994</v>
      </c>
      <c r="B8278">
        <v>133.57660000000001</v>
      </c>
      <c r="C8278">
        <v>0.64945830000000004</v>
      </c>
      <c r="D8278">
        <v>-5.188305E-2</v>
      </c>
      <c r="E8278">
        <v>1.6490935</v>
      </c>
      <c r="F8278">
        <f t="shared" si="258"/>
        <v>7.2162033333333334E-2</v>
      </c>
      <c r="G8278">
        <f t="shared" si="259"/>
        <v>1.6241189604938275</v>
      </c>
    </row>
    <row r="8279" spans="1:7" x14ac:dyDescent="0.3">
      <c r="A8279">
        <v>82.739877223968506</v>
      </c>
      <c r="B8279">
        <v>133.66230999999999</v>
      </c>
      <c r="C8279">
        <v>0.64944493999999997</v>
      </c>
      <c r="D8279">
        <v>-0.15442838</v>
      </c>
      <c r="E8279">
        <v>1.6501517000000001</v>
      </c>
      <c r="F8279">
        <f t="shared" si="258"/>
        <v>7.2160548888888884E-2</v>
      </c>
      <c r="G8279">
        <f t="shared" si="259"/>
        <v>1.6251771086419753</v>
      </c>
    </row>
    <row r="8280" spans="1:7" x14ac:dyDescent="0.3">
      <c r="A8280">
        <v>82.749871730804401</v>
      </c>
      <c r="B8280">
        <v>133.70042000000001</v>
      </c>
      <c r="C8280">
        <v>0.64940494000000004</v>
      </c>
      <c r="D8280">
        <v>-0.26918145999999998</v>
      </c>
      <c r="E8280">
        <v>1.6506221000000001</v>
      </c>
      <c r="F8280">
        <f t="shared" si="258"/>
        <v>7.2156104444444452E-2</v>
      </c>
      <c r="G8280">
        <f t="shared" si="259"/>
        <v>1.625647602469136</v>
      </c>
    </row>
    <row r="8281" spans="1:7" x14ac:dyDescent="0.3">
      <c r="A8281">
        <v>82.760003566741901</v>
      </c>
      <c r="B8281">
        <v>133.65470999999999</v>
      </c>
      <c r="C8281">
        <v>0.64943165000000003</v>
      </c>
      <c r="D8281">
        <v>-0.32777879999999998</v>
      </c>
      <c r="E8281">
        <v>1.6500577999999999</v>
      </c>
      <c r="F8281">
        <f t="shared" si="258"/>
        <v>7.2159072222222231E-2</v>
      </c>
      <c r="G8281">
        <f t="shared" si="259"/>
        <v>1.6250832814814815</v>
      </c>
    </row>
    <row r="8282" spans="1:7" x14ac:dyDescent="0.3">
      <c r="A8282">
        <v>82.769998073577796</v>
      </c>
      <c r="B8282">
        <v>133.57088999999999</v>
      </c>
      <c r="C8282">
        <v>0.64944493999999997</v>
      </c>
      <c r="D8282">
        <v>-0.38759690000000002</v>
      </c>
      <c r="E8282">
        <v>1.6490229999999999</v>
      </c>
      <c r="F8282">
        <f t="shared" si="258"/>
        <v>7.2160548888888884E-2</v>
      </c>
      <c r="G8282">
        <f t="shared" si="259"/>
        <v>1.6240484666666666</v>
      </c>
    </row>
    <row r="8283" spans="1:7" x14ac:dyDescent="0.3">
      <c r="A8283">
        <v>82.780000209808307</v>
      </c>
      <c r="B8283">
        <v>133.52897999999999</v>
      </c>
      <c r="C8283">
        <v>0.64944493999999997</v>
      </c>
      <c r="D8283">
        <v>-0.4754929</v>
      </c>
      <c r="E8283">
        <v>1.6485057000000001</v>
      </c>
      <c r="F8283">
        <f t="shared" si="258"/>
        <v>7.2160548888888884E-2</v>
      </c>
      <c r="G8283">
        <f t="shared" si="259"/>
        <v>1.6235310592592593</v>
      </c>
    </row>
    <row r="8284" spans="1:7" x14ac:dyDescent="0.3">
      <c r="A8284">
        <v>82.789872646331702</v>
      </c>
      <c r="B8284">
        <v>133.47183000000001</v>
      </c>
      <c r="C8284">
        <v>0.64976495999999995</v>
      </c>
      <c r="D8284">
        <v>-0.22889581000000001</v>
      </c>
      <c r="E8284">
        <v>1.6478003000000001</v>
      </c>
      <c r="F8284">
        <f t="shared" si="258"/>
        <v>7.2196106666666662E-2</v>
      </c>
      <c r="G8284">
        <f t="shared" si="259"/>
        <v>1.622825503703704</v>
      </c>
    </row>
    <row r="8285" spans="1:7" x14ac:dyDescent="0.3">
      <c r="A8285">
        <v>82.799996852874699</v>
      </c>
      <c r="B8285">
        <v>133.68136999999999</v>
      </c>
      <c r="C8285">
        <v>0.65008485000000005</v>
      </c>
      <c r="D8285">
        <v>2.9909051999999998E-2</v>
      </c>
      <c r="E8285">
        <v>1.6503869</v>
      </c>
      <c r="F8285">
        <f t="shared" si="258"/>
        <v>7.2231650000000008E-2</v>
      </c>
      <c r="G8285">
        <f t="shared" si="259"/>
        <v>1.6254124172839506</v>
      </c>
    </row>
    <row r="8286" spans="1:7" x14ac:dyDescent="0.3">
      <c r="A8286">
        <v>82.809998989105196</v>
      </c>
      <c r="B8286">
        <v>133.83376000000001</v>
      </c>
      <c r="C8286">
        <v>0.65008485000000005</v>
      </c>
      <c r="D8286">
        <v>-5.7986937000000002E-2</v>
      </c>
      <c r="E8286">
        <v>1.6522683</v>
      </c>
      <c r="F8286">
        <f t="shared" si="258"/>
        <v>7.2231650000000008E-2</v>
      </c>
      <c r="G8286">
        <f t="shared" si="259"/>
        <v>1.6272937753086423</v>
      </c>
    </row>
    <row r="8287" spans="1:7" x14ac:dyDescent="0.3">
      <c r="A8287">
        <v>82.819871425628605</v>
      </c>
      <c r="B8287">
        <v>133.78995</v>
      </c>
      <c r="C8287">
        <v>0.65005815</v>
      </c>
      <c r="D8287">
        <v>-0.17396081999999999</v>
      </c>
      <c r="E8287">
        <v>1.6517276000000001</v>
      </c>
      <c r="F8287">
        <f t="shared" si="258"/>
        <v>7.2228683333333335E-2</v>
      </c>
      <c r="G8287">
        <f t="shared" si="259"/>
        <v>1.6267529111111112</v>
      </c>
    </row>
    <row r="8288" spans="1:7" x14ac:dyDescent="0.3">
      <c r="A8288">
        <v>82.830003261566105</v>
      </c>
      <c r="B8288">
        <v>133.76328000000001</v>
      </c>
      <c r="C8288">
        <v>0.65008485000000005</v>
      </c>
      <c r="D8288">
        <v>-0.22035036999999999</v>
      </c>
      <c r="E8288">
        <v>1.6513983000000001</v>
      </c>
      <c r="F8288">
        <f t="shared" si="258"/>
        <v>7.2231650000000008E-2</v>
      </c>
      <c r="G8288">
        <f t="shared" si="259"/>
        <v>1.626423651851852</v>
      </c>
    </row>
    <row r="8289" spans="1:7" x14ac:dyDescent="0.3">
      <c r="A8289">
        <v>82.8399977684021</v>
      </c>
      <c r="B8289">
        <v>133.68136999999999</v>
      </c>
      <c r="C8289">
        <v>0.65009815000000004</v>
      </c>
      <c r="D8289">
        <v>-0.293597</v>
      </c>
      <c r="E8289">
        <v>1.6503869</v>
      </c>
      <c r="F8289">
        <f t="shared" si="258"/>
        <v>7.2233127777777781E-2</v>
      </c>
      <c r="G8289">
        <f t="shared" si="259"/>
        <v>1.6254124172839506</v>
      </c>
    </row>
    <row r="8290" spans="1:7" x14ac:dyDescent="0.3">
      <c r="A8290">
        <v>82.849999904632497</v>
      </c>
      <c r="B8290">
        <v>133.64517000000001</v>
      </c>
      <c r="C8290">
        <v>0.65011149999999995</v>
      </c>
      <c r="D8290">
        <v>-0.35219433999999999</v>
      </c>
      <c r="E8290">
        <v>1.6499401</v>
      </c>
      <c r="F8290">
        <f t="shared" si="258"/>
        <v>7.2234611111111111E-2</v>
      </c>
      <c r="G8290">
        <f t="shared" si="259"/>
        <v>1.6249655037037039</v>
      </c>
    </row>
    <row r="8291" spans="1:7" x14ac:dyDescent="0.3">
      <c r="A8291">
        <v>82.859872341156006</v>
      </c>
      <c r="B8291">
        <v>133.59183999999999</v>
      </c>
      <c r="C8291">
        <v>0.65015149999999999</v>
      </c>
      <c r="D8291">
        <v>-0.39858389999999999</v>
      </c>
      <c r="E8291">
        <v>1.6492817</v>
      </c>
      <c r="F8291">
        <f t="shared" si="258"/>
        <v>7.2239055555555556E-2</v>
      </c>
      <c r="G8291">
        <f t="shared" si="259"/>
        <v>1.6243071086419754</v>
      </c>
    </row>
    <row r="8292" spans="1:7" x14ac:dyDescent="0.3">
      <c r="A8292">
        <v>82.869996547698904</v>
      </c>
      <c r="B8292">
        <v>133.53088</v>
      </c>
      <c r="C8292">
        <v>0.65021810000000002</v>
      </c>
      <c r="D8292">
        <v>-0.43032409999999999</v>
      </c>
      <c r="E8292">
        <v>1.6485292</v>
      </c>
      <c r="F8292">
        <f t="shared" si="258"/>
        <v>7.2246455555555561E-2</v>
      </c>
      <c r="G8292">
        <f t="shared" si="259"/>
        <v>1.6235545160493827</v>
      </c>
    </row>
    <row r="8293" spans="1:7" x14ac:dyDescent="0.3">
      <c r="A8293">
        <v>82.879998683929401</v>
      </c>
      <c r="B8293">
        <v>133.5385</v>
      </c>
      <c r="C8293">
        <v>0.65029809999999999</v>
      </c>
      <c r="D8293">
        <v>-0.41933712000000001</v>
      </c>
      <c r="E8293">
        <v>1.6486232000000001</v>
      </c>
      <c r="F8293">
        <f t="shared" si="258"/>
        <v>7.2255344444444439E-2</v>
      </c>
      <c r="G8293">
        <f t="shared" si="259"/>
        <v>1.623648590123457</v>
      </c>
    </row>
    <row r="8294" spans="1:7" x14ac:dyDescent="0.3">
      <c r="A8294">
        <v>82.889878749847398</v>
      </c>
      <c r="B8294">
        <v>133.49278000000001</v>
      </c>
      <c r="C8294">
        <v>0.65037809999999996</v>
      </c>
      <c r="D8294">
        <v>-0.42422022999999998</v>
      </c>
      <c r="E8294">
        <v>1.6480588</v>
      </c>
      <c r="F8294">
        <f t="shared" si="258"/>
        <v>7.226423333333333E-2</v>
      </c>
      <c r="G8294">
        <f t="shared" si="259"/>
        <v>1.6230841456790126</v>
      </c>
    </row>
    <row r="8295" spans="1:7" x14ac:dyDescent="0.3">
      <c r="A8295">
        <v>82.900002956390296</v>
      </c>
      <c r="B8295">
        <v>133.51184000000001</v>
      </c>
      <c r="C8295">
        <v>0.65043139999999999</v>
      </c>
      <c r="D8295">
        <v>-0.44253187999999999</v>
      </c>
      <c r="E8295">
        <v>1.6482939999999999</v>
      </c>
      <c r="F8295">
        <f t="shared" si="258"/>
        <v>7.2270155555555549E-2</v>
      </c>
      <c r="G8295">
        <f t="shared" si="259"/>
        <v>1.6233194543209879</v>
      </c>
    </row>
    <row r="8296" spans="1:7" x14ac:dyDescent="0.3">
      <c r="A8296">
        <v>82.909875392913804</v>
      </c>
      <c r="B8296">
        <v>133.50993</v>
      </c>
      <c r="C8296">
        <v>0.65048474000000001</v>
      </c>
      <c r="D8296">
        <v>-0.46084355999999999</v>
      </c>
      <c r="E8296">
        <v>1.6482705</v>
      </c>
      <c r="F8296">
        <f t="shared" si="258"/>
        <v>7.2276082222222218E-2</v>
      </c>
      <c r="G8296">
        <f t="shared" si="259"/>
        <v>1.6232958740740742</v>
      </c>
    </row>
    <row r="8297" spans="1:7" x14ac:dyDescent="0.3">
      <c r="A8297">
        <v>82.919877529144202</v>
      </c>
      <c r="B8297">
        <v>133.52897999999999</v>
      </c>
      <c r="C8297">
        <v>0.65081800000000001</v>
      </c>
      <c r="D8297">
        <v>-0.23011659000000001</v>
      </c>
      <c r="E8297">
        <v>1.6485057000000001</v>
      </c>
      <c r="F8297">
        <f t="shared" si="258"/>
        <v>7.2313111111111106E-2</v>
      </c>
      <c r="G8297">
        <f t="shared" si="259"/>
        <v>1.6235310592592593</v>
      </c>
    </row>
    <row r="8298" spans="1:7" x14ac:dyDescent="0.3">
      <c r="A8298">
        <v>82.929872035980196</v>
      </c>
      <c r="B8298">
        <v>133.75755000000001</v>
      </c>
      <c r="C8298">
        <v>0.65099130000000005</v>
      </c>
      <c r="D8298">
        <v>-9.5831044000000004E-2</v>
      </c>
      <c r="E8298">
        <v>1.6513275999999999</v>
      </c>
      <c r="F8298">
        <f t="shared" si="258"/>
        <v>7.2332366666666675E-2</v>
      </c>
      <c r="G8298">
        <f t="shared" si="259"/>
        <v>1.6263529111111112</v>
      </c>
    </row>
    <row r="8299" spans="1:7" x14ac:dyDescent="0.3">
      <c r="A8299">
        <v>82.939874172210693</v>
      </c>
      <c r="B8299">
        <v>133.83946</v>
      </c>
      <c r="C8299">
        <v>0.65091133000000001</v>
      </c>
      <c r="D8299">
        <v>-0.26918145999999998</v>
      </c>
      <c r="E8299">
        <v>1.6523388999999999</v>
      </c>
      <c r="F8299">
        <f t="shared" si="258"/>
        <v>7.2323481111111115E-2</v>
      </c>
      <c r="G8299">
        <f t="shared" si="259"/>
        <v>1.6273641456790124</v>
      </c>
    </row>
    <row r="8300" spans="1:7" x14ac:dyDescent="0.3">
      <c r="A8300">
        <v>82.949998378753605</v>
      </c>
      <c r="B8300">
        <v>133.80327</v>
      </c>
      <c r="C8300">
        <v>0.65085800000000005</v>
      </c>
      <c r="D8300">
        <v>-0.41079167</v>
      </c>
      <c r="E8300">
        <v>1.6518921</v>
      </c>
      <c r="F8300">
        <f t="shared" si="258"/>
        <v>7.2317555555555565E-2</v>
      </c>
      <c r="G8300">
        <f t="shared" si="259"/>
        <v>1.6269173555555556</v>
      </c>
    </row>
    <row r="8301" spans="1:7" x14ac:dyDescent="0.3">
      <c r="A8301">
        <v>82.959878444671602</v>
      </c>
      <c r="B8301">
        <v>133.73278999999999</v>
      </c>
      <c r="C8301">
        <v>0.65088469999999998</v>
      </c>
      <c r="D8301">
        <v>-0.45596045000000002</v>
      </c>
      <c r="E8301">
        <v>1.651022</v>
      </c>
      <c r="F8301">
        <f t="shared" si="258"/>
        <v>7.2320522222222225E-2</v>
      </c>
      <c r="G8301">
        <f t="shared" si="259"/>
        <v>1.6260472320987656</v>
      </c>
    </row>
    <row r="8302" spans="1:7" x14ac:dyDescent="0.3">
      <c r="A8302">
        <v>82.9700026512146</v>
      </c>
      <c r="B8302">
        <v>133.62612999999999</v>
      </c>
      <c r="C8302">
        <v>0.65095130000000001</v>
      </c>
      <c r="D8302">
        <v>-0.47427209999999997</v>
      </c>
      <c r="E8302">
        <v>1.6497048999999999</v>
      </c>
      <c r="F8302">
        <f t="shared" si="258"/>
        <v>7.232792222222223E-2</v>
      </c>
      <c r="G8302">
        <f t="shared" si="259"/>
        <v>1.6247304419753086</v>
      </c>
    </row>
    <row r="8303" spans="1:7" x14ac:dyDescent="0.3">
      <c r="A8303">
        <v>82.979997158050494</v>
      </c>
      <c r="B8303">
        <v>133.68707000000001</v>
      </c>
      <c r="C8303">
        <v>0.65135120000000002</v>
      </c>
      <c r="D8303">
        <v>-0.16053227</v>
      </c>
      <c r="E8303">
        <v>1.6504576</v>
      </c>
      <c r="F8303">
        <f t="shared" si="258"/>
        <v>7.2372355555555559E-2</v>
      </c>
      <c r="G8303">
        <f t="shared" si="259"/>
        <v>1.6254827876543212</v>
      </c>
    </row>
    <row r="8304" spans="1:7" x14ac:dyDescent="0.3">
      <c r="A8304">
        <v>82.989877223968506</v>
      </c>
      <c r="B8304">
        <v>133.81659999999999</v>
      </c>
      <c r="C8304">
        <v>0.65149783999999999</v>
      </c>
      <c r="D8304">
        <v>-6.7753160000000007E-2</v>
      </c>
      <c r="E8304">
        <v>1.6520566999999999</v>
      </c>
      <c r="F8304">
        <f t="shared" si="258"/>
        <v>7.2388648888888893E-2</v>
      </c>
      <c r="G8304">
        <f t="shared" si="259"/>
        <v>1.6270819234567901</v>
      </c>
    </row>
    <row r="8305" spans="1:7" x14ac:dyDescent="0.3">
      <c r="A8305">
        <v>83.000001430511404</v>
      </c>
      <c r="B8305">
        <v>133.91566</v>
      </c>
      <c r="C8305">
        <v>0.65145785</v>
      </c>
      <c r="D8305">
        <v>-0.19715559999999999</v>
      </c>
      <c r="E8305">
        <v>1.6532795</v>
      </c>
      <c r="F8305">
        <f t="shared" si="258"/>
        <v>7.2384205555555553E-2</v>
      </c>
      <c r="G8305">
        <f t="shared" si="259"/>
        <v>1.6283048864197534</v>
      </c>
    </row>
    <row r="8306" spans="1:7" x14ac:dyDescent="0.3">
      <c r="A8306">
        <v>83.010003566741901</v>
      </c>
      <c r="B8306">
        <v>133.92328000000001</v>
      </c>
      <c r="C8306">
        <v>0.65145785</v>
      </c>
      <c r="D8306">
        <v>-0.27040225000000001</v>
      </c>
      <c r="E8306">
        <v>1.6533736999999999</v>
      </c>
      <c r="F8306">
        <f t="shared" si="258"/>
        <v>7.2384205555555553E-2</v>
      </c>
      <c r="G8306">
        <f t="shared" si="259"/>
        <v>1.6283989604938274</v>
      </c>
    </row>
    <row r="8307" spans="1:7" x14ac:dyDescent="0.3">
      <c r="A8307">
        <v>83.019876003265296</v>
      </c>
      <c r="B8307">
        <v>133.84327999999999</v>
      </c>
      <c r="C8307">
        <v>0.65148450000000002</v>
      </c>
      <c r="D8307">
        <v>-0.33022034</v>
      </c>
      <c r="E8307">
        <v>1.6523859999999999</v>
      </c>
      <c r="F8307">
        <f t="shared" si="258"/>
        <v>7.2387166666666669E-2</v>
      </c>
      <c r="G8307">
        <f t="shared" si="259"/>
        <v>1.6274113061728395</v>
      </c>
    </row>
    <row r="8308" spans="1:7" x14ac:dyDescent="0.3">
      <c r="A8308">
        <v>83.030000209808307</v>
      </c>
      <c r="B8308">
        <v>133.79374999999999</v>
      </c>
      <c r="C8308">
        <v>0.65148450000000002</v>
      </c>
      <c r="D8308">
        <v>-0.41811632999999998</v>
      </c>
      <c r="E8308">
        <v>1.6517744000000001</v>
      </c>
      <c r="F8308">
        <f t="shared" si="258"/>
        <v>7.2387166666666669E-2</v>
      </c>
      <c r="G8308">
        <f t="shared" si="259"/>
        <v>1.626799824691358</v>
      </c>
    </row>
    <row r="8309" spans="1:7" x14ac:dyDescent="0.3">
      <c r="A8309">
        <v>83.040002346038804</v>
      </c>
      <c r="B8309">
        <v>133.69089</v>
      </c>
      <c r="C8309">
        <v>0.65151113000000005</v>
      </c>
      <c r="D8309">
        <v>-0.46328511999999999</v>
      </c>
      <c r="E8309">
        <v>1.6505045</v>
      </c>
      <c r="F8309">
        <f t="shared" si="258"/>
        <v>7.239012555555556E-2</v>
      </c>
      <c r="G8309">
        <f t="shared" si="259"/>
        <v>1.6255299481481482</v>
      </c>
    </row>
    <row r="8310" spans="1:7" x14ac:dyDescent="0.3">
      <c r="A8310">
        <v>83.049874782562199</v>
      </c>
      <c r="B8310">
        <v>133.72136</v>
      </c>
      <c r="C8310">
        <v>0.65185773000000002</v>
      </c>
      <c r="D8310">
        <v>-0.18861015</v>
      </c>
      <c r="E8310">
        <v>1.6508807999999999</v>
      </c>
      <c r="F8310">
        <f t="shared" si="258"/>
        <v>7.2428636666666671E-2</v>
      </c>
      <c r="G8310">
        <f t="shared" si="259"/>
        <v>1.6259061209876544</v>
      </c>
    </row>
    <row r="8311" spans="1:7" x14ac:dyDescent="0.3">
      <c r="A8311">
        <v>83.059998989105196</v>
      </c>
      <c r="B8311">
        <v>133.91566</v>
      </c>
      <c r="C8311">
        <v>0.65217769999999997</v>
      </c>
      <c r="D8311">
        <v>5.5545381999999997E-2</v>
      </c>
      <c r="E8311">
        <v>1.6532795</v>
      </c>
      <c r="F8311">
        <f t="shared" si="258"/>
        <v>7.2464188888888892E-2</v>
      </c>
      <c r="G8311">
        <f t="shared" si="259"/>
        <v>1.6283048864197534</v>
      </c>
    </row>
    <row r="8312" spans="1:7" x14ac:dyDescent="0.3">
      <c r="A8312">
        <v>83.070001125335693</v>
      </c>
      <c r="B8312">
        <v>134.03377</v>
      </c>
      <c r="C8312">
        <v>0.65217769999999997</v>
      </c>
      <c r="D8312">
        <v>-1.7701275999999998E-2</v>
      </c>
      <c r="E8312">
        <v>1.6547376</v>
      </c>
      <c r="F8312">
        <f t="shared" si="258"/>
        <v>7.2464188888888892E-2</v>
      </c>
      <c r="G8312">
        <f t="shared" si="259"/>
        <v>1.6297630345679015</v>
      </c>
    </row>
    <row r="8313" spans="1:7" x14ac:dyDescent="0.3">
      <c r="A8313">
        <v>83.080003261566105</v>
      </c>
      <c r="B8313">
        <v>134.07758000000001</v>
      </c>
      <c r="C8313">
        <v>0.65215104999999995</v>
      </c>
      <c r="D8313">
        <v>-0.13489593999999999</v>
      </c>
      <c r="E8313">
        <v>1.6552784</v>
      </c>
      <c r="F8313">
        <f t="shared" si="258"/>
        <v>7.2461227777777776E-2</v>
      </c>
      <c r="G8313">
        <f t="shared" si="259"/>
        <v>1.6303038987654324</v>
      </c>
    </row>
    <row r="8314" spans="1:7" x14ac:dyDescent="0.3">
      <c r="A8314">
        <v>83.0899977684021</v>
      </c>
      <c r="B8314">
        <v>134.02995000000001</v>
      </c>
      <c r="C8314">
        <v>0.65219104000000006</v>
      </c>
      <c r="D8314">
        <v>-0.16663615000000001</v>
      </c>
      <c r="E8314">
        <v>1.6546905000000001</v>
      </c>
      <c r="F8314">
        <f t="shared" si="258"/>
        <v>7.2465671111111116E-2</v>
      </c>
      <c r="G8314">
        <f t="shared" si="259"/>
        <v>1.6297158740740745</v>
      </c>
    </row>
    <row r="8315" spans="1:7" x14ac:dyDescent="0.3">
      <c r="A8315">
        <v>83.099999904632497</v>
      </c>
      <c r="B8315">
        <v>133.98424</v>
      </c>
      <c r="C8315">
        <v>0.65220433</v>
      </c>
      <c r="D8315">
        <v>-0.24110359000000001</v>
      </c>
      <c r="E8315">
        <v>1.6541262000000001</v>
      </c>
      <c r="F8315">
        <f t="shared" si="258"/>
        <v>7.2467147777777782E-2</v>
      </c>
      <c r="G8315">
        <f t="shared" si="259"/>
        <v>1.6291515530864198</v>
      </c>
    </row>
    <row r="8316" spans="1:7" x14ac:dyDescent="0.3">
      <c r="A8316">
        <v>83.109872341156006</v>
      </c>
      <c r="B8316">
        <v>133.91566</v>
      </c>
      <c r="C8316">
        <v>0.65223103999999998</v>
      </c>
      <c r="D8316">
        <v>-0.31557099999999999</v>
      </c>
      <c r="E8316">
        <v>1.6532795</v>
      </c>
      <c r="F8316">
        <f t="shared" si="258"/>
        <v>7.2470115555555548E-2</v>
      </c>
      <c r="G8316">
        <f t="shared" si="259"/>
        <v>1.6283048864197534</v>
      </c>
    </row>
    <row r="8317" spans="1:7" x14ac:dyDescent="0.3">
      <c r="A8317">
        <v>83.119996547698904</v>
      </c>
      <c r="B8317">
        <v>133.84518</v>
      </c>
      <c r="C8317">
        <v>0.65228430000000004</v>
      </c>
      <c r="D8317">
        <v>-0.31923336000000002</v>
      </c>
      <c r="E8317">
        <v>1.6524094</v>
      </c>
      <c r="F8317">
        <f t="shared" si="258"/>
        <v>7.2476033333333342E-2</v>
      </c>
      <c r="G8317">
        <f t="shared" si="259"/>
        <v>1.6274347629629631</v>
      </c>
    </row>
    <row r="8318" spans="1:7" x14ac:dyDescent="0.3">
      <c r="A8318">
        <v>83.129998683929401</v>
      </c>
      <c r="B8318">
        <v>133.83376000000001</v>
      </c>
      <c r="C8318">
        <v>0.65236430000000001</v>
      </c>
      <c r="D8318">
        <v>-0.32289568000000002</v>
      </c>
      <c r="E8318">
        <v>1.6522683</v>
      </c>
      <c r="F8318">
        <f t="shared" si="258"/>
        <v>7.248492222222222E-2</v>
      </c>
      <c r="G8318">
        <f t="shared" si="259"/>
        <v>1.6272937753086423</v>
      </c>
    </row>
    <row r="8319" spans="1:7" x14ac:dyDescent="0.3">
      <c r="A8319">
        <v>83.140000820159898</v>
      </c>
      <c r="B8319">
        <v>133.81469999999999</v>
      </c>
      <c r="C8319">
        <v>0.65245759999999997</v>
      </c>
      <c r="D8319">
        <v>-0.31190869999999998</v>
      </c>
      <c r="E8319">
        <v>1.6520330999999999</v>
      </c>
      <c r="F8319">
        <f t="shared" si="258"/>
        <v>7.2495288888888884E-2</v>
      </c>
      <c r="G8319">
        <f t="shared" si="259"/>
        <v>1.6270584666666665</v>
      </c>
    </row>
    <row r="8320" spans="1:7" x14ac:dyDescent="0.3">
      <c r="A8320">
        <v>83.149873256683307</v>
      </c>
      <c r="B8320">
        <v>133.84137000000001</v>
      </c>
      <c r="C8320">
        <v>0.65253760000000005</v>
      </c>
      <c r="D8320">
        <v>-0.30214247</v>
      </c>
      <c r="E8320">
        <v>1.6523623000000001</v>
      </c>
      <c r="F8320">
        <f t="shared" si="258"/>
        <v>7.250417777777779E-2</v>
      </c>
      <c r="G8320">
        <f t="shared" si="259"/>
        <v>1.6273877259259262</v>
      </c>
    </row>
    <row r="8321" spans="1:7" x14ac:dyDescent="0.3">
      <c r="A8321">
        <v>83.159875392913804</v>
      </c>
      <c r="B8321">
        <v>133.86043000000001</v>
      </c>
      <c r="C8321">
        <v>0.65257759999999998</v>
      </c>
      <c r="D8321">
        <v>-0.34731123000000003</v>
      </c>
      <c r="E8321">
        <v>1.6525974999999999</v>
      </c>
      <c r="F8321">
        <f t="shared" si="258"/>
        <v>7.2508622222222222E-2</v>
      </c>
      <c r="G8321">
        <f t="shared" si="259"/>
        <v>1.6276230345679015</v>
      </c>
    </row>
    <row r="8322" spans="1:7" x14ac:dyDescent="0.3">
      <c r="A8322">
        <v>83.169999599456702</v>
      </c>
      <c r="B8322">
        <v>133.82423</v>
      </c>
      <c r="C8322">
        <v>0.65260419999999997</v>
      </c>
      <c r="D8322">
        <v>-0.39248001999999999</v>
      </c>
      <c r="E8322">
        <v>1.6521508</v>
      </c>
      <c r="F8322">
        <f t="shared" si="258"/>
        <v>7.251157777777778E-2</v>
      </c>
      <c r="G8322">
        <f t="shared" si="259"/>
        <v>1.6271761209876545</v>
      </c>
    </row>
    <row r="8323" spans="1:7" x14ac:dyDescent="0.3">
      <c r="A8323">
        <v>83.179872035980196</v>
      </c>
      <c r="B8323">
        <v>133.81659999999999</v>
      </c>
      <c r="C8323">
        <v>0.65263090000000001</v>
      </c>
      <c r="D8323">
        <v>-0.45107733999999999</v>
      </c>
      <c r="E8323">
        <v>1.6520566999999999</v>
      </c>
      <c r="F8323">
        <f t="shared" si="258"/>
        <v>7.251454444444444E-2</v>
      </c>
      <c r="G8323">
        <f t="shared" si="259"/>
        <v>1.6270819234567901</v>
      </c>
    </row>
    <row r="8324" spans="1:7" x14ac:dyDescent="0.3">
      <c r="A8324">
        <v>83.189996242523193</v>
      </c>
      <c r="B8324">
        <v>133.75565</v>
      </c>
      <c r="C8324">
        <v>0.65268420000000005</v>
      </c>
      <c r="D8324">
        <v>-0.48159677000000001</v>
      </c>
      <c r="E8324">
        <v>1.6513040999999999</v>
      </c>
      <c r="F8324">
        <f t="shared" si="258"/>
        <v>7.2520466666666672E-2</v>
      </c>
      <c r="G8324">
        <f t="shared" si="259"/>
        <v>1.6263294543209879</v>
      </c>
    </row>
    <row r="8325" spans="1:7" x14ac:dyDescent="0.3">
      <c r="A8325">
        <v>83.199876308441105</v>
      </c>
      <c r="B8325">
        <v>133.78995</v>
      </c>
      <c r="C8325">
        <v>0.65301746000000005</v>
      </c>
      <c r="D8325">
        <v>-0.20936336999999999</v>
      </c>
      <c r="E8325">
        <v>1.6517276000000001</v>
      </c>
      <c r="F8325">
        <f t="shared" si="258"/>
        <v>7.255749555555556E-2</v>
      </c>
      <c r="G8325">
        <f t="shared" si="259"/>
        <v>1.6267529111111112</v>
      </c>
    </row>
    <row r="8326" spans="1:7" x14ac:dyDescent="0.3">
      <c r="A8326">
        <v>83.209878444671602</v>
      </c>
      <c r="B8326">
        <v>133.99757</v>
      </c>
      <c r="C8326">
        <v>0.65325736999999995</v>
      </c>
      <c r="D8326">
        <v>-4.8220715999999997E-2</v>
      </c>
      <c r="E8326">
        <v>1.6542908999999999</v>
      </c>
      <c r="F8326">
        <f t="shared" ref="F8326:F8389" si="260">C8326/9</f>
        <v>7.2584152222222212E-2</v>
      </c>
      <c r="G8326">
        <f t="shared" ref="G8326:G8389" si="261">(B8326-$B$5)/81</f>
        <v>1.6293161209876543</v>
      </c>
    </row>
    <row r="8327" spans="1:7" x14ac:dyDescent="0.3">
      <c r="A8327">
        <v>83.2200026512146</v>
      </c>
      <c r="B8327">
        <v>134.07758000000001</v>
      </c>
      <c r="C8327">
        <v>0.65321739999999995</v>
      </c>
      <c r="D8327">
        <v>-0.16297381999999999</v>
      </c>
      <c r="E8327">
        <v>1.6552784</v>
      </c>
      <c r="F8327">
        <f t="shared" si="260"/>
        <v>7.2579711111111112E-2</v>
      </c>
      <c r="G8327">
        <f t="shared" si="261"/>
        <v>1.6303038987654324</v>
      </c>
    </row>
    <row r="8328" spans="1:7" x14ac:dyDescent="0.3">
      <c r="A8328">
        <v>83.229875087737994</v>
      </c>
      <c r="B8328">
        <v>134.12520000000001</v>
      </c>
      <c r="C8328">
        <v>0.65320409999999995</v>
      </c>
      <c r="D8328">
        <v>-0.26551913999999999</v>
      </c>
      <c r="E8328">
        <v>1.6558664000000001</v>
      </c>
      <c r="F8328">
        <f t="shared" si="260"/>
        <v>7.2578233333333325E-2</v>
      </c>
      <c r="G8328">
        <f t="shared" si="261"/>
        <v>1.6308918000000001</v>
      </c>
    </row>
    <row r="8329" spans="1:7" x14ac:dyDescent="0.3">
      <c r="A8329">
        <v>83.239999294281006</v>
      </c>
      <c r="B8329">
        <v>134.03568000000001</v>
      </c>
      <c r="C8329">
        <v>0.65323070000000005</v>
      </c>
      <c r="D8329">
        <v>-0.32533722999999998</v>
      </c>
      <c r="E8329">
        <v>1.6547612</v>
      </c>
      <c r="F8329">
        <f t="shared" si="260"/>
        <v>7.2581188888888898E-2</v>
      </c>
      <c r="G8329">
        <f t="shared" si="261"/>
        <v>1.629786614814815</v>
      </c>
    </row>
    <row r="8330" spans="1:7" x14ac:dyDescent="0.3">
      <c r="A8330">
        <v>83.250001430511404</v>
      </c>
      <c r="B8330">
        <v>134.00138999999999</v>
      </c>
      <c r="C8330">
        <v>0.65324409999999999</v>
      </c>
      <c r="D8330">
        <v>-0.38393455999999998</v>
      </c>
      <c r="E8330">
        <v>1.6543378</v>
      </c>
      <c r="F8330">
        <f t="shared" si="260"/>
        <v>7.2582677777777771E-2</v>
      </c>
      <c r="G8330">
        <f t="shared" si="261"/>
        <v>1.6293632814814814</v>
      </c>
    </row>
    <row r="8331" spans="1:7" x14ac:dyDescent="0.3">
      <c r="A8331">
        <v>83.260003566741901</v>
      </c>
      <c r="B8331">
        <v>133.95567</v>
      </c>
      <c r="C8331">
        <v>0.65324409999999999</v>
      </c>
      <c r="D8331">
        <v>-0.47183055000000002</v>
      </c>
      <c r="E8331">
        <v>1.6537733999999999</v>
      </c>
      <c r="F8331">
        <f t="shared" si="260"/>
        <v>7.2582677777777771E-2</v>
      </c>
      <c r="G8331">
        <f t="shared" si="261"/>
        <v>1.6287988370370372</v>
      </c>
    </row>
    <row r="8332" spans="1:7" x14ac:dyDescent="0.3">
      <c r="A8332">
        <v>83.269876003265296</v>
      </c>
      <c r="B8332">
        <v>133.86422999999999</v>
      </c>
      <c r="C8332">
        <v>0.65343070000000003</v>
      </c>
      <c r="D8332">
        <v>-0.36440212</v>
      </c>
      <c r="E8332">
        <v>1.6526445999999999</v>
      </c>
      <c r="F8332">
        <f t="shared" si="260"/>
        <v>7.2603411111111113E-2</v>
      </c>
      <c r="G8332">
        <f t="shared" si="261"/>
        <v>1.6276699481481482</v>
      </c>
    </row>
    <row r="8333" spans="1:7" x14ac:dyDescent="0.3">
      <c r="A8333">
        <v>83.279878139495807</v>
      </c>
      <c r="B8333">
        <v>133.97853000000001</v>
      </c>
      <c r="C8333">
        <v>0.65383060000000004</v>
      </c>
      <c r="D8333">
        <v>-2.014283E-2</v>
      </c>
      <c r="E8333">
        <v>1.6540557</v>
      </c>
      <c r="F8333">
        <f t="shared" si="260"/>
        <v>7.2647844444444443E-2</v>
      </c>
      <c r="G8333">
        <f t="shared" si="261"/>
        <v>1.6290810592592595</v>
      </c>
    </row>
    <row r="8334" spans="1:7" x14ac:dyDescent="0.3">
      <c r="A8334">
        <v>83.290002346038804</v>
      </c>
      <c r="B8334">
        <v>134.13471999999999</v>
      </c>
      <c r="C8334">
        <v>0.65393730000000005</v>
      </c>
      <c r="D8334">
        <v>4.2727217E-3</v>
      </c>
      <c r="E8334">
        <v>1.6559839000000001</v>
      </c>
      <c r="F8334">
        <f t="shared" si="260"/>
        <v>7.2659700000000008E-2</v>
      </c>
      <c r="G8334">
        <f t="shared" si="261"/>
        <v>1.6310093308641975</v>
      </c>
    </row>
    <row r="8335" spans="1:7" x14ac:dyDescent="0.3">
      <c r="A8335">
        <v>83.299996852874699</v>
      </c>
      <c r="B8335">
        <v>134.21853999999999</v>
      </c>
      <c r="C8335">
        <v>0.65389730000000001</v>
      </c>
      <c r="D8335">
        <v>-0.12512971000000001</v>
      </c>
      <c r="E8335">
        <v>1.6570187000000001</v>
      </c>
      <c r="F8335">
        <f t="shared" si="260"/>
        <v>7.2655255555555562E-2</v>
      </c>
      <c r="G8335">
        <f t="shared" si="261"/>
        <v>1.6320441456790125</v>
      </c>
    </row>
    <row r="8336" spans="1:7" x14ac:dyDescent="0.3">
      <c r="A8336">
        <v>83.309876918792696</v>
      </c>
      <c r="B8336">
        <v>134.22806</v>
      </c>
      <c r="C8336">
        <v>0.6539239</v>
      </c>
      <c r="D8336">
        <v>-0.17029849</v>
      </c>
      <c r="E8336">
        <v>1.6571362000000001</v>
      </c>
      <c r="F8336">
        <f t="shared" si="260"/>
        <v>7.2658211111111107E-2</v>
      </c>
      <c r="G8336">
        <f t="shared" si="261"/>
        <v>1.6321616765432101</v>
      </c>
    </row>
    <row r="8337" spans="1:7" x14ac:dyDescent="0.3">
      <c r="A8337">
        <v>83.320001125335693</v>
      </c>
      <c r="B8337">
        <v>134.14615000000001</v>
      </c>
      <c r="C8337">
        <v>0.65393730000000005</v>
      </c>
      <c r="D8337">
        <v>-0.24354513999999999</v>
      </c>
      <c r="E8337">
        <v>1.6561250999999999</v>
      </c>
      <c r="F8337">
        <f t="shared" si="260"/>
        <v>7.2659700000000008E-2</v>
      </c>
      <c r="G8337">
        <f t="shared" si="261"/>
        <v>1.6311504419753089</v>
      </c>
    </row>
    <row r="8338" spans="1:7" x14ac:dyDescent="0.3">
      <c r="A8338">
        <v>83.330003261566105</v>
      </c>
      <c r="B8338">
        <v>134.13092</v>
      </c>
      <c r="C8338">
        <v>0.65395060000000005</v>
      </c>
      <c r="D8338">
        <v>-0.30336322999999998</v>
      </c>
      <c r="E8338">
        <v>1.6559371000000001</v>
      </c>
      <c r="F8338">
        <f t="shared" si="260"/>
        <v>7.266117777777778E-2</v>
      </c>
      <c r="G8338">
        <f t="shared" si="261"/>
        <v>1.6309624172839507</v>
      </c>
    </row>
    <row r="8339" spans="1:7" x14ac:dyDescent="0.3">
      <c r="A8339">
        <v>83.3398756980896</v>
      </c>
      <c r="B8339">
        <v>134.03757999999999</v>
      </c>
      <c r="C8339">
        <v>0.65399057000000005</v>
      </c>
      <c r="D8339">
        <v>-0.34853202</v>
      </c>
      <c r="E8339">
        <v>1.6547845999999999</v>
      </c>
      <c r="F8339">
        <f t="shared" si="260"/>
        <v>7.2665618888888894E-2</v>
      </c>
      <c r="G8339">
        <f t="shared" si="261"/>
        <v>1.6298100716049382</v>
      </c>
    </row>
    <row r="8340" spans="1:7" x14ac:dyDescent="0.3">
      <c r="A8340">
        <v>83.349999904632497</v>
      </c>
      <c r="B8340">
        <v>134.03377</v>
      </c>
      <c r="C8340">
        <v>0.65408390000000005</v>
      </c>
      <c r="D8340">
        <v>-0.33510345000000002</v>
      </c>
      <c r="E8340">
        <v>1.6547376</v>
      </c>
      <c r="F8340">
        <f t="shared" si="260"/>
        <v>7.267598888888889E-2</v>
      </c>
      <c r="G8340">
        <f t="shared" si="261"/>
        <v>1.6297630345679015</v>
      </c>
    </row>
    <row r="8341" spans="1:7" x14ac:dyDescent="0.3">
      <c r="A8341">
        <v>83.360002040862994</v>
      </c>
      <c r="B8341">
        <v>134.01852</v>
      </c>
      <c r="C8341">
        <v>0.65417720000000001</v>
      </c>
      <c r="D8341">
        <v>-0.31068790000000002</v>
      </c>
      <c r="E8341">
        <v>1.6545496</v>
      </c>
      <c r="F8341">
        <f t="shared" si="260"/>
        <v>7.2686355555555554E-2</v>
      </c>
      <c r="G8341">
        <f t="shared" si="261"/>
        <v>1.6295747629629631</v>
      </c>
    </row>
    <row r="8342" spans="1:7" x14ac:dyDescent="0.3">
      <c r="A8342">
        <v>83.369874477386404</v>
      </c>
      <c r="B8342">
        <v>134.00899999999999</v>
      </c>
      <c r="C8342">
        <v>0.65427047000000005</v>
      </c>
      <c r="D8342">
        <v>-0.31435025</v>
      </c>
      <c r="E8342">
        <v>1.6544318</v>
      </c>
      <c r="F8342">
        <f t="shared" si="260"/>
        <v>7.26967188888889E-2</v>
      </c>
      <c r="G8342">
        <f t="shared" si="261"/>
        <v>1.6294572320987655</v>
      </c>
    </row>
    <row r="8343" spans="1:7" x14ac:dyDescent="0.3">
      <c r="A8343">
        <v>83.379876613616901</v>
      </c>
      <c r="B8343">
        <v>134.04329000000001</v>
      </c>
      <c r="C8343">
        <v>0.65431046000000004</v>
      </c>
      <c r="D8343">
        <v>-0.34486967000000002</v>
      </c>
      <c r="E8343">
        <v>1.6548552999999999</v>
      </c>
      <c r="F8343">
        <f t="shared" si="260"/>
        <v>7.2701162222222226E-2</v>
      </c>
      <c r="G8343">
        <f t="shared" si="261"/>
        <v>1.6298805654320991</v>
      </c>
    </row>
    <row r="8344" spans="1:7" x14ac:dyDescent="0.3">
      <c r="A8344">
        <v>83.389878749847398</v>
      </c>
      <c r="B8344">
        <v>133.99757</v>
      </c>
      <c r="C8344">
        <v>0.65432380000000001</v>
      </c>
      <c r="D8344">
        <v>-0.40468779999999999</v>
      </c>
      <c r="E8344">
        <v>1.6542908999999999</v>
      </c>
      <c r="F8344">
        <f t="shared" si="260"/>
        <v>7.270264444444445E-2</v>
      </c>
      <c r="G8344">
        <f t="shared" si="261"/>
        <v>1.6293161209876543</v>
      </c>
    </row>
    <row r="8345" spans="1:7" x14ac:dyDescent="0.3">
      <c r="A8345">
        <v>83.399873256683307</v>
      </c>
      <c r="B8345">
        <v>133.97853000000001</v>
      </c>
      <c r="C8345">
        <v>0.65433717000000002</v>
      </c>
      <c r="D8345">
        <v>-0.47793445000000001</v>
      </c>
      <c r="E8345">
        <v>1.6540557</v>
      </c>
      <c r="F8345">
        <f t="shared" si="260"/>
        <v>7.2704130000000006E-2</v>
      </c>
      <c r="G8345">
        <f t="shared" si="261"/>
        <v>1.6290810592592595</v>
      </c>
    </row>
    <row r="8346" spans="1:7" x14ac:dyDescent="0.3">
      <c r="A8346">
        <v>83.409997463226304</v>
      </c>
      <c r="B8346">
        <v>133.99948000000001</v>
      </c>
      <c r="C8346">
        <v>0.65468369999999998</v>
      </c>
      <c r="D8346">
        <v>-0.23255814999999999</v>
      </c>
      <c r="E8346">
        <v>1.6543144000000001</v>
      </c>
      <c r="F8346">
        <f t="shared" si="260"/>
        <v>7.2742633333333334E-2</v>
      </c>
      <c r="G8346">
        <f t="shared" si="261"/>
        <v>1.6293397012345681</v>
      </c>
    </row>
    <row r="8347" spans="1:7" x14ac:dyDescent="0.3">
      <c r="A8347">
        <v>83.419877529144202</v>
      </c>
      <c r="B8347">
        <v>134.15948</v>
      </c>
      <c r="C8347">
        <v>0.65488369999999996</v>
      </c>
      <c r="D8347">
        <v>-7.1415489999999998E-2</v>
      </c>
      <c r="E8347">
        <v>1.6562897999999999</v>
      </c>
      <c r="F8347">
        <f t="shared" si="260"/>
        <v>7.2764855555555549E-2</v>
      </c>
      <c r="G8347">
        <f t="shared" si="261"/>
        <v>1.6313150098765434</v>
      </c>
    </row>
    <row r="8348" spans="1:7" x14ac:dyDescent="0.3">
      <c r="A8348">
        <v>83.430001735687199</v>
      </c>
      <c r="B8348">
        <v>134.26425</v>
      </c>
      <c r="C8348">
        <v>0.65481703999999996</v>
      </c>
      <c r="D8348">
        <v>-0.21546725999999999</v>
      </c>
      <c r="E8348">
        <v>1.6575831999999999</v>
      </c>
      <c r="F8348">
        <f t="shared" si="260"/>
        <v>7.2757448888888882E-2</v>
      </c>
      <c r="G8348">
        <f t="shared" si="261"/>
        <v>1.6326084666666669</v>
      </c>
    </row>
    <row r="8349" spans="1:7" x14ac:dyDescent="0.3">
      <c r="A8349">
        <v>83.439874172210693</v>
      </c>
      <c r="B8349">
        <v>134.22425999999999</v>
      </c>
      <c r="C8349">
        <v>0.65479039999999999</v>
      </c>
      <c r="D8349">
        <v>-0.33144112999999997</v>
      </c>
      <c r="E8349">
        <v>1.6570894</v>
      </c>
      <c r="F8349">
        <f t="shared" si="260"/>
        <v>7.2754488888888885E-2</v>
      </c>
      <c r="G8349">
        <f t="shared" si="261"/>
        <v>1.6321147629629629</v>
      </c>
    </row>
    <row r="8350" spans="1:7" x14ac:dyDescent="0.3">
      <c r="A8350">
        <v>83.449998378753605</v>
      </c>
      <c r="B8350">
        <v>134.18996999999999</v>
      </c>
      <c r="C8350">
        <v>0.65481703999999996</v>
      </c>
      <c r="D8350">
        <v>-0.39003845999999998</v>
      </c>
      <c r="E8350">
        <v>1.6566658999999999</v>
      </c>
      <c r="F8350">
        <f t="shared" si="260"/>
        <v>7.2757448888888882E-2</v>
      </c>
      <c r="G8350">
        <f t="shared" si="261"/>
        <v>1.6316914296296297</v>
      </c>
    </row>
    <row r="8351" spans="1:7" x14ac:dyDescent="0.3">
      <c r="A8351">
        <v>83.459878444671602</v>
      </c>
      <c r="B8351">
        <v>134.10805999999999</v>
      </c>
      <c r="C8351">
        <v>0.65481703999999996</v>
      </c>
      <c r="D8351">
        <v>-0.47793445000000001</v>
      </c>
      <c r="E8351">
        <v>1.6556548</v>
      </c>
      <c r="F8351">
        <f t="shared" si="260"/>
        <v>7.2757448888888882E-2</v>
      </c>
      <c r="G8351">
        <f t="shared" si="261"/>
        <v>1.6306801950617285</v>
      </c>
    </row>
    <row r="8352" spans="1:7" x14ac:dyDescent="0.3">
      <c r="A8352">
        <v>83.469872951507497</v>
      </c>
      <c r="B8352">
        <v>134.04138</v>
      </c>
      <c r="C8352">
        <v>0.65499039999999997</v>
      </c>
      <c r="D8352">
        <v>-0.37050601999999999</v>
      </c>
      <c r="E8352">
        <v>1.6548316000000001</v>
      </c>
      <c r="F8352">
        <f t="shared" si="260"/>
        <v>7.2776711111111114E-2</v>
      </c>
      <c r="G8352">
        <f t="shared" si="261"/>
        <v>1.6298569851851854</v>
      </c>
    </row>
    <row r="8353" spans="1:7" x14ac:dyDescent="0.3">
      <c r="A8353">
        <v>83.479997158050494</v>
      </c>
      <c r="B8353">
        <v>134.20330999999999</v>
      </c>
      <c r="C8353">
        <v>0.65540354999999995</v>
      </c>
      <c r="D8353">
        <v>-2.9909051999999998E-2</v>
      </c>
      <c r="E8353">
        <v>1.6568307</v>
      </c>
      <c r="F8353">
        <f t="shared" si="260"/>
        <v>7.2822616666666659E-2</v>
      </c>
      <c r="G8353">
        <f t="shared" si="261"/>
        <v>1.6318561209876543</v>
      </c>
    </row>
    <row r="8354" spans="1:7" x14ac:dyDescent="0.3">
      <c r="A8354">
        <v>83.489877223968506</v>
      </c>
      <c r="B8354">
        <v>134.35187999999999</v>
      </c>
      <c r="C8354">
        <v>0.65549690000000005</v>
      </c>
      <c r="D8354">
        <v>-2.014283E-2</v>
      </c>
      <c r="E8354">
        <v>1.6586650000000001</v>
      </c>
      <c r="F8354">
        <f t="shared" si="260"/>
        <v>7.2832988888888894E-2</v>
      </c>
      <c r="G8354">
        <f t="shared" si="261"/>
        <v>1.6336903185185185</v>
      </c>
    </row>
    <row r="8355" spans="1:7" x14ac:dyDescent="0.3">
      <c r="A8355">
        <v>83.500001430511404</v>
      </c>
      <c r="B8355">
        <v>134.44331</v>
      </c>
      <c r="C8355">
        <v>0.65545690000000001</v>
      </c>
      <c r="D8355">
        <v>-0.13489593999999999</v>
      </c>
      <c r="E8355">
        <v>1.6597936</v>
      </c>
      <c r="F8355">
        <f t="shared" si="260"/>
        <v>7.2828544444444449E-2</v>
      </c>
      <c r="G8355">
        <f t="shared" si="261"/>
        <v>1.6348190839506174</v>
      </c>
    </row>
    <row r="8356" spans="1:7" x14ac:dyDescent="0.3">
      <c r="A8356">
        <v>83.509873867034898</v>
      </c>
      <c r="B8356">
        <v>134.41093000000001</v>
      </c>
      <c r="C8356">
        <v>0.65548353999999998</v>
      </c>
      <c r="D8356">
        <v>-0.19471404</v>
      </c>
      <c r="E8356">
        <v>1.659394</v>
      </c>
      <c r="F8356">
        <f t="shared" si="260"/>
        <v>7.2831504444444445E-2</v>
      </c>
      <c r="G8356">
        <f t="shared" si="261"/>
        <v>1.6344193308641977</v>
      </c>
    </row>
    <row r="8357" spans="1:7" x14ac:dyDescent="0.3">
      <c r="A8357">
        <v>83.519998073577796</v>
      </c>
      <c r="B8357">
        <v>134.33091999999999</v>
      </c>
      <c r="C8357">
        <v>0.65549690000000005</v>
      </c>
      <c r="D8357">
        <v>-0.25453213000000002</v>
      </c>
      <c r="E8357">
        <v>1.6584061000000001</v>
      </c>
      <c r="F8357">
        <f t="shared" si="260"/>
        <v>7.2832988888888894E-2</v>
      </c>
      <c r="G8357">
        <f t="shared" si="261"/>
        <v>1.6334315530864199</v>
      </c>
    </row>
    <row r="8358" spans="1:7" x14ac:dyDescent="0.3">
      <c r="A8358">
        <v>83.530000209808307</v>
      </c>
      <c r="B8358">
        <v>134.29283000000001</v>
      </c>
      <c r="C8358">
        <v>0.65552354000000002</v>
      </c>
      <c r="D8358">
        <v>-0.31557099999999999</v>
      </c>
      <c r="E8358">
        <v>1.6579359</v>
      </c>
      <c r="F8358">
        <f t="shared" si="260"/>
        <v>7.2835948888888891E-2</v>
      </c>
      <c r="G8358">
        <f t="shared" si="261"/>
        <v>1.6329613061728399</v>
      </c>
    </row>
    <row r="8359" spans="1:7" x14ac:dyDescent="0.3">
      <c r="A8359">
        <v>83.539872646331702</v>
      </c>
      <c r="B8359">
        <v>134.2071</v>
      </c>
      <c r="C8359">
        <v>0.65559020000000001</v>
      </c>
      <c r="D8359">
        <v>-0.33144112999999997</v>
      </c>
      <c r="E8359">
        <v>1.6568778</v>
      </c>
      <c r="F8359">
        <f t="shared" si="260"/>
        <v>7.2843355555555558E-2</v>
      </c>
      <c r="G8359">
        <f t="shared" si="261"/>
        <v>1.6319029111111112</v>
      </c>
    </row>
    <row r="8360" spans="1:7" x14ac:dyDescent="0.3">
      <c r="A8360">
        <v>83.549996852874699</v>
      </c>
      <c r="B8360">
        <v>134.2071</v>
      </c>
      <c r="C8360">
        <v>0.65572344999999999</v>
      </c>
      <c r="D8360">
        <v>-0.2679607</v>
      </c>
      <c r="E8360">
        <v>1.6568778</v>
      </c>
      <c r="F8360">
        <f t="shared" si="260"/>
        <v>7.2858161111111111E-2</v>
      </c>
      <c r="G8360">
        <f t="shared" si="261"/>
        <v>1.6319029111111112</v>
      </c>
    </row>
    <row r="8361" spans="1:7" x14ac:dyDescent="0.3">
      <c r="A8361">
        <v>83.559876918792696</v>
      </c>
      <c r="B8361">
        <v>134.24902</v>
      </c>
      <c r="C8361">
        <v>0.65588343000000005</v>
      </c>
      <c r="D8361">
        <v>-0.18738937</v>
      </c>
      <c r="E8361">
        <v>1.657395</v>
      </c>
      <c r="F8361">
        <f t="shared" si="260"/>
        <v>7.2875936666666669E-2</v>
      </c>
      <c r="G8361">
        <f t="shared" si="261"/>
        <v>1.6324204419753088</v>
      </c>
    </row>
    <row r="8362" spans="1:7" x14ac:dyDescent="0.3">
      <c r="A8362">
        <v>83.570001125335693</v>
      </c>
      <c r="B8362">
        <v>134.28522000000001</v>
      </c>
      <c r="C8362">
        <v>0.65601670000000001</v>
      </c>
      <c r="D8362">
        <v>-0.13367515999999999</v>
      </c>
      <c r="E8362">
        <v>1.6578417999999999</v>
      </c>
      <c r="F8362">
        <f t="shared" si="260"/>
        <v>7.2890744444444447E-2</v>
      </c>
      <c r="G8362">
        <f t="shared" si="261"/>
        <v>1.6328673555555557</v>
      </c>
    </row>
    <row r="8363" spans="1:7" x14ac:dyDescent="0.3">
      <c r="A8363">
        <v>83.580003261566105</v>
      </c>
      <c r="B8363">
        <v>134.38806</v>
      </c>
      <c r="C8363">
        <v>0.65605676000000002</v>
      </c>
      <c r="D8363">
        <v>-0.1641946</v>
      </c>
      <c r="E8363">
        <v>1.6591115999999999</v>
      </c>
      <c r="F8363">
        <f t="shared" si="260"/>
        <v>7.2895195555555556E-2</v>
      </c>
      <c r="G8363">
        <f t="shared" si="261"/>
        <v>1.6341369851851852</v>
      </c>
    </row>
    <row r="8364" spans="1:7" x14ac:dyDescent="0.3">
      <c r="A8364">
        <v>83.5898756980896</v>
      </c>
      <c r="B8364">
        <v>134.35187999999999</v>
      </c>
      <c r="C8364">
        <v>0.65607009999999999</v>
      </c>
      <c r="D8364">
        <v>-0.23866203</v>
      </c>
      <c r="E8364">
        <v>1.6586650000000001</v>
      </c>
      <c r="F8364">
        <f t="shared" si="260"/>
        <v>7.289667777777778E-2</v>
      </c>
      <c r="G8364">
        <f t="shared" si="261"/>
        <v>1.6336903185185185</v>
      </c>
    </row>
    <row r="8365" spans="1:7" x14ac:dyDescent="0.3">
      <c r="A8365">
        <v>83.599877834319997</v>
      </c>
      <c r="B8365">
        <v>134.34044</v>
      </c>
      <c r="C8365">
        <v>0.65609675999999995</v>
      </c>
      <c r="D8365">
        <v>-0.28261003000000001</v>
      </c>
      <c r="E8365">
        <v>1.6585236999999999</v>
      </c>
      <c r="F8365">
        <f t="shared" si="260"/>
        <v>7.2899639999999988E-2</v>
      </c>
      <c r="G8365">
        <f t="shared" si="261"/>
        <v>1.6335490839506175</v>
      </c>
    </row>
    <row r="8366" spans="1:7" x14ac:dyDescent="0.3">
      <c r="A8366">
        <v>83.610002040862994</v>
      </c>
      <c r="B8366">
        <v>134.31378000000001</v>
      </c>
      <c r="C8366">
        <v>0.65616339999999995</v>
      </c>
      <c r="D8366">
        <v>-0.29848012000000002</v>
      </c>
      <c r="E8366">
        <v>1.6581945</v>
      </c>
      <c r="F8366">
        <f t="shared" si="260"/>
        <v>7.2907044444444444E-2</v>
      </c>
      <c r="G8366">
        <f t="shared" si="261"/>
        <v>1.6332199481481484</v>
      </c>
    </row>
    <row r="8367" spans="1:7" x14ac:dyDescent="0.3">
      <c r="A8367">
        <v>83.619996547698904</v>
      </c>
      <c r="B8367">
        <v>134.27759</v>
      </c>
      <c r="C8367">
        <v>0.65625674000000001</v>
      </c>
      <c r="D8367">
        <v>-0.30214247</v>
      </c>
      <c r="E8367">
        <v>1.6577477</v>
      </c>
      <c r="F8367">
        <f t="shared" si="260"/>
        <v>7.2917415555555559E-2</v>
      </c>
      <c r="G8367">
        <f t="shared" si="261"/>
        <v>1.6327731580246916</v>
      </c>
    </row>
    <row r="8368" spans="1:7" x14ac:dyDescent="0.3">
      <c r="A8368">
        <v>83.629876613616901</v>
      </c>
      <c r="B8368">
        <v>134.30806000000001</v>
      </c>
      <c r="C8368">
        <v>0.6563234</v>
      </c>
      <c r="D8368">
        <v>-0.28993469999999999</v>
      </c>
      <c r="E8368">
        <v>1.6581241</v>
      </c>
      <c r="F8368">
        <f t="shared" si="260"/>
        <v>7.2924822222222227E-2</v>
      </c>
      <c r="G8368">
        <f t="shared" si="261"/>
        <v>1.6331493308641978</v>
      </c>
    </row>
    <row r="8369" spans="1:7" x14ac:dyDescent="0.3">
      <c r="A8369">
        <v>83.640000820159898</v>
      </c>
      <c r="B8369">
        <v>134.27187000000001</v>
      </c>
      <c r="C8369">
        <v>0.65637665999999995</v>
      </c>
      <c r="D8369">
        <v>-0.31923336000000002</v>
      </c>
      <c r="E8369">
        <v>1.6576773</v>
      </c>
      <c r="F8369">
        <f t="shared" si="260"/>
        <v>7.2930739999999994E-2</v>
      </c>
      <c r="G8369">
        <f t="shared" si="261"/>
        <v>1.6327025407407409</v>
      </c>
    </row>
    <row r="8370" spans="1:7" x14ac:dyDescent="0.3">
      <c r="A8370">
        <v>83.650002956390296</v>
      </c>
      <c r="B8370">
        <v>134.27187000000001</v>
      </c>
      <c r="C8370">
        <v>0.65641665000000005</v>
      </c>
      <c r="D8370">
        <v>-0.36684367000000001</v>
      </c>
      <c r="E8370">
        <v>1.6576773</v>
      </c>
      <c r="F8370">
        <f t="shared" si="260"/>
        <v>7.2935183333333334E-2</v>
      </c>
      <c r="G8370">
        <f t="shared" si="261"/>
        <v>1.6327025407407409</v>
      </c>
    </row>
    <row r="8371" spans="1:7" x14ac:dyDescent="0.3">
      <c r="A8371">
        <v>83.659875392913804</v>
      </c>
      <c r="B8371">
        <v>134.26996</v>
      </c>
      <c r="C8371">
        <v>0.65645664999999997</v>
      </c>
      <c r="D8371">
        <v>-0.39858389999999999</v>
      </c>
      <c r="E8371">
        <v>1.6576537</v>
      </c>
      <c r="F8371">
        <f t="shared" si="260"/>
        <v>7.293962777777778E-2</v>
      </c>
      <c r="G8371">
        <f t="shared" si="261"/>
        <v>1.6326789604938272</v>
      </c>
    </row>
    <row r="8372" spans="1:7" x14ac:dyDescent="0.3">
      <c r="A8372">
        <v>83.669999599456702</v>
      </c>
      <c r="B8372">
        <v>134.20330999999999</v>
      </c>
      <c r="C8372">
        <v>0.65648329999999999</v>
      </c>
      <c r="D8372">
        <v>-0.45840199999999998</v>
      </c>
      <c r="E8372">
        <v>1.6568307</v>
      </c>
      <c r="F8372">
        <f t="shared" si="260"/>
        <v>7.2942588888888882E-2</v>
      </c>
      <c r="G8372">
        <f t="shared" si="261"/>
        <v>1.6318561209876543</v>
      </c>
    </row>
    <row r="8373" spans="1:7" x14ac:dyDescent="0.3">
      <c r="A8373">
        <v>83.680001735687199</v>
      </c>
      <c r="B8373">
        <v>134.21474000000001</v>
      </c>
      <c r="C8373">
        <v>0.65665660000000003</v>
      </c>
      <c r="D8373">
        <v>-0.38027223999999998</v>
      </c>
      <c r="E8373">
        <v>1.6569718</v>
      </c>
      <c r="F8373">
        <f t="shared" si="260"/>
        <v>7.2961844444444451E-2</v>
      </c>
      <c r="G8373">
        <f t="shared" si="261"/>
        <v>1.6319972320987657</v>
      </c>
    </row>
    <row r="8374" spans="1:7" x14ac:dyDescent="0.3">
      <c r="A8374">
        <v>83.689996242523193</v>
      </c>
      <c r="B8374">
        <v>134.30615</v>
      </c>
      <c r="C8374">
        <v>0.65706980000000004</v>
      </c>
      <c r="D8374">
        <v>-1.037661E-2</v>
      </c>
      <c r="E8374">
        <v>1.6581005</v>
      </c>
      <c r="F8374">
        <f t="shared" si="260"/>
        <v>7.3007755555555554E-2</v>
      </c>
      <c r="G8374">
        <f t="shared" si="261"/>
        <v>1.633125750617284</v>
      </c>
    </row>
    <row r="8375" spans="1:7" x14ac:dyDescent="0.3">
      <c r="A8375">
        <v>83.699876308441105</v>
      </c>
      <c r="B8375">
        <v>134.44901999999999</v>
      </c>
      <c r="C8375">
        <v>0.65713644000000004</v>
      </c>
      <c r="D8375">
        <v>-2.8688274E-2</v>
      </c>
      <c r="E8375">
        <v>1.6598643</v>
      </c>
      <c r="F8375">
        <f t="shared" si="260"/>
        <v>7.3015160000000009E-2</v>
      </c>
      <c r="G8375">
        <f t="shared" si="261"/>
        <v>1.6348895777777779</v>
      </c>
    </row>
    <row r="8376" spans="1:7" x14ac:dyDescent="0.3">
      <c r="A8376">
        <v>83.709878444671602</v>
      </c>
      <c r="B8376">
        <v>134.54047</v>
      </c>
      <c r="C8376">
        <v>0.65705650000000004</v>
      </c>
      <c r="D8376">
        <v>-0.18494782000000001</v>
      </c>
      <c r="E8376">
        <v>1.6609931</v>
      </c>
      <c r="F8376">
        <f t="shared" si="260"/>
        <v>7.3006277777777781E-2</v>
      </c>
      <c r="G8376">
        <f t="shared" si="261"/>
        <v>1.636018590123457</v>
      </c>
    </row>
    <row r="8377" spans="1:7" x14ac:dyDescent="0.3">
      <c r="A8377">
        <v>83.7200026512146</v>
      </c>
      <c r="B8377">
        <v>134.54236</v>
      </c>
      <c r="C8377">
        <v>0.65708314999999995</v>
      </c>
      <c r="D8377">
        <v>-0.24476592</v>
      </c>
      <c r="E8377">
        <v>1.6610166</v>
      </c>
      <c r="F8377">
        <f t="shared" si="260"/>
        <v>7.3009238888888883E-2</v>
      </c>
      <c r="G8377">
        <f t="shared" si="261"/>
        <v>1.6360419234567902</v>
      </c>
    </row>
    <row r="8378" spans="1:7" x14ac:dyDescent="0.3">
      <c r="A8378">
        <v>83.729997158050494</v>
      </c>
      <c r="B8378">
        <v>134.51188999999999</v>
      </c>
      <c r="C8378">
        <v>0.65709645000000005</v>
      </c>
      <c r="D8378">
        <v>-0.31801256999999999</v>
      </c>
      <c r="E8378">
        <v>1.6606402</v>
      </c>
      <c r="F8378">
        <f t="shared" si="260"/>
        <v>7.301071666666667E-2</v>
      </c>
      <c r="G8378">
        <f t="shared" si="261"/>
        <v>1.635665750617284</v>
      </c>
    </row>
    <row r="8379" spans="1:7" x14ac:dyDescent="0.3">
      <c r="A8379">
        <v>83.739999294281006</v>
      </c>
      <c r="B8379">
        <v>134.42426</v>
      </c>
      <c r="C8379">
        <v>0.65710979999999997</v>
      </c>
      <c r="D8379">
        <v>-0.3766099</v>
      </c>
      <c r="E8379">
        <v>1.6595587000000001</v>
      </c>
      <c r="F8379">
        <f t="shared" si="260"/>
        <v>7.3012199999999999E-2</v>
      </c>
      <c r="G8379">
        <f t="shared" si="261"/>
        <v>1.6345838987654322</v>
      </c>
    </row>
    <row r="8380" spans="1:7" x14ac:dyDescent="0.3">
      <c r="A8380">
        <v>83.750001430511404</v>
      </c>
      <c r="B8380">
        <v>134.38616999999999</v>
      </c>
      <c r="C8380">
        <v>0.65714980000000001</v>
      </c>
      <c r="D8380">
        <v>-0.42177868000000002</v>
      </c>
      <c r="E8380">
        <v>1.6590883000000001</v>
      </c>
      <c r="F8380">
        <f t="shared" si="260"/>
        <v>7.3016644444444445E-2</v>
      </c>
      <c r="G8380">
        <f t="shared" si="261"/>
        <v>1.634113651851852</v>
      </c>
    </row>
    <row r="8381" spans="1:7" x14ac:dyDescent="0.3">
      <c r="A8381">
        <v>83.760003566741901</v>
      </c>
      <c r="B8381">
        <v>134.34997999999999</v>
      </c>
      <c r="C8381">
        <v>0.65722979999999998</v>
      </c>
      <c r="D8381">
        <v>-0.40957090000000002</v>
      </c>
      <c r="E8381">
        <v>1.6586413</v>
      </c>
      <c r="F8381">
        <f t="shared" si="260"/>
        <v>7.3025533333333337E-2</v>
      </c>
      <c r="G8381">
        <f t="shared" si="261"/>
        <v>1.6336668617283951</v>
      </c>
    </row>
    <row r="8382" spans="1:7" x14ac:dyDescent="0.3">
      <c r="A8382">
        <v>83.769998073577796</v>
      </c>
      <c r="B8382">
        <v>134.29283000000001</v>
      </c>
      <c r="C8382">
        <v>0.65737646999999999</v>
      </c>
      <c r="D8382">
        <v>-0.35585670000000003</v>
      </c>
      <c r="E8382">
        <v>1.6579359</v>
      </c>
      <c r="F8382">
        <f t="shared" si="260"/>
        <v>7.3041830000000002E-2</v>
      </c>
      <c r="G8382">
        <f t="shared" si="261"/>
        <v>1.6329613061728399</v>
      </c>
    </row>
    <row r="8383" spans="1:7" x14ac:dyDescent="0.3">
      <c r="A8383">
        <v>83.779878139495807</v>
      </c>
      <c r="B8383">
        <v>134.38045</v>
      </c>
      <c r="C8383">
        <v>0.65754973999999999</v>
      </c>
      <c r="D8383">
        <v>-0.2618568</v>
      </c>
      <c r="E8383">
        <v>1.6590176999999999</v>
      </c>
      <c r="F8383">
        <f t="shared" si="260"/>
        <v>7.3061082222222226E-2</v>
      </c>
      <c r="G8383">
        <f t="shared" si="261"/>
        <v>1.6340430345679013</v>
      </c>
    </row>
    <row r="8384" spans="1:7" x14ac:dyDescent="0.3">
      <c r="A8384">
        <v>83.790002346038804</v>
      </c>
      <c r="B8384">
        <v>134.46235999999999</v>
      </c>
      <c r="C8384">
        <v>0.65770969999999995</v>
      </c>
      <c r="D8384">
        <v>-0.15442838</v>
      </c>
      <c r="E8384">
        <v>1.6600288000000001</v>
      </c>
      <c r="F8384">
        <f t="shared" si="260"/>
        <v>7.3078855555555544E-2</v>
      </c>
      <c r="G8384">
        <f t="shared" si="261"/>
        <v>1.6350542691358025</v>
      </c>
    </row>
    <row r="8385" spans="1:7" x14ac:dyDescent="0.3">
      <c r="A8385">
        <v>83.799996852874699</v>
      </c>
      <c r="B8385">
        <v>134.58427</v>
      </c>
      <c r="C8385">
        <v>0.65780300000000003</v>
      </c>
      <c r="D8385">
        <v>-0.14466216000000001</v>
      </c>
      <c r="E8385">
        <v>1.6615340999999999</v>
      </c>
      <c r="F8385">
        <f t="shared" si="260"/>
        <v>7.3089222222222222E-2</v>
      </c>
      <c r="G8385">
        <f t="shared" si="261"/>
        <v>1.6365593308641977</v>
      </c>
    </row>
    <row r="8386" spans="1:7" x14ac:dyDescent="0.3">
      <c r="A8386">
        <v>83.809998989105196</v>
      </c>
      <c r="B8386">
        <v>134.63570000000001</v>
      </c>
      <c r="C8386">
        <v>0.65782963999999999</v>
      </c>
      <c r="D8386">
        <v>-0.20448026</v>
      </c>
      <c r="E8386">
        <v>1.6621688999999999</v>
      </c>
      <c r="F8386">
        <f t="shared" si="260"/>
        <v>7.3092182222222218E-2</v>
      </c>
      <c r="G8386">
        <f t="shared" si="261"/>
        <v>1.6371942691358028</v>
      </c>
    </row>
    <row r="8387" spans="1:7" x14ac:dyDescent="0.3">
      <c r="A8387">
        <v>83.819871425628605</v>
      </c>
      <c r="B8387">
        <v>134.57855000000001</v>
      </c>
      <c r="C8387">
        <v>0.65784299999999996</v>
      </c>
      <c r="D8387">
        <v>-0.26307760000000002</v>
      </c>
      <c r="E8387">
        <v>1.6614633999999999</v>
      </c>
      <c r="F8387">
        <f t="shared" si="260"/>
        <v>7.3093666666666668E-2</v>
      </c>
      <c r="G8387">
        <f t="shared" si="261"/>
        <v>1.6364887135802471</v>
      </c>
    </row>
    <row r="8388" spans="1:7" x14ac:dyDescent="0.3">
      <c r="A8388">
        <v>83.829873561859102</v>
      </c>
      <c r="B8388">
        <v>134.58427</v>
      </c>
      <c r="C8388">
        <v>0.65789629999999999</v>
      </c>
      <c r="D8388">
        <v>-0.29481780000000002</v>
      </c>
      <c r="E8388">
        <v>1.6615340999999999</v>
      </c>
      <c r="F8388">
        <f t="shared" si="260"/>
        <v>7.3099588888888886E-2</v>
      </c>
      <c r="G8388">
        <f t="shared" si="261"/>
        <v>1.6365593308641977</v>
      </c>
    </row>
    <row r="8389" spans="1:7" x14ac:dyDescent="0.3">
      <c r="A8389">
        <v>83.8399977684021</v>
      </c>
      <c r="B8389">
        <v>134.54236</v>
      </c>
      <c r="C8389">
        <v>0.65798959999999995</v>
      </c>
      <c r="D8389">
        <v>-0.27040225000000001</v>
      </c>
      <c r="E8389">
        <v>1.6610166</v>
      </c>
      <c r="F8389">
        <f t="shared" si="260"/>
        <v>7.310995555555555E-2</v>
      </c>
      <c r="G8389">
        <f t="shared" si="261"/>
        <v>1.6360419234567902</v>
      </c>
    </row>
    <row r="8390" spans="1:7" x14ac:dyDescent="0.3">
      <c r="A8390">
        <v>83.849877834319997</v>
      </c>
      <c r="B8390">
        <v>134.5557</v>
      </c>
      <c r="C8390">
        <v>0.65808290000000003</v>
      </c>
      <c r="D8390">
        <v>-0.25941523999999999</v>
      </c>
      <c r="E8390">
        <v>1.6611811000000001</v>
      </c>
      <c r="F8390">
        <f t="shared" ref="F8390:F8453" si="262">C8390/9</f>
        <v>7.3120322222222228E-2</v>
      </c>
      <c r="G8390">
        <f t="shared" ref="G8390:G8453" si="263">(B8390-$B$5)/81</f>
        <v>1.6362066148148149</v>
      </c>
    </row>
    <row r="8391" spans="1:7" x14ac:dyDescent="0.3">
      <c r="A8391">
        <v>83.860002040862994</v>
      </c>
      <c r="B8391">
        <v>134.57855000000001</v>
      </c>
      <c r="C8391">
        <v>0.65814954000000003</v>
      </c>
      <c r="D8391">
        <v>-0.27772691999999999</v>
      </c>
      <c r="E8391">
        <v>1.6614633999999999</v>
      </c>
      <c r="F8391">
        <f t="shared" si="262"/>
        <v>7.312772666666667E-2</v>
      </c>
      <c r="G8391">
        <f t="shared" si="263"/>
        <v>1.6364887135802471</v>
      </c>
    </row>
    <row r="8392" spans="1:7" x14ac:dyDescent="0.3">
      <c r="A8392">
        <v>83.869874477386404</v>
      </c>
      <c r="B8392">
        <v>134.55189999999999</v>
      </c>
      <c r="C8392">
        <v>0.65818953999999996</v>
      </c>
      <c r="D8392">
        <v>-0.30946713999999997</v>
      </c>
      <c r="E8392">
        <v>1.6611342</v>
      </c>
      <c r="F8392">
        <f t="shared" si="262"/>
        <v>7.3132171111111102E-2</v>
      </c>
      <c r="G8392">
        <f t="shared" si="263"/>
        <v>1.6361597012345679</v>
      </c>
    </row>
    <row r="8393" spans="1:7" x14ac:dyDescent="0.3">
      <c r="A8393">
        <v>83.879876613616901</v>
      </c>
      <c r="B8393">
        <v>134.57284999999999</v>
      </c>
      <c r="C8393">
        <v>0.65821624000000001</v>
      </c>
      <c r="D8393">
        <v>-0.36806445999999998</v>
      </c>
      <c r="E8393">
        <v>1.6613929000000001</v>
      </c>
      <c r="F8393">
        <f t="shared" si="262"/>
        <v>7.3135137777777776E-2</v>
      </c>
      <c r="G8393">
        <f t="shared" si="263"/>
        <v>1.6364183432098764</v>
      </c>
    </row>
    <row r="8394" spans="1:7" x14ac:dyDescent="0.3">
      <c r="A8394">
        <v>83.890000820159898</v>
      </c>
      <c r="B8394">
        <v>134.52141</v>
      </c>
      <c r="C8394">
        <v>0.65822952999999995</v>
      </c>
      <c r="D8394">
        <v>-0.44253187999999999</v>
      </c>
      <c r="E8394">
        <v>1.6607578999999999</v>
      </c>
      <c r="F8394">
        <f t="shared" si="262"/>
        <v>7.3136614444444442E-2</v>
      </c>
      <c r="G8394">
        <f t="shared" si="263"/>
        <v>1.6357832814814817</v>
      </c>
    </row>
    <row r="8395" spans="1:7" x14ac:dyDescent="0.3">
      <c r="A8395">
        <v>83.900002956390296</v>
      </c>
      <c r="B8395">
        <v>134.48903000000001</v>
      </c>
      <c r="C8395">
        <v>0.65836287000000004</v>
      </c>
      <c r="D8395">
        <v>-0.39248001999999999</v>
      </c>
      <c r="E8395">
        <v>1.6603581999999999</v>
      </c>
      <c r="F8395">
        <f t="shared" si="262"/>
        <v>7.3151430000000003E-2</v>
      </c>
      <c r="G8395">
        <f t="shared" si="263"/>
        <v>1.635383528395062</v>
      </c>
    </row>
    <row r="8396" spans="1:7" x14ac:dyDescent="0.3">
      <c r="A8396">
        <v>83.909875392913804</v>
      </c>
      <c r="B8396">
        <v>134.60332</v>
      </c>
      <c r="C8396">
        <v>0.65872280000000005</v>
      </c>
      <c r="D8396">
        <v>-0.105597265</v>
      </c>
      <c r="E8396">
        <v>1.6617690000000001</v>
      </c>
      <c r="F8396">
        <f t="shared" si="262"/>
        <v>7.3191422222222233E-2</v>
      </c>
      <c r="G8396">
        <f t="shared" si="263"/>
        <v>1.6367945160493829</v>
      </c>
    </row>
    <row r="8397" spans="1:7" x14ac:dyDescent="0.3">
      <c r="A8397">
        <v>83.919877529144202</v>
      </c>
      <c r="B8397">
        <v>134.75</v>
      </c>
      <c r="C8397">
        <v>0.65880274999999999</v>
      </c>
      <c r="D8397">
        <v>-8.1181710000000004E-2</v>
      </c>
      <c r="E8397">
        <v>1.6635800000000001</v>
      </c>
      <c r="F8397">
        <f t="shared" si="262"/>
        <v>7.3200305555555553E-2</v>
      </c>
      <c r="G8397">
        <f t="shared" si="263"/>
        <v>1.6386053802469136</v>
      </c>
    </row>
    <row r="8398" spans="1:7" x14ac:dyDescent="0.3">
      <c r="A8398">
        <v>83.930001735687199</v>
      </c>
      <c r="B8398">
        <v>134.84332000000001</v>
      </c>
      <c r="C8398">
        <v>0.65874946000000001</v>
      </c>
      <c r="D8398">
        <v>-0.22523348000000001</v>
      </c>
      <c r="E8398">
        <v>1.6647322</v>
      </c>
      <c r="F8398">
        <f t="shared" si="262"/>
        <v>7.3194384444444441E-2</v>
      </c>
      <c r="G8398">
        <f t="shared" si="263"/>
        <v>1.6397574790123459</v>
      </c>
    </row>
    <row r="8399" spans="1:7" x14ac:dyDescent="0.3">
      <c r="A8399">
        <v>83.939874172210693</v>
      </c>
      <c r="B8399">
        <v>134.77095</v>
      </c>
      <c r="C8399">
        <v>0.65876279999999998</v>
      </c>
      <c r="D8399">
        <v>-0.29970091999999998</v>
      </c>
      <c r="E8399">
        <v>1.6638386999999999</v>
      </c>
      <c r="F8399">
        <f t="shared" si="262"/>
        <v>7.3195866666666665E-2</v>
      </c>
      <c r="G8399">
        <f t="shared" si="263"/>
        <v>1.6388640222222224</v>
      </c>
    </row>
    <row r="8400" spans="1:7" x14ac:dyDescent="0.3">
      <c r="A8400">
        <v>83.949876308441105</v>
      </c>
      <c r="B8400">
        <v>134.73475999999999</v>
      </c>
      <c r="C8400">
        <v>0.65876279999999998</v>
      </c>
      <c r="D8400">
        <v>-0.37294757000000001</v>
      </c>
      <c r="E8400">
        <v>1.6633918000000001</v>
      </c>
      <c r="F8400">
        <f t="shared" si="262"/>
        <v>7.3195866666666665E-2</v>
      </c>
      <c r="G8400">
        <f t="shared" si="263"/>
        <v>1.6384172320987656</v>
      </c>
    </row>
    <row r="8401" spans="1:7" x14ac:dyDescent="0.3">
      <c r="A8401">
        <v>83.960000514984102</v>
      </c>
      <c r="B8401">
        <v>134.66809000000001</v>
      </c>
      <c r="C8401">
        <v>0.65876279999999998</v>
      </c>
      <c r="D8401">
        <v>-0.46084355999999999</v>
      </c>
      <c r="E8401">
        <v>1.6625688000000001</v>
      </c>
      <c r="F8401">
        <f t="shared" si="262"/>
        <v>7.3195866666666665E-2</v>
      </c>
      <c r="G8401">
        <f t="shared" si="263"/>
        <v>1.6375941456790126</v>
      </c>
    </row>
    <row r="8402" spans="1:7" x14ac:dyDescent="0.3">
      <c r="A8402">
        <v>83.969872951507497</v>
      </c>
      <c r="B8402">
        <v>134.62617</v>
      </c>
      <c r="C8402">
        <v>0.65904269999999998</v>
      </c>
      <c r="D8402">
        <v>-0.27162301999999999</v>
      </c>
      <c r="E8402">
        <v>1.6620512999999999</v>
      </c>
      <c r="F8402">
        <f t="shared" si="262"/>
        <v>7.3226966666666671E-2</v>
      </c>
      <c r="G8402">
        <f t="shared" si="263"/>
        <v>1.637076614814815</v>
      </c>
    </row>
    <row r="8403" spans="1:7" x14ac:dyDescent="0.3">
      <c r="A8403">
        <v>83.979997158050494</v>
      </c>
      <c r="B8403">
        <v>134.79571999999999</v>
      </c>
      <c r="C8403">
        <v>0.65941596000000002</v>
      </c>
      <c r="D8403">
        <v>5.5545381999999997E-2</v>
      </c>
      <c r="E8403">
        <v>1.6641443</v>
      </c>
      <c r="F8403">
        <f t="shared" si="262"/>
        <v>7.3268440000000004E-2</v>
      </c>
      <c r="G8403">
        <f t="shared" si="263"/>
        <v>1.639169824691358</v>
      </c>
    </row>
    <row r="8404" spans="1:7" x14ac:dyDescent="0.3">
      <c r="A8404">
        <v>83.989877223968506</v>
      </c>
      <c r="B8404">
        <v>135.01096000000001</v>
      </c>
      <c r="C8404">
        <v>0.65950924</v>
      </c>
      <c r="D8404">
        <v>6.6532380000000002E-2</v>
      </c>
      <c r="E8404">
        <v>1.6668016999999999</v>
      </c>
      <c r="F8404">
        <f t="shared" si="262"/>
        <v>7.3278804444444443E-2</v>
      </c>
      <c r="G8404">
        <f t="shared" si="263"/>
        <v>1.6418271086419756</v>
      </c>
    </row>
    <row r="8405" spans="1:7" x14ac:dyDescent="0.3">
      <c r="A8405">
        <v>84.000001430511404</v>
      </c>
      <c r="B8405">
        <v>135.09286</v>
      </c>
      <c r="C8405">
        <v>0.65946925000000001</v>
      </c>
      <c r="D8405">
        <v>-5.0662270000000002E-2</v>
      </c>
      <c r="E8405">
        <v>1.667813</v>
      </c>
      <c r="F8405">
        <f t="shared" si="262"/>
        <v>7.3274361111111116E-2</v>
      </c>
      <c r="G8405">
        <f t="shared" si="263"/>
        <v>1.6428382197530866</v>
      </c>
    </row>
    <row r="8406" spans="1:7" x14ac:dyDescent="0.3">
      <c r="A8406">
        <v>84.010003566741901</v>
      </c>
      <c r="B8406">
        <v>135.07382000000001</v>
      </c>
      <c r="C8406">
        <v>0.65949590000000002</v>
      </c>
      <c r="D8406">
        <v>-0.11048037600000001</v>
      </c>
      <c r="E8406">
        <v>1.6675778999999999</v>
      </c>
      <c r="F8406">
        <f t="shared" si="262"/>
        <v>7.3277322222222219E-2</v>
      </c>
      <c r="G8406">
        <f t="shared" si="263"/>
        <v>1.6426031580246916</v>
      </c>
    </row>
    <row r="8407" spans="1:7" x14ac:dyDescent="0.3">
      <c r="A8407">
        <v>84.019876003265296</v>
      </c>
      <c r="B8407">
        <v>134.99</v>
      </c>
      <c r="C8407">
        <v>0.65950924</v>
      </c>
      <c r="D8407">
        <v>-0.18372704000000001</v>
      </c>
      <c r="E8407">
        <v>1.6665429</v>
      </c>
      <c r="F8407">
        <f t="shared" si="262"/>
        <v>7.3278804444444443E-2</v>
      </c>
      <c r="G8407">
        <f t="shared" si="263"/>
        <v>1.6415683432098769</v>
      </c>
    </row>
    <row r="8408" spans="1:7" x14ac:dyDescent="0.3">
      <c r="A8408">
        <v>84.030000209808307</v>
      </c>
      <c r="B8408">
        <v>134.96143000000001</v>
      </c>
      <c r="C8408">
        <v>0.65957589999999999</v>
      </c>
      <c r="D8408">
        <v>-0.18616859999999999</v>
      </c>
      <c r="E8408">
        <v>1.6661900999999999</v>
      </c>
      <c r="F8408">
        <f t="shared" si="262"/>
        <v>7.328621111111111E-2</v>
      </c>
      <c r="G8408">
        <f t="shared" si="263"/>
        <v>1.6412156271604941</v>
      </c>
    </row>
    <row r="8409" spans="1:7" x14ac:dyDescent="0.3">
      <c r="A8409">
        <v>84.040002346038804</v>
      </c>
      <c r="B8409">
        <v>134.88905</v>
      </c>
      <c r="C8409">
        <v>0.65966919999999996</v>
      </c>
      <c r="D8409">
        <v>-0.17518159999999999</v>
      </c>
      <c r="E8409">
        <v>1.6652967000000001</v>
      </c>
      <c r="F8409">
        <f t="shared" si="262"/>
        <v>7.3296577777777774E-2</v>
      </c>
      <c r="G8409">
        <f t="shared" si="263"/>
        <v>1.6403220469135804</v>
      </c>
    </row>
    <row r="8410" spans="1:7" x14ac:dyDescent="0.3">
      <c r="A8410">
        <v>84.049996852874699</v>
      </c>
      <c r="B8410">
        <v>134.91953000000001</v>
      </c>
      <c r="C8410">
        <v>0.65978914</v>
      </c>
      <c r="D8410">
        <v>-0.13611671</v>
      </c>
      <c r="E8410">
        <v>1.6656728999999999</v>
      </c>
      <c r="F8410">
        <f t="shared" si="262"/>
        <v>7.3309904444444449E-2</v>
      </c>
      <c r="G8410">
        <f t="shared" si="263"/>
        <v>1.6406983432098767</v>
      </c>
    </row>
    <row r="8411" spans="1:7" x14ac:dyDescent="0.3">
      <c r="A8411">
        <v>84.059876918792696</v>
      </c>
      <c r="B8411">
        <v>134.95762999999999</v>
      </c>
      <c r="C8411">
        <v>0.65986913000000003</v>
      </c>
      <c r="D8411">
        <v>-0.12268815</v>
      </c>
      <c r="E8411">
        <v>1.6661433000000001</v>
      </c>
      <c r="F8411">
        <f t="shared" si="262"/>
        <v>7.331879222222222E-2</v>
      </c>
      <c r="G8411">
        <f t="shared" si="263"/>
        <v>1.6411687135802471</v>
      </c>
    </row>
    <row r="8412" spans="1:7" x14ac:dyDescent="0.3">
      <c r="A8412">
        <v>84.069871425628605</v>
      </c>
      <c r="B8412">
        <v>134.94048000000001</v>
      </c>
      <c r="C8412">
        <v>0.65990910000000003</v>
      </c>
      <c r="D8412">
        <v>-0.16785692999999999</v>
      </c>
      <c r="E8412">
        <v>1.6659317</v>
      </c>
      <c r="F8412">
        <f t="shared" si="262"/>
        <v>7.3323233333333335E-2</v>
      </c>
      <c r="G8412">
        <f t="shared" si="263"/>
        <v>1.6409569851851855</v>
      </c>
    </row>
    <row r="8413" spans="1:7" x14ac:dyDescent="0.3">
      <c r="A8413">
        <v>84.080003261566105</v>
      </c>
      <c r="B8413">
        <v>134.95381</v>
      </c>
      <c r="C8413">
        <v>0.65994920000000001</v>
      </c>
      <c r="D8413">
        <v>-0.19837637</v>
      </c>
      <c r="E8413">
        <v>1.6660963</v>
      </c>
      <c r="F8413">
        <f t="shared" si="262"/>
        <v>7.3327688888888895E-2</v>
      </c>
      <c r="G8413">
        <f t="shared" si="263"/>
        <v>1.6411215530864198</v>
      </c>
    </row>
    <row r="8414" spans="1:7" x14ac:dyDescent="0.3">
      <c r="A8414">
        <v>84.0899977684021</v>
      </c>
      <c r="B8414">
        <v>134.91380000000001</v>
      </c>
      <c r="C8414">
        <v>0.66000247000000001</v>
      </c>
      <c r="D8414">
        <v>-0.23133736999999999</v>
      </c>
      <c r="E8414">
        <v>1.6656024</v>
      </c>
      <c r="F8414">
        <f t="shared" si="262"/>
        <v>7.3333607777777782E-2</v>
      </c>
      <c r="G8414">
        <f t="shared" si="263"/>
        <v>1.640627602469136</v>
      </c>
    </row>
    <row r="8415" spans="1:7" x14ac:dyDescent="0.3">
      <c r="A8415">
        <v>84.099999904632497</v>
      </c>
      <c r="B8415">
        <v>134.90236999999999</v>
      </c>
      <c r="C8415">
        <v>0.66008246000000004</v>
      </c>
      <c r="D8415">
        <v>-0.23377892</v>
      </c>
      <c r="E8415">
        <v>1.6654613</v>
      </c>
      <c r="F8415">
        <f t="shared" si="262"/>
        <v>7.3342495555555554E-2</v>
      </c>
      <c r="G8415">
        <f t="shared" si="263"/>
        <v>1.6404864913580246</v>
      </c>
    </row>
    <row r="8416" spans="1:7" x14ac:dyDescent="0.3">
      <c r="A8416">
        <v>84.109872341156006</v>
      </c>
      <c r="B8416">
        <v>134.90428</v>
      </c>
      <c r="C8416">
        <v>0.66014910000000004</v>
      </c>
      <c r="D8416">
        <v>-0.23499970000000001</v>
      </c>
      <c r="E8416">
        <v>1.6654848</v>
      </c>
      <c r="F8416">
        <f t="shared" si="262"/>
        <v>7.334990000000001E-2</v>
      </c>
      <c r="G8416">
        <f t="shared" si="263"/>
        <v>1.6405100716049383</v>
      </c>
    </row>
    <row r="8417" spans="1:7" x14ac:dyDescent="0.3">
      <c r="A8417">
        <v>84.119874477386404</v>
      </c>
      <c r="B8417">
        <v>134.87190000000001</v>
      </c>
      <c r="C8417">
        <v>0.66018909999999997</v>
      </c>
      <c r="D8417">
        <v>-0.28016847</v>
      </c>
      <c r="E8417">
        <v>1.6650849999999999</v>
      </c>
      <c r="F8417">
        <f t="shared" si="262"/>
        <v>7.3354344444444441E-2</v>
      </c>
      <c r="G8417">
        <f t="shared" si="263"/>
        <v>1.6401103185185189</v>
      </c>
    </row>
    <row r="8418" spans="1:7" x14ac:dyDescent="0.3">
      <c r="A8418">
        <v>84.129998683929401</v>
      </c>
      <c r="B8418">
        <v>134.87761</v>
      </c>
      <c r="C8418">
        <v>0.66021574000000005</v>
      </c>
      <c r="D8418">
        <v>-0.33876580000000001</v>
      </c>
      <c r="E8418">
        <v>1.6651554</v>
      </c>
      <c r="F8418">
        <f t="shared" si="262"/>
        <v>7.3357304444444452E-2</v>
      </c>
      <c r="G8418">
        <f t="shared" si="263"/>
        <v>1.6401808123456791</v>
      </c>
    </row>
    <row r="8419" spans="1:7" x14ac:dyDescent="0.3">
      <c r="A8419">
        <v>84.139878749847398</v>
      </c>
      <c r="B8419">
        <v>134.81855999999999</v>
      </c>
      <c r="C8419">
        <v>0.66024243999999999</v>
      </c>
      <c r="D8419">
        <v>-0.38393455999999998</v>
      </c>
      <c r="E8419">
        <v>1.6644266000000001</v>
      </c>
      <c r="F8419">
        <f t="shared" si="262"/>
        <v>7.3360271111111111E-2</v>
      </c>
      <c r="G8419">
        <f t="shared" si="263"/>
        <v>1.6394518</v>
      </c>
    </row>
    <row r="8420" spans="1:7" x14ac:dyDescent="0.3">
      <c r="A8420">
        <v>84.149873256683307</v>
      </c>
      <c r="B8420">
        <v>134.80905000000001</v>
      </c>
      <c r="C8420">
        <v>0.66028242999999998</v>
      </c>
      <c r="D8420">
        <v>-0.43032409999999999</v>
      </c>
      <c r="E8420">
        <v>1.664309</v>
      </c>
      <c r="F8420">
        <f t="shared" si="262"/>
        <v>7.3364714444444437E-2</v>
      </c>
      <c r="G8420">
        <f t="shared" si="263"/>
        <v>1.6393343925925929</v>
      </c>
    </row>
    <row r="8421" spans="1:7" x14ac:dyDescent="0.3">
      <c r="A8421">
        <v>84.159875392913804</v>
      </c>
      <c r="B8421">
        <v>134.78237999999999</v>
      </c>
      <c r="C8421">
        <v>0.66034910000000002</v>
      </c>
      <c r="D8421">
        <v>-0.43520722000000001</v>
      </c>
      <c r="E8421">
        <v>1.6639797999999999</v>
      </c>
      <c r="F8421">
        <f t="shared" si="262"/>
        <v>7.3372122222222225E-2</v>
      </c>
      <c r="G8421">
        <f t="shared" si="263"/>
        <v>1.6390051333333333</v>
      </c>
    </row>
    <row r="8422" spans="1:7" x14ac:dyDescent="0.3">
      <c r="A8422">
        <v>84.169877529144202</v>
      </c>
      <c r="B8422">
        <v>134.73666</v>
      </c>
      <c r="C8422">
        <v>0.66042906000000001</v>
      </c>
      <c r="D8422">
        <v>-0.44009032999999997</v>
      </c>
      <c r="E8422">
        <v>1.6634152</v>
      </c>
      <c r="F8422">
        <f t="shared" si="262"/>
        <v>7.3381006666666665E-2</v>
      </c>
      <c r="G8422">
        <f t="shared" si="263"/>
        <v>1.6384406888888889</v>
      </c>
    </row>
    <row r="8423" spans="1:7" x14ac:dyDescent="0.3">
      <c r="A8423">
        <v>84.180001735687199</v>
      </c>
      <c r="B8423">
        <v>134.75190000000001</v>
      </c>
      <c r="C8423">
        <v>0.66050900000000001</v>
      </c>
      <c r="D8423">
        <v>-0.44009032999999997</v>
      </c>
      <c r="E8423">
        <v>1.6636035</v>
      </c>
      <c r="F8423">
        <f t="shared" si="262"/>
        <v>7.3389888888888893E-2</v>
      </c>
      <c r="G8423">
        <f t="shared" si="263"/>
        <v>1.6386288370370372</v>
      </c>
    </row>
    <row r="8424" spans="1:7" x14ac:dyDescent="0.3">
      <c r="A8424">
        <v>84.189996242523193</v>
      </c>
      <c r="B8424">
        <v>134.74619000000001</v>
      </c>
      <c r="C8424">
        <v>0.66057569999999999</v>
      </c>
      <c r="D8424">
        <v>-0.44375268000000001</v>
      </c>
      <c r="E8424">
        <v>1.6635329000000001</v>
      </c>
      <c r="F8424">
        <f t="shared" si="262"/>
        <v>7.3397299999999999E-2</v>
      </c>
      <c r="G8424">
        <f t="shared" si="263"/>
        <v>1.6385583432098769</v>
      </c>
    </row>
    <row r="8425" spans="1:7" x14ac:dyDescent="0.3">
      <c r="A8425">
        <v>84.199876308441105</v>
      </c>
      <c r="B8425">
        <v>134.76903999999999</v>
      </c>
      <c r="C8425">
        <v>0.66076225</v>
      </c>
      <c r="D8425">
        <v>-0.35097358000000001</v>
      </c>
      <c r="E8425">
        <v>1.6638151000000001</v>
      </c>
      <c r="F8425">
        <f t="shared" si="262"/>
        <v>7.3418027777777783E-2</v>
      </c>
      <c r="G8425">
        <f t="shared" si="263"/>
        <v>1.6388404419753086</v>
      </c>
    </row>
    <row r="8426" spans="1:7" x14ac:dyDescent="0.3">
      <c r="A8426">
        <v>84.210000514984102</v>
      </c>
      <c r="B8426">
        <v>134.93665999999999</v>
      </c>
      <c r="C8426">
        <v>0.66117550000000003</v>
      </c>
      <c r="D8426">
        <v>4.2727217E-3</v>
      </c>
      <c r="E8426">
        <v>1.6658845</v>
      </c>
      <c r="F8426">
        <f t="shared" si="262"/>
        <v>7.3463944444444443E-2</v>
      </c>
      <c r="G8426">
        <f t="shared" si="263"/>
        <v>1.640909824691358</v>
      </c>
    </row>
    <row r="8427" spans="1:7" x14ac:dyDescent="0.3">
      <c r="A8427">
        <v>84.2200026512146</v>
      </c>
      <c r="B8427">
        <v>135.09477000000001</v>
      </c>
      <c r="C8427">
        <v>0.66125553999999998</v>
      </c>
      <c r="D8427">
        <v>1.4038943E-2</v>
      </c>
      <c r="E8427">
        <v>1.6678364999999999</v>
      </c>
      <c r="F8427">
        <f t="shared" si="262"/>
        <v>7.3472837777777772E-2</v>
      </c>
      <c r="G8427">
        <f t="shared" si="263"/>
        <v>1.6428618000000004</v>
      </c>
    </row>
    <row r="8428" spans="1:7" x14ac:dyDescent="0.3">
      <c r="A8428">
        <v>84.229875087737994</v>
      </c>
      <c r="B8428">
        <v>135.18049999999999</v>
      </c>
      <c r="C8428">
        <v>0.66118884</v>
      </c>
      <c r="D8428">
        <v>-0.14344138000000001</v>
      </c>
      <c r="E8428">
        <v>1.6688946</v>
      </c>
      <c r="F8428">
        <f t="shared" si="262"/>
        <v>7.3465426666666667E-2</v>
      </c>
      <c r="G8428">
        <f t="shared" si="263"/>
        <v>1.6439201950617284</v>
      </c>
    </row>
    <row r="8429" spans="1:7" x14ac:dyDescent="0.3">
      <c r="A8429">
        <v>84.239877223968506</v>
      </c>
      <c r="B8429">
        <v>135.15382</v>
      </c>
      <c r="C8429">
        <v>0.66120213000000005</v>
      </c>
      <c r="D8429">
        <v>-0.20203869999999999</v>
      </c>
      <c r="E8429">
        <v>1.6685654999999999</v>
      </c>
      <c r="F8429">
        <f t="shared" si="262"/>
        <v>7.3466903333333333E-2</v>
      </c>
      <c r="G8429">
        <f t="shared" si="263"/>
        <v>1.6435908123456791</v>
      </c>
    </row>
    <row r="8430" spans="1:7" x14ac:dyDescent="0.3">
      <c r="A8430">
        <v>84.249871730804401</v>
      </c>
      <c r="B8430">
        <v>135.13096999999999</v>
      </c>
      <c r="C8430">
        <v>0.66121549999999996</v>
      </c>
      <c r="D8430">
        <v>-0.27528535999999998</v>
      </c>
      <c r="E8430">
        <v>1.6682832999999999</v>
      </c>
      <c r="F8430">
        <f t="shared" si="262"/>
        <v>7.3468388888888889E-2</v>
      </c>
      <c r="G8430">
        <f t="shared" si="263"/>
        <v>1.6433087135802469</v>
      </c>
    </row>
    <row r="8431" spans="1:7" x14ac:dyDescent="0.3">
      <c r="A8431">
        <v>84.260003566741901</v>
      </c>
      <c r="B8431">
        <v>135.10050000000001</v>
      </c>
      <c r="C8431">
        <v>0.66125553999999998</v>
      </c>
      <c r="D8431">
        <v>-0.32167489999999999</v>
      </c>
      <c r="E8431">
        <v>1.6679071000000001</v>
      </c>
      <c r="F8431">
        <f t="shared" si="262"/>
        <v>7.3472837777777772E-2</v>
      </c>
      <c r="G8431">
        <f t="shared" si="263"/>
        <v>1.6429325407407409</v>
      </c>
    </row>
    <row r="8432" spans="1:7" x14ac:dyDescent="0.3">
      <c r="A8432">
        <v>84.269876003265296</v>
      </c>
      <c r="B8432">
        <v>135.01668000000001</v>
      </c>
      <c r="C8432">
        <v>0.66133549999999997</v>
      </c>
      <c r="D8432">
        <v>-0.30946713999999997</v>
      </c>
      <c r="E8432">
        <v>1.6668723999999999</v>
      </c>
      <c r="F8432">
        <f t="shared" si="262"/>
        <v>7.3481722222222212E-2</v>
      </c>
      <c r="G8432">
        <f t="shared" si="263"/>
        <v>1.6418977259259262</v>
      </c>
    </row>
    <row r="8433" spans="1:7" x14ac:dyDescent="0.3">
      <c r="A8433">
        <v>84.280000209808307</v>
      </c>
      <c r="B8433">
        <v>135.05858000000001</v>
      </c>
      <c r="C8433">
        <v>0.66142880000000004</v>
      </c>
      <c r="D8433">
        <v>-0.29970091999999998</v>
      </c>
      <c r="E8433">
        <v>1.6673895999999999</v>
      </c>
      <c r="F8433">
        <f t="shared" si="262"/>
        <v>7.349208888888889E-2</v>
      </c>
      <c r="G8433">
        <f t="shared" si="263"/>
        <v>1.6424150098765433</v>
      </c>
    </row>
    <row r="8434" spans="1:7" x14ac:dyDescent="0.3">
      <c r="A8434">
        <v>84.290002346038804</v>
      </c>
      <c r="B8434">
        <v>135.02238</v>
      </c>
      <c r="C8434">
        <v>0.66153543999999997</v>
      </c>
      <c r="D8434">
        <v>-0.27406457000000001</v>
      </c>
      <c r="E8434">
        <v>1.6669427999999999</v>
      </c>
      <c r="F8434">
        <f t="shared" si="262"/>
        <v>7.3503937777777778E-2</v>
      </c>
      <c r="G8434">
        <f t="shared" si="263"/>
        <v>1.6419680962962964</v>
      </c>
    </row>
    <row r="8435" spans="1:7" x14ac:dyDescent="0.3">
      <c r="A8435">
        <v>84.299874782562199</v>
      </c>
      <c r="B8435">
        <v>135.06048999999999</v>
      </c>
      <c r="C8435">
        <v>0.66162880000000002</v>
      </c>
      <c r="D8435">
        <v>-0.24964902999999999</v>
      </c>
      <c r="E8435">
        <v>1.6674131999999999</v>
      </c>
      <c r="F8435">
        <f t="shared" si="262"/>
        <v>7.3514311111111119E-2</v>
      </c>
      <c r="G8435">
        <f t="shared" si="263"/>
        <v>1.6424385901234568</v>
      </c>
    </row>
    <row r="8436" spans="1:7" x14ac:dyDescent="0.3">
      <c r="A8436">
        <v>84.309876918792696</v>
      </c>
      <c r="B8436">
        <v>135.08525</v>
      </c>
      <c r="C8436">
        <v>0.66168207000000001</v>
      </c>
      <c r="D8436">
        <v>-0.28138923999999998</v>
      </c>
      <c r="E8436">
        <v>1.6677188000000001</v>
      </c>
      <c r="F8436">
        <f t="shared" si="262"/>
        <v>7.3520230000000006E-2</v>
      </c>
      <c r="G8436">
        <f t="shared" si="263"/>
        <v>1.6427442691358025</v>
      </c>
    </row>
    <row r="8437" spans="1:7" x14ac:dyDescent="0.3">
      <c r="A8437">
        <v>84.320001125335693</v>
      </c>
      <c r="B8437">
        <v>135.05858000000001</v>
      </c>
      <c r="C8437">
        <v>0.66172206</v>
      </c>
      <c r="D8437">
        <v>-0.32533722999999998</v>
      </c>
      <c r="E8437">
        <v>1.6673895999999999</v>
      </c>
      <c r="F8437">
        <f t="shared" si="262"/>
        <v>7.3524673333333332E-2</v>
      </c>
      <c r="G8437">
        <f t="shared" si="263"/>
        <v>1.6424150098765433</v>
      </c>
    </row>
    <row r="8438" spans="1:7" x14ac:dyDescent="0.3">
      <c r="A8438">
        <v>84.329873561859102</v>
      </c>
      <c r="B8438">
        <v>135.06809999999999</v>
      </c>
      <c r="C8438">
        <v>0.66174869999999997</v>
      </c>
      <c r="D8438">
        <v>-0.36928523000000002</v>
      </c>
      <c r="E8438">
        <v>1.6675072</v>
      </c>
      <c r="F8438">
        <f t="shared" si="262"/>
        <v>7.3527633333333328E-2</v>
      </c>
      <c r="G8438">
        <f t="shared" si="263"/>
        <v>1.6425325407407407</v>
      </c>
    </row>
    <row r="8439" spans="1:7" x14ac:dyDescent="0.3">
      <c r="A8439">
        <v>84.3398756980896</v>
      </c>
      <c r="B8439">
        <v>135.01477</v>
      </c>
      <c r="C8439">
        <v>0.66178870000000001</v>
      </c>
      <c r="D8439">
        <v>-0.41445399999999999</v>
      </c>
      <c r="E8439">
        <v>1.6668487999999999</v>
      </c>
      <c r="F8439">
        <f t="shared" si="262"/>
        <v>7.3532077777777774E-2</v>
      </c>
      <c r="G8439">
        <f t="shared" si="263"/>
        <v>1.6418741456790125</v>
      </c>
    </row>
    <row r="8440" spans="1:7" x14ac:dyDescent="0.3">
      <c r="A8440">
        <v>84.349877834319997</v>
      </c>
      <c r="B8440">
        <v>135.00716</v>
      </c>
      <c r="C8440">
        <v>0.66184204999999996</v>
      </c>
      <c r="D8440">
        <v>-0.43398646000000002</v>
      </c>
      <c r="E8440">
        <v>1.6667547</v>
      </c>
      <c r="F8440">
        <f t="shared" si="262"/>
        <v>7.353800555555555E-2</v>
      </c>
      <c r="G8440">
        <f t="shared" si="263"/>
        <v>1.6417801950617286</v>
      </c>
    </row>
    <row r="8441" spans="1:7" x14ac:dyDescent="0.3">
      <c r="A8441">
        <v>84.359872341156006</v>
      </c>
      <c r="B8441">
        <v>134.97476</v>
      </c>
      <c r="C8441">
        <v>0.66190870000000002</v>
      </c>
      <c r="D8441">
        <v>-0.45107733999999999</v>
      </c>
      <c r="E8441">
        <v>1.6663549</v>
      </c>
      <c r="F8441">
        <f t="shared" si="262"/>
        <v>7.3545411111111111E-2</v>
      </c>
      <c r="G8441">
        <f t="shared" si="263"/>
        <v>1.6413801950617286</v>
      </c>
    </row>
    <row r="8442" spans="1:7" x14ac:dyDescent="0.3">
      <c r="A8442">
        <v>84.369996547698904</v>
      </c>
      <c r="B8442">
        <v>134.94048000000001</v>
      </c>
      <c r="C8442">
        <v>0.66198869999999999</v>
      </c>
      <c r="D8442">
        <v>-0.45473965999999999</v>
      </c>
      <c r="E8442">
        <v>1.6659317</v>
      </c>
      <c r="F8442">
        <f t="shared" si="262"/>
        <v>7.3554300000000003E-2</v>
      </c>
      <c r="G8442">
        <f t="shared" si="263"/>
        <v>1.6409569851851855</v>
      </c>
    </row>
    <row r="8443" spans="1:7" x14ac:dyDescent="0.3">
      <c r="A8443">
        <v>84.379998683929401</v>
      </c>
      <c r="B8443">
        <v>134.98239000000001</v>
      </c>
      <c r="C8443">
        <v>0.66224194000000003</v>
      </c>
      <c r="D8443">
        <v>-0.27772691999999999</v>
      </c>
      <c r="E8443">
        <v>1.6664490000000001</v>
      </c>
      <c r="F8443">
        <f t="shared" si="262"/>
        <v>7.3582437777777787E-2</v>
      </c>
      <c r="G8443">
        <f t="shared" si="263"/>
        <v>1.6414743925925928</v>
      </c>
    </row>
    <row r="8444" spans="1:7" x14ac:dyDescent="0.3">
      <c r="A8444">
        <v>84.389878749847398</v>
      </c>
      <c r="B8444">
        <v>135.12144000000001</v>
      </c>
      <c r="C8444">
        <v>0.66248183999999999</v>
      </c>
      <c r="D8444">
        <v>-0.115363486</v>
      </c>
      <c r="E8444">
        <v>1.6681657000000001</v>
      </c>
      <c r="F8444">
        <f t="shared" si="262"/>
        <v>7.3609093333333334E-2</v>
      </c>
      <c r="G8444">
        <f t="shared" si="263"/>
        <v>1.6431910592592596</v>
      </c>
    </row>
    <row r="8445" spans="1:7" x14ac:dyDescent="0.3">
      <c r="A8445">
        <v>84.399873256683307</v>
      </c>
      <c r="B8445">
        <v>135.22239999999999</v>
      </c>
      <c r="C8445">
        <v>0.66242856000000006</v>
      </c>
      <c r="D8445">
        <v>-0.2459867</v>
      </c>
      <c r="E8445">
        <v>1.6694121</v>
      </c>
      <c r="F8445">
        <f t="shared" si="262"/>
        <v>7.3603173333333341E-2</v>
      </c>
      <c r="G8445">
        <f t="shared" si="263"/>
        <v>1.6444374790123457</v>
      </c>
    </row>
    <row r="8446" spans="1:7" x14ac:dyDescent="0.3">
      <c r="A8446">
        <v>84.409875392913804</v>
      </c>
      <c r="B8446">
        <v>135.22621000000001</v>
      </c>
      <c r="C8446">
        <v>0.66238856000000002</v>
      </c>
      <c r="D8446">
        <v>-0.35951899999999998</v>
      </c>
      <c r="E8446">
        <v>1.669459</v>
      </c>
      <c r="F8446">
        <f t="shared" si="262"/>
        <v>7.3598728888888895E-2</v>
      </c>
      <c r="G8446">
        <f t="shared" si="263"/>
        <v>1.6444845160493831</v>
      </c>
    </row>
    <row r="8447" spans="1:7" x14ac:dyDescent="0.3">
      <c r="A8447">
        <v>84.419999599456702</v>
      </c>
      <c r="B8447">
        <v>135.14812000000001</v>
      </c>
      <c r="C8447">
        <v>0.66240184999999996</v>
      </c>
      <c r="D8447">
        <v>-0.43398646000000002</v>
      </c>
      <c r="E8447">
        <v>1.6684949</v>
      </c>
      <c r="F8447">
        <f t="shared" si="262"/>
        <v>7.3600205555555548E-2</v>
      </c>
      <c r="G8447">
        <f t="shared" si="263"/>
        <v>1.6435204419753089</v>
      </c>
    </row>
    <row r="8448" spans="1:7" x14ac:dyDescent="0.3">
      <c r="A8448">
        <v>84.429872035980196</v>
      </c>
      <c r="B8448">
        <v>135.09859</v>
      </c>
      <c r="C8448">
        <v>0.66246850000000002</v>
      </c>
      <c r="D8448">
        <v>-0.43886956999999999</v>
      </c>
      <c r="E8448">
        <v>1.6678835000000001</v>
      </c>
      <c r="F8448">
        <f t="shared" si="262"/>
        <v>7.360761111111111E-2</v>
      </c>
      <c r="G8448">
        <f t="shared" si="263"/>
        <v>1.6429089604938274</v>
      </c>
    </row>
    <row r="8449" spans="1:7" x14ac:dyDescent="0.3">
      <c r="A8449">
        <v>84.439996242523193</v>
      </c>
      <c r="B8449">
        <v>135.11382</v>
      </c>
      <c r="C8449">
        <v>0.66286844</v>
      </c>
      <c r="D8449">
        <v>-0.11048037600000001</v>
      </c>
      <c r="E8449">
        <v>1.6680714999999999</v>
      </c>
      <c r="F8449">
        <f t="shared" si="262"/>
        <v>7.3652048888888891E-2</v>
      </c>
      <c r="G8449">
        <f t="shared" si="263"/>
        <v>1.6430969851851853</v>
      </c>
    </row>
    <row r="8450" spans="1:7" x14ac:dyDescent="0.3">
      <c r="A8450">
        <v>84.449998378753605</v>
      </c>
      <c r="B8450">
        <v>135.30241000000001</v>
      </c>
      <c r="C8450">
        <v>0.66301507000000004</v>
      </c>
      <c r="D8450">
        <v>-4.5779159999999999E-2</v>
      </c>
      <c r="E8450">
        <v>1.6703999</v>
      </c>
      <c r="F8450">
        <f t="shared" si="262"/>
        <v>7.3668341111111119E-2</v>
      </c>
      <c r="G8450">
        <f t="shared" si="263"/>
        <v>1.6454252567901237</v>
      </c>
    </row>
    <row r="8451" spans="1:7" x14ac:dyDescent="0.3">
      <c r="A8451">
        <v>84.459878444671602</v>
      </c>
      <c r="B8451">
        <v>135.41098</v>
      </c>
      <c r="C8451">
        <v>0.66297510000000004</v>
      </c>
      <c r="D8451">
        <v>-0.16297381999999999</v>
      </c>
      <c r="E8451">
        <v>1.6717403</v>
      </c>
      <c r="F8451">
        <f t="shared" si="262"/>
        <v>7.3663900000000004E-2</v>
      </c>
      <c r="G8451">
        <f t="shared" si="263"/>
        <v>1.6467656271604938</v>
      </c>
    </row>
    <row r="8452" spans="1:7" x14ac:dyDescent="0.3">
      <c r="A8452">
        <v>84.4700026512146</v>
      </c>
      <c r="B8452">
        <v>135.35955999999999</v>
      </c>
      <c r="C8452">
        <v>0.66298840000000003</v>
      </c>
      <c r="D8452">
        <v>-0.23622048000000001</v>
      </c>
      <c r="E8452">
        <v>1.6711053</v>
      </c>
      <c r="F8452">
        <f t="shared" si="262"/>
        <v>7.3665377777777777E-2</v>
      </c>
      <c r="G8452">
        <f t="shared" si="263"/>
        <v>1.646130812345679</v>
      </c>
    </row>
    <row r="8453" spans="1:7" x14ac:dyDescent="0.3">
      <c r="A8453">
        <v>84.479997158050494</v>
      </c>
      <c r="B8453">
        <v>135.3348</v>
      </c>
      <c r="C8453">
        <v>0.66298840000000003</v>
      </c>
      <c r="D8453">
        <v>-0.32411646999999999</v>
      </c>
      <c r="E8453">
        <v>1.6707996000000001</v>
      </c>
      <c r="F8453">
        <f t="shared" si="262"/>
        <v>7.3665377777777777E-2</v>
      </c>
      <c r="G8453">
        <f t="shared" si="263"/>
        <v>1.6458251333333336</v>
      </c>
    </row>
    <row r="8454" spans="1:7" x14ac:dyDescent="0.3">
      <c r="A8454">
        <v>84.489877223968506</v>
      </c>
      <c r="B8454">
        <v>135.25098</v>
      </c>
      <c r="C8454">
        <v>0.66301507000000004</v>
      </c>
      <c r="D8454">
        <v>-0.37050601999999999</v>
      </c>
      <c r="E8454">
        <v>1.6697649000000001</v>
      </c>
      <c r="F8454">
        <f t="shared" ref="F8454:F8517" si="264">C8454/9</f>
        <v>7.3668341111111119E-2</v>
      </c>
      <c r="G8454">
        <f t="shared" ref="G8454:G8517" si="265">(B8454-$B$5)/81</f>
        <v>1.6447903185185186</v>
      </c>
    </row>
    <row r="8455" spans="1:7" x14ac:dyDescent="0.3">
      <c r="A8455">
        <v>84.499871730804401</v>
      </c>
      <c r="B8455">
        <v>135.19574</v>
      </c>
      <c r="C8455">
        <v>0.66304180000000001</v>
      </c>
      <c r="D8455">
        <v>-0.42910334</v>
      </c>
      <c r="E8455">
        <v>1.6690829</v>
      </c>
      <c r="F8455">
        <f t="shared" si="264"/>
        <v>7.367131111111111E-2</v>
      </c>
      <c r="G8455">
        <f t="shared" si="265"/>
        <v>1.6441083432098766</v>
      </c>
    </row>
    <row r="8456" spans="1:7" x14ac:dyDescent="0.3">
      <c r="A8456">
        <v>84.509873867034898</v>
      </c>
      <c r="B8456">
        <v>135.15191999999999</v>
      </c>
      <c r="C8456">
        <v>0.66312170000000004</v>
      </c>
      <c r="D8456">
        <v>-0.41811632999999998</v>
      </c>
      <c r="E8456">
        <v>1.6685418999999999</v>
      </c>
      <c r="F8456">
        <f t="shared" si="264"/>
        <v>7.3680188888888887E-2</v>
      </c>
      <c r="G8456">
        <f t="shared" si="265"/>
        <v>1.6435673555555557</v>
      </c>
    </row>
    <row r="8457" spans="1:7" x14ac:dyDescent="0.3">
      <c r="A8457">
        <v>84.519876003265296</v>
      </c>
      <c r="B8457">
        <v>135.11382</v>
      </c>
      <c r="C8457">
        <v>0.66324170000000005</v>
      </c>
      <c r="D8457">
        <v>-0.37783067999999997</v>
      </c>
      <c r="E8457">
        <v>1.6680714999999999</v>
      </c>
      <c r="F8457">
        <f t="shared" si="264"/>
        <v>7.3693522222222224E-2</v>
      </c>
      <c r="G8457">
        <f t="shared" si="265"/>
        <v>1.6430969851851853</v>
      </c>
    </row>
    <row r="8458" spans="1:7" x14ac:dyDescent="0.3">
      <c r="A8458">
        <v>84.529878139495807</v>
      </c>
      <c r="B8458">
        <v>135.1824</v>
      </c>
      <c r="C8458">
        <v>0.66341496</v>
      </c>
      <c r="D8458">
        <v>-0.28383079999999999</v>
      </c>
      <c r="E8458">
        <v>1.6689183000000001</v>
      </c>
      <c r="F8458">
        <f t="shared" si="264"/>
        <v>7.3712773333333328E-2</v>
      </c>
      <c r="G8458">
        <f t="shared" si="265"/>
        <v>1.643943651851852</v>
      </c>
    </row>
    <row r="8459" spans="1:7" x14ac:dyDescent="0.3">
      <c r="A8459">
        <v>84.539872646331702</v>
      </c>
      <c r="B8459">
        <v>135.24145999999999</v>
      </c>
      <c r="C8459">
        <v>0.66357493000000001</v>
      </c>
      <c r="D8459">
        <v>-0.18983093000000001</v>
      </c>
      <c r="E8459">
        <v>1.6696473000000001</v>
      </c>
      <c r="F8459">
        <f t="shared" si="264"/>
        <v>7.373054777777778E-2</v>
      </c>
      <c r="G8459">
        <f t="shared" si="265"/>
        <v>1.644672787654321</v>
      </c>
    </row>
    <row r="8460" spans="1:7" x14ac:dyDescent="0.3">
      <c r="A8460">
        <v>84.549874782562199</v>
      </c>
      <c r="B8460">
        <v>135.35193000000001</v>
      </c>
      <c r="C8460">
        <v>0.66366820000000004</v>
      </c>
      <c r="D8460">
        <v>-0.17640238</v>
      </c>
      <c r="E8460">
        <v>1.6710111999999999</v>
      </c>
      <c r="F8460">
        <f t="shared" si="264"/>
        <v>7.3740911111111113E-2</v>
      </c>
      <c r="G8460">
        <f t="shared" si="265"/>
        <v>1.6460366148148151</v>
      </c>
    </row>
    <row r="8461" spans="1:7" x14ac:dyDescent="0.3">
      <c r="A8461">
        <v>84.559998989105196</v>
      </c>
      <c r="B8461">
        <v>135.38050999999999</v>
      </c>
      <c r="C8461">
        <v>0.66366820000000004</v>
      </c>
      <c r="D8461">
        <v>-0.26429835000000002</v>
      </c>
      <c r="E8461">
        <v>1.6713640000000001</v>
      </c>
      <c r="F8461">
        <f t="shared" si="264"/>
        <v>7.3740911111111113E-2</v>
      </c>
      <c r="G8461">
        <f t="shared" si="265"/>
        <v>1.6463894543209876</v>
      </c>
    </row>
    <row r="8462" spans="1:7" x14ac:dyDescent="0.3">
      <c r="A8462">
        <v>84.569871425628605</v>
      </c>
      <c r="B8462">
        <v>135.29859999999999</v>
      </c>
      <c r="C8462">
        <v>0.66368157000000005</v>
      </c>
      <c r="D8462">
        <v>-0.32289568000000002</v>
      </c>
      <c r="E8462">
        <v>1.6703528000000001</v>
      </c>
      <c r="F8462">
        <f t="shared" si="264"/>
        <v>7.3742396666666668E-2</v>
      </c>
      <c r="G8462">
        <f t="shared" si="265"/>
        <v>1.6453782197530864</v>
      </c>
    </row>
    <row r="8463" spans="1:7" x14ac:dyDescent="0.3">
      <c r="A8463">
        <v>84.580003261566105</v>
      </c>
      <c r="B8463">
        <v>135.29288</v>
      </c>
      <c r="C8463">
        <v>0.66370819999999997</v>
      </c>
      <c r="D8463">
        <v>-0.38271379999999999</v>
      </c>
      <c r="E8463">
        <v>1.6702821000000001</v>
      </c>
      <c r="F8463">
        <f t="shared" si="264"/>
        <v>7.3745355555555558E-2</v>
      </c>
      <c r="G8463">
        <f t="shared" si="265"/>
        <v>1.645307602469136</v>
      </c>
    </row>
    <row r="8464" spans="1:7" x14ac:dyDescent="0.3">
      <c r="A8464">
        <v>84.5899977684021</v>
      </c>
      <c r="B8464">
        <v>135.20905999999999</v>
      </c>
      <c r="C8464">
        <v>0.66377485000000003</v>
      </c>
      <c r="D8464">
        <v>-0.39736313000000001</v>
      </c>
      <c r="E8464">
        <v>1.6692473999999999</v>
      </c>
      <c r="F8464">
        <f t="shared" si="264"/>
        <v>7.375276111111112E-2</v>
      </c>
      <c r="G8464">
        <f t="shared" si="265"/>
        <v>1.6442727876543211</v>
      </c>
    </row>
    <row r="8465" spans="1:7" x14ac:dyDescent="0.3">
      <c r="A8465">
        <v>84.599877834319997</v>
      </c>
      <c r="B8465">
        <v>135.21477999999999</v>
      </c>
      <c r="C8465">
        <v>0.66384160000000003</v>
      </c>
      <c r="D8465">
        <v>-0.39736313000000001</v>
      </c>
      <c r="E8465">
        <v>1.6693180999999999</v>
      </c>
      <c r="F8465">
        <f t="shared" si="264"/>
        <v>7.3760177777777783E-2</v>
      </c>
      <c r="G8465">
        <f t="shared" si="265"/>
        <v>1.6443434049382717</v>
      </c>
    </row>
    <row r="8466" spans="1:7" x14ac:dyDescent="0.3">
      <c r="A8466">
        <v>84.609872341156006</v>
      </c>
      <c r="B8466">
        <v>135.21097</v>
      </c>
      <c r="C8466">
        <v>0.66390824000000004</v>
      </c>
      <c r="D8466">
        <v>-0.41201246000000002</v>
      </c>
      <c r="E8466">
        <v>1.6692709999999999</v>
      </c>
      <c r="F8466">
        <f t="shared" si="264"/>
        <v>7.3767582222222225E-2</v>
      </c>
      <c r="G8466">
        <f t="shared" si="265"/>
        <v>1.6442963679012348</v>
      </c>
    </row>
    <row r="8467" spans="1:7" x14ac:dyDescent="0.3">
      <c r="A8467">
        <v>84.619874477386404</v>
      </c>
      <c r="B8467">
        <v>135.16907</v>
      </c>
      <c r="C8467">
        <v>0.66393489999999999</v>
      </c>
      <c r="D8467">
        <v>-0.45596045000000002</v>
      </c>
      <c r="E8467">
        <v>1.6687536000000001</v>
      </c>
      <c r="F8467">
        <f t="shared" si="264"/>
        <v>7.3770544444444447E-2</v>
      </c>
      <c r="G8467">
        <f t="shared" si="265"/>
        <v>1.6437790839506174</v>
      </c>
    </row>
    <row r="8468" spans="1:7" x14ac:dyDescent="0.3">
      <c r="A8468">
        <v>84.629876613616901</v>
      </c>
      <c r="B8468">
        <v>135.20144999999999</v>
      </c>
      <c r="C8468">
        <v>0.66416149999999996</v>
      </c>
      <c r="D8468">
        <v>-0.30702558000000002</v>
      </c>
      <c r="E8468">
        <v>1.6691535</v>
      </c>
      <c r="F8468">
        <f t="shared" si="264"/>
        <v>7.3795722222222221E-2</v>
      </c>
      <c r="G8468">
        <f t="shared" si="265"/>
        <v>1.6441788370370372</v>
      </c>
    </row>
    <row r="8469" spans="1:7" x14ac:dyDescent="0.3">
      <c r="A8469">
        <v>84.639878749847398</v>
      </c>
      <c r="B8469">
        <v>135.32146</v>
      </c>
      <c r="C8469">
        <v>0.66445476000000003</v>
      </c>
      <c r="D8469">
        <v>-8.8506379999999996E-2</v>
      </c>
      <c r="E8469">
        <v>1.6706349</v>
      </c>
      <c r="F8469">
        <f t="shared" si="264"/>
        <v>7.3828306666666677E-2</v>
      </c>
      <c r="G8469">
        <f t="shared" si="265"/>
        <v>1.6456604419753087</v>
      </c>
    </row>
    <row r="8470" spans="1:7" x14ac:dyDescent="0.3">
      <c r="A8470">
        <v>84.649873256683307</v>
      </c>
      <c r="B8470">
        <v>135.46621999999999</v>
      </c>
      <c r="C8470">
        <v>0.66441475999999999</v>
      </c>
      <c r="D8470">
        <v>-0.20448026</v>
      </c>
      <c r="E8470">
        <v>1.6724223</v>
      </c>
      <c r="F8470">
        <f t="shared" si="264"/>
        <v>7.3823862222222217E-2</v>
      </c>
      <c r="G8470">
        <f t="shared" si="265"/>
        <v>1.6474476024691358</v>
      </c>
    </row>
    <row r="8471" spans="1:7" x14ac:dyDescent="0.3">
      <c r="A8471">
        <v>84.659875392913804</v>
      </c>
      <c r="B8471">
        <v>135.45287999999999</v>
      </c>
      <c r="C8471">
        <v>0.66437477</v>
      </c>
      <c r="D8471">
        <v>-0.33632424</v>
      </c>
      <c r="E8471">
        <v>1.6722577000000001</v>
      </c>
      <c r="F8471">
        <f t="shared" si="264"/>
        <v>7.3819418888888891E-2</v>
      </c>
      <c r="G8471">
        <f t="shared" si="265"/>
        <v>1.6472829111111111</v>
      </c>
    </row>
    <row r="8472" spans="1:7" x14ac:dyDescent="0.3">
      <c r="A8472">
        <v>84.669999599456702</v>
      </c>
      <c r="B8472">
        <v>135.36336</v>
      </c>
      <c r="C8472">
        <v>0.66438805999999995</v>
      </c>
      <c r="D8472">
        <v>-0.39492157</v>
      </c>
      <c r="E8472">
        <v>1.6711524</v>
      </c>
      <c r="F8472">
        <f t="shared" si="264"/>
        <v>7.3820895555555543E-2</v>
      </c>
      <c r="G8472">
        <f t="shared" si="265"/>
        <v>1.646177725925926</v>
      </c>
    </row>
    <row r="8473" spans="1:7" x14ac:dyDescent="0.3">
      <c r="A8473">
        <v>84.680001735687199</v>
      </c>
      <c r="B8473">
        <v>135.32336000000001</v>
      </c>
      <c r="C8473">
        <v>0.66438805999999995</v>
      </c>
      <c r="D8473">
        <v>-0.48281755999999998</v>
      </c>
      <c r="E8473">
        <v>1.6706585</v>
      </c>
      <c r="F8473">
        <f t="shared" si="264"/>
        <v>7.3820895555555543E-2</v>
      </c>
      <c r="G8473">
        <f t="shared" si="265"/>
        <v>1.6456838987654323</v>
      </c>
    </row>
    <row r="8474" spans="1:7" x14ac:dyDescent="0.3">
      <c r="A8474">
        <v>84.689996242523193</v>
      </c>
      <c r="B8474">
        <v>135.25667999999999</v>
      </c>
      <c r="C8474">
        <v>0.66456139999999997</v>
      </c>
      <c r="D8474">
        <v>-0.39003845999999998</v>
      </c>
      <c r="E8474">
        <v>1.6698352999999999</v>
      </c>
      <c r="F8474">
        <f t="shared" si="264"/>
        <v>7.3840155555555551E-2</v>
      </c>
      <c r="G8474">
        <f t="shared" si="265"/>
        <v>1.6448606888888888</v>
      </c>
    </row>
    <row r="8475" spans="1:7" x14ac:dyDescent="0.3">
      <c r="A8475">
        <v>84.699876308441105</v>
      </c>
      <c r="B8475">
        <v>135.37478999999999</v>
      </c>
      <c r="C8475">
        <v>0.66500130000000002</v>
      </c>
      <c r="D8475">
        <v>-6.7142770000000003E-3</v>
      </c>
      <c r="E8475">
        <v>1.6712935</v>
      </c>
      <c r="F8475">
        <f t="shared" si="264"/>
        <v>7.388903333333334E-2</v>
      </c>
      <c r="G8475">
        <f t="shared" si="265"/>
        <v>1.646318837037037</v>
      </c>
    </row>
    <row r="8476" spans="1:7" x14ac:dyDescent="0.3">
      <c r="A8476">
        <v>84.709878444671602</v>
      </c>
      <c r="B8476">
        <v>135.62813</v>
      </c>
      <c r="C8476">
        <v>0.66509454999999995</v>
      </c>
      <c r="D8476">
        <v>3.051944E-3</v>
      </c>
      <c r="E8476">
        <v>1.6744212000000001</v>
      </c>
      <c r="F8476">
        <f t="shared" si="264"/>
        <v>7.3899394444444433E-2</v>
      </c>
      <c r="G8476">
        <f t="shared" si="265"/>
        <v>1.6494464913580249</v>
      </c>
    </row>
    <row r="8477" spans="1:7" x14ac:dyDescent="0.3">
      <c r="A8477">
        <v>84.719872951507497</v>
      </c>
      <c r="B8477">
        <v>135.65479999999999</v>
      </c>
      <c r="C8477">
        <v>0.66502790000000001</v>
      </c>
      <c r="D8477">
        <v>-0.15686992999999999</v>
      </c>
      <c r="E8477">
        <v>1.6747504</v>
      </c>
      <c r="F8477">
        <f t="shared" si="264"/>
        <v>7.3891988888888885E-2</v>
      </c>
      <c r="G8477">
        <f t="shared" si="265"/>
        <v>1.6497757506172841</v>
      </c>
    </row>
    <row r="8478" spans="1:7" x14ac:dyDescent="0.3">
      <c r="A8478">
        <v>84.729875087737994</v>
      </c>
      <c r="B8478">
        <v>135.66051999999999</v>
      </c>
      <c r="C8478">
        <v>0.6650412</v>
      </c>
      <c r="D8478">
        <v>-0.21668804</v>
      </c>
      <c r="E8478">
        <v>1.6748209999999999</v>
      </c>
      <c r="F8478">
        <f t="shared" si="264"/>
        <v>7.3893466666666671E-2</v>
      </c>
      <c r="G8478">
        <f t="shared" si="265"/>
        <v>1.6498463679012345</v>
      </c>
    </row>
    <row r="8479" spans="1:7" x14ac:dyDescent="0.3">
      <c r="A8479">
        <v>84.739877223968506</v>
      </c>
      <c r="B8479">
        <v>135.55385000000001</v>
      </c>
      <c r="C8479">
        <v>0.66506790000000005</v>
      </c>
      <c r="D8479">
        <v>-0.27528535999999998</v>
      </c>
      <c r="E8479">
        <v>1.6735040000000001</v>
      </c>
      <c r="F8479">
        <f t="shared" si="264"/>
        <v>7.3896433333333345E-2</v>
      </c>
      <c r="G8479">
        <f t="shared" si="265"/>
        <v>1.6485294543209879</v>
      </c>
    </row>
    <row r="8480" spans="1:7" x14ac:dyDescent="0.3">
      <c r="A8480">
        <v>84.749871730804401</v>
      </c>
      <c r="B8480">
        <v>135.50432000000001</v>
      </c>
      <c r="C8480">
        <v>0.66509454999999995</v>
      </c>
      <c r="D8480">
        <v>-0.32167489999999999</v>
      </c>
      <c r="E8480">
        <v>1.6728926</v>
      </c>
      <c r="F8480">
        <f t="shared" si="264"/>
        <v>7.3899394444444433E-2</v>
      </c>
      <c r="G8480">
        <f t="shared" si="265"/>
        <v>1.6479179728395064</v>
      </c>
    </row>
    <row r="8481" spans="1:7" x14ac:dyDescent="0.3">
      <c r="A8481">
        <v>84.760003566741901</v>
      </c>
      <c r="B8481">
        <v>135.44145</v>
      </c>
      <c r="C8481">
        <v>0.66516125000000004</v>
      </c>
      <c r="D8481">
        <v>-0.33876580000000001</v>
      </c>
      <c r="E8481">
        <v>1.6721165</v>
      </c>
      <c r="F8481">
        <f t="shared" si="264"/>
        <v>7.3906805555555566E-2</v>
      </c>
      <c r="G8481">
        <f t="shared" si="265"/>
        <v>1.6471418000000002</v>
      </c>
    </row>
    <row r="8482" spans="1:7" x14ac:dyDescent="0.3">
      <c r="A8482">
        <v>84.769998073577796</v>
      </c>
      <c r="B8482">
        <v>135.41480000000001</v>
      </c>
      <c r="C8482">
        <v>0.66525460000000003</v>
      </c>
      <c r="D8482">
        <v>-0.32655802</v>
      </c>
      <c r="E8482">
        <v>1.6717873999999999</v>
      </c>
      <c r="F8482">
        <f t="shared" si="264"/>
        <v>7.3917177777777787E-2</v>
      </c>
      <c r="G8482">
        <f t="shared" si="265"/>
        <v>1.6468127876543213</v>
      </c>
    </row>
    <row r="8483" spans="1:7" x14ac:dyDescent="0.3">
      <c r="A8483">
        <v>84.779878139495807</v>
      </c>
      <c r="B8483">
        <v>135.44526999999999</v>
      </c>
      <c r="C8483">
        <v>0.66536119999999999</v>
      </c>
      <c r="D8483">
        <v>-0.28749313999999998</v>
      </c>
      <c r="E8483">
        <v>1.6721634999999999</v>
      </c>
      <c r="F8483">
        <f t="shared" si="264"/>
        <v>7.3929022222222224E-2</v>
      </c>
      <c r="G8483">
        <f t="shared" si="265"/>
        <v>1.6471889604938272</v>
      </c>
    </row>
    <row r="8484" spans="1:7" x14ac:dyDescent="0.3">
      <c r="A8484">
        <v>84.789872646331702</v>
      </c>
      <c r="B8484">
        <v>135.44717</v>
      </c>
      <c r="C8484">
        <v>0.66545449999999995</v>
      </c>
      <c r="D8484">
        <v>-0.27528535999999998</v>
      </c>
      <c r="E8484">
        <v>1.6721870999999999</v>
      </c>
      <c r="F8484">
        <f t="shared" si="264"/>
        <v>7.3939388888888888E-2</v>
      </c>
      <c r="G8484">
        <f t="shared" si="265"/>
        <v>1.6472124172839508</v>
      </c>
    </row>
    <row r="8485" spans="1:7" x14ac:dyDescent="0.3">
      <c r="A8485">
        <v>84.799996852874699</v>
      </c>
      <c r="B8485">
        <v>135.47957</v>
      </c>
      <c r="C8485">
        <v>0.66553450000000003</v>
      </c>
      <c r="D8485">
        <v>-0.27772691999999999</v>
      </c>
      <c r="E8485">
        <v>1.6725869</v>
      </c>
      <c r="F8485">
        <f t="shared" si="264"/>
        <v>7.3948277777777779E-2</v>
      </c>
      <c r="G8485">
        <f t="shared" si="265"/>
        <v>1.6476124172839506</v>
      </c>
    </row>
    <row r="8486" spans="1:7" x14ac:dyDescent="0.3">
      <c r="A8486">
        <v>84.809876918792696</v>
      </c>
      <c r="B8486">
        <v>135.49098000000001</v>
      </c>
      <c r="C8486">
        <v>0.66557449999999996</v>
      </c>
      <c r="D8486">
        <v>-0.30824634000000001</v>
      </c>
      <c r="E8486">
        <v>1.6727281000000001</v>
      </c>
      <c r="F8486">
        <f t="shared" si="264"/>
        <v>7.3952722222222211E-2</v>
      </c>
      <c r="G8486">
        <f t="shared" si="265"/>
        <v>1.6477532814814817</v>
      </c>
    </row>
    <row r="8487" spans="1:7" x14ac:dyDescent="0.3">
      <c r="A8487">
        <v>84.820001125335693</v>
      </c>
      <c r="B8487">
        <v>135.46812</v>
      </c>
      <c r="C8487">
        <v>0.66560112999999999</v>
      </c>
      <c r="D8487">
        <v>-0.36928523000000002</v>
      </c>
      <c r="E8487">
        <v>1.6724458</v>
      </c>
      <c r="F8487">
        <f t="shared" si="264"/>
        <v>7.3955681111111116E-2</v>
      </c>
      <c r="G8487">
        <f t="shared" si="265"/>
        <v>1.6474710592592594</v>
      </c>
    </row>
    <row r="8488" spans="1:7" x14ac:dyDescent="0.3">
      <c r="A8488">
        <v>84.829873561859102</v>
      </c>
      <c r="B8488">
        <v>135.46812</v>
      </c>
      <c r="C8488">
        <v>0.66562779999999999</v>
      </c>
      <c r="D8488">
        <v>-0.41445399999999999</v>
      </c>
      <c r="E8488">
        <v>1.6724458</v>
      </c>
      <c r="F8488">
        <f t="shared" si="264"/>
        <v>7.3958644444444444E-2</v>
      </c>
      <c r="G8488">
        <f t="shared" si="265"/>
        <v>1.6474710592592594</v>
      </c>
    </row>
    <row r="8489" spans="1:7" x14ac:dyDescent="0.3">
      <c r="A8489">
        <v>84.8398756980896</v>
      </c>
      <c r="B8489">
        <v>135.40334999999999</v>
      </c>
      <c r="C8489">
        <v>0.66568110000000003</v>
      </c>
      <c r="D8489">
        <v>-0.45962277000000001</v>
      </c>
      <c r="E8489">
        <v>1.6716462000000001</v>
      </c>
      <c r="F8489">
        <f t="shared" si="264"/>
        <v>7.3964566666666676E-2</v>
      </c>
      <c r="G8489">
        <f t="shared" si="265"/>
        <v>1.6466714296296296</v>
      </c>
    </row>
    <row r="8490" spans="1:7" x14ac:dyDescent="0.3">
      <c r="A8490">
        <v>84.849999904632497</v>
      </c>
      <c r="B8490">
        <v>135.42241000000001</v>
      </c>
      <c r="C8490">
        <v>0.66593440000000004</v>
      </c>
      <c r="D8490">
        <v>-0.28383079999999999</v>
      </c>
      <c r="E8490">
        <v>1.6718812999999999</v>
      </c>
      <c r="F8490">
        <f t="shared" si="264"/>
        <v>7.3992711111111109E-2</v>
      </c>
      <c r="G8490">
        <f t="shared" si="265"/>
        <v>1.6469067382716052</v>
      </c>
    </row>
    <row r="8491" spans="1:7" x14ac:dyDescent="0.3">
      <c r="A8491">
        <v>84.859872341156006</v>
      </c>
      <c r="B8491">
        <v>135.58431999999999</v>
      </c>
      <c r="C8491">
        <v>0.66620100000000004</v>
      </c>
      <c r="D8491">
        <v>-6.6532380000000002E-2</v>
      </c>
      <c r="E8491">
        <v>1.6738803</v>
      </c>
      <c r="F8491">
        <f t="shared" si="264"/>
        <v>7.4022333333333343E-2</v>
      </c>
      <c r="G8491">
        <f t="shared" si="265"/>
        <v>1.6489056271604938</v>
      </c>
    </row>
    <row r="8492" spans="1:7" x14ac:dyDescent="0.3">
      <c r="A8492">
        <v>84.869996547698904</v>
      </c>
      <c r="B8492">
        <v>135.64718999999999</v>
      </c>
      <c r="C8492">
        <v>0.66614764999999998</v>
      </c>
      <c r="D8492">
        <v>-0.21180493</v>
      </c>
      <c r="E8492">
        <v>1.6746563999999999</v>
      </c>
      <c r="F8492">
        <f t="shared" si="264"/>
        <v>7.4016405555555553E-2</v>
      </c>
      <c r="G8492">
        <f t="shared" si="265"/>
        <v>1.6496818</v>
      </c>
    </row>
    <row r="8493" spans="1:7" x14ac:dyDescent="0.3">
      <c r="A8493">
        <v>84.879876613616901</v>
      </c>
      <c r="B8493">
        <v>135.691</v>
      </c>
      <c r="C8493">
        <v>0.66610765000000005</v>
      </c>
      <c r="D8493">
        <v>-0.34242812</v>
      </c>
      <c r="E8493">
        <v>1.6751971999999999</v>
      </c>
      <c r="F8493">
        <f t="shared" si="264"/>
        <v>7.4011961111111121E-2</v>
      </c>
      <c r="G8493">
        <f t="shared" si="265"/>
        <v>1.6502226641975311</v>
      </c>
    </row>
    <row r="8494" spans="1:7" x14ac:dyDescent="0.3">
      <c r="A8494">
        <v>84.890000820159898</v>
      </c>
      <c r="B8494">
        <v>135.59384</v>
      </c>
      <c r="C8494">
        <v>0.66612099999999996</v>
      </c>
      <c r="D8494">
        <v>-0.40224623999999998</v>
      </c>
      <c r="E8494">
        <v>1.6739979</v>
      </c>
      <c r="F8494">
        <f t="shared" si="264"/>
        <v>7.4013444444444437E-2</v>
      </c>
      <c r="G8494">
        <f t="shared" si="265"/>
        <v>1.6490231580246915</v>
      </c>
    </row>
    <row r="8495" spans="1:7" x14ac:dyDescent="0.3">
      <c r="A8495">
        <v>84.900002956390296</v>
      </c>
      <c r="B8495">
        <v>135.52336</v>
      </c>
      <c r="C8495">
        <v>0.66612099999999996</v>
      </c>
      <c r="D8495">
        <v>-0.49014223000000001</v>
      </c>
      <c r="E8495">
        <v>1.6731278000000001</v>
      </c>
      <c r="F8495">
        <f t="shared" si="264"/>
        <v>7.4013444444444437E-2</v>
      </c>
      <c r="G8495">
        <f t="shared" si="265"/>
        <v>1.6481530345679014</v>
      </c>
    </row>
    <row r="8496" spans="1:7" x14ac:dyDescent="0.3">
      <c r="A8496">
        <v>84.909875392913804</v>
      </c>
      <c r="B8496">
        <v>135.45859999999999</v>
      </c>
      <c r="C8496">
        <v>0.66620100000000004</v>
      </c>
      <c r="D8496">
        <v>-0.48159677000000001</v>
      </c>
      <c r="E8496">
        <v>1.6723281999999999</v>
      </c>
      <c r="F8496">
        <f t="shared" si="264"/>
        <v>7.4022333333333343E-2</v>
      </c>
      <c r="G8496">
        <f t="shared" si="265"/>
        <v>1.6473535283950618</v>
      </c>
    </row>
    <row r="8497" spans="1:7" x14ac:dyDescent="0.3">
      <c r="A8497">
        <v>84.919877529144202</v>
      </c>
      <c r="B8497">
        <v>135.49288999999999</v>
      </c>
      <c r="C8497">
        <v>0.66665419999999997</v>
      </c>
      <c r="D8497">
        <v>-9.8272600000000002E-2</v>
      </c>
      <c r="E8497">
        <v>1.6727514000000001</v>
      </c>
      <c r="F8497">
        <f t="shared" si="264"/>
        <v>7.4072688888888891E-2</v>
      </c>
      <c r="G8497">
        <f t="shared" si="265"/>
        <v>1.647776861728395</v>
      </c>
    </row>
    <row r="8498" spans="1:7" x14ac:dyDescent="0.3">
      <c r="A8498">
        <v>84.929872035980196</v>
      </c>
      <c r="B8498">
        <v>135.71005</v>
      </c>
      <c r="C8498">
        <v>0.66685413999999998</v>
      </c>
      <c r="D8498">
        <v>2.014283E-2</v>
      </c>
      <c r="E8498">
        <v>1.6754325999999999</v>
      </c>
      <c r="F8498">
        <f t="shared" si="264"/>
        <v>7.4094904444444443E-2</v>
      </c>
      <c r="G8498">
        <f t="shared" si="265"/>
        <v>1.6504578493827162</v>
      </c>
    </row>
    <row r="8499" spans="1:7" x14ac:dyDescent="0.3">
      <c r="A8499">
        <v>84.939874172210693</v>
      </c>
      <c r="B8499">
        <v>135.82243</v>
      </c>
      <c r="C8499">
        <v>0.66681420000000002</v>
      </c>
      <c r="D8499">
        <v>-9.7051819999999997E-2</v>
      </c>
      <c r="E8499">
        <v>1.6768198000000001</v>
      </c>
      <c r="F8499">
        <f t="shared" si="264"/>
        <v>7.4090466666666674E-2</v>
      </c>
      <c r="G8499">
        <f t="shared" si="265"/>
        <v>1.6518452567901236</v>
      </c>
    </row>
    <row r="8500" spans="1:7" x14ac:dyDescent="0.3">
      <c r="A8500">
        <v>84.949998378753605</v>
      </c>
      <c r="B8500">
        <v>135.79767000000001</v>
      </c>
      <c r="C8500">
        <v>0.66681420000000002</v>
      </c>
      <c r="D8500">
        <v>-0.18372704000000001</v>
      </c>
      <c r="E8500">
        <v>1.6765140999999999</v>
      </c>
      <c r="F8500">
        <f t="shared" si="264"/>
        <v>7.4090466666666674E-2</v>
      </c>
      <c r="G8500">
        <f t="shared" si="265"/>
        <v>1.6515395777777779</v>
      </c>
    </row>
    <row r="8501" spans="1:7" x14ac:dyDescent="0.3">
      <c r="A8501">
        <v>84.960000514984102</v>
      </c>
      <c r="B8501">
        <v>135.78433000000001</v>
      </c>
      <c r="C8501">
        <v>0.66682750000000002</v>
      </c>
      <c r="D8501">
        <v>-0.25697367999999998</v>
      </c>
      <c r="E8501">
        <v>1.6763496</v>
      </c>
      <c r="F8501">
        <f t="shared" si="264"/>
        <v>7.4091944444444446E-2</v>
      </c>
      <c r="G8501">
        <f t="shared" si="265"/>
        <v>1.6513748864197533</v>
      </c>
    </row>
    <row r="8502" spans="1:7" x14ac:dyDescent="0.3">
      <c r="A8502">
        <v>84.9700026512146</v>
      </c>
      <c r="B8502">
        <v>135.71575999999999</v>
      </c>
      <c r="C8502">
        <v>0.66684085000000004</v>
      </c>
      <c r="D8502">
        <v>-0.31557099999999999</v>
      </c>
      <c r="E8502">
        <v>1.675503</v>
      </c>
      <c r="F8502">
        <f t="shared" si="264"/>
        <v>7.4093427777777776E-2</v>
      </c>
      <c r="G8502">
        <f t="shared" si="265"/>
        <v>1.6505283432098765</v>
      </c>
    </row>
    <row r="8503" spans="1:7" x14ac:dyDescent="0.3">
      <c r="A8503">
        <v>84.979875087737994</v>
      </c>
      <c r="B8503">
        <v>135.68529000000001</v>
      </c>
      <c r="C8503">
        <v>0.66689414000000002</v>
      </c>
      <c r="D8503">
        <v>-0.34486967000000002</v>
      </c>
      <c r="E8503">
        <v>1.6751267000000001</v>
      </c>
      <c r="F8503">
        <f t="shared" si="264"/>
        <v>7.4099348888888888E-2</v>
      </c>
      <c r="G8503">
        <f t="shared" si="265"/>
        <v>1.6501521703703705</v>
      </c>
    </row>
    <row r="8504" spans="1:7" x14ac:dyDescent="0.3">
      <c r="A8504">
        <v>84.989877223968506</v>
      </c>
      <c r="B8504">
        <v>135.64146</v>
      </c>
      <c r="C8504">
        <v>0.66698749999999996</v>
      </c>
      <c r="D8504">
        <v>-0.31923336000000002</v>
      </c>
      <c r="E8504">
        <v>1.6745858</v>
      </c>
      <c r="F8504">
        <f t="shared" si="264"/>
        <v>7.4109722222222216E-2</v>
      </c>
      <c r="G8504">
        <f t="shared" si="265"/>
        <v>1.6496110592592592</v>
      </c>
    </row>
    <row r="8505" spans="1:7" x14ac:dyDescent="0.3">
      <c r="A8505">
        <v>85.000001430511404</v>
      </c>
      <c r="B8505">
        <v>135.63385</v>
      </c>
      <c r="C8505">
        <v>0.66712075000000004</v>
      </c>
      <c r="D8505">
        <v>-0.28016847</v>
      </c>
      <c r="E8505">
        <v>1.6744916000000001</v>
      </c>
      <c r="F8505">
        <f t="shared" si="264"/>
        <v>7.4124527777777782E-2</v>
      </c>
      <c r="G8505">
        <f t="shared" si="265"/>
        <v>1.6495171086419753</v>
      </c>
    </row>
    <row r="8506" spans="1:7" x14ac:dyDescent="0.3">
      <c r="A8506">
        <v>85.009873867034898</v>
      </c>
      <c r="B8506">
        <v>135.65862000000001</v>
      </c>
      <c r="C8506">
        <v>0.66726739999999996</v>
      </c>
      <c r="D8506">
        <v>-0.19959715</v>
      </c>
      <c r="E8506">
        <v>1.6747974000000001</v>
      </c>
      <c r="F8506">
        <f t="shared" si="264"/>
        <v>7.4140822222222222E-2</v>
      </c>
      <c r="G8506">
        <f t="shared" si="265"/>
        <v>1.6498229111111113</v>
      </c>
    </row>
    <row r="8507" spans="1:7" x14ac:dyDescent="0.3">
      <c r="A8507">
        <v>85.019876003265296</v>
      </c>
      <c r="B8507">
        <v>135.69480999999999</v>
      </c>
      <c r="C8507">
        <v>0.66738737000000004</v>
      </c>
      <c r="D8507">
        <v>-0.14710371</v>
      </c>
      <c r="E8507">
        <v>1.6752442999999999</v>
      </c>
      <c r="F8507">
        <f t="shared" si="264"/>
        <v>7.4154152222222228E-2</v>
      </c>
      <c r="G8507">
        <f t="shared" si="265"/>
        <v>1.650269701234568</v>
      </c>
    </row>
    <row r="8508" spans="1:7" x14ac:dyDescent="0.3">
      <c r="A8508">
        <v>85.030000209808307</v>
      </c>
      <c r="B8508">
        <v>135.76147</v>
      </c>
      <c r="C8508">
        <v>0.66744064999999997</v>
      </c>
      <c r="D8508">
        <v>-0.17762315000000001</v>
      </c>
      <c r="E8508">
        <v>1.6760674</v>
      </c>
      <c r="F8508">
        <f t="shared" si="264"/>
        <v>7.416007222222222E-2</v>
      </c>
      <c r="G8508">
        <f t="shared" si="265"/>
        <v>1.651092664197531</v>
      </c>
    </row>
    <row r="8509" spans="1:7" x14ac:dyDescent="0.3">
      <c r="A8509">
        <v>85.039872646331702</v>
      </c>
      <c r="B8509">
        <v>135.72909999999999</v>
      </c>
      <c r="C8509">
        <v>0.66745399999999999</v>
      </c>
      <c r="D8509">
        <v>-0.25086979999999998</v>
      </c>
      <c r="E8509">
        <v>1.6756675000000001</v>
      </c>
      <c r="F8509">
        <f t="shared" si="264"/>
        <v>7.416155555555555E-2</v>
      </c>
      <c r="G8509">
        <f t="shared" si="265"/>
        <v>1.6506930345679012</v>
      </c>
    </row>
    <row r="8510" spans="1:7" x14ac:dyDescent="0.3">
      <c r="A8510">
        <v>85.049874782562199</v>
      </c>
      <c r="B8510">
        <v>135.74243000000001</v>
      </c>
      <c r="C8510">
        <v>0.66749400000000003</v>
      </c>
      <c r="D8510">
        <v>-0.28261003000000001</v>
      </c>
      <c r="E8510">
        <v>1.6758322000000001</v>
      </c>
      <c r="F8510">
        <f t="shared" si="264"/>
        <v>7.416600000000001E-2</v>
      </c>
      <c r="G8510">
        <f t="shared" si="265"/>
        <v>1.6508576024691362</v>
      </c>
    </row>
    <row r="8511" spans="1:7" x14ac:dyDescent="0.3">
      <c r="A8511">
        <v>85.059998989105196</v>
      </c>
      <c r="B8511">
        <v>135.70624000000001</v>
      </c>
      <c r="C8511">
        <v>0.66756064000000004</v>
      </c>
      <c r="D8511">
        <v>-0.31435025</v>
      </c>
      <c r="E8511">
        <v>1.6753853999999999</v>
      </c>
      <c r="F8511">
        <f t="shared" si="264"/>
        <v>7.4173404444444452E-2</v>
      </c>
      <c r="G8511">
        <f t="shared" si="265"/>
        <v>1.6504108123456793</v>
      </c>
    </row>
    <row r="8512" spans="1:7" x14ac:dyDescent="0.3">
      <c r="A8512">
        <v>85.069871425628605</v>
      </c>
      <c r="B8512">
        <v>135.67195000000001</v>
      </c>
      <c r="C8512">
        <v>0.66764060000000003</v>
      </c>
      <c r="D8512">
        <v>-0.28993469999999999</v>
      </c>
      <c r="E8512">
        <v>1.6749620000000001</v>
      </c>
      <c r="F8512">
        <f t="shared" si="264"/>
        <v>7.4182288888888892E-2</v>
      </c>
      <c r="G8512">
        <f t="shared" si="265"/>
        <v>1.6499874790123459</v>
      </c>
    </row>
    <row r="8513" spans="1:7" x14ac:dyDescent="0.3">
      <c r="A8513">
        <v>85.079873561859102</v>
      </c>
      <c r="B8513">
        <v>135.71194</v>
      </c>
      <c r="C8513">
        <v>0.66772069999999994</v>
      </c>
      <c r="D8513">
        <v>-0.29115545999999998</v>
      </c>
      <c r="E8513">
        <v>1.6754559</v>
      </c>
      <c r="F8513">
        <f t="shared" si="264"/>
        <v>7.4191188888888884E-2</v>
      </c>
      <c r="G8513">
        <f t="shared" si="265"/>
        <v>1.6504811827160495</v>
      </c>
    </row>
    <row r="8514" spans="1:7" x14ac:dyDescent="0.3">
      <c r="A8514">
        <v>85.0899977684021</v>
      </c>
      <c r="B8514">
        <v>135.68908999999999</v>
      </c>
      <c r="C8514">
        <v>0.66776066999999995</v>
      </c>
      <c r="D8514">
        <v>-0.33754499999999998</v>
      </c>
      <c r="E8514">
        <v>1.6751738</v>
      </c>
      <c r="F8514">
        <f t="shared" si="264"/>
        <v>7.4195629999999999E-2</v>
      </c>
      <c r="G8514">
        <f t="shared" si="265"/>
        <v>1.6501990839506173</v>
      </c>
    </row>
    <row r="8515" spans="1:7" x14ac:dyDescent="0.3">
      <c r="A8515">
        <v>85.099999904632497</v>
      </c>
      <c r="B8515">
        <v>135.691</v>
      </c>
      <c r="C8515">
        <v>0.66777396</v>
      </c>
      <c r="D8515">
        <v>-0.39736313000000001</v>
      </c>
      <c r="E8515">
        <v>1.6751971999999999</v>
      </c>
      <c r="F8515">
        <f t="shared" si="264"/>
        <v>7.4197106666666665E-2</v>
      </c>
      <c r="G8515">
        <f t="shared" si="265"/>
        <v>1.6502226641975311</v>
      </c>
    </row>
    <row r="8516" spans="1:7" x14ac:dyDescent="0.3">
      <c r="A8516">
        <v>85.109872341156006</v>
      </c>
      <c r="B8516">
        <v>135.65289999999999</v>
      </c>
      <c r="C8516">
        <v>0.66778729999999997</v>
      </c>
      <c r="D8516">
        <v>-0.47183055000000002</v>
      </c>
      <c r="E8516">
        <v>1.6747268</v>
      </c>
      <c r="F8516">
        <f t="shared" si="264"/>
        <v>7.4198588888888889E-2</v>
      </c>
      <c r="G8516">
        <f t="shared" si="265"/>
        <v>1.6497522938271605</v>
      </c>
    </row>
    <row r="8517" spans="1:7" x14ac:dyDescent="0.3">
      <c r="A8517">
        <v>85.119874477386404</v>
      </c>
      <c r="B8517">
        <v>135.6129</v>
      </c>
      <c r="C8517">
        <v>0.66800060000000006</v>
      </c>
      <c r="D8517">
        <v>-0.33876580000000001</v>
      </c>
      <c r="E8517">
        <v>1.6742330999999999</v>
      </c>
      <c r="F8517">
        <f t="shared" si="264"/>
        <v>7.422228888888889E-2</v>
      </c>
      <c r="G8517">
        <f t="shared" si="265"/>
        <v>1.6492584666666668</v>
      </c>
    </row>
    <row r="8518" spans="1:7" x14ac:dyDescent="0.3">
      <c r="A8518">
        <v>85.129876613616901</v>
      </c>
      <c r="B8518">
        <v>135.76910000000001</v>
      </c>
      <c r="C8518">
        <v>0.66833379999999998</v>
      </c>
      <c r="D8518">
        <v>-7.8740160000000003E-2</v>
      </c>
      <c r="E8518">
        <v>1.6761614</v>
      </c>
      <c r="F8518">
        <f t="shared" ref="F8518:F8581" si="266">C8518/9</f>
        <v>7.4259311111111115E-2</v>
      </c>
      <c r="G8518">
        <f t="shared" ref="G8518:G8581" si="267">(B8518-$B$5)/81</f>
        <v>1.6511868617283953</v>
      </c>
    </row>
    <row r="8519" spans="1:7" x14ac:dyDescent="0.3">
      <c r="A8519">
        <v>85.139878749847398</v>
      </c>
      <c r="B8519">
        <v>135.92911000000001</v>
      </c>
      <c r="C8519">
        <v>0.66833379999999998</v>
      </c>
      <c r="D8519">
        <v>-0.15198681999999999</v>
      </c>
      <c r="E8519">
        <v>1.6781368000000001</v>
      </c>
      <c r="F8519">
        <f t="shared" si="266"/>
        <v>7.4259311111111115E-2</v>
      </c>
      <c r="G8519">
        <f t="shared" si="267"/>
        <v>1.6531622938271606</v>
      </c>
    </row>
    <row r="8520" spans="1:7" x14ac:dyDescent="0.3">
      <c r="A8520">
        <v>85.150002956390296</v>
      </c>
      <c r="B8520">
        <v>135.98054999999999</v>
      </c>
      <c r="C8520">
        <v>0.66830710000000004</v>
      </c>
      <c r="D8520">
        <v>-0.25209057000000001</v>
      </c>
      <c r="E8520">
        <v>1.6787719000000001</v>
      </c>
      <c r="F8520">
        <f t="shared" si="266"/>
        <v>7.4256344444444455E-2</v>
      </c>
      <c r="G8520">
        <f t="shared" si="267"/>
        <v>1.6537973555555556</v>
      </c>
    </row>
    <row r="8521" spans="1:7" x14ac:dyDescent="0.3">
      <c r="A8521">
        <v>85.159875392913804</v>
      </c>
      <c r="B8521">
        <v>135.92529999999999</v>
      </c>
      <c r="C8521">
        <v>0.66832049999999998</v>
      </c>
      <c r="D8521">
        <v>-0.32533722999999998</v>
      </c>
      <c r="E8521">
        <v>1.6780899</v>
      </c>
      <c r="F8521">
        <f t="shared" si="266"/>
        <v>7.4257833333333328E-2</v>
      </c>
      <c r="G8521">
        <f t="shared" si="267"/>
        <v>1.6531152567901235</v>
      </c>
    </row>
    <row r="8522" spans="1:7" x14ac:dyDescent="0.3">
      <c r="A8522">
        <v>85.169877529144202</v>
      </c>
      <c r="B8522">
        <v>135.84147999999999</v>
      </c>
      <c r="C8522">
        <v>0.66832049999999998</v>
      </c>
      <c r="D8522">
        <v>-0.41323322000000001</v>
      </c>
      <c r="E8522">
        <v>1.677055</v>
      </c>
      <c r="F8522">
        <f t="shared" si="266"/>
        <v>7.4257833333333328E-2</v>
      </c>
      <c r="G8522">
        <f t="shared" si="267"/>
        <v>1.6520804419753086</v>
      </c>
    </row>
    <row r="8523" spans="1:7" x14ac:dyDescent="0.3">
      <c r="A8523">
        <v>85.180001735687199</v>
      </c>
      <c r="B8523">
        <v>135.81482</v>
      </c>
      <c r="C8523">
        <v>0.66832049999999998</v>
      </c>
      <c r="D8523">
        <v>-0.48647987999999998</v>
      </c>
      <c r="E8523">
        <v>1.6767259000000001</v>
      </c>
      <c r="F8523">
        <f t="shared" si="266"/>
        <v>7.4257833333333328E-2</v>
      </c>
      <c r="G8523">
        <f t="shared" si="267"/>
        <v>1.6517513061728395</v>
      </c>
    </row>
    <row r="8524" spans="1:7" x14ac:dyDescent="0.3">
      <c r="A8524">
        <v>85.189996242523193</v>
      </c>
      <c r="B8524">
        <v>135.75004999999999</v>
      </c>
      <c r="C8524">
        <v>0.66866709999999996</v>
      </c>
      <c r="D8524">
        <v>-0.21302570000000001</v>
      </c>
      <c r="E8524">
        <v>1.6759263</v>
      </c>
      <c r="F8524">
        <f t="shared" si="266"/>
        <v>7.429634444444444E-2</v>
      </c>
      <c r="G8524">
        <f t="shared" si="267"/>
        <v>1.65095167654321</v>
      </c>
    </row>
    <row r="8525" spans="1:7" x14ac:dyDescent="0.3">
      <c r="A8525">
        <v>85.199998378753605</v>
      </c>
      <c r="B8525">
        <v>135.97672</v>
      </c>
      <c r="C8525">
        <v>0.66901370000000004</v>
      </c>
      <c r="D8525">
        <v>4.4558383999999999E-2</v>
      </c>
      <c r="E8525">
        <v>1.6787247999999999</v>
      </c>
      <c r="F8525">
        <f t="shared" si="266"/>
        <v>7.4334855555555565E-2</v>
      </c>
      <c r="G8525">
        <f t="shared" si="267"/>
        <v>1.6537500716049385</v>
      </c>
    </row>
    <row r="8526" spans="1:7" x14ac:dyDescent="0.3">
      <c r="A8526">
        <v>85.209878444671602</v>
      </c>
      <c r="B8526">
        <v>136.18436</v>
      </c>
      <c r="C8526">
        <v>0.66900026999999995</v>
      </c>
      <c r="D8526">
        <v>-1.4038943E-2</v>
      </c>
      <c r="E8526">
        <v>1.6812881</v>
      </c>
      <c r="F8526">
        <f t="shared" si="266"/>
        <v>7.4333363333333333E-2</v>
      </c>
      <c r="G8526">
        <f t="shared" si="267"/>
        <v>1.6563135283950619</v>
      </c>
    </row>
    <row r="8527" spans="1:7" x14ac:dyDescent="0.3">
      <c r="A8527">
        <v>85.2200026512146</v>
      </c>
      <c r="B8527">
        <v>136.17672999999999</v>
      </c>
      <c r="C8527">
        <v>0.66897359999999995</v>
      </c>
      <c r="D8527">
        <v>-0.14466216000000001</v>
      </c>
      <c r="E8527">
        <v>1.6811940000000001</v>
      </c>
      <c r="F8527">
        <f t="shared" si="266"/>
        <v>7.4330399999999991E-2</v>
      </c>
      <c r="G8527">
        <f t="shared" si="267"/>
        <v>1.6562193308641975</v>
      </c>
    </row>
    <row r="8528" spans="1:7" x14ac:dyDescent="0.3">
      <c r="A8528">
        <v>85.229875087737994</v>
      </c>
      <c r="B8528">
        <v>136.15577999999999</v>
      </c>
      <c r="C8528">
        <v>0.66900026999999995</v>
      </c>
      <c r="D8528">
        <v>-0.20325947999999999</v>
      </c>
      <c r="E8528">
        <v>1.6809354000000001</v>
      </c>
      <c r="F8528">
        <f t="shared" si="266"/>
        <v>7.4333363333333333E-2</v>
      </c>
      <c r="G8528">
        <f t="shared" si="267"/>
        <v>1.6559606888888889</v>
      </c>
    </row>
    <row r="8529" spans="1:7" x14ac:dyDescent="0.3">
      <c r="A8529">
        <v>85.239999294281006</v>
      </c>
      <c r="B8529">
        <v>136.09293</v>
      </c>
      <c r="C8529">
        <v>0.66902702999999997</v>
      </c>
      <c r="D8529">
        <v>-0.24842826000000001</v>
      </c>
      <c r="E8529">
        <v>1.6801592999999999</v>
      </c>
      <c r="F8529">
        <f t="shared" si="266"/>
        <v>7.4336336666666669E-2</v>
      </c>
      <c r="G8529">
        <f t="shared" si="267"/>
        <v>1.655184762962963</v>
      </c>
    </row>
    <row r="8530" spans="1:7" x14ac:dyDescent="0.3">
      <c r="A8530">
        <v>85.249871730804401</v>
      </c>
      <c r="B8530">
        <v>136.0453</v>
      </c>
      <c r="C8530">
        <v>0.66906697000000004</v>
      </c>
      <c r="D8530">
        <v>-0.29481780000000002</v>
      </c>
      <c r="E8530">
        <v>1.6795713999999999</v>
      </c>
      <c r="F8530">
        <f t="shared" si="266"/>
        <v>7.4340774444444452E-2</v>
      </c>
      <c r="G8530">
        <f t="shared" si="267"/>
        <v>1.6545967382716051</v>
      </c>
    </row>
    <row r="8531" spans="1:7" x14ac:dyDescent="0.3">
      <c r="A8531">
        <v>85.259873867034898</v>
      </c>
      <c r="B8531">
        <v>135.98625000000001</v>
      </c>
      <c r="C8531">
        <v>0.66914695999999996</v>
      </c>
      <c r="D8531">
        <v>-0.28138923999999998</v>
      </c>
      <c r="E8531">
        <v>1.6788422999999999</v>
      </c>
      <c r="F8531">
        <f t="shared" si="266"/>
        <v>7.4349662222222224E-2</v>
      </c>
      <c r="G8531">
        <f t="shared" si="267"/>
        <v>1.6538677259259262</v>
      </c>
    </row>
    <row r="8532" spans="1:7" x14ac:dyDescent="0.3">
      <c r="A8532">
        <v>85.269998073577796</v>
      </c>
      <c r="B8532">
        <v>135.96720999999999</v>
      </c>
      <c r="C8532">
        <v>0.6692536</v>
      </c>
      <c r="D8532">
        <v>-0.25697367999999998</v>
      </c>
      <c r="E8532">
        <v>1.6786072000000001</v>
      </c>
      <c r="F8532">
        <f t="shared" si="266"/>
        <v>7.4361511111111112E-2</v>
      </c>
      <c r="G8532">
        <f t="shared" si="267"/>
        <v>1.653632664197531</v>
      </c>
    </row>
    <row r="8533" spans="1:7" x14ac:dyDescent="0.3">
      <c r="A8533">
        <v>85.280000209808307</v>
      </c>
      <c r="B8533">
        <v>136.02244999999999</v>
      </c>
      <c r="C8533">
        <v>0.66934689999999997</v>
      </c>
      <c r="D8533">
        <v>-0.24720748000000001</v>
      </c>
      <c r="E8533">
        <v>1.6792893</v>
      </c>
      <c r="F8533">
        <f t="shared" si="266"/>
        <v>7.4371877777777776E-2</v>
      </c>
      <c r="G8533">
        <f t="shared" si="267"/>
        <v>1.654314639506173</v>
      </c>
    </row>
    <row r="8534" spans="1:7" x14ac:dyDescent="0.3">
      <c r="A8534">
        <v>85.289872646331702</v>
      </c>
      <c r="B8534">
        <v>136.00147999999999</v>
      </c>
      <c r="C8534">
        <v>0.6694002</v>
      </c>
      <c r="D8534">
        <v>-0.26307760000000002</v>
      </c>
      <c r="E8534">
        <v>1.6790304</v>
      </c>
      <c r="F8534">
        <f t="shared" si="266"/>
        <v>7.4377799999999994E-2</v>
      </c>
      <c r="G8534">
        <f t="shared" si="267"/>
        <v>1.6540557506172839</v>
      </c>
    </row>
    <row r="8535" spans="1:7" x14ac:dyDescent="0.3">
      <c r="A8535">
        <v>85.299996852874699</v>
      </c>
      <c r="B8535">
        <v>136.01863</v>
      </c>
      <c r="C8535">
        <v>0.66944020000000004</v>
      </c>
      <c r="D8535">
        <v>-0.30702558000000002</v>
      </c>
      <c r="E8535">
        <v>1.6792421</v>
      </c>
      <c r="F8535">
        <f t="shared" si="266"/>
        <v>7.4382244444444454E-2</v>
      </c>
      <c r="G8535">
        <f t="shared" si="267"/>
        <v>1.6542674790123457</v>
      </c>
    </row>
    <row r="8536" spans="1:7" x14ac:dyDescent="0.3">
      <c r="A8536">
        <v>85.309876918792696</v>
      </c>
      <c r="B8536">
        <v>136.01102</v>
      </c>
      <c r="C8536">
        <v>0.66946684999999995</v>
      </c>
      <c r="D8536">
        <v>-0.36684367000000001</v>
      </c>
      <c r="E8536">
        <v>1.6791482</v>
      </c>
      <c r="F8536">
        <f t="shared" si="266"/>
        <v>7.4385205555555556E-2</v>
      </c>
      <c r="G8536">
        <f t="shared" si="267"/>
        <v>1.6541735283950618</v>
      </c>
    </row>
    <row r="8537" spans="1:7" x14ac:dyDescent="0.3">
      <c r="A8537">
        <v>85.319871425628605</v>
      </c>
      <c r="B8537">
        <v>135.95196999999999</v>
      </c>
      <c r="C8537">
        <v>0.66950684999999999</v>
      </c>
      <c r="D8537">
        <v>-0.39614232999999999</v>
      </c>
      <c r="E8537">
        <v>1.6784190999999999</v>
      </c>
      <c r="F8537">
        <f t="shared" si="266"/>
        <v>7.4389650000000002E-2</v>
      </c>
      <c r="G8537">
        <f t="shared" si="267"/>
        <v>1.6534445160493827</v>
      </c>
    </row>
    <row r="8538" spans="1:7" x14ac:dyDescent="0.3">
      <c r="A8538">
        <v>85.329873561859102</v>
      </c>
      <c r="B8538">
        <v>135.96149</v>
      </c>
      <c r="C8538">
        <v>0.66956020000000005</v>
      </c>
      <c r="D8538">
        <v>-0.42910334</v>
      </c>
      <c r="E8538">
        <v>1.6785367</v>
      </c>
      <c r="F8538">
        <f t="shared" si="266"/>
        <v>7.4395577777777777E-2</v>
      </c>
      <c r="G8538">
        <f t="shared" si="267"/>
        <v>1.6535620469135803</v>
      </c>
    </row>
    <row r="8539" spans="1:7" x14ac:dyDescent="0.3">
      <c r="A8539">
        <v>85.3398756980896</v>
      </c>
      <c r="B8539">
        <v>135.89099999999999</v>
      </c>
      <c r="C8539">
        <v>0.66962683000000001</v>
      </c>
      <c r="D8539">
        <v>-0.44619423000000002</v>
      </c>
      <c r="E8539">
        <v>1.6776664999999999</v>
      </c>
      <c r="F8539">
        <f t="shared" si="266"/>
        <v>7.4402981111111113E-2</v>
      </c>
      <c r="G8539">
        <f t="shared" si="267"/>
        <v>1.6526917999999999</v>
      </c>
    </row>
    <row r="8540" spans="1:7" x14ac:dyDescent="0.3">
      <c r="A8540">
        <v>85.349877834319997</v>
      </c>
      <c r="B8540">
        <v>135.90053</v>
      </c>
      <c r="C8540">
        <v>0.66968019999999995</v>
      </c>
      <c r="D8540">
        <v>-0.46572667000000001</v>
      </c>
      <c r="E8540">
        <v>1.6777841</v>
      </c>
      <c r="F8540">
        <f t="shared" si="266"/>
        <v>7.4408911111111101E-2</v>
      </c>
      <c r="G8540">
        <f t="shared" si="267"/>
        <v>1.6528094543209879</v>
      </c>
    </row>
    <row r="8541" spans="1:7" x14ac:dyDescent="0.3">
      <c r="A8541">
        <v>85.359872341156006</v>
      </c>
      <c r="B8541">
        <v>135.89672999999999</v>
      </c>
      <c r="C8541">
        <v>0.66985344999999996</v>
      </c>
      <c r="D8541">
        <v>-0.37294757000000001</v>
      </c>
      <c r="E8541">
        <v>1.6777371000000001</v>
      </c>
      <c r="F8541">
        <f t="shared" si="266"/>
        <v>7.4428161111111113E-2</v>
      </c>
      <c r="G8541">
        <f t="shared" si="267"/>
        <v>1.6527625407407407</v>
      </c>
    </row>
    <row r="8542" spans="1:7" x14ac:dyDescent="0.3">
      <c r="A8542">
        <v>85.369874477386404</v>
      </c>
      <c r="B8542">
        <v>136.05672999999999</v>
      </c>
      <c r="C8542">
        <v>0.67020000000000002</v>
      </c>
      <c r="D8542">
        <v>-8.7285600000000005E-2</v>
      </c>
      <c r="E8542">
        <v>1.6797124999999999</v>
      </c>
      <c r="F8542">
        <f t="shared" si="266"/>
        <v>7.4466666666666667E-2</v>
      </c>
      <c r="G8542">
        <f t="shared" si="267"/>
        <v>1.6547378493827161</v>
      </c>
    </row>
    <row r="8543" spans="1:7" x14ac:dyDescent="0.3">
      <c r="A8543">
        <v>85.379876613616901</v>
      </c>
      <c r="B8543">
        <v>136.23578000000001</v>
      </c>
      <c r="C8543">
        <v>0.67022669999999995</v>
      </c>
      <c r="D8543">
        <v>-0.14710371</v>
      </c>
      <c r="E8543">
        <v>1.6819230000000001</v>
      </c>
      <c r="F8543">
        <f t="shared" si="266"/>
        <v>7.4469633333333327E-2</v>
      </c>
      <c r="G8543">
        <f t="shared" si="267"/>
        <v>1.6569483432098768</v>
      </c>
    </row>
    <row r="8544" spans="1:7" x14ac:dyDescent="0.3">
      <c r="A8544">
        <v>85.389878749847398</v>
      </c>
      <c r="B8544">
        <v>136.23768999999999</v>
      </c>
      <c r="C8544">
        <v>0.67020000000000002</v>
      </c>
      <c r="D8544">
        <v>-0.26307760000000002</v>
      </c>
      <c r="E8544">
        <v>1.6819466000000001</v>
      </c>
      <c r="F8544">
        <f t="shared" si="266"/>
        <v>7.4466666666666667E-2</v>
      </c>
      <c r="G8544">
        <f t="shared" si="267"/>
        <v>1.6569719234567901</v>
      </c>
    </row>
    <row r="8545" spans="1:7" x14ac:dyDescent="0.3">
      <c r="A8545">
        <v>85.399873256683307</v>
      </c>
      <c r="B8545">
        <v>136.2396</v>
      </c>
      <c r="C8545">
        <v>0.67020000000000002</v>
      </c>
      <c r="D8545">
        <v>-0.33632424</v>
      </c>
      <c r="E8545">
        <v>1.6819701</v>
      </c>
      <c r="F8545">
        <f t="shared" si="266"/>
        <v>7.4466666666666667E-2</v>
      </c>
      <c r="G8545">
        <f t="shared" si="267"/>
        <v>1.6569955037037039</v>
      </c>
    </row>
    <row r="8546" spans="1:7" x14ac:dyDescent="0.3">
      <c r="A8546">
        <v>85.409997463226304</v>
      </c>
      <c r="B8546">
        <v>136.1653</v>
      </c>
      <c r="C8546">
        <v>0.67021333999999999</v>
      </c>
      <c r="D8546">
        <v>-0.40957090000000002</v>
      </c>
      <c r="E8546">
        <v>1.6810529000000001</v>
      </c>
      <c r="F8546">
        <f t="shared" si="266"/>
        <v>7.4468148888888891E-2</v>
      </c>
      <c r="G8546">
        <f t="shared" si="267"/>
        <v>1.6560782197530866</v>
      </c>
    </row>
    <row r="8547" spans="1:7" x14ac:dyDescent="0.3">
      <c r="A8547">
        <v>85.419999599456702</v>
      </c>
      <c r="B8547">
        <v>136.08150000000001</v>
      </c>
      <c r="C8547">
        <v>0.67022669999999995</v>
      </c>
      <c r="D8547">
        <v>-0.469389</v>
      </c>
      <c r="E8547">
        <v>1.6800181999999999</v>
      </c>
      <c r="F8547">
        <f t="shared" si="266"/>
        <v>7.4469633333333327E-2</v>
      </c>
      <c r="G8547">
        <f t="shared" si="267"/>
        <v>1.6550436518518521</v>
      </c>
    </row>
    <row r="8548" spans="1:7" x14ac:dyDescent="0.3">
      <c r="A8548">
        <v>85.429872035980196</v>
      </c>
      <c r="B8548">
        <v>136.10245</v>
      </c>
      <c r="C8548">
        <v>0.67062664000000005</v>
      </c>
      <c r="D8548">
        <v>-0.15564916000000001</v>
      </c>
      <c r="E8548">
        <v>1.6802769</v>
      </c>
      <c r="F8548">
        <f t="shared" si="266"/>
        <v>7.4514071111111121E-2</v>
      </c>
      <c r="G8548">
        <f t="shared" si="267"/>
        <v>1.6553022938271607</v>
      </c>
    </row>
    <row r="8549" spans="1:7" x14ac:dyDescent="0.3">
      <c r="A8549">
        <v>85.439996242523193</v>
      </c>
      <c r="B8549">
        <v>136.26817</v>
      </c>
      <c r="C8549">
        <v>0.67094653999999998</v>
      </c>
      <c r="D8549">
        <v>8.8506379999999996E-2</v>
      </c>
      <c r="E8549">
        <v>1.6823229</v>
      </c>
      <c r="F8549">
        <f t="shared" si="266"/>
        <v>7.454961555555556E-2</v>
      </c>
      <c r="G8549">
        <f t="shared" si="267"/>
        <v>1.6573482197530864</v>
      </c>
    </row>
    <row r="8550" spans="1:7" x14ac:dyDescent="0.3">
      <c r="A8550">
        <v>85.449876308441105</v>
      </c>
      <c r="B8550">
        <v>136.46437</v>
      </c>
      <c r="C8550">
        <v>0.67094653999999998</v>
      </c>
      <c r="D8550">
        <v>2.9909051999999998E-2</v>
      </c>
      <c r="E8550">
        <v>1.6847452000000001</v>
      </c>
      <c r="F8550">
        <f t="shared" si="266"/>
        <v>7.454961555555556E-2</v>
      </c>
      <c r="G8550">
        <f t="shared" si="267"/>
        <v>1.6597704419753088</v>
      </c>
    </row>
    <row r="8551" spans="1:7" x14ac:dyDescent="0.3">
      <c r="A8551">
        <v>85.460000514984102</v>
      </c>
      <c r="B8551">
        <v>136.52914000000001</v>
      </c>
      <c r="C8551">
        <v>0.67091984000000005</v>
      </c>
      <c r="D8551">
        <v>-8.4844045000000007E-2</v>
      </c>
      <c r="E8551">
        <v>1.6855446999999999</v>
      </c>
      <c r="F8551">
        <f t="shared" si="266"/>
        <v>7.45466488888889E-2</v>
      </c>
      <c r="G8551">
        <f t="shared" si="267"/>
        <v>1.6605700716049385</v>
      </c>
    </row>
    <row r="8552" spans="1:7" x14ac:dyDescent="0.3">
      <c r="A8552">
        <v>85.4700026512146</v>
      </c>
      <c r="B8552">
        <v>136.47389000000001</v>
      </c>
      <c r="C8552">
        <v>0.67094653999999998</v>
      </c>
      <c r="D8552">
        <v>-0.14466216000000001</v>
      </c>
      <c r="E8552">
        <v>1.6848627</v>
      </c>
      <c r="F8552">
        <f t="shared" si="266"/>
        <v>7.454961555555556E-2</v>
      </c>
      <c r="G8552">
        <f t="shared" si="267"/>
        <v>1.6598879728395064</v>
      </c>
    </row>
    <row r="8553" spans="1:7" x14ac:dyDescent="0.3">
      <c r="A8553">
        <v>85.479875087737994</v>
      </c>
      <c r="B8553">
        <v>136.43770000000001</v>
      </c>
      <c r="C8553">
        <v>0.67097320000000005</v>
      </c>
      <c r="D8553">
        <v>-0.18861015</v>
      </c>
      <c r="E8553">
        <v>1.6844158</v>
      </c>
      <c r="F8553">
        <f t="shared" si="266"/>
        <v>7.4552577777777781E-2</v>
      </c>
      <c r="G8553">
        <f t="shared" si="267"/>
        <v>1.6594411827160496</v>
      </c>
    </row>
    <row r="8554" spans="1:7" x14ac:dyDescent="0.3">
      <c r="A8554">
        <v>85.489877223968506</v>
      </c>
      <c r="B8554">
        <v>136.33293</v>
      </c>
      <c r="C8554">
        <v>0.67102647000000004</v>
      </c>
      <c r="D8554">
        <v>-0.22157114999999999</v>
      </c>
      <c r="E8554">
        <v>1.6831224</v>
      </c>
      <c r="F8554">
        <f t="shared" si="266"/>
        <v>7.4558496666666668E-2</v>
      </c>
      <c r="G8554">
        <f t="shared" si="267"/>
        <v>1.6581477259259261</v>
      </c>
    </row>
    <row r="8555" spans="1:7" x14ac:dyDescent="0.3">
      <c r="A8555">
        <v>85.499871730804401</v>
      </c>
      <c r="B8555">
        <v>136.34056000000001</v>
      </c>
      <c r="C8555">
        <v>0.67113316000000001</v>
      </c>
      <c r="D8555">
        <v>-0.18372704000000001</v>
      </c>
      <c r="E8555">
        <v>1.6832166</v>
      </c>
      <c r="F8555">
        <f t="shared" si="266"/>
        <v>7.4570351111111113E-2</v>
      </c>
      <c r="G8555">
        <f t="shared" si="267"/>
        <v>1.6582419234567904</v>
      </c>
    </row>
    <row r="8556" spans="1:7" x14ac:dyDescent="0.3">
      <c r="A8556">
        <v>85.509873867034898</v>
      </c>
      <c r="B8556">
        <v>136.35579000000001</v>
      </c>
      <c r="C8556">
        <v>0.67125310000000005</v>
      </c>
      <c r="D8556">
        <v>-0.15809071</v>
      </c>
      <c r="E8556">
        <v>1.6834046</v>
      </c>
      <c r="F8556">
        <f t="shared" si="266"/>
        <v>7.4583677777777788E-2</v>
      </c>
      <c r="G8556">
        <f t="shared" si="267"/>
        <v>1.6584299481481484</v>
      </c>
    </row>
    <row r="8557" spans="1:7" x14ac:dyDescent="0.3">
      <c r="A8557">
        <v>85.519998073577796</v>
      </c>
      <c r="B8557">
        <v>136.36533</v>
      </c>
      <c r="C8557">
        <v>0.67133310000000002</v>
      </c>
      <c r="D8557">
        <v>-0.14710371</v>
      </c>
      <c r="E8557">
        <v>1.6835222000000001</v>
      </c>
      <c r="F8557">
        <f t="shared" si="266"/>
        <v>7.4592566666666665E-2</v>
      </c>
      <c r="G8557">
        <f t="shared" si="267"/>
        <v>1.658547725925926</v>
      </c>
    </row>
    <row r="8558" spans="1:7" x14ac:dyDescent="0.3">
      <c r="A8558">
        <v>85.529878139495807</v>
      </c>
      <c r="B8558">
        <v>136.41675000000001</v>
      </c>
      <c r="C8558">
        <v>0.67138640000000005</v>
      </c>
      <c r="D8558">
        <v>-0.1641946</v>
      </c>
      <c r="E8558">
        <v>1.6841573000000001</v>
      </c>
      <c r="F8558">
        <f t="shared" si="266"/>
        <v>7.4598488888888898E-2</v>
      </c>
      <c r="G8558">
        <f t="shared" si="267"/>
        <v>1.659182540740741</v>
      </c>
    </row>
    <row r="8559" spans="1:7" x14ac:dyDescent="0.3">
      <c r="A8559">
        <v>85.540002346038804</v>
      </c>
      <c r="B8559">
        <v>136.38436999999999</v>
      </c>
      <c r="C8559">
        <v>0.67141306000000001</v>
      </c>
      <c r="D8559">
        <v>-0.22401270000000001</v>
      </c>
      <c r="E8559">
        <v>1.6837572999999999</v>
      </c>
      <c r="F8559">
        <f t="shared" si="266"/>
        <v>7.4601451111111106E-2</v>
      </c>
      <c r="G8559">
        <f t="shared" si="267"/>
        <v>1.6587827876543211</v>
      </c>
    </row>
    <row r="8560" spans="1:7" x14ac:dyDescent="0.3">
      <c r="A8560">
        <v>85.549874782562199</v>
      </c>
      <c r="B8560">
        <v>136.38246000000001</v>
      </c>
      <c r="C8560">
        <v>0.67146634999999999</v>
      </c>
      <c r="D8560">
        <v>-0.25575291999999999</v>
      </c>
      <c r="E8560">
        <v>1.6837337999999999</v>
      </c>
      <c r="F8560">
        <f t="shared" si="266"/>
        <v>7.4607372222222218E-2</v>
      </c>
      <c r="G8560">
        <f t="shared" si="267"/>
        <v>1.6587592074074076</v>
      </c>
    </row>
    <row r="8561" spans="1:7" x14ac:dyDescent="0.3">
      <c r="A8561">
        <v>85.559998989105196</v>
      </c>
      <c r="B8561">
        <v>136.36722</v>
      </c>
      <c r="C8561">
        <v>0.67154634000000002</v>
      </c>
      <c r="D8561">
        <v>-0.24720748000000001</v>
      </c>
      <c r="E8561">
        <v>1.6835457</v>
      </c>
      <c r="F8561">
        <f t="shared" si="266"/>
        <v>7.4616260000000004E-2</v>
      </c>
      <c r="G8561">
        <f t="shared" si="267"/>
        <v>1.6585710592592595</v>
      </c>
    </row>
    <row r="8562" spans="1:7" x14ac:dyDescent="0.3">
      <c r="A8562">
        <v>85.570001125335693</v>
      </c>
      <c r="B8562">
        <v>136.34627</v>
      </c>
      <c r="C8562">
        <v>0.67161303999999999</v>
      </c>
      <c r="D8562">
        <v>-0.26673989999999997</v>
      </c>
      <c r="E8562">
        <v>1.683287</v>
      </c>
      <c r="F8562">
        <f t="shared" si="266"/>
        <v>7.4623671111111109E-2</v>
      </c>
      <c r="G8562">
        <f t="shared" si="267"/>
        <v>1.6583124172839507</v>
      </c>
    </row>
    <row r="8563" spans="1:7" x14ac:dyDescent="0.3">
      <c r="A8563">
        <v>85.579873561859102</v>
      </c>
      <c r="B8563">
        <v>136.37674999999999</v>
      </c>
      <c r="C8563">
        <v>0.6716664</v>
      </c>
      <c r="D8563">
        <v>-0.28505158000000003</v>
      </c>
      <c r="E8563">
        <v>1.6836633999999999</v>
      </c>
      <c r="F8563">
        <f t="shared" si="266"/>
        <v>7.4629600000000004E-2</v>
      </c>
      <c r="G8563">
        <f t="shared" si="267"/>
        <v>1.6586887135802468</v>
      </c>
    </row>
    <row r="8564" spans="1:7" x14ac:dyDescent="0.3">
      <c r="A8564">
        <v>85.5899977684021</v>
      </c>
      <c r="B8564">
        <v>136.34435999999999</v>
      </c>
      <c r="C8564">
        <v>0.67171970000000003</v>
      </c>
      <c r="D8564">
        <v>-0.31435025</v>
      </c>
      <c r="E8564">
        <v>1.6832635</v>
      </c>
      <c r="F8564">
        <f t="shared" si="266"/>
        <v>7.4635522222222223E-2</v>
      </c>
      <c r="G8564">
        <f t="shared" si="267"/>
        <v>1.658288837037037</v>
      </c>
    </row>
    <row r="8565" spans="1:7" x14ac:dyDescent="0.3">
      <c r="A8565">
        <v>85.599877834319997</v>
      </c>
      <c r="B8565">
        <v>136.34627</v>
      </c>
      <c r="C8565">
        <v>0.67175967000000003</v>
      </c>
      <c r="D8565">
        <v>-0.35951899999999998</v>
      </c>
      <c r="E8565">
        <v>1.683287</v>
      </c>
      <c r="F8565">
        <f t="shared" si="266"/>
        <v>7.4639963333333337E-2</v>
      </c>
      <c r="G8565">
        <f t="shared" si="267"/>
        <v>1.6583124172839507</v>
      </c>
    </row>
    <row r="8566" spans="1:7" x14ac:dyDescent="0.3">
      <c r="A8566">
        <v>85.610002040862994</v>
      </c>
      <c r="B8566">
        <v>136.31960000000001</v>
      </c>
      <c r="C8566">
        <v>0.67179966000000002</v>
      </c>
      <c r="D8566">
        <v>-0.39003845999999998</v>
      </c>
      <c r="E8566">
        <v>1.6829578000000001</v>
      </c>
      <c r="F8566">
        <f t="shared" si="266"/>
        <v>7.4644406666666663E-2</v>
      </c>
      <c r="G8566">
        <f t="shared" si="267"/>
        <v>1.6579831580246915</v>
      </c>
    </row>
    <row r="8567" spans="1:7" x14ac:dyDescent="0.3">
      <c r="A8567">
        <v>85.619996547698904</v>
      </c>
      <c r="B8567">
        <v>136.27197000000001</v>
      </c>
      <c r="C8567">
        <v>0.67185300000000003</v>
      </c>
      <c r="D8567">
        <v>-0.42055789999999998</v>
      </c>
      <c r="E8567">
        <v>1.6823698</v>
      </c>
      <c r="F8567">
        <f t="shared" si="266"/>
        <v>7.4650333333333332E-2</v>
      </c>
      <c r="G8567">
        <f t="shared" si="267"/>
        <v>1.6573951333333337</v>
      </c>
    </row>
    <row r="8568" spans="1:7" x14ac:dyDescent="0.3">
      <c r="A8568">
        <v>85.629998683929401</v>
      </c>
      <c r="B8568">
        <v>136.28531000000001</v>
      </c>
      <c r="C8568">
        <v>0.67191964000000004</v>
      </c>
      <c r="D8568">
        <v>-0.43886956999999999</v>
      </c>
      <c r="E8568">
        <v>1.6825346000000001</v>
      </c>
      <c r="F8568">
        <f t="shared" si="266"/>
        <v>7.4657737777777788E-2</v>
      </c>
      <c r="G8568">
        <f t="shared" si="267"/>
        <v>1.6575598246913583</v>
      </c>
    </row>
    <row r="8569" spans="1:7" x14ac:dyDescent="0.3">
      <c r="A8569">
        <v>85.640000820159898</v>
      </c>
      <c r="B8569">
        <v>136.26626999999999</v>
      </c>
      <c r="C8569">
        <v>0.67201290000000002</v>
      </c>
      <c r="D8569">
        <v>-0.42910334</v>
      </c>
      <c r="E8569">
        <v>1.6822992999999999</v>
      </c>
      <c r="F8569">
        <f t="shared" si="266"/>
        <v>7.4668100000000001E-2</v>
      </c>
      <c r="G8569">
        <f t="shared" si="267"/>
        <v>1.657324762962963</v>
      </c>
    </row>
    <row r="8570" spans="1:7" x14ac:dyDescent="0.3">
      <c r="A8570">
        <v>85.650002956390296</v>
      </c>
      <c r="B8570">
        <v>136.29293999999999</v>
      </c>
      <c r="C8570">
        <v>0.67210627000000001</v>
      </c>
      <c r="D8570">
        <v>-0.41689556999999999</v>
      </c>
      <c r="E8570">
        <v>1.6826285999999999</v>
      </c>
      <c r="F8570">
        <f t="shared" si="266"/>
        <v>7.4678474444444448E-2</v>
      </c>
      <c r="G8570">
        <f t="shared" si="267"/>
        <v>1.6576540222222222</v>
      </c>
    </row>
    <row r="8571" spans="1:7" x14ac:dyDescent="0.3">
      <c r="A8571">
        <v>85.659997463226304</v>
      </c>
      <c r="B8571">
        <v>136.30627000000001</v>
      </c>
      <c r="C8571">
        <v>0.67219954999999998</v>
      </c>
      <c r="D8571">
        <v>-0.37783067999999997</v>
      </c>
      <c r="E8571">
        <v>1.6827931</v>
      </c>
      <c r="F8571">
        <f t="shared" si="266"/>
        <v>7.4688838888888887E-2</v>
      </c>
      <c r="G8571">
        <f t="shared" si="267"/>
        <v>1.657818590123457</v>
      </c>
    </row>
    <row r="8572" spans="1:7" x14ac:dyDescent="0.3">
      <c r="A8572">
        <v>85.669999599456702</v>
      </c>
      <c r="B8572">
        <v>136.33865</v>
      </c>
      <c r="C8572">
        <v>0.67230619999999996</v>
      </c>
      <c r="D8572">
        <v>-0.35219433999999999</v>
      </c>
      <c r="E8572">
        <v>1.6831929999999999</v>
      </c>
      <c r="F8572">
        <f t="shared" si="266"/>
        <v>7.470068888888888E-2</v>
      </c>
      <c r="G8572">
        <f t="shared" si="267"/>
        <v>1.6582183432098767</v>
      </c>
    </row>
    <row r="8573" spans="1:7" x14ac:dyDescent="0.3">
      <c r="A8573">
        <v>85.679872035980196</v>
      </c>
      <c r="B8573">
        <v>136.41865999999999</v>
      </c>
      <c r="C8573">
        <v>0.67242615999999999</v>
      </c>
      <c r="D8573">
        <v>-0.31312944999999998</v>
      </c>
      <c r="E8573">
        <v>1.6841805999999999</v>
      </c>
      <c r="F8573">
        <f t="shared" si="266"/>
        <v>7.471401777777778E-2</v>
      </c>
      <c r="G8573">
        <f t="shared" si="267"/>
        <v>1.6592061209876543</v>
      </c>
    </row>
    <row r="8574" spans="1:7" x14ac:dyDescent="0.3">
      <c r="A8574">
        <v>85.689874172210693</v>
      </c>
      <c r="B8574">
        <v>136.4358</v>
      </c>
      <c r="C8574">
        <v>0.67257279999999997</v>
      </c>
      <c r="D8574">
        <v>-0.24720748000000001</v>
      </c>
      <c r="E8574">
        <v>1.6843925</v>
      </c>
      <c r="F8574">
        <f t="shared" si="266"/>
        <v>7.4730311111111114E-2</v>
      </c>
      <c r="G8574">
        <f t="shared" si="267"/>
        <v>1.659417725925926</v>
      </c>
    </row>
    <row r="8575" spans="1:7" x14ac:dyDescent="0.3">
      <c r="A8575">
        <v>85.699876308441105</v>
      </c>
      <c r="B8575">
        <v>136.50438</v>
      </c>
      <c r="C8575">
        <v>0.67270607000000004</v>
      </c>
      <c r="D8575">
        <v>-0.18006470999999999</v>
      </c>
      <c r="E8575">
        <v>1.6852389999999999</v>
      </c>
      <c r="F8575">
        <f t="shared" si="266"/>
        <v>7.4745118888888892E-2</v>
      </c>
      <c r="G8575">
        <f t="shared" si="267"/>
        <v>1.6602643925925926</v>
      </c>
    </row>
    <row r="8576" spans="1:7" x14ac:dyDescent="0.3">
      <c r="A8576">
        <v>85.709878444671602</v>
      </c>
      <c r="B8576">
        <v>136.60723999999999</v>
      </c>
      <c r="C8576">
        <v>0.67281270000000004</v>
      </c>
      <c r="D8576">
        <v>-0.15442838</v>
      </c>
      <c r="E8576">
        <v>1.6865087999999999</v>
      </c>
      <c r="F8576">
        <f t="shared" si="266"/>
        <v>7.4756966666666674E-2</v>
      </c>
      <c r="G8576">
        <f t="shared" si="267"/>
        <v>1.6615342691358024</v>
      </c>
    </row>
    <row r="8577" spans="1:7" x14ac:dyDescent="0.3">
      <c r="A8577">
        <v>85.7200026512146</v>
      </c>
      <c r="B8577">
        <v>136.62818999999999</v>
      </c>
      <c r="C8577">
        <v>0.67287934000000005</v>
      </c>
      <c r="D8577">
        <v>-0.15564916000000001</v>
      </c>
      <c r="E8577">
        <v>1.6867675</v>
      </c>
      <c r="F8577">
        <f t="shared" si="266"/>
        <v>7.4764371111111116E-2</v>
      </c>
      <c r="G8577">
        <f t="shared" si="267"/>
        <v>1.6617929111111112</v>
      </c>
    </row>
    <row r="8578" spans="1:7" x14ac:dyDescent="0.3">
      <c r="A8578">
        <v>85.729875087737994</v>
      </c>
      <c r="B8578">
        <v>136.65674999999999</v>
      </c>
      <c r="C8578">
        <v>0.67291939999999995</v>
      </c>
      <c r="D8578">
        <v>-0.20081793000000001</v>
      </c>
      <c r="E8578">
        <v>1.6871202000000001</v>
      </c>
      <c r="F8578">
        <f t="shared" si="266"/>
        <v>7.4768822222222212E-2</v>
      </c>
      <c r="G8578">
        <f t="shared" si="267"/>
        <v>1.6621455037037036</v>
      </c>
    </row>
    <row r="8579" spans="1:7" x14ac:dyDescent="0.3">
      <c r="A8579">
        <v>85.739877223968506</v>
      </c>
      <c r="B8579">
        <v>136.61867000000001</v>
      </c>
      <c r="C8579">
        <v>0.67298603000000001</v>
      </c>
      <c r="D8579">
        <v>-0.20570104</v>
      </c>
      <c r="E8579">
        <v>1.6866498999999999</v>
      </c>
      <c r="F8579">
        <f t="shared" si="266"/>
        <v>7.4776225555555562E-2</v>
      </c>
      <c r="G8579">
        <f t="shared" si="267"/>
        <v>1.6616753802469137</v>
      </c>
    </row>
    <row r="8580" spans="1:7" x14ac:dyDescent="0.3">
      <c r="A8580">
        <v>85.750001430511404</v>
      </c>
      <c r="B8580">
        <v>136.6301</v>
      </c>
      <c r="C8580">
        <v>0.67306600000000005</v>
      </c>
      <c r="D8580">
        <v>-0.20936336999999999</v>
      </c>
      <c r="E8580">
        <v>1.6867911</v>
      </c>
      <c r="F8580">
        <f t="shared" si="266"/>
        <v>7.4785111111111122E-2</v>
      </c>
      <c r="G8580">
        <f t="shared" si="267"/>
        <v>1.6618164913580249</v>
      </c>
    </row>
    <row r="8581" spans="1:7" x14ac:dyDescent="0.3">
      <c r="A8581">
        <v>85.760003566741901</v>
      </c>
      <c r="B8581">
        <v>136.63199</v>
      </c>
      <c r="C8581">
        <v>0.67315935999999998</v>
      </c>
      <c r="D8581">
        <v>-0.19715559999999999</v>
      </c>
      <c r="E8581">
        <v>1.6868145000000001</v>
      </c>
      <c r="F8581">
        <f t="shared" si="266"/>
        <v>7.4795484444444449E-2</v>
      </c>
      <c r="G8581">
        <f t="shared" si="267"/>
        <v>1.6618398246913582</v>
      </c>
    </row>
    <row r="8582" spans="1:7" x14ac:dyDescent="0.3">
      <c r="A8582">
        <v>85.769876003265296</v>
      </c>
      <c r="B8582">
        <v>136.6301</v>
      </c>
      <c r="C8582">
        <v>0.67323929999999998</v>
      </c>
      <c r="D8582">
        <v>-0.18861015</v>
      </c>
      <c r="E8582">
        <v>1.6867911</v>
      </c>
      <c r="F8582">
        <f t="shared" ref="F8582:F8645" si="268">C8582/9</f>
        <v>7.4804366666666663E-2</v>
      </c>
      <c r="G8582">
        <f t="shared" ref="G8582:G8645" si="269">(B8582-$B$5)/81</f>
        <v>1.6618164913580249</v>
      </c>
    </row>
    <row r="8583" spans="1:7" x14ac:dyDescent="0.3">
      <c r="A8583">
        <v>85.779878139495807</v>
      </c>
      <c r="B8583">
        <v>136.66629</v>
      </c>
      <c r="C8583">
        <v>0.67327930000000002</v>
      </c>
      <c r="D8583">
        <v>-0.23255814999999999</v>
      </c>
      <c r="E8583">
        <v>1.6872379</v>
      </c>
      <c r="F8583">
        <f t="shared" si="268"/>
        <v>7.4808811111111109E-2</v>
      </c>
      <c r="G8583">
        <f t="shared" si="269"/>
        <v>1.6622632814814817</v>
      </c>
    </row>
    <row r="8584" spans="1:7" x14ac:dyDescent="0.3">
      <c r="A8584">
        <v>85.789872646331702</v>
      </c>
      <c r="B8584">
        <v>136.63390000000001</v>
      </c>
      <c r="C8584">
        <v>0.67331929999999995</v>
      </c>
      <c r="D8584">
        <v>-0.27650613000000002</v>
      </c>
      <c r="E8584">
        <v>1.6868382</v>
      </c>
      <c r="F8584">
        <f t="shared" si="268"/>
        <v>7.4813255555555555E-2</v>
      </c>
      <c r="G8584">
        <f t="shared" si="269"/>
        <v>1.6618634049382719</v>
      </c>
    </row>
    <row r="8585" spans="1:7" x14ac:dyDescent="0.3">
      <c r="A8585">
        <v>85.799874782562199</v>
      </c>
      <c r="B8585">
        <v>136.63579999999999</v>
      </c>
      <c r="C8585">
        <v>0.67335929999999999</v>
      </c>
      <c r="D8585">
        <v>-0.30702558000000002</v>
      </c>
      <c r="E8585">
        <v>1.6868615</v>
      </c>
      <c r="F8585">
        <f t="shared" si="268"/>
        <v>7.4817700000000001E-2</v>
      </c>
      <c r="G8585">
        <f t="shared" si="269"/>
        <v>1.6618868617283951</v>
      </c>
    </row>
    <row r="8586" spans="1:7" x14ac:dyDescent="0.3">
      <c r="A8586">
        <v>85.809998989105196</v>
      </c>
      <c r="B8586">
        <v>136.63199</v>
      </c>
      <c r="C8586">
        <v>0.67342590000000002</v>
      </c>
      <c r="D8586">
        <v>-0.33998655999999999</v>
      </c>
      <c r="E8586">
        <v>1.6868145000000001</v>
      </c>
      <c r="F8586">
        <f t="shared" si="268"/>
        <v>7.4825100000000005E-2</v>
      </c>
      <c r="G8586">
        <f t="shared" si="269"/>
        <v>1.6618398246913582</v>
      </c>
    </row>
    <row r="8587" spans="1:7" x14ac:dyDescent="0.3">
      <c r="A8587">
        <v>85.819871425628605</v>
      </c>
      <c r="B8587">
        <v>136.58056999999999</v>
      </c>
      <c r="C8587">
        <v>0.67347926000000002</v>
      </c>
      <c r="D8587">
        <v>-0.34242812</v>
      </c>
      <c r="E8587">
        <v>1.6861794999999999</v>
      </c>
      <c r="F8587">
        <f t="shared" si="268"/>
        <v>7.4831028888888887E-2</v>
      </c>
      <c r="G8587">
        <f t="shared" si="269"/>
        <v>1.6612050098765432</v>
      </c>
    </row>
    <row r="8588" spans="1:7" x14ac:dyDescent="0.3">
      <c r="A8588">
        <v>85.830003261566105</v>
      </c>
      <c r="B8588">
        <v>136.5882</v>
      </c>
      <c r="C8588">
        <v>0.67353255000000001</v>
      </c>
      <c r="D8588">
        <v>-0.37538913000000002</v>
      </c>
      <c r="E8588">
        <v>1.6862737999999999</v>
      </c>
      <c r="F8588">
        <f t="shared" si="268"/>
        <v>7.4836949999999999E-2</v>
      </c>
      <c r="G8588">
        <f t="shared" si="269"/>
        <v>1.6612992074074076</v>
      </c>
    </row>
    <row r="8589" spans="1:7" x14ac:dyDescent="0.3">
      <c r="A8589">
        <v>85.8399977684021</v>
      </c>
      <c r="B8589">
        <v>136.53867</v>
      </c>
      <c r="C8589">
        <v>0.67357254</v>
      </c>
      <c r="D8589">
        <v>-0.42177868000000002</v>
      </c>
      <c r="E8589">
        <v>1.6856622999999999</v>
      </c>
      <c r="F8589">
        <f t="shared" si="268"/>
        <v>7.4841393333333339E-2</v>
      </c>
      <c r="G8589">
        <f t="shared" si="269"/>
        <v>1.6606877259259261</v>
      </c>
    </row>
    <row r="8590" spans="1:7" x14ac:dyDescent="0.3">
      <c r="A8590">
        <v>85.849999904632497</v>
      </c>
      <c r="B8590">
        <v>136.52914000000001</v>
      </c>
      <c r="C8590">
        <v>0.6736259</v>
      </c>
      <c r="D8590">
        <v>-0.44009032999999997</v>
      </c>
      <c r="E8590">
        <v>1.6855446999999999</v>
      </c>
      <c r="F8590">
        <f t="shared" si="268"/>
        <v>7.4847322222222221E-2</v>
      </c>
      <c r="G8590">
        <f t="shared" si="269"/>
        <v>1.6605700716049385</v>
      </c>
    </row>
    <row r="8591" spans="1:7" x14ac:dyDescent="0.3">
      <c r="A8591">
        <v>85.860002040862994</v>
      </c>
      <c r="B8591">
        <v>136.57677000000001</v>
      </c>
      <c r="C8591">
        <v>0.67397240000000003</v>
      </c>
      <c r="D8591">
        <v>-0.17029849</v>
      </c>
      <c r="E8591">
        <v>1.6861326999999999</v>
      </c>
      <c r="F8591">
        <f t="shared" si="268"/>
        <v>7.4885822222222231E-2</v>
      </c>
      <c r="G8591">
        <f t="shared" si="269"/>
        <v>1.6611580962962966</v>
      </c>
    </row>
    <row r="8592" spans="1:7" x14ac:dyDescent="0.3">
      <c r="A8592">
        <v>85.869874477386404</v>
      </c>
      <c r="B8592">
        <v>136.76151999999999</v>
      </c>
      <c r="C8592">
        <v>0.67413239999999996</v>
      </c>
      <c r="D8592">
        <v>-9.0947929999999996E-2</v>
      </c>
      <c r="E8592">
        <v>1.6884136000000001</v>
      </c>
      <c r="F8592">
        <f t="shared" si="268"/>
        <v>7.4903600000000001E-2</v>
      </c>
      <c r="G8592">
        <f t="shared" si="269"/>
        <v>1.6634389604938271</v>
      </c>
    </row>
    <row r="8593" spans="1:7" x14ac:dyDescent="0.3">
      <c r="A8593">
        <v>85.879998683929401</v>
      </c>
      <c r="B8593">
        <v>136.86058</v>
      </c>
      <c r="C8593">
        <v>0.67409240000000004</v>
      </c>
      <c r="D8593">
        <v>-0.20570104</v>
      </c>
      <c r="E8593">
        <v>1.6896367000000001</v>
      </c>
      <c r="F8593">
        <f t="shared" si="268"/>
        <v>7.4899155555555555E-2</v>
      </c>
      <c r="G8593">
        <f t="shared" si="269"/>
        <v>1.6646619234567903</v>
      </c>
    </row>
    <row r="8594" spans="1:7" x14ac:dyDescent="0.3">
      <c r="A8594">
        <v>85.889878749847398</v>
      </c>
      <c r="B8594">
        <v>136.80914000000001</v>
      </c>
      <c r="C8594">
        <v>0.67410576</v>
      </c>
      <c r="D8594">
        <v>-0.27894767999999998</v>
      </c>
      <c r="E8594">
        <v>1.6890016000000001</v>
      </c>
      <c r="F8594">
        <f t="shared" si="268"/>
        <v>7.4900640000000004E-2</v>
      </c>
      <c r="G8594">
        <f t="shared" si="269"/>
        <v>1.6640268617283953</v>
      </c>
    </row>
    <row r="8595" spans="1:7" x14ac:dyDescent="0.3">
      <c r="A8595">
        <v>85.899873256683307</v>
      </c>
      <c r="B8595">
        <v>136.76723999999999</v>
      </c>
      <c r="C8595">
        <v>0.67410576</v>
      </c>
      <c r="D8595">
        <v>-0.35219433999999999</v>
      </c>
      <c r="E8595">
        <v>1.6884842</v>
      </c>
      <c r="F8595">
        <f t="shared" si="268"/>
        <v>7.4900640000000004E-2</v>
      </c>
      <c r="G8595">
        <f t="shared" si="269"/>
        <v>1.6635095777777777</v>
      </c>
    </row>
    <row r="8596" spans="1:7" x14ac:dyDescent="0.3">
      <c r="A8596">
        <v>85.909997463226304</v>
      </c>
      <c r="B8596">
        <v>136.69103999999999</v>
      </c>
      <c r="C8596">
        <v>0.67411905999999999</v>
      </c>
      <c r="D8596">
        <v>-0.42666179999999998</v>
      </c>
      <c r="E8596">
        <v>1.6875435000000001</v>
      </c>
      <c r="F8596">
        <f t="shared" si="268"/>
        <v>7.4902117777777777E-2</v>
      </c>
      <c r="G8596">
        <f t="shared" si="269"/>
        <v>1.6625688370370371</v>
      </c>
    </row>
    <row r="8597" spans="1:7" x14ac:dyDescent="0.3">
      <c r="A8597">
        <v>85.919999599456702</v>
      </c>
      <c r="B8597">
        <v>136.59389999999999</v>
      </c>
      <c r="C8597">
        <v>0.67422574999999996</v>
      </c>
      <c r="D8597">
        <v>-0.42910334</v>
      </c>
      <c r="E8597">
        <v>1.6863443</v>
      </c>
      <c r="F8597">
        <f t="shared" si="268"/>
        <v>7.4913972222222222E-2</v>
      </c>
      <c r="G8597">
        <f t="shared" si="269"/>
        <v>1.6613695777777777</v>
      </c>
    </row>
    <row r="8598" spans="1:7" x14ac:dyDescent="0.3">
      <c r="A8598">
        <v>85.929872035980196</v>
      </c>
      <c r="B8598">
        <v>136.73105000000001</v>
      </c>
      <c r="C8598">
        <v>0.67462564000000003</v>
      </c>
      <c r="D8598">
        <v>-7.3857049999999994E-2</v>
      </c>
      <c r="E8598">
        <v>1.6880374</v>
      </c>
      <c r="F8598">
        <f t="shared" si="268"/>
        <v>7.4958404444444446E-2</v>
      </c>
      <c r="G8598">
        <f t="shared" si="269"/>
        <v>1.6630627876543211</v>
      </c>
    </row>
    <row r="8599" spans="1:7" x14ac:dyDescent="0.3">
      <c r="A8599">
        <v>85.939996242523193</v>
      </c>
      <c r="B8599">
        <v>136.91011</v>
      </c>
      <c r="C8599">
        <v>0.67479897</v>
      </c>
      <c r="D8599">
        <v>3.1129830000000001E-2</v>
      </c>
      <c r="E8599">
        <v>1.6902478999999999</v>
      </c>
      <c r="F8599">
        <f t="shared" si="268"/>
        <v>7.4977663333333333E-2</v>
      </c>
      <c r="G8599">
        <f t="shared" si="269"/>
        <v>1.6652734049382718</v>
      </c>
    </row>
    <row r="8600" spans="1:7" x14ac:dyDescent="0.3">
      <c r="A8600">
        <v>85.949876308441105</v>
      </c>
      <c r="B8600">
        <v>137.04916</v>
      </c>
      <c r="C8600">
        <v>0.67477226000000001</v>
      </c>
      <c r="D8600">
        <v>-8.4844045000000007E-2</v>
      </c>
      <c r="E8600">
        <v>1.6919649000000001</v>
      </c>
      <c r="F8600">
        <f t="shared" si="268"/>
        <v>7.4974695555555554E-2</v>
      </c>
      <c r="G8600">
        <f t="shared" si="269"/>
        <v>1.6669900716049384</v>
      </c>
    </row>
    <row r="8601" spans="1:7" x14ac:dyDescent="0.3">
      <c r="A8601">
        <v>85.960000514984102</v>
      </c>
      <c r="B8601">
        <v>137.03391999999999</v>
      </c>
      <c r="C8601">
        <v>0.67478559999999999</v>
      </c>
      <c r="D8601">
        <v>-0.14344138000000001</v>
      </c>
      <c r="E8601">
        <v>1.6917765</v>
      </c>
      <c r="F8601">
        <f t="shared" si="268"/>
        <v>7.4976177777777778E-2</v>
      </c>
      <c r="G8601">
        <f t="shared" si="269"/>
        <v>1.6668019234567901</v>
      </c>
    </row>
    <row r="8602" spans="1:7" x14ac:dyDescent="0.3">
      <c r="A8602">
        <v>85.9700026512146</v>
      </c>
      <c r="B8602">
        <v>136.96725000000001</v>
      </c>
      <c r="C8602">
        <v>0.67481226000000005</v>
      </c>
      <c r="D8602">
        <v>-0.20448026</v>
      </c>
      <c r="E8602">
        <v>1.6909535</v>
      </c>
      <c r="F8602">
        <f t="shared" si="268"/>
        <v>7.497914E-2</v>
      </c>
      <c r="G8602">
        <f t="shared" si="269"/>
        <v>1.6659788370370372</v>
      </c>
    </row>
    <row r="8603" spans="1:7" x14ac:dyDescent="0.3">
      <c r="A8603">
        <v>85.979875087737994</v>
      </c>
      <c r="B8603">
        <v>136.94630000000001</v>
      </c>
      <c r="C8603">
        <v>0.67482560000000003</v>
      </c>
      <c r="D8603">
        <v>-0.26429835000000002</v>
      </c>
      <c r="E8603">
        <v>1.6906949</v>
      </c>
      <c r="F8603">
        <f t="shared" si="268"/>
        <v>7.4980622222222224E-2</v>
      </c>
      <c r="G8603">
        <f t="shared" si="269"/>
        <v>1.6657201950617286</v>
      </c>
    </row>
    <row r="8604" spans="1:7" x14ac:dyDescent="0.3">
      <c r="A8604">
        <v>85.989877223968506</v>
      </c>
      <c r="B8604">
        <v>136.87200999999999</v>
      </c>
      <c r="C8604">
        <v>0.67487889999999995</v>
      </c>
      <c r="D8604">
        <v>-0.29603857</v>
      </c>
      <c r="E8604">
        <v>1.6897776</v>
      </c>
      <c r="F8604">
        <f t="shared" si="268"/>
        <v>7.4986544444444442E-2</v>
      </c>
      <c r="G8604">
        <f t="shared" si="269"/>
        <v>1.6648030345679012</v>
      </c>
    </row>
    <row r="8605" spans="1:7" x14ac:dyDescent="0.3">
      <c r="A8605">
        <v>85.999871730804401</v>
      </c>
      <c r="B8605">
        <v>136.84154000000001</v>
      </c>
      <c r="C8605">
        <v>0.67495890000000003</v>
      </c>
      <c r="D8605">
        <v>-0.29970091999999998</v>
      </c>
      <c r="E8605">
        <v>1.6894015</v>
      </c>
      <c r="F8605">
        <f t="shared" si="268"/>
        <v>7.4995433333333333E-2</v>
      </c>
      <c r="G8605">
        <f t="shared" si="269"/>
        <v>1.6644268617283953</v>
      </c>
    </row>
    <row r="8606" spans="1:7" x14ac:dyDescent="0.3">
      <c r="A8606">
        <v>86.010003566741901</v>
      </c>
      <c r="B8606">
        <v>136.82248000000001</v>
      </c>
      <c r="C8606">
        <v>0.67507887</v>
      </c>
      <c r="D8606">
        <v>-0.2459867</v>
      </c>
      <c r="E8606">
        <v>1.6891662999999999</v>
      </c>
      <c r="F8606">
        <f t="shared" si="268"/>
        <v>7.5008763333333339E-2</v>
      </c>
      <c r="G8606">
        <f t="shared" si="269"/>
        <v>1.66419155308642</v>
      </c>
    </row>
    <row r="8607" spans="1:7" x14ac:dyDescent="0.3">
      <c r="A8607">
        <v>86.019998073577796</v>
      </c>
      <c r="B8607">
        <v>136.83010999999999</v>
      </c>
      <c r="C8607">
        <v>0.67515886000000003</v>
      </c>
      <c r="D8607">
        <v>-0.24842826000000001</v>
      </c>
      <c r="E8607">
        <v>1.6892604</v>
      </c>
      <c r="F8607">
        <f t="shared" si="268"/>
        <v>7.5017651111111111E-2</v>
      </c>
      <c r="G8607">
        <f t="shared" si="269"/>
        <v>1.6642857506172839</v>
      </c>
    </row>
    <row r="8608" spans="1:7" x14ac:dyDescent="0.3">
      <c r="A8608">
        <v>86.029878139495807</v>
      </c>
      <c r="B8608">
        <v>136.91202000000001</v>
      </c>
      <c r="C8608">
        <v>0.67521213999999996</v>
      </c>
      <c r="D8608">
        <v>-0.27894767999999998</v>
      </c>
      <c r="E8608">
        <v>1.6902714999999999</v>
      </c>
      <c r="F8608">
        <f t="shared" si="268"/>
        <v>7.5023571111111104E-2</v>
      </c>
      <c r="G8608">
        <f t="shared" si="269"/>
        <v>1.6652969851851855</v>
      </c>
    </row>
    <row r="8609" spans="1:7" x14ac:dyDescent="0.3">
      <c r="A8609">
        <v>86.040002346038804</v>
      </c>
      <c r="B8609">
        <v>136.86439999999999</v>
      </c>
      <c r="C8609">
        <v>0.67525214</v>
      </c>
      <c r="D8609">
        <v>-0.31190869999999998</v>
      </c>
      <c r="E8609">
        <v>1.6896836</v>
      </c>
      <c r="F8609">
        <f t="shared" si="268"/>
        <v>7.5028015555555549E-2</v>
      </c>
      <c r="G8609">
        <f t="shared" si="269"/>
        <v>1.6647090839506173</v>
      </c>
    </row>
    <row r="8610" spans="1:7" x14ac:dyDescent="0.3">
      <c r="A8610">
        <v>86.049996852874699</v>
      </c>
      <c r="B8610">
        <v>136.85105999999999</v>
      </c>
      <c r="C8610">
        <v>0.67527879999999996</v>
      </c>
      <c r="D8610">
        <v>-0.37050601999999999</v>
      </c>
      <c r="E8610">
        <v>1.689519</v>
      </c>
      <c r="F8610">
        <f t="shared" si="268"/>
        <v>7.5030977777777771E-2</v>
      </c>
      <c r="G8610">
        <f t="shared" si="269"/>
        <v>1.6645443925925927</v>
      </c>
    </row>
    <row r="8611" spans="1:7" x14ac:dyDescent="0.3">
      <c r="A8611">
        <v>86.059876918792696</v>
      </c>
      <c r="B8611">
        <v>136.80914000000001</v>
      </c>
      <c r="C8611">
        <v>0.67529212999999999</v>
      </c>
      <c r="D8611">
        <v>-0.43032409999999999</v>
      </c>
      <c r="E8611">
        <v>1.6890016000000001</v>
      </c>
      <c r="F8611">
        <f t="shared" si="268"/>
        <v>7.5032458888888889E-2</v>
      </c>
      <c r="G8611">
        <f t="shared" si="269"/>
        <v>1.6640268617283953</v>
      </c>
    </row>
    <row r="8612" spans="1:7" x14ac:dyDescent="0.3">
      <c r="A8612">
        <v>86.069871425628605</v>
      </c>
      <c r="B8612">
        <v>136.75581</v>
      </c>
      <c r="C8612">
        <v>0.67534539999999998</v>
      </c>
      <c r="D8612">
        <v>-0.46084355999999999</v>
      </c>
      <c r="E8612">
        <v>1.6883432</v>
      </c>
      <c r="F8612">
        <f t="shared" si="268"/>
        <v>7.5038377777777776E-2</v>
      </c>
      <c r="G8612">
        <f t="shared" si="269"/>
        <v>1.6633684666666668</v>
      </c>
    </row>
    <row r="8613" spans="1:7" x14ac:dyDescent="0.3">
      <c r="A8613">
        <v>86.079873561859102</v>
      </c>
      <c r="B8613">
        <v>136.81676999999999</v>
      </c>
      <c r="C8613">
        <v>0.67567873000000001</v>
      </c>
      <c r="D8613">
        <v>-0.20203869999999999</v>
      </c>
      <c r="E8613">
        <v>1.6890955999999999</v>
      </c>
      <c r="F8613">
        <f t="shared" si="268"/>
        <v>7.5075414444444447E-2</v>
      </c>
      <c r="G8613">
        <f t="shared" si="269"/>
        <v>1.6641210592592592</v>
      </c>
    </row>
    <row r="8614" spans="1:7" x14ac:dyDescent="0.3">
      <c r="A8614">
        <v>86.0898756980896</v>
      </c>
      <c r="B8614">
        <v>136.98249999999999</v>
      </c>
      <c r="C8614">
        <v>0.67586535000000003</v>
      </c>
      <c r="D8614">
        <v>-7.9960934999999997E-2</v>
      </c>
      <c r="E8614">
        <v>1.6911417</v>
      </c>
      <c r="F8614">
        <f t="shared" si="268"/>
        <v>7.509615E-2</v>
      </c>
      <c r="G8614">
        <f t="shared" si="269"/>
        <v>1.6661671086419754</v>
      </c>
    </row>
    <row r="8615" spans="1:7" x14ac:dyDescent="0.3">
      <c r="A8615">
        <v>86.099999904632497</v>
      </c>
      <c r="B8615">
        <v>137.09297000000001</v>
      </c>
      <c r="C8615">
        <v>0.67579869999999997</v>
      </c>
      <c r="D8615">
        <v>-0.23744125999999999</v>
      </c>
      <c r="E8615">
        <v>1.6925056000000001</v>
      </c>
      <c r="F8615">
        <f t="shared" si="268"/>
        <v>7.5088744444444439E-2</v>
      </c>
      <c r="G8615">
        <f t="shared" si="269"/>
        <v>1.6675309358024695</v>
      </c>
    </row>
    <row r="8616" spans="1:7" x14ac:dyDescent="0.3">
      <c r="A8616">
        <v>86.110002040862994</v>
      </c>
      <c r="B8616">
        <v>137.05297999999999</v>
      </c>
      <c r="C8616">
        <v>0.67577209999999999</v>
      </c>
      <c r="D8616">
        <v>-0.35341513000000002</v>
      </c>
      <c r="E8616">
        <v>1.6920116999999999</v>
      </c>
      <c r="F8616">
        <f t="shared" si="268"/>
        <v>7.5085788888888894E-2</v>
      </c>
      <c r="G8616">
        <f t="shared" si="269"/>
        <v>1.6670372320987654</v>
      </c>
    </row>
    <row r="8617" spans="1:7" x14ac:dyDescent="0.3">
      <c r="A8617">
        <v>86.119874477386404</v>
      </c>
      <c r="B8617">
        <v>136.99393000000001</v>
      </c>
      <c r="C8617">
        <v>0.67579869999999997</v>
      </c>
      <c r="D8617">
        <v>-0.39858389999999999</v>
      </c>
      <c r="E8617">
        <v>1.6912829</v>
      </c>
      <c r="F8617">
        <f t="shared" si="268"/>
        <v>7.5088744444444439E-2</v>
      </c>
      <c r="G8617">
        <f t="shared" si="269"/>
        <v>1.6663082197530865</v>
      </c>
    </row>
    <row r="8618" spans="1:7" x14ac:dyDescent="0.3">
      <c r="A8618">
        <v>86.129876613616901</v>
      </c>
      <c r="B8618">
        <v>136.97677999999999</v>
      </c>
      <c r="C8618">
        <v>0.67579869999999997</v>
      </c>
      <c r="D8618">
        <v>-0.48647987999999998</v>
      </c>
      <c r="E8618">
        <v>1.691071</v>
      </c>
      <c r="F8618">
        <f t="shared" si="268"/>
        <v>7.5088744444444439E-2</v>
      </c>
      <c r="G8618">
        <f t="shared" si="269"/>
        <v>1.6660964913580247</v>
      </c>
    </row>
    <row r="8619" spans="1:7" x14ac:dyDescent="0.3">
      <c r="A8619">
        <v>86.140000820159898</v>
      </c>
      <c r="B8619">
        <v>136.89487</v>
      </c>
      <c r="C8619">
        <v>0.67601199999999995</v>
      </c>
      <c r="D8619">
        <v>-0.33754499999999998</v>
      </c>
      <c r="E8619">
        <v>1.6900599000000001</v>
      </c>
      <c r="F8619">
        <f t="shared" si="268"/>
        <v>7.511244444444444E-2</v>
      </c>
      <c r="G8619">
        <f t="shared" si="269"/>
        <v>1.6650852567901235</v>
      </c>
    </row>
    <row r="8620" spans="1:7" x14ac:dyDescent="0.3">
      <c r="A8620">
        <v>86.149873256683307</v>
      </c>
      <c r="B8620">
        <v>137.03963999999999</v>
      </c>
      <c r="C8620">
        <v>0.67639850000000001</v>
      </c>
      <c r="D8620">
        <v>-2.5025940999999999E-2</v>
      </c>
      <c r="E8620">
        <v>1.6918472</v>
      </c>
      <c r="F8620">
        <f t="shared" si="268"/>
        <v>7.5155388888888897E-2</v>
      </c>
      <c r="G8620">
        <f t="shared" si="269"/>
        <v>1.6668725407407408</v>
      </c>
    </row>
    <row r="8621" spans="1:7" x14ac:dyDescent="0.3">
      <c r="A8621">
        <v>86.159875392913804</v>
      </c>
      <c r="B8621">
        <v>137.21678</v>
      </c>
      <c r="C8621">
        <v>0.67643850000000005</v>
      </c>
      <c r="D8621">
        <v>-6.8973936E-2</v>
      </c>
      <c r="E8621">
        <v>1.6940341999999999</v>
      </c>
      <c r="F8621">
        <f t="shared" si="268"/>
        <v>7.5159833333333342E-2</v>
      </c>
      <c r="G8621">
        <f t="shared" si="269"/>
        <v>1.6690594543209878</v>
      </c>
    </row>
    <row r="8622" spans="1:7" x14ac:dyDescent="0.3">
      <c r="A8622">
        <v>86.169877529144202</v>
      </c>
      <c r="B8622">
        <v>137.24154999999999</v>
      </c>
      <c r="C8622">
        <v>0.67639850000000001</v>
      </c>
      <c r="D8622">
        <v>-0.18250626</v>
      </c>
      <c r="E8622">
        <v>1.6943398999999999</v>
      </c>
      <c r="F8622">
        <f t="shared" si="268"/>
        <v>7.5155388888888897E-2</v>
      </c>
      <c r="G8622">
        <f t="shared" si="269"/>
        <v>1.6693652567901234</v>
      </c>
    </row>
    <row r="8623" spans="1:7" x14ac:dyDescent="0.3">
      <c r="A8623">
        <v>86.179872035980196</v>
      </c>
      <c r="B8623">
        <v>137.23392999999999</v>
      </c>
      <c r="C8623">
        <v>0.67642519999999995</v>
      </c>
      <c r="D8623">
        <v>-0.24232437000000001</v>
      </c>
      <c r="E8623">
        <v>1.6942458</v>
      </c>
      <c r="F8623">
        <f t="shared" si="268"/>
        <v>7.5158355555555556E-2</v>
      </c>
      <c r="G8623">
        <f t="shared" si="269"/>
        <v>1.6692711827160494</v>
      </c>
    </row>
    <row r="8624" spans="1:7" x14ac:dyDescent="0.3">
      <c r="A8624">
        <v>86.189874172210693</v>
      </c>
      <c r="B8624">
        <v>137.15965</v>
      </c>
      <c r="C8624">
        <v>0.67643850000000005</v>
      </c>
      <c r="D8624">
        <v>-0.31557099999999999</v>
      </c>
      <c r="E8624">
        <v>1.6933286999999999</v>
      </c>
      <c r="F8624">
        <f t="shared" si="268"/>
        <v>7.5159833333333342E-2</v>
      </c>
      <c r="G8624">
        <f t="shared" si="269"/>
        <v>1.6683541456790125</v>
      </c>
    </row>
    <row r="8625" spans="1:7" x14ac:dyDescent="0.3">
      <c r="A8625">
        <v>86.199998378753605</v>
      </c>
      <c r="B8625">
        <v>137.10251</v>
      </c>
      <c r="C8625">
        <v>0.67645186000000002</v>
      </c>
      <c r="D8625">
        <v>-0.37538913000000002</v>
      </c>
      <c r="E8625">
        <v>1.6926232999999999</v>
      </c>
      <c r="F8625">
        <f t="shared" si="268"/>
        <v>7.5161317777777778E-2</v>
      </c>
      <c r="G8625">
        <f t="shared" si="269"/>
        <v>1.6676487135802469</v>
      </c>
    </row>
    <row r="8626" spans="1:7" x14ac:dyDescent="0.3">
      <c r="A8626">
        <v>86.210000514984102</v>
      </c>
      <c r="B8626">
        <v>137.02821</v>
      </c>
      <c r="C8626">
        <v>0.67647849999999998</v>
      </c>
      <c r="D8626">
        <v>-0.43398646000000002</v>
      </c>
      <c r="E8626">
        <v>1.6917061</v>
      </c>
      <c r="F8626">
        <f t="shared" si="268"/>
        <v>7.5164277777777774E-2</v>
      </c>
      <c r="G8626">
        <f t="shared" si="269"/>
        <v>1.6667314296296298</v>
      </c>
    </row>
    <row r="8627" spans="1:7" x14ac:dyDescent="0.3">
      <c r="A8627">
        <v>86.2200026512146</v>
      </c>
      <c r="B8627">
        <v>136.97487000000001</v>
      </c>
      <c r="C8627">
        <v>0.67653185000000005</v>
      </c>
      <c r="D8627">
        <v>-0.46694743999999999</v>
      </c>
      <c r="E8627">
        <v>1.6910475</v>
      </c>
      <c r="F8627">
        <f t="shared" si="268"/>
        <v>7.5170205555555564E-2</v>
      </c>
      <c r="G8627">
        <f t="shared" si="269"/>
        <v>1.6660729111111114</v>
      </c>
    </row>
    <row r="8628" spans="1:7" x14ac:dyDescent="0.3">
      <c r="A8628">
        <v>86.229997158050494</v>
      </c>
      <c r="B8628">
        <v>136.97298000000001</v>
      </c>
      <c r="C8628">
        <v>0.67665180000000003</v>
      </c>
      <c r="D8628">
        <v>-0.41323322000000001</v>
      </c>
      <c r="E8628">
        <v>1.6910242</v>
      </c>
      <c r="F8628">
        <f t="shared" si="268"/>
        <v>7.518353333333333E-2</v>
      </c>
      <c r="G8628">
        <f t="shared" si="269"/>
        <v>1.666049577777778</v>
      </c>
    </row>
    <row r="8629" spans="1:7" x14ac:dyDescent="0.3">
      <c r="A8629">
        <v>86.239877223968506</v>
      </c>
      <c r="B8629">
        <v>136.96343999999999</v>
      </c>
      <c r="C8629">
        <v>0.67678519999999998</v>
      </c>
      <c r="D8629">
        <v>-0.35951899999999998</v>
      </c>
      <c r="E8629">
        <v>1.6909065000000001</v>
      </c>
      <c r="F8629">
        <f t="shared" si="268"/>
        <v>7.5198355555555554E-2</v>
      </c>
      <c r="G8629">
        <f t="shared" si="269"/>
        <v>1.6659318000000001</v>
      </c>
    </row>
    <row r="8630" spans="1:7" x14ac:dyDescent="0.3">
      <c r="A8630">
        <v>86.249871730804401</v>
      </c>
      <c r="B8630">
        <v>137.03583</v>
      </c>
      <c r="C8630">
        <v>0.67691844999999995</v>
      </c>
      <c r="D8630">
        <v>-0.293597</v>
      </c>
      <c r="E8630">
        <v>1.6918001</v>
      </c>
      <c r="F8630">
        <f t="shared" si="268"/>
        <v>7.5213161111111107E-2</v>
      </c>
      <c r="G8630">
        <f t="shared" si="269"/>
        <v>1.6668255037037039</v>
      </c>
    </row>
    <row r="8631" spans="1:7" x14ac:dyDescent="0.3">
      <c r="A8631">
        <v>86.259873867034898</v>
      </c>
      <c r="B8631">
        <v>137.07964999999999</v>
      </c>
      <c r="C8631">
        <v>0.67699843999999998</v>
      </c>
      <c r="D8631">
        <v>-0.29603857</v>
      </c>
      <c r="E8631">
        <v>1.6923410000000001</v>
      </c>
      <c r="F8631">
        <f t="shared" si="268"/>
        <v>7.5222048888888893E-2</v>
      </c>
      <c r="G8631">
        <f t="shared" si="269"/>
        <v>1.6673664913580246</v>
      </c>
    </row>
    <row r="8632" spans="1:7" x14ac:dyDescent="0.3">
      <c r="A8632">
        <v>86.269998073577796</v>
      </c>
      <c r="B8632">
        <v>137.0625</v>
      </c>
      <c r="C8632">
        <v>0.67701180000000005</v>
      </c>
      <c r="D8632">
        <v>-0.36928523000000002</v>
      </c>
      <c r="E8632">
        <v>1.6921294</v>
      </c>
      <c r="F8632">
        <f t="shared" si="268"/>
        <v>7.5223533333333342E-2</v>
      </c>
      <c r="G8632">
        <f t="shared" si="269"/>
        <v>1.6671547629629631</v>
      </c>
    </row>
    <row r="8633" spans="1:7" x14ac:dyDescent="0.3">
      <c r="A8633">
        <v>86.280000209808307</v>
      </c>
      <c r="B8633">
        <v>137.06822</v>
      </c>
      <c r="C8633">
        <v>0.67701180000000005</v>
      </c>
      <c r="D8633">
        <v>-0.44253187999999999</v>
      </c>
      <c r="E8633">
        <v>1.6921999999999999</v>
      </c>
      <c r="F8633">
        <f t="shared" si="268"/>
        <v>7.5223533333333342E-2</v>
      </c>
      <c r="G8633">
        <f t="shared" si="269"/>
        <v>1.6672253802469137</v>
      </c>
    </row>
    <row r="8634" spans="1:7" x14ac:dyDescent="0.3">
      <c r="A8634">
        <v>86.289872646331702</v>
      </c>
      <c r="B8634">
        <v>137.00344999999999</v>
      </c>
      <c r="C8634">
        <v>0.67721169999999997</v>
      </c>
      <c r="D8634">
        <v>-0.34853202</v>
      </c>
      <c r="E8634">
        <v>1.6914003</v>
      </c>
      <c r="F8634">
        <f t="shared" si="268"/>
        <v>7.5245744444444443E-2</v>
      </c>
      <c r="G8634">
        <f t="shared" si="269"/>
        <v>1.6664257506172839</v>
      </c>
    </row>
    <row r="8635" spans="1:7" x14ac:dyDescent="0.3">
      <c r="A8635">
        <v>86.299996852874699</v>
      </c>
      <c r="B8635">
        <v>137.16916000000001</v>
      </c>
      <c r="C8635">
        <v>0.67751830000000002</v>
      </c>
      <c r="D8635">
        <v>-8.9727156000000002E-2</v>
      </c>
      <c r="E8635">
        <v>1.6934463</v>
      </c>
      <c r="F8635">
        <f t="shared" si="268"/>
        <v>7.5279811111111108E-2</v>
      </c>
      <c r="G8635">
        <f t="shared" si="269"/>
        <v>1.66847155308642</v>
      </c>
    </row>
    <row r="8636" spans="1:7" x14ac:dyDescent="0.3">
      <c r="A8636">
        <v>86.309998989105196</v>
      </c>
      <c r="B8636">
        <v>137.30632</v>
      </c>
      <c r="C8636">
        <v>0.67747829999999998</v>
      </c>
      <c r="D8636">
        <v>-0.20570104</v>
      </c>
      <c r="E8636">
        <v>1.6951394</v>
      </c>
      <c r="F8636">
        <f t="shared" si="268"/>
        <v>7.5275366666666663E-2</v>
      </c>
      <c r="G8636">
        <f t="shared" si="269"/>
        <v>1.6701648864197531</v>
      </c>
    </row>
    <row r="8637" spans="1:7" x14ac:dyDescent="0.3">
      <c r="A8637">
        <v>86.319871425628605</v>
      </c>
      <c r="B8637">
        <v>137.29298</v>
      </c>
      <c r="C8637">
        <v>0.6774116</v>
      </c>
      <c r="D8637">
        <v>-0.36196055999999999</v>
      </c>
      <c r="E8637">
        <v>1.6949749000000001</v>
      </c>
      <c r="F8637">
        <f t="shared" si="268"/>
        <v>7.5267955555555557E-2</v>
      </c>
      <c r="G8637">
        <f t="shared" si="269"/>
        <v>1.6700001950617285</v>
      </c>
    </row>
    <row r="8638" spans="1:7" x14ac:dyDescent="0.3">
      <c r="A8638">
        <v>86.330003261566105</v>
      </c>
      <c r="B8638">
        <v>137.24918</v>
      </c>
      <c r="C8638">
        <v>0.67743830000000005</v>
      </c>
      <c r="D8638">
        <v>-0.40712935</v>
      </c>
      <c r="E8638">
        <v>1.6944338999999999</v>
      </c>
      <c r="F8638">
        <f t="shared" si="268"/>
        <v>7.5270922222222231E-2</v>
      </c>
      <c r="G8638">
        <f t="shared" si="269"/>
        <v>1.6694594543209877</v>
      </c>
    </row>
    <row r="8639" spans="1:7" x14ac:dyDescent="0.3">
      <c r="A8639">
        <v>86.3399977684021</v>
      </c>
      <c r="B8639">
        <v>137.1387</v>
      </c>
      <c r="C8639">
        <v>0.67745160000000004</v>
      </c>
      <c r="D8639">
        <v>-0.48037600000000003</v>
      </c>
      <c r="E8639">
        <v>1.6930700000000001</v>
      </c>
      <c r="F8639">
        <f t="shared" si="268"/>
        <v>7.5272400000000003E-2</v>
      </c>
      <c r="G8639">
        <f t="shared" si="269"/>
        <v>1.6680955037037037</v>
      </c>
    </row>
    <row r="8640" spans="1:7" x14ac:dyDescent="0.3">
      <c r="A8640">
        <v>86.349877834319997</v>
      </c>
      <c r="B8640">
        <v>137.11774</v>
      </c>
      <c r="C8640">
        <v>0.67773159999999999</v>
      </c>
      <c r="D8640">
        <v>-0.27772691999999999</v>
      </c>
      <c r="E8640">
        <v>1.6928113</v>
      </c>
      <c r="F8640">
        <f t="shared" si="268"/>
        <v>7.530351111111111E-2</v>
      </c>
      <c r="G8640">
        <f t="shared" si="269"/>
        <v>1.6678367382716051</v>
      </c>
    </row>
    <row r="8641" spans="1:7" x14ac:dyDescent="0.3">
      <c r="A8641">
        <v>86.359872341156006</v>
      </c>
      <c r="B8641">
        <v>137.24536000000001</v>
      </c>
      <c r="C8641">
        <v>0.67795813000000005</v>
      </c>
      <c r="D8641">
        <v>-0.115363486</v>
      </c>
      <c r="E8641">
        <v>1.6943870999999999</v>
      </c>
      <c r="F8641">
        <f t="shared" si="268"/>
        <v>7.5328681111111115E-2</v>
      </c>
      <c r="G8641">
        <f t="shared" si="269"/>
        <v>1.6694122938271607</v>
      </c>
    </row>
    <row r="8642" spans="1:7" x14ac:dyDescent="0.3">
      <c r="A8642">
        <v>86.369996547698904</v>
      </c>
      <c r="B8642">
        <v>137.30440999999999</v>
      </c>
      <c r="C8642">
        <v>0.67793150000000002</v>
      </c>
      <c r="D8642">
        <v>-0.22889581000000001</v>
      </c>
      <c r="E8642">
        <v>1.6951160000000001</v>
      </c>
      <c r="F8642">
        <f t="shared" si="268"/>
        <v>7.5325722222222224E-2</v>
      </c>
      <c r="G8642">
        <f t="shared" si="269"/>
        <v>1.6701413061728394</v>
      </c>
    </row>
    <row r="8643" spans="1:7" x14ac:dyDescent="0.3">
      <c r="A8643">
        <v>86.379876613616901</v>
      </c>
      <c r="B8643">
        <v>137.31012999999999</v>
      </c>
      <c r="C8643">
        <v>0.67791820000000003</v>
      </c>
      <c r="D8643">
        <v>-0.33022034</v>
      </c>
      <c r="E8643">
        <v>1.6951866</v>
      </c>
      <c r="F8643">
        <f t="shared" si="268"/>
        <v>7.5324244444444452E-2</v>
      </c>
      <c r="G8643">
        <f t="shared" si="269"/>
        <v>1.67021192345679</v>
      </c>
    </row>
    <row r="8644" spans="1:7" x14ac:dyDescent="0.3">
      <c r="A8644">
        <v>86.390000820159898</v>
      </c>
      <c r="B8644">
        <v>137.24726999999999</v>
      </c>
      <c r="C8644">
        <v>0.67791820000000003</v>
      </c>
      <c r="D8644">
        <v>-0.40346700000000002</v>
      </c>
      <c r="E8644">
        <v>1.6944106000000001</v>
      </c>
      <c r="F8644">
        <f t="shared" si="268"/>
        <v>7.5324244444444452E-2</v>
      </c>
      <c r="G8644">
        <f t="shared" si="269"/>
        <v>1.669435874074074</v>
      </c>
    </row>
    <row r="8645" spans="1:7" x14ac:dyDescent="0.3">
      <c r="A8645">
        <v>86.400002956390296</v>
      </c>
      <c r="B8645">
        <v>137.19583</v>
      </c>
      <c r="C8645">
        <v>0.67793150000000002</v>
      </c>
      <c r="D8645">
        <v>-0.47671365999999998</v>
      </c>
      <c r="E8645">
        <v>1.6937755000000001</v>
      </c>
      <c r="F8645">
        <f t="shared" si="268"/>
        <v>7.5325722222222224E-2</v>
      </c>
      <c r="G8645">
        <f t="shared" si="269"/>
        <v>1.6688008123456792</v>
      </c>
    </row>
    <row r="8646" spans="1:7" x14ac:dyDescent="0.3">
      <c r="A8646">
        <v>86.409875392913804</v>
      </c>
      <c r="B8646">
        <v>137.17106999999999</v>
      </c>
      <c r="C8646">
        <v>0.67825144999999998</v>
      </c>
      <c r="D8646">
        <v>-0.21790881000000001</v>
      </c>
      <c r="E8646">
        <v>1.6934699</v>
      </c>
      <c r="F8646">
        <f t="shared" ref="F8646:F8709" si="270">C8646/9</f>
        <v>7.536127222222222E-2</v>
      </c>
      <c r="G8646">
        <f t="shared" ref="G8646:G8709" si="271">(B8646-$B$5)/81</f>
        <v>1.6684951333333333</v>
      </c>
    </row>
    <row r="8647" spans="1:7" x14ac:dyDescent="0.3">
      <c r="A8647">
        <v>86.419999599456702</v>
      </c>
      <c r="B8647">
        <v>137.333</v>
      </c>
      <c r="C8647">
        <v>0.67855805000000002</v>
      </c>
      <c r="D8647" s="3">
        <v>6.1038879999999996E-4</v>
      </c>
      <c r="E8647">
        <v>1.6954686999999999</v>
      </c>
      <c r="F8647">
        <f t="shared" si="270"/>
        <v>7.5395338888888885E-2</v>
      </c>
      <c r="G8647">
        <f t="shared" si="271"/>
        <v>1.6704942691358027</v>
      </c>
    </row>
    <row r="8648" spans="1:7" x14ac:dyDescent="0.3">
      <c r="A8648">
        <v>86.430001735687199</v>
      </c>
      <c r="B8648">
        <v>137.51204000000001</v>
      </c>
      <c r="C8648">
        <v>0.67855805000000002</v>
      </c>
      <c r="D8648">
        <v>-7.5077824000000001E-2</v>
      </c>
      <c r="E8648">
        <v>1.6976793999999999</v>
      </c>
      <c r="F8648">
        <f t="shared" si="270"/>
        <v>7.5395338888888885E-2</v>
      </c>
      <c r="G8648">
        <f t="shared" si="271"/>
        <v>1.6727046395061731</v>
      </c>
    </row>
    <row r="8649" spans="1:7" x14ac:dyDescent="0.3">
      <c r="A8649">
        <v>86.439874172210693</v>
      </c>
      <c r="B8649">
        <v>137.49871999999999</v>
      </c>
      <c r="C8649">
        <v>0.67855805000000002</v>
      </c>
      <c r="D8649">
        <v>-0.14710371</v>
      </c>
      <c r="E8649">
        <v>1.6975148</v>
      </c>
      <c r="F8649">
        <f t="shared" si="270"/>
        <v>7.5395338888888885E-2</v>
      </c>
      <c r="G8649">
        <f t="shared" si="271"/>
        <v>1.6725401950617285</v>
      </c>
    </row>
    <row r="8650" spans="1:7" x14ac:dyDescent="0.3">
      <c r="A8650">
        <v>86.449998378753605</v>
      </c>
      <c r="B8650">
        <v>137.46252000000001</v>
      </c>
      <c r="C8650">
        <v>0.67858470000000004</v>
      </c>
      <c r="D8650">
        <v>-0.20692182000000001</v>
      </c>
      <c r="E8650">
        <v>1.697068</v>
      </c>
      <c r="F8650">
        <f t="shared" si="270"/>
        <v>7.5398300000000001E-2</v>
      </c>
      <c r="G8650">
        <f t="shared" si="271"/>
        <v>1.6720932814814817</v>
      </c>
    </row>
    <row r="8651" spans="1:7" x14ac:dyDescent="0.3">
      <c r="A8651">
        <v>86.459878444671602</v>
      </c>
      <c r="B8651">
        <v>137.41109</v>
      </c>
      <c r="C8651">
        <v>0.67859804999999995</v>
      </c>
      <c r="D8651">
        <v>-0.28016847</v>
      </c>
      <c r="E8651">
        <v>1.6964328</v>
      </c>
      <c r="F8651">
        <f t="shared" si="270"/>
        <v>7.5399783333333331E-2</v>
      </c>
      <c r="G8651">
        <f t="shared" si="271"/>
        <v>1.6714583432098766</v>
      </c>
    </row>
    <row r="8652" spans="1:7" x14ac:dyDescent="0.3">
      <c r="A8652">
        <v>86.469872951507497</v>
      </c>
      <c r="B8652">
        <v>137.34442000000001</v>
      </c>
      <c r="C8652">
        <v>0.67863804000000005</v>
      </c>
      <c r="D8652">
        <v>-0.31068790000000002</v>
      </c>
      <c r="E8652">
        <v>1.6956097999999999</v>
      </c>
      <c r="F8652">
        <f t="shared" si="270"/>
        <v>7.5404226666666671E-2</v>
      </c>
      <c r="G8652">
        <f t="shared" si="271"/>
        <v>1.6706352567901237</v>
      </c>
    </row>
    <row r="8653" spans="1:7" x14ac:dyDescent="0.3">
      <c r="A8653">
        <v>86.479875087737994</v>
      </c>
      <c r="B8653">
        <v>137.32346000000001</v>
      </c>
      <c r="C8653">
        <v>0.67871800000000004</v>
      </c>
      <c r="D8653">
        <v>-0.31190869999999998</v>
      </c>
      <c r="E8653">
        <v>1.6953511999999999</v>
      </c>
      <c r="F8653">
        <f t="shared" si="270"/>
        <v>7.5413111111111111E-2</v>
      </c>
      <c r="G8653">
        <f t="shared" si="271"/>
        <v>1.670376491358025</v>
      </c>
    </row>
    <row r="8654" spans="1:7" x14ac:dyDescent="0.3">
      <c r="A8654">
        <v>86.489999294281006</v>
      </c>
      <c r="B8654">
        <v>137.28345999999999</v>
      </c>
      <c r="C8654">
        <v>0.67883795000000002</v>
      </c>
      <c r="D8654">
        <v>-0.25819448</v>
      </c>
      <c r="E8654">
        <v>1.6948574000000001</v>
      </c>
      <c r="F8654">
        <f t="shared" si="270"/>
        <v>7.5426438888888891E-2</v>
      </c>
      <c r="G8654">
        <f t="shared" si="271"/>
        <v>1.6698826641975308</v>
      </c>
    </row>
    <row r="8655" spans="1:7" x14ac:dyDescent="0.3">
      <c r="A8655">
        <v>86.500001430511404</v>
      </c>
      <c r="B8655">
        <v>137.31202999999999</v>
      </c>
      <c r="C8655">
        <v>0.67893130000000002</v>
      </c>
      <c r="D8655">
        <v>-0.24720748000000001</v>
      </c>
      <c r="E8655">
        <v>1.6952100999999999</v>
      </c>
      <c r="F8655">
        <f t="shared" si="270"/>
        <v>7.5436811111111113E-2</v>
      </c>
      <c r="G8655">
        <f t="shared" si="271"/>
        <v>1.6702353802469136</v>
      </c>
    </row>
    <row r="8656" spans="1:7" x14ac:dyDescent="0.3">
      <c r="A8656">
        <v>86.509873867034898</v>
      </c>
      <c r="B8656">
        <v>137.34442000000001</v>
      </c>
      <c r="C8656">
        <v>0.67899792999999997</v>
      </c>
      <c r="D8656">
        <v>-0.26673989999999997</v>
      </c>
      <c r="E8656">
        <v>1.6956097999999999</v>
      </c>
      <c r="F8656">
        <f t="shared" si="270"/>
        <v>7.5444214444444435E-2</v>
      </c>
      <c r="G8656">
        <f t="shared" si="271"/>
        <v>1.6706352567901237</v>
      </c>
    </row>
    <row r="8657" spans="1:7" x14ac:dyDescent="0.3">
      <c r="A8657">
        <v>86.519998073577796</v>
      </c>
      <c r="B8657">
        <v>137.32346000000001</v>
      </c>
      <c r="C8657">
        <v>0.67902459999999998</v>
      </c>
      <c r="D8657">
        <v>-0.31190869999999998</v>
      </c>
      <c r="E8657">
        <v>1.6953511999999999</v>
      </c>
      <c r="F8657">
        <f t="shared" si="270"/>
        <v>7.5447177777777777E-2</v>
      </c>
      <c r="G8657">
        <f t="shared" si="271"/>
        <v>1.670376491358025</v>
      </c>
    </row>
    <row r="8658" spans="1:7" x14ac:dyDescent="0.3">
      <c r="A8658">
        <v>86.530000209808307</v>
      </c>
      <c r="B8658">
        <v>137.33108999999999</v>
      </c>
      <c r="C8658">
        <v>0.67903789999999997</v>
      </c>
      <c r="D8658">
        <v>-0.38515535000000001</v>
      </c>
      <c r="E8658">
        <v>1.6954453</v>
      </c>
      <c r="F8658">
        <f t="shared" si="270"/>
        <v>7.5448655555555549E-2</v>
      </c>
      <c r="G8658">
        <f t="shared" si="271"/>
        <v>1.6704706888888889</v>
      </c>
    </row>
    <row r="8659" spans="1:7" x14ac:dyDescent="0.3">
      <c r="A8659">
        <v>86.539872646331702</v>
      </c>
      <c r="B8659">
        <v>137.26439999999999</v>
      </c>
      <c r="C8659">
        <v>0.67909120000000001</v>
      </c>
      <c r="D8659">
        <v>-0.41567478000000002</v>
      </c>
      <c r="E8659">
        <v>1.6946222</v>
      </c>
      <c r="F8659">
        <f t="shared" si="270"/>
        <v>7.5454577777777782E-2</v>
      </c>
      <c r="G8659">
        <f t="shared" si="271"/>
        <v>1.6696473555555555</v>
      </c>
    </row>
    <row r="8660" spans="1:7" x14ac:dyDescent="0.3">
      <c r="A8660">
        <v>86.549874782562199</v>
      </c>
      <c r="B8660">
        <v>137.26060000000001</v>
      </c>
      <c r="C8660">
        <v>0.67917119999999997</v>
      </c>
      <c r="D8660">
        <v>-0.40712935</v>
      </c>
      <c r="E8660">
        <v>1.6945751</v>
      </c>
      <c r="F8660">
        <f t="shared" si="270"/>
        <v>7.5463466666666659E-2</v>
      </c>
      <c r="G8660">
        <f t="shared" si="271"/>
        <v>1.669600441975309</v>
      </c>
    </row>
    <row r="8661" spans="1:7" x14ac:dyDescent="0.3">
      <c r="A8661">
        <v>86.559876918792696</v>
      </c>
      <c r="B8661">
        <v>137.2587</v>
      </c>
      <c r="C8661">
        <v>0.67925120000000005</v>
      </c>
      <c r="D8661">
        <v>-0.40835009999999999</v>
      </c>
      <c r="E8661">
        <v>1.6945515</v>
      </c>
      <c r="F8661">
        <f t="shared" si="270"/>
        <v>7.5472355555555565E-2</v>
      </c>
      <c r="G8661">
        <f t="shared" si="271"/>
        <v>1.6695769851851854</v>
      </c>
    </row>
    <row r="8662" spans="1:7" x14ac:dyDescent="0.3">
      <c r="A8662">
        <v>86.569871425628605</v>
      </c>
      <c r="B8662">
        <v>137.24345</v>
      </c>
      <c r="C8662">
        <v>0.67931783000000001</v>
      </c>
      <c r="D8662">
        <v>-0.40957090000000002</v>
      </c>
      <c r="E8662">
        <v>1.6943634999999999</v>
      </c>
      <c r="F8662">
        <f t="shared" si="270"/>
        <v>7.5479758888888887E-2</v>
      </c>
      <c r="G8662">
        <f t="shared" si="271"/>
        <v>1.669388713580247</v>
      </c>
    </row>
    <row r="8663" spans="1:7" x14ac:dyDescent="0.3">
      <c r="A8663">
        <v>86.580003261566105</v>
      </c>
      <c r="B8663">
        <v>137.29489000000001</v>
      </c>
      <c r="C8663">
        <v>0.67935780000000001</v>
      </c>
      <c r="D8663">
        <v>-0.45596045000000002</v>
      </c>
      <c r="E8663">
        <v>1.6949985000000001</v>
      </c>
      <c r="F8663">
        <f t="shared" si="270"/>
        <v>7.5484200000000001E-2</v>
      </c>
      <c r="G8663">
        <f t="shared" si="271"/>
        <v>1.6700237753086422</v>
      </c>
    </row>
    <row r="8664" spans="1:7" x14ac:dyDescent="0.3">
      <c r="A8664">
        <v>86.5898756980896</v>
      </c>
      <c r="B8664">
        <v>137.25298000000001</v>
      </c>
      <c r="C8664">
        <v>0.67949115999999998</v>
      </c>
      <c r="D8664">
        <v>-0.41811632999999998</v>
      </c>
      <c r="E8664">
        <v>1.6944809999999999</v>
      </c>
      <c r="F8664">
        <f t="shared" si="270"/>
        <v>7.5499017777777774E-2</v>
      </c>
      <c r="G8664">
        <f t="shared" si="271"/>
        <v>1.6695063679012347</v>
      </c>
    </row>
    <row r="8665" spans="1:7" x14ac:dyDescent="0.3">
      <c r="A8665">
        <v>86.599877834319997</v>
      </c>
      <c r="B8665">
        <v>137.38441</v>
      </c>
      <c r="C8665">
        <v>0.67985105999999995</v>
      </c>
      <c r="D8665">
        <v>-0.10315571</v>
      </c>
      <c r="E8665">
        <v>1.6961037000000001</v>
      </c>
      <c r="F8665">
        <f t="shared" si="270"/>
        <v>7.5539006666666658E-2</v>
      </c>
      <c r="G8665">
        <f t="shared" si="271"/>
        <v>1.6711289604938273</v>
      </c>
    </row>
    <row r="8666" spans="1:7" x14ac:dyDescent="0.3">
      <c r="A8666">
        <v>86.610002040862994</v>
      </c>
      <c r="B8666">
        <v>137.56729000000001</v>
      </c>
      <c r="C8666">
        <v>0.6799444</v>
      </c>
      <c r="D8666">
        <v>-9.4610269999999996E-2</v>
      </c>
      <c r="E8666">
        <v>1.6983614</v>
      </c>
      <c r="F8666">
        <f t="shared" si="270"/>
        <v>7.5549377777777774E-2</v>
      </c>
      <c r="G8666">
        <f t="shared" si="271"/>
        <v>1.6733867382716052</v>
      </c>
    </row>
    <row r="8667" spans="1:7" x14ac:dyDescent="0.3">
      <c r="A8667">
        <v>86.619996547698904</v>
      </c>
      <c r="B8667">
        <v>137.63396</v>
      </c>
      <c r="C8667">
        <v>0.67989105000000005</v>
      </c>
      <c r="D8667">
        <v>-0.24110359000000001</v>
      </c>
      <c r="E8667">
        <v>1.6991844</v>
      </c>
      <c r="F8667">
        <f t="shared" si="270"/>
        <v>7.5543450000000012E-2</v>
      </c>
      <c r="G8667">
        <f t="shared" si="271"/>
        <v>1.6742098246913582</v>
      </c>
    </row>
    <row r="8668" spans="1:7" x14ac:dyDescent="0.3">
      <c r="A8668">
        <v>86.629876613616901</v>
      </c>
      <c r="B8668">
        <v>137.62443999999999</v>
      </c>
      <c r="C8668">
        <v>0.67990439999999996</v>
      </c>
      <c r="D8668">
        <v>-0.29970091999999998</v>
      </c>
      <c r="E8668">
        <v>1.6990669</v>
      </c>
      <c r="F8668">
        <f t="shared" si="270"/>
        <v>7.5544933333333328E-2</v>
      </c>
      <c r="G8668">
        <f t="shared" si="271"/>
        <v>1.6740922938271605</v>
      </c>
    </row>
    <row r="8669" spans="1:7" x14ac:dyDescent="0.3">
      <c r="A8669">
        <v>86.640000820159898</v>
      </c>
      <c r="B8669">
        <v>137.51585</v>
      </c>
      <c r="C8669">
        <v>0.67993104000000004</v>
      </c>
      <c r="D8669">
        <v>-0.35951899999999998</v>
      </c>
      <c r="E8669">
        <v>1.6977264000000001</v>
      </c>
      <c r="F8669">
        <f t="shared" si="270"/>
        <v>7.5547893333333338E-2</v>
      </c>
      <c r="G8669">
        <f t="shared" si="271"/>
        <v>1.67275167654321</v>
      </c>
    </row>
    <row r="8670" spans="1:7" x14ac:dyDescent="0.3">
      <c r="A8670">
        <v>86.649873256683307</v>
      </c>
      <c r="B8670">
        <v>137.48729</v>
      </c>
      <c r="C8670">
        <v>0.67993104000000004</v>
      </c>
      <c r="D8670">
        <v>-0.43276566</v>
      </c>
      <c r="E8670">
        <v>1.6973735999999999</v>
      </c>
      <c r="F8670">
        <f t="shared" si="270"/>
        <v>7.5547893333333338E-2</v>
      </c>
      <c r="G8670">
        <f t="shared" si="271"/>
        <v>1.6723990839506175</v>
      </c>
    </row>
    <row r="8671" spans="1:7" x14ac:dyDescent="0.3">
      <c r="A8671">
        <v>86.659875392913804</v>
      </c>
      <c r="B8671">
        <v>137.44156000000001</v>
      </c>
      <c r="C8671">
        <v>0.67998440000000004</v>
      </c>
      <c r="D8671">
        <v>-0.46572667000000001</v>
      </c>
      <c r="E8671">
        <v>1.6968091999999999</v>
      </c>
      <c r="F8671">
        <f t="shared" si="270"/>
        <v>7.5553822222222233E-2</v>
      </c>
      <c r="G8671">
        <f t="shared" si="271"/>
        <v>1.671834516049383</v>
      </c>
    </row>
    <row r="8672" spans="1:7" x14ac:dyDescent="0.3">
      <c r="A8672">
        <v>86.669877529144202</v>
      </c>
      <c r="B8672">
        <v>137.43584999999999</v>
      </c>
      <c r="C8672">
        <v>0.6803709</v>
      </c>
      <c r="D8672">
        <v>-0.1532076</v>
      </c>
      <c r="E8672">
        <v>1.6967387</v>
      </c>
      <c r="F8672">
        <f t="shared" si="270"/>
        <v>7.5596766666666662E-2</v>
      </c>
      <c r="G8672">
        <f t="shared" si="271"/>
        <v>1.6717640222222221</v>
      </c>
    </row>
    <row r="8673" spans="1:7" x14ac:dyDescent="0.3">
      <c r="A8673">
        <v>86.680001735687199</v>
      </c>
      <c r="B8673">
        <v>137.69682</v>
      </c>
      <c r="C8673">
        <v>0.68063753999999999</v>
      </c>
      <c r="D8673">
        <v>3.7233717999999999E-2</v>
      </c>
      <c r="E8673">
        <v>1.6999605</v>
      </c>
      <c r="F8673">
        <f t="shared" si="270"/>
        <v>7.5626393333333333E-2</v>
      </c>
      <c r="G8673">
        <f t="shared" si="271"/>
        <v>1.6749858740740742</v>
      </c>
    </row>
    <row r="8674" spans="1:7" x14ac:dyDescent="0.3">
      <c r="A8674">
        <v>86.689996242523193</v>
      </c>
      <c r="B8674">
        <v>137.8092</v>
      </c>
      <c r="C8674">
        <v>0.68059753999999995</v>
      </c>
      <c r="D8674">
        <v>-6.2870049999999997E-2</v>
      </c>
      <c r="E8674">
        <v>1.7013480000000001</v>
      </c>
      <c r="F8674">
        <f t="shared" si="270"/>
        <v>7.5621948888888887E-2</v>
      </c>
      <c r="G8674">
        <f t="shared" si="271"/>
        <v>1.6763732814814816</v>
      </c>
    </row>
    <row r="8675" spans="1:7" x14ac:dyDescent="0.3">
      <c r="A8675">
        <v>86.699876308441105</v>
      </c>
      <c r="B8675">
        <v>137.85683</v>
      </c>
      <c r="C8675">
        <v>0.68059753999999995</v>
      </c>
      <c r="D8675">
        <v>-0.1641946</v>
      </c>
      <c r="E8675">
        <v>1.7019359000000001</v>
      </c>
      <c r="F8675">
        <f t="shared" si="270"/>
        <v>7.5621948888888887E-2</v>
      </c>
      <c r="G8675">
        <f t="shared" si="271"/>
        <v>1.6769613061728397</v>
      </c>
    </row>
    <row r="8676" spans="1:7" x14ac:dyDescent="0.3">
      <c r="A8676">
        <v>86.710000514984102</v>
      </c>
      <c r="B8676">
        <v>137.78825000000001</v>
      </c>
      <c r="C8676">
        <v>0.68062420000000001</v>
      </c>
      <c r="D8676">
        <v>-0.20814260000000001</v>
      </c>
      <c r="E8676">
        <v>1.7010893</v>
      </c>
      <c r="F8676">
        <f t="shared" si="270"/>
        <v>7.5624911111111109E-2</v>
      </c>
      <c r="G8676">
        <f t="shared" si="271"/>
        <v>1.676114639506173</v>
      </c>
    </row>
    <row r="8677" spans="1:7" x14ac:dyDescent="0.3">
      <c r="A8677">
        <v>86.7200026512146</v>
      </c>
      <c r="B8677">
        <v>137.70444000000001</v>
      </c>
      <c r="C8677">
        <v>0.68063753999999999</v>
      </c>
      <c r="D8677">
        <v>-0.28261003000000001</v>
      </c>
      <c r="E8677">
        <v>1.7000545</v>
      </c>
      <c r="F8677">
        <f t="shared" si="270"/>
        <v>7.5626393333333333E-2</v>
      </c>
      <c r="G8677">
        <f t="shared" si="271"/>
        <v>1.6750799481481484</v>
      </c>
    </row>
    <row r="8678" spans="1:7" x14ac:dyDescent="0.3">
      <c r="A8678">
        <v>86.729875087737994</v>
      </c>
      <c r="B8678">
        <v>137.66824</v>
      </c>
      <c r="C8678">
        <v>0.68066420000000005</v>
      </c>
      <c r="D8678">
        <v>-0.32899958000000001</v>
      </c>
      <c r="E8678">
        <v>1.6996077000000001</v>
      </c>
      <c r="F8678">
        <f t="shared" si="270"/>
        <v>7.5629355555555555E-2</v>
      </c>
      <c r="G8678">
        <f t="shared" si="271"/>
        <v>1.6746330345679012</v>
      </c>
    </row>
    <row r="8679" spans="1:7" x14ac:dyDescent="0.3">
      <c r="A8679">
        <v>86.739877223968506</v>
      </c>
      <c r="B8679">
        <v>137.58824000000001</v>
      </c>
      <c r="C8679">
        <v>0.68073090000000003</v>
      </c>
      <c r="D8679">
        <v>-0.34731123000000003</v>
      </c>
      <c r="E8679">
        <v>1.6986197999999999</v>
      </c>
      <c r="F8679">
        <f t="shared" si="270"/>
        <v>7.5636766666666674E-2</v>
      </c>
      <c r="G8679">
        <f t="shared" si="271"/>
        <v>1.6736453802469138</v>
      </c>
    </row>
    <row r="8680" spans="1:7" x14ac:dyDescent="0.3">
      <c r="A8680">
        <v>86.750001430511404</v>
      </c>
      <c r="B8680">
        <v>137.59206</v>
      </c>
      <c r="C8680">
        <v>0.68082416000000001</v>
      </c>
      <c r="D8680">
        <v>-0.35219433999999999</v>
      </c>
      <c r="E8680">
        <v>1.6986669999999999</v>
      </c>
      <c r="F8680">
        <f t="shared" si="270"/>
        <v>7.5647128888888887E-2</v>
      </c>
      <c r="G8680">
        <f t="shared" si="271"/>
        <v>1.6736925407407408</v>
      </c>
    </row>
    <row r="8681" spans="1:7" x14ac:dyDescent="0.3">
      <c r="A8681">
        <v>86.760003566741901</v>
      </c>
      <c r="B8681">
        <v>137.58633</v>
      </c>
      <c r="C8681">
        <v>0.68091749999999995</v>
      </c>
      <c r="D8681">
        <v>-0.31435025</v>
      </c>
      <c r="E8681">
        <v>1.6985965999999999</v>
      </c>
      <c r="F8681">
        <f t="shared" si="270"/>
        <v>7.5657499999999989E-2</v>
      </c>
      <c r="G8681">
        <f t="shared" si="271"/>
        <v>1.6736218000000003</v>
      </c>
    </row>
    <row r="8682" spans="1:7" x14ac:dyDescent="0.3">
      <c r="A8682">
        <v>86.769876003265296</v>
      </c>
      <c r="B8682">
        <v>137.57490000000001</v>
      </c>
      <c r="C8682">
        <v>0.68098413999999996</v>
      </c>
      <c r="D8682">
        <v>-0.33022034</v>
      </c>
      <c r="E8682">
        <v>1.6984554999999999</v>
      </c>
      <c r="F8682">
        <f t="shared" si="270"/>
        <v>7.5664904444444445E-2</v>
      </c>
      <c r="G8682">
        <f t="shared" si="271"/>
        <v>1.6734806888888891</v>
      </c>
    </row>
    <row r="8683" spans="1:7" x14ac:dyDescent="0.3">
      <c r="A8683">
        <v>86.780000209808307</v>
      </c>
      <c r="B8683">
        <v>137.60348999999999</v>
      </c>
      <c r="C8683">
        <v>0.68101080000000003</v>
      </c>
      <c r="D8683">
        <v>-0.39003845999999998</v>
      </c>
      <c r="E8683">
        <v>1.6988082</v>
      </c>
      <c r="F8683">
        <f t="shared" si="270"/>
        <v>7.5667866666666667E-2</v>
      </c>
      <c r="G8683">
        <f t="shared" si="271"/>
        <v>1.673833651851852</v>
      </c>
    </row>
    <row r="8684" spans="1:7" x14ac:dyDescent="0.3">
      <c r="A8684">
        <v>86.790002346038804</v>
      </c>
      <c r="B8684">
        <v>137.56156999999999</v>
      </c>
      <c r="C8684">
        <v>0.68101080000000003</v>
      </c>
      <c r="D8684">
        <v>-0.46328511999999999</v>
      </c>
      <c r="E8684">
        <v>1.6982907</v>
      </c>
      <c r="F8684">
        <f t="shared" si="270"/>
        <v>7.5667866666666667E-2</v>
      </c>
      <c r="G8684">
        <f t="shared" si="271"/>
        <v>1.6733161209876544</v>
      </c>
    </row>
    <row r="8685" spans="1:7" x14ac:dyDescent="0.3">
      <c r="A8685">
        <v>86.799874782562199</v>
      </c>
      <c r="B8685">
        <v>137.55014</v>
      </c>
      <c r="C8685">
        <v>0.68123739999999999</v>
      </c>
      <c r="D8685">
        <v>-0.31435025</v>
      </c>
      <c r="E8685">
        <v>1.6981496</v>
      </c>
      <c r="F8685">
        <f t="shared" si="270"/>
        <v>7.5693044444444441E-2</v>
      </c>
      <c r="G8685">
        <f t="shared" si="271"/>
        <v>1.6731750098765432</v>
      </c>
    </row>
    <row r="8686" spans="1:7" x14ac:dyDescent="0.3">
      <c r="A8686">
        <v>86.809998989105196</v>
      </c>
      <c r="B8686">
        <v>137.68539999999999</v>
      </c>
      <c r="C8686">
        <v>0.68154400000000004</v>
      </c>
      <c r="D8686">
        <v>-7.1415489999999998E-2</v>
      </c>
      <c r="E8686">
        <v>1.6998192999999999</v>
      </c>
      <c r="F8686">
        <f t="shared" si="270"/>
        <v>7.572711111111112E-2</v>
      </c>
      <c r="G8686">
        <f t="shared" si="271"/>
        <v>1.6748448864197532</v>
      </c>
    </row>
    <row r="8687" spans="1:7" x14ac:dyDescent="0.3">
      <c r="A8687">
        <v>86.820001125335693</v>
      </c>
      <c r="B8687">
        <v>137.85301000000001</v>
      </c>
      <c r="C8687">
        <v>0.68151729999999999</v>
      </c>
      <c r="D8687">
        <v>-0.18861015</v>
      </c>
      <c r="E8687">
        <v>1.7018888999999999</v>
      </c>
      <c r="F8687">
        <f t="shared" si="270"/>
        <v>7.5724144444444447E-2</v>
      </c>
      <c r="G8687">
        <f t="shared" si="271"/>
        <v>1.6769141456790126</v>
      </c>
    </row>
    <row r="8688" spans="1:7" x14ac:dyDescent="0.3">
      <c r="A8688">
        <v>86.829873561859102</v>
      </c>
      <c r="B8688">
        <v>137.87778</v>
      </c>
      <c r="C8688">
        <v>0.68146399999999996</v>
      </c>
      <c r="D8688">
        <v>-0.33388269999999998</v>
      </c>
      <c r="E8688">
        <v>1.7021945999999999</v>
      </c>
      <c r="F8688">
        <f t="shared" si="270"/>
        <v>7.5718222222222215E-2</v>
      </c>
      <c r="G8688">
        <f t="shared" si="271"/>
        <v>1.6772199481481482</v>
      </c>
    </row>
    <row r="8689" spans="1:7" x14ac:dyDescent="0.3">
      <c r="A8689">
        <v>86.8398756980896</v>
      </c>
      <c r="B8689">
        <v>137.77681999999999</v>
      </c>
      <c r="C8689">
        <v>0.68149066000000003</v>
      </c>
      <c r="D8689">
        <v>-0.38027223999999998</v>
      </c>
      <c r="E8689">
        <v>1.7009482</v>
      </c>
      <c r="F8689">
        <f t="shared" si="270"/>
        <v>7.572118444444445E-2</v>
      </c>
      <c r="G8689">
        <f t="shared" si="271"/>
        <v>1.6759735283950616</v>
      </c>
    </row>
    <row r="8690" spans="1:7" x14ac:dyDescent="0.3">
      <c r="A8690">
        <v>86.849877834319997</v>
      </c>
      <c r="B8690">
        <v>137.71968000000001</v>
      </c>
      <c r="C8690">
        <v>0.68149066000000003</v>
      </c>
      <c r="D8690">
        <v>-0.46816823000000002</v>
      </c>
      <c r="E8690">
        <v>1.7002425000000001</v>
      </c>
      <c r="F8690">
        <f t="shared" si="270"/>
        <v>7.572118444444445E-2</v>
      </c>
      <c r="G8690">
        <f t="shared" si="271"/>
        <v>1.6752680962962965</v>
      </c>
    </row>
    <row r="8691" spans="1:7" x14ac:dyDescent="0.3">
      <c r="A8691">
        <v>86.859872341156006</v>
      </c>
      <c r="B8691">
        <v>137.64920000000001</v>
      </c>
      <c r="C8691">
        <v>0.6816373</v>
      </c>
      <c r="D8691">
        <v>-0.40346700000000002</v>
      </c>
      <c r="E8691">
        <v>1.6993725</v>
      </c>
      <c r="F8691">
        <f t="shared" si="270"/>
        <v>7.5737477777777784E-2</v>
      </c>
      <c r="G8691">
        <f t="shared" si="271"/>
        <v>1.6743979728395064</v>
      </c>
    </row>
    <row r="8692" spans="1:7" x14ac:dyDescent="0.3">
      <c r="A8692">
        <v>86.869996547698904</v>
      </c>
      <c r="B8692">
        <v>137.72730000000001</v>
      </c>
      <c r="C8692">
        <v>0.68205059999999995</v>
      </c>
      <c r="D8692">
        <v>-4.8220715999999997E-2</v>
      </c>
      <c r="E8692">
        <v>1.7003368000000001</v>
      </c>
      <c r="F8692">
        <f t="shared" si="270"/>
        <v>7.5783400000000001E-2</v>
      </c>
      <c r="G8692">
        <f t="shared" si="271"/>
        <v>1.6753621703703707</v>
      </c>
    </row>
    <row r="8693" spans="1:7" x14ac:dyDescent="0.3">
      <c r="A8693">
        <v>86.879998683929401</v>
      </c>
      <c r="B8693">
        <v>137.99207000000001</v>
      </c>
      <c r="C8693">
        <v>0.68217050000000001</v>
      </c>
      <c r="D8693">
        <v>-9.1558319999999992E-3</v>
      </c>
      <c r="E8693">
        <v>1.7036055000000001</v>
      </c>
      <c r="F8693">
        <f t="shared" si="270"/>
        <v>7.5796722222222224E-2</v>
      </c>
      <c r="G8693">
        <f t="shared" si="271"/>
        <v>1.6786309358024694</v>
      </c>
    </row>
    <row r="8694" spans="1:7" x14ac:dyDescent="0.3">
      <c r="A8694">
        <v>86.889878749847398</v>
      </c>
      <c r="B8694">
        <v>138.02446</v>
      </c>
      <c r="C8694">
        <v>0.68213049999999997</v>
      </c>
      <c r="D8694">
        <v>-0.12512971000000001</v>
      </c>
      <c r="E8694">
        <v>1.7040054</v>
      </c>
      <c r="F8694">
        <f t="shared" si="270"/>
        <v>7.5792277777777778E-2</v>
      </c>
      <c r="G8694">
        <f t="shared" si="271"/>
        <v>1.6790308123456792</v>
      </c>
    </row>
    <row r="8695" spans="1:7" x14ac:dyDescent="0.3">
      <c r="A8695">
        <v>86.899873256683307</v>
      </c>
      <c r="B8695">
        <v>138.02446</v>
      </c>
      <c r="C8695">
        <v>0.68214386999999999</v>
      </c>
      <c r="D8695">
        <v>-0.19837637</v>
      </c>
      <c r="E8695">
        <v>1.7040054</v>
      </c>
      <c r="F8695">
        <f t="shared" si="270"/>
        <v>7.5793763333333333E-2</v>
      </c>
      <c r="G8695">
        <f t="shared" si="271"/>
        <v>1.6790308123456792</v>
      </c>
    </row>
    <row r="8696" spans="1:7" x14ac:dyDescent="0.3">
      <c r="A8696">
        <v>86.909997463226304</v>
      </c>
      <c r="B8696">
        <v>137.98063999999999</v>
      </c>
      <c r="C8696">
        <v>0.68215720000000002</v>
      </c>
      <c r="D8696">
        <v>-0.27162301999999999</v>
      </c>
      <c r="E8696">
        <v>1.7034644999999999</v>
      </c>
      <c r="F8696">
        <f t="shared" si="270"/>
        <v>7.5795244444444451E-2</v>
      </c>
      <c r="G8696">
        <f t="shared" si="271"/>
        <v>1.678489824691358</v>
      </c>
    </row>
    <row r="8697" spans="1:7" x14ac:dyDescent="0.3">
      <c r="A8697">
        <v>86.919877529144202</v>
      </c>
      <c r="B8697">
        <v>137.89681999999999</v>
      </c>
      <c r="C8697">
        <v>0.68218385999999998</v>
      </c>
      <c r="D8697">
        <v>-0.31557099999999999</v>
      </c>
      <c r="E8697">
        <v>1.7024298</v>
      </c>
      <c r="F8697">
        <f t="shared" si="270"/>
        <v>7.5798206666666659E-2</v>
      </c>
      <c r="G8697">
        <f t="shared" si="271"/>
        <v>1.6774550098765433</v>
      </c>
    </row>
    <row r="8698" spans="1:7" x14ac:dyDescent="0.3">
      <c r="A8698">
        <v>86.929872035980196</v>
      </c>
      <c r="B8698">
        <v>137.86825999999999</v>
      </c>
      <c r="C8698">
        <v>0.68223714999999996</v>
      </c>
      <c r="D8698">
        <v>-0.34486967000000002</v>
      </c>
      <c r="E8698">
        <v>1.7020770000000001</v>
      </c>
      <c r="F8698">
        <f t="shared" si="270"/>
        <v>7.5804127777777772E-2</v>
      </c>
      <c r="G8698">
        <f t="shared" si="271"/>
        <v>1.6771024172839506</v>
      </c>
    </row>
    <row r="8699" spans="1:7" x14ac:dyDescent="0.3">
      <c r="A8699">
        <v>86.939996242523193</v>
      </c>
      <c r="B8699">
        <v>137.82633999999999</v>
      </c>
      <c r="C8699">
        <v>0.68235712999999998</v>
      </c>
      <c r="D8699">
        <v>-0.31801256999999999</v>
      </c>
      <c r="E8699">
        <v>1.7015594999999999</v>
      </c>
      <c r="F8699">
        <f t="shared" si="270"/>
        <v>7.5817458888888883E-2</v>
      </c>
      <c r="G8699">
        <f t="shared" si="271"/>
        <v>1.676584886419753</v>
      </c>
    </row>
    <row r="8700" spans="1:7" x14ac:dyDescent="0.3">
      <c r="A8700">
        <v>86.949998378753605</v>
      </c>
      <c r="B8700">
        <v>137.86825999999999</v>
      </c>
      <c r="C8700">
        <v>0.68250376000000001</v>
      </c>
      <c r="D8700">
        <v>-0.22401270000000001</v>
      </c>
      <c r="E8700">
        <v>1.7020770000000001</v>
      </c>
      <c r="F8700">
        <f t="shared" si="270"/>
        <v>7.5833751111111111E-2</v>
      </c>
      <c r="G8700">
        <f t="shared" si="271"/>
        <v>1.6771024172839506</v>
      </c>
    </row>
    <row r="8701" spans="1:7" x14ac:dyDescent="0.3">
      <c r="A8701">
        <v>86.960000514984102</v>
      </c>
      <c r="B8701">
        <v>137.93874</v>
      </c>
      <c r="C8701">
        <v>0.68265039999999999</v>
      </c>
      <c r="D8701">
        <v>-0.15686992999999999</v>
      </c>
      <c r="E8701">
        <v>1.702947</v>
      </c>
      <c r="F8701">
        <f t="shared" si="270"/>
        <v>7.5850044444444445E-2</v>
      </c>
      <c r="G8701">
        <f t="shared" si="271"/>
        <v>1.6779725407407409</v>
      </c>
    </row>
    <row r="8702" spans="1:7" x14ac:dyDescent="0.3">
      <c r="A8702">
        <v>86.969872951507497</v>
      </c>
      <c r="B8702">
        <v>137.99969999999999</v>
      </c>
      <c r="C8702">
        <v>0.68273039999999996</v>
      </c>
      <c r="D8702">
        <v>-0.14588292999999999</v>
      </c>
      <c r="E8702">
        <v>1.7036997</v>
      </c>
      <c r="F8702">
        <f t="shared" si="270"/>
        <v>7.5858933333333323E-2</v>
      </c>
      <c r="G8702">
        <f t="shared" si="271"/>
        <v>1.6787251333333333</v>
      </c>
    </row>
    <row r="8703" spans="1:7" x14ac:dyDescent="0.3">
      <c r="A8703">
        <v>86.979997158050494</v>
      </c>
      <c r="B8703">
        <v>138.04349999999999</v>
      </c>
      <c r="C8703">
        <v>0.68274369999999995</v>
      </c>
      <c r="D8703">
        <v>-0.21912959000000001</v>
      </c>
      <c r="E8703">
        <v>1.7042404</v>
      </c>
      <c r="F8703">
        <f t="shared" si="270"/>
        <v>7.5860411111111109E-2</v>
      </c>
      <c r="G8703">
        <f t="shared" si="271"/>
        <v>1.6792658740740742</v>
      </c>
    </row>
    <row r="8704" spans="1:7" x14ac:dyDescent="0.3">
      <c r="A8704">
        <v>86.989999294281006</v>
      </c>
      <c r="B8704">
        <v>137.97112000000001</v>
      </c>
      <c r="C8704">
        <v>0.6827704</v>
      </c>
      <c r="D8704">
        <v>-0.27894767999999998</v>
      </c>
      <c r="E8704">
        <v>1.7033469999999999</v>
      </c>
      <c r="F8704">
        <f t="shared" si="270"/>
        <v>7.5863377777777782E-2</v>
      </c>
      <c r="G8704">
        <f t="shared" si="271"/>
        <v>1.6783722938271608</v>
      </c>
    </row>
    <row r="8705" spans="1:7" x14ac:dyDescent="0.3">
      <c r="A8705">
        <v>86.999871730804401</v>
      </c>
      <c r="B8705">
        <v>137.95778000000001</v>
      </c>
      <c r="C8705">
        <v>0.68282366000000005</v>
      </c>
      <c r="D8705">
        <v>-0.29603857</v>
      </c>
      <c r="E8705">
        <v>1.7031822000000001</v>
      </c>
      <c r="F8705">
        <f t="shared" si="270"/>
        <v>7.5869295555555563E-2</v>
      </c>
      <c r="G8705">
        <f t="shared" si="271"/>
        <v>1.6782076024691361</v>
      </c>
    </row>
    <row r="8706" spans="1:7" x14ac:dyDescent="0.3">
      <c r="A8706">
        <v>87.010003566741901</v>
      </c>
      <c r="B8706">
        <v>137.93874</v>
      </c>
      <c r="C8706">
        <v>0.68290364999999997</v>
      </c>
      <c r="D8706">
        <v>-0.29848012000000002</v>
      </c>
      <c r="E8706">
        <v>1.702947</v>
      </c>
      <c r="F8706">
        <f t="shared" si="270"/>
        <v>7.5878183333333335E-2</v>
      </c>
      <c r="G8706">
        <f t="shared" si="271"/>
        <v>1.6779725407407409</v>
      </c>
    </row>
    <row r="8707" spans="1:7" x14ac:dyDescent="0.3">
      <c r="A8707">
        <v>87.019876003265296</v>
      </c>
      <c r="B8707">
        <v>137.90825000000001</v>
      </c>
      <c r="C8707">
        <v>0.68298364</v>
      </c>
      <c r="D8707">
        <v>-0.30092168000000002</v>
      </c>
      <c r="E8707">
        <v>1.7025707000000001</v>
      </c>
      <c r="F8707">
        <f t="shared" si="270"/>
        <v>7.5887071111111107E-2</v>
      </c>
      <c r="G8707">
        <f t="shared" si="271"/>
        <v>1.6775961209876546</v>
      </c>
    </row>
    <row r="8708" spans="1:7" x14ac:dyDescent="0.3">
      <c r="A8708">
        <v>87.029878139495807</v>
      </c>
      <c r="B8708">
        <v>137.94064</v>
      </c>
      <c r="C8708">
        <v>0.6830503</v>
      </c>
      <c r="D8708">
        <v>-0.30336322999999998</v>
      </c>
      <c r="E8708">
        <v>1.7029706</v>
      </c>
      <c r="F8708">
        <f t="shared" si="270"/>
        <v>7.5894477777777775E-2</v>
      </c>
      <c r="G8708">
        <f t="shared" si="271"/>
        <v>1.6779959975308643</v>
      </c>
    </row>
    <row r="8709" spans="1:7" x14ac:dyDescent="0.3">
      <c r="A8709">
        <v>87.039872646331702</v>
      </c>
      <c r="B8709">
        <v>137.90253999999999</v>
      </c>
      <c r="C8709">
        <v>0.68309027</v>
      </c>
      <c r="D8709">
        <v>-0.34731123000000003</v>
      </c>
      <c r="E8709">
        <v>1.7025002</v>
      </c>
      <c r="F8709">
        <f t="shared" si="270"/>
        <v>7.5898918888888889E-2</v>
      </c>
      <c r="G8709">
        <f t="shared" si="271"/>
        <v>1.6775256271604937</v>
      </c>
    </row>
    <row r="8710" spans="1:7" x14ac:dyDescent="0.3">
      <c r="A8710">
        <v>87.049874782562199</v>
      </c>
      <c r="B8710">
        <v>137.91397000000001</v>
      </c>
      <c r="C8710">
        <v>0.68313025999999999</v>
      </c>
      <c r="D8710">
        <v>-0.37783067999999997</v>
      </c>
      <c r="E8710">
        <v>1.7026414000000001</v>
      </c>
      <c r="F8710">
        <f t="shared" ref="F8710:F8773" si="272">C8710/9</f>
        <v>7.5903362222222215E-2</v>
      </c>
      <c r="G8710">
        <f t="shared" ref="G8710:G8773" si="273">(B8710-$B$5)/81</f>
        <v>1.6776667382716051</v>
      </c>
    </row>
    <row r="8711" spans="1:7" x14ac:dyDescent="0.3">
      <c r="A8711">
        <v>87.059998989105196</v>
      </c>
      <c r="B8711">
        <v>137.88158999999999</v>
      </c>
      <c r="C8711">
        <v>0.68315689999999996</v>
      </c>
      <c r="D8711">
        <v>-0.43642799999999998</v>
      </c>
      <c r="E8711">
        <v>1.7022415</v>
      </c>
      <c r="F8711">
        <f t="shared" si="272"/>
        <v>7.5906322222222211E-2</v>
      </c>
      <c r="G8711">
        <f t="shared" si="273"/>
        <v>1.6772669851851851</v>
      </c>
    </row>
    <row r="8712" spans="1:7" x14ac:dyDescent="0.3">
      <c r="A8712">
        <v>87.069871425628605</v>
      </c>
      <c r="B8712">
        <v>137.83588</v>
      </c>
      <c r="C8712">
        <v>0.68330360000000001</v>
      </c>
      <c r="D8712">
        <v>-0.38515535000000001</v>
      </c>
      <c r="E8712">
        <v>1.7016772</v>
      </c>
      <c r="F8712">
        <f t="shared" si="272"/>
        <v>7.5922622222222222E-2</v>
      </c>
      <c r="G8712">
        <f t="shared" si="273"/>
        <v>1.6767026641975311</v>
      </c>
    </row>
    <row r="8713" spans="1:7" x14ac:dyDescent="0.3">
      <c r="A8713">
        <v>87.079873561859102</v>
      </c>
      <c r="B8713">
        <v>137.98635999999999</v>
      </c>
      <c r="C8713">
        <v>0.68371683000000005</v>
      </c>
      <c r="D8713">
        <v>-1.5259719999999999E-2</v>
      </c>
      <c r="E8713">
        <v>1.703535</v>
      </c>
      <c r="F8713">
        <f t="shared" si="272"/>
        <v>7.5968536666666669E-2</v>
      </c>
      <c r="G8713">
        <f t="shared" si="273"/>
        <v>1.6785604419753086</v>
      </c>
    </row>
    <row r="8714" spans="1:7" x14ac:dyDescent="0.3">
      <c r="A8714">
        <v>87.0898756980896</v>
      </c>
      <c r="B8714">
        <v>138.11968999999999</v>
      </c>
      <c r="C8714">
        <v>0.68379676</v>
      </c>
      <c r="D8714">
        <v>-1.8922053000000001E-2</v>
      </c>
      <c r="E8714">
        <v>1.7051810999999999</v>
      </c>
      <c r="F8714">
        <f t="shared" si="272"/>
        <v>7.5977417777777778E-2</v>
      </c>
      <c r="G8714">
        <f t="shared" si="273"/>
        <v>1.6802064913580248</v>
      </c>
    </row>
    <row r="8715" spans="1:7" x14ac:dyDescent="0.3">
      <c r="A8715">
        <v>87.099999904632497</v>
      </c>
      <c r="B8715">
        <v>138.21114</v>
      </c>
      <c r="C8715">
        <v>0.68371683000000005</v>
      </c>
      <c r="D8715">
        <v>-0.19105169999999999</v>
      </c>
      <c r="E8715">
        <v>1.70631</v>
      </c>
      <c r="F8715">
        <f t="shared" si="272"/>
        <v>7.5968536666666669E-2</v>
      </c>
      <c r="G8715">
        <f t="shared" si="273"/>
        <v>1.6813355037037039</v>
      </c>
    </row>
    <row r="8716" spans="1:7" x14ac:dyDescent="0.3">
      <c r="A8716">
        <v>87.110002040862994</v>
      </c>
      <c r="B8716">
        <v>138.20541</v>
      </c>
      <c r="C8716">
        <v>0.68373010000000001</v>
      </c>
      <c r="D8716">
        <v>-0.25086979999999998</v>
      </c>
      <c r="E8716">
        <v>1.7062394999999999</v>
      </c>
      <c r="F8716">
        <f t="shared" si="272"/>
        <v>7.597001111111111E-2</v>
      </c>
      <c r="G8716">
        <f t="shared" si="273"/>
        <v>1.6812647629629631</v>
      </c>
    </row>
    <row r="8717" spans="1:7" x14ac:dyDescent="0.3">
      <c r="A8717">
        <v>87.119996547698904</v>
      </c>
      <c r="B8717">
        <v>138.11207999999999</v>
      </c>
      <c r="C8717">
        <v>0.68375680000000005</v>
      </c>
      <c r="D8717">
        <v>-0.30946713999999997</v>
      </c>
      <c r="E8717">
        <v>1.7050871999999999</v>
      </c>
      <c r="F8717">
        <f t="shared" si="272"/>
        <v>7.5972977777777784E-2</v>
      </c>
      <c r="G8717">
        <f t="shared" si="273"/>
        <v>1.6801125407407407</v>
      </c>
    </row>
    <row r="8718" spans="1:7" x14ac:dyDescent="0.3">
      <c r="A8718">
        <v>87.129876613616901</v>
      </c>
      <c r="B8718">
        <v>138.07397</v>
      </c>
      <c r="C8718">
        <v>0.68378349999999999</v>
      </c>
      <c r="D8718">
        <v>-0.37050601999999999</v>
      </c>
      <c r="E8718">
        <v>1.7046167999999999</v>
      </c>
      <c r="F8718">
        <f t="shared" si="272"/>
        <v>7.5975944444444443E-2</v>
      </c>
      <c r="G8718">
        <f t="shared" si="273"/>
        <v>1.6796420469135804</v>
      </c>
    </row>
    <row r="8719" spans="1:7" x14ac:dyDescent="0.3">
      <c r="A8719">
        <v>87.139878749847398</v>
      </c>
      <c r="B8719">
        <v>137.99588</v>
      </c>
      <c r="C8719">
        <v>0.68383676000000004</v>
      </c>
      <c r="D8719">
        <v>-0.38759690000000002</v>
      </c>
      <c r="E8719">
        <v>1.7036525</v>
      </c>
      <c r="F8719">
        <f t="shared" si="272"/>
        <v>7.5981862222222224E-2</v>
      </c>
      <c r="G8719">
        <f t="shared" si="273"/>
        <v>1.6786779728395063</v>
      </c>
    </row>
    <row r="8720" spans="1:7" x14ac:dyDescent="0.3">
      <c r="A8720">
        <v>87.150002956390296</v>
      </c>
      <c r="B8720">
        <v>138.00158999999999</v>
      </c>
      <c r="C8720">
        <v>0.68394339999999998</v>
      </c>
      <c r="D8720">
        <v>-0.3766099</v>
      </c>
      <c r="E8720">
        <v>1.7037232</v>
      </c>
      <c r="F8720">
        <f t="shared" si="272"/>
        <v>7.5993711111111112E-2</v>
      </c>
      <c r="G8720">
        <f t="shared" si="273"/>
        <v>1.6787484666666668</v>
      </c>
    </row>
    <row r="8721" spans="1:7" x14ac:dyDescent="0.3">
      <c r="A8721">
        <v>87.159875392913804</v>
      </c>
      <c r="B8721">
        <v>138.00540000000001</v>
      </c>
      <c r="C8721">
        <v>0.68408999999999998</v>
      </c>
      <c r="D8721">
        <v>-0.29725935999999997</v>
      </c>
      <c r="E8721">
        <v>1.7037701999999999</v>
      </c>
      <c r="F8721">
        <f t="shared" si="272"/>
        <v>7.6009999999999994E-2</v>
      </c>
      <c r="G8721">
        <f t="shared" si="273"/>
        <v>1.6787955037037039</v>
      </c>
    </row>
    <row r="8722" spans="1:7" x14ac:dyDescent="0.3">
      <c r="A8722">
        <v>87.169999599456702</v>
      </c>
      <c r="B8722">
        <v>138.03778</v>
      </c>
      <c r="C8722">
        <v>0.68426335000000005</v>
      </c>
      <c r="D8722">
        <v>-0.20325947999999999</v>
      </c>
      <c r="E8722">
        <v>1.70417</v>
      </c>
      <c r="F8722">
        <f t="shared" si="272"/>
        <v>7.6029261111111121E-2</v>
      </c>
      <c r="G8722">
        <f t="shared" si="273"/>
        <v>1.6791952567901236</v>
      </c>
    </row>
    <row r="8723" spans="1:7" x14ac:dyDescent="0.3">
      <c r="A8723">
        <v>87.180001735687199</v>
      </c>
      <c r="B8723">
        <v>138.14066</v>
      </c>
      <c r="C8723">
        <v>0.68438330000000003</v>
      </c>
      <c r="D8723">
        <v>-0.15076603999999999</v>
      </c>
      <c r="E8723">
        <v>1.7054399</v>
      </c>
      <c r="F8723">
        <f t="shared" si="272"/>
        <v>7.6042588888888887E-2</v>
      </c>
      <c r="G8723">
        <f t="shared" si="273"/>
        <v>1.6804653802469136</v>
      </c>
    </row>
    <row r="8724" spans="1:7" x14ac:dyDescent="0.3">
      <c r="A8724">
        <v>87.189996242523193</v>
      </c>
      <c r="B8724">
        <v>138.18446</v>
      </c>
      <c r="C8724">
        <v>0.68443659999999995</v>
      </c>
      <c r="D8724">
        <v>-0.16663615000000001</v>
      </c>
      <c r="E8724">
        <v>1.7059808999999999</v>
      </c>
      <c r="F8724">
        <f t="shared" si="272"/>
        <v>7.6048511111111106E-2</v>
      </c>
      <c r="G8724">
        <f t="shared" si="273"/>
        <v>1.6810061209876546</v>
      </c>
    </row>
    <row r="8725" spans="1:7" x14ac:dyDescent="0.3">
      <c r="A8725">
        <v>87.199876308441105</v>
      </c>
      <c r="B8725">
        <v>138.22827000000001</v>
      </c>
      <c r="C8725">
        <v>0.68446326000000002</v>
      </c>
      <c r="D8725">
        <v>-0.22523348000000001</v>
      </c>
      <c r="E8725">
        <v>1.7065216000000001</v>
      </c>
      <c r="F8725">
        <f t="shared" si="272"/>
        <v>7.6051473333333341E-2</v>
      </c>
      <c r="G8725">
        <f t="shared" si="273"/>
        <v>1.6815469851851854</v>
      </c>
    </row>
    <row r="8726" spans="1:7" x14ac:dyDescent="0.3">
      <c r="A8726">
        <v>87.209878444671602</v>
      </c>
      <c r="B8726">
        <v>138.21114</v>
      </c>
      <c r="C8726">
        <v>0.68450325999999995</v>
      </c>
      <c r="D8726">
        <v>-0.27040225000000001</v>
      </c>
      <c r="E8726">
        <v>1.70631</v>
      </c>
      <c r="F8726">
        <f t="shared" si="272"/>
        <v>7.6055917777777773E-2</v>
      </c>
      <c r="G8726">
        <f t="shared" si="273"/>
        <v>1.6813355037037039</v>
      </c>
    </row>
    <row r="8727" spans="1:7" x14ac:dyDescent="0.3">
      <c r="A8727">
        <v>87.219872951507497</v>
      </c>
      <c r="B8727">
        <v>138.16730999999999</v>
      </c>
      <c r="C8727">
        <v>0.68456994999999998</v>
      </c>
      <c r="D8727">
        <v>-0.27528535999999998</v>
      </c>
      <c r="E8727">
        <v>1.7057690999999999</v>
      </c>
      <c r="F8727">
        <f t="shared" si="272"/>
        <v>7.6063327777777773E-2</v>
      </c>
      <c r="G8727">
        <f t="shared" si="273"/>
        <v>1.6807943925925926</v>
      </c>
    </row>
    <row r="8728" spans="1:7" x14ac:dyDescent="0.3">
      <c r="A8728">
        <v>87.229997158050494</v>
      </c>
      <c r="B8728">
        <v>138.18637000000001</v>
      </c>
      <c r="C8728">
        <v>0.68466329999999997</v>
      </c>
      <c r="D8728">
        <v>-0.26429835000000002</v>
      </c>
      <c r="E8728">
        <v>1.7060043</v>
      </c>
      <c r="F8728">
        <f t="shared" si="272"/>
        <v>7.6073699999999994E-2</v>
      </c>
      <c r="G8728">
        <f t="shared" si="273"/>
        <v>1.6810297012345681</v>
      </c>
    </row>
    <row r="8729" spans="1:7" x14ac:dyDescent="0.3">
      <c r="A8729">
        <v>87.239999294281006</v>
      </c>
      <c r="B8729">
        <v>138.14445000000001</v>
      </c>
      <c r="C8729">
        <v>0.68475660000000005</v>
      </c>
      <c r="D8729">
        <v>-0.25331136999999998</v>
      </c>
      <c r="E8729">
        <v>1.7054868000000001</v>
      </c>
      <c r="F8729">
        <f t="shared" si="272"/>
        <v>7.6084066666666672E-2</v>
      </c>
      <c r="G8729">
        <f t="shared" si="273"/>
        <v>1.6805121703703705</v>
      </c>
    </row>
    <row r="8730" spans="1:7" x14ac:dyDescent="0.3">
      <c r="A8730">
        <v>87.250001430511404</v>
      </c>
      <c r="B8730">
        <v>138.16730999999999</v>
      </c>
      <c r="C8730">
        <v>0.68480989999999997</v>
      </c>
      <c r="D8730">
        <v>-0.27040225000000001</v>
      </c>
      <c r="E8730">
        <v>1.7057690999999999</v>
      </c>
      <c r="F8730">
        <f t="shared" si="272"/>
        <v>7.608998888888889E-2</v>
      </c>
      <c r="G8730">
        <f t="shared" si="273"/>
        <v>1.6807943925925926</v>
      </c>
    </row>
    <row r="8731" spans="1:7" x14ac:dyDescent="0.3">
      <c r="A8731">
        <v>87.260003566741901</v>
      </c>
      <c r="B8731">
        <v>138.16159999999999</v>
      </c>
      <c r="C8731">
        <v>0.68483656999999998</v>
      </c>
      <c r="D8731">
        <v>-0.32899958000000001</v>
      </c>
      <c r="E8731">
        <v>1.7056986000000001</v>
      </c>
      <c r="F8731">
        <f t="shared" si="272"/>
        <v>7.6092952222222218E-2</v>
      </c>
      <c r="G8731">
        <f t="shared" si="273"/>
        <v>1.680723898765432</v>
      </c>
    </row>
    <row r="8732" spans="1:7" x14ac:dyDescent="0.3">
      <c r="A8732">
        <v>87.269998073577796</v>
      </c>
      <c r="B8732">
        <v>138.11398</v>
      </c>
      <c r="C8732">
        <v>0.68486320000000001</v>
      </c>
      <c r="D8732">
        <v>-0.37416833999999999</v>
      </c>
      <c r="E8732">
        <v>1.7051107000000001</v>
      </c>
      <c r="F8732">
        <f t="shared" si="272"/>
        <v>7.6095911111111109E-2</v>
      </c>
      <c r="G8732">
        <f t="shared" si="273"/>
        <v>1.6801359975308643</v>
      </c>
    </row>
    <row r="8733" spans="1:7" x14ac:dyDescent="0.3">
      <c r="A8733">
        <v>87.279878139495807</v>
      </c>
      <c r="B8733">
        <v>138.12350000000001</v>
      </c>
      <c r="C8733">
        <v>0.68488985000000002</v>
      </c>
      <c r="D8733">
        <v>-0.43276566</v>
      </c>
      <c r="E8733">
        <v>1.7052282000000001</v>
      </c>
      <c r="F8733">
        <f t="shared" si="272"/>
        <v>7.6098872222222225E-2</v>
      </c>
      <c r="G8733">
        <f t="shared" si="273"/>
        <v>1.6802535283950619</v>
      </c>
    </row>
    <row r="8734" spans="1:7" x14ac:dyDescent="0.3">
      <c r="A8734">
        <v>87.289872646331702</v>
      </c>
      <c r="B8734">
        <v>138.05302</v>
      </c>
      <c r="C8734">
        <v>0.68494319999999997</v>
      </c>
      <c r="D8734">
        <v>-0.46450587999999998</v>
      </c>
      <c r="E8734">
        <v>1.7043581000000001</v>
      </c>
      <c r="F8734">
        <f t="shared" si="272"/>
        <v>7.61048E-2</v>
      </c>
      <c r="G8734">
        <f t="shared" si="273"/>
        <v>1.6793834049382719</v>
      </c>
    </row>
    <row r="8735" spans="1:7" x14ac:dyDescent="0.3">
      <c r="A8735">
        <v>87.299996852874699</v>
      </c>
      <c r="B8735">
        <v>138.06064000000001</v>
      </c>
      <c r="C8735">
        <v>0.68522309999999997</v>
      </c>
      <c r="D8735">
        <v>-0.27528535999999998</v>
      </c>
      <c r="E8735">
        <v>1.7044520000000001</v>
      </c>
      <c r="F8735">
        <f t="shared" si="272"/>
        <v>7.6135899999999992E-2</v>
      </c>
      <c r="G8735">
        <f t="shared" si="273"/>
        <v>1.6794774790123459</v>
      </c>
    </row>
    <row r="8736" spans="1:7" x14ac:dyDescent="0.3">
      <c r="A8736">
        <v>87.309876918792696</v>
      </c>
      <c r="B8736">
        <v>138.21494000000001</v>
      </c>
      <c r="C8736">
        <v>0.68548969999999998</v>
      </c>
      <c r="D8736">
        <v>-5.6766160000000003E-2</v>
      </c>
      <c r="E8736">
        <v>1.7063569999999999</v>
      </c>
      <c r="F8736">
        <f t="shared" si="272"/>
        <v>7.6165522222222226E-2</v>
      </c>
      <c r="G8736">
        <f t="shared" si="273"/>
        <v>1.6813824172839509</v>
      </c>
    </row>
    <row r="8737" spans="1:7" x14ac:dyDescent="0.3">
      <c r="A8737">
        <v>87.320001125335693</v>
      </c>
      <c r="B8737">
        <v>138.35971000000001</v>
      </c>
      <c r="C8737">
        <v>0.68547636000000001</v>
      </c>
      <c r="D8737">
        <v>-0.14588292999999999</v>
      </c>
      <c r="E8737">
        <v>1.7081443000000001</v>
      </c>
      <c r="F8737">
        <f t="shared" si="272"/>
        <v>7.6164040000000002E-2</v>
      </c>
      <c r="G8737">
        <f t="shared" si="273"/>
        <v>1.6831697012345681</v>
      </c>
    </row>
    <row r="8738" spans="1:7" x14ac:dyDescent="0.3">
      <c r="A8738">
        <v>87.330003261566105</v>
      </c>
      <c r="B8738">
        <v>138.39590000000001</v>
      </c>
      <c r="C8738">
        <v>0.68546309999999999</v>
      </c>
      <c r="D8738">
        <v>-0.24842826000000001</v>
      </c>
      <c r="E8738">
        <v>1.7085911</v>
      </c>
      <c r="F8738">
        <f t="shared" si="272"/>
        <v>7.6162566666666667E-2</v>
      </c>
      <c r="G8738">
        <f t="shared" si="273"/>
        <v>1.6836164913580249</v>
      </c>
    </row>
    <row r="8739" spans="1:7" x14ac:dyDescent="0.3">
      <c r="A8739">
        <v>87.3398756980896</v>
      </c>
      <c r="B8739">
        <v>138.32352</v>
      </c>
      <c r="C8739">
        <v>0.68547636000000001</v>
      </c>
      <c r="D8739">
        <v>-0.32289568000000002</v>
      </c>
      <c r="E8739">
        <v>1.7076975000000001</v>
      </c>
      <c r="F8739">
        <f t="shared" si="272"/>
        <v>7.6164040000000002E-2</v>
      </c>
      <c r="G8739">
        <f t="shared" si="273"/>
        <v>1.6827229111111113</v>
      </c>
    </row>
    <row r="8740" spans="1:7" x14ac:dyDescent="0.3">
      <c r="A8740">
        <v>87.349999904632497</v>
      </c>
      <c r="B8740">
        <v>138.28352000000001</v>
      </c>
      <c r="C8740">
        <v>0.68547636000000001</v>
      </c>
      <c r="D8740">
        <v>-0.39614232999999999</v>
      </c>
      <c r="E8740">
        <v>1.7072035999999999</v>
      </c>
      <c r="F8740">
        <f t="shared" si="272"/>
        <v>7.6164040000000002E-2</v>
      </c>
      <c r="G8740">
        <f t="shared" si="273"/>
        <v>1.6822290839506175</v>
      </c>
    </row>
    <row r="8741" spans="1:7" x14ac:dyDescent="0.3">
      <c r="A8741">
        <v>87.360002040862994</v>
      </c>
      <c r="B8741">
        <v>138.20349999999999</v>
      </c>
      <c r="C8741">
        <v>0.68551636000000005</v>
      </c>
      <c r="D8741">
        <v>-0.45596045000000002</v>
      </c>
      <c r="E8741">
        <v>1.7062158999999999</v>
      </c>
      <c r="F8741">
        <f t="shared" si="272"/>
        <v>7.6168484444444448E-2</v>
      </c>
      <c r="G8741">
        <f t="shared" si="273"/>
        <v>1.6812411827160494</v>
      </c>
    </row>
    <row r="8742" spans="1:7" x14ac:dyDescent="0.3">
      <c r="A8742">
        <v>87.369874477386404</v>
      </c>
      <c r="B8742">
        <v>138.19588999999999</v>
      </c>
      <c r="C8742">
        <v>0.68591630000000003</v>
      </c>
      <c r="D8742">
        <v>-0.12879204999999999</v>
      </c>
      <c r="E8742">
        <v>1.7061219000000001</v>
      </c>
      <c r="F8742">
        <f t="shared" si="272"/>
        <v>7.6212922222222229E-2</v>
      </c>
      <c r="G8742">
        <f t="shared" si="273"/>
        <v>1.6811472320987655</v>
      </c>
    </row>
    <row r="8743" spans="1:7" x14ac:dyDescent="0.3">
      <c r="A8743">
        <v>87.379998683929401</v>
      </c>
      <c r="B8743">
        <v>138.44162</v>
      </c>
      <c r="C8743">
        <v>0.68619620000000003</v>
      </c>
      <c r="D8743">
        <v>0.10193493000000001</v>
      </c>
      <c r="E8743">
        <v>1.7091556000000001</v>
      </c>
      <c r="F8743">
        <f t="shared" si="272"/>
        <v>7.6244022222222221E-2</v>
      </c>
      <c r="G8743">
        <f t="shared" si="273"/>
        <v>1.6841809358024693</v>
      </c>
    </row>
    <row r="8744" spans="1:7" x14ac:dyDescent="0.3">
      <c r="A8744">
        <v>87.390000820159898</v>
      </c>
      <c r="B8744">
        <v>138.53686999999999</v>
      </c>
      <c r="C8744">
        <v>0.68620956</v>
      </c>
      <c r="D8744">
        <v>2.8688274E-2</v>
      </c>
      <c r="E8744">
        <v>1.7103314000000001</v>
      </c>
      <c r="F8744">
        <f t="shared" si="272"/>
        <v>7.6245506666666671E-2</v>
      </c>
      <c r="G8744">
        <f t="shared" si="273"/>
        <v>1.6853568617283952</v>
      </c>
    </row>
    <row r="8745" spans="1:7" x14ac:dyDescent="0.3">
      <c r="A8745">
        <v>87.400002956390296</v>
      </c>
      <c r="B8745">
        <v>138.61496</v>
      </c>
      <c r="C8745">
        <v>0.68619620000000003</v>
      </c>
      <c r="D8745">
        <v>-5.9207715000000001E-2</v>
      </c>
      <c r="E8745">
        <v>1.7112955999999999</v>
      </c>
      <c r="F8745">
        <f t="shared" si="272"/>
        <v>7.6244022222222221E-2</v>
      </c>
      <c r="G8745">
        <f t="shared" si="273"/>
        <v>1.6863209358024691</v>
      </c>
    </row>
    <row r="8746" spans="1:7" x14ac:dyDescent="0.3">
      <c r="A8746">
        <v>87.409875392913804</v>
      </c>
      <c r="B8746">
        <v>138.59209999999999</v>
      </c>
      <c r="C8746">
        <v>0.68620956</v>
      </c>
      <c r="D8746">
        <v>-0.13245438000000001</v>
      </c>
      <c r="E8746">
        <v>1.7110133000000001</v>
      </c>
      <c r="F8746">
        <f t="shared" si="272"/>
        <v>7.6245506666666671E-2</v>
      </c>
      <c r="G8746">
        <f t="shared" si="273"/>
        <v>1.6860387135802468</v>
      </c>
    </row>
    <row r="8747" spans="1:7" x14ac:dyDescent="0.3">
      <c r="A8747">
        <v>87.419877529144202</v>
      </c>
      <c r="B8747">
        <v>138.52162000000001</v>
      </c>
      <c r="C8747">
        <v>0.68622289999999997</v>
      </c>
      <c r="D8747">
        <v>-0.20570104</v>
      </c>
      <c r="E8747">
        <v>1.7101431</v>
      </c>
      <c r="F8747">
        <f t="shared" si="272"/>
        <v>7.6246988888888881E-2</v>
      </c>
      <c r="G8747">
        <f t="shared" si="273"/>
        <v>1.685168590123457</v>
      </c>
    </row>
    <row r="8748" spans="1:7" x14ac:dyDescent="0.3">
      <c r="A8748">
        <v>87.429872035980196</v>
      </c>
      <c r="B8748">
        <v>138.47781000000001</v>
      </c>
      <c r="C8748">
        <v>0.68628955000000003</v>
      </c>
      <c r="D8748">
        <v>-0.20692182000000001</v>
      </c>
      <c r="E8748">
        <v>1.7096024000000001</v>
      </c>
      <c r="F8748">
        <f t="shared" si="272"/>
        <v>7.6254394444444443E-2</v>
      </c>
      <c r="G8748">
        <f t="shared" si="273"/>
        <v>1.6846277259259261</v>
      </c>
    </row>
    <row r="8749" spans="1:7" x14ac:dyDescent="0.3">
      <c r="A8749">
        <v>87.439996242523193</v>
      </c>
      <c r="B8749">
        <v>138.43209999999999</v>
      </c>
      <c r="C8749">
        <v>0.68639620000000001</v>
      </c>
      <c r="D8749">
        <v>-0.18250626</v>
      </c>
      <c r="E8749">
        <v>1.7090380000000001</v>
      </c>
      <c r="F8749">
        <f t="shared" si="272"/>
        <v>7.626624444444445E-2</v>
      </c>
      <c r="G8749">
        <f t="shared" si="273"/>
        <v>1.6840634049382717</v>
      </c>
    </row>
    <row r="8750" spans="1:7" x14ac:dyDescent="0.3">
      <c r="A8750">
        <v>87.449876308441105</v>
      </c>
      <c r="B8750">
        <v>138.45876000000001</v>
      </c>
      <c r="C8750">
        <v>0.68651616999999998</v>
      </c>
      <c r="D8750">
        <v>-0.1422206</v>
      </c>
      <c r="E8750">
        <v>1.7093672</v>
      </c>
      <c r="F8750">
        <f t="shared" si="272"/>
        <v>7.6279574444444442E-2</v>
      </c>
      <c r="G8750">
        <f t="shared" si="273"/>
        <v>1.684392540740741</v>
      </c>
    </row>
    <row r="8751" spans="1:7" x14ac:dyDescent="0.3">
      <c r="A8751">
        <v>87.460000514984102</v>
      </c>
      <c r="B8751">
        <v>138.47209000000001</v>
      </c>
      <c r="C8751">
        <v>0.68658280000000005</v>
      </c>
      <c r="D8751">
        <v>-0.14710371</v>
      </c>
      <c r="E8751">
        <v>1.7095317999999999</v>
      </c>
      <c r="F8751">
        <f t="shared" si="272"/>
        <v>7.6286977777777779E-2</v>
      </c>
      <c r="G8751">
        <f t="shared" si="273"/>
        <v>1.6845571086419755</v>
      </c>
    </row>
    <row r="8752" spans="1:7" x14ac:dyDescent="0.3">
      <c r="A8752">
        <v>87.469872951507497</v>
      </c>
      <c r="B8752">
        <v>138.45496</v>
      </c>
      <c r="C8752">
        <v>0.68660944999999995</v>
      </c>
      <c r="D8752">
        <v>-0.20692182000000001</v>
      </c>
      <c r="E8752">
        <v>1.7093202000000001</v>
      </c>
      <c r="F8752">
        <f t="shared" si="272"/>
        <v>7.6289938888888881E-2</v>
      </c>
      <c r="G8752">
        <f t="shared" si="273"/>
        <v>1.684345627160494</v>
      </c>
    </row>
    <row r="8753" spans="1:7" x14ac:dyDescent="0.3">
      <c r="A8753">
        <v>87.479997158050494</v>
      </c>
      <c r="B8753">
        <v>138.47018</v>
      </c>
      <c r="C8753">
        <v>0.68664944000000006</v>
      </c>
      <c r="D8753">
        <v>-0.23866203</v>
      </c>
      <c r="E8753">
        <v>1.7095083</v>
      </c>
      <c r="F8753">
        <f t="shared" si="272"/>
        <v>7.6294382222222235E-2</v>
      </c>
      <c r="G8753">
        <f t="shared" si="273"/>
        <v>1.6845335283950618</v>
      </c>
    </row>
    <row r="8754" spans="1:7" x14ac:dyDescent="0.3">
      <c r="A8754">
        <v>87.489999294281006</v>
      </c>
      <c r="B8754">
        <v>138.41495</v>
      </c>
      <c r="C8754">
        <v>0.68671610000000005</v>
      </c>
      <c r="D8754">
        <v>-0.27162301999999999</v>
      </c>
      <c r="E8754">
        <v>1.7088262999999999</v>
      </c>
      <c r="F8754">
        <f t="shared" si="272"/>
        <v>7.6301788888888888E-2</v>
      </c>
      <c r="G8754">
        <f t="shared" si="273"/>
        <v>1.6838516765432101</v>
      </c>
    </row>
    <row r="8755" spans="1:7" x14ac:dyDescent="0.3">
      <c r="A8755">
        <v>87.499871730804401</v>
      </c>
      <c r="B8755">
        <v>138.41113000000001</v>
      </c>
      <c r="C8755">
        <v>0.68678269999999997</v>
      </c>
      <c r="D8755">
        <v>-0.27406457000000001</v>
      </c>
      <c r="E8755">
        <v>1.7087791999999999</v>
      </c>
      <c r="F8755">
        <f t="shared" si="272"/>
        <v>7.6309188888888879E-2</v>
      </c>
      <c r="G8755">
        <f t="shared" si="273"/>
        <v>1.6838045160493831</v>
      </c>
    </row>
    <row r="8756" spans="1:7" x14ac:dyDescent="0.3">
      <c r="A8756">
        <v>87.510003566741901</v>
      </c>
      <c r="B8756">
        <v>138.3997</v>
      </c>
      <c r="C8756">
        <v>0.68684935999999996</v>
      </c>
      <c r="D8756">
        <v>-0.27650613000000002</v>
      </c>
      <c r="E8756">
        <v>1.7086382</v>
      </c>
      <c r="F8756">
        <f t="shared" si="272"/>
        <v>7.6316595555555547E-2</v>
      </c>
      <c r="G8756">
        <f t="shared" si="273"/>
        <v>1.6836634049382717</v>
      </c>
    </row>
    <row r="8757" spans="1:7" x14ac:dyDescent="0.3">
      <c r="A8757">
        <v>87.519876003265296</v>
      </c>
      <c r="B8757">
        <v>138.36161999999999</v>
      </c>
      <c r="C8757">
        <v>0.68687606000000001</v>
      </c>
      <c r="D8757">
        <v>-0.33632424</v>
      </c>
      <c r="E8757">
        <v>1.7081679000000001</v>
      </c>
      <c r="F8757">
        <f t="shared" si="272"/>
        <v>7.631956222222222E-2</v>
      </c>
      <c r="G8757">
        <f t="shared" si="273"/>
        <v>1.6831932814814814</v>
      </c>
    </row>
    <row r="8758" spans="1:7" x14ac:dyDescent="0.3">
      <c r="A8758">
        <v>87.529878139495807</v>
      </c>
      <c r="B8758">
        <v>138.38066000000001</v>
      </c>
      <c r="C8758">
        <v>0.68690269999999998</v>
      </c>
      <c r="D8758">
        <v>-0.39614232999999999</v>
      </c>
      <c r="E8758">
        <v>1.7084029000000001</v>
      </c>
      <c r="F8758">
        <f t="shared" si="272"/>
        <v>7.6322522222222217E-2</v>
      </c>
      <c r="G8758">
        <f t="shared" si="273"/>
        <v>1.6834283432098767</v>
      </c>
    </row>
    <row r="8759" spans="1:7" x14ac:dyDescent="0.3">
      <c r="A8759">
        <v>87.539872646331702</v>
      </c>
      <c r="B8759">
        <v>138.32542000000001</v>
      </c>
      <c r="C8759">
        <v>0.68692934999999999</v>
      </c>
      <c r="D8759">
        <v>-0.44253187999999999</v>
      </c>
      <c r="E8759">
        <v>1.7077211000000001</v>
      </c>
      <c r="F8759">
        <f t="shared" si="272"/>
        <v>7.6325483333333333E-2</v>
      </c>
      <c r="G8759">
        <f t="shared" si="273"/>
        <v>1.6827463679012349</v>
      </c>
    </row>
    <row r="8760" spans="1:7" x14ac:dyDescent="0.3">
      <c r="A8760">
        <v>87.549874782562199</v>
      </c>
      <c r="B8760">
        <v>138.33115000000001</v>
      </c>
      <c r="C8760">
        <v>0.68718265999999995</v>
      </c>
      <c r="D8760">
        <v>-0.26551913999999999</v>
      </c>
      <c r="E8760">
        <v>1.7077916</v>
      </c>
      <c r="F8760">
        <f t="shared" si="272"/>
        <v>7.6353628888888886E-2</v>
      </c>
      <c r="G8760">
        <f t="shared" si="273"/>
        <v>1.6828171086419754</v>
      </c>
    </row>
    <row r="8761" spans="1:7" x14ac:dyDescent="0.3">
      <c r="A8761">
        <v>87.559998989105196</v>
      </c>
      <c r="B8761">
        <v>138.45876000000001</v>
      </c>
      <c r="C8761">
        <v>0.68747590000000003</v>
      </c>
      <c r="D8761">
        <v>-4.8220715999999997E-2</v>
      </c>
      <c r="E8761">
        <v>1.7093672</v>
      </c>
      <c r="F8761">
        <f t="shared" si="272"/>
        <v>7.6386211111111116E-2</v>
      </c>
      <c r="G8761">
        <f t="shared" si="273"/>
        <v>1.684392540740741</v>
      </c>
    </row>
    <row r="8762" spans="1:7" x14ac:dyDescent="0.3">
      <c r="A8762">
        <v>87.569871425628605</v>
      </c>
      <c r="B8762">
        <v>138.57876999999999</v>
      </c>
      <c r="C8762">
        <v>0.68746257</v>
      </c>
      <c r="D8762">
        <v>-0.13489593999999999</v>
      </c>
      <c r="E8762">
        <v>1.7108487999999999</v>
      </c>
      <c r="F8762">
        <f t="shared" si="272"/>
        <v>7.6384729999999998E-2</v>
      </c>
      <c r="G8762">
        <f t="shared" si="273"/>
        <v>1.6858741456790123</v>
      </c>
    </row>
    <row r="8763" spans="1:7" x14ac:dyDescent="0.3">
      <c r="A8763">
        <v>87.580003261566105</v>
      </c>
      <c r="B8763">
        <v>138.59209999999999</v>
      </c>
      <c r="C8763">
        <v>0.68743589999999999</v>
      </c>
      <c r="D8763">
        <v>-0.25086979999999998</v>
      </c>
      <c r="E8763">
        <v>1.7110133000000001</v>
      </c>
      <c r="F8763">
        <f t="shared" si="272"/>
        <v>7.638176666666667E-2</v>
      </c>
      <c r="G8763">
        <f t="shared" si="273"/>
        <v>1.6860387135802468</v>
      </c>
    </row>
    <row r="8764" spans="1:7" x14ac:dyDescent="0.3">
      <c r="A8764">
        <v>87.5898756980896</v>
      </c>
      <c r="B8764">
        <v>138.51971</v>
      </c>
      <c r="C8764">
        <v>0.68744930000000004</v>
      </c>
      <c r="D8764">
        <v>-0.30946713999999997</v>
      </c>
      <c r="E8764">
        <v>1.7101196999999999</v>
      </c>
      <c r="F8764">
        <f t="shared" si="272"/>
        <v>7.6383255555555557E-2</v>
      </c>
      <c r="G8764">
        <f t="shared" si="273"/>
        <v>1.6851450098765435</v>
      </c>
    </row>
    <row r="8765" spans="1:7" x14ac:dyDescent="0.3">
      <c r="A8765">
        <v>87.599999904632497</v>
      </c>
      <c r="B8765">
        <v>138.46827999999999</v>
      </c>
      <c r="C8765">
        <v>0.68744930000000004</v>
      </c>
      <c r="D8765">
        <v>-0.39736313000000001</v>
      </c>
      <c r="E8765">
        <v>1.7094847</v>
      </c>
      <c r="F8765">
        <f t="shared" si="272"/>
        <v>7.6383255555555557E-2</v>
      </c>
      <c r="G8765">
        <f t="shared" si="273"/>
        <v>1.6845100716049384</v>
      </c>
    </row>
    <row r="8766" spans="1:7" x14ac:dyDescent="0.3">
      <c r="A8766">
        <v>87.610002040862994</v>
      </c>
      <c r="B8766">
        <v>138.38448</v>
      </c>
      <c r="C8766">
        <v>0.68744930000000004</v>
      </c>
      <c r="D8766">
        <v>-0.48525911999999999</v>
      </c>
      <c r="E8766">
        <v>1.7084501000000001</v>
      </c>
      <c r="F8766">
        <f t="shared" si="272"/>
        <v>7.6383255555555557E-2</v>
      </c>
      <c r="G8766">
        <f t="shared" si="273"/>
        <v>1.6834755037037037</v>
      </c>
    </row>
    <row r="8767" spans="1:7" x14ac:dyDescent="0.3">
      <c r="A8767">
        <v>87.619874477386404</v>
      </c>
      <c r="B8767">
        <v>138.33115000000001</v>
      </c>
      <c r="C8767">
        <v>0.68766254000000004</v>
      </c>
      <c r="D8767">
        <v>-0.36318135000000001</v>
      </c>
      <c r="E8767">
        <v>1.7077916</v>
      </c>
      <c r="F8767">
        <f t="shared" si="272"/>
        <v>7.6406948888888895E-2</v>
      </c>
      <c r="G8767">
        <f t="shared" si="273"/>
        <v>1.6828171086419754</v>
      </c>
    </row>
    <row r="8768" spans="1:7" x14ac:dyDescent="0.3">
      <c r="A8768">
        <v>87.629876613616901</v>
      </c>
      <c r="B8768">
        <v>138.48543000000001</v>
      </c>
      <c r="C8768">
        <v>0.68814240000000004</v>
      </c>
      <c r="D8768">
        <v>7.5077824000000001E-2</v>
      </c>
      <c r="E8768">
        <v>1.7096965</v>
      </c>
      <c r="F8768">
        <f t="shared" si="272"/>
        <v>7.6460266666666665E-2</v>
      </c>
      <c r="G8768">
        <f t="shared" si="273"/>
        <v>1.6847218000000002</v>
      </c>
    </row>
    <row r="8769" spans="1:7" x14ac:dyDescent="0.3">
      <c r="A8769">
        <v>87.640000820159898</v>
      </c>
      <c r="B8769">
        <v>138.67973000000001</v>
      </c>
      <c r="C8769">
        <v>0.68822240000000001</v>
      </c>
      <c r="D8769">
        <v>0.100714155</v>
      </c>
      <c r="E8769">
        <v>1.7120951</v>
      </c>
      <c r="F8769">
        <f t="shared" si="272"/>
        <v>7.6469155555555557E-2</v>
      </c>
      <c r="G8769">
        <f t="shared" si="273"/>
        <v>1.6871205654320989</v>
      </c>
    </row>
    <row r="8770" spans="1:7" x14ac:dyDescent="0.3">
      <c r="A8770">
        <v>87.650002956390296</v>
      </c>
      <c r="B8770">
        <v>138.75400999999999</v>
      </c>
      <c r="C8770">
        <v>0.6881157</v>
      </c>
      <c r="D8770">
        <v>-0.11292193</v>
      </c>
      <c r="E8770">
        <v>1.7130122999999999</v>
      </c>
      <c r="F8770">
        <f t="shared" si="272"/>
        <v>7.6457300000000006E-2</v>
      </c>
      <c r="G8770">
        <f t="shared" si="273"/>
        <v>1.6880376024691359</v>
      </c>
    </row>
    <row r="8771" spans="1:7" x14ac:dyDescent="0.3">
      <c r="A8771">
        <v>87.659875392913804</v>
      </c>
      <c r="B8771">
        <v>138.73688000000001</v>
      </c>
      <c r="C8771">
        <v>0.68812907000000001</v>
      </c>
      <c r="D8771">
        <v>-0.18738937</v>
      </c>
      <c r="E8771">
        <v>1.7128006</v>
      </c>
      <c r="F8771">
        <f t="shared" si="272"/>
        <v>7.6458785555555561E-2</v>
      </c>
      <c r="G8771">
        <f t="shared" si="273"/>
        <v>1.6878261209876546</v>
      </c>
    </row>
    <row r="8772" spans="1:7" x14ac:dyDescent="0.3">
      <c r="A8772">
        <v>87.669999599456702</v>
      </c>
      <c r="B8772">
        <v>138.68735000000001</v>
      </c>
      <c r="C8772">
        <v>0.68815570000000004</v>
      </c>
      <c r="D8772">
        <v>-0.23255814999999999</v>
      </c>
      <c r="E8772">
        <v>1.7121892000000001</v>
      </c>
      <c r="F8772">
        <f t="shared" si="272"/>
        <v>7.6461744444444452E-2</v>
      </c>
      <c r="G8772">
        <f t="shared" si="273"/>
        <v>1.6872146395061731</v>
      </c>
    </row>
    <row r="8773" spans="1:7" x14ac:dyDescent="0.3">
      <c r="A8773">
        <v>87.680001735687199</v>
      </c>
      <c r="B8773">
        <v>138.6721</v>
      </c>
      <c r="C8773">
        <v>0.68818239999999997</v>
      </c>
      <c r="D8773">
        <v>-0.29237625</v>
      </c>
      <c r="E8773">
        <v>1.7120010999999999</v>
      </c>
      <c r="F8773">
        <f t="shared" si="272"/>
        <v>7.6464711111111111E-2</v>
      </c>
      <c r="G8773">
        <f t="shared" si="273"/>
        <v>1.6870263679012347</v>
      </c>
    </row>
    <row r="8774" spans="1:7" x14ac:dyDescent="0.3">
      <c r="A8774">
        <v>87.689874172210693</v>
      </c>
      <c r="B8774">
        <v>138.56734</v>
      </c>
      <c r="C8774">
        <v>0.68822240000000001</v>
      </c>
      <c r="D8774">
        <v>-0.33754499999999998</v>
      </c>
      <c r="E8774">
        <v>1.7107076999999999</v>
      </c>
      <c r="F8774">
        <f t="shared" ref="F8774:F8837" si="274">C8774/9</f>
        <v>7.6469155555555557E-2</v>
      </c>
      <c r="G8774">
        <f t="shared" ref="G8774:G8837" si="275">(B8774-$B$5)/81</f>
        <v>1.6857330345679014</v>
      </c>
    </row>
    <row r="8775" spans="1:7" x14ac:dyDescent="0.3">
      <c r="A8775">
        <v>87.699998378753605</v>
      </c>
      <c r="B8775">
        <v>138.52733000000001</v>
      </c>
      <c r="C8775">
        <v>0.68828904999999996</v>
      </c>
      <c r="D8775">
        <v>-0.34120736000000002</v>
      </c>
      <c r="E8775">
        <v>1.7102138</v>
      </c>
      <c r="F8775">
        <f t="shared" si="274"/>
        <v>7.6476561111111105E-2</v>
      </c>
      <c r="G8775">
        <f t="shared" si="275"/>
        <v>1.6852390839506175</v>
      </c>
    </row>
    <row r="8776" spans="1:7" x14ac:dyDescent="0.3">
      <c r="A8776">
        <v>87.709878444671602</v>
      </c>
      <c r="B8776">
        <v>138.48352</v>
      </c>
      <c r="C8776">
        <v>0.68834233</v>
      </c>
      <c r="D8776">
        <v>-0.37416833999999999</v>
      </c>
      <c r="E8776">
        <v>1.7096728999999999</v>
      </c>
      <c r="F8776">
        <f t="shared" si="274"/>
        <v>7.6482481111111111E-2</v>
      </c>
      <c r="G8776">
        <f t="shared" si="275"/>
        <v>1.6846982197530864</v>
      </c>
    </row>
    <row r="8777" spans="1:7" x14ac:dyDescent="0.3">
      <c r="A8777">
        <v>87.719872951507497</v>
      </c>
      <c r="B8777">
        <v>138.46448000000001</v>
      </c>
      <c r="C8777">
        <v>0.68842230000000004</v>
      </c>
      <c r="D8777">
        <v>-0.37538913000000002</v>
      </c>
      <c r="E8777">
        <v>1.7094377000000001</v>
      </c>
      <c r="F8777">
        <f t="shared" si="274"/>
        <v>7.6491366666666671E-2</v>
      </c>
      <c r="G8777">
        <f t="shared" si="275"/>
        <v>1.6844631580246916</v>
      </c>
    </row>
    <row r="8778" spans="1:7" x14ac:dyDescent="0.3">
      <c r="A8778">
        <v>87.729997158050494</v>
      </c>
      <c r="B8778">
        <v>138.48160999999999</v>
      </c>
      <c r="C8778">
        <v>0.68847570000000002</v>
      </c>
      <c r="D8778">
        <v>-0.40712935</v>
      </c>
      <c r="E8778">
        <v>1.7096494</v>
      </c>
      <c r="F8778">
        <f t="shared" si="274"/>
        <v>7.6497300000000004E-2</v>
      </c>
      <c r="G8778">
        <f t="shared" si="275"/>
        <v>1.6846746395061729</v>
      </c>
    </row>
    <row r="8779" spans="1:7" x14ac:dyDescent="0.3">
      <c r="A8779">
        <v>87.739999294281006</v>
      </c>
      <c r="B8779">
        <v>138.45496</v>
      </c>
      <c r="C8779">
        <v>0.68851565999999997</v>
      </c>
      <c r="D8779">
        <v>-0.43642799999999998</v>
      </c>
      <c r="E8779">
        <v>1.7093202000000001</v>
      </c>
      <c r="F8779">
        <f t="shared" si="274"/>
        <v>7.6501739999999999E-2</v>
      </c>
      <c r="G8779">
        <f t="shared" si="275"/>
        <v>1.684345627160494</v>
      </c>
    </row>
    <row r="8780" spans="1:7" x14ac:dyDescent="0.3">
      <c r="A8780">
        <v>87.750001430511404</v>
      </c>
      <c r="B8780">
        <v>138.45876000000001</v>
      </c>
      <c r="C8780">
        <v>0.688689</v>
      </c>
      <c r="D8780">
        <v>-0.35829823999999999</v>
      </c>
      <c r="E8780">
        <v>1.7093672</v>
      </c>
      <c r="F8780">
        <f t="shared" si="274"/>
        <v>7.6521000000000006E-2</v>
      </c>
      <c r="G8780">
        <f t="shared" si="275"/>
        <v>1.684392540740741</v>
      </c>
    </row>
    <row r="8781" spans="1:7" x14ac:dyDescent="0.3">
      <c r="A8781">
        <v>87.759873867034898</v>
      </c>
      <c r="B8781">
        <v>138.56163000000001</v>
      </c>
      <c r="C8781">
        <v>0.68899553999999996</v>
      </c>
      <c r="D8781">
        <v>-9.9493380000000006E-2</v>
      </c>
      <c r="E8781">
        <v>1.7106372000000001</v>
      </c>
      <c r="F8781">
        <f t="shared" si="274"/>
        <v>7.6555059999999994E-2</v>
      </c>
      <c r="G8781">
        <f t="shared" si="275"/>
        <v>1.6856625407407411</v>
      </c>
    </row>
    <row r="8782" spans="1:7" x14ac:dyDescent="0.3">
      <c r="A8782">
        <v>87.769998073577796</v>
      </c>
      <c r="B8782">
        <v>138.69878</v>
      </c>
      <c r="C8782">
        <v>0.68899553999999996</v>
      </c>
      <c r="D8782">
        <v>-0.18738937</v>
      </c>
      <c r="E8782">
        <v>1.7123302</v>
      </c>
      <c r="F8782">
        <f t="shared" si="274"/>
        <v>7.6555059999999994E-2</v>
      </c>
      <c r="G8782">
        <f t="shared" si="275"/>
        <v>1.687355750617284</v>
      </c>
    </row>
    <row r="8783" spans="1:7" x14ac:dyDescent="0.3">
      <c r="A8783">
        <v>87.780000209808307</v>
      </c>
      <c r="B8783">
        <v>138.73877999999999</v>
      </c>
      <c r="C8783">
        <v>0.68894224999999998</v>
      </c>
      <c r="D8783">
        <v>-0.31679180000000001</v>
      </c>
      <c r="E8783">
        <v>1.7128242</v>
      </c>
      <c r="F8783">
        <f t="shared" si="274"/>
        <v>7.6549138888888882E-2</v>
      </c>
      <c r="G8783">
        <f t="shared" si="275"/>
        <v>1.6878495777777778</v>
      </c>
    </row>
    <row r="8784" spans="1:7" x14ac:dyDescent="0.3">
      <c r="A8784">
        <v>87.789872646331702</v>
      </c>
      <c r="B8784">
        <v>138.65688</v>
      </c>
      <c r="C8784">
        <v>0.68894224999999998</v>
      </c>
      <c r="D8784">
        <v>-0.40346700000000002</v>
      </c>
      <c r="E8784">
        <v>1.7118131000000001</v>
      </c>
      <c r="F8784">
        <f t="shared" si="274"/>
        <v>7.6549138888888882E-2</v>
      </c>
      <c r="G8784">
        <f t="shared" si="275"/>
        <v>1.6868384666666667</v>
      </c>
    </row>
    <row r="8785" spans="1:7" x14ac:dyDescent="0.3">
      <c r="A8785">
        <v>87.799874782562199</v>
      </c>
      <c r="B8785">
        <v>138.61304999999999</v>
      </c>
      <c r="C8785">
        <v>0.68894224999999998</v>
      </c>
      <c r="D8785">
        <v>-0.47671365999999998</v>
      </c>
      <c r="E8785">
        <v>1.7112719999999999</v>
      </c>
      <c r="F8785">
        <f t="shared" si="274"/>
        <v>7.6549138888888882E-2</v>
      </c>
      <c r="G8785">
        <f t="shared" si="275"/>
        <v>1.6862973555555556</v>
      </c>
    </row>
    <row r="8786" spans="1:7" x14ac:dyDescent="0.3">
      <c r="A8786">
        <v>87.809998989105196</v>
      </c>
      <c r="B8786">
        <v>138.554</v>
      </c>
      <c r="C8786">
        <v>0.68924879999999999</v>
      </c>
      <c r="D8786">
        <v>-0.25819448</v>
      </c>
      <c r="E8786">
        <v>1.7105429999999999</v>
      </c>
      <c r="F8786">
        <f t="shared" si="274"/>
        <v>7.6583200000000004E-2</v>
      </c>
      <c r="G8786">
        <f t="shared" si="275"/>
        <v>1.6855683432098767</v>
      </c>
    </row>
    <row r="8787" spans="1:7" x14ac:dyDescent="0.3">
      <c r="A8787">
        <v>87.819871425628605</v>
      </c>
      <c r="B8787">
        <v>138.65877</v>
      </c>
      <c r="C8787">
        <v>0.68950206000000003</v>
      </c>
      <c r="D8787">
        <v>-7.0194714000000005E-2</v>
      </c>
      <c r="E8787">
        <v>1.7118365</v>
      </c>
      <c r="F8787">
        <f t="shared" si="274"/>
        <v>7.661134E-2</v>
      </c>
      <c r="G8787">
        <f t="shared" si="275"/>
        <v>1.6868618000000002</v>
      </c>
    </row>
    <row r="8788" spans="1:7" x14ac:dyDescent="0.3">
      <c r="A8788">
        <v>87.829873561859102</v>
      </c>
      <c r="B8788">
        <v>138.80354</v>
      </c>
      <c r="C8788">
        <v>0.68948876999999997</v>
      </c>
      <c r="D8788">
        <v>-0.15686992999999999</v>
      </c>
      <c r="E8788">
        <v>1.7136237999999999</v>
      </c>
      <c r="F8788">
        <f t="shared" si="274"/>
        <v>7.6609863333333333E-2</v>
      </c>
      <c r="G8788">
        <f t="shared" si="275"/>
        <v>1.6886490839506174</v>
      </c>
    </row>
    <row r="8789" spans="1:7" x14ac:dyDescent="0.3">
      <c r="A8789">
        <v>87.8399977684021</v>
      </c>
      <c r="B8789">
        <v>138.76164</v>
      </c>
      <c r="C8789">
        <v>0.68948876999999997</v>
      </c>
      <c r="D8789">
        <v>-0.24476592</v>
      </c>
      <c r="E8789">
        <v>1.7131064</v>
      </c>
      <c r="F8789">
        <f t="shared" si="274"/>
        <v>7.6609863333333333E-2</v>
      </c>
      <c r="G8789">
        <f t="shared" si="275"/>
        <v>1.6881318000000001</v>
      </c>
    </row>
    <row r="8790" spans="1:7" x14ac:dyDescent="0.3">
      <c r="A8790">
        <v>87.849999904632497</v>
      </c>
      <c r="B8790">
        <v>138.75783000000001</v>
      </c>
      <c r="C8790">
        <v>0.68948876999999997</v>
      </c>
      <c r="D8790">
        <v>-0.33266190000000001</v>
      </c>
      <c r="E8790">
        <v>1.7130593000000001</v>
      </c>
      <c r="F8790">
        <f t="shared" si="274"/>
        <v>7.6609863333333333E-2</v>
      </c>
      <c r="G8790">
        <f t="shared" si="275"/>
        <v>1.6880847629629632</v>
      </c>
    </row>
    <row r="8791" spans="1:7" x14ac:dyDescent="0.3">
      <c r="A8791">
        <v>87.860002040862994</v>
      </c>
      <c r="B8791">
        <v>138.70258999999999</v>
      </c>
      <c r="C8791">
        <v>0.68948876999999997</v>
      </c>
      <c r="D8791">
        <v>-0.40590854999999998</v>
      </c>
      <c r="E8791">
        <v>1.7123774</v>
      </c>
      <c r="F8791">
        <f t="shared" si="274"/>
        <v>7.6609863333333333E-2</v>
      </c>
      <c r="G8791">
        <f t="shared" si="275"/>
        <v>1.6874027876543209</v>
      </c>
    </row>
    <row r="8792" spans="1:7" x14ac:dyDescent="0.3">
      <c r="A8792">
        <v>87.869996547698904</v>
      </c>
      <c r="B8792">
        <v>138.63399999999999</v>
      </c>
      <c r="C8792">
        <v>0.68952869999999999</v>
      </c>
      <c r="D8792">
        <v>-0.46450587999999998</v>
      </c>
      <c r="E8792">
        <v>1.7115307</v>
      </c>
      <c r="F8792">
        <f t="shared" si="274"/>
        <v>7.6614299999999996E-2</v>
      </c>
      <c r="G8792">
        <f t="shared" si="275"/>
        <v>1.6865559975308642</v>
      </c>
    </row>
    <row r="8793" spans="1:7" x14ac:dyDescent="0.3">
      <c r="A8793">
        <v>87.879876613616901</v>
      </c>
      <c r="B8793">
        <v>138.65115</v>
      </c>
      <c r="C8793">
        <v>0.68990200000000002</v>
      </c>
      <c r="D8793">
        <v>-0.14954527000000001</v>
      </c>
      <c r="E8793">
        <v>1.7117424000000001</v>
      </c>
      <c r="F8793">
        <f t="shared" si="274"/>
        <v>7.6655777777777781E-2</v>
      </c>
      <c r="G8793">
        <f t="shared" si="275"/>
        <v>1.6867677259259262</v>
      </c>
    </row>
    <row r="8794" spans="1:7" x14ac:dyDescent="0.3">
      <c r="A8794">
        <v>87.890000820159898</v>
      </c>
      <c r="B8794">
        <v>138.78829999999999</v>
      </c>
      <c r="C8794">
        <v>0.69016860000000002</v>
      </c>
      <c r="D8794">
        <v>3.8454494999999998E-2</v>
      </c>
      <c r="E8794">
        <v>1.7134354999999999</v>
      </c>
      <c r="F8794">
        <f t="shared" si="274"/>
        <v>7.6685400000000001E-2</v>
      </c>
      <c r="G8794">
        <f t="shared" si="275"/>
        <v>1.6884609358024691</v>
      </c>
    </row>
    <row r="8795" spans="1:7" x14ac:dyDescent="0.3">
      <c r="A8795">
        <v>87.899873256683307</v>
      </c>
      <c r="B8795">
        <v>138.96163999999999</v>
      </c>
      <c r="C8795">
        <v>0.69015526999999999</v>
      </c>
      <c r="D8795">
        <v>-4.6999939999999997E-2</v>
      </c>
      <c r="E8795">
        <v>1.7155756</v>
      </c>
      <c r="F8795">
        <f t="shared" si="274"/>
        <v>7.6683918888888883E-2</v>
      </c>
      <c r="G8795">
        <f t="shared" si="275"/>
        <v>1.6906009358024692</v>
      </c>
    </row>
    <row r="8796" spans="1:7" x14ac:dyDescent="0.3">
      <c r="A8796">
        <v>87.909875392913804</v>
      </c>
      <c r="B8796">
        <v>138.91973999999999</v>
      </c>
      <c r="C8796">
        <v>0.69014200000000003</v>
      </c>
      <c r="D8796">
        <v>-0.13489593999999999</v>
      </c>
      <c r="E8796">
        <v>1.7150582999999999</v>
      </c>
      <c r="F8796">
        <f t="shared" si="274"/>
        <v>7.6682444444444442E-2</v>
      </c>
      <c r="G8796">
        <f t="shared" si="275"/>
        <v>1.6900836518518518</v>
      </c>
    </row>
    <row r="8797" spans="1:7" x14ac:dyDescent="0.3">
      <c r="A8797">
        <v>87.919999599456702</v>
      </c>
      <c r="B8797">
        <v>138.87975</v>
      </c>
      <c r="C8797">
        <v>0.69015526999999999</v>
      </c>
      <c r="D8797">
        <v>-0.20936336999999999</v>
      </c>
      <c r="E8797">
        <v>1.7145644</v>
      </c>
      <c r="F8797">
        <f t="shared" si="274"/>
        <v>7.6683918888888883E-2</v>
      </c>
      <c r="G8797">
        <f t="shared" si="275"/>
        <v>1.6895899481481482</v>
      </c>
    </row>
    <row r="8798" spans="1:7" x14ac:dyDescent="0.3">
      <c r="A8798">
        <v>87.930001735687199</v>
      </c>
      <c r="B8798">
        <v>138.83403000000001</v>
      </c>
      <c r="C8798">
        <v>0.69015526999999999</v>
      </c>
      <c r="D8798">
        <v>-0.29725935999999997</v>
      </c>
      <c r="E8798">
        <v>1.7140001</v>
      </c>
      <c r="F8798">
        <f t="shared" si="274"/>
        <v>7.6683918888888883E-2</v>
      </c>
      <c r="G8798">
        <f t="shared" si="275"/>
        <v>1.6890255037037041</v>
      </c>
    </row>
    <row r="8799" spans="1:7" x14ac:dyDescent="0.3">
      <c r="A8799">
        <v>87.939874172210693</v>
      </c>
      <c r="B8799">
        <v>138.75400999999999</v>
      </c>
      <c r="C8799">
        <v>0.69020859999999995</v>
      </c>
      <c r="D8799">
        <v>-0.31435025</v>
      </c>
      <c r="E8799">
        <v>1.7130122999999999</v>
      </c>
      <c r="F8799">
        <f t="shared" si="274"/>
        <v>7.6689844444444433E-2</v>
      </c>
      <c r="G8799">
        <f t="shared" si="275"/>
        <v>1.6880376024691359</v>
      </c>
    </row>
    <row r="8800" spans="1:7" x14ac:dyDescent="0.3">
      <c r="A8800">
        <v>87.949876308441105</v>
      </c>
      <c r="B8800">
        <v>138.75021000000001</v>
      </c>
      <c r="C8800">
        <v>0.69028860000000003</v>
      </c>
      <c r="D8800">
        <v>-0.31557099999999999</v>
      </c>
      <c r="E8800">
        <v>1.7129654000000001</v>
      </c>
      <c r="F8800">
        <f t="shared" si="274"/>
        <v>7.6698733333333338E-2</v>
      </c>
      <c r="G8800">
        <f t="shared" si="275"/>
        <v>1.6879906888888891</v>
      </c>
    </row>
    <row r="8801" spans="1:7" x14ac:dyDescent="0.3">
      <c r="A8801">
        <v>87.959878444671602</v>
      </c>
      <c r="B8801">
        <v>138.71973</v>
      </c>
      <c r="C8801">
        <v>0.69036852999999998</v>
      </c>
      <c r="D8801">
        <v>-0.30580479999999999</v>
      </c>
      <c r="E8801">
        <v>1.7125889999999999</v>
      </c>
      <c r="F8801">
        <f t="shared" si="274"/>
        <v>7.6707614444444447E-2</v>
      </c>
      <c r="G8801">
        <f t="shared" si="275"/>
        <v>1.6876143925925926</v>
      </c>
    </row>
    <row r="8802" spans="1:7" x14ac:dyDescent="0.3">
      <c r="A8802">
        <v>87.9700026512146</v>
      </c>
      <c r="B8802">
        <v>138.70258999999999</v>
      </c>
      <c r="C8802">
        <v>0.69044850000000002</v>
      </c>
      <c r="D8802">
        <v>-0.30824634000000001</v>
      </c>
      <c r="E8802">
        <v>1.7123774</v>
      </c>
      <c r="F8802">
        <f t="shared" si="274"/>
        <v>7.6716500000000007E-2</v>
      </c>
      <c r="G8802">
        <f t="shared" si="275"/>
        <v>1.6874027876543209</v>
      </c>
    </row>
    <row r="8803" spans="1:7" x14ac:dyDescent="0.3">
      <c r="A8803">
        <v>87.979875087737994</v>
      </c>
      <c r="B8803">
        <v>138.72163</v>
      </c>
      <c r="C8803">
        <v>0.69048849999999995</v>
      </c>
      <c r="D8803">
        <v>-0.3546359</v>
      </c>
      <c r="E8803">
        <v>1.7126125999999999</v>
      </c>
      <c r="F8803">
        <f t="shared" si="274"/>
        <v>7.6720944444444439E-2</v>
      </c>
      <c r="G8803">
        <f t="shared" si="275"/>
        <v>1.6876378493827162</v>
      </c>
    </row>
    <row r="8804" spans="1:7" x14ac:dyDescent="0.3">
      <c r="A8804">
        <v>87.989999294281006</v>
      </c>
      <c r="B8804">
        <v>138.66068000000001</v>
      </c>
      <c r="C8804">
        <v>0.69050186999999996</v>
      </c>
      <c r="D8804">
        <v>-0.41323322000000001</v>
      </c>
      <c r="E8804">
        <v>1.7118599999999999</v>
      </c>
      <c r="F8804">
        <f t="shared" si="274"/>
        <v>7.6722429999999994E-2</v>
      </c>
      <c r="G8804">
        <f t="shared" si="275"/>
        <v>1.6868853802469139</v>
      </c>
    </row>
    <row r="8805" spans="1:7" x14ac:dyDescent="0.3">
      <c r="A8805">
        <v>88.000001430511404</v>
      </c>
      <c r="B8805">
        <v>138.64924999999999</v>
      </c>
      <c r="C8805">
        <v>0.69055515999999995</v>
      </c>
      <c r="D8805">
        <v>-0.45962277000000001</v>
      </c>
      <c r="E8805">
        <v>1.7117188999999999</v>
      </c>
      <c r="F8805">
        <f t="shared" si="274"/>
        <v>7.6728351111111107E-2</v>
      </c>
      <c r="G8805">
        <f t="shared" si="275"/>
        <v>1.6867442691358026</v>
      </c>
    </row>
    <row r="8806" spans="1:7" x14ac:dyDescent="0.3">
      <c r="A8806">
        <v>88.009873867034898</v>
      </c>
      <c r="B8806">
        <v>138.65306000000001</v>
      </c>
      <c r="C8806">
        <v>0.69090176000000003</v>
      </c>
      <c r="D8806">
        <v>-0.17396081999999999</v>
      </c>
      <c r="E8806">
        <v>1.7117659000000001</v>
      </c>
      <c r="F8806">
        <f t="shared" si="274"/>
        <v>7.6766862222222232E-2</v>
      </c>
      <c r="G8806">
        <f t="shared" si="275"/>
        <v>1.6867913061728397</v>
      </c>
    </row>
    <row r="8807" spans="1:7" x14ac:dyDescent="0.3">
      <c r="A8807">
        <v>88.019876003265296</v>
      </c>
      <c r="B8807">
        <v>138.81116</v>
      </c>
      <c r="C8807">
        <v>0.69103502999999999</v>
      </c>
      <c r="D8807">
        <v>-0.11048037600000001</v>
      </c>
      <c r="E8807">
        <v>1.7137178</v>
      </c>
      <c r="F8807">
        <f t="shared" si="274"/>
        <v>7.6781669999999996E-2</v>
      </c>
      <c r="G8807">
        <f t="shared" si="275"/>
        <v>1.6887431580246914</v>
      </c>
    </row>
    <row r="8808" spans="1:7" x14ac:dyDescent="0.3">
      <c r="A8808">
        <v>88.030000209808307</v>
      </c>
      <c r="B8808">
        <v>138.90260000000001</v>
      </c>
      <c r="C8808">
        <v>0.69096840000000004</v>
      </c>
      <c r="D8808">
        <v>-0.26551913999999999</v>
      </c>
      <c r="E8808">
        <v>1.7148466</v>
      </c>
      <c r="F8808">
        <f t="shared" si="274"/>
        <v>7.6774266666666674E-2</v>
      </c>
      <c r="G8808">
        <f t="shared" si="275"/>
        <v>1.6898720469135804</v>
      </c>
    </row>
    <row r="8809" spans="1:7" x14ac:dyDescent="0.3">
      <c r="A8809">
        <v>88.040002346038804</v>
      </c>
      <c r="B8809">
        <v>138.82069999999999</v>
      </c>
      <c r="C8809">
        <v>0.69096840000000004</v>
      </c>
      <c r="D8809">
        <v>-0.35341513000000002</v>
      </c>
      <c r="E8809">
        <v>1.7138354</v>
      </c>
      <c r="F8809">
        <f t="shared" si="274"/>
        <v>7.6774266666666674E-2</v>
      </c>
      <c r="G8809">
        <f t="shared" si="275"/>
        <v>1.6888609358024691</v>
      </c>
    </row>
    <row r="8810" spans="1:7" x14ac:dyDescent="0.3">
      <c r="A8810">
        <v>88.049996852874699</v>
      </c>
      <c r="B8810">
        <v>138.82258999999999</v>
      </c>
      <c r="C8810">
        <v>0.69096840000000004</v>
      </c>
      <c r="D8810">
        <v>-0.42666179999999998</v>
      </c>
      <c r="E8810">
        <v>1.7138587999999999</v>
      </c>
      <c r="F8810">
        <f t="shared" si="274"/>
        <v>7.6774266666666674E-2</v>
      </c>
      <c r="G8810">
        <f t="shared" si="275"/>
        <v>1.6888842691358026</v>
      </c>
    </row>
    <row r="8811" spans="1:7" x14ac:dyDescent="0.3">
      <c r="A8811">
        <v>88.059998989105196</v>
      </c>
      <c r="B8811">
        <v>138.75400999999999</v>
      </c>
      <c r="C8811">
        <v>0.69099504</v>
      </c>
      <c r="D8811">
        <v>-0.48525911999999999</v>
      </c>
      <c r="E8811">
        <v>1.7130122999999999</v>
      </c>
      <c r="F8811">
        <f t="shared" si="274"/>
        <v>7.677722666666667E-2</v>
      </c>
      <c r="G8811">
        <f t="shared" si="275"/>
        <v>1.6880376024691359</v>
      </c>
    </row>
    <row r="8812" spans="1:7" x14ac:dyDescent="0.3">
      <c r="A8812">
        <v>88.069871425628605</v>
      </c>
      <c r="B8812">
        <v>138.70639</v>
      </c>
      <c r="C8812">
        <v>0.69135500000000005</v>
      </c>
      <c r="D8812">
        <v>-0.18494782000000001</v>
      </c>
      <c r="E8812">
        <v>1.7124244</v>
      </c>
      <c r="F8812">
        <f t="shared" si="274"/>
        <v>7.6817222222222231E-2</v>
      </c>
      <c r="G8812">
        <f t="shared" si="275"/>
        <v>1.6874497012345679</v>
      </c>
    </row>
    <row r="8813" spans="1:7" x14ac:dyDescent="0.3">
      <c r="A8813">
        <v>88.079873561859102</v>
      </c>
      <c r="B8813">
        <v>138.90260000000001</v>
      </c>
      <c r="C8813">
        <v>0.69159495999999998</v>
      </c>
      <c r="D8813">
        <v>-2.3805164E-2</v>
      </c>
      <c r="E8813">
        <v>1.7148466</v>
      </c>
      <c r="F8813">
        <f t="shared" si="274"/>
        <v>7.6843884444444441E-2</v>
      </c>
      <c r="G8813">
        <f t="shared" si="275"/>
        <v>1.6898720469135804</v>
      </c>
    </row>
    <row r="8814" spans="1:7" x14ac:dyDescent="0.3">
      <c r="A8814">
        <v>88.0899977684021</v>
      </c>
      <c r="B8814">
        <v>138.98258999999999</v>
      </c>
      <c r="C8814">
        <v>0.69155496000000005</v>
      </c>
      <c r="D8814">
        <v>-0.1532076</v>
      </c>
      <c r="E8814">
        <v>1.7158343</v>
      </c>
      <c r="F8814">
        <f t="shared" si="274"/>
        <v>7.6839440000000009E-2</v>
      </c>
      <c r="G8814">
        <f t="shared" si="275"/>
        <v>1.6908595777777777</v>
      </c>
    </row>
    <row r="8815" spans="1:7" x14ac:dyDescent="0.3">
      <c r="A8815">
        <v>88.099999904632497</v>
      </c>
      <c r="B8815">
        <v>139.02069</v>
      </c>
      <c r="C8815">
        <v>0.69155496000000005</v>
      </c>
      <c r="D8815">
        <v>-0.22645425999999999</v>
      </c>
      <c r="E8815">
        <v>1.7163047</v>
      </c>
      <c r="F8815">
        <f t="shared" si="274"/>
        <v>7.6839440000000009E-2</v>
      </c>
      <c r="G8815">
        <f t="shared" si="275"/>
        <v>1.6913299481481483</v>
      </c>
    </row>
    <row r="8816" spans="1:7" x14ac:dyDescent="0.3">
      <c r="A8816">
        <v>88.109872341156006</v>
      </c>
      <c r="B8816">
        <v>138.97879</v>
      </c>
      <c r="C8816">
        <v>0.69156826000000005</v>
      </c>
      <c r="D8816">
        <v>-0.29970091999999998</v>
      </c>
      <c r="E8816">
        <v>1.7157872999999999</v>
      </c>
      <c r="F8816">
        <f t="shared" si="274"/>
        <v>7.6840917777777781E-2</v>
      </c>
      <c r="G8816">
        <f t="shared" si="275"/>
        <v>1.690812664197531</v>
      </c>
    </row>
    <row r="8817" spans="1:7" x14ac:dyDescent="0.3">
      <c r="A8817">
        <v>88.119996547698904</v>
      </c>
      <c r="B8817">
        <v>138.89688000000001</v>
      </c>
      <c r="C8817">
        <v>0.69156826000000005</v>
      </c>
      <c r="D8817">
        <v>-0.38759690000000002</v>
      </c>
      <c r="E8817">
        <v>1.7147760000000001</v>
      </c>
      <c r="F8817">
        <f t="shared" si="274"/>
        <v>7.6840917777777781E-2</v>
      </c>
      <c r="G8817">
        <f t="shared" si="275"/>
        <v>1.68980142962963</v>
      </c>
    </row>
    <row r="8818" spans="1:7" x14ac:dyDescent="0.3">
      <c r="A8818">
        <v>88.129998683929401</v>
      </c>
      <c r="B8818">
        <v>138.86259999999999</v>
      </c>
      <c r="C8818">
        <v>0.69159495999999998</v>
      </c>
      <c r="D8818">
        <v>-0.43276566</v>
      </c>
      <c r="E8818">
        <v>1.7143527999999999</v>
      </c>
      <c r="F8818">
        <f t="shared" si="274"/>
        <v>7.6843884444444441E-2</v>
      </c>
      <c r="G8818">
        <f t="shared" si="275"/>
        <v>1.6893782197530864</v>
      </c>
    </row>
    <row r="8819" spans="1:7" x14ac:dyDescent="0.3">
      <c r="A8819">
        <v>88.139878749847398</v>
      </c>
      <c r="B8819">
        <v>138.75400999999999</v>
      </c>
      <c r="C8819">
        <v>0.69166159999999999</v>
      </c>
      <c r="D8819">
        <v>-0.45107733999999999</v>
      </c>
      <c r="E8819">
        <v>1.7130122999999999</v>
      </c>
      <c r="F8819">
        <f t="shared" si="274"/>
        <v>7.6851288888888883E-2</v>
      </c>
      <c r="G8819">
        <f t="shared" si="275"/>
        <v>1.6880376024691359</v>
      </c>
    </row>
    <row r="8820" spans="1:7" x14ac:dyDescent="0.3">
      <c r="A8820">
        <v>88.149873256683307</v>
      </c>
      <c r="B8820">
        <v>138.83591999999999</v>
      </c>
      <c r="C8820">
        <v>0.69204812999999998</v>
      </c>
      <c r="D8820">
        <v>-0.12390893</v>
      </c>
      <c r="E8820">
        <v>1.7140234999999999</v>
      </c>
      <c r="F8820">
        <f t="shared" si="274"/>
        <v>7.6894236666666671E-2</v>
      </c>
      <c r="G8820">
        <f t="shared" si="275"/>
        <v>1.6890488370370369</v>
      </c>
    </row>
    <row r="8821" spans="1:7" x14ac:dyDescent="0.3">
      <c r="A8821">
        <v>88.159997463226304</v>
      </c>
      <c r="B8821">
        <v>138.99592999999999</v>
      </c>
      <c r="C8821">
        <v>0.69230139999999996</v>
      </c>
      <c r="D8821">
        <v>5.3103826999999999E-2</v>
      </c>
      <c r="E8821">
        <v>1.7159989</v>
      </c>
      <c r="F8821">
        <f t="shared" si="274"/>
        <v>7.6922377777777773E-2</v>
      </c>
      <c r="G8821">
        <f t="shared" si="275"/>
        <v>1.6910242691358024</v>
      </c>
    </row>
    <row r="8822" spans="1:7" x14ac:dyDescent="0.3">
      <c r="A8822">
        <v>88.169877529144202</v>
      </c>
      <c r="B8822">
        <v>139.14832000000001</v>
      </c>
      <c r="C8822">
        <v>0.69222139999999999</v>
      </c>
      <c r="D8822">
        <v>-0.10681804</v>
      </c>
      <c r="E8822">
        <v>1.7178802</v>
      </c>
      <c r="F8822">
        <f t="shared" si="274"/>
        <v>7.6913488888888881E-2</v>
      </c>
      <c r="G8822">
        <f t="shared" si="275"/>
        <v>1.6929056271604941</v>
      </c>
    </row>
    <row r="8823" spans="1:7" x14ac:dyDescent="0.3">
      <c r="A8823">
        <v>88.180001735687199</v>
      </c>
      <c r="B8823">
        <v>139.20927</v>
      </c>
      <c r="C8823">
        <v>0.69222139999999999</v>
      </c>
      <c r="D8823">
        <v>-0.19471404</v>
      </c>
      <c r="E8823">
        <v>1.7186328</v>
      </c>
      <c r="F8823">
        <f t="shared" si="274"/>
        <v>7.6913488888888881E-2</v>
      </c>
      <c r="G8823">
        <f t="shared" si="275"/>
        <v>1.6936580962962964</v>
      </c>
    </row>
    <row r="8824" spans="1:7" x14ac:dyDescent="0.3">
      <c r="A8824">
        <v>88.189874172210693</v>
      </c>
      <c r="B8824">
        <v>139.11403000000001</v>
      </c>
      <c r="C8824">
        <v>0.69223475000000001</v>
      </c>
      <c r="D8824">
        <v>-0.2679607</v>
      </c>
      <c r="E8824">
        <v>1.7174569</v>
      </c>
      <c r="F8824">
        <f t="shared" si="274"/>
        <v>7.6914972222222225E-2</v>
      </c>
      <c r="G8824">
        <f t="shared" si="275"/>
        <v>1.6924822938271609</v>
      </c>
    </row>
    <row r="8825" spans="1:7" x14ac:dyDescent="0.3">
      <c r="A8825">
        <v>88.199876308441105</v>
      </c>
      <c r="B8825">
        <v>139.07212999999999</v>
      </c>
      <c r="C8825">
        <v>0.69223475000000001</v>
      </c>
      <c r="D8825">
        <v>-0.35585670000000003</v>
      </c>
      <c r="E8825">
        <v>1.7169395999999999</v>
      </c>
      <c r="F8825">
        <f t="shared" si="274"/>
        <v>7.6914972222222225E-2</v>
      </c>
      <c r="G8825">
        <f t="shared" si="275"/>
        <v>1.6919650098765431</v>
      </c>
    </row>
    <row r="8826" spans="1:7" x14ac:dyDescent="0.3">
      <c r="A8826">
        <v>88.210000514984102</v>
      </c>
      <c r="B8826">
        <v>138.9864</v>
      </c>
      <c r="C8826">
        <v>0.69224810000000003</v>
      </c>
      <c r="D8826">
        <v>-0.41445399999999999</v>
      </c>
      <c r="E8826">
        <v>1.7158815000000001</v>
      </c>
      <c r="F8826">
        <f t="shared" si="274"/>
        <v>7.6916455555555555E-2</v>
      </c>
      <c r="G8826">
        <f t="shared" si="275"/>
        <v>1.6909066148148151</v>
      </c>
    </row>
    <row r="8827" spans="1:7" x14ac:dyDescent="0.3">
      <c r="A8827">
        <v>88.2200026512146</v>
      </c>
      <c r="B8827">
        <v>138.88544999999999</v>
      </c>
      <c r="C8827">
        <v>0.69228803999999999</v>
      </c>
      <c r="D8827">
        <v>-0.45962277000000001</v>
      </c>
      <c r="E8827">
        <v>1.7146349999999999</v>
      </c>
      <c r="F8827">
        <f t="shared" si="274"/>
        <v>7.6920893333333337E-2</v>
      </c>
      <c r="G8827">
        <f t="shared" si="275"/>
        <v>1.6896603185185186</v>
      </c>
    </row>
    <row r="8828" spans="1:7" x14ac:dyDescent="0.3">
      <c r="A8828">
        <v>88.229997158050494</v>
      </c>
      <c r="B8828">
        <v>138.93687</v>
      </c>
      <c r="C8828">
        <v>0.69263470000000005</v>
      </c>
      <c r="D8828">
        <v>-0.20081793000000001</v>
      </c>
      <c r="E8828">
        <v>1.7152699</v>
      </c>
      <c r="F8828">
        <f t="shared" si="274"/>
        <v>7.6959411111111112E-2</v>
      </c>
      <c r="G8828">
        <f t="shared" si="275"/>
        <v>1.6902951333333334</v>
      </c>
    </row>
    <row r="8829" spans="1:7" x14ac:dyDescent="0.3">
      <c r="A8829">
        <v>88.239877223968506</v>
      </c>
      <c r="B8829">
        <v>139.04164</v>
      </c>
      <c r="C8829">
        <v>0.69280799999999998</v>
      </c>
      <c r="D8829">
        <v>-7.9960934999999997E-2</v>
      </c>
      <c r="E8829">
        <v>1.7165633</v>
      </c>
      <c r="F8829">
        <f t="shared" si="274"/>
        <v>7.6978666666666667E-2</v>
      </c>
      <c r="G8829">
        <f t="shared" si="275"/>
        <v>1.6915885901234569</v>
      </c>
    </row>
    <row r="8830" spans="1:7" x14ac:dyDescent="0.3">
      <c r="A8830">
        <v>88.249871730804401</v>
      </c>
      <c r="B8830">
        <v>139.16547</v>
      </c>
      <c r="C8830">
        <v>0.69272800000000001</v>
      </c>
      <c r="D8830">
        <v>-0.25331136999999998</v>
      </c>
      <c r="E8830">
        <v>1.7180918000000001</v>
      </c>
      <c r="F8830">
        <f t="shared" si="274"/>
        <v>7.6969777777777776E-2</v>
      </c>
      <c r="G8830">
        <f t="shared" si="275"/>
        <v>1.6931173555555556</v>
      </c>
    </row>
    <row r="8831" spans="1:7" x14ac:dyDescent="0.3">
      <c r="A8831">
        <v>88.260003566741901</v>
      </c>
      <c r="B8831">
        <v>139.15404000000001</v>
      </c>
      <c r="C8831">
        <v>0.69270134000000005</v>
      </c>
      <c r="D8831">
        <v>-0.35341513000000002</v>
      </c>
      <c r="E8831">
        <v>1.7179507999999999</v>
      </c>
      <c r="F8831">
        <f t="shared" si="274"/>
        <v>7.6966815555555568E-2</v>
      </c>
      <c r="G8831">
        <f t="shared" si="275"/>
        <v>1.6929762444444447</v>
      </c>
    </row>
    <row r="8832" spans="1:7" x14ac:dyDescent="0.3">
      <c r="A8832">
        <v>88.269876003265296</v>
      </c>
      <c r="B8832">
        <v>139.05688000000001</v>
      </c>
      <c r="C8832">
        <v>0.69271470000000002</v>
      </c>
      <c r="D8832">
        <v>-0.42788254999999997</v>
      </c>
      <c r="E8832">
        <v>1.7167515</v>
      </c>
      <c r="F8832">
        <f t="shared" si="274"/>
        <v>7.6968300000000003E-2</v>
      </c>
      <c r="G8832">
        <f t="shared" si="275"/>
        <v>1.6917767382716051</v>
      </c>
    </row>
    <row r="8833" spans="1:7" x14ac:dyDescent="0.3">
      <c r="A8833">
        <v>88.280000209808307</v>
      </c>
      <c r="B8833">
        <v>139.01116999999999</v>
      </c>
      <c r="C8833">
        <v>0.69271470000000002</v>
      </c>
      <c r="D8833">
        <v>-0.51577854000000001</v>
      </c>
      <c r="E8833">
        <v>1.7161871</v>
      </c>
      <c r="F8833">
        <f t="shared" si="274"/>
        <v>7.6968300000000003E-2</v>
      </c>
      <c r="G8833">
        <f t="shared" si="275"/>
        <v>1.6912124172839507</v>
      </c>
    </row>
    <row r="8834" spans="1:7" x14ac:dyDescent="0.3">
      <c r="A8834">
        <v>88.289872646331702</v>
      </c>
      <c r="B8834">
        <v>138.92165</v>
      </c>
      <c r="C8834">
        <v>0.69295459999999998</v>
      </c>
      <c r="D8834">
        <v>-0.36806445999999998</v>
      </c>
      <c r="E8834">
        <v>1.7150818000000001</v>
      </c>
      <c r="F8834">
        <f t="shared" si="274"/>
        <v>7.699495555555555E-2</v>
      </c>
      <c r="G8834">
        <f t="shared" si="275"/>
        <v>1.6901072320987656</v>
      </c>
    </row>
    <row r="8835" spans="1:7" x14ac:dyDescent="0.3">
      <c r="A8835">
        <v>88.299874782562199</v>
      </c>
      <c r="B8835">
        <v>139.0626</v>
      </c>
      <c r="C8835">
        <v>0.69332784000000003</v>
      </c>
      <c r="D8835">
        <v>-3.9675272999999997E-2</v>
      </c>
      <c r="E8835">
        <v>1.7168220999999999</v>
      </c>
      <c r="F8835">
        <f t="shared" si="274"/>
        <v>7.7036426666666671E-2</v>
      </c>
      <c r="G8835">
        <f t="shared" si="275"/>
        <v>1.6918473555555558</v>
      </c>
    </row>
    <row r="8836" spans="1:7" x14ac:dyDescent="0.3">
      <c r="A8836">
        <v>88.309998989105196</v>
      </c>
      <c r="B8836">
        <v>139.25119000000001</v>
      </c>
      <c r="C8836">
        <v>0.69336783999999996</v>
      </c>
      <c r="D8836">
        <v>-5.7986937000000002E-2</v>
      </c>
      <c r="E8836">
        <v>1.7191502999999999</v>
      </c>
      <c r="F8836">
        <f t="shared" si="274"/>
        <v>7.7040871111111103E-2</v>
      </c>
      <c r="G8836">
        <f t="shared" si="275"/>
        <v>1.694175627160494</v>
      </c>
    </row>
    <row r="8837" spans="1:7" x14ac:dyDescent="0.3">
      <c r="A8837">
        <v>88.320001125335693</v>
      </c>
      <c r="B8837">
        <v>139.28548000000001</v>
      </c>
      <c r="C8837">
        <v>0.69334114000000002</v>
      </c>
      <c r="D8837">
        <v>-0.18861015</v>
      </c>
      <c r="E8837">
        <v>1.7195735000000001</v>
      </c>
      <c r="F8837">
        <f t="shared" si="274"/>
        <v>7.7037904444444444E-2</v>
      </c>
      <c r="G8837">
        <f t="shared" si="275"/>
        <v>1.6945989604938274</v>
      </c>
    </row>
    <row r="8838" spans="1:7" x14ac:dyDescent="0.3">
      <c r="A8838">
        <v>88.330003261566105</v>
      </c>
      <c r="B8838">
        <v>139.28927999999999</v>
      </c>
      <c r="C8838">
        <v>0.69335449999999998</v>
      </c>
      <c r="D8838">
        <v>-0.2618568</v>
      </c>
      <c r="E8838">
        <v>1.7196205</v>
      </c>
      <c r="F8838">
        <f t="shared" ref="F8838:F8901" si="276">C8838/9</f>
        <v>7.7039388888888893E-2</v>
      </c>
      <c r="G8838">
        <f t="shared" ref="G8838:G8901" si="277">(B8838-$B$5)/81</f>
        <v>1.6946458740740742</v>
      </c>
    </row>
    <row r="8839" spans="1:7" x14ac:dyDescent="0.3">
      <c r="A8839">
        <v>88.3398756980896</v>
      </c>
      <c r="B8839">
        <v>139.19784999999999</v>
      </c>
      <c r="C8839">
        <v>0.69335449999999998</v>
      </c>
      <c r="D8839">
        <v>-0.33510345000000002</v>
      </c>
      <c r="E8839">
        <v>1.7184917</v>
      </c>
      <c r="F8839">
        <f t="shared" si="276"/>
        <v>7.7039388888888893E-2</v>
      </c>
      <c r="G8839">
        <f t="shared" si="277"/>
        <v>1.6935171086419754</v>
      </c>
    </row>
    <row r="8840" spans="1:7" x14ac:dyDescent="0.3">
      <c r="A8840">
        <v>88.349999904632497</v>
      </c>
      <c r="B8840">
        <v>139.15404000000001</v>
      </c>
      <c r="C8840">
        <v>0.69336783999999996</v>
      </c>
      <c r="D8840">
        <v>-0.40835009999999999</v>
      </c>
      <c r="E8840">
        <v>1.7179507999999999</v>
      </c>
      <c r="F8840">
        <f t="shared" si="276"/>
        <v>7.7040871111111103E-2</v>
      </c>
      <c r="G8840">
        <f t="shared" si="277"/>
        <v>1.6929762444444447</v>
      </c>
    </row>
    <row r="8841" spans="1:7" x14ac:dyDescent="0.3">
      <c r="A8841">
        <v>88.360002040862994</v>
      </c>
      <c r="B8841">
        <v>139.08356000000001</v>
      </c>
      <c r="C8841">
        <v>0.69340782999999995</v>
      </c>
      <c r="D8841">
        <v>-0.4535189</v>
      </c>
      <c r="E8841">
        <v>1.7170806999999999</v>
      </c>
      <c r="F8841">
        <f t="shared" si="276"/>
        <v>7.7045314444444443E-2</v>
      </c>
      <c r="G8841">
        <f t="shared" si="277"/>
        <v>1.6921061209876544</v>
      </c>
    </row>
    <row r="8842" spans="1:7" x14ac:dyDescent="0.3">
      <c r="A8842">
        <v>88.369996547698904</v>
      </c>
      <c r="B8842">
        <v>139.00926000000001</v>
      </c>
      <c r="C8842">
        <v>0.69350109999999998</v>
      </c>
      <c r="D8842">
        <v>-0.42910334</v>
      </c>
      <c r="E8842">
        <v>1.7161635</v>
      </c>
      <c r="F8842">
        <f t="shared" si="276"/>
        <v>7.7055677777777776E-2</v>
      </c>
      <c r="G8842">
        <f t="shared" si="277"/>
        <v>1.6911888370370374</v>
      </c>
    </row>
    <row r="8843" spans="1:7" x14ac:dyDescent="0.3">
      <c r="A8843">
        <v>88.379998683929401</v>
      </c>
      <c r="B8843">
        <v>139.04927000000001</v>
      </c>
      <c r="C8843">
        <v>0.69364780000000004</v>
      </c>
      <c r="D8843">
        <v>-0.37783067999999997</v>
      </c>
      <c r="E8843">
        <v>1.7166573999999999</v>
      </c>
      <c r="F8843">
        <f t="shared" si="276"/>
        <v>7.7071977777777786E-2</v>
      </c>
      <c r="G8843">
        <f t="shared" si="277"/>
        <v>1.6916827876543212</v>
      </c>
    </row>
    <row r="8844" spans="1:7" x14ac:dyDescent="0.3">
      <c r="A8844">
        <v>88.389878749847398</v>
      </c>
      <c r="B8844">
        <v>139.05306999999999</v>
      </c>
      <c r="C8844">
        <v>0.69383439999999996</v>
      </c>
      <c r="D8844">
        <v>-0.25697367999999998</v>
      </c>
      <c r="E8844">
        <v>1.7167044</v>
      </c>
      <c r="F8844">
        <f t="shared" si="276"/>
        <v>7.7092711111111101E-2</v>
      </c>
      <c r="G8844">
        <f t="shared" si="277"/>
        <v>1.691729701234568</v>
      </c>
    </row>
    <row r="8845" spans="1:7" x14ac:dyDescent="0.3">
      <c r="A8845">
        <v>88.400002956390296</v>
      </c>
      <c r="B8845">
        <v>139.16927999999999</v>
      </c>
      <c r="C8845">
        <v>0.69402105000000003</v>
      </c>
      <c r="D8845">
        <v>-0.14954527000000001</v>
      </c>
      <c r="E8845">
        <v>1.7181389</v>
      </c>
      <c r="F8845">
        <f t="shared" si="276"/>
        <v>7.711345E-2</v>
      </c>
      <c r="G8845">
        <f t="shared" si="277"/>
        <v>1.6931643925925925</v>
      </c>
    </row>
    <row r="8846" spans="1:7" x14ac:dyDescent="0.3">
      <c r="A8846">
        <v>88.409875392913804</v>
      </c>
      <c r="B8846">
        <v>139.27596</v>
      </c>
      <c r="C8846">
        <v>0.69411429999999996</v>
      </c>
      <c r="D8846">
        <v>-0.12635049000000001</v>
      </c>
      <c r="E8846">
        <v>1.7194560000000001</v>
      </c>
      <c r="F8846">
        <f t="shared" si="276"/>
        <v>7.7123811111111107E-2</v>
      </c>
      <c r="G8846">
        <f t="shared" si="277"/>
        <v>1.6944814296296298</v>
      </c>
    </row>
    <row r="8847" spans="1:7" x14ac:dyDescent="0.3">
      <c r="A8847">
        <v>88.419999599456702</v>
      </c>
      <c r="B8847">
        <v>139.31023999999999</v>
      </c>
      <c r="C8847">
        <v>0.69412770000000001</v>
      </c>
      <c r="D8847">
        <v>-0.18616859999999999</v>
      </c>
      <c r="E8847">
        <v>1.7198792000000001</v>
      </c>
      <c r="F8847">
        <f t="shared" si="276"/>
        <v>7.7125300000000008E-2</v>
      </c>
      <c r="G8847">
        <f t="shared" si="277"/>
        <v>1.6949046395061729</v>
      </c>
    </row>
    <row r="8848" spans="1:7" x14ac:dyDescent="0.3">
      <c r="A8848">
        <v>88.429872035980196</v>
      </c>
      <c r="B8848">
        <v>139.35023000000001</v>
      </c>
      <c r="C8848">
        <v>0.69412770000000001</v>
      </c>
      <c r="D8848">
        <v>-0.27406457000000001</v>
      </c>
      <c r="E8848">
        <v>1.7203729999999999</v>
      </c>
      <c r="F8848">
        <f t="shared" si="276"/>
        <v>7.7125300000000008E-2</v>
      </c>
      <c r="G8848">
        <f t="shared" si="277"/>
        <v>1.6953983432098767</v>
      </c>
    </row>
    <row r="8849" spans="1:7" x14ac:dyDescent="0.3">
      <c r="A8849">
        <v>88.439874172210693</v>
      </c>
      <c r="B8849">
        <v>139.25119000000001</v>
      </c>
      <c r="C8849">
        <v>0.69416770000000005</v>
      </c>
      <c r="D8849">
        <v>-0.31923336000000002</v>
      </c>
      <c r="E8849">
        <v>1.7191502999999999</v>
      </c>
      <c r="F8849">
        <f t="shared" si="276"/>
        <v>7.7129744444444454E-2</v>
      </c>
      <c r="G8849">
        <f t="shared" si="277"/>
        <v>1.694175627160494</v>
      </c>
    </row>
    <row r="8850" spans="1:7" x14ac:dyDescent="0.3">
      <c r="A8850">
        <v>88.449998378753605</v>
      </c>
      <c r="B8850">
        <v>139.24737999999999</v>
      </c>
      <c r="C8850">
        <v>0.69427430000000001</v>
      </c>
      <c r="D8850">
        <v>-0.29481780000000002</v>
      </c>
      <c r="E8850">
        <v>1.7191031999999999</v>
      </c>
      <c r="F8850">
        <f t="shared" si="276"/>
        <v>7.714158888888889E-2</v>
      </c>
      <c r="G8850">
        <f t="shared" si="277"/>
        <v>1.6941285901234568</v>
      </c>
    </row>
    <row r="8851" spans="1:7" x14ac:dyDescent="0.3">
      <c r="A8851">
        <v>88.459878444671602</v>
      </c>
      <c r="B8851">
        <v>139.23403999999999</v>
      </c>
      <c r="C8851">
        <v>0.69436759999999997</v>
      </c>
      <c r="D8851">
        <v>-0.26918145999999998</v>
      </c>
      <c r="E8851">
        <v>1.7189384999999999</v>
      </c>
      <c r="F8851">
        <f t="shared" si="276"/>
        <v>7.7151955555555554E-2</v>
      </c>
      <c r="G8851">
        <f t="shared" si="277"/>
        <v>1.6939638987654322</v>
      </c>
    </row>
    <row r="8852" spans="1:7" x14ac:dyDescent="0.3">
      <c r="A8852">
        <v>88.4700026512146</v>
      </c>
      <c r="B8852">
        <v>139.22069999999999</v>
      </c>
      <c r="C8852">
        <v>0.69442093000000005</v>
      </c>
      <c r="D8852">
        <v>-0.28627235000000001</v>
      </c>
      <c r="E8852">
        <v>1.718774</v>
      </c>
      <c r="F8852">
        <f t="shared" si="276"/>
        <v>7.7157881111111118E-2</v>
      </c>
      <c r="G8852">
        <f t="shared" si="277"/>
        <v>1.6937992074074075</v>
      </c>
    </row>
    <row r="8853" spans="1:7" x14ac:dyDescent="0.3">
      <c r="A8853">
        <v>88.479997158050494</v>
      </c>
      <c r="B8853">
        <v>139.22833</v>
      </c>
      <c r="C8853">
        <v>0.6944342</v>
      </c>
      <c r="D8853">
        <v>-0.35951899999999998</v>
      </c>
      <c r="E8853">
        <v>1.7188680000000001</v>
      </c>
      <c r="F8853">
        <f t="shared" si="276"/>
        <v>7.7159355555555559E-2</v>
      </c>
      <c r="G8853">
        <f t="shared" si="277"/>
        <v>1.6938934049382717</v>
      </c>
    </row>
    <row r="8854" spans="1:7" x14ac:dyDescent="0.3">
      <c r="A8854">
        <v>88.489877223968506</v>
      </c>
      <c r="B8854">
        <v>139.16737000000001</v>
      </c>
      <c r="C8854">
        <v>0.69444760000000005</v>
      </c>
      <c r="D8854">
        <v>-0.43276566</v>
      </c>
      <c r="E8854">
        <v>1.7181154000000001</v>
      </c>
      <c r="F8854">
        <f t="shared" si="276"/>
        <v>7.7160844444444446E-2</v>
      </c>
      <c r="G8854">
        <f t="shared" si="277"/>
        <v>1.6931408123456793</v>
      </c>
    </row>
    <row r="8855" spans="1:7" x14ac:dyDescent="0.3">
      <c r="A8855">
        <v>88.499871730804401</v>
      </c>
      <c r="B8855">
        <v>139.1388</v>
      </c>
      <c r="C8855">
        <v>0.69448759999999998</v>
      </c>
      <c r="D8855">
        <v>-0.46328511999999999</v>
      </c>
      <c r="E8855">
        <v>1.7177627</v>
      </c>
      <c r="F8855">
        <f t="shared" si="276"/>
        <v>7.7165288888888892E-2</v>
      </c>
      <c r="G8855">
        <f t="shared" si="277"/>
        <v>1.6927880962962965</v>
      </c>
    </row>
    <row r="8856" spans="1:7" x14ac:dyDescent="0.3">
      <c r="A8856">
        <v>88.509873867034898</v>
      </c>
      <c r="B8856">
        <v>139.16165000000001</v>
      </c>
      <c r="C8856">
        <v>0.69483410000000001</v>
      </c>
      <c r="D8856">
        <v>-0.18983093000000001</v>
      </c>
      <c r="E8856">
        <v>1.7180449</v>
      </c>
      <c r="F8856">
        <f t="shared" si="276"/>
        <v>7.7203788888888888E-2</v>
      </c>
      <c r="G8856">
        <f t="shared" si="277"/>
        <v>1.6930701950617286</v>
      </c>
    </row>
    <row r="8857" spans="1:7" x14ac:dyDescent="0.3">
      <c r="A8857">
        <v>88.519998073577796</v>
      </c>
      <c r="B8857">
        <v>139.32167000000001</v>
      </c>
      <c r="C8857">
        <v>0.69502079999999999</v>
      </c>
      <c r="D8857">
        <v>-8.362327E-2</v>
      </c>
      <c r="E8857">
        <v>1.7200203000000001</v>
      </c>
      <c r="F8857">
        <f t="shared" si="276"/>
        <v>7.7224533333333331E-2</v>
      </c>
      <c r="G8857">
        <f t="shared" si="277"/>
        <v>1.6950457506172842</v>
      </c>
    </row>
    <row r="8858" spans="1:7" x14ac:dyDescent="0.3">
      <c r="A8858">
        <v>88.530000209808307</v>
      </c>
      <c r="B8858">
        <v>139.42453</v>
      </c>
      <c r="C8858">
        <v>0.69498079999999995</v>
      </c>
      <c r="D8858">
        <v>-0.19959715</v>
      </c>
      <c r="E8858">
        <v>1.7212902000000001</v>
      </c>
      <c r="F8858">
        <f t="shared" si="276"/>
        <v>7.7220088888888885E-2</v>
      </c>
      <c r="G8858">
        <f t="shared" si="277"/>
        <v>1.696315627160494</v>
      </c>
    </row>
    <row r="8859" spans="1:7" x14ac:dyDescent="0.3">
      <c r="A8859">
        <v>88.540002346038804</v>
      </c>
      <c r="B8859">
        <v>139.375</v>
      </c>
      <c r="C8859">
        <v>0.69498079999999995</v>
      </c>
      <c r="D8859">
        <v>-0.28749313999999998</v>
      </c>
      <c r="E8859">
        <v>1.7206788</v>
      </c>
      <c r="F8859">
        <f t="shared" si="276"/>
        <v>7.7220088888888885E-2</v>
      </c>
      <c r="G8859">
        <f t="shared" si="277"/>
        <v>1.6957041456790125</v>
      </c>
    </row>
    <row r="8860" spans="1:7" x14ac:dyDescent="0.3">
      <c r="A8860">
        <v>88.549874782562199</v>
      </c>
      <c r="B8860">
        <v>139.34071</v>
      </c>
      <c r="C8860">
        <v>0.69498079999999995</v>
      </c>
      <c r="D8860">
        <v>-0.3607398</v>
      </c>
      <c r="E8860">
        <v>1.7202554999999999</v>
      </c>
      <c r="F8860">
        <f t="shared" si="276"/>
        <v>7.7220088888888885E-2</v>
      </c>
      <c r="G8860">
        <f t="shared" si="277"/>
        <v>1.6952808123456791</v>
      </c>
    </row>
    <row r="8861" spans="1:7" x14ac:dyDescent="0.3">
      <c r="A8861">
        <v>88.559998989105196</v>
      </c>
      <c r="B8861">
        <v>139.24928</v>
      </c>
      <c r="C8861">
        <v>0.69498079999999995</v>
      </c>
      <c r="D8861">
        <v>-0.44863579999999997</v>
      </c>
      <c r="E8861">
        <v>1.7191266999999999</v>
      </c>
      <c r="F8861">
        <f t="shared" si="276"/>
        <v>7.7220088888888885E-2</v>
      </c>
      <c r="G8861">
        <f t="shared" si="277"/>
        <v>1.6941520469135805</v>
      </c>
    </row>
    <row r="8862" spans="1:7" x14ac:dyDescent="0.3">
      <c r="A8862">
        <v>88.569871425628605</v>
      </c>
      <c r="B8862">
        <v>139.19594000000001</v>
      </c>
      <c r="C8862">
        <v>0.69507414000000001</v>
      </c>
      <c r="D8862">
        <v>-0.43886956999999999</v>
      </c>
      <c r="E8862">
        <v>1.7184682</v>
      </c>
      <c r="F8862">
        <f t="shared" si="276"/>
        <v>7.7230460000000001E-2</v>
      </c>
      <c r="G8862">
        <f t="shared" si="277"/>
        <v>1.6934935283950618</v>
      </c>
    </row>
    <row r="8863" spans="1:7" x14ac:dyDescent="0.3">
      <c r="A8863">
        <v>88.579873561859102</v>
      </c>
      <c r="B8863">
        <v>139.28548000000001</v>
      </c>
      <c r="C8863">
        <v>0.69554066999999997</v>
      </c>
      <c r="D8863">
        <v>-3.9675272999999997E-2</v>
      </c>
      <c r="E8863">
        <v>1.7195735000000001</v>
      </c>
      <c r="F8863">
        <f t="shared" si="276"/>
        <v>7.7282296666666667E-2</v>
      </c>
      <c r="G8863">
        <f t="shared" si="277"/>
        <v>1.6945989604938274</v>
      </c>
    </row>
    <row r="8864" spans="1:7" x14ac:dyDescent="0.3">
      <c r="A8864">
        <v>88.5899977684021</v>
      </c>
      <c r="B8864">
        <v>139.44356999999999</v>
      </c>
      <c r="C8864">
        <v>0.69571393999999998</v>
      </c>
      <c r="D8864">
        <v>6.5311599999999997E-2</v>
      </c>
      <c r="E8864">
        <v>1.7215252999999999</v>
      </c>
      <c r="F8864">
        <f t="shared" si="276"/>
        <v>7.7301548888888891E-2</v>
      </c>
      <c r="G8864">
        <f t="shared" si="277"/>
        <v>1.696550688888889</v>
      </c>
    </row>
    <row r="8865" spans="1:7" x14ac:dyDescent="0.3">
      <c r="A8865">
        <v>88.599877834319997</v>
      </c>
      <c r="B8865">
        <v>139.62073000000001</v>
      </c>
      <c r="C8865">
        <v>0.69564729999999997</v>
      </c>
      <c r="D8865">
        <v>-9.3389490000000006E-2</v>
      </c>
      <c r="E8865">
        <v>1.7237123999999999</v>
      </c>
      <c r="F8865">
        <f t="shared" si="276"/>
        <v>7.7294144444444435E-2</v>
      </c>
      <c r="G8865">
        <f t="shared" si="277"/>
        <v>1.6987378493827163</v>
      </c>
    </row>
    <row r="8866" spans="1:7" x14ac:dyDescent="0.3">
      <c r="A8866">
        <v>88.610002040862994</v>
      </c>
      <c r="B8866">
        <v>139.57881</v>
      </c>
      <c r="C8866">
        <v>0.69566059999999996</v>
      </c>
      <c r="D8866">
        <v>-0.15198681999999999</v>
      </c>
      <c r="E8866">
        <v>1.7231951000000001</v>
      </c>
      <c r="F8866">
        <f t="shared" si="276"/>
        <v>7.7295622222222221E-2</v>
      </c>
      <c r="G8866">
        <f t="shared" si="277"/>
        <v>1.6982203185185187</v>
      </c>
    </row>
    <row r="8867" spans="1:7" x14ac:dyDescent="0.3">
      <c r="A8867">
        <v>88.619874477386404</v>
      </c>
      <c r="B8867">
        <v>139.51596000000001</v>
      </c>
      <c r="C8867">
        <v>0.69567394000000005</v>
      </c>
      <c r="D8867">
        <v>-0.22523348000000001</v>
      </c>
      <c r="E8867">
        <v>1.7224189999999999</v>
      </c>
      <c r="F8867">
        <f t="shared" si="276"/>
        <v>7.7297104444444445E-2</v>
      </c>
      <c r="G8867">
        <f t="shared" si="277"/>
        <v>1.6974443925925928</v>
      </c>
    </row>
    <row r="8868" spans="1:7" x14ac:dyDescent="0.3">
      <c r="A8868">
        <v>88.629998683929401</v>
      </c>
      <c r="B8868">
        <v>139.49501000000001</v>
      </c>
      <c r="C8868">
        <v>0.6957006</v>
      </c>
      <c r="D8868">
        <v>-0.27040225000000001</v>
      </c>
      <c r="E8868">
        <v>1.7221605</v>
      </c>
      <c r="F8868">
        <f t="shared" si="276"/>
        <v>7.7300066666666667E-2</v>
      </c>
      <c r="G8868">
        <f t="shared" si="277"/>
        <v>1.6971857506172843</v>
      </c>
    </row>
    <row r="8869" spans="1:7" x14ac:dyDescent="0.3">
      <c r="A8869">
        <v>88.640000820159898</v>
      </c>
      <c r="B8869">
        <v>139.38834</v>
      </c>
      <c r="C8869">
        <v>0.69575392999999996</v>
      </c>
      <c r="D8869">
        <v>-0.30092168000000002</v>
      </c>
      <c r="E8869">
        <v>1.7208433999999999</v>
      </c>
      <c r="F8869">
        <f t="shared" si="276"/>
        <v>7.7305992222222217E-2</v>
      </c>
      <c r="G8869">
        <f t="shared" si="277"/>
        <v>1.6958688370370372</v>
      </c>
    </row>
    <row r="8870" spans="1:7" x14ac:dyDescent="0.3">
      <c r="A8870">
        <v>88.649873256683307</v>
      </c>
      <c r="B8870">
        <v>139.38834</v>
      </c>
      <c r="C8870">
        <v>0.69583390000000001</v>
      </c>
      <c r="D8870">
        <v>-0.30458403000000001</v>
      </c>
      <c r="E8870">
        <v>1.7208433999999999</v>
      </c>
      <c r="F8870">
        <f t="shared" si="276"/>
        <v>7.7314877777777777E-2</v>
      </c>
      <c r="G8870">
        <f t="shared" si="277"/>
        <v>1.6958688370370372</v>
      </c>
    </row>
    <row r="8871" spans="1:7" x14ac:dyDescent="0.3">
      <c r="A8871">
        <v>88.659997463226304</v>
      </c>
      <c r="B8871">
        <v>139.38072</v>
      </c>
      <c r="C8871">
        <v>0.69594054999999999</v>
      </c>
      <c r="D8871">
        <v>-0.26551913999999999</v>
      </c>
      <c r="E8871">
        <v>1.7207494000000001</v>
      </c>
      <c r="F8871">
        <f t="shared" si="276"/>
        <v>7.7326727777777771E-2</v>
      </c>
      <c r="G8871">
        <f t="shared" si="277"/>
        <v>1.6957747629629631</v>
      </c>
    </row>
    <row r="8872" spans="1:7" x14ac:dyDescent="0.3">
      <c r="A8872">
        <v>88.669999599456702</v>
      </c>
      <c r="B8872">
        <v>139.375</v>
      </c>
      <c r="C8872">
        <v>0.69603384000000001</v>
      </c>
      <c r="D8872">
        <v>-0.25453213000000002</v>
      </c>
      <c r="E8872">
        <v>1.7206788</v>
      </c>
      <c r="F8872">
        <f t="shared" si="276"/>
        <v>7.7337093333333329E-2</v>
      </c>
      <c r="G8872">
        <f t="shared" si="277"/>
        <v>1.6957041456790125</v>
      </c>
    </row>
    <row r="8873" spans="1:7" x14ac:dyDescent="0.3">
      <c r="A8873">
        <v>88.679872035980196</v>
      </c>
      <c r="B8873">
        <v>139.43405000000001</v>
      </c>
      <c r="C8873">
        <v>0.69608720000000002</v>
      </c>
      <c r="D8873">
        <v>-0.28505158000000003</v>
      </c>
      <c r="E8873">
        <v>1.7214077999999999</v>
      </c>
      <c r="F8873">
        <f t="shared" si="276"/>
        <v>7.7343022222222224E-2</v>
      </c>
      <c r="G8873">
        <f t="shared" si="277"/>
        <v>1.6964331580246916</v>
      </c>
    </row>
    <row r="8874" spans="1:7" x14ac:dyDescent="0.3">
      <c r="A8874">
        <v>88.689996242523193</v>
      </c>
      <c r="B8874">
        <v>139.39595</v>
      </c>
      <c r="C8874">
        <v>0.69612719999999995</v>
      </c>
      <c r="D8874">
        <v>-0.31557099999999999</v>
      </c>
      <c r="E8874">
        <v>1.7209374</v>
      </c>
      <c r="F8874">
        <f t="shared" si="276"/>
        <v>7.7347466666666656E-2</v>
      </c>
      <c r="G8874">
        <f t="shared" si="277"/>
        <v>1.6959627876543211</v>
      </c>
    </row>
    <row r="8875" spans="1:7" x14ac:dyDescent="0.3">
      <c r="A8875">
        <v>88.699876308441105</v>
      </c>
      <c r="B8875">
        <v>139.39786000000001</v>
      </c>
      <c r="C8875">
        <v>0.69615380000000004</v>
      </c>
      <c r="D8875">
        <v>-0.37416833999999999</v>
      </c>
      <c r="E8875">
        <v>1.720961</v>
      </c>
      <c r="F8875">
        <f t="shared" si="276"/>
        <v>7.7350422222222229E-2</v>
      </c>
      <c r="G8875">
        <f t="shared" si="277"/>
        <v>1.6959863679012348</v>
      </c>
    </row>
    <row r="8876" spans="1:7" x14ac:dyDescent="0.3">
      <c r="A8876">
        <v>88.710000514984102</v>
      </c>
      <c r="B8876">
        <v>139.35785999999999</v>
      </c>
      <c r="C8876">
        <v>0.69619379999999997</v>
      </c>
      <c r="D8876">
        <v>-0.40468779999999999</v>
      </c>
      <c r="E8876">
        <v>1.7204671</v>
      </c>
      <c r="F8876">
        <f t="shared" si="276"/>
        <v>7.7354866666666661E-2</v>
      </c>
      <c r="G8876">
        <f t="shared" si="277"/>
        <v>1.6954925407407406</v>
      </c>
    </row>
    <row r="8877" spans="1:7" x14ac:dyDescent="0.3">
      <c r="A8877">
        <v>88.719872951507497</v>
      </c>
      <c r="B8877">
        <v>139.31404000000001</v>
      </c>
      <c r="C8877">
        <v>0.69624715999999998</v>
      </c>
      <c r="D8877">
        <v>-0.43764877000000002</v>
      </c>
      <c r="E8877">
        <v>1.7199262</v>
      </c>
      <c r="F8877">
        <f t="shared" si="276"/>
        <v>7.7360795555555556E-2</v>
      </c>
      <c r="G8877">
        <f t="shared" si="277"/>
        <v>1.6949515530864199</v>
      </c>
    </row>
    <row r="8878" spans="1:7" x14ac:dyDescent="0.3">
      <c r="A8878">
        <v>88.729997158050494</v>
      </c>
      <c r="B8878">
        <v>139.32357999999999</v>
      </c>
      <c r="C8878">
        <v>0.69630049999999999</v>
      </c>
      <c r="D8878">
        <v>-0.469389</v>
      </c>
      <c r="E8878">
        <v>1.7200439000000001</v>
      </c>
      <c r="F8878">
        <f t="shared" si="276"/>
        <v>7.7366722222222226E-2</v>
      </c>
      <c r="G8878">
        <f t="shared" si="277"/>
        <v>1.6950693308641975</v>
      </c>
    </row>
    <row r="8879" spans="1:7" x14ac:dyDescent="0.3">
      <c r="A8879">
        <v>88.739877223968506</v>
      </c>
      <c r="B8879">
        <v>139.26642000000001</v>
      </c>
      <c r="C8879">
        <v>0.69644713000000003</v>
      </c>
      <c r="D8879">
        <v>-0.39003845999999998</v>
      </c>
      <c r="E8879">
        <v>1.7193383</v>
      </c>
      <c r="F8879">
        <f t="shared" si="276"/>
        <v>7.7383014444444453E-2</v>
      </c>
      <c r="G8879">
        <f t="shared" si="277"/>
        <v>1.6943636518518521</v>
      </c>
    </row>
    <row r="8880" spans="1:7" x14ac:dyDescent="0.3">
      <c r="A8880">
        <v>88.749871730804401</v>
      </c>
      <c r="B8880">
        <v>139.41120000000001</v>
      </c>
      <c r="C8880">
        <v>0.69679369999999996</v>
      </c>
      <c r="D8880">
        <v>-0.11658426400000001</v>
      </c>
      <c r="E8880">
        <v>1.7211257</v>
      </c>
      <c r="F8880">
        <f t="shared" si="276"/>
        <v>7.7421522222222219E-2</v>
      </c>
      <c r="G8880">
        <f t="shared" si="277"/>
        <v>1.6961510592592595</v>
      </c>
    </row>
    <row r="8881" spans="1:7" x14ac:dyDescent="0.3">
      <c r="A8881">
        <v>88.760003566741901</v>
      </c>
      <c r="B8881">
        <v>139.59978000000001</v>
      </c>
      <c r="C8881">
        <v>0.69686029999999999</v>
      </c>
      <c r="D8881">
        <v>-0.13611671</v>
      </c>
      <c r="E8881">
        <v>1.7234539</v>
      </c>
      <c r="F8881">
        <f t="shared" si="276"/>
        <v>7.7428922222222224E-2</v>
      </c>
      <c r="G8881">
        <f t="shared" si="277"/>
        <v>1.6984792074074075</v>
      </c>
    </row>
    <row r="8882" spans="1:7" x14ac:dyDescent="0.3">
      <c r="A8882">
        <v>88.769876003265296</v>
      </c>
      <c r="B8882">
        <v>139.6455</v>
      </c>
      <c r="C8882">
        <v>0.69680699999999995</v>
      </c>
      <c r="D8882">
        <v>-0.2679607</v>
      </c>
      <c r="E8882">
        <v>1.7240181999999999</v>
      </c>
      <c r="F8882">
        <f t="shared" si="276"/>
        <v>7.7422999999999992E-2</v>
      </c>
      <c r="G8882">
        <f t="shared" si="277"/>
        <v>1.6990436518518519</v>
      </c>
    </row>
    <row r="8883" spans="1:7" x14ac:dyDescent="0.3">
      <c r="A8883">
        <v>88.779878139495807</v>
      </c>
      <c r="B8883">
        <v>139.62643</v>
      </c>
      <c r="C8883">
        <v>0.69682029999999995</v>
      </c>
      <c r="D8883">
        <v>-0.34120736000000002</v>
      </c>
      <c r="E8883">
        <v>1.7237830000000001</v>
      </c>
      <c r="F8883">
        <f t="shared" si="276"/>
        <v>7.7424477777777778E-2</v>
      </c>
      <c r="G8883">
        <f t="shared" si="277"/>
        <v>1.6988082197530865</v>
      </c>
    </row>
    <row r="8884" spans="1:7" x14ac:dyDescent="0.3">
      <c r="A8884">
        <v>88.789872646331702</v>
      </c>
      <c r="B8884">
        <v>139.52547999999999</v>
      </c>
      <c r="C8884">
        <v>0.69683366999999996</v>
      </c>
      <c r="D8884">
        <v>-0.39980468000000002</v>
      </c>
      <c r="E8884">
        <v>1.7225366</v>
      </c>
      <c r="F8884">
        <f t="shared" si="276"/>
        <v>7.7425963333333334E-2</v>
      </c>
      <c r="G8884">
        <f t="shared" si="277"/>
        <v>1.69756192345679</v>
      </c>
    </row>
    <row r="8885" spans="1:7" x14ac:dyDescent="0.3">
      <c r="A8885">
        <v>88.799996852874699</v>
      </c>
      <c r="B8885">
        <v>139.47785999999999</v>
      </c>
      <c r="C8885">
        <v>0.69683366999999996</v>
      </c>
      <c r="D8885">
        <v>-0.48770067</v>
      </c>
      <c r="E8885">
        <v>1.7219485999999999</v>
      </c>
      <c r="F8885">
        <f t="shared" si="276"/>
        <v>7.7425963333333334E-2</v>
      </c>
      <c r="G8885">
        <f t="shared" si="277"/>
        <v>1.6969740222222223</v>
      </c>
    </row>
    <row r="8886" spans="1:7" x14ac:dyDescent="0.3">
      <c r="A8886">
        <v>88.809876918792696</v>
      </c>
      <c r="B8886">
        <v>139.41309999999999</v>
      </c>
      <c r="C8886">
        <v>0.69720689999999996</v>
      </c>
      <c r="D8886">
        <v>-0.18738937</v>
      </c>
      <c r="E8886">
        <v>1.7211491000000001</v>
      </c>
      <c r="F8886">
        <f t="shared" si="276"/>
        <v>7.7467433333333335E-2</v>
      </c>
      <c r="G8886">
        <f t="shared" si="277"/>
        <v>1.6961745160493826</v>
      </c>
    </row>
    <row r="8887" spans="1:7" x14ac:dyDescent="0.3">
      <c r="A8887">
        <v>88.819871425628605</v>
      </c>
      <c r="B8887">
        <v>139.63406000000001</v>
      </c>
      <c r="C8887">
        <v>0.69754020000000005</v>
      </c>
      <c r="D8887">
        <v>8.362327E-2</v>
      </c>
      <c r="E8887">
        <v>1.7238770999999999</v>
      </c>
      <c r="F8887">
        <f t="shared" si="276"/>
        <v>7.7504466666666674E-2</v>
      </c>
      <c r="G8887">
        <f t="shared" si="277"/>
        <v>1.6989024172839509</v>
      </c>
    </row>
    <row r="8888" spans="1:7" x14ac:dyDescent="0.3">
      <c r="A8888">
        <v>88.830003261566105</v>
      </c>
      <c r="B8888">
        <v>139.80359000000001</v>
      </c>
      <c r="C8888">
        <v>0.69756686999999995</v>
      </c>
      <c r="D8888">
        <v>2.3805164E-2</v>
      </c>
      <c r="E8888">
        <v>1.72597</v>
      </c>
      <c r="F8888">
        <f t="shared" si="276"/>
        <v>7.7507429999999988E-2</v>
      </c>
      <c r="G8888">
        <f t="shared" si="277"/>
        <v>1.7009953802469138</v>
      </c>
    </row>
    <row r="8889" spans="1:7" x14ac:dyDescent="0.3">
      <c r="A8889">
        <v>88.8398756980896</v>
      </c>
      <c r="B8889">
        <v>139.82074</v>
      </c>
      <c r="C8889">
        <v>0.69754020000000005</v>
      </c>
      <c r="D8889">
        <v>-9.2168710000000001E-2</v>
      </c>
      <c r="E8889">
        <v>1.7261816000000001</v>
      </c>
      <c r="F8889">
        <f t="shared" si="276"/>
        <v>7.7504466666666674E-2</v>
      </c>
      <c r="G8889">
        <f t="shared" si="277"/>
        <v>1.7012071086419756</v>
      </c>
    </row>
    <row r="8890" spans="1:7" x14ac:dyDescent="0.3">
      <c r="A8890">
        <v>88.849999904632497</v>
      </c>
      <c r="B8890">
        <v>139.80170000000001</v>
      </c>
      <c r="C8890">
        <v>0.69756686999999995</v>
      </c>
      <c r="D8890">
        <v>-0.13611671</v>
      </c>
      <c r="E8890">
        <v>1.7259465000000001</v>
      </c>
      <c r="F8890">
        <f t="shared" si="276"/>
        <v>7.7507429999999988E-2</v>
      </c>
      <c r="G8890">
        <f t="shared" si="277"/>
        <v>1.7009720469135805</v>
      </c>
    </row>
    <row r="8891" spans="1:7" x14ac:dyDescent="0.3">
      <c r="A8891">
        <v>88.860002040862994</v>
      </c>
      <c r="B8891">
        <v>139.74644000000001</v>
      </c>
      <c r="C8891">
        <v>0.69759349999999998</v>
      </c>
      <c r="D8891">
        <v>-0.19715559999999999</v>
      </c>
      <c r="E8891">
        <v>1.7252645</v>
      </c>
      <c r="F8891">
        <f t="shared" si="276"/>
        <v>7.7510388888888893E-2</v>
      </c>
      <c r="G8891">
        <f t="shared" si="277"/>
        <v>1.7002898246913583</v>
      </c>
    </row>
    <row r="8892" spans="1:7" x14ac:dyDescent="0.3">
      <c r="A8892">
        <v>88.869874477386404</v>
      </c>
      <c r="B8892">
        <v>139.67787000000001</v>
      </c>
      <c r="C8892">
        <v>0.69766015000000003</v>
      </c>
      <c r="D8892">
        <v>-0.19837637</v>
      </c>
      <c r="E8892">
        <v>1.7244178999999999</v>
      </c>
      <c r="F8892">
        <f t="shared" si="276"/>
        <v>7.7517794444444454E-2</v>
      </c>
      <c r="G8892">
        <f t="shared" si="277"/>
        <v>1.6994432814814817</v>
      </c>
    </row>
    <row r="8893" spans="1:7" x14ac:dyDescent="0.3">
      <c r="A8893">
        <v>88.879998683929401</v>
      </c>
      <c r="B8893">
        <v>139.6874</v>
      </c>
      <c r="C8893">
        <v>0.69775350000000003</v>
      </c>
      <c r="D8893">
        <v>-0.18738937</v>
      </c>
      <c r="E8893">
        <v>1.7245355</v>
      </c>
      <c r="F8893">
        <f t="shared" si="276"/>
        <v>7.7528166666666676E-2</v>
      </c>
      <c r="G8893">
        <f t="shared" si="277"/>
        <v>1.6995609358024693</v>
      </c>
    </row>
    <row r="8894" spans="1:7" x14ac:dyDescent="0.3">
      <c r="A8894">
        <v>88.890000820159898</v>
      </c>
      <c r="B8894">
        <v>139.65692000000001</v>
      </c>
      <c r="C8894">
        <v>0.69788676999999999</v>
      </c>
      <c r="D8894">
        <v>-0.14832449</v>
      </c>
      <c r="E8894">
        <v>1.7241594</v>
      </c>
      <c r="F8894">
        <f t="shared" si="276"/>
        <v>7.754297444444444E-2</v>
      </c>
      <c r="G8894">
        <f t="shared" si="277"/>
        <v>1.6991846395061732</v>
      </c>
    </row>
    <row r="8895" spans="1:7" x14ac:dyDescent="0.3">
      <c r="A8895">
        <v>88.900002956390296</v>
      </c>
      <c r="B8895">
        <v>139.69311999999999</v>
      </c>
      <c r="C8895">
        <v>0.69796674999999997</v>
      </c>
      <c r="D8895">
        <v>-0.12390893</v>
      </c>
      <c r="E8895">
        <v>1.7246062</v>
      </c>
      <c r="F8895">
        <f t="shared" si="276"/>
        <v>7.7551861111111106E-2</v>
      </c>
      <c r="G8895">
        <f t="shared" si="277"/>
        <v>1.6996315530864199</v>
      </c>
    </row>
    <row r="8896" spans="1:7" x14ac:dyDescent="0.3">
      <c r="A8896">
        <v>88.909875392913804</v>
      </c>
      <c r="B8896">
        <v>139.70072999999999</v>
      </c>
      <c r="C8896">
        <v>0.69802003999999995</v>
      </c>
      <c r="D8896">
        <v>-0.15686992999999999</v>
      </c>
      <c r="E8896">
        <v>1.7247002</v>
      </c>
      <c r="F8896">
        <f t="shared" si="276"/>
        <v>7.7557782222222219E-2</v>
      </c>
      <c r="G8896">
        <f t="shared" si="277"/>
        <v>1.6997255037037038</v>
      </c>
    </row>
    <row r="8897" spans="1:7" x14ac:dyDescent="0.3">
      <c r="A8897">
        <v>88.919877529144202</v>
      </c>
      <c r="B8897">
        <v>139.67787000000001</v>
      </c>
      <c r="C8897">
        <v>0.69806003999999999</v>
      </c>
      <c r="D8897">
        <v>-0.20081793000000001</v>
      </c>
      <c r="E8897">
        <v>1.7244178999999999</v>
      </c>
      <c r="F8897">
        <f t="shared" si="276"/>
        <v>7.7562226666666664E-2</v>
      </c>
      <c r="G8897">
        <f t="shared" si="277"/>
        <v>1.6994432814814817</v>
      </c>
    </row>
    <row r="8898" spans="1:7" x14ac:dyDescent="0.3">
      <c r="A8898">
        <v>88.929872035980196</v>
      </c>
      <c r="B8898">
        <v>139.6874</v>
      </c>
      <c r="C8898">
        <v>0.69810002999999998</v>
      </c>
      <c r="D8898">
        <v>-0.23133736999999999</v>
      </c>
      <c r="E8898">
        <v>1.7245355</v>
      </c>
      <c r="F8898">
        <f t="shared" si="276"/>
        <v>7.7566670000000004E-2</v>
      </c>
      <c r="G8898">
        <f t="shared" si="277"/>
        <v>1.6995609358024693</v>
      </c>
    </row>
    <row r="8899" spans="1:7" x14ac:dyDescent="0.3">
      <c r="A8899">
        <v>88.939874172210693</v>
      </c>
      <c r="B8899">
        <v>139.64929000000001</v>
      </c>
      <c r="C8899">
        <v>0.69818000000000002</v>
      </c>
      <c r="D8899">
        <v>-0.23377892</v>
      </c>
      <c r="E8899">
        <v>1.7240652000000001</v>
      </c>
      <c r="F8899">
        <f t="shared" si="276"/>
        <v>7.7575555555555564E-2</v>
      </c>
      <c r="G8899">
        <f t="shared" si="277"/>
        <v>1.6990904419753088</v>
      </c>
    </row>
    <row r="8900" spans="1:7" x14ac:dyDescent="0.3">
      <c r="A8900">
        <v>88.949998378753605</v>
      </c>
      <c r="B8900">
        <v>139.64929000000001</v>
      </c>
      <c r="C8900">
        <v>0.69824666000000002</v>
      </c>
      <c r="D8900">
        <v>-0.25209057000000001</v>
      </c>
      <c r="E8900">
        <v>1.7240652000000001</v>
      </c>
      <c r="F8900">
        <f t="shared" si="276"/>
        <v>7.7582962222222218E-2</v>
      </c>
      <c r="G8900">
        <f t="shared" si="277"/>
        <v>1.6990904419753088</v>
      </c>
    </row>
    <row r="8901" spans="1:7" x14ac:dyDescent="0.3">
      <c r="A8901">
        <v>88.959878444671602</v>
      </c>
      <c r="B8901">
        <v>139.63977</v>
      </c>
      <c r="C8901">
        <v>0.69831330000000003</v>
      </c>
      <c r="D8901">
        <v>-0.26673989999999997</v>
      </c>
      <c r="E8901">
        <v>1.7239475</v>
      </c>
      <c r="F8901">
        <f t="shared" si="276"/>
        <v>7.7590366666666674E-2</v>
      </c>
      <c r="G8901">
        <f t="shared" si="277"/>
        <v>1.6989729111111112</v>
      </c>
    </row>
    <row r="8902" spans="1:7" x14ac:dyDescent="0.3">
      <c r="A8902">
        <v>88.969872951507497</v>
      </c>
      <c r="B8902">
        <v>139.6112</v>
      </c>
      <c r="C8902">
        <v>0.69835329999999995</v>
      </c>
      <c r="D8902">
        <v>-0.29848012000000002</v>
      </c>
      <c r="E8902">
        <v>1.7235948000000001</v>
      </c>
      <c r="F8902">
        <f t="shared" ref="F8902:F8965" si="278">C8902/9</f>
        <v>7.7594811111111106E-2</v>
      </c>
      <c r="G8902">
        <f t="shared" ref="G8902:G8965" si="279">(B8902-$B$5)/81</f>
        <v>1.6986201950617286</v>
      </c>
    </row>
    <row r="8903" spans="1:7" x14ac:dyDescent="0.3">
      <c r="A8903">
        <v>88.979875087737994</v>
      </c>
      <c r="B8903">
        <v>139.61500000000001</v>
      </c>
      <c r="C8903">
        <v>0.69838</v>
      </c>
      <c r="D8903">
        <v>-0.34364889999999998</v>
      </c>
      <c r="E8903">
        <v>1.7236419000000001</v>
      </c>
      <c r="F8903">
        <f t="shared" si="278"/>
        <v>7.7597777777777779E-2</v>
      </c>
      <c r="G8903">
        <f t="shared" si="279"/>
        <v>1.6986671086419756</v>
      </c>
    </row>
    <row r="8904" spans="1:7" x14ac:dyDescent="0.3">
      <c r="A8904">
        <v>88.989877223968506</v>
      </c>
      <c r="B8904">
        <v>139.55215000000001</v>
      </c>
      <c r="C8904">
        <v>0.69841989999999998</v>
      </c>
      <c r="D8904">
        <v>-0.39003845999999998</v>
      </c>
      <c r="E8904">
        <v>1.7228659</v>
      </c>
      <c r="F8904">
        <f t="shared" si="278"/>
        <v>7.7602211111111111E-2</v>
      </c>
      <c r="G8904">
        <f t="shared" si="279"/>
        <v>1.6978911827160497</v>
      </c>
    </row>
    <row r="8905" spans="1:7" x14ac:dyDescent="0.3">
      <c r="A8905">
        <v>89.000001430511404</v>
      </c>
      <c r="B8905">
        <v>139.53881999999999</v>
      </c>
      <c r="C8905">
        <v>0.69847329999999996</v>
      </c>
      <c r="D8905">
        <v>-0.42055789999999998</v>
      </c>
      <c r="E8905">
        <v>1.7227011999999999</v>
      </c>
      <c r="F8905">
        <f t="shared" si="278"/>
        <v>7.7608144444444443E-2</v>
      </c>
      <c r="G8905">
        <f t="shared" si="279"/>
        <v>1.6977266148148147</v>
      </c>
    </row>
    <row r="8906" spans="1:7" x14ac:dyDescent="0.3">
      <c r="A8906">
        <v>89.010003566741901</v>
      </c>
      <c r="B8906">
        <v>139.52930000000001</v>
      </c>
      <c r="C8906">
        <v>0.69852656000000002</v>
      </c>
      <c r="D8906">
        <v>-0.43764877000000002</v>
      </c>
      <c r="E8906">
        <v>1.7225836999999999</v>
      </c>
      <c r="F8906">
        <f t="shared" si="278"/>
        <v>7.7614062222222224E-2</v>
      </c>
      <c r="G8906">
        <f t="shared" si="279"/>
        <v>1.6976090839506175</v>
      </c>
    </row>
    <row r="8907" spans="1:7" x14ac:dyDescent="0.3">
      <c r="A8907">
        <v>89.019998073577796</v>
      </c>
      <c r="B8907">
        <v>139.51215999999999</v>
      </c>
      <c r="C8907">
        <v>0.69860655000000005</v>
      </c>
      <c r="D8907">
        <v>-0.43886956999999999</v>
      </c>
      <c r="E8907">
        <v>1.722372</v>
      </c>
      <c r="F8907">
        <f t="shared" si="278"/>
        <v>7.762295000000001E-2</v>
      </c>
      <c r="G8907">
        <f t="shared" si="279"/>
        <v>1.6973974790123458</v>
      </c>
    </row>
    <row r="8908" spans="1:7" x14ac:dyDescent="0.3">
      <c r="A8908">
        <v>89.030000209808307</v>
      </c>
      <c r="B8908">
        <v>139.53119000000001</v>
      </c>
      <c r="C8908">
        <v>0.69868653999999997</v>
      </c>
      <c r="D8908">
        <v>-0.44253187999999999</v>
      </c>
      <c r="E8908">
        <v>1.7226071000000001</v>
      </c>
      <c r="F8908">
        <f t="shared" si="278"/>
        <v>7.7631837777777768E-2</v>
      </c>
      <c r="G8908">
        <f t="shared" si="279"/>
        <v>1.6976324172839508</v>
      </c>
    </row>
    <row r="8909" spans="1:7" x14ac:dyDescent="0.3">
      <c r="A8909">
        <v>89.040002346038804</v>
      </c>
      <c r="B8909">
        <v>139.49501000000001</v>
      </c>
      <c r="C8909">
        <v>0.69876649999999996</v>
      </c>
      <c r="D8909">
        <v>-0.43154490000000001</v>
      </c>
      <c r="E8909">
        <v>1.7221605</v>
      </c>
      <c r="F8909">
        <f t="shared" si="278"/>
        <v>7.7640722222222222E-2</v>
      </c>
      <c r="G8909">
        <f t="shared" si="279"/>
        <v>1.6971857506172843</v>
      </c>
    </row>
    <row r="8910" spans="1:7" x14ac:dyDescent="0.3">
      <c r="A8910">
        <v>89.049996852874699</v>
      </c>
      <c r="B8910">
        <v>139.54836</v>
      </c>
      <c r="C8910">
        <v>0.69885989999999998</v>
      </c>
      <c r="D8910">
        <v>-0.42177868000000002</v>
      </c>
      <c r="E8910">
        <v>1.7228189</v>
      </c>
      <c r="F8910">
        <f t="shared" si="278"/>
        <v>7.7651100000000001E-2</v>
      </c>
      <c r="G8910">
        <f t="shared" si="279"/>
        <v>1.6978443925925928</v>
      </c>
    </row>
    <row r="8911" spans="1:7" x14ac:dyDescent="0.3">
      <c r="A8911">
        <v>89.059876918792696</v>
      </c>
      <c r="B8911">
        <v>139.54263</v>
      </c>
      <c r="C8911">
        <v>0.69895320000000005</v>
      </c>
      <c r="D8911">
        <v>-0.39614232999999999</v>
      </c>
      <c r="E8911">
        <v>1.7227484</v>
      </c>
      <c r="F8911">
        <f t="shared" si="278"/>
        <v>7.7661466666666679E-2</v>
      </c>
      <c r="G8911">
        <f t="shared" si="279"/>
        <v>1.697773651851852</v>
      </c>
    </row>
    <row r="8912" spans="1:7" x14ac:dyDescent="0.3">
      <c r="A8912">
        <v>89.069871425628605</v>
      </c>
      <c r="B8912">
        <v>139.56929</v>
      </c>
      <c r="C8912">
        <v>0.69905983999999999</v>
      </c>
      <c r="D8912">
        <v>-0.37172677999999998</v>
      </c>
      <c r="E8912">
        <v>1.7230775</v>
      </c>
      <c r="F8912">
        <f t="shared" si="278"/>
        <v>7.7673315555555553E-2</v>
      </c>
      <c r="G8912">
        <f t="shared" si="279"/>
        <v>1.6981027876543211</v>
      </c>
    </row>
    <row r="8913" spans="1:7" x14ac:dyDescent="0.3">
      <c r="A8913">
        <v>89.080003261566105</v>
      </c>
      <c r="B8913">
        <v>139.6455</v>
      </c>
      <c r="C8913">
        <v>0.69921975999999997</v>
      </c>
      <c r="D8913">
        <v>-0.30458403000000001</v>
      </c>
      <c r="E8913">
        <v>1.7240181999999999</v>
      </c>
      <c r="F8913">
        <f t="shared" si="278"/>
        <v>7.7691084444444447E-2</v>
      </c>
      <c r="G8913">
        <f t="shared" si="279"/>
        <v>1.6990436518518519</v>
      </c>
    </row>
    <row r="8914" spans="1:7" x14ac:dyDescent="0.3">
      <c r="A8914">
        <v>89.0899977684021</v>
      </c>
      <c r="B8914">
        <v>139.69691</v>
      </c>
      <c r="C8914">
        <v>0.69939309999999999</v>
      </c>
      <c r="D8914">
        <v>-0.19715559999999999</v>
      </c>
      <c r="E8914">
        <v>1.724653</v>
      </c>
      <c r="F8914">
        <f t="shared" si="278"/>
        <v>7.771034444444444E-2</v>
      </c>
      <c r="G8914">
        <f t="shared" si="279"/>
        <v>1.6996783432098768</v>
      </c>
    </row>
    <row r="8915" spans="1:7" x14ac:dyDescent="0.3">
      <c r="A8915">
        <v>89.099877834319997</v>
      </c>
      <c r="B8915">
        <v>139.82835</v>
      </c>
      <c r="C8915">
        <v>0.69952636999999995</v>
      </c>
      <c r="D8915">
        <v>-0.13001283</v>
      </c>
      <c r="E8915">
        <v>1.7262757</v>
      </c>
      <c r="F8915">
        <f t="shared" si="278"/>
        <v>7.7725152222222219E-2</v>
      </c>
      <c r="G8915">
        <f t="shared" si="279"/>
        <v>1.7013010592592595</v>
      </c>
    </row>
    <row r="8916" spans="1:7" x14ac:dyDescent="0.3">
      <c r="A8916">
        <v>89.110002040862994</v>
      </c>
      <c r="B8916">
        <v>139.85883999999999</v>
      </c>
      <c r="C8916">
        <v>0.69959300000000002</v>
      </c>
      <c r="D8916">
        <v>-0.14466216000000001</v>
      </c>
      <c r="E8916">
        <v>1.7266520000000001</v>
      </c>
      <c r="F8916">
        <f t="shared" si="278"/>
        <v>7.7732555555555555E-2</v>
      </c>
      <c r="G8916">
        <f t="shared" si="279"/>
        <v>1.7016774790123457</v>
      </c>
    </row>
    <row r="8917" spans="1:7" x14ac:dyDescent="0.3">
      <c r="A8917">
        <v>89.119874477386404</v>
      </c>
      <c r="B8917">
        <v>139.86264</v>
      </c>
      <c r="C8917">
        <v>0.69961965000000004</v>
      </c>
      <c r="D8917">
        <v>-0.18983093000000001</v>
      </c>
      <c r="E8917">
        <v>1.7266991</v>
      </c>
      <c r="F8917">
        <f t="shared" si="278"/>
        <v>7.7735516666666671E-2</v>
      </c>
      <c r="G8917">
        <f t="shared" si="279"/>
        <v>1.7017243925925927</v>
      </c>
    </row>
    <row r="8918" spans="1:7" x14ac:dyDescent="0.3">
      <c r="A8918">
        <v>89.129876613616901</v>
      </c>
      <c r="B8918">
        <v>139.88550000000001</v>
      </c>
      <c r="C8918">
        <v>0.69965964999999997</v>
      </c>
      <c r="D8918">
        <v>-0.23622048000000001</v>
      </c>
      <c r="E8918">
        <v>1.7269812</v>
      </c>
      <c r="F8918">
        <f t="shared" si="278"/>
        <v>7.7739961111111103E-2</v>
      </c>
      <c r="G8918">
        <f t="shared" si="279"/>
        <v>1.702006614814815</v>
      </c>
    </row>
    <row r="8919" spans="1:7" x14ac:dyDescent="0.3">
      <c r="A8919">
        <v>89.140000820159898</v>
      </c>
      <c r="B8919">
        <v>139.82835</v>
      </c>
      <c r="C8919">
        <v>0.69973962999999995</v>
      </c>
      <c r="D8919">
        <v>-0.22523348000000001</v>
      </c>
      <c r="E8919">
        <v>1.7262757</v>
      </c>
      <c r="F8919">
        <f t="shared" si="278"/>
        <v>7.7748847777777769E-2</v>
      </c>
      <c r="G8919">
        <f t="shared" si="279"/>
        <v>1.7013010592592595</v>
      </c>
    </row>
    <row r="8920" spans="1:7" x14ac:dyDescent="0.3">
      <c r="A8920">
        <v>89.149873256683307</v>
      </c>
      <c r="B8920">
        <v>139.85503</v>
      </c>
      <c r="C8920">
        <v>0.69983289999999998</v>
      </c>
      <c r="D8920">
        <v>-0.21424647999999999</v>
      </c>
      <c r="E8920">
        <v>1.7266049000000001</v>
      </c>
      <c r="F8920">
        <f t="shared" si="278"/>
        <v>7.7759211111111115E-2</v>
      </c>
      <c r="G8920">
        <f t="shared" si="279"/>
        <v>1.7016304419753088</v>
      </c>
    </row>
    <row r="8921" spans="1:7" x14ac:dyDescent="0.3">
      <c r="A8921">
        <v>89.159997463226304</v>
      </c>
      <c r="B8921">
        <v>139.84741</v>
      </c>
      <c r="C8921">
        <v>0.69991289999999995</v>
      </c>
      <c r="D8921">
        <v>-0.21912959000000001</v>
      </c>
      <c r="E8921">
        <v>1.7265109000000001</v>
      </c>
      <c r="F8921">
        <f t="shared" si="278"/>
        <v>7.7768099999999993E-2</v>
      </c>
      <c r="G8921">
        <f t="shared" si="279"/>
        <v>1.7015363679012347</v>
      </c>
    </row>
    <row r="8922" spans="1:7" x14ac:dyDescent="0.3">
      <c r="A8922">
        <v>89.169877529144202</v>
      </c>
      <c r="B8922">
        <v>139.83598000000001</v>
      </c>
      <c r="C8922">
        <v>0.69996625000000001</v>
      </c>
      <c r="D8922">
        <v>-0.23866203</v>
      </c>
      <c r="E8922">
        <v>1.72637</v>
      </c>
      <c r="F8922">
        <f t="shared" si="278"/>
        <v>7.7774027777777782E-2</v>
      </c>
      <c r="G8922">
        <f t="shared" si="279"/>
        <v>1.7013952567901236</v>
      </c>
    </row>
    <row r="8923" spans="1:7" x14ac:dyDescent="0.3">
      <c r="A8923">
        <v>89.179872035980196</v>
      </c>
      <c r="B8923">
        <v>139.86264</v>
      </c>
      <c r="C8923">
        <v>0.70000625000000005</v>
      </c>
      <c r="D8923">
        <v>-0.28505158000000003</v>
      </c>
      <c r="E8923">
        <v>1.7266991</v>
      </c>
      <c r="F8923">
        <f t="shared" si="278"/>
        <v>7.7778472222222228E-2</v>
      </c>
      <c r="G8923">
        <f t="shared" si="279"/>
        <v>1.7017243925925927</v>
      </c>
    </row>
    <row r="8924" spans="1:7" x14ac:dyDescent="0.3">
      <c r="A8924">
        <v>89.189996242523193</v>
      </c>
      <c r="B8924">
        <v>139.80359000000001</v>
      </c>
      <c r="C8924">
        <v>0.70004624000000004</v>
      </c>
      <c r="D8924">
        <v>-0.32899958000000001</v>
      </c>
      <c r="E8924">
        <v>1.72597</v>
      </c>
      <c r="F8924">
        <f t="shared" si="278"/>
        <v>7.7782915555555554E-2</v>
      </c>
      <c r="G8924">
        <f t="shared" si="279"/>
        <v>1.7009953802469138</v>
      </c>
    </row>
    <row r="8925" spans="1:7" x14ac:dyDescent="0.3">
      <c r="A8925">
        <v>89.199876308441105</v>
      </c>
      <c r="B8925">
        <v>139.79597000000001</v>
      </c>
      <c r="C8925">
        <v>0.70008619999999999</v>
      </c>
      <c r="D8925">
        <v>-0.35829823999999999</v>
      </c>
      <c r="E8925">
        <v>1.7258761</v>
      </c>
      <c r="F8925">
        <f t="shared" si="278"/>
        <v>7.7787355555555548E-2</v>
      </c>
      <c r="G8925">
        <f t="shared" si="279"/>
        <v>1.7009013061728397</v>
      </c>
    </row>
    <row r="8926" spans="1:7" x14ac:dyDescent="0.3">
      <c r="A8926">
        <v>89.210000514984102</v>
      </c>
      <c r="B8926">
        <v>139.76168999999999</v>
      </c>
      <c r="C8926">
        <v>0.70013959999999997</v>
      </c>
      <c r="D8926">
        <v>-0.39003845999999998</v>
      </c>
      <c r="E8926">
        <v>1.7254527</v>
      </c>
      <c r="F8926">
        <f t="shared" si="278"/>
        <v>7.7793288888888881E-2</v>
      </c>
      <c r="G8926">
        <f t="shared" si="279"/>
        <v>1.7004780962962962</v>
      </c>
    </row>
    <row r="8927" spans="1:7" x14ac:dyDescent="0.3">
      <c r="A8927">
        <v>89.2200026512146</v>
      </c>
      <c r="B8927">
        <v>139.72739999999999</v>
      </c>
      <c r="C8927">
        <v>0.7002062</v>
      </c>
      <c r="D8927">
        <v>-0.39492157</v>
      </c>
      <c r="E8927">
        <v>1.7250293000000001</v>
      </c>
      <c r="F8927">
        <f t="shared" si="278"/>
        <v>7.7800688888888886E-2</v>
      </c>
      <c r="G8927">
        <f t="shared" si="279"/>
        <v>1.700054762962963</v>
      </c>
    </row>
    <row r="8928" spans="1:7" x14ac:dyDescent="0.3">
      <c r="A8928">
        <v>89.229875087737994</v>
      </c>
      <c r="B8928">
        <v>139.73501999999999</v>
      </c>
      <c r="C8928">
        <v>0.70024620000000004</v>
      </c>
      <c r="D8928">
        <v>-0.44009032999999997</v>
      </c>
      <c r="E8928">
        <v>1.7251234</v>
      </c>
      <c r="F8928">
        <f t="shared" si="278"/>
        <v>7.7805133333333332E-2</v>
      </c>
      <c r="G8928">
        <f t="shared" si="279"/>
        <v>1.700148837037037</v>
      </c>
    </row>
    <row r="8929" spans="1:7" x14ac:dyDescent="0.3">
      <c r="A8929">
        <v>89.239999294281006</v>
      </c>
      <c r="B8929">
        <v>139.67215999999999</v>
      </c>
      <c r="C8929">
        <v>0.70029956000000004</v>
      </c>
      <c r="D8929">
        <v>-0.47305133999999999</v>
      </c>
      <c r="E8929">
        <v>1.7243474999999999</v>
      </c>
      <c r="F8929">
        <f t="shared" si="278"/>
        <v>7.7811062222222227E-2</v>
      </c>
      <c r="G8929">
        <f t="shared" si="279"/>
        <v>1.699372787654321</v>
      </c>
    </row>
    <row r="8930" spans="1:7" x14ac:dyDescent="0.3">
      <c r="A8930">
        <v>89.249871730804401</v>
      </c>
      <c r="B8930">
        <v>139.71788000000001</v>
      </c>
      <c r="C8930">
        <v>0.70065944999999996</v>
      </c>
      <c r="D8930">
        <v>-0.20081793000000001</v>
      </c>
      <c r="E8930">
        <v>1.7249118000000001</v>
      </c>
      <c r="F8930">
        <f t="shared" si="278"/>
        <v>7.7851049999999991E-2</v>
      </c>
      <c r="G8930">
        <f t="shared" si="279"/>
        <v>1.6999372320987656</v>
      </c>
    </row>
    <row r="8931" spans="1:7" x14ac:dyDescent="0.3">
      <c r="A8931">
        <v>89.260003566741901</v>
      </c>
      <c r="B8931">
        <v>139.89313000000001</v>
      </c>
      <c r="C8931">
        <v>0.70085936999999998</v>
      </c>
      <c r="D8931">
        <v>-5.188305E-2</v>
      </c>
      <c r="E8931">
        <v>1.7270755</v>
      </c>
      <c r="F8931">
        <f t="shared" si="278"/>
        <v>7.7873263333333331E-2</v>
      </c>
      <c r="G8931">
        <f t="shared" si="279"/>
        <v>1.7021008123456793</v>
      </c>
    </row>
    <row r="8932" spans="1:7" x14ac:dyDescent="0.3">
      <c r="A8932">
        <v>89.269998073577796</v>
      </c>
      <c r="B8932">
        <v>139.98265000000001</v>
      </c>
      <c r="C8932">
        <v>0.70081939999999998</v>
      </c>
      <c r="D8932">
        <v>-0.18128548999999999</v>
      </c>
      <c r="E8932">
        <v>1.7281806</v>
      </c>
      <c r="F8932">
        <f t="shared" si="278"/>
        <v>7.7868822222222217E-2</v>
      </c>
      <c r="G8932">
        <f t="shared" si="279"/>
        <v>1.7032059975308644</v>
      </c>
    </row>
    <row r="8933" spans="1:7" x14ac:dyDescent="0.3">
      <c r="A8933">
        <v>89.280000209808307</v>
      </c>
      <c r="B8933">
        <v>139.98837</v>
      </c>
      <c r="C8933">
        <v>0.70081939999999998</v>
      </c>
      <c r="D8933">
        <v>-0.25453213000000002</v>
      </c>
      <c r="E8933">
        <v>1.7282511</v>
      </c>
      <c r="F8933">
        <f t="shared" si="278"/>
        <v>7.7868822222222217E-2</v>
      </c>
      <c r="G8933">
        <f t="shared" si="279"/>
        <v>1.7032766148148151</v>
      </c>
    </row>
    <row r="8934" spans="1:7" x14ac:dyDescent="0.3">
      <c r="A8934">
        <v>89.290002346038804</v>
      </c>
      <c r="B8934">
        <v>139.92741000000001</v>
      </c>
      <c r="C8934">
        <v>0.70083269999999998</v>
      </c>
      <c r="D8934">
        <v>-0.32777879999999998</v>
      </c>
      <c r="E8934">
        <v>1.7274986999999999</v>
      </c>
      <c r="F8934">
        <f t="shared" si="278"/>
        <v>7.7870300000000003E-2</v>
      </c>
      <c r="G8934">
        <f t="shared" si="279"/>
        <v>1.7025240222222224</v>
      </c>
    </row>
    <row r="8935" spans="1:7" x14ac:dyDescent="0.3">
      <c r="A8935">
        <v>89.299874782562199</v>
      </c>
      <c r="B8935">
        <v>139.88930999999999</v>
      </c>
      <c r="C8935">
        <v>0.70084610000000003</v>
      </c>
      <c r="D8935">
        <v>-0.3863761</v>
      </c>
      <c r="E8935">
        <v>1.7270284</v>
      </c>
      <c r="F8935">
        <f t="shared" si="278"/>
        <v>7.787178888888889E-2</v>
      </c>
      <c r="G8935">
        <f t="shared" si="279"/>
        <v>1.7020536518518519</v>
      </c>
    </row>
    <row r="8936" spans="1:7" x14ac:dyDescent="0.3">
      <c r="A8936">
        <v>89.309998989105196</v>
      </c>
      <c r="B8936">
        <v>139.81882999999999</v>
      </c>
      <c r="C8936">
        <v>0.70085936999999998</v>
      </c>
      <c r="D8936">
        <v>-0.45962277000000001</v>
      </c>
      <c r="E8936">
        <v>1.7261580999999999</v>
      </c>
      <c r="F8936">
        <f t="shared" si="278"/>
        <v>7.7873263333333331E-2</v>
      </c>
      <c r="G8936">
        <f t="shared" si="279"/>
        <v>1.7011835283950618</v>
      </c>
    </row>
    <row r="8937" spans="1:7" x14ac:dyDescent="0.3">
      <c r="A8937">
        <v>89.320001125335693</v>
      </c>
      <c r="B8937">
        <v>139.75217000000001</v>
      </c>
      <c r="C8937">
        <v>0.70109933999999996</v>
      </c>
      <c r="D8937">
        <v>-0.29725935999999997</v>
      </c>
      <c r="E8937">
        <v>1.7253352</v>
      </c>
      <c r="F8937">
        <f t="shared" si="278"/>
        <v>7.7899926666666661E-2</v>
      </c>
      <c r="G8937">
        <f t="shared" si="279"/>
        <v>1.700360565432099</v>
      </c>
    </row>
    <row r="8938" spans="1:7" x14ac:dyDescent="0.3">
      <c r="A8938">
        <v>89.330003261566105</v>
      </c>
      <c r="B8938">
        <v>139.93123</v>
      </c>
      <c r="C8938">
        <v>0.70148593000000004</v>
      </c>
      <c r="D8938">
        <v>3.2350607000000003E-2</v>
      </c>
      <c r="E8938">
        <v>1.7275456</v>
      </c>
      <c r="F8938">
        <f t="shared" si="278"/>
        <v>7.7942881111111112E-2</v>
      </c>
      <c r="G8938">
        <f t="shared" si="279"/>
        <v>1.7025711827160495</v>
      </c>
    </row>
    <row r="8939" spans="1:7" x14ac:dyDescent="0.3">
      <c r="A8939">
        <v>89.3399977684021</v>
      </c>
      <c r="B8939">
        <v>140.01694000000001</v>
      </c>
      <c r="C8939">
        <v>0.70153920000000003</v>
      </c>
      <c r="D8939">
        <v>1.5259719999999999E-2</v>
      </c>
      <c r="E8939">
        <v>1.7286037999999999</v>
      </c>
      <c r="F8939">
        <f t="shared" si="278"/>
        <v>7.7948799999999999E-2</v>
      </c>
      <c r="G8939">
        <f t="shared" si="279"/>
        <v>1.7036293308641977</v>
      </c>
    </row>
    <row r="8940" spans="1:7" x14ac:dyDescent="0.3">
      <c r="A8940">
        <v>89.349999904632497</v>
      </c>
      <c r="B8940">
        <v>140.12361000000001</v>
      </c>
      <c r="C8940">
        <v>0.70151260000000004</v>
      </c>
      <c r="D8940">
        <v>-0.115363486</v>
      </c>
      <c r="E8940">
        <v>1.7299209</v>
      </c>
      <c r="F8940">
        <f t="shared" si="278"/>
        <v>7.7945844444444454E-2</v>
      </c>
      <c r="G8940">
        <f t="shared" si="279"/>
        <v>1.7049462444444448</v>
      </c>
    </row>
    <row r="8941" spans="1:7" x14ac:dyDescent="0.3">
      <c r="A8941">
        <v>89.359872341156006</v>
      </c>
      <c r="B8941">
        <v>140.06456</v>
      </c>
      <c r="C8941">
        <v>0.70153920000000003</v>
      </c>
      <c r="D8941">
        <v>-0.16175303999999999</v>
      </c>
      <c r="E8941">
        <v>1.7291917999999999</v>
      </c>
      <c r="F8941">
        <f t="shared" si="278"/>
        <v>7.7948799999999999E-2</v>
      </c>
      <c r="G8941">
        <f t="shared" si="279"/>
        <v>1.7042172320987656</v>
      </c>
    </row>
    <row r="8942" spans="1:7" x14ac:dyDescent="0.3">
      <c r="A8942">
        <v>89.369996547698904</v>
      </c>
      <c r="B8942">
        <v>140.00742</v>
      </c>
      <c r="C8942">
        <v>0.70155257000000004</v>
      </c>
      <c r="D8942">
        <v>-0.23499970000000001</v>
      </c>
      <c r="E8942">
        <v>1.7284862999999999</v>
      </c>
      <c r="F8942">
        <f t="shared" si="278"/>
        <v>7.7950285555555554E-2</v>
      </c>
      <c r="G8942">
        <f t="shared" si="279"/>
        <v>1.7035118</v>
      </c>
    </row>
    <row r="8943" spans="1:7" x14ac:dyDescent="0.3">
      <c r="A8943">
        <v>89.379998683929401</v>
      </c>
      <c r="B8943">
        <v>139.99028000000001</v>
      </c>
      <c r="C8943">
        <v>0.70157919999999996</v>
      </c>
      <c r="D8943">
        <v>-0.28138923999999998</v>
      </c>
      <c r="E8943">
        <v>1.7282747000000001</v>
      </c>
      <c r="F8943">
        <f t="shared" si="278"/>
        <v>7.7953244444444444E-2</v>
      </c>
      <c r="G8943">
        <f t="shared" si="279"/>
        <v>1.7033001950617286</v>
      </c>
    </row>
    <row r="8944" spans="1:7" x14ac:dyDescent="0.3">
      <c r="A8944">
        <v>89.389878749847398</v>
      </c>
      <c r="B8944">
        <v>139.87406999999999</v>
      </c>
      <c r="C8944">
        <v>0.70163255999999996</v>
      </c>
      <c r="D8944">
        <v>-0.31435025</v>
      </c>
      <c r="E8944">
        <v>1.7268401</v>
      </c>
      <c r="F8944">
        <f t="shared" si="278"/>
        <v>7.7959173333333326E-2</v>
      </c>
      <c r="G8944">
        <f t="shared" si="279"/>
        <v>1.7018655037037036</v>
      </c>
    </row>
    <row r="8945" spans="1:7" x14ac:dyDescent="0.3">
      <c r="A8945">
        <v>89.399873256683307</v>
      </c>
      <c r="B8945">
        <v>139.89313000000001</v>
      </c>
      <c r="C8945">
        <v>0.70171254999999999</v>
      </c>
      <c r="D8945">
        <v>-0.31679180000000001</v>
      </c>
      <c r="E8945">
        <v>1.7270755</v>
      </c>
      <c r="F8945">
        <f t="shared" si="278"/>
        <v>7.7968061111111112E-2</v>
      </c>
      <c r="G8945">
        <f t="shared" si="279"/>
        <v>1.7021008123456793</v>
      </c>
    </row>
    <row r="8946" spans="1:7" x14ac:dyDescent="0.3">
      <c r="A8946">
        <v>89.409997463226304</v>
      </c>
      <c r="B8946">
        <v>139.87979000000001</v>
      </c>
      <c r="C8946">
        <v>0.70181919999999998</v>
      </c>
      <c r="D8946">
        <v>-0.27894767999999998</v>
      </c>
      <c r="E8946">
        <v>1.7269106999999999</v>
      </c>
      <c r="F8946">
        <f t="shared" si="278"/>
        <v>7.7979911111111105E-2</v>
      </c>
      <c r="G8946">
        <f t="shared" si="279"/>
        <v>1.7019361209876547</v>
      </c>
    </row>
    <row r="8947" spans="1:7" x14ac:dyDescent="0.3">
      <c r="A8947">
        <v>89.419877529144202</v>
      </c>
      <c r="B8947">
        <v>139.8836</v>
      </c>
      <c r="C8947">
        <v>0.70189919999999995</v>
      </c>
      <c r="D8947">
        <v>-0.29848012000000002</v>
      </c>
      <c r="E8947">
        <v>1.7269577</v>
      </c>
      <c r="F8947">
        <f t="shared" si="278"/>
        <v>7.7988799999999997E-2</v>
      </c>
      <c r="G8947">
        <f t="shared" si="279"/>
        <v>1.7019831580246916</v>
      </c>
    </row>
    <row r="8948" spans="1:7" x14ac:dyDescent="0.3">
      <c r="A8948">
        <v>89.430001735687199</v>
      </c>
      <c r="B8948">
        <v>139.92741000000001</v>
      </c>
      <c r="C8948">
        <v>0.70193910000000004</v>
      </c>
      <c r="D8948">
        <v>-0.32777879999999998</v>
      </c>
      <c r="E8948">
        <v>1.7274986999999999</v>
      </c>
      <c r="F8948">
        <f t="shared" si="278"/>
        <v>7.7993233333333342E-2</v>
      </c>
      <c r="G8948">
        <f t="shared" si="279"/>
        <v>1.7025240222222224</v>
      </c>
    </row>
    <row r="8949" spans="1:7" x14ac:dyDescent="0.3">
      <c r="A8949">
        <v>89.439996242523193</v>
      </c>
      <c r="B8949">
        <v>139.89313000000001</v>
      </c>
      <c r="C8949">
        <v>0.70196579999999997</v>
      </c>
      <c r="D8949">
        <v>-0.37294757000000001</v>
      </c>
      <c r="E8949">
        <v>1.7270755</v>
      </c>
      <c r="F8949">
        <f t="shared" si="278"/>
        <v>7.7996200000000002E-2</v>
      </c>
      <c r="G8949">
        <f t="shared" si="279"/>
        <v>1.7021008123456793</v>
      </c>
    </row>
    <row r="8950" spans="1:7" x14ac:dyDescent="0.3">
      <c r="A8950">
        <v>89.449876308441105</v>
      </c>
      <c r="B8950">
        <v>139.87217999999999</v>
      </c>
      <c r="C8950">
        <v>0.70197909999999997</v>
      </c>
      <c r="D8950">
        <v>-0.44741500000000001</v>
      </c>
      <c r="E8950">
        <v>1.7268167999999999</v>
      </c>
      <c r="F8950">
        <f t="shared" si="278"/>
        <v>7.7997677777777774E-2</v>
      </c>
      <c r="G8950">
        <f t="shared" si="279"/>
        <v>1.7018421703703703</v>
      </c>
    </row>
    <row r="8951" spans="1:7" x14ac:dyDescent="0.3">
      <c r="A8951">
        <v>89.459878444671602</v>
      </c>
      <c r="B8951">
        <v>139.83026000000001</v>
      </c>
      <c r="C8951">
        <v>0.70213910000000002</v>
      </c>
      <c r="D8951">
        <v>-0.3546359</v>
      </c>
      <c r="E8951">
        <v>1.7262993</v>
      </c>
      <c r="F8951">
        <f t="shared" si="278"/>
        <v>7.8015455555555557E-2</v>
      </c>
      <c r="G8951">
        <f t="shared" si="279"/>
        <v>1.7013246395061732</v>
      </c>
    </row>
    <row r="8952" spans="1:7" x14ac:dyDescent="0.3">
      <c r="A8952">
        <v>89.469872951507497</v>
      </c>
      <c r="B8952">
        <v>139.96931000000001</v>
      </c>
      <c r="C8952">
        <v>0.70248560000000004</v>
      </c>
      <c r="D8952">
        <v>-8.2402489999999995E-2</v>
      </c>
      <c r="E8952">
        <v>1.7280158999999999</v>
      </c>
      <c r="F8952">
        <f t="shared" si="278"/>
        <v>7.8053955555555554E-2</v>
      </c>
      <c r="G8952">
        <f t="shared" si="279"/>
        <v>1.7030413061728398</v>
      </c>
    </row>
    <row r="8953" spans="1:7" x14ac:dyDescent="0.3">
      <c r="A8953">
        <v>89.479997158050494</v>
      </c>
      <c r="B8953">
        <v>140.15028000000001</v>
      </c>
      <c r="C8953">
        <v>0.70248560000000004</v>
      </c>
      <c r="D8953">
        <v>-0.15564916000000001</v>
      </c>
      <c r="E8953">
        <v>1.7302500999999999</v>
      </c>
      <c r="F8953">
        <f t="shared" si="278"/>
        <v>7.8053955555555554E-2</v>
      </c>
      <c r="G8953">
        <f t="shared" si="279"/>
        <v>1.705275503703704</v>
      </c>
    </row>
    <row r="8954" spans="1:7" x14ac:dyDescent="0.3">
      <c r="A8954">
        <v>89.489999294281006</v>
      </c>
      <c r="B8954">
        <v>140.11598000000001</v>
      </c>
      <c r="C8954">
        <v>0.70241900000000002</v>
      </c>
      <c r="D8954">
        <v>-0.29848012000000002</v>
      </c>
      <c r="E8954">
        <v>1.7298268000000001</v>
      </c>
      <c r="F8954">
        <f t="shared" si="278"/>
        <v>7.8046555555555563E-2</v>
      </c>
      <c r="G8954">
        <f t="shared" si="279"/>
        <v>1.7048520469135804</v>
      </c>
    </row>
    <row r="8955" spans="1:7" x14ac:dyDescent="0.3">
      <c r="A8955">
        <v>89.500001430511404</v>
      </c>
      <c r="B8955">
        <v>140.07028</v>
      </c>
      <c r="C8955">
        <v>0.7024456</v>
      </c>
      <c r="D8955">
        <v>-0.37172677999999998</v>
      </c>
      <c r="E8955">
        <v>1.7292624999999999</v>
      </c>
      <c r="F8955">
        <f t="shared" si="278"/>
        <v>7.8049511111111108E-2</v>
      </c>
      <c r="G8955">
        <f t="shared" si="279"/>
        <v>1.704287849382716</v>
      </c>
    </row>
    <row r="8956" spans="1:7" x14ac:dyDescent="0.3">
      <c r="A8956">
        <v>89.509873867034898</v>
      </c>
      <c r="B8956">
        <v>139.98455999999999</v>
      </c>
      <c r="C8956">
        <v>0.70245899999999994</v>
      </c>
      <c r="D8956">
        <v>-0.44497344</v>
      </c>
      <c r="E8956">
        <v>1.7282043</v>
      </c>
      <c r="F8956">
        <f t="shared" si="278"/>
        <v>7.8050999999999995E-2</v>
      </c>
      <c r="G8956">
        <f t="shared" si="279"/>
        <v>1.7032295777777777</v>
      </c>
    </row>
    <row r="8957" spans="1:7" x14ac:dyDescent="0.3">
      <c r="A8957">
        <v>89.519998073577796</v>
      </c>
      <c r="B8957">
        <v>139.91025999999999</v>
      </c>
      <c r="C8957">
        <v>0.70247230000000005</v>
      </c>
      <c r="D8957">
        <v>-0.50479156000000003</v>
      </c>
      <c r="E8957">
        <v>1.727287</v>
      </c>
      <c r="F8957">
        <f t="shared" si="278"/>
        <v>7.8052477777777782E-2</v>
      </c>
      <c r="G8957">
        <f t="shared" si="279"/>
        <v>1.7023122938271606</v>
      </c>
    </row>
    <row r="8958" spans="1:7" x14ac:dyDescent="0.3">
      <c r="A8958">
        <v>89.530000209808307</v>
      </c>
      <c r="B8958">
        <v>139.94836000000001</v>
      </c>
      <c r="C8958">
        <v>0.70288556999999996</v>
      </c>
      <c r="D8958">
        <v>-0.17518159999999999</v>
      </c>
      <c r="E8958">
        <v>1.7277575000000001</v>
      </c>
      <c r="F8958">
        <f t="shared" si="278"/>
        <v>7.8098396666666667E-2</v>
      </c>
      <c r="G8958">
        <f t="shared" si="279"/>
        <v>1.702782664197531</v>
      </c>
    </row>
    <row r="8959" spans="1:7" x14ac:dyDescent="0.3">
      <c r="A8959">
        <v>89.539872646331702</v>
      </c>
      <c r="B8959">
        <v>140.13122999999999</v>
      </c>
      <c r="C8959">
        <v>0.70312554000000005</v>
      </c>
      <c r="D8959">
        <v>1.5259719999999999E-2</v>
      </c>
      <c r="E8959">
        <v>1.7300149</v>
      </c>
      <c r="F8959">
        <f t="shared" si="278"/>
        <v>7.812506000000001E-2</v>
      </c>
      <c r="G8959">
        <f t="shared" si="279"/>
        <v>1.7050403185185186</v>
      </c>
    </row>
    <row r="8960" spans="1:7" x14ac:dyDescent="0.3">
      <c r="A8960">
        <v>89.549996852874699</v>
      </c>
      <c r="B8960">
        <v>140.22837999999999</v>
      </c>
      <c r="C8960">
        <v>0.70307220000000004</v>
      </c>
      <c r="D8960">
        <v>-0.115363486</v>
      </c>
      <c r="E8960">
        <v>1.7312143</v>
      </c>
      <c r="F8960">
        <f t="shared" si="278"/>
        <v>7.811913333333334E-2</v>
      </c>
      <c r="G8960">
        <f t="shared" si="279"/>
        <v>1.7062397012345678</v>
      </c>
    </row>
    <row r="8961" spans="1:7" x14ac:dyDescent="0.3">
      <c r="A8961">
        <v>89.559998989105196</v>
      </c>
      <c r="B8961">
        <v>140.24932999999999</v>
      </c>
      <c r="C8961">
        <v>0.70307220000000004</v>
      </c>
      <c r="D8961">
        <v>-0.21546725999999999</v>
      </c>
      <c r="E8961">
        <v>1.7314731000000001</v>
      </c>
      <c r="F8961">
        <f t="shared" si="278"/>
        <v>7.811913333333334E-2</v>
      </c>
      <c r="G8961">
        <f t="shared" si="279"/>
        <v>1.7064983432098766</v>
      </c>
    </row>
    <row r="8962" spans="1:7" x14ac:dyDescent="0.3">
      <c r="A8962">
        <v>89.570001125335693</v>
      </c>
      <c r="B8962">
        <v>140.196</v>
      </c>
      <c r="C8962">
        <v>0.70309882999999995</v>
      </c>
      <c r="D8962">
        <v>-0.2618568</v>
      </c>
      <c r="E8962">
        <v>1.7308144999999999</v>
      </c>
      <c r="F8962">
        <f t="shared" si="278"/>
        <v>7.8122092222222217E-2</v>
      </c>
      <c r="G8962">
        <f t="shared" si="279"/>
        <v>1.7058399481481483</v>
      </c>
    </row>
    <row r="8963" spans="1:7" x14ac:dyDescent="0.3">
      <c r="A8963">
        <v>89.579873561859102</v>
      </c>
      <c r="B8963">
        <v>140.18457000000001</v>
      </c>
      <c r="C8963">
        <v>0.70309882999999995</v>
      </c>
      <c r="D8963">
        <v>-0.34975277999999999</v>
      </c>
      <c r="E8963">
        <v>1.7306736</v>
      </c>
      <c r="F8963">
        <f t="shared" si="278"/>
        <v>7.8122092222222217E-2</v>
      </c>
      <c r="G8963">
        <f t="shared" si="279"/>
        <v>1.7056988370370372</v>
      </c>
    </row>
    <row r="8964" spans="1:7" x14ac:dyDescent="0.3">
      <c r="A8964">
        <v>89.5899977684021</v>
      </c>
      <c r="B8964">
        <v>140.10454999999999</v>
      </c>
      <c r="C8964">
        <v>0.70311219999999996</v>
      </c>
      <c r="D8964">
        <v>-0.42422022999999998</v>
      </c>
      <c r="E8964">
        <v>1.7296857000000001</v>
      </c>
      <c r="F8964">
        <f t="shared" si="278"/>
        <v>7.8123577777777772E-2</v>
      </c>
      <c r="G8964">
        <f t="shared" si="279"/>
        <v>1.704710935802469</v>
      </c>
    </row>
    <row r="8965" spans="1:7" x14ac:dyDescent="0.3">
      <c r="A8965">
        <v>89.599999904632497</v>
      </c>
      <c r="B8965">
        <v>140.05885000000001</v>
      </c>
      <c r="C8965">
        <v>0.7031522</v>
      </c>
      <c r="D8965">
        <v>-0.45596045000000002</v>
      </c>
      <c r="E8965">
        <v>1.7291213000000001</v>
      </c>
      <c r="F8965">
        <f t="shared" si="278"/>
        <v>7.8128022222222218E-2</v>
      </c>
      <c r="G8965">
        <f t="shared" si="279"/>
        <v>1.7041467382716051</v>
      </c>
    </row>
    <row r="8966" spans="1:7" x14ac:dyDescent="0.3">
      <c r="A8966">
        <v>89.609872341156006</v>
      </c>
      <c r="B8966">
        <v>140.02837</v>
      </c>
      <c r="C8966">
        <v>0.70348540000000004</v>
      </c>
      <c r="D8966">
        <v>-0.19715559999999999</v>
      </c>
      <c r="E8966">
        <v>1.728745</v>
      </c>
      <c r="F8966">
        <f t="shared" ref="F8966:F9029" si="280">C8966/9</f>
        <v>7.8165044444444443E-2</v>
      </c>
      <c r="G8966">
        <f t="shared" ref="G8966:G9029" si="281">(B8966-$B$5)/81</f>
        <v>1.7037704419753088</v>
      </c>
    </row>
    <row r="8967" spans="1:7" x14ac:dyDescent="0.3">
      <c r="A8967">
        <v>89.619996547698904</v>
      </c>
      <c r="B8967">
        <v>140.21695</v>
      </c>
      <c r="C8967">
        <v>0.70373870000000005</v>
      </c>
      <c r="D8967">
        <v>-7.9350549999999999E-3</v>
      </c>
      <c r="E8967">
        <v>1.7310730999999999</v>
      </c>
      <c r="F8967">
        <f t="shared" si="280"/>
        <v>7.819318888888889E-2</v>
      </c>
      <c r="G8967">
        <f t="shared" si="281"/>
        <v>1.7060985901234569</v>
      </c>
    </row>
    <row r="8968" spans="1:7" x14ac:dyDescent="0.3">
      <c r="A8968">
        <v>89.629876613616901</v>
      </c>
      <c r="B8968">
        <v>140.33696</v>
      </c>
      <c r="C8968">
        <v>0.70369870000000001</v>
      </c>
      <c r="D8968">
        <v>-0.13489593999999999</v>
      </c>
      <c r="E8968">
        <v>1.7325546999999999</v>
      </c>
      <c r="F8968">
        <f t="shared" si="280"/>
        <v>7.8188744444444444E-2</v>
      </c>
      <c r="G8968">
        <f t="shared" si="281"/>
        <v>1.7075801950617286</v>
      </c>
    </row>
    <row r="8969" spans="1:7" x14ac:dyDescent="0.3">
      <c r="A8969">
        <v>89.639878749847398</v>
      </c>
      <c r="B8969">
        <v>140.31601000000001</v>
      </c>
      <c r="C8969">
        <v>0.70368534000000005</v>
      </c>
      <c r="D8969">
        <v>-0.23622048000000001</v>
      </c>
      <c r="E8969">
        <v>1.7322960999999999</v>
      </c>
      <c r="F8969">
        <f t="shared" si="280"/>
        <v>7.8187260000000008E-2</v>
      </c>
      <c r="G8969">
        <f t="shared" si="281"/>
        <v>1.7073215530864199</v>
      </c>
    </row>
    <row r="8970" spans="1:7" x14ac:dyDescent="0.3">
      <c r="A8970">
        <v>89.649873256683307</v>
      </c>
      <c r="B8970">
        <v>140.28551999999999</v>
      </c>
      <c r="C8970">
        <v>0.70371205000000003</v>
      </c>
      <c r="D8970">
        <v>-0.28016847</v>
      </c>
      <c r="E8970">
        <v>1.7319199000000001</v>
      </c>
      <c r="F8970">
        <f t="shared" si="280"/>
        <v>7.8190227777777788E-2</v>
      </c>
      <c r="G8970">
        <f t="shared" si="281"/>
        <v>1.7069451333333334</v>
      </c>
    </row>
    <row r="8971" spans="1:7" x14ac:dyDescent="0.3">
      <c r="A8971">
        <v>89.659997463226304</v>
      </c>
      <c r="B8971">
        <v>140.21695</v>
      </c>
      <c r="C8971">
        <v>0.70371205000000003</v>
      </c>
      <c r="D8971">
        <v>-0.36806445999999998</v>
      </c>
      <c r="E8971">
        <v>1.7310730999999999</v>
      </c>
      <c r="F8971">
        <f t="shared" si="280"/>
        <v>7.8190227777777788E-2</v>
      </c>
      <c r="G8971">
        <f t="shared" si="281"/>
        <v>1.7060985901234569</v>
      </c>
    </row>
    <row r="8972" spans="1:7" x14ac:dyDescent="0.3">
      <c r="A8972">
        <v>89.669999599456702</v>
      </c>
      <c r="B8972">
        <v>140.13504</v>
      </c>
      <c r="C8972">
        <v>0.70371205000000003</v>
      </c>
      <c r="D8972">
        <v>-0.45596045000000002</v>
      </c>
      <c r="E8972">
        <v>1.730062</v>
      </c>
      <c r="F8972">
        <f t="shared" si="280"/>
        <v>7.8190227777777788E-2</v>
      </c>
      <c r="G8972">
        <f t="shared" si="281"/>
        <v>1.7050873555555557</v>
      </c>
    </row>
    <row r="8973" spans="1:7" x14ac:dyDescent="0.3">
      <c r="A8973">
        <v>89.679872035980196</v>
      </c>
      <c r="B8973">
        <v>140.09504999999999</v>
      </c>
      <c r="C8973">
        <v>0.70385869999999995</v>
      </c>
      <c r="D8973">
        <v>-0.3766099</v>
      </c>
      <c r="E8973">
        <v>1.7295681000000001</v>
      </c>
      <c r="F8973">
        <f t="shared" si="280"/>
        <v>7.8206522222222213E-2</v>
      </c>
      <c r="G8973">
        <f t="shared" si="281"/>
        <v>1.7045936518518519</v>
      </c>
    </row>
    <row r="8974" spans="1:7" x14ac:dyDescent="0.3">
      <c r="A8974">
        <v>89.689874172210693</v>
      </c>
      <c r="B8974">
        <v>140.15407999999999</v>
      </c>
      <c r="C8974">
        <v>0.70420530000000003</v>
      </c>
      <c r="D8974">
        <v>-0.10437649</v>
      </c>
      <c r="E8974">
        <v>1.7302972000000001</v>
      </c>
      <c r="F8974">
        <f t="shared" si="280"/>
        <v>7.8245033333333339E-2</v>
      </c>
      <c r="G8974">
        <f t="shared" si="281"/>
        <v>1.7053224172839507</v>
      </c>
    </row>
    <row r="8975" spans="1:7" x14ac:dyDescent="0.3">
      <c r="A8975">
        <v>89.699998378753605</v>
      </c>
      <c r="B8975">
        <v>140.30838</v>
      </c>
      <c r="C8975">
        <v>0.70419189999999998</v>
      </c>
      <c r="D8975">
        <v>-0.17884393000000001</v>
      </c>
      <c r="E8975">
        <v>1.7322019</v>
      </c>
      <c r="F8975">
        <f t="shared" si="280"/>
        <v>7.8243544444444438E-2</v>
      </c>
      <c r="G8975">
        <f t="shared" si="281"/>
        <v>1.7072273555555557</v>
      </c>
    </row>
    <row r="8976" spans="1:7" x14ac:dyDescent="0.3">
      <c r="A8976">
        <v>89.709878444671602</v>
      </c>
      <c r="B8976">
        <v>140.27982</v>
      </c>
      <c r="C8976">
        <v>0.70411199999999996</v>
      </c>
      <c r="D8976">
        <v>-0.36318135000000001</v>
      </c>
      <c r="E8976">
        <v>1.7318492000000001</v>
      </c>
      <c r="F8976">
        <f t="shared" si="280"/>
        <v>7.8234666666666661E-2</v>
      </c>
      <c r="G8976">
        <f t="shared" si="281"/>
        <v>1.706874762962963</v>
      </c>
    </row>
    <row r="8977" spans="1:7" x14ac:dyDescent="0.3">
      <c r="A8977">
        <v>89.719872951507497</v>
      </c>
      <c r="B8977">
        <v>140.2398</v>
      </c>
      <c r="C8977">
        <v>0.70412529999999995</v>
      </c>
      <c r="D8977">
        <v>-0.43642799999999998</v>
      </c>
      <c r="E8977">
        <v>1.7313554</v>
      </c>
      <c r="F8977">
        <f t="shared" si="280"/>
        <v>7.8236144444444433E-2</v>
      </c>
      <c r="G8977">
        <f t="shared" si="281"/>
        <v>1.7063806888888891</v>
      </c>
    </row>
    <row r="8978" spans="1:7" x14ac:dyDescent="0.3">
      <c r="A8978">
        <v>89.729875087737994</v>
      </c>
      <c r="B8978">
        <v>140.19408999999999</v>
      </c>
      <c r="C8978">
        <v>0.70413864000000004</v>
      </c>
      <c r="D8978">
        <v>-0.49624610000000002</v>
      </c>
      <c r="E8978">
        <v>1.7307911</v>
      </c>
      <c r="F8978">
        <f t="shared" si="280"/>
        <v>7.8237626666666671E-2</v>
      </c>
      <c r="G8978">
        <f t="shared" si="281"/>
        <v>1.7058163679012346</v>
      </c>
    </row>
    <row r="8979" spans="1:7" x14ac:dyDescent="0.3">
      <c r="A8979">
        <v>89.739999294281006</v>
      </c>
      <c r="B8979">
        <v>140.09885</v>
      </c>
      <c r="C8979">
        <v>0.70439189999999996</v>
      </c>
      <c r="D8979">
        <v>-0.32045412000000001</v>
      </c>
      <c r="E8979">
        <v>1.7296152</v>
      </c>
      <c r="F8979">
        <f t="shared" si="280"/>
        <v>7.8265766666666667E-2</v>
      </c>
      <c r="G8979">
        <f t="shared" si="281"/>
        <v>1.7046405654320989</v>
      </c>
    </row>
    <row r="8980" spans="1:7" x14ac:dyDescent="0.3">
      <c r="A8980">
        <v>89.750001430511404</v>
      </c>
      <c r="B8980">
        <v>140.26076</v>
      </c>
      <c r="C8980">
        <v>0.70469844000000004</v>
      </c>
      <c r="D8980">
        <v>-9.0947929999999996E-2</v>
      </c>
      <c r="E8980">
        <v>1.731614</v>
      </c>
      <c r="F8980">
        <f t="shared" si="280"/>
        <v>7.8299826666666669E-2</v>
      </c>
      <c r="G8980">
        <f t="shared" si="281"/>
        <v>1.7066394543209877</v>
      </c>
    </row>
    <row r="8981" spans="1:7" x14ac:dyDescent="0.3">
      <c r="A8981">
        <v>89.759873867034898</v>
      </c>
      <c r="B8981">
        <v>140.38649000000001</v>
      </c>
      <c r="C8981">
        <v>0.70468514999999998</v>
      </c>
      <c r="D8981">
        <v>-0.17884393000000001</v>
      </c>
      <c r="E8981">
        <v>1.7331662000000001</v>
      </c>
      <c r="F8981">
        <f t="shared" si="280"/>
        <v>7.8298350000000003E-2</v>
      </c>
      <c r="G8981">
        <f t="shared" si="281"/>
        <v>1.7081916765432101</v>
      </c>
    </row>
    <row r="8982" spans="1:7" x14ac:dyDescent="0.3">
      <c r="A8982">
        <v>89.769876003265296</v>
      </c>
      <c r="B8982">
        <v>140.39410000000001</v>
      </c>
      <c r="C8982">
        <v>0.70465845000000005</v>
      </c>
      <c r="D8982">
        <v>-0.293597</v>
      </c>
      <c r="E8982">
        <v>1.7332601999999999</v>
      </c>
      <c r="F8982">
        <f t="shared" si="280"/>
        <v>7.8295383333333343E-2</v>
      </c>
      <c r="G8982">
        <f t="shared" si="281"/>
        <v>1.708285627160494</v>
      </c>
    </row>
    <row r="8983" spans="1:7" x14ac:dyDescent="0.3">
      <c r="A8983">
        <v>89.779878139495807</v>
      </c>
      <c r="B8983">
        <v>140.37125</v>
      </c>
      <c r="C8983">
        <v>0.70467179999999996</v>
      </c>
      <c r="D8983">
        <v>-0.35219433999999999</v>
      </c>
      <c r="E8983">
        <v>1.7329781</v>
      </c>
      <c r="F8983">
        <f t="shared" si="280"/>
        <v>7.8296866666666659E-2</v>
      </c>
      <c r="G8983">
        <f t="shared" si="281"/>
        <v>1.7080035283950619</v>
      </c>
    </row>
    <row r="8984" spans="1:7" x14ac:dyDescent="0.3">
      <c r="A8984">
        <v>89.789872646331702</v>
      </c>
      <c r="B8984">
        <v>140.28362000000001</v>
      </c>
      <c r="C8984">
        <v>0.70467179999999996</v>
      </c>
      <c r="D8984">
        <v>-0.44009032999999997</v>
      </c>
      <c r="E8984">
        <v>1.7318963000000001</v>
      </c>
      <c r="F8984">
        <f t="shared" si="280"/>
        <v>7.8296866666666659E-2</v>
      </c>
      <c r="G8984">
        <f t="shared" si="281"/>
        <v>1.7069216765432103</v>
      </c>
    </row>
    <row r="8985" spans="1:7" x14ac:dyDescent="0.3">
      <c r="A8985">
        <v>89.799874782562199</v>
      </c>
      <c r="B8985">
        <v>140.23409000000001</v>
      </c>
      <c r="C8985">
        <v>0.7047118</v>
      </c>
      <c r="D8985">
        <v>-0.48403832000000002</v>
      </c>
      <c r="E8985">
        <v>1.7312847</v>
      </c>
      <c r="F8985">
        <f t="shared" si="280"/>
        <v>7.8301311111111105E-2</v>
      </c>
      <c r="G8985">
        <f t="shared" si="281"/>
        <v>1.7063101950617285</v>
      </c>
    </row>
    <row r="8986" spans="1:7" x14ac:dyDescent="0.3">
      <c r="A8986">
        <v>89.809876918792696</v>
      </c>
      <c r="B8986">
        <v>140.21123</v>
      </c>
      <c r="C8986">
        <v>0.70512503000000004</v>
      </c>
      <c r="D8986">
        <v>-0.12757126999999999</v>
      </c>
      <c r="E8986">
        <v>1.7310026999999999</v>
      </c>
      <c r="F8986">
        <f t="shared" si="280"/>
        <v>7.8347225555555566E-2</v>
      </c>
      <c r="G8986">
        <f t="shared" si="281"/>
        <v>1.7060279728395062</v>
      </c>
    </row>
    <row r="8987" spans="1:7" x14ac:dyDescent="0.3">
      <c r="A8987">
        <v>89.819871425628605</v>
      </c>
      <c r="B8987">
        <v>140.40744000000001</v>
      </c>
      <c r="C8987">
        <v>0.70537835000000004</v>
      </c>
      <c r="D8987">
        <v>4.6999939999999997E-2</v>
      </c>
      <c r="E8987">
        <v>1.7334248999999999</v>
      </c>
      <c r="F8987">
        <f t="shared" si="280"/>
        <v>7.8375372222222225E-2</v>
      </c>
      <c r="G8987">
        <f t="shared" si="281"/>
        <v>1.7084503185185187</v>
      </c>
    </row>
    <row r="8988" spans="1:7" x14ac:dyDescent="0.3">
      <c r="A8988">
        <v>89.829873561859102</v>
      </c>
      <c r="B8988">
        <v>140.57317</v>
      </c>
      <c r="C8988">
        <v>0.70535165</v>
      </c>
      <c r="D8988">
        <v>-5.5545381999999997E-2</v>
      </c>
      <c r="E8988">
        <v>1.7354708000000001</v>
      </c>
      <c r="F8988">
        <f t="shared" si="280"/>
        <v>7.8372405555555552E-2</v>
      </c>
      <c r="G8988">
        <f t="shared" si="281"/>
        <v>1.7104963679012348</v>
      </c>
    </row>
    <row r="8989" spans="1:7" x14ac:dyDescent="0.3">
      <c r="A8989">
        <v>89.8398756980896</v>
      </c>
      <c r="B8989">
        <v>140.58269000000001</v>
      </c>
      <c r="C8989">
        <v>0.70535165</v>
      </c>
      <c r="D8989">
        <v>-0.1422206</v>
      </c>
      <c r="E8989">
        <v>1.7355883000000001</v>
      </c>
      <c r="F8989">
        <f t="shared" si="280"/>
        <v>7.8372405555555552E-2</v>
      </c>
      <c r="G8989">
        <f t="shared" si="281"/>
        <v>1.7106138987654325</v>
      </c>
    </row>
    <row r="8990" spans="1:7" x14ac:dyDescent="0.3">
      <c r="A8990">
        <v>89.849999904632497</v>
      </c>
      <c r="B8990">
        <v>140.54267999999999</v>
      </c>
      <c r="C8990">
        <v>0.70537835000000004</v>
      </c>
      <c r="D8990">
        <v>-0.20325947999999999</v>
      </c>
      <c r="E8990">
        <v>1.7350947000000001</v>
      </c>
      <c r="F8990">
        <f t="shared" si="280"/>
        <v>7.8375372222222225E-2</v>
      </c>
      <c r="G8990">
        <f t="shared" si="281"/>
        <v>1.7101199481481482</v>
      </c>
    </row>
    <row r="8991" spans="1:7" x14ac:dyDescent="0.3">
      <c r="A8991">
        <v>89.860002040862994</v>
      </c>
      <c r="B8991">
        <v>140.47792000000001</v>
      </c>
      <c r="C8991">
        <v>0.70539165000000004</v>
      </c>
      <c r="D8991">
        <v>-0.2618568</v>
      </c>
      <c r="E8991">
        <v>1.7342949000000001</v>
      </c>
      <c r="F8991">
        <f t="shared" si="280"/>
        <v>7.8376849999999998E-2</v>
      </c>
      <c r="G8991">
        <f t="shared" si="281"/>
        <v>1.709320441975309</v>
      </c>
    </row>
    <row r="8992" spans="1:7" x14ac:dyDescent="0.3">
      <c r="A8992">
        <v>89.869996547698904</v>
      </c>
      <c r="B8992">
        <v>140.39792</v>
      </c>
      <c r="C8992">
        <v>0.70541830000000005</v>
      </c>
      <c r="D8992">
        <v>-0.32167489999999999</v>
      </c>
      <c r="E8992">
        <v>1.7333073999999999</v>
      </c>
      <c r="F8992">
        <f t="shared" si="280"/>
        <v>7.8379811111111114E-2</v>
      </c>
      <c r="G8992">
        <f t="shared" si="281"/>
        <v>1.7083327876543211</v>
      </c>
    </row>
    <row r="8993" spans="1:7" x14ac:dyDescent="0.3">
      <c r="A8993">
        <v>89.879876613616901</v>
      </c>
      <c r="B8993">
        <v>140.39028999999999</v>
      </c>
      <c r="C8993">
        <v>0.70547163000000002</v>
      </c>
      <c r="D8993">
        <v>-0.3546359</v>
      </c>
      <c r="E8993">
        <v>1.7332133000000001</v>
      </c>
      <c r="F8993">
        <f t="shared" si="280"/>
        <v>7.8385736666666664E-2</v>
      </c>
      <c r="G8993">
        <f t="shared" si="281"/>
        <v>1.7082385901234569</v>
      </c>
    </row>
    <row r="8994" spans="1:7" x14ac:dyDescent="0.3">
      <c r="A8994">
        <v>89.890000820159898</v>
      </c>
      <c r="B8994">
        <v>140.32744</v>
      </c>
      <c r="C8994">
        <v>0.70556490000000005</v>
      </c>
      <c r="D8994">
        <v>-0.32899958000000001</v>
      </c>
      <c r="E8994">
        <v>1.7324371000000001</v>
      </c>
      <c r="F8994">
        <f t="shared" si="280"/>
        <v>7.839610000000001E-2</v>
      </c>
      <c r="G8994">
        <f t="shared" si="281"/>
        <v>1.707462664197531</v>
      </c>
    </row>
    <row r="8995" spans="1:7" x14ac:dyDescent="0.3">
      <c r="A8995">
        <v>89.899873256683307</v>
      </c>
      <c r="B8995">
        <v>140.3503</v>
      </c>
      <c r="C8995">
        <v>0.70565825999999998</v>
      </c>
      <c r="D8995">
        <v>-0.31801256999999999</v>
      </c>
      <c r="E8995">
        <v>1.7327193999999999</v>
      </c>
      <c r="F8995">
        <f t="shared" si="280"/>
        <v>7.8406473333333337E-2</v>
      </c>
      <c r="G8995">
        <f t="shared" si="281"/>
        <v>1.7077448864197533</v>
      </c>
    </row>
    <row r="8996" spans="1:7" x14ac:dyDescent="0.3">
      <c r="A8996">
        <v>89.909875392913804</v>
      </c>
      <c r="B8996">
        <v>140.35409999999999</v>
      </c>
      <c r="C8996">
        <v>0.70573825000000001</v>
      </c>
      <c r="D8996">
        <v>-0.32289568000000002</v>
      </c>
      <c r="E8996">
        <v>1.7327665000000001</v>
      </c>
      <c r="F8996">
        <f t="shared" si="280"/>
        <v>7.8415361111111109E-2</v>
      </c>
      <c r="G8996">
        <f t="shared" si="281"/>
        <v>1.7077918000000001</v>
      </c>
    </row>
    <row r="8997" spans="1:7" x14ac:dyDescent="0.3">
      <c r="A8997">
        <v>89.919877529144202</v>
      </c>
      <c r="B8997">
        <v>140.35409999999999</v>
      </c>
      <c r="C8997">
        <v>0.70579152999999994</v>
      </c>
      <c r="D8997">
        <v>-0.34120736000000002</v>
      </c>
      <c r="E8997">
        <v>1.7327665000000001</v>
      </c>
      <c r="F8997">
        <f t="shared" si="280"/>
        <v>7.8421281111111102E-2</v>
      </c>
      <c r="G8997">
        <f t="shared" si="281"/>
        <v>1.7077918000000001</v>
      </c>
    </row>
    <row r="8998" spans="1:7" x14ac:dyDescent="0.3">
      <c r="A8998">
        <v>89.929872035980196</v>
      </c>
      <c r="B8998">
        <v>140.37694999999999</v>
      </c>
      <c r="C8998">
        <v>0.70583149999999995</v>
      </c>
      <c r="D8998">
        <v>-0.38515535000000001</v>
      </c>
      <c r="E8998">
        <v>1.7330486000000001</v>
      </c>
      <c r="F8998">
        <f t="shared" si="280"/>
        <v>7.8425722222222216E-2</v>
      </c>
      <c r="G8998">
        <f t="shared" si="281"/>
        <v>1.7080738987654323</v>
      </c>
    </row>
    <row r="8999" spans="1:7" x14ac:dyDescent="0.3">
      <c r="A8999">
        <v>89.939996242523193</v>
      </c>
      <c r="B8999">
        <v>140.34267</v>
      </c>
      <c r="C8999">
        <v>0.70587149999999999</v>
      </c>
      <c r="D8999">
        <v>-0.43032409999999999</v>
      </c>
      <c r="E8999">
        <v>1.7326254000000001</v>
      </c>
      <c r="F8999">
        <f t="shared" si="280"/>
        <v>7.8430166666666662E-2</v>
      </c>
      <c r="G8999">
        <f t="shared" si="281"/>
        <v>1.7076506888888889</v>
      </c>
    </row>
    <row r="9000" spans="1:7" x14ac:dyDescent="0.3">
      <c r="A9000">
        <v>89.949998378753605</v>
      </c>
      <c r="B9000">
        <v>140.33505</v>
      </c>
      <c r="C9000">
        <v>0.70591150000000003</v>
      </c>
      <c r="D9000">
        <v>-0.47427209999999997</v>
      </c>
      <c r="E9000">
        <v>1.7325313</v>
      </c>
      <c r="F9000">
        <f t="shared" si="280"/>
        <v>7.8434611111111108E-2</v>
      </c>
      <c r="G9000">
        <f t="shared" si="281"/>
        <v>1.7075566148148149</v>
      </c>
    </row>
    <row r="9001" spans="1:7" x14ac:dyDescent="0.3">
      <c r="A9001">
        <v>89.959878444671602</v>
      </c>
      <c r="B9001">
        <v>140.30838</v>
      </c>
      <c r="C9001">
        <v>0.70605814</v>
      </c>
      <c r="D9001">
        <v>-0.42055789999999998</v>
      </c>
      <c r="E9001">
        <v>1.7322019</v>
      </c>
      <c r="F9001">
        <f t="shared" si="280"/>
        <v>7.8450904444444441E-2</v>
      </c>
      <c r="G9001">
        <f t="shared" si="281"/>
        <v>1.7072273555555557</v>
      </c>
    </row>
    <row r="9002" spans="1:7" x14ac:dyDescent="0.3">
      <c r="A9002">
        <v>89.969872951507497</v>
      </c>
      <c r="B9002">
        <v>140.39792</v>
      </c>
      <c r="C9002">
        <v>0.7064047</v>
      </c>
      <c r="D9002">
        <v>-0.10681804</v>
      </c>
      <c r="E9002">
        <v>1.7333073999999999</v>
      </c>
      <c r="F9002">
        <f t="shared" si="280"/>
        <v>7.8489411111111115E-2</v>
      </c>
      <c r="G9002">
        <f t="shared" si="281"/>
        <v>1.7083327876543211</v>
      </c>
    </row>
    <row r="9003" spans="1:7" x14ac:dyDescent="0.3">
      <c r="A9003">
        <v>89.979997158050494</v>
      </c>
      <c r="B9003">
        <v>140.62079</v>
      </c>
      <c r="C9003">
        <v>0.70647130000000002</v>
      </c>
      <c r="D9003">
        <v>-0.12512971000000001</v>
      </c>
      <c r="E9003">
        <v>1.7360587000000001</v>
      </c>
      <c r="F9003">
        <f t="shared" si="280"/>
        <v>7.849681111111112E-2</v>
      </c>
      <c r="G9003">
        <f t="shared" si="281"/>
        <v>1.7110842691358026</v>
      </c>
    </row>
    <row r="9004" spans="1:7" x14ac:dyDescent="0.3">
      <c r="A9004">
        <v>89.989999294281006</v>
      </c>
      <c r="B9004">
        <v>140.6284</v>
      </c>
      <c r="C9004">
        <v>0.70641803999999997</v>
      </c>
      <c r="D9004">
        <v>-0.27040225000000001</v>
      </c>
      <c r="E9004">
        <v>1.7361529</v>
      </c>
      <c r="F9004">
        <f t="shared" si="280"/>
        <v>7.8490893333333325E-2</v>
      </c>
      <c r="G9004">
        <f t="shared" si="281"/>
        <v>1.7111782197530865</v>
      </c>
    </row>
    <row r="9005" spans="1:7" x14ac:dyDescent="0.3">
      <c r="A9005">
        <v>89.999871730804401</v>
      </c>
      <c r="B9005">
        <v>140.62079</v>
      </c>
      <c r="C9005">
        <v>0.70643140000000004</v>
      </c>
      <c r="D9005">
        <v>-0.32899958000000001</v>
      </c>
      <c r="E9005">
        <v>1.7360587000000001</v>
      </c>
      <c r="F9005">
        <f t="shared" si="280"/>
        <v>7.8492377777777789E-2</v>
      </c>
      <c r="G9005">
        <f t="shared" si="281"/>
        <v>1.7110842691358026</v>
      </c>
    </row>
    <row r="9006" spans="1:7" x14ac:dyDescent="0.3">
      <c r="A9006">
        <v>90.009873867034898</v>
      </c>
      <c r="B9006">
        <v>140.53888000000001</v>
      </c>
      <c r="C9006">
        <v>0.70644470000000004</v>
      </c>
      <c r="D9006">
        <v>-0.40224623999999998</v>
      </c>
      <c r="E9006">
        <v>1.7350475999999999</v>
      </c>
      <c r="F9006">
        <f t="shared" si="280"/>
        <v>7.8493855555555561E-2</v>
      </c>
      <c r="G9006">
        <f t="shared" si="281"/>
        <v>1.7100730345679014</v>
      </c>
    </row>
    <row r="9007" spans="1:7" x14ac:dyDescent="0.3">
      <c r="A9007">
        <v>90.019876003265296</v>
      </c>
      <c r="B9007">
        <v>140.4684</v>
      </c>
      <c r="C9007">
        <v>0.70645802999999996</v>
      </c>
      <c r="D9007">
        <v>-0.49014223000000001</v>
      </c>
      <c r="E9007">
        <v>1.7341774000000001</v>
      </c>
      <c r="F9007">
        <f t="shared" si="280"/>
        <v>7.8495336666666665E-2</v>
      </c>
      <c r="G9007">
        <f t="shared" si="281"/>
        <v>1.7092029111111113</v>
      </c>
    </row>
    <row r="9008" spans="1:7" x14ac:dyDescent="0.3">
      <c r="A9008">
        <v>90.030000209808307</v>
      </c>
      <c r="B9008">
        <v>140.47409999999999</v>
      </c>
      <c r="C9008">
        <v>0.70675135</v>
      </c>
      <c r="D9008">
        <v>-0.25941523999999999</v>
      </c>
      <c r="E9008">
        <v>1.734248</v>
      </c>
      <c r="F9008">
        <f t="shared" si="280"/>
        <v>7.8527927777777784E-2</v>
      </c>
      <c r="G9008">
        <f t="shared" si="281"/>
        <v>1.7092732814814815</v>
      </c>
    </row>
    <row r="9009" spans="1:7" x14ac:dyDescent="0.3">
      <c r="A9009">
        <v>90.040002346038804</v>
      </c>
      <c r="B9009">
        <v>140.61507</v>
      </c>
      <c r="C9009">
        <v>0.70705790000000002</v>
      </c>
      <c r="D9009">
        <v>-1.5259719999999999E-2</v>
      </c>
      <c r="E9009">
        <v>1.7359883</v>
      </c>
      <c r="F9009">
        <f t="shared" si="280"/>
        <v>7.8561988888888892E-2</v>
      </c>
      <c r="G9009">
        <f t="shared" si="281"/>
        <v>1.7110136518518519</v>
      </c>
    </row>
    <row r="9010" spans="1:7" x14ac:dyDescent="0.3">
      <c r="A9010">
        <v>90.049874782562199</v>
      </c>
      <c r="B9010">
        <v>140.79602</v>
      </c>
      <c r="C9010">
        <v>0.70708459999999995</v>
      </c>
      <c r="D9010">
        <v>-5.9207715000000001E-2</v>
      </c>
      <c r="E9010">
        <v>1.7382223999999999</v>
      </c>
      <c r="F9010">
        <f t="shared" si="280"/>
        <v>7.8564955555555552E-2</v>
      </c>
      <c r="G9010">
        <f t="shared" si="281"/>
        <v>1.7132476024691359</v>
      </c>
    </row>
    <row r="9011" spans="1:7" x14ac:dyDescent="0.3">
      <c r="A9011">
        <v>90.059998989105196</v>
      </c>
      <c r="B9011">
        <v>140.77698000000001</v>
      </c>
      <c r="C9011">
        <v>0.70707123999999999</v>
      </c>
      <c r="D9011">
        <v>-0.16175303999999999</v>
      </c>
      <c r="E9011">
        <v>1.7379872999999999</v>
      </c>
      <c r="F9011">
        <f t="shared" si="280"/>
        <v>7.8563471111111116E-2</v>
      </c>
      <c r="G9011">
        <f t="shared" si="281"/>
        <v>1.7130125407407411</v>
      </c>
    </row>
    <row r="9012" spans="1:7" x14ac:dyDescent="0.3">
      <c r="A9012">
        <v>90.070001125335693</v>
      </c>
      <c r="B9012">
        <v>140.74078</v>
      </c>
      <c r="C9012">
        <v>0.70709789999999995</v>
      </c>
      <c r="D9012">
        <v>-0.22035036999999999</v>
      </c>
      <c r="E9012">
        <v>1.7375404000000001</v>
      </c>
      <c r="F9012">
        <f t="shared" si="280"/>
        <v>7.8566433333333324E-2</v>
      </c>
      <c r="G9012">
        <f t="shared" si="281"/>
        <v>1.7125656271604939</v>
      </c>
    </row>
    <row r="9013" spans="1:7" x14ac:dyDescent="0.3">
      <c r="A9013">
        <v>90.079873561859102</v>
      </c>
      <c r="B9013">
        <v>140.73125999999999</v>
      </c>
      <c r="C9013">
        <v>0.70711124000000003</v>
      </c>
      <c r="D9013">
        <v>-0.28016847</v>
      </c>
      <c r="E9013">
        <v>1.7374228</v>
      </c>
      <c r="F9013">
        <f t="shared" si="280"/>
        <v>7.8567915555555562E-2</v>
      </c>
      <c r="G9013">
        <f t="shared" si="281"/>
        <v>1.7124480962962962</v>
      </c>
    </row>
    <row r="9014" spans="1:7" x14ac:dyDescent="0.3">
      <c r="A9014">
        <v>90.0898756980896</v>
      </c>
      <c r="B9014">
        <v>140.6284</v>
      </c>
      <c r="C9014">
        <v>0.70713789999999999</v>
      </c>
      <c r="D9014">
        <v>-0.33876580000000001</v>
      </c>
      <c r="E9014">
        <v>1.7361529</v>
      </c>
      <c r="F9014">
        <f t="shared" si="280"/>
        <v>7.857087777777777E-2</v>
      </c>
      <c r="G9014">
        <f t="shared" si="281"/>
        <v>1.7111782197530865</v>
      </c>
    </row>
    <row r="9015" spans="1:7" x14ac:dyDescent="0.3">
      <c r="A9015">
        <v>90.099877834319997</v>
      </c>
      <c r="B9015">
        <v>140.60936000000001</v>
      </c>
      <c r="C9015">
        <v>0.70720450000000001</v>
      </c>
      <c r="D9015">
        <v>-0.35829823999999999</v>
      </c>
      <c r="E9015">
        <v>1.7359176999999999</v>
      </c>
      <c r="F9015">
        <f t="shared" si="280"/>
        <v>7.8578277777777775E-2</v>
      </c>
      <c r="G9015">
        <f t="shared" si="281"/>
        <v>1.7109431580246917</v>
      </c>
    </row>
    <row r="9016" spans="1:7" x14ac:dyDescent="0.3">
      <c r="A9016">
        <v>90.109872341156006</v>
      </c>
      <c r="B9016">
        <v>140.58078</v>
      </c>
      <c r="C9016">
        <v>0.70729785999999994</v>
      </c>
      <c r="D9016">
        <v>-0.33388269999999998</v>
      </c>
      <c r="E9016">
        <v>1.735565</v>
      </c>
      <c r="F9016">
        <f t="shared" si="280"/>
        <v>7.8588651111111102E-2</v>
      </c>
      <c r="G9016">
        <f t="shared" si="281"/>
        <v>1.7105903185185187</v>
      </c>
    </row>
    <row r="9017" spans="1:7" x14ac:dyDescent="0.3">
      <c r="A9017">
        <v>90.119996547698904</v>
      </c>
      <c r="B9017">
        <v>140.57886999999999</v>
      </c>
      <c r="C9017">
        <v>0.70741779999999999</v>
      </c>
      <c r="D9017">
        <v>-0.30702558000000002</v>
      </c>
      <c r="E9017">
        <v>1.7355415000000001</v>
      </c>
      <c r="F9017">
        <f t="shared" si="280"/>
        <v>7.8601977777777776E-2</v>
      </c>
      <c r="G9017">
        <f t="shared" si="281"/>
        <v>1.710566738271605</v>
      </c>
    </row>
    <row r="9018" spans="1:7" x14ac:dyDescent="0.3">
      <c r="A9018">
        <v>90.129876613616901</v>
      </c>
      <c r="B9018">
        <v>140.62459000000001</v>
      </c>
      <c r="C9018">
        <v>0.70749779999999995</v>
      </c>
      <c r="D9018">
        <v>-0.28261003000000001</v>
      </c>
      <c r="E9018">
        <v>1.7361058</v>
      </c>
      <c r="F9018">
        <f t="shared" si="280"/>
        <v>7.8610866666666668E-2</v>
      </c>
      <c r="G9018">
        <f t="shared" si="281"/>
        <v>1.7111311827160496</v>
      </c>
    </row>
    <row r="9019" spans="1:7" x14ac:dyDescent="0.3">
      <c r="A9019">
        <v>90.140000820159898</v>
      </c>
      <c r="B9019">
        <v>140.63031000000001</v>
      </c>
      <c r="C9019">
        <v>0.70755109999999999</v>
      </c>
      <c r="D9019">
        <v>-0.31435025</v>
      </c>
      <c r="E9019">
        <v>1.7361762999999999</v>
      </c>
      <c r="F9019">
        <f t="shared" si="280"/>
        <v>7.8616788888888886E-2</v>
      </c>
      <c r="G9019">
        <f t="shared" si="281"/>
        <v>1.7112018000000002</v>
      </c>
    </row>
    <row r="9020" spans="1:7" x14ac:dyDescent="0.3">
      <c r="A9020">
        <v>90.150002956390296</v>
      </c>
      <c r="B9020">
        <v>140.64171999999999</v>
      </c>
      <c r="C9020">
        <v>0.70757775999999994</v>
      </c>
      <c r="D9020">
        <v>-0.37294757000000001</v>
      </c>
      <c r="E9020">
        <v>1.7363173999999999</v>
      </c>
      <c r="F9020">
        <f t="shared" si="280"/>
        <v>7.8619751111111108E-2</v>
      </c>
      <c r="G9020">
        <f t="shared" si="281"/>
        <v>1.7113426641975309</v>
      </c>
    </row>
    <row r="9021" spans="1:7" x14ac:dyDescent="0.3">
      <c r="A9021">
        <v>90.159875392913804</v>
      </c>
      <c r="B9021">
        <v>140.59984</v>
      </c>
      <c r="C9021">
        <v>0.70759110000000003</v>
      </c>
      <c r="D9021">
        <v>-0.43154490000000001</v>
      </c>
      <c r="E9021">
        <v>1.7358001000000001</v>
      </c>
      <c r="F9021">
        <f t="shared" si="280"/>
        <v>7.8621233333333332E-2</v>
      </c>
      <c r="G9021">
        <f t="shared" si="281"/>
        <v>1.710825627160494</v>
      </c>
    </row>
    <row r="9022" spans="1:7" x14ac:dyDescent="0.3">
      <c r="A9022">
        <v>90.169999599456702</v>
      </c>
      <c r="B9022">
        <v>140.54078999999999</v>
      </c>
      <c r="C9022">
        <v>0.70764439999999995</v>
      </c>
      <c r="D9022">
        <v>-0.46206433000000002</v>
      </c>
      <c r="E9022">
        <v>1.7350711999999999</v>
      </c>
      <c r="F9022">
        <f t="shared" si="280"/>
        <v>7.862715555555555E-2</v>
      </c>
      <c r="G9022">
        <f t="shared" si="281"/>
        <v>1.7100966148148147</v>
      </c>
    </row>
    <row r="9023" spans="1:7" x14ac:dyDescent="0.3">
      <c r="A9023">
        <v>90.180001735687199</v>
      </c>
      <c r="B9023">
        <v>140.59984</v>
      </c>
      <c r="C9023">
        <v>0.70799106000000001</v>
      </c>
      <c r="D9023">
        <v>-0.18983093000000001</v>
      </c>
      <c r="E9023">
        <v>1.7358001000000001</v>
      </c>
      <c r="F9023">
        <f t="shared" si="280"/>
        <v>7.8665673333333339E-2</v>
      </c>
      <c r="G9023">
        <f t="shared" si="281"/>
        <v>1.710825627160494</v>
      </c>
    </row>
    <row r="9024" spans="1:7" x14ac:dyDescent="0.3">
      <c r="A9024">
        <v>90.189874172210693</v>
      </c>
      <c r="B9024">
        <v>140.73125999999999</v>
      </c>
      <c r="C9024">
        <v>0.70815099999999997</v>
      </c>
      <c r="D9024">
        <v>-9.8272600000000002E-2</v>
      </c>
      <c r="E9024">
        <v>1.7374228</v>
      </c>
      <c r="F9024">
        <f t="shared" si="280"/>
        <v>7.8683444444444445E-2</v>
      </c>
      <c r="G9024">
        <f t="shared" si="281"/>
        <v>1.7124480962962962</v>
      </c>
    </row>
    <row r="9025" spans="1:7" x14ac:dyDescent="0.3">
      <c r="A9025">
        <v>90.199998378753605</v>
      </c>
      <c r="B9025">
        <v>140.84555</v>
      </c>
      <c r="C9025">
        <v>0.70808433999999998</v>
      </c>
      <c r="D9025">
        <v>-0.25331136999999998</v>
      </c>
      <c r="E9025">
        <v>1.7388338000000001</v>
      </c>
      <c r="F9025">
        <f t="shared" si="280"/>
        <v>7.8676037777777777E-2</v>
      </c>
      <c r="G9025">
        <f t="shared" si="281"/>
        <v>1.7138590839506174</v>
      </c>
    </row>
    <row r="9026" spans="1:7" x14ac:dyDescent="0.3">
      <c r="A9026">
        <v>90.209878444671602</v>
      </c>
      <c r="B9026">
        <v>140.80556000000001</v>
      </c>
      <c r="C9026">
        <v>0.70808433999999998</v>
      </c>
      <c r="D9026">
        <v>-0.32777879999999998</v>
      </c>
      <c r="E9026">
        <v>1.73834</v>
      </c>
      <c r="F9026">
        <f t="shared" si="280"/>
        <v>7.8676037777777777E-2</v>
      </c>
      <c r="G9026">
        <f t="shared" si="281"/>
        <v>1.713365380246914</v>
      </c>
    </row>
    <row r="9027" spans="1:7" x14ac:dyDescent="0.3">
      <c r="A9027">
        <v>90.219872951507497</v>
      </c>
      <c r="B9027">
        <v>140.74459999999999</v>
      </c>
      <c r="C9027">
        <v>0.70808433999999998</v>
      </c>
      <c r="D9027">
        <v>-0.41567478000000002</v>
      </c>
      <c r="E9027">
        <v>1.7375872999999999</v>
      </c>
      <c r="F9027">
        <f t="shared" si="280"/>
        <v>7.8676037777777777E-2</v>
      </c>
      <c r="G9027">
        <f t="shared" si="281"/>
        <v>1.7126127876543209</v>
      </c>
    </row>
    <row r="9028" spans="1:7" x14ac:dyDescent="0.3">
      <c r="A9028">
        <v>90.229997158050494</v>
      </c>
      <c r="B9028">
        <v>140.69318000000001</v>
      </c>
      <c r="C9028">
        <v>0.70811100000000005</v>
      </c>
      <c r="D9028">
        <v>-0.49014223000000001</v>
      </c>
      <c r="E9028">
        <v>1.7369524000000001</v>
      </c>
      <c r="F9028">
        <f t="shared" si="280"/>
        <v>7.8678999999999999E-2</v>
      </c>
      <c r="G9028">
        <f t="shared" si="281"/>
        <v>1.7119779728395064</v>
      </c>
    </row>
    <row r="9029" spans="1:7" x14ac:dyDescent="0.3">
      <c r="A9029">
        <v>90.239999294281006</v>
      </c>
      <c r="B9029">
        <v>140.6284</v>
      </c>
      <c r="C9029">
        <v>0.70845760000000002</v>
      </c>
      <c r="D9029">
        <v>-0.21790881000000001</v>
      </c>
      <c r="E9029">
        <v>1.7361529</v>
      </c>
      <c r="F9029">
        <f t="shared" si="280"/>
        <v>7.871751111111111E-2</v>
      </c>
      <c r="G9029">
        <f t="shared" si="281"/>
        <v>1.7111782197530865</v>
      </c>
    </row>
    <row r="9030" spans="1:7" x14ac:dyDescent="0.3">
      <c r="A9030">
        <v>90.250001430511404</v>
      </c>
      <c r="B9030">
        <v>140.83029999999999</v>
      </c>
      <c r="C9030">
        <v>0.70869749999999998</v>
      </c>
      <c r="D9030">
        <v>-2.7467497E-2</v>
      </c>
      <c r="E9030">
        <v>1.7386455999999999</v>
      </c>
      <c r="F9030">
        <f t="shared" ref="F9030:F9093" si="282">C9030/9</f>
        <v>7.8744166666666671E-2</v>
      </c>
      <c r="G9030">
        <f t="shared" ref="G9030:G9093" si="283">(B9030-$B$5)/81</f>
        <v>1.713670812345679</v>
      </c>
    </row>
    <row r="9031" spans="1:7" x14ac:dyDescent="0.3">
      <c r="A9031">
        <v>90.259873867034898</v>
      </c>
      <c r="B9031">
        <v>140.93127000000001</v>
      </c>
      <c r="C9031">
        <v>0.70868414999999996</v>
      </c>
      <c r="D9031">
        <v>-0.12879204999999999</v>
      </c>
      <c r="E9031">
        <v>1.7398918999999999</v>
      </c>
      <c r="F9031">
        <f t="shared" si="282"/>
        <v>7.8742683333333327E-2</v>
      </c>
      <c r="G9031">
        <f t="shared" si="283"/>
        <v>1.7149173555555559</v>
      </c>
    </row>
    <row r="9032" spans="1:7" x14ac:dyDescent="0.3">
      <c r="A9032">
        <v>90.269876003265296</v>
      </c>
      <c r="B9032">
        <v>140.91222999999999</v>
      </c>
      <c r="C9032">
        <v>0.70868414999999996</v>
      </c>
      <c r="D9032">
        <v>-0.20203869999999999</v>
      </c>
      <c r="E9032">
        <v>1.7396569</v>
      </c>
      <c r="F9032">
        <f t="shared" si="282"/>
        <v>7.8742683333333327E-2</v>
      </c>
      <c r="G9032">
        <f t="shared" si="283"/>
        <v>1.7146822938271606</v>
      </c>
    </row>
    <row r="9033" spans="1:7" x14ac:dyDescent="0.3">
      <c r="A9033">
        <v>90.280000209808307</v>
      </c>
      <c r="B9033">
        <v>140.92746</v>
      </c>
      <c r="C9033">
        <v>0.70869749999999998</v>
      </c>
      <c r="D9033">
        <v>-0.27528535999999998</v>
      </c>
      <c r="E9033">
        <v>1.7398450000000001</v>
      </c>
      <c r="F9033">
        <f t="shared" si="282"/>
        <v>7.8744166666666671E-2</v>
      </c>
      <c r="G9033">
        <f t="shared" si="283"/>
        <v>1.7148703185185186</v>
      </c>
    </row>
    <row r="9034" spans="1:7" x14ac:dyDescent="0.3">
      <c r="A9034">
        <v>90.289872646331702</v>
      </c>
      <c r="B9034">
        <v>140.83221</v>
      </c>
      <c r="C9034">
        <v>0.70869749999999998</v>
      </c>
      <c r="D9034">
        <v>-0.34853202</v>
      </c>
      <c r="E9034">
        <v>1.7386691999999999</v>
      </c>
      <c r="F9034">
        <f t="shared" si="282"/>
        <v>7.8744166666666671E-2</v>
      </c>
      <c r="G9034">
        <f t="shared" si="283"/>
        <v>1.7136943925925927</v>
      </c>
    </row>
    <row r="9035" spans="1:7" x14ac:dyDescent="0.3">
      <c r="A9035">
        <v>90.299996852874699</v>
      </c>
      <c r="B9035">
        <v>140.79413</v>
      </c>
      <c r="C9035">
        <v>0.70871085</v>
      </c>
      <c r="D9035">
        <v>-0.42177868000000002</v>
      </c>
      <c r="E9035">
        <v>1.7381989</v>
      </c>
      <c r="F9035">
        <f t="shared" si="282"/>
        <v>7.874565E-2</v>
      </c>
      <c r="G9035">
        <f t="shared" si="283"/>
        <v>1.7132242691358026</v>
      </c>
    </row>
    <row r="9036" spans="1:7" x14ac:dyDescent="0.3">
      <c r="A9036">
        <v>90.309876918792696</v>
      </c>
      <c r="B9036">
        <v>140.72745</v>
      </c>
      <c r="C9036">
        <v>0.70875083999999999</v>
      </c>
      <c r="D9036">
        <v>-0.46816823000000002</v>
      </c>
      <c r="E9036">
        <v>1.7373757000000001</v>
      </c>
      <c r="F9036">
        <f t="shared" si="282"/>
        <v>7.8750093333333326E-2</v>
      </c>
      <c r="G9036">
        <f t="shared" si="283"/>
        <v>1.7124010592592593</v>
      </c>
    </row>
    <row r="9037" spans="1:7" x14ac:dyDescent="0.3">
      <c r="A9037">
        <v>90.319871425628605</v>
      </c>
      <c r="B9037">
        <v>140.68364</v>
      </c>
      <c r="C9037">
        <v>0.70884409999999998</v>
      </c>
      <c r="D9037">
        <v>-0.44253187999999999</v>
      </c>
      <c r="E9037">
        <v>1.7368349000000001</v>
      </c>
      <c r="F9037">
        <f t="shared" si="282"/>
        <v>7.8760455555555553E-2</v>
      </c>
      <c r="G9037">
        <f t="shared" si="283"/>
        <v>1.7118601950617285</v>
      </c>
    </row>
    <row r="9038" spans="1:7" x14ac:dyDescent="0.3">
      <c r="A9038">
        <v>90.329873561859102</v>
      </c>
      <c r="B9038">
        <v>140.69698</v>
      </c>
      <c r="C9038">
        <v>0.70900410000000003</v>
      </c>
      <c r="D9038">
        <v>-0.36196055999999999</v>
      </c>
      <c r="E9038">
        <v>1.7369994</v>
      </c>
      <c r="F9038">
        <f t="shared" si="282"/>
        <v>7.8778233333333336E-2</v>
      </c>
      <c r="G9038">
        <f t="shared" si="283"/>
        <v>1.7120248864197531</v>
      </c>
    </row>
    <row r="9039" spans="1:7" x14ac:dyDescent="0.3">
      <c r="A9039">
        <v>90.3399977684021</v>
      </c>
      <c r="B9039">
        <v>140.73697000000001</v>
      </c>
      <c r="C9039">
        <v>0.7092174</v>
      </c>
      <c r="D9039">
        <v>-0.24110359000000001</v>
      </c>
      <c r="E9039">
        <v>1.7374932999999999</v>
      </c>
      <c r="F9039">
        <f t="shared" si="282"/>
        <v>7.8801933333333338E-2</v>
      </c>
      <c r="G9039">
        <f t="shared" si="283"/>
        <v>1.712518590123457</v>
      </c>
    </row>
    <row r="9040" spans="1:7" x14ac:dyDescent="0.3">
      <c r="A9040">
        <v>90.349877834319997</v>
      </c>
      <c r="B9040">
        <v>140.91603000000001</v>
      </c>
      <c r="C9040">
        <v>0.70936405999999996</v>
      </c>
      <c r="D9040">
        <v>-0.14710371</v>
      </c>
      <c r="E9040">
        <v>1.7397039000000001</v>
      </c>
      <c r="F9040">
        <f t="shared" si="282"/>
        <v>7.8818228888888883E-2</v>
      </c>
      <c r="G9040">
        <f t="shared" si="283"/>
        <v>1.7147292074074076</v>
      </c>
    </row>
    <row r="9041" spans="1:7" x14ac:dyDescent="0.3">
      <c r="A9041">
        <v>90.359872341156006</v>
      </c>
      <c r="B9041">
        <v>140.97699</v>
      </c>
      <c r="C9041">
        <v>0.70943069999999997</v>
      </c>
      <c r="D9041">
        <v>-0.1641946</v>
      </c>
      <c r="E9041">
        <v>1.7404565000000001</v>
      </c>
      <c r="F9041">
        <f t="shared" si="282"/>
        <v>7.8825633333333325E-2</v>
      </c>
      <c r="G9041">
        <f t="shared" si="283"/>
        <v>1.7154818000000001</v>
      </c>
    </row>
    <row r="9042" spans="1:7" x14ac:dyDescent="0.3">
      <c r="A9042">
        <v>90.369996547698904</v>
      </c>
      <c r="B9042">
        <v>140.98651000000001</v>
      </c>
      <c r="C9042">
        <v>0.70943069999999997</v>
      </c>
      <c r="D9042">
        <v>-0.23744125999999999</v>
      </c>
      <c r="E9042">
        <v>1.7405740000000001</v>
      </c>
      <c r="F9042">
        <f t="shared" si="282"/>
        <v>7.8825633333333325E-2</v>
      </c>
      <c r="G9042">
        <f t="shared" si="283"/>
        <v>1.7155993308641977</v>
      </c>
    </row>
    <row r="9043" spans="1:7" x14ac:dyDescent="0.3">
      <c r="A9043">
        <v>90.379998683929401</v>
      </c>
      <c r="B9043">
        <v>140.9846</v>
      </c>
      <c r="C9043">
        <v>0.70944404999999999</v>
      </c>
      <c r="D9043">
        <v>-0.31068790000000002</v>
      </c>
      <c r="E9043">
        <v>1.7405504999999999</v>
      </c>
      <c r="F9043">
        <f t="shared" si="282"/>
        <v>7.8827116666666669E-2</v>
      </c>
      <c r="G9043">
        <f t="shared" si="283"/>
        <v>1.7155757506172842</v>
      </c>
    </row>
    <row r="9044" spans="1:7" x14ac:dyDescent="0.3">
      <c r="A9044">
        <v>90.389878749847398</v>
      </c>
      <c r="B9044">
        <v>140.90651</v>
      </c>
      <c r="C9044">
        <v>0.709484</v>
      </c>
      <c r="D9044">
        <v>-0.35585670000000003</v>
      </c>
      <c r="E9044">
        <v>1.7395864000000001</v>
      </c>
      <c r="F9044">
        <f t="shared" si="282"/>
        <v>7.8831555555555557E-2</v>
      </c>
      <c r="G9044">
        <f t="shared" si="283"/>
        <v>1.71461167654321</v>
      </c>
    </row>
    <row r="9045" spans="1:7" x14ac:dyDescent="0.3">
      <c r="A9045">
        <v>90.399873256683307</v>
      </c>
      <c r="B9045">
        <v>140.87984</v>
      </c>
      <c r="C9045">
        <v>0.70955069999999998</v>
      </c>
      <c r="D9045">
        <v>-0.35951899999999998</v>
      </c>
      <c r="E9045">
        <v>1.7392570999999999</v>
      </c>
      <c r="F9045">
        <f t="shared" si="282"/>
        <v>7.8838966666666663E-2</v>
      </c>
      <c r="G9045">
        <f t="shared" si="283"/>
        <v>1.7142824172839508</v>
      </c>
    </row>
    <row r="9046" spans="1:7" x14ac:dyDescent="0.3">
      <c r="A9046">
        <v>90.409875392913804</v>
      </c>
      <c r="B9046">
        <v>140.8665</v>
      </c>
      <c r="C9046">
        <v>0.70964395999999996</v>
      </c>
      <c r="D9046">
        <v>-0.34731123000000003</v>
      </c>
      <c r="E9046">
        <v>1.7390924000000001</v>
      </c>
      <c r="F9046">
        <f t="shared" si="282"/>
        <v>7.8849328888888889E-2</v>
      </c>
      <c r="G9046">
        <f t="shared" si="283"/>
        <v>1.7141177259259262</v>
      </c>
    </row>
    <row r="9047" spans="1:7" x14ac:dyDescent="0.3">
      <c r="A9047">
        <v>90.419999599456702</v>
      </c>
      <c r="B9047">
        <v>140.84555</v>
      </c>
      <c r="C9047">
        <v>0.70972394999999999</v>
      </c>
      <c r="D9047">
        <v>-0.36440212</v>
      </c>
      <c r="E9047">
        <v>1.7388338000000001</v>
      </c>
      <c r="F9047">
        <f t="shared" si="282"/>
        <v>7.8858216666666661E-2</v>
      </c>
      <c r="G9047">
        <f t="shared" si="283"/>
        <v>1.7138590839506174</v>
      </c>
    </row>
    <row r="9048" spans="1:7" x14ac:dyDescent="0.3">
      <c r="A9048">
        <v>90.430001735687199</v>
      </c>
      <c r="B9048">
        <v>140.88174000000001</v>
      </c>
      <c r="C9048">
        <v>0.70976393999999998</v>
      </c>
      <c r="D9048">
        <v>-0.38393455999999998</v>
      </c>
      <c r="E9048">
        <v>1.7392806000000001</v>
      </c>
      <c r="F9048">
        <f t="shared" si="282"/>
        <v>7.8862660000000001E-2</v>
      </c>
      <c r="G9048">
        <f t="shared" si="283"/>
        <v>1.7143058740740742</v>
      </c>
    </row>
    <row r="9049" spans="1:7" x14ac:dyDescent="0.3">
      <c r="A9049">
        <v>90.439996242523193</v>
      </c>
      <c r="B9049">
        <v>140.82840999999999</v>
      </c>
      <c r="C9049">
        <v>0.70979060000000005</v>
      </c>
      <c r="D9049">
        <v>-0.44253187999999999</v>
      </c>
      <c r="E9049">
        <v>1.7386220999999999</v>
      </c>
      <c r="F9049">
        <f t="shared" si="282"/>
        <v>7.8865622222222223E-2</v>
      </c>
      <c r="G9049">
        <f t="shared" si="283"/>
        <v>1.7136474790123457</v>
      </c>
    </row>
    <row r="9050" spans="1:7" x14ac:dyDescent="0.3">
      <c r="A9050">
        <v>90.449876308441105</v>
      </c>
      <c r="B9050">
        <v>140.83984000000001</v>
      </c>
      <c r="C9050">
        <v>0.70992385999999996</v>
      </c>
      <c r="D9050">
        <v>-0.3766099</v>
      </c>
      <c r="E9050">
        <v>1.7387632</v>
      </c>
      <c r="F9050">
        <f t="shared" si="282"/>
        <v>7.8880428888888882E-2</v>
      </c>
      <c r="G9050">
        <f t="shared" si="283"/>
        <v>1.7137885901234571</v>
      </c>
    </row>
    <row r="9051" spans="1:7" x14ac:dyDescent="0.3">
      <c r="A9051">
        <v>90.460000514984102</v>
      </c>
      <c r="B9051">
        <v>140.94841</v>
      </c>
      <c r="C9051">
        <v>0.71033710000000005</v>
      </c>
      <c r="D9051">
        <v>-4.8220715999999997E-2</v>
      </c>
      <c r="E9051">
        <v>1.7401036999999999</v>
      </c>
      <c r="F9051">
        <f t="shared" si="282"/>
        <v>7.8926344444444449E-2</v>
      </c>
      <c r="G9051">
        <f t="shared" si="283"/>
        <v>1.7151289604938271</v>
      </c>
    </row>
    <row r="9052" spans="1:7" x14ac:dyDescent="0.3">
      <c r="A9052">
        <v>90.4700026512146</v>
      </c>
      <c r="B9052">
        <v>141.09318999999999</v>
      </c>
      <c r="C9052">
        <v>0.71040373999999995</v>
      </c>
      <c r="D9052">
        <v>-5.4324604999999998E-2</v>
      </c>
      <c r="E9052">
        <v>1.7418909</v>
      </c>
      <c r="F9052">
        <f t="shared" si="282"/>
        <v>7.8933748888888877E-2</v>
      </c>
      <c r="G9052">
        <f t="shared" si="283"/>
        <v>1.7169163679012347</v>
      </c>
    </row>
    <row r="9053" spans="1:7" x14ac:dyDescent="0.3">
      <c r="A9053">
        <v>90.479997158050494</v>
      </c>
      <c r="B9053">
        <v>141.24367000000001</v>
      </c>
      <c r="C9053">
        <v>0.71033710000000005</v>
      </c>
      <c r="D9053">
        <v>-0.19959715</v>
      </c>
      <c r="E9053">
        <v>1.7437487</v>
      </c>
      <c r="F9053">
        <f t="shared" si="282"/>
        <v>7.8926344444444449E-2</v>
      </c>
      <c r="G9053">
        <f t="shared" si="283"/>
        <v>1.7187741456790127</v>
      </c>
    </row>
    <row r="9054" spans="1:7" x14ac:dyDescent="0.3">
      <c r="A9054">
        <v>90.489877223968506</v>
      </c>
      <c r="B9054">
        <v>141.15414000000001</v>
      </c>
      <c r="C9054">
        <v>0.71035044999999997</v>
      </c>
      <c r="D9054">
        <v>-0.27284380000000003</v>
      </c>
      <c r="E9054">
        <v>1.7426435</v>
      </c>
      <c r="F9054">
        <f t="shared" si="282"/>
        <v>7.8927827777777779E-2</v>
      </c>
      <c r="G9054">
        <f t="shared" si="283"/>
        <v>1.7176688370370372</v>
      </c>
    </row>
    <row r="9055" spans="1:7" x14ac:dyDescent="0.3">
      <c r="A9055">
        <v>90.499871730804401</v>
      </c>
      <c r="B9055">
        <v>141.12556000000001</v>
      </c>
      <c r="C9055">
        <v>0.71036374999999996</v>
      </c>
      <c r="D9055">
        <v>-0.34731123000000003</v>
      </c>
      <c r="E9055">
        <v>1.7422907000000001</v>
      </c>
      <c r="F9055">
        <f t="shared" si="282"/>
        <v>7.8929305555555551E-2</v>
      </c>
      <c r="G9055">
        <f t="shared" si="283"/>
        <v>1.7173159975308645</v>
      </c>
    </row>
    <row r="9056" spans="1:7" x14ac:dyDescent="0.3">
      <c r="A9056">
        <v>90.509873867034898</v>
      </c>
      <c r="B9056">
        <v>141.02842999999999</v>
      </c>
      <c r="C9056">
        <v>0.71037709999999998</v>
      </c>
      <c r="D9056">
        <v>-0.40590854999999998</v>
      </c>
      <c r="E9056">
        <v>1.7410914</v>
      </c>
      <c r="F9056">
        <f t="shared" si="282"/>
        <v>7.8930788888888881E-2</v>
      </c>
      <c r="G9056">
        <f t="shared" si="283"/>
        <v>1.7161168617283951</v>
      </c>
    </row>
    <row r="9057" spans="1:7" x14ac:dyDescent="0.3">
      <c r="A9057">
        <v>90.519998073577796</v>
      </c>
      <c r="B9057">
        <v>140.97507999999999</v>
      </c>
      <c r="C9057">
        <v>0.71041710000000002</v>
      </c>
      <c r="D9057">
        <v>-0.46450587999999998</v>
      </c>
      <c r="E9057">
        <v>1.7404329999999999</v>
      </c>
      <c r="F9057">
        <f t="shared" si="282"/>
        <v>7.8935233333333341E-2</v>
      </c>
      <c r="G9057">
        <f t="shared" si="283"/>
        <v>1.7154582197530865</v>
      </c>
    </row>
    <row r="9058" spans="1:7" x14ac:dyDescent="0.3">
      <c r="A9058">
        <v>90.529878139495807</v>
      </c>
      <c r="B9058">
        <v>141.017</v>
      </c>
      <c r="C9058">
        <v>0.71084369999999997</v>
      </c>
      <c r="D9058">
        <v>-0.10803881999999999</v>
      </c>
      <c r="E9058">
        <v>1.7409501999999999</v>
      </c>
      <c r="F9058">
        <f t="shared" si="282"/>
        <v>7.898263333333333E-2</v>
      </c>
      <c r="G9058">
        <f t="shared" si="283"/>
        <v>1.7159757506172841</v>
      </c>
    </row>
    <row r="9059" spans="1:7" x14ac:dyDescent="0.3">
      <c r="A9059">
        <v>90.539872646331702</v>
      </c>
      <c r="B9059">
        <v>141.19225</v>
      </c>
      <c r="C9059">
        <v>0.71111029999999997</v>
      </c>
      <c r="D9059">
        <v>0.11170115</v>
      </c>
      <c r="E9059">
        <v>1.7431139</v>
      </c>
      <c r="F9059">
        <f t="shared" si="282"/>
        <v>7.9012255555555549E-2</v>
      </c>
      <c r="G9059">
        <f t="shared" si="283"/>
        <v>1.7181393308641977</v>
      </c>
    </row>
    <row r="9060" spans="1:7" x14ac:dyDescent="0.3">
      <c r="A9060">
        <v>90.549874782562199</v>
      </c>
      <c r="B9060">
        <v>141.3732</v>
      </c>
      <c r="C9060">
        <v>0.71108360000000004</v>
      </c>
      <c r="D9060">
        <v>-3.051944E-3</v>
      </c>
      <c r="E9060">
        <v>1.7453479999999999</v>
      </c>
      <c r="F9060">
        <f t="shared" si="282"/>
        <v>7.900928888888889E-2</v>
      </c>
      <c r="G9060">
        <f t="shared" si="283"/>
        <v>1.7203732814814816</v>
      </c>
    </row>
    <row r="9061" spans="1:7" x14ac:dyDescent="0.3">
      <c r="A9061">
        <v>90.559876918792696</v>
      </c>
      <c r="B9061">
        <v>141.37701000000001</v>
      </c>
      <c r="C9061">
        <v>0.71105695000000002</v>
      </c>
      <c r="D9061">
        <v>-0.105597265</v>
      </c>
      <c r="E9061">
        <v>1.745395</v>
      </c>
      <c r="F9061">
        <f t="shared" si="282"/>
        <v>7.9006327777777774E-2</v>
      </c>
      <c r="G9061">
        <f t="shared" si="283"/>
        <v>1.7204203185185187</v>
      </c>
    </row>
    <row r="9062" spans="1:7" x14ac:dyDescent="0.3">
      <c r="A9062">
        <v>90.569871425628605</v>
      </c>
      <c r="B9062">
        <v>141.31605999999999</v>
      </c>
      <c r="C9062">
        <v>0.71108360000000004</v>
      </c>
      <c r="D9062">
        <v>-0.1641946</v>
      </c>
      <c r="E9062">
        <v>1.7446424</v>
      </c>
      <c r="F9062">
        <f t="shared" si="282"/>
        <v>7.900928888888889E-2</v>
      </c>
      <c r="G9062">
        <f t="shared" si="283"/>
        <v>1.719667849382716</v>
      </c>
    </row>
    <row r="9063" spans="1:7" x14ac:dyDescent="0.3">
      <c r="A9063">
        <v>90.579873561859102</v>
      </c>
      <c r="B9063">
        <v>141.28557000000001</v>
      </c>
      <c r="C9063">
        <v>0.71109694000000001</v>
      </c>
      <c r="D9063">
        <v>-0.23744125999999999</v>
      </c>
      <c r="E9063">
        <v>1.7442662</v>
      </c>
      <c r="F9063">
        <f t="shared" si="282"/>
        <v>7.9010771111111114E-2</v>
      </c>
      <c r="G9063">
        <f t="shared" si="283"/>
        <v>1.7192914296296298</v>
      </c>
    </row>
    <row r="9064" spans="1:7" x14ac:dyDescent="0.3">
      <c r="A9064">
        <v>90.5899977684021</v>
      </c>
      <c r="B9064">
        <v>141.17509999999999</v>
      </c>
      <c r="C9064">
        <v>0.71112359999999997</v>
      </c>
      <c r="D9064">
        <v>-0.28261003000000001</v>
      </c>
      <c r="E9064">
        <v>1.7429022000000001</v>
      </c>
      <c r="F9064">
        <f t="shared" si="282"/>
        <v>7.9013733333333336E-2</v>
      </c>
      <c r="G9064">
        <f t="shared" si="283"/>
        <v>1.7179276024691357</v>
      </c>
    </row>
    <row r="9065" spans="1:7" x14ac:dyDescent="0.3">
      <c r="A9065">
        <v>90.599877834319997</v>
      </c>
      <c r="B9065">
        <v>141.15796</v>
      </c>
      <c r="C9065">
        <v>0.71120360000000005</v>
      </c>
      <c r="D9065">
        <v>-0.28627235000000001</v>
      </c>
      <c r="E9065">
        <v>1.7426904000000001</v>
      </c>
      <c r="F9065">
        <f t="shared" si="282"/>
        <v>7.9022622222222227E-2</v>
      </c>
      <c r="G9065">
        <f t="shared" si="283"/>
        <v>1.7177159975308645</v>
      </c>
    </row>
    <row r="9066" spans="1:7" x14ac:dyDescent="0.3">
      <c r="A9066">
        <v>90.610002040862994</v>
      </c>
      <c r="B9066">
        <v>141.11224000000001</v>
      </c>
      <c r="C9066">
        <v>0.71129686000000003</v>
      </c>
      <c r="D9066">
        <v>-0.25941523999999999</v>
      </c>
      <c r="E9066">
        <v>1.7421260999999999</v>
      </c>
      <c r="F9066">
        <f t="shared" si="282"/>
        <v>7.9032984444444454E-2</v>
      </c>
      <c r="G9066">
        <f t="shared" si="283"/>
        <v>1.7171515530864201</v>
      </c>
    </row>
    <row r="9067" spans="1:7" x14ac:dyDescent="0.3">
      <c r="A9067">
        <v>90.619996547698904</v>
      </c>
      <c r="B9067">
        <v>141.11224000000001</v>
      </c>
      <c r="C9067">
        <v>0.71139019999999997</v>
      </c>
      <c r="D9067">
        <v>-0.24964902999999999</v>
      </c>
      <c r="E9067">
        <v>1.7421260999999999</v>
      </c>
      <c r="F9067">
        <f t="shared" si="282"/>
        <v>7.9043355555555556E-2</v>
      </c>
      <c r="G9067">
        <f t="shared" si="283"/>
        <v>1.7171515530864201</v>
      </c>
    </row>
    <row r="9068" spans="1:7" x14ac:dyDescent="0.3">
      <c r="A9068">
        <v>90.629998683929401</v>
      </c>
      <c r="B9068">
        <v>141.14080999999999</v>
      </c>
      <c r="C9068">
        <v>0.71144350000000001</v>
      </c>
      <c r="D9068">
        <v>-0.28383079999999999</v>
      </c>
      <c r="E9068">
        <v>1.7424788</v>
      </c>
      <c r="F9068">
        <f t="shared" si="282"/>
        <v>7.9049277777777774E-2</v>
      </c>
      <c r="G9068">
        <f t="shared" si="283"/>
        <v>1.7175042691358025</v>
      </c>
    </row>
    <row r="9069" spans="1:7" x14ac:dyDescent="0.3">
      <c r="A9069">
        <v>90.639878749847398</v>
      </c>
      <c r="B9069">
        <v>141.1027</v>
      </c>
      <c r="C9069">
        <v>0.71147020000000005</v>
      </c>
      <c r="D9069">
        <v>-0.32777879999999998</v>
      </c>
      <c r="E9069">
        <v>1.7420084</v>
      </c>
      <c r="F9069">
        <f t="shared" si="282"/>
        <v>7.9052244444444447E-2</v>
      </c>
      <c r="G9069">
        <f t="shared" si="283"/>
        <v>1.717033775308642</v>
      </c>
    </row>
    <row r="9070" spans="1:7" x14ac:dyDescent="0.3">
      <c r="A9070">
        <v>90.650002956390296</v>
      </c>
      <c r="B9070">
        <v>141.10461000000001</v>
      </c>
      <c r="C9070">
        <v>0.71149682999999997</v>
      </c>
      <c r="D9070">
        <v>-0.38759690000000002</v>
      </c>
      <c r="E9070">
        <v>1.742032</v>
      </c>
      <c r="F9070">
        <f t="shared" si="282"/>
        <v>7.9055203333333324E-2</v>
      </c>
      <c r="G9070">
        <f t="shared" si="283"/>
        <v>1.7170573555555557</v>
      </c>
    </row>
    <row r="9071" spans="1:7" x14ac:dyDescent="0.3">
      <c r="A9071">
        <v>90.659997463226304</v>
      </c>
      <c r="B9071">
        <v>141.07223999999999</v>
      </c>
      <c r="C9071">
        <v>0.71153679999999997</v>
      </c>
      <c r="D9071">
        <v>-0.43398646000000002</v>
      </c>
      <c r="E9071">
        <v>1.7416323</v>
      </c>
      <c r="F9071">
        <f t="shared" si="282"/>
        <v>7.9059644444444438E-2</v>
      </c>
      <c r="G9071">
        <f t="shared" si="283"/>
        <v>1.7166577259259259</v>
      </c>
    </row>
    <row r="9072" spans="1:7" x14ac:dyDescent="0.3">
      <c r="A9072">
        <v>90.669877529144202</v>
      </c>
      <c r="B9072">
        <v>141.02652</v>
      </c>
      <c r="C9072">
        <v>0.7115901</v>
      </c>
      <c r="D9072">
        <v>-0.4535189</v>
      </c>
      <c r="E9072">
        <v>1.7410677999999999</v>
      </c>
      <c r="F9072">
        <f t="shared" si="282"/>
        <v>7.906556666666667E-2</v>
      </c>
      <c r="G9072">
        <f t="shared" si="283"/>
        <v>1.7160932814814818</v>
      </c>
    </row>
    <row r="9073" spans="1:7" x14ac:dyDescent="0.3">
      <c r="A9073">
        <v>90.679872035980196</v>
      </c>
      <c r="B9073">
        <v>141.04555999999999</v>
      </c>
      <c r="C9073">
        <v>0.71191009999999999</v>
      </c>
      <c r="D9073">
        <v>-0.23622048000000001</v>
      </c>
      <c r="E9073">
        <v>1.741303</v>
      </c>
      <c r="F9073">
        <f t="shared" si="282"/>
        <v>7.9101122222222223E-2</v>
      </c>
      <c r="G9073">
        <f t="shared" si="283"/>
        <v>1.7163283432098766</v>
      </c>
    </row>
    <row r="9074" spans="1:7" x14ac:dyDescent="0.3">
      <c r="A9074">
        <v>90.689996242523193</v>
      </c>
      <c r="B9074">
        <v>141.19794999999999</v>
      </c>
      <c r="C9074">
        <v>0.71213669999999996</v>
      </c>
      <c r="D9074">
        <v>-4.5779159999999999E-2</v>
      </c>
      <c r="E9074">
        <v>1.7431843</v>
      </c>
      <c r="F9074">
        <f t="shared" si="282"/>
        <v>7.9126299999999997E-2</v>
      </c>
      <c r="G9074">
        <f t="shared" si="283"/>
        <v>1.7182097012345678</v>
      </c>
    </row>
    <row r="9075" spans="1:7" x14ac:dyDescent="0.3">
      <c r="A9075">
        <v>90.699998378753605</v>
      </c>
      <c r="B9075">
        <v>141.32748000000001</v>
      </c>
      <c r="C9075">
        <v>0.71209670000000003</v>
      </c>
      <c r="D9075">
        <v>-0.16175303999999999</v>
      </c>
      <c r="E9075">
        <v>1.7447834</v>
      </c>
      <c r="F9075">
        <f t="shared" si="282"/>
        <v>7.9121855555555565E-2</v>
      </c>
      <c r="G9075">
        <f t="shared" si="283"/>
        <v>1.7198088370370372</v>
      </c>
    </row>
    <row r="9076" spans="1:7" x14ac:dyDescent="0.3">
      <c r="A9076">
        <v>90.710000514984102</v>
      </c>
      <c r="B9076">
        <v>141.30653000000001</v>
      </c>
      <c r="C9076">
        <v>0.71209670000000003</v>
      </c>
      <c r="D9076">
        <v>-0.26307760000000002</v>
      </c>
      <c r="E9076">
        <v>1.7445248</v>
      </c>
      <c r="F9076">
        <f t="shared" si="282"/>
        <v>7.9121855555555565E-2</v>
      </c>
      <c r="G9076">
        <f t="shared" si="283"/>
        <v>1.7195501950617287</v>
      </c>
    </row>
    <row r="9077" spans="1:7" x14ac:dyDescent="0.3">
      <c r="A9077">
        <v>90.7200026512146</v>
      </c>
      <c r="B9077">
        <v>141.25700000000001</v>
      </c>
      <c r="C9077">
        <v>0.71209670000000003</v>
      </c>
      <c r="D9077">
        <v>-0.33632424</v>
      </c>
      <c r="E9077">
        <v>1.7439134000000001</v>
      </c>
      <c r="F9077">
        <f t="shared" si="282"/>
        <v>7.9121855555555565E-2</v>
      </c>
      <c r="G9077">
        <f t="shared" si="283"/>
        <v>1.7189387135802472</v>
      </c>
    </row>
    <row r="9078" spans="1:7" x14ac:dyDescent="0.3">
      <c r="A9078">
        <v>90.729997158050494</v>
      </c>
      <c r="B9078">
        <v>141.20177000000001</v>
      </c>
      <c r="C9078">
        <v>0.71211004</v>
      </c>
      <c r="D9078">
        <v>-0.40957090000000002</v>
      </c>
      <c r="E9078">
        <v>1.7432314</v>
      </c>
      <c r="F9078">
        <f t="shared" si="282"/>
        <v>7.9123337777777775E-2</v>
      </c>
      <c r="G9078">
        <f t="shared" si="283"/>
        <v>1.7182568617283953</v>
      </c>
    </row>
    <row r="9079" spans="1:7" x14ac:dyDescent="0.3">
      <c r="A9079">
        <v>90.739877223968506</v>
      </c>
      <c r="B9079">
        <v>141.09700000000001</v>
      </c>
      <c r="C9079">
        <v>0.71215004000000004</v>
      </c>
      <c r="D9079">
        <v>-0.45473965999999999</v>
      </c>
      <c r="E9079">
        <v>1.741938</v>
      </c>
      <c r="F9079">
        <f t="shared" si="282"/>
        <v>7.912778222222222E-2</v>
      </c>
      <c r="G9079">
        <f t="shared" si="283"/>
        <v>1.7169634049382718</v>
      </c>
    </row>
    <row r="9080" spans="1:7" x14ac:dyDescent="0.3">
      <c r="A9080">
        <v>90.750001430511404</v>
      </c>
      <c r="B9080">
        <v>141.16748000000001</v>
      </c>
      <c r="C9080">
        <v>0.7125899</v>
      </c>
      <c r="D9080">
        <v>-9.8272600000000002E-2</v>
      </c>
      <c r="E9080">
        <v>1.7428079999999999</v>
      </c>
      <c r="F9080">
        <f t="shared" si="282"/>
        <v>7.9176655555555558E-2</v>
      </c>
      <c r="G9080">
        <f t="shared" si="283"/>
        <v>1.7178335283950621</v>
      </c>
    </row>
    <row r="9081" spans="1:7" x14ac:dyDescent="0.3">
      <c r="A9081">
        <v>90.760003566741901</v>
      </c>
      <c r="B9081">
        <v>141.36750000000001</v>
      </c>
      <c r="C9081">
        <v>0.71282979999999996</v>
      </c>
      <c r="D9081">
        <v>9.2168710000000001E-2</v>
      </c>
      <c r="E9081">
        <v>1.7452775</v>
      </c>
      <c r="F9081">
        <f t="shared" si="282"/>
        <v>7.9203311111111105E-2</v>
      </c>
      <c r="G9081">
        <f t="shared" si="283"/>
        <v>1.7203029111111112</v>
      </c>
    </row>
    <row r="9082" spans="1:7" x14ac:dyDescent="0.3">
      <c r="A9082">
        <v>90.769876003265296</v>
      </c>
      <c r="B9082">
        <v>141.51416</v>
      </c>
      <c r="C9082">
        <v>0.71281654000000005</v>
      </c>
      <c r="D9082">
        <v>4.2727217E-3</v>
      </c>
      <c r="E9082">
        <v>1.7470882000000001</v>
      </c>
      <c r="F9082">
        <f t="shared" si="282"/>
        <v>7.9201837777777784E-2</v>
      </c>
      <c r="G9082">
        <f t="shared" si="283"/>
        <v>1.7221135283950619</v>
      </c>
    </row>
    <row r="9083" spans="1:7" x14ac:dyDescent="0.3">
      <c r="A9083">
        <v>90.779878139495807</v>
      </c>
      <c r="B9083">
        <v>141.56178</v>
      </c>
      <c r="C9083">
        <v>0.71281654000000005</v>
      </c>
      <c r="D9083">
        <v>-8.362327E-2</v>
      </c>
      <c r="E9083">
        <v>1.7476761000000001</v>
      </c>
      <c r="F9083">
        <f t="shared" si="282"/>
        <v>7.9201837777777784E-2</v>
      </c>
      <c r="G9083">
        <f t="shared" si="283"/>
        <v>1.7227014296296297</v>
      </c>
    </row>
    <row r="9084" spans="1:7" x14ac:dyDescent="0.3">
      <c r="A9084">
        <v>90.789872646331702</v>
      </c>
      <c r="B9084">
        <v>141.47415000000001</v>
      </c>
      <c r="C9084">
        <v>0.71282979999999996</v>
      </c>
      <c r="D9084">
        <v>-0.15686992999999999</v>
      </c>
      <c r="E9084">
        <v>1.7465942999999999</v>
      </c>
      <c r="F9084">
        <f t="shared" si="282"/>
        <v>7.9203311111111105E-2</v>
      </c>
      <c r="G9084">
        <f t="shared" si="283"/>
        <v>1.7216195777777781</v>
      </c>
    </row>
    <row r="9085" spans="1:7" x14ac:dyDescent="0.3">
      <c r="A9085">
        <v>90.799874782562199</v>
      </c>
      <c r="B9085">
        <v>141.4494</v>
      </c>
      <c r="C9085">
        <v>0.7128565</v>
      </c>
      <c r="D9085">
        <v>-0.20081793000000001</v>
      </c>
      <c r="E9085">
        <v>1.7462887</v>
      </c>
      <c r="F9085">
        <f t="shared" si="282"/>
        <v>7.9206277777777778E-2</v>
      </c>
      <c r="G9085">
        <f t="shared" si="283"/>
        <v>1.7213140222222223</v>
      </c>
    </row>
    <row r="9086" spans="1:7" x14ac:dyDescent="0.3">
      <c r="A9086">
        <v>90.809876918792696</v>
      </c>
      <c r="B9086">
        <v>141.39606000000001</v>
      </c>
      <c r="C9086">
        <v>0.71292317000000005</v>
      </c>
      <c r="D9086">
        <v>-0.21790881000000001</v>
      </c>
      <c r="E9086">
        <v>1.7456301000000001</v>
      </c>
      <c r="F9086">
        <f t="shared" si="282"/>
        <v>7.9213685555555566E-2</v>
      </c>
      <c r="G9086">
        <f t="shared" si="283"/>
        <v>1.7206555037037039</v>
      </c>
    </row>
    <row r="9087" spans="1:7" x14ac:dyDescent="0.3">
      <c r="A9087">
        <v>90.819871425628605</v>
      </c>
      <c r="B9087">
        <v>141.32938999999999</v>
      </c>
      <c r="C9087">
        <v>0.71304310000000004</v>
      </c>
      <c r="D9087">
        <v>-0.19349326</v>
      </c>
      <c r="E9087">
        <v>1.744807</v>
      </c>
      <c r="F9087">
        <f t="shared" si="282"/>
        <v>7.922701111111112E-2</v>
      </c>
      <c r="G9087">
        <f t="shared" si="283"/>
        <v>1.7198324172839505</v>
      </c>
    </row>
    <row r="9088" spans="1:7" x14ac:dyDescent="0.3">
      <c r="A9088">
        <v>90.829873561859102</v>
      </c>
      <c r="B9088">
        <v>141.37128999999999</v>
      </c>
      <c r="C9088">
        <v>0.71314979999999994</v>
      </c>
      <c r="D9088">
        <v>-0.14099982</v>
      </c>
      <c r="E9088">
        <v>1.7453244000000001</v>
      </c>
      <c r="F9088">
        <f t="shared" si="282"/>
        <v>7.9238866666666657E-2</v>
      </c>
      <c r="G9088">
        <f t="shared" si="283"/>
        <v>1.7203497012345679</v>
      </c>
    </row>
    <row r="9089" spans="1:7" x14ac:dyDescent="0.3">
      <c r="A9089">
        <v>90.8398756980896</v>
      </c>
      <c r="B9089">
        <v>141.35986</v>
      </c>
      <c r="C9089">
        <v>0.71322980000000002</v>
      </c>
      <c r="D9089">
        <v>-0.1422206</v>
      </c>
      <c r="E9089">
        <v>1.7451833000000001</v>
      </c>
      <c r="F9089">
        <f t="shared" si="282"/>
        <v>7.9247755555555563E-2</v>
      </c>
      <c r="G9089">
        <f t="shared" si="283"/>
        <v>1.7202085901234569</v>
      </c>
    </row>
    <row r="9090" spans="1:7" x14ac:dyDescent="0.3">
      <c r="A9090">
        <v>90.849877834319997</v>
      </c>
      <c r="B9090">
        <v>141.42081999999999</v>
      </c>
      <c r="C9090">
        <v>0.71325640000000001</v>
      </c>
      <c r="D9090">
        <v>-0.20203869999999999</v>
      </c>
      <c r="E9090">
        <v>1.7459357</v>
      </c>
      <c r="F9090">
        <f t="shared" si="282"/>
        <v>7.9250711111111108E-2</v>
      </c>
      <c r="G9090">
        <f t="shared" si="283"/>
        <v>1.7209611827160494</v>
      </c>
    </row>
    <row r="9091" spans="1:7" x14ac:dyDescent="0.3">
      <c r="A9091">
        <v>90.859872341156006</v>
      </c>
      <c r="B9091">
        <v>141.36367999999999</v>
      </c>
      <c r="C9091">
        <v>0.71328309999999995</v>
      </c>
      <c r="D9091">
        <v>-0.24842826000000001</v>
      </c>
      <c r="E9091">
        <v>1.7452303</v>
      </c>
      <c r="F9091">
        <f t="shared" si="282"/>
        <v>7.9253677777777767E-2</v>
      </c>
      <c r="G9091">
        <f t="shared" si="283"/>
        <v>1.720255750617284</v>
      </c>
    </row>
    <row r="9092" spans="1:7" x14ac:dyDescent="0.3">
      <c r="A9092">
        <v>90.869874477386404</v>
      </c>
      <c r="B9092">
        <v>141.33891</v>
      </c>
      <c r="C9092">
        <v>0.71333639999999998</v>
      </c>
      <c r="D9092">
        <v>-0.28016847</v>
      </c>
      <c r="E9092">
        <v>1.7449245</v>
      </c>
      <c r="F9092">
        <f t="shared" si="282"/>
        <v>7.9259599999999999E-2</v>
      </c>
      <c r="G9092">
        <f t="shared" si="283"/>
        <v>1.7199499481481482</v>
      </c>
    </row>
    <row r="9093" spans="1:7" x14ac:dyDescent="0.3">
      <c r="A9093">
        <v>90.879876613616901</v>
      </c>
      <c r="B9093">
        <v>141.34082000000001</v>
      </c>
      <c r="C9093">
        <v>0.71341639999999995</v>
      </c>
      <c r="D9093">
        <v>-0.27162301999999999</v>
      </c>
      <c r="E9093">
        <v>1.7449481</v>
      </c>
      <c r="F9093">
        <f t="shared" si="282"/>
        <v>7.9268488888888877E-2</v>
      </c>
      <c r="G9093">
        <f t="shared" si="283"/>
        <v>1.7199735283950619</v>
      </c>
    </row>
    <row r="9094" spans="1:7" x14ac:dyDescent="0.3">
      <c r="A9094">
        <v>90.889878749847398</v>
      </c>
      <c r="B9094">
        <v>141.297</v>
      </c>
      <c r="C9094">
        <v>0.71348303999999996</v>
      </c>
      <c r="D9094">
        <v>-0.29115545999999998</v>
      </c>
      <c r="E9094">
        <v>1.7444071999999999</v>
      </c>
      <c r="F9094">
        <f t="shared" ref="F9094:F9157" si="284">C9094/9</f>
        <v>7.9275893333333333E-2</v>
      </c>
      <c r="G9094">
        <f t="shared" ref="G9094:G9157" si="285">(B9094-$B$5)/81</f>
        <v>1.7194325407407409</v>
      </c>
    </row>
    <row r="9095" spans="1:7" x14ac:dyDescent="0.3">
      <c r="A9095">
        <v>90.899873256683307</v>
      </c>
      <c r="B9095">
        <v>141.31796</v>
      </c>
      <c r="C9095">
        <v>0.71353639999999996</v>
      </c>
      <c r="D9095">
        <v>-0.32167489999999999</v>
      </c>
      <c r="E9095">
        <v>1.7446660000000001</v>
      </c>
      <c r="F9095">
        <f t="shared" si="284"/>
        <v>7.9281822222222215E-2</v>
      </c>
      <c r="G9095">
        <f t="shared" si="285"/>
        <v>1.7196913061728396</v>
      </c>
    </row>
    <row r="9096" spans="1:7" x14ac:dyDescent="0.3">
      <c r="A9096">
        <v>90.909997463226304</v>
      </c>
      <c r="B9096">
        <v>141.28747999999999</v>
      </c>
      <c r="C9096">
        <v>0.71356299999999995</v>
      </c>
      <c r="D9096">
        <v>-0.36806445999999998</v>
      </c>
      <c r="E9096">
        <v>1.7442896000000001</v>
      </c>
      <c r="F9096">
        <f t="shared" si="284"/>
        <v>7.9284777777777773E-2</v>
      </c>
      <c r="G9096">
        <f t="shared" si="285"/>
        <v>1.7193150098765433</v>
      </c>
    </row>
    <row r="9097" spans="1:7" x14ac:dyDescent="0.3">
      <c r="A9097">
        <v>90.919999599456702</v>
      </c>
      <c r="B9097">
        <v>141.25700000000001</v>
      </c>
      <c r="C9097">
        <v>0.71358966999999995</v>
      </c>
      <c r="D9097">
        <v>-0.42788254999999997</v>
      </c>
      <c r="E9097">
        <v>1.7439134000000001</v>
      </c>
      <c r="F9097">
        <f t="shared" si="284"/>
        <v>7.9287741111111101E-2</v>
      </c>
      <c r="G9097">
        <f t="shared" si="285"/>
        <v>1.7189387135802472</v>
      </c>
    </row>
    <row r="9098" spans="1:7" x14ac:dyDescent="0.3">
      <c r="A9098">
        <v>90.930001735687199</v>
      </c>
      <c r="B9098">
        <v>141.25128000000001</v>
      </c>
      <c r="C9098">
        <v>0.71368299999999996</v>
      </c>
      <c r="D9098">
        <v>-0.41811632999999998</v>
      </c>
      <c r="E9098">
        <v>1.7438427999999999</v>
      </c>
      <c r="F9098">
        <f t="shared" si="284"/>
        <v>7.9298111111111111E-2</v>
      </c>
      <c r="G9098">
        <f t="shared" si="285"/>
        <v>1.7188680962962966</v>
      </c>
    </row>
    <row r="9099" spans="1:7" x14ac:dyDescent="0.3">
      <c r="A9099">
        <v>90.939996242523193</v>
      </c>
      <c r="B9099">
        <v>141.30463</v>
      </c>
      <c r="C9099">
        <v>0.71406955000000005</v>
      </c>
      <c r="D9099">
        <v>-8.9727156000000002E-2</v>
      </c>
      <c r="E9099">
        <v>1.7445014000000001</v>
      </c>
      <c r="F9099">
        <f t="shared" si="284"/>
        <v>7.9341061111111111E-2</v>
      </c>
      <c r="G9099">
        <f t="shared" si="285"/>
        <v>1.7195267382716051</v>
      </c>
    </row>
    <row r="9100" spans="1:7" x14ac:dyDescent="0.3">
      <c r="A9100">
        <v>90.949998378753605</v>
      </c>
      <c r="B9100">
        <v>141.53319999999999</v>
      </c>
      <c r="C9100">
        <v>0.71417620000000004</v>
      </c>
      <c r="D9100">
        <v>-6.5311599999999997E-2</v>
      </c>
      <c r="E9100">
        <v>1.7473232999999999</v>
      </c>
      <c r="F9100">
        <f t="shared" si="284"/>
        <v>7.9352911111111119E-2</v>
      </c>
      <c r="G9100">
        <f t="shared" si="285"/>
        <v>1.7223485901234568</v>
      </c>
    </row>
    <row r="9101" spans="1:7" x14ac:dyDescent="0.3">
      <c r="A9101">
        <v>90.960000514984102</v>
      </c>
      <c r="B9101">
        <v>141.58846</v>
      </c>
      <c r="C9101">
        <v>0.7141229</v>
      </c>
      <c r="D9101">
        <v>-0.19471404</v>
      </c>
      <c r="E9101">
        <v>1.7480053</v>
      </c>
      <c r="F9101">
        <f t="shared" si="284"/>
        <v>7.9346988888888886E-2</v>
      </c>
      <c r="G9101">
        <f t="shared" si="285"/>
        <v>1.723030812345679</v>
      </c>
    </row>
    <row r="9102" spans="1:7" x14ac:dyDescent="0.3">
      <c r="A9102">
        <v>90.9700026512146</v>
      </c>
      <c r="B9102">
        <v>141.53319999999999</v>
      </c>
      <c r="C9102">
        <v>0.7141229</v>
      </c>
      <c r="D9102">
        <v>-0.28138923999999998</v>
      </c>
      <c r="E9102">
        <v>1.7473232999999999</v>
      </c>
      <c r="F9102">
        <f t="shared" si="284"/>
        <v>7.9346988888888886E-2</v>
      </c>
      <c r="G9102">
        <f t="shared" si="285"/>
        <v>1.7223485901234568</v>
      </c>
    </row>
    <row r="9103" spans="1:7" x14ac:dyDescent="0.3">
      <c r="A9103">
        <v>90.979997158050494</v>
      </c>
      <c r="B9103">
        <v>141.51416</v>
      </c>
      <c r="C9103">
        <v>0.7141229</v>
      </c>
      <c r="D9103">
        <v>-0.36928523000000002</v>
      </c>
      <c r="E9103">
        <v>1.7470882000000001</v>
      </c>
      <c r="F9103">
        <f t="shared" si="284"/>
        <v>7.9346988888888886E-2</v>
      </c>
      <c r="G9103">
        <f t="shared" si="285"/>
        <v>1.7221135283950619</v>
      </c>
    </row>
    <row r="9104" spans="1:7" x14ac:dyDescent="0.3">
      <c r="A9104">
        <v>90.989877223968506</v>
      </c>
      <c r="B9104">
        <v>141.42464000000001</v>
      </c>
      <c r="C9104">
        <v>0.7141362</v>
      </c>
      <c r="D9104">
        <v>-0.42788254999999997</v>
      </c>
      <c r="E9104">
        <v>1.7459829</v>
      </c>
      <c r="F9104">
        <f t="shared" si="284"/>
        <v>7.9348466666666673E-2</v>
      </c>
      <c r="G9104">
        <f t="shared" si="285"/>
        <v>1.7210083432098768</v>
      </c>
    </row>
    <row r="9105" spans="1:7" x14ac:dyDescent="0.3">
      <c r="A9105">
        <v>91.000001430511404</v>
      </c>
      <c r="B9105">
        <v>141.36177000000001</v>
      </c>
      <c r="C9105">
        <v>0.71416279999999999</v>
      </c>
      <c r="D9105">
        <v>-0.50112920000000005</v>
      </c>
      <c r="E9105">
        <v>1.7452068000000001</v>
      </c>
      <c r="F9105">
        <f t="shared" si="284"/>
        <v>7.9351422222222218E-2</v>
      </c>
      <c r="G9105">
        <f t="shared" si="285"/>
        <v>1.7202321703703707</v>
      </c>
    </row>
    <row r="9106" spans="1:7" x14ac:dyDescent="0.3">
      <c r="A9106">
        <v>91.010003566741901</v>
      </c>
      <c r="B9106">
        <v>141.35225</v>
      </c>
      <c r="C9106">
        <v>0.71461609999999998</v>
      </c>
      <c r="D9106">
        <v>-0.14344138000000001</v>
      </c>
      <c r="E9106">
        <v>1.7450893000000001</v>
      </c>
      <c r="F9106">
        <f t="shared" si="284"/>
        <v>7.940178888888888E-2</v>
      </c>
      <c r="G9106">
        <f t="shared" si="285"/>
        <v>1.720114639506173</v>
      </c>
    </row>
    <row r="9107" spans="1:7" x14ac:dyDescent="0.3">
      <c r="A9107">
        <v>91.019998073577796</v>
      </c>
      <c r="B9107">
        <v>141.61131</v>
      </c>
      <c r="C9107">
        <v>0.71492270000000002</v>
      </c>
      <c r="D9107">
        <v>0.14466216000000001</v>
      </c>
      <c r="E9107">
        <v>1.7482873999999999</v>
      </c>
      <c r="F9107">
        <f t="shared" si="284"/>
        <v>7.943585555555556E-2</v>
      </c>
      <c r="G9107">
        <f t="shared" si="285"/>
        <v>1.7233129111111112</v>
      </c>
    </row>
    <row r="9108" spans="1:7" x14ac:dyDescent="0.3">
      <c r="A9108">
        <v>91.030000209808307</v>
      </c>
      <c r="B9108">
        <v>141.73894000000001</v>
      </c>
      <c r="C9108">
        <v>0.71485600000000005</v>
      </c>
      <c r="D9108">
        <v>-1.2818164999999999E-2</v>
      </c>
      <c r="E9108">
        <v>1.7498631</v>
      </c>
      <c r="F9108">
        <f t="shared" si="284"/>
        <v>7.9428444444444454E-2</v>
      </c>
      <c r="G9108">
        <f t="shared" si="285"/>
        <v>1.7248885901234572</v>
      </c>
    </row>
    <row r="9109" spans="1:7" x14ac:dyDescent="0.3">
      <c r="A9109">
        <v>91.039872646331702</v>
      </c>
      <c r="B9109">
        <v>141.75037</v>
      </c>
      <c r="C9109">
        <v>0.71480273999999999</v>
      </c>
      <c r="D9109">
        <v>-0.14344138000000001</v>
      </c>
      <c r="E9109">
        <v>1.7500043000000001</v>
      </c>
      <c r="F9109">
        <f t="shared" si="284"/>
        <v>7.942252666666666E-2</v>
      </c>
      <c r="G9109">
        <f t="shared" si="285"/>
        <v>1.7250297012345681</v>
      </c>
    </row>
    <row r="9110" spans="1:7" x14ac:dyDescent="0.3">
      <c r="A9110">
        <v>91.049996852874699</v>
      </c>
      <c r="B9110">
        <v>141.75989000000001</v>
      </c>
      <c r="C9110">
        <v>0.71482939999999995</v>
      </c>
      <c r="D9110">
        <v>-0.20325947999999999</v>
      </c>
      <c r="E9110">
        <v>1.7501218000000001</v>
      </c>
      <c r="F9110">
        <f t="shared" si="284"/>
        <v>7.9425488888888882E-2</v>
      </c>
      <c r="G9110">
        <f t="shared" si="285"/>
        <v>1.7251472320987657</v>
      </c>
    </row>
    <row r="9111" spans="1:7" x14ac:dyDescent="0.3">
      <c r="A9111">
        <v>91.059876918792696</v>
      </c>
      <c r="B9111">
        <v>141.65702999999999</v>
      </c>
      <c r="C9111">
        <v>0.71484274000000003</v>
      </c>
      <c r="D9111">
        <v>-0.27772691999999999</v>
      </c>
      <c r="E9111">
        <v>1.7488519</v>
      </c>
      <c r="F9111">
        <f t="shared" si="284"/>
        <v>7.9426971111111119E-2</v>
      </c>
      <c r="G9111">
        <f t="shared" si="285"/>
        <v>1.7238773555555555</v>
      </c>
    </row>
    <row r="9112" spans="1:7" x14ac:dyDescent="0.3">
      <c r="A9112">
        <v>91.069871425628605</v>
      </c>
      <c r="B9112">
        <v>141.59036</v>
      </c>
      <c r="C9112">
        <v>0.71486939999999999</v>
      </c>
      <c r="D9112">
        <v>-0.32167489999999999</v>
      </c>
      <c r="E9112">
        <v>1.7480289</v>
      </c>
      <c r="F9112">
        <f t="shared" si="284"/>
        <v>7.9429933333333327E-2</v>
      </c>
      <c r="G9112">
        <f t="shared" si="285"/>
        <v>1.7230542691358026</v>
      </c>
    </row>
    <row r="9113" spans="1:7" x14ac:dyDescent="0.3">
      <c r="A9113">
        <v>91.079873561859102</v>
      </c>
      <c r="B9113">
        <v>141.55608000000001</v>
      </c>
      <c r="C9113">
        <v>0.71492270000000002</v>
      </c>
      <c r="D9113">
        <v>-0.35219433999999999</v>
      </c>
      <c r="E9113">
        <v>1.7476057</v>
      </c>
      <c r="F9113">
        <f t="shared" si="284"/>
        <v>7.943585555555556E-2</v>
      </c>
      <c r="G9113">
        <f t="shared" si="285"/>
        <v>1.7226310592592595</v>
      </c>
    </row>
    <row r="9114" spans="1:7" x14ac:dyDescent="0.3">
      <c r="A9114">
        <v>91.0899977684021</v>
      </c>
      <c r="B9114">
        <v>141.48560000000001</v>
      </c>
      <c r="C9114">
        <v>0.71498936000000002</v>
      </c>
      <c r="D9114">
        <v>-0.36928523000000002</v>
      </c>
      <c r="E9114">
        <v>1.7467355</v>
      </c>
      <c r="F9114">
        <f t="shared" si="284"/>
        <v>7.9443262222222227E-2</v>
      </c>
      <c r="G9114">
        <f t="shared" si="285"/>
        <v>1.7217609358024693</v>
      </c>
    </row>
    <row r="9115" spans="1:7" x14ac:dyDescent="0.3">
      <c r="A9115">
        <v>91.099877834319997</v>
      </c>
      <c r="B9115">
        <v>141.48560000000001</v>
      </c>
      <c r="C9115">
        <v>0.71505600000000002</v>
      </c>
      <c r="D9115">
        <v>-0.36928523000000002</v>
      </c>
      <c r="E9115">
        <v>1.7467355</v>
      </c>
      <c r="F9115">
        <f t="shared" si="284"/>
        <v>7.9450666666666669E-2</v>
      </c>
      <c r="G9115">
        <f t="shared" si="285"/>
        <v>1.7217609358024693</v>
      </c>
    </row>
    <row r="9116" spans="1:7" x14ac:dyDescent="0.3">
      <c r="A9116">
        <v>91.110002040862994</v>
      </c>
      <c r="B9116">
        <v>141.45320000000001</v>
      </c>
      <c r="C9116">
        <v>0.71512264000000003</v>
      </c>
      <c r="D9116">
        <v>-0.40102544000000001</v>
      </c>
      <c r="E9116">
        <v>1.7463356000000001</v>
      </c>
      <c r="F9116">
        <f t="shared" si="284"/>
        <v>7.9458071111111112E-2</v>
      </c>
      <c r="G9116">
        <f t="shared" si="285"/>
        <v>1.7213609358024693</v>
      </c>
    </row>
    <row r="9117" spans="1:7" x14ac:dyDescent="0.3">
      <c r="A9117">
        <v>91.119874477386404</v>
      </c>
      <c r="B9117">
        <v>141.43034</v>
      </c>
      <c r="C9117">
        <v>0.71516263000000002</v>
      </c>
      <c r="D9117">
        <v>-0.42055789999999998</v>
      </c>
      <c r="E9117">
        <v>1.7460534999999999</v>
      </c>
      <c r="F9117">
        <f t="shared" si="284"/>
        <v>7.9462514444444451E-2</v>
      </c>
      <c r="G9117">
        <f t="shared" si="285"/>
        <v>1.721078713580247</v>
      </c>
    </row>
    <row r="9118" spans="1:7" x14ac:dyDescent="0.3">
      <c r="A9118">
        <v>91.129876613616901</v>
      </c>
      <c r="B9118">
        <v>141.43034</v>
      </c>
      <c r="C9118">
        <v>0.71525589999999994</v>
      </c>
      <c r="D9118">
        <v>-0.41201246000000002</v>
      </c>
      <c r="E9118">
        <v>1.7460534999999999</v>
      </c>
      <c r="F9118">
        <f t="shared" si="284"/>
        <v>7.947287777777777E-2</v>
      </c>
      <c r="G9118">
        <f t="shared" si="285"/>
        <v>1.721078713580247</v>
      </c>
    </row>
    <row r="9119" spans="1:7" x14ac:dyDescent="0.3">
      <c r="A9119">
        <v>91.140000820159898</v>
      </c>
      <c r="B9119">
        <v>141.48749000000001</v>
      </c>
      <c r="C9119">
        <v>0.71562915999999999</v>
      </c>
      <c r="D9119">
        <v>-0.12635049000000001</v>
      </c>
      <c r="E9119">
        <v>1.7467588999999999</v>
      </c>
      <c r="F9119">
        <f t="shared" si="284"/>
        <v>7.9514351111111103E-2</v>
      </c>
      <c r="G9119">
        <f t="shared" si="285"/>
        <v>1.7217842691358027</v>
      </c>
    </row>
    <row r="9120" spans="1:7" x14ac:dyDescent="0.3">
      <c r="A9120">
        <v>91.149873256683307</v>
      </c>
      <c r="B9120">
        <v>141.70274000000001</v>
      </c>
      <c r="C9120">
        <v>0.71565579999999995</v>
      </c>
      <c r="D9120">
        <v>-0.15931149</v>
      </c>
      <c r="E9120">
        <v>1.7494164000000001</v>
      </c>
      <c r="F9120">
        <f t="shared" si="284"/>
        <v>7.95173111111111E-2</v>
      </c>
      <c r="G9120">
        <f t="shared" si="285"/>
        <v>1.72444167654321</v>
      </c>
    </row>
    <row r="9121" spans="1:7" x14ac:dyDescent="0.3">
      <c r="A9121">
        <v>91.159875392913804</v>
      </c>
      <c r="B9121">
        <v>141.70464999999999</v>
      </c>
      <c r="C9121">
        <v>0.71558917</v>
      </c>
      <c r="D9121">
        <v>-0.31801256999999999</v>
      </c>
      <c r="E9121">
        <v>1.7494396999999999</v>
      </c>
      <c r="F9121">
        <f t="shared" si="284"/>
        <v>7.9509907777777777E-2</v>
      </c>
      <c r="G9121">
        <f t="shared" si="285"/>
        <v>1.7244652567901235</v>
      </c>
    </row>
    <row r="9122" spans="1:7" x14ac:dyDescent="0.3">
      <c r="A9122">
        <v>91.169999599456702</v>
      </c>
      <c r="B9122">
        <v>141.65321</v>
      </c>
      <c r="C9122">
        <v>0.71558917</v>
      </c>
      <c r="D9122">
        <v>-0.40590854999999998</v>
      </c>
      <c r="E9122">
        <v>1.7488049000000001</v>
      </c>
      <c r="F9122">
        <f t="shared" si="284"/>
        <v>7.9509907777777777E-2</v>
      </c>
      <c r="G9122">
        <f t="shared" si="285"/>
        <v>1.7238301950617285</v>
      </c>
    </row>
    <row r="9123" spans="1:7" x14ac:dyDescent="0.3">
      <c r="A9123">
        <v>91.180001735687199</v>
      </c>
      <c r="B9123">
        <v>141.61893000000001</v>
      </c>
      <c r="C9123">
        <v>0.71560250000000003</v>
      </c>
      <c r="D9123">
        <v>-0.46450587999999998</v>
      </c>
      <c r="E9123">
        <v>1.7483816000000001</v>
      </c>
      <c r="F9123">
        <f t="shared" si="284"/>
        <v>7.9511388888888895E-2</v>
      </c>
      <c r="G9123">
        <f t="shared" si="285"/>
        <v>1.7234069851851854</v>
      </c>
    </row>
    <row r="9124" spans="1:7" x14ac:dyDescent="0.3">
      <c r="A9124">
        <v>91.189996242523193</v>
      </c>
      <c r="B9124">
        <v>141.53511</v>
      </c>
      <c r="C9124">
        <v>0.71589583000000001</v>
      </c>
      <c r="D9124">
        <v>-0.25941523999999999</v>
      </c>
      <c r="E9124">
        <v>1.7473468999999999</v>
      </c>
      <c r="F9124">
        <f t="shared" si="284"/>
        <v>7.9543981111111106E-2</v>
      </c>
      <c r="G9124">
        <f t="shared" si="285"/>
        <v>1.7223721703703705</v>
      </c>
    </row>
    <row r="9125" spans="1:7" x14ac:dyDescent="0.3">
      <c r="A9125">
        <v>91.199876308441105</v>
      </c>
      <c r="B9125">
        <v>141.70274000000001</v>
      </c>
      <c r="C9125">
        <v>0.71612240000000005</v>
      </c>
      <c r="D9125">
        <v>-8.2402489999999995E-2</v>
      </c>
      <c r="E9125">
        <v>1.7494164000000001</v>
      </c>
      <c r="F9125">
        <f t="shared" si="284"/>
        <v>7.9569155555555562E-2</v>
      </c>
      <c r="G9125">
        <f t="shared" si="285"/>
        <v>1.72444167654321</v>
      </c>
    </row>
    <row r="9126" spans="1:7" x14ac:dyDescent="0.3">
      <c r="A9126">
        <v>91.209878444671602</v>
      </c>
      <c r="B9126">
        <v>141.79607999999999</v>
      </c>
      <c r="C9126">
        <v>0.71610910000000005</v>
      </c>
      <c r="D9126">
        <v>-0.18494782000000001</v>
      </c>
      <c r="E9126">
        <v>1.7505686</v>
      </c>
      <c r="F9126">
        <f t="shared" si="284"/>
        <v>7.956767777777779E-2</v>
      </c>
      <c r="G9126">
        <f t="shared" si="285"/>
        <v>1.7255940222222221</v>
      </c>
    </row>
    <row r="9127" spans="1:7" x14ac:dyDescent="0.3">
      <c r="A9127">
        <v>91.2200026512146</v>
      </c>
      <c r="B9127">
        <v>141.75037</v>
      </c>
      <c r="C9127">
        <v>0.71609575000000003</v>
      </c>
      <c r="D9127">
        <v>-0.28749313999999998</v>
      </c>
      <c r="E9127">
        <v>1.7500043000000001</v>
      </c>
      <c r="F9127">
        <f t="shared" si="284"/>
        <v>7.9566194444444446E-2</v>
      </c>
      <c r="G9127">
        <f t="shared" si="285"/>
        <v>1.7250297012345681</v>
      </c>
    </row>
    <row r="9128" spans="1:7" x14ac:dyDescent="0.3">
      <c r="A9128">
        <v>91.229997158050494</v>
      </c>
      <c r="B9128">
        <v>141.75609</v>
      </c>
      <c r="C9128">
        <v>0.71610910000000005</v>
      </c>
      <c r="D9128">
        <v>-0.34609046999999998</v>
      </c>
      <c r="E9128">
        <v>1.7500749</v>
      </c>
      <c r="F9128">
        <f t="shared" si="284"/>
        <v>7.956767777777779E-2</v>
      </c>
      <c r="G9128">
        <f t="shared" si="285"/>
        <v>1.7251003185185187</v>
      </c>
    </row>
    <row r="9129" spans="1:7" x14ac:dyDescent="0.3">
      <c r="A9129">
        <v>91.239877223968506</v>
      </c>
      <c r="B9129">
        <v>141.66846000000001</v>
      </c>
      <c r="C9129">
        <v>0.71610910000000005</v>
      </c>
      <c r="D9129">
        <v>-0.43398646000000002</v>
      </c>
      <c r="E9129">
        <v>1.7489931999999999</v>
      </c>
      <c r="F9129">
        <f t="shared" si="284"/>
        <v>7.956767777777779E-2</v>
      </c>
      <c r="G9129">
        <f t="shared" si="285"/>
        <v>1.7240184666666669</v>
      </c>
    </row>
    <row r="9130" spans="1:7" x14ac:dyDescent="0.3">
      <c r="A9130">
        <v>91.250001430511404</v>
      </c>
      <c r="B9130">
        <v>141.63988000000001</v>
      </c>
      <c r="C9130">
        <v>0.71622909999999995</v>
      </c>
      <c r="D9130">
        <v>-0.39614232999999999</v>
      </c>
      <c r="E9130">
        <v>1.7486402000000001</v>
      </c>
      <c r="F9130">
        <f t="shared" si="284"/>
        <v>7.95810111111111E-2</v>
      </c>
      <c r="G9130">
        <f t="shared" si="285"/>
        <v>1.723665627160494</v>
      </c>
    </row>
    <row r="9131" spans="1:7" x14ac:dyDescent="0.3">
      <c r="A9131">
        <v>91.260003566741901</v>
      </c>
      <c r="B9131">
        <v>141.72370000000001</v>
      </c>
      <c r="C9131">
        <v>0.71664225999999998</v>
      </c>
      <c r="D9131">
        <v>-4.0896050000000003E-2</v>
      </c>
      <c r="E9131">
        <v>1.7496750000000001</v>
      </c>
      <c r="F9131">
        <f t="shared" si="284"/>
        <v>7.9626917777777778E-2</v>
      </c>
      <c r="G9131">
        <f t="shared" si="285"/>
        <v>1.7247004419753089</v>
      </c>
    </row>
    <row r="9132" spans="1:7" x14ac:dyDescent="0.3">
      <c r="A9132">
        <v>91.269998073577796</v>
      </c>
      <c r="B9132">
        <v>141.92179999999999</v>
      </c>
      <c r="C9132">
        <v>0.71678889999999995</v>
      </c>
      <c r="D9132">
        <v>2.6246719000000002E-2</v>
      </c>
      <c r="E9132">
        <v>1.7521209</v>
      </c>
      <c r="F9132">
        <f t="shared" si="284"/>
        <v>7.9643211111111112E-2</v>
      </c>
      <c r="G9132">
        <f t="shared" si="285"/>
        <v>1.7271461209876544</v>
      </c>
    </row>
    <row r="9133" spans="1:7" x14ac:dyDescent="0.3">
      <c r="A9133">
        <v>91.279878139495807</v>
      </c>
      <c r="B9133">
        <v>142.03800000000001</v>
      </c>
      <c r="C9133">
        <v>0.71674890000000002</v>
      </c>
      <c r="D9133">
        <v>-8.8506379999999996E-2</v>
      </c>
      <c r="E9133">
        <v>1.7535552999999999</v>
      </c>
      <c r="F9133">
        <f t="shared" si="284"/>
        <v>7.9638766666666666E-2</v>
      </c>
      <c r="G9133">
        <f t="shared" si="285"/>
        <v>1.728580688888889</v>
      </c>
    </row>
    <row r="9134" spans="1:7" x14ac:dyDescent="0.3">
      <c r="A9134">
        <v>91.290002346038804</v>
      </c>
      <c r="B9134">
        <v>141.97324</v>
      </c>
      <c r="C9134">
        <v>0.71676223999999999</v>
      </c>
      <c r="D9134">
        <v>-0.16297381999999999</v>
      </c>
      <c r="E9134">
        <v>1.7527558000000001</v>
      </c>
      <c r="F9134">
        <f t="shared" si="284"/>
        <v>7.964024888888889E-2</v>
      </c>
      <c r="G9134">
        <f t="shared" si="285"/>
        <v>1.7277811827160496</v>
      </c>
    </row>
    <row r="9135" spans="1:7" x14ac:dyDescent="0.3">
      <c r="A9135">
        <v>91.299874782562199</v>
      </c>
      <c r="B9135">
        <v>141.958</v>
      </c>
      <c r="C9135">
        <v>0.71676223999999999</v>
      </c>
      <c r="D9135">
        <v>-0.25086979999999998</v>
      </c>
      <c r="E9135">
        <v>1.7525675999999999</v>
      </c>
      <c r="F9135">
        <f t="shared" si="284"/>
        <v>7.964024888888889E-2</v>
      </c>
      <c r="G9135">
        <f t="shared" si="285"/>
        <v>1.7275930345679014</v>
      </c>
    </row>
    <row r="9136" spans="1:7" x14ac:dyDescent="0.3">
      <c r="A9136">
        <v>91.309876918792696</v>
      </c>
      <c r="B9136">
        <v>141.8837</v>
      </c>
      <c r="C9136">
        <v>0.71677553999999999</v>
      </c>
      <c r="D9136">
        <v>-0.31068790000000002</v>
      </c>
      <c r="E9136">
        <v>1.7516505</v>
      </c>
      <c r="F9136">
        <f t="shared" si="284"/>
        <v>7.9641726666666662E-2</v>
      </c>
      <c r="G9136">
        <f t="shared" si="285"/>
        <v>1.7266757506172841</v>
      </c>
    </row>
    <row r="9137" spans="1:7" x14ac:dyDescent="0.3">
      <c r="A9137">
        <v>91.319871425628605</v>
      </c>
      <c r="B9137">
        <v>141.80371</v>
      </c>
      <c r="C9137">
        <v>0.71684223000000002</v>
      </c>
      <c r="D9137">
        <v>-0.32533722999999998</v>
      </c>
      <c r="E9137">
        <v>1.7506626999999999</v>
      </c>
      <c r="F9137">
        <f t="shared" si="284"/>
        <v>7.9649136666666676E-2</v>
      </c>
      <c r="G9137">
        <f t="shared" si="285"/>
        <v>1.7256882197530865</v>
      </c>
    </row>
    <row r="9138" spans="1:7" x14ac:dyDescent="0.3">
      <c r="A9138">
        <v>91.330003261566105</v>
      </c>
      <c r="B9138">
        <v>141.80179999999999</v>
      </c>
      <c r="C9138">
        <v>0.71693549999999995</v>
      </c>
      <c r="D9138">
        <v>-0.31435025</v>
      </c>
      <c r="E9138">
        <v>1.7506392</v>
      </c>
      <c r="F9138">
        <f t="shared" si="284"/>
        <v>7.9659499999999994E-2</v>
      </c>
      <c r="G9138">
        <f t="shared" si="285"/>
        <v>1.7256646395061728</v>
      </c>
    </row>
    <row r="9139" spans="1:7" x14ac:dyDescent="0.3">
      <c r="A9139">
        <v>91.3398756980896</v>
      </c>
      <c r="B9139">
        <v>141.75037</v>
      </c>
      <c r="C9139">
        <v>0.71702885999999999</v>
      </c>
      <c r="D9139">
        <v>-0.28749313999999998</v>
      </c>
      <c r="E9139">
        <v>1.7500043000000001</v>
      </c>
      <c r="F9139">
        <f t="shared" si="284"/>
        <v>7.9669873333333335E-2</v>
      </c>
      <c r="G9139">
        <f t="shared" si="285"/>
        <v>1.7250297012345681</v>
      </c>
    </row>
    <row r="9140" spans="1:7" x14ac:dyDescent="0.3">
      <c r="A9140">
        <v>91.349877834319997</v>
      </c>
      <c r="B9140">
        <v>141.79228000000001</v>
      </c>
      <c r="C9140">
        <v>0.71709555000000003</v>
      </c>
      <c r="D9140">
        <v>-0.30580479999999999</v>
      </c>
      <c r="E9140">
        <v>1.7505218</v>
      </c>
      <c r="F9140">
        <f t="shared" si="284"/>
        <v>7.9677283333333335E-2</v>
      </c>
      <c r="G9140">
        <f t="shared" si="285"/>
        <v>1.7255471086419756</v>
      </c>
    </row>
    <row r="9141" spans="1:7" x14ac:dyDescent="0.3">
      <c r="A9141">
        <v>91.359872341156006</v>
      </c>
      <c r="B9141">
        <v>141.78656000000001</v>
      </c>
      <c r="C9141">
        <v>0.71712220000000004</v>
      </c>
      <c r="D9141">
        <v>-0.35097358000000001</v>
      </c>
      <c r="E9141">
        <v>1.7504511</v>
      </c>
      <c r="F9141">
        <f t="shared" si="284"/>
        <v>7.9680244444444451E-2</v>
      </c>
      <c r="G9141">
        <f t="shared" si="285"/>
        <v>1.7254764913580249</v>
      </c>
    </row>
    <row r="9142" spans="1:7" x14ac:dyDescent="0.3">
      <c r="A9142">
        <v>91.369874477386404</v>
      </c>
      <c r="B9142">
        <v>141.75227000000001</v>
      </c>
      <c r="C9142">
        <v>0.71713554999999995</v>
      </c>
      <c r="D9142">
        <v>-0.42422022999999998</v>
      </c>
      <c r="E9142">
        <v>1.7500277</v>
      </c>
      <c r="F9142">
        <f t="shared" si="284"/>
        <v>7.9681727777777767E-2</v>
      </c>
      <c r="G9142">
        <f t="shared" si="285"/>
        <v>1.7250531580246915</v>
      </c>
    </row>
    <row r="9143" spans="1:7" x14ac:dyDescent="0.3">
      <c r="A9143">
        <v>91.379998683929401</v>
      </c>
      <c r="B9143">
        <v>141.73894000000001</v>
      </c>
      <c r="C9143">
        <v>0.71717549999999997</v>
      </c>
      <c r="D9143">
        <v>-0.47060977999999998</v>
      </c>
      <c r="E9143">
        <v>1.7498631</v>
      </c>
      <c r="F9143">
        <f t="shared" si="284"/>
        <v>7.9686166666666669E-2</v>
      </c>
      <c r="G9143">
        <f t="shared" si="285"/>
        <v>1.7248885901234572</v>
      </c>
    </row>
    <row r="9144" spans="1:7" x14ac:dyDescent="0.3">
      <c r="A9144">
        <v>91.390000820159898</v>
      </c>
      <c r="B9144">
        <v>141.73511999999999</v>
      </c>
      <c r="C9144">
        <v>0.71753540000000005</v>
      </c>
      <c r="D9144">
        <v>-0.18494782000000001</v>
      </c>
      <c r="E9144">
        <v>1.7498161000000001</v>
      </c>
      <c r="F9144">
        <f t="shared" si="284"/>
        <v>7.9726155555555567E-2</v>
      </c>
      <c r="G9144">
        <f t="shared" si="285"/>
        <v>1.7248414296296297</v>
      </c>
    </row>
    <row r="9145" spans="1:7" x14ac:dyDescent="0.3">
      <c r="A9145">
        <v>91.400002956390296</v>
      </c>
      <c r="B9145">
        <v>141.89895999999999</v>
      </c>
      <c r="C9145">
        <v>0.71768200000000004</v>
      </c>
      <c r="D9145">
        <v>-0.10681804</v>
      </c>
      <c r="E9145">
        <v>1.7518385999999999</v>
      </c>
      <c r="F9145">
        <f t="shared" si="284"/>
        <v>7.9742444444444449E-2</v>
      </c>
      <c r="G9145">
        <f t="shared" si="285"/>
        <v>1.7268641456790124</v>
      </c>
    </row>
    <row r="9146" spans="1:7" x14ac:dyDescent="0.3">
      <c r="A9146">
        <v>91.409875392913804</v>
      </c>
      <c r="B9146">
        <v>142.0018</v>
      </c>
      <c r="C9146">
        <v>0.71762870000000001</v>
      </c>
      <c r="D9146">
        <v>-0.24964902999999999</v>
      </c>
      <c r="E9146">
        <v>1.7531085</v>
      </c>
      <c r="F9146">
        <f t="shared" si="284"/>
        <v>7.9736522222222217E-2</v>
      </c>
      <c r="G9146">
        <f t="shared" si="285"/>
        <v>1.7281337753086421</v>
      </c>
    </row>
    <row r="9147" spans="1:7" x14ac:dyDescent="0.3">
      <c r="A9147">
        <v>91.419999599456702</v>
      </c>
      <c r="B9147">
        <v>141.97324</v>
      </c>
      <c r="C9147">
        <v>0.71761536999999997</v>
      </c>
      <c r="D9147">
        <v>-0.33754499999999998</v>
      </c>
      <c r="E9147">
        <v>1.7527558000000001</v>
      </c>
      <c r="F9147">
        <f t="shared" si="284"/>
        <v>7.9735041111111113E-2</v>
      </c>
      <c r="G9147">
        <f t="shared" si="285"/>
        <v>1.7277811827160496</v>
      </c>
    </row>
    <row r="9148" spans="1:7" x14ac:dyDescent="0.3">
      <c r="A9148">
        <v>91.430001735687199</v>
      </c>
      <c r="B9148">
        <v>141.90845999999999</v>
      </c>
      <c r="C9148">
        <v>0.71761536999999997</v>
      </c>
      <c r="D9148">
        <v>-0.42544100000000001</v>
      </c>
      <c r="E9148">
        <v>1.7519560999999999</v>
      </c>
      <c r="F9148">
        <f t="shared" si="284"/>
        <v>7.9735041111111113E-2</v>
      </c>
      <c r="G9148">
        <f t="shared" si="285"/>
        <v>1.7269814296296297</v>
      </c>
    </row>
    <row r="9149" spans="1:7" x14ac:dyDescent="0.3">
      <c r="A9149">
        <v>91.439996242523193</v>
      </c>
      <c r="B9149">
        <v>141.81130999999999</v>
      </c>
      <c r="C9149">
        <v>0.71762870000000001</v>
      </c>
      <c r="D9149">
        <v>-0.48403832000000002</v>
      </c>
      <c r="E9149">
        <v>1.7507566999999999</v>
      </c>
      <c r="F9149">
        <f t="shared" si="284"/>
        <v>7.9736522222222217E-2</v>
      </c>
      <c r="G9149">
        <f t="shared" si="285"/>
        <v>1.7257820469135803</v>
      </c>
    </row>
    <row r="9150" spans="1:7" x14ac:dyDescent="0.3">
      <c r="A9150">
        <v>91.449876308441105</v>
      </c>
      <c r="B9150">
        <v>141.80371</v>
      </c>
      <c r="C9150">
        <v>0.71796196999999995</v>
      </c>
      <c r="D9150">
        <v>-0.22645425999999999</v>
      </c>
      <c r="E9150">
        <v>1.7506626999999999</v>
      </c>
      <c r="F9150">
        <f t="shared" si="284"/>
        <v>7.977355222222221E-2</v>
      </c>
      <c r="G9150">
        <f t="shared" si="285"/>
        <v>1.7256882197530865</v>
      </c>
    </row>
    <row r="9151" spans="1:7" x14ac:dyDescent="0.3">
      <c r="A9151">
        <v>91.459878444671602</v>
      </c>
      <c r="B9151">
        <v>141.96180000000001</v>
      </c>
      <c r="C9151">
        <v>0.71822850000000005</v>
      </c>
      <c r="D9151">
        <v>-3.601294E-2</v>
      </c>
      <c r="E9151">
        <v>1.7526147000000001</v>
      </c>
      <c r="F9151">
        <f t="shared" si="284"/>
        <v>7.9803166666666675E-2</v>
      </c>
      <c r="G9151">
        <f t="shared" si="285"/>
        <v>1.7276399481481484</v>
      </c>
    </row>
    <row r="9152" spans="1:7" x14ac:dyDescent="0.3">
      <c r="A9152">
        <v>91.4700026512146</v>
      </c>
      <c r="B9152">
        <v>142.08942999999999</v>
      </c>
      <c r="C9152">
        <v>0.71820189999999995</v>
      </c>
      <c r="D9152">
        <v>-0.12268815</v>
      </c>
      <c r="E9152">
        <v>1.7541902</v>
      </c>
      <c r="F9152">
        <f t="shared" si="284"/>
        <v>7.9800211111111102E-2</v>
      </c>
      <c r="G9152">
        <f t="shared" si="285"/>
        <v>1.7292156271604939</v>
      </c>
    </row>
    <row r="9153" spans="1:7" x14ac:dyDescent="0.3">
      <c r="A9153">
        <v>91.479875087737994</v>
      </c>
      <c r="B9153">
        <v>142.1199</v>
      </c>
      <c r="C9153">
        <v>0.71820189999999995</v>
      </c>
      <c r="D9153">
        <v>-0.22523348000000001</v>
      </c>
      <c r="E9153">
        <v>1.7545666</v>
      </c>
      <c r="F9153">
        <f t="shared" si="284"/>
        <v>7.9800211111111102E-2</v>
      </c>
      <c r="G9153">
        <f t="shared" si="285"/>
        <v>1.7295918000000001</v>
      </c>
    </row>
    <row r="9154" spans="1:7" x14ac:dyDescent="0.3">
      <c r="A9154">
        <v>91.489999294281006</v>
      </c>
      <c r="B9154">
        <v>142.05705</v>
      </c>
      <c r="C9154">
        <v>0.71820189999999995</v>
      </c>
      <c r="D9154">
        <v>-0.31312944999999998</v>
      </c>
      <c r="E9154">
        <v>1.7537906000000001</v>
      </c>
      <c r="F9154">
        <f t="shared" si="284"/>
        <v>7.9800211111111102E-2</v>
      </c>
      <c r="G9154">
        <f t="shared" si="285"/>
        <v>1.7288158740740742</v>
      </c>
    </row>
    <row r="9155" spans="1:7" x14ac:dyDescent="0.3">
      <c r="A9155">
        <v>91.499871730804401</v>
      </c>
      <c r="B9155">
        <v>141.99227999999999</v>
      </c>
      <c r="C9155">
        <v>0.71821520000000005</v>
      </c>
      <c r="D9155">
        <v>-0.37172677999999998</v>
      </c>
      <c r="E9155">
        <v>1.7529908000000001</v>
      </c>
      <c r="F9155">
        <f t="shared" si="284"/>
        <v>7.9801688888888889E-2</v>
      </c>
      <c r="G9155">
        <f t="shared" si="285"/>
        <v>1.7280162444444445</v>
      </c>
    </row>
    <row r="9156" spans="1:7" x14ac:dyDescent="0.3">
      <c r="A9156">
        <v>91.509873867034898</v>
      </c>
      <c r="B9156">
        <v>141.94466</v>
      </c>
      <c r="C9156">
        <v>0.71824189999999999</v>
      </c>
      <c r="D9156">
        <v>-0.43154490000000001</v>
      </c>
      <c r="E9156">
        <v>1.7524029999999999</v>
      </c>
      <c r="F9156">
        <f t="shared" si="284"/>
        <v>7.9804655555555548E-2</v>
      </c>
      <c r="G9156">
        <f t="shared" si="285"/>
        <v>1.7274283432098767</v>
      </c>
    </row>
    <row r="9157" spans="1:7" x14ac:dyDescent="0.3">
      <c r="A9157">
        <v>91.519998073577796</v>
      </c>
      <c r="B9157">
        <v>141.87799000000001</v>
      </c>
      <c r="C9157">
        <v>0.71830857000000004</v>
      </c>
      <c r="D9157">
        <v>-0.43276566</v>
      </c>
      <c r="E9157">
        <v>1.7515799000000001</v>
      </c>
      <c r="F9157">
        <f t="shared" si="284"/>
        <v>7.9812063333333336E-2</v>
      </c>
      <c r="G9157">
        <f t="shared" si="285"/>
        <v>1.7266052567901238</v>
      </c>
    </row>
    <row r="9158" spans="1:7" x14ac:dyDescent="0.3">
      <c r="A9158">
        <v>91.529878139495807</v>
      </c>
      <c r="B9158">
        <v>141.87036000000001</v>
      </c>
      <c r="C9158">
        <v>0.71842855000000005</v>
      </c>
      <c r="D9158">
        <v>-0.39370077999999997</v>
      </c>
      <c r="E9158">
        <v>1.7514858</v>
      </c>
      <c r="F9158">
        <f t="shared" ref="F9158:F9221" si="286">C9158/9</f>
        <v>7.9825394444444447E-2</v>
      </c>
      <c r="G9158">
        <f t="shared" ref="G9158:G9221" si="287">(B9158-$B$5)/81</f>
        <v>1.7265110592592594</v>
      </c>
    </row>
    <row r="9159" spans="1:7" x14ac:dyDescent="0.3">
      <c r="A9159">
        <v>91.539872646331702</v>
      </c>
      <c r="B9159">
        <v>141.87036000000001</v>
      </c>
      <c r="C9159">
        <v>0.71857519999999997</v>
      </c>
      <c r="D9159">
        <v>-0.32655802</v>
      </c>
      <c r="E9159">
        <v>1.7514858</v>
      </c>
      <c r="F9159">
        <f t="shared" si="286"/>
        <v>7.9841688888888887E-2</v>
      </c>
      <c r="G9159">
        <f t="shared" si="287"/>
        <v>1.7265110592592594</v>
      </c>
    </row>
    <row r="9160" spans="1:7" x14ac:dyDescent="0.3">
      <c r="A9160">
        <v>91.549874782562199</v>
      </c>
      <c r="B9160">
        <v>141.97132999999999</v>
      </c>
      <c r="C9160">
        <v>0.71870845999999999</v>
      </c>
      <c r="D9160">
        <v>-0.25941523999999999</v>
      </c>
      <c r="E9160">
        <v>1.7527322000000001</v>
      </c>
      <c r="F9160">
        <f t="shared" si="286"/>
        <v>7.9856495555555559E-2</v>
      </c>
      <c r="G9160">
        <f t="shared" si="287"/>
        <v>1.7277576024691359</v>
      </c>
    </row>
    <row r="9161" spans="1:7" x14ac:dyDescent="0.3">
      <c r="A9161">
        <v>91.559876918792696</v>
      </c>
      <c r="B9161">
        <v>142.01514</v>
      </c>
      <c r="C9161">
        <v>0.71878843999999997</v>
      </c>
      <c r="D9161">
        <v>-0.26429835000000002</v>
      </c>
      <c r="E9161">
        <v>1.7532730999999999</v>
      </c>
      <c r="F9161">
        <f t="shared" si="286"/>
        <v>7.9865382222222225E-2</v>
      </c>
      <c r="G9161">
        <f t="shared" si="287"/>
        <v>1.7282984666666668</v>
      </c>
    </row>
    <row r="9162" spans="1:7" x14ac:dyDescent="0.3">
      <c r="A9162">
        <v>91.570001125335693</v>
      </c>
      <c r="B9162">
        <v>142.02656999999999</v>
      </c>
      <c r="C9162">
        <v>0.71881510000000004</v>
      </c>
      <c r="D9162">
        <v>-0.32289568000000002</v>
      </c>
      <c r="E9162">
        <v>1.7534143</v>
      </c>
      <c r="F9162">
        <f t="shared" si="286"/>
        <v>7.9868344444444447E-2</v>
      </c>
      <c r="G9162">
        <f t="shared" si="287"/>
        <v>1.7284395777777779</v>
      </c>
    </row>
    <row r="9163" spans="1:7" x14ac:dyDescent="0.3">
      <c r="A9163">
        <v>91.579873561859102</v>
      </c>
      <c r="B9163">
        <v>142.02277000000001</v>
      </c>
      <c r="C9163">
        <v>0.71881510000000004</v>
      </c>
      <c r="D9163">
        <v>-0.39614232999999999</v>
      </c>
      <c r="E9163">
        <v>1.7533672</v>
      </c>
      <c r="F9163">
        <f t="shared" si="286"/>
        <v>7.9868344444444447E-2</v>
      </c>
      <c r="G9163">
        <f t="shared" si="287"/>
        <v>1.7283926641975311</v>
      </c>
    </row>
    <row r="9164" spans="1:7" x14ac:dyDescent="0.3">
      <c r="A9164">
        <v>91.5899977684021</v>
      </c>
      <c r="B9164">
        <v>141.94656000000001</v>
      </c>
      <c r="C9164">
        <v>0.71884172999999996</v>
      </c>
      <c r="D9164">
        <v>-0.469389</v>
      </c>
      <c r="E9164">
        <v>1.7524265000000001</v>
      </c>
      <c r="F9164">
        <f t="shared" si="286"/>
        <v>7.9871303333333324E-2</v>
      </c>
      <c r="G9164">
        <f t="shared" si="287"/>
        <v>1.7274518000000001</v>
      </c>
    </row>
    <row r="9165" spans="1:7" x14ac:dyDescent="0.3">
      <c r="A9165">
        <v>91.599999904632497</v>
      </c>
      <c r="B9165">
        <v>141.9599</v>
      </c>
      <c r="C9165">
        <v>0.71914834000000005</v>
      </c>
      <c r="D9165">
        <v>-0.20936336999999999</v>
      </c>
      <c r="E9165">
        <v>1.7525911000000001</v>
      </c>
      <c r="F9165">
        <f t="shared" si="286"/>
        <v>7.9905371111111123E-2</v>
      </c>
      <c r="G9165">
        <f t="shared" si="287"/>
        <v>1.727616491358025</v>
      </c>
    </row>
    <row r="9166" spans="1:7" x14ac:dyDescent="0.3">
      <c r="A9166">
        <v>91.609872341156006</v>
      </c>
      <c r="B9166">
        <v>142.13515000000001</v>
      </c>
      <c r="C9166">
        <v>0.71936160000000005</v>
      </c>
      <c r="D9166">
        <v>-7.5077824000000001E-2</v>
      </c>
      <c r="E9166">
        <v>1.7547546999999999</v>
      </c>
      <c r="F9166">
        <f t="shared" si="286"/>
        <v>7.9929066666666673E-2</v>
      </c>
      <c r="G9166">
        <f t="shared" si="287"/>
        <v>1.7297800716049385</v>
      </c>
    </row>
    <row r="9167" spans="1:7" x14ac:dyDescent="0.3">
      <c r="A9167">
        <v>91.619996547698904</v>
      </c>
      <c r="B9167">
        <v>142.18657999999999</v>
      </c>
      <c r="C9167">
        <v>0.71929496999999998</v>
      </c>
      <c r="D9167">
        <v>-0.21912959000000001</v>
      </c>
      <c r="E9167">
        <v>1.7553897000000001</v>
      </c>
      <c r="F9167">
        <f t="shared" si="286"/>
        <v>7.9921663333333337E-2</v>
      </c>
      <c r="G9167">
        <f t="shared" si="287"/>
        <v>1.7304150098765432</v>
      </c>
    </row>
    <row r="9168" spans="1:7" x14ac:dyDescent="0.3">
      <c r="A9168">
        <v>91.629876613616901</v>
      </c>
      <c r="B9168">
        <v>142.17516000000001</v>
      </c>
      <c r="C9168">
        <v>0.71929496999999998</v>
      </c>
      <c r="D9168">
        <v>-0.30824634000000001</v>
      </c>
      <c r="E9168">
        <v>1.7552485</v>
      </c>
      <c r="F9168">
        <f t="shared" si="286"/>
        <v>7.9921663333333337E-2</v>
      </c>
      <c r="G9168">
        <f t="shared" si="287"/>
        <v>1.7302740222222224</v>
      </c>
    </row>
    <row r="9169" spans="1:7" x14ac:dyDescent="0.3">
      <c r="A9169">
        <v>91.639878749847398</v>
      </c>
      <c r="B9169">
        <v>142.10468</v>
      </c>
      <c r="C9169">
        <v>0.71929496999999998</v>
      </c>
      <c r="D9169">
        <v>-0.39614232999999999</v>
      </c>
      <c r="E9169">
        <v>1.7543784</v>
      </c>
      <c r="F9169">
        <f t="shared" si="286"/>
        <v>7.9921663333333337E-2</v>
      </c>
      <c r="G9169">
        <f t="shared" si="287"/>
        <v>1.7294038987654323</v>
      </c>
    </row>
    <row r="9170" spans="1:7" x14ac:dyDescent="0.3">
      <c r="A9170">
        <v>91.649873256683307</v>
      </c>
      <c r="B9170">
        <v>142.03989999999999</v>
      </c>
      <c r="C9170">
        <v>0.71929496999999998</v>
      </c>
      <c r="D9170">
        <v>-0.48403832000000002</v>
      </c>
      <c r="E9170">
        <v>1.7535788000000001</v>
      </c>
      <c r="F9170">
        <f t="shared" si="286"/>
        <v>7.9921663333333337E-2</v>
      </c>
      <c r="G9170">
        <f t="shared" si="287"/>
        <v>1.7286041456790124</v>
      </c>
    </row>
    <row r="9171" spans="1:7" x14ac:dyDescent="0.3">
      <c r="A9171">
        <v>91.659875392913804</v>
      </c>
      <c r="B9171">
        <v>141.97514000000001</v>
      </c>
      <c r="C9171">
        <v>0.71936160000000005</v>
      </c>
      <c r="D9171">
        <v>-0.48770067</v>
      </c>
      <c r="E9171">
        <v>1.7527792</v>
      </c>
      <c r="F9171">
        <f t="shared" si="286"/>
        <v>7.9929066666666673E-2</v>
      </c>
      <c r="G9171">
        <f t="shared" si="287"/>
        <v>1.727804639506173</v>
      </c>
    </row>
    <row r="9172" spans="1:7" x14ac:dyDescent="0.3">
      <c r="A9172">
        <v>91.669999599456702</v>
      </c>
      <c r="B9172">
        <v>142.0018</v>
      </c>
      <c r="C9172">
        <v>0.71976154999999997</v>
      </c>
      <c r="D9172">
        <v>-0.17274004000000001</v>
      </c>
      <c r="E9172">
        <v>1.7531085</v>
      </c>
      <c r="F9172">
        <f t="shared" si="286"/>
        <v>7.9973505555555546E-2</v>
      </c>
      <c r="G9172">
        <f t="shared" si="287"/>
        <v>1.7281337753086421</v>
      </c>
    </row>
    <row r="9173" spans="1:7" x14ac:dyDescent="0.3">
      <c r="A9173">
        <v>91.679872035980196</v>
      </c>
      <c r="B9173">
        <v>142.22278</v>
      </c>
      <c r="C9173">
        <v>0.71993479999999999</v>
      </c>
      <c r="D9173">
        <v>-5.0662270000000002E-2</v>
      </c>
      <c r="E9173">
        <v>1.7558365</v>
      </c>
      <c r="F9173">
        <f t="shared" si="286"/>
        <v>7.9992755555555559E-2</v>
      </c>
      <c r="G9173">
        <f t="shared" si="287"/>
        <v>1.7308619234567904</v>
      </c>
    </row>
    <row r="9174" spans="1:7" x14ac:dyDescent="0.3">
      <c r="A9174">
        <v>91.689874172210693</v>
      </c>
      <c r="B9174">
        <v>142.2304</v>
      </c>
      <c r="C9174">
        <v>0.71989479999999995</v>
      </c>
      <c r="D9174">
        <v>-0.18128548999999999</v>
      </c>
      <c r="E9174">
        <v>1.7559304</v>
      </c>
      <c r="F9174">
        <f t="shared" si="286"/>
        <v>7.9988311111111099E-2</v>
      </c>
      <c r="G9174">
        <f t="shared" si="287"/>
        <v>1.7309559975308644</v>
      </c>
    </row>
    <row r="9175" spans="1:7" x14ac:dyDescent="0.3">
      <c r="A9175">
        <v>91.699998378753605</v>
      </c>
      <c r="B9175">
        <v>142.28371999999999</v>
      </c>
      <c r="C9175">
        <v>0.71989479999999995</v>
      </c>
      <c r="D9175">
        <v>-0.2679607</v>
      </c>
      <c r="E9175">
        <v>1.7565888999999999</v>
      </c>
      <c r="F9175">
        <f t="shared" si="286"/>
        <v>7.9988311111111099E-2</v>
      </c>
      <c r="G9175">
        <f t="shared" si="287"/>
        <v>1.7316142691358025</v>
      </c>
    </row>
    <row r="9176" spans="1:7" x14ac:dyDescent="0.3">
      <c r="A9176">
        <v>91.710000514984102</v>
      </c>
      <c r="B9176">
        <v>142.22086999999999</v>
      </c>
      <c r="C9176">
        <v>0.71989479999999995</v>
      </c>
      <c r="D9176">
        <v>-0.34120736000000002</v>
      </c>
      <c r="E9176">
        <v>1.7558129</v>
      </c>
      <c r="F9176">
        <f t="shared" si="286"/>
        <v>7.9988311111111099E-2</v>
      </c>
      <c r="G9176">
        <f t="shared" si="287"/>
        <v>1.7308383432098766</v>
      </c>
    </row>
    <row r="9177" spans="1:7" x14ac:dyDescent="0.3">
      <c r="A9177">
        <v>91.719872951507497</v>
      </c>
      <c r="B9177">
        <v>142.14466999999999</v>
      </c>
      <c r="C9177">
        <v>0.71989479999999995</v>
      </c>
      <c r="D9177">
        <v>-0.42910334</v>
      </c>
      <c r="E9177">
        <v>1.7548722000000001</v>
      </c>
      <c r="F9177">
        <f t="shared" si="286"/>
        <v>7.9988311111111099E-2</v>
      </c>
      <c r="G9177">
        <f t="shared" si="287"/>
        <v>1.7298976024691357</v>
      </c>
    </row>
    <row r="9178" spans="1:7" x14ac:dyDescent="0.3">
      <c r="A9178">
        <v>91.729875087737994</v>
      </c>
      <c r="B9178">
        <v>142.08371</v>
      </c>
      <c r="C9178">
        <v>0.72002816000000003</v>
      </c>
      <c r="D9178">
        <v>-0.37783067999999997</v>
      </c>
      <c r="E9178">
        <v>1.7541195999999999</v>
      </c>
      <c r="F9178">
        <f t="shared" si="286"/>
        <v>8.0003128888888886E-2</v>
      </c>
      <c r="G9178">
        <f t="shared" si="287"/>
        <v>1.7291450098765433</v>
      </c>
    </row>
    <row r="9179" spans="1:7" x14ac:dyDescent="0.3">
      <c r="A9179">
        <v>91.739999294281006</v>
      </c>
      <c r="B9179">
        <v>142.16753</v>
      </c>
      <c r="C9179">
        <v>0.72044134000000004</v>
      </c>
      <c r="D9179">
        <v>-2.014283E-2</v>
      </c>
      <c r="E9179">
        <v>1.7551545</v>
      </c>
      <c r="F9179">
        <f t="shared" si="286"/>
        <v>8.0049037777777776E-2</v>
      </c>
      <c r="G9179">
        <f t="shared" si="287"/>
        <v>1.7301798246913582</v>
      </c>
    </row>
    <row r="9180" spans="1:7" x14ac:dyDescent="0.3">
      <c r="A9180">
        <v>91.749871730804401</v>
      </c>
      <c r="B9180">
        <v>142.4323</v>
      </c>
      <c r="C9180">
        <v>0.72058796999999997</v>
      </c>
      <c r="D9180">
        <v>4.6999939999999997E-2</v>
      </c>
      <c r="E9180">
        <v>1.7584233</v>
      </c>
      <c r="F9180">
        <f t="shared" si="286"/>
        <v>8.006532999999999E-2</v>
      </c>
      <c r="G9180">
        <f t="shared" si="287"/>
        <v>1.7334485901234569</v>
      </c>
    </row>
    <row r="9181" spans="1:7" x14ac:dyDescent="0.3">
      <c r="A9181">
        <v>91.759873867034898</v>
      </c>
      <c r="B9181">
        <v>142.54470000000001</v>
      </c>
      <c r="C9181">
        <v>0.72056129999999996</v>
      </c>
      <c r="D9181">
        <v>-6.8973936E-2</v>
      </c>
      <c r="E9181">
        <v>1.7598107999999999</v>
      </c>
      <c r="F9181">
        <f t="shared" si="286"/>
        <v>8.0062366666666662E-2</v>
      </c>
      <c r="G9181">
        <f t="shared" si="287"/>
        <v>1.7348362444444447</v>
      </c>
    </row>
    <row r="9182" spans="1:7" x14ac:dyDescent="0.3">
      <c r="A9182">
        <v>91.769998073577796</v>
      </c>
      <c r="B9182">
        <v>142.48946000000001</v>
      </c>
      <c r="C9182">
        <v>0.72057470000000001</v>
      </c>
      <c r="D9182">
        <v>-0.12757126999999999</v>
      </c>
      <c r="E9182">
        <v>1.7591289000000001</v>
      </c>
      <c r="F9182">
        <f t="shared" si="286"/>
        <v>8.0063855555555563E-2</v>
      </c>
      <c r="G9182">
        <f t="shared" si="287"/>
        <v>1.7341542691358027</v>
      </c>
    </row>
    <row r="9183" spans="1:7" x14ac:dyDescent="0.3">
      <c r="A9183">
        <v>91.779878139495807</v>
      </c>
      <c r="B9183">
        <v>142.47040000000001</v>
      </c>
      <c r="C9183">
        <v>0.72057470000000001</v>
      </c>
      <c r="D9183">
        <v>-0.21546725999999999</v>
      </c>
      <c r="E9183">
        <v>1.7588937</v>
      </c>
      <c r="F9183">
        <f t="shared" si="286"/>
        <v>8.0063855555555563E-2</v>
      </c>
      <c r="G9183">
        <f t="shared" si="287"/>
        <v>1.7339189604938274</v>
      </c>
    </row>
    <row r="9184" spans="1:7" x14ac:dyDescent="0.3">
      <c r="A9184">
        <v>91.789872646331702</v>
      </c>
      <c r="B9184">
        <v>142.38086999999999</v>
      </c>
      <c r="C9184">
        <v>0.72061470000000005</v>
      </c>
      <c r="D9184">
        <v>-0.24842826000000001</v>
      </c>
      <c r="E9184">
        <v>1.7577883000000001</v>
      </c>
      <c r="F9184">
        <f t="shared" si="286"/>
        <v>8.0068300000000009E-2</v>
      </c>
      <c r="G9184">
        <f t="shared" si="287"/>
        <v>1.7328136518518518</v>
      </c>
    </row>
    <row r="9185" spans="1:7" x14ac:dyDescent="0.3">
      <c r="A9185">
        <v>91.799874782562199</v>
      </c>
      <c r="B9185">
        <v>142.32563999999999</v>
      </c>
      <c r="C9185">
        <v>0.72068129999999997</v>
      </c>
      <c r="D9185">
        <v>-0.26551913999999999</v>
      </c>
      <c r="E9185">
        <v>1.7571063</v>
      </c>
      <c r="F9185">
        <f t="shared" si="286"/>
        <v>8.00757E-2</v>
      </c>
      <c r="G9185">
        <f t="shared" si="287"/>
        <v>1.7321318000000001</v>
      </c>
    </row>
    <row r="9186" spans="1:7" x14ac:dyDescent="0.3">
      <c r="A9186">
        <v>91.809876918792696</v>
      </c>
      <c r="B9186">
        <v>142.28754000000001</v>
      </c>
      <c r="C9186">
        <v>0.72077460000000004</v>
      </c>
      <c r="D9186">
        <v>-0.25331136999999998</v>
      </c>
      <c r="E9186">
        <v>1.7566360000000001</v>
      </c>
      <c r="F9186">
        <f t="shared" si="286"/>
        <v>8.0086066666666678E-2</v>
      </c>
      <c r="G9186">
        <f t="shared" si="287"/>
        <v>1.7316614296296298</v>
      </c>
    </row>
    <row r="9187" spans="1:7" x14ac:dyDescent="0.3">
      <c r="A9187">
        <v>91.819871425628605</v>
      </c>
      <c r="B9187">
        <v>142.28944000000001</v>
      </c>
      <c r="C9187">
        <v>0.7208812</v>
      </c>
      <c r="D9187">
        <v>-0.21424647999999999</v>
      </c>
      <c r="E9187">
        <v>1.7566595</v>
      </c>
      <c r="F9187">
        <f t="shared" si="286"/>
        <v>8.0097911111111114E-2</v>
      </c>
      <c r="G9187">
        <f t="shared" si="287"/>
        <v>1.7316848864197534</v>
      </c>
    </row>
    <row r="9188" spans="1:7" x14ac:dyDescent="0.3">
      <c r="A9188">
        <v>91.829873561859102</v>
      </c>
      <c r="B9188">
        <v>142.31992</v>
      </c>
      <c r="C9188">
        <v>0.72093459999999998</v>
      </c>
      <c r="D9188">
        <v>-0.24476592</v>
      </c>
      <c r="E9188">
        <v>1.7570359</v>
      </c>
      <c r="F9188">
        <f t="shared" si="286"/>
        <v>8.0103844444444447E-2</v>
      </c>
      <c r="G9188">
        <f t="shared" si="287"/>
        <v>1.7320611827160495</v>
      </c>
    </row>
    <row r="9189" spans="1:7" x14ac:dyDescent="0.3">
      <c r="A9189">
        <v>91.8398756980896</v>
      </c>
      <c r="B9189">
        <v>142.29515000000001</v>
      </c>
      <c r="C9189">
        <v>0.72096130000000003</v>
      </c>
      <c r="D9189">
        <v>-0.30458403000000001</v>
      </c>
      <c r="E9189">
        <v>1.7567299999999999</v>
      </c>
      <c r="F9189">
        <f t="shared" si="286"/>
        <v>8.010681111111112E-2</v>
      </c>
      <c r="G9189">
        <f t="shared" si="287"/>
        <v>1.7317553802469139</v>
      </c>
    </row>
    <row r="9190" spans="1:7" x14ac:dyDescent="0.3">
      <c r="A9190">
        <v>91.849877834319997</v>
      </c>
      <c r="B9190">
        <v>142.30468999999999</v>
      </c>
      <c r="C9190">
        <v>0.72098790000000001</v>
      </c>
      <c r="D9190">
        <v>-0.34975277999999999</v>
      </c>
      <c r="E9190">
        <v>1.7568476</v>
      </c>
      <c r="F9190">
        <f t="shared" si="286"/>
        <v>8.0109766666666665E-2</v>
      </c>
      <c r="G9190">
        <f t="shared" si="287"/>
        <v>1.7318731580246913</v>
      </c>
    </row>
    <row r="9191" spans="1:7" x14ac:dyDescent="0.3">
      <c r="A9191">
        <v>91.860002040862994</v>
      </c>
      <c r="B9191">
        <v>142.24943999999999</v>
      </c>
      <c r="C9191">
        <v>0.72101459999999995</v>
      </c>
      <c r="D9191">
        <v>-0.40957090000000002</v>
      </c>
      <c r="E9191">
        <v>1.7561656000000001</v>
      </c>
      <c r="F9191">
        <f t="shared" si="286"/>
        <v>8.0112733333333325E-2</v>
      </c>
      <c r="G9191">
        <f t="shared" si="287"/>
        <v>1.7311910592592592</v>
      </c>
    </row>
    <row r="9192" spans="1:7" x14ac:dyDescent="0.3">
      <c r="A9192">
        <v>91.869996547698904</v>
      </c>
      <c r="B9192">
        <v>142.20563000000001</v>
      </c>
      <c r="C9192">
        <v>0.72106789999999998</v>
      </c>
      <c r="D9192">
        <v>-0.42666179999999998</v>
      </c>
      <c r="E9192">
        <v>1.7556248999999999</v>
      </c>
      <c r="F9192">
        <f t="shared" si="286"/>
        <v>8.0118655555555557E-2</v>
      </c>
      <c r="G9192">
        <f t="shared" si="287"/>
        <v>1.7306501950617288</v>
      </c>
    </row>
    <row r="9193" spans="1:7" x14ac:dyDescent="0.3">
      <c r="A9193">
        <v>91.879998683929401</v>
      </c>
      <c r="B9193">
        <v>142.20180999999999</v>
      </c>
      <c r="C9193">
        <v>0.72112125000000005</v>
      </c>
      <c r="D9193">
        <v>-0.45962277000000001</v>
      </c>
      <c r="E9193">
        <v>1.7555776999999999</v>
      </c>
      <c r="F9193">
        <f t="shared" si="286"/>
        <v>8.0124583333333332E-2</v>
      </c>
      <c r="G9193">
        <f t="shared" si="287"/>
        <v>1.7306030345679013</v>
      </c>
    </row>
    <row r="9194" spans="1:7" x14ac:dyDescent="0.3">
      <c r="A9194">
        <v>91.889878749847398</v>
      </c>
      <c r="B9194">
        <v>142.14848000000001</v>
      </c>
      <c r="C9194">
        <v>0.72117454000000003</v>
      </c>
      <c r="D9194">
        <v>-0.49258378000000003</v>
      </c>
      <c r="E9194">
        <v>1.7549193000000001</v>
      </c>
      <c r="F9194">
        <f t="shared" si="286"/>
        <v>8.0130504444444445E-2</v>
      </c>
      <c r="G9194">
        <f t="shared" si="287"/>
        <v>1.7299446395061731</v>
      </c>
    </row>
    <row r="9195" spans="1:7" x14ac:dyDescent="0.3">
      <c r="A9195">
        <v>91.900002956390296</v>
      </c>
      <c r="B9195">
        <v>142.18086</v>
      </c>
      <c r="C9195">
        <v>0.72146779999999999</v>
      </c>
      <c r="D9195">
        <v>-0.28871390000000002</v>
      </c>
      <c r="E9195">
        <v>1.7553190000000001</v>
      </c>
      <c r="F9195">
        <f t="shared" si="286"/>
        <v>8.0163088888888887E-2</v>
      </c>
      <c r="G9195">
        <f t="shared" si="287"/>
        <v>1.7303443925925928</v>
      </c>
    </row>
    <row r="9196" spans="1:7" x14ac:dyDescent="0.3">
      <c r="A9196">
        <v>91.909875392913804</v>
      </c>
      <c r="B9196">
        <v>142.31992</v>
      </c>
      <c r="C9196">
        <v>0.72174769999999999</v>
      </c>
      <c r="D9196">
        <v>-5.9207715000000001E-2</v>
      </c>
      <c r="E9196">
        <v>1.7570359</v>
      </c>
      <c r="F9196">
        <f t="shared" si="286"/>
        <v>8.0194188888888893E-2</v>
      </c>
      <c r="G9196">
        <f t="shared" si="287"/>
        <v>1.7320611827160495</v>
      </c>
    </row>
    <row r="9197" spans="1:7" x14ac:dyDescent="0.3">
      <c r="A9197">
        <v>91.919877529144202</v>
      </c>
      <c r="B9197">
        <v>142.47991999999999</v>
      </c>
      <c r="C9197">
        <v>0.7217344</v>
      </c>
      <c r="D9197">
        <v>-0.15931149</v>
      </c>
      <c r="E9197">
        <v>1.7590113000000001</v>
      </c>
      <c r="F9197">
        <f t="shared" si="286"/>
        <v>8.0192711111111106E-2</v>
      </c>
      <c r="G9197">
        <f t="shared" si="287"/>
        <v>1.7340364913580246</v>
      </c>
    </row>
    <row r="9198" spans="1:7" x14ac:dyDescent="0.3">
      <c r="A9198">
        <v>91.929872035980196</v>
      </c>
      <c r="B9198">
        <v>142.50468000000001</v>
      </c>
      <c r="C9198">
        <v>0.72172104999999998</v>
      </c>
      <c r="D9198">
        <v>-0.24720748000000001</v>
      </c>
      <c r="E9198">
        <v>1.7593169</v>
      </c>
      <c r="F9198">
        <f t="shared" si="286"/>
        <v>8.0191227777777777E-2</v>
      </c>
      <c r="G9198">
        <f t="shared" si="287"/>
        <v>1.7343421703703705</v>
      </c>
    </row>
    <row r="9199" spans="1:7" x14ac:dyDescent="0.3">
      <c r="A9199">
        <v>91.939874172210693</v>
      </c>
      <c r="B9199">
        <v>142.44372999999999</v>
      </c>
      <c r="C9199">
        <v>0.7217344</v>
      </c>
      <c r="D9199">
        <v>-0.32167489999999999</v>
      </c>
      <c r="E9199">
        <v>1.7585644</v>
      </c>
      <c r="F9199">
        <f t="shared" si="286"/>
        <v>8.0192711111111106E-2</v>
      </c>
      <c r="G9199">
        <f t="shared" si="287"/>
        <v>1.7335897012345678</v>
      </c>
    </row>
    <row r="9200" spans="1:7" x14ac:dyDescent="0.3">
      <c r="A9200">
        <v>91.949876308441105</v>
      </c>
      <c r="B9200">
        <v>142.41515999999999</v>
      </c>
      <c r="C9200">
        <v>0.7217344</v>
      </c>
      <c r="D9200">
        <v>-0.39492157</v>
      </c>
      <c r="E9200">
        <v>1.7582116000000001</v>
      </c>
      <c r="F9200">
        <f t="shared" si="286"/>
        <v>8.0192711111111106E-2</v>
      </c>
      <c r="G9200">
        <f t="shared" si="287"/>
        <v>1.7332369851851852</v>
      </c>
    </row>
    <row r="9201" spans="1:7" x14ac:dyDescent="0.3">
      <c r="A9201">
        <v>91.960000514984102</v>
      </c>
      <c r="B9201">
        <v>142.30278000000001</v>
      </c>
      <c r="C9201">
        <v>0.72174769999999999</v>
      </c>
      <c r="D9201">
        <v>-0.48281755999999998</v>
      </c>
      <c r="E9201">
        <v>1.7568241</v>
      </c>
      <c r="F9201">
        <f t="shared" si="286"/>
        <v>8.0194188888888893E-2</v>
      </c>
      <c r="G9201">
        <f t="shared" si="287"/>
        <v>1.731849577777778</v>
      </c>
    </row>
    <row r="9202" spans="1:7" x14ac:dyDescent="0.3">
      <c r="A9202">
        <v>91.969872951507497</v>
      </c>
      <c r="B9202">
        <v>142.27802</v>
      </c>
      <c r="C9202">
        <v>0.72206764999999995</v>
      </c>
      <c r="D9202">
        <v>-0.22401270000000001</v>
      </c>
      <c r="E9202">
        <v>1.7565184</v>
      </c>
      <c r="F9202">
        <f t="shared" si="286"/>
        <v>8.0229738888888888E-2</v>
      </c>
      <c r="G9202">
        <f t="shared" si="287"/>
        <v>1.7315438987654321</v>
      </c>
    </row>
    <row r="9203" spans="1:7" x14ac:dyDescent="0.3">
      <c r="A9203">
        <v>91.979875087737994</v>
      </c>
      <c r="B9203">
        <v>142.47991999999999</v>
      </c>
      <c r="C9203">
        <v>0.72242759999999995</v>
      </c>
      <c r="D9203">
        <v>7.6298599999999994E-2</v>
      </c>
      <c r="E9203">
        <v>1.7590113000000001</v>
      </c>
      <c r="F9203">
        <f t="shared" si="286"/>
        <v>8.0269733333333329E-2</v>
      </c>
      <c r="G9203">
        <f t="shared" si="287"/>
        <v>1.7340364913580246</v>
      </c>
    </row>
    <row r="9204" spans="1:7" x14ac:dyDescent="0.3">
      <c r="A9204">
        <v>91.989999294281006</v>
      </c>
      <c r="B9204">
        <v>142.63612000000001</v>
      </c>
      <c r="C9204">
        <v>0.72242759999999995</v>
      </c>
      <c r="D9204">
        <v>-1.037661E-2</v>
      </c>
      <c r="E9204">
        <v>1.7609395999999999</v>
      </c>
      <c r="F9204">
        <f t="shared" si="286"/>
        <v>8.0269733333333329E-2</v>
      </c>
      <c r="G9204">
        <f t="shared" si="287"/>
        <v>1.7359648864197532</v>
      </c>
    </row>
    <row r="9205" spans="1:7" x14ac:dyDescent="0.3">
      <c r="A9205">
        <v>91.999871730804401</v>
      </c>
      <c r="B9205">
        <v>142.67041</v>
      </c>
      <c r="C9205">
        <v>0.72238760000000002</v>
      </c>
      <c r="D9205">
        <v>-0.13977904999999999</v>
      </c>
      <c r="E9205">
        <v>1.7613627999999999</v>
      </c>
      <c r="F9205">
        <f t="shared" si="286"/>
        <v>8.0265288888888897E-2</v>
      </c>
      <c r="G9205">
        <f t="shared" si="287"/>
        <v>1.7363882197530867</v>
      </c>
    </row>
    <row r="9206" spans="1:7" x14ac:dyDescent="0.3">
      <c r="A9206">
        <v>92.009873867034898</v>
      </c>
      <c r="B9206">
        <v>142.62851000000001</v>
      </c>
      <c r="C9206">
        <v>0.72241425999999997</v>
      </c>
      <c r="D9206">
        <v>-0.18494782000000001</v>
      </c>
      <c r="E9206">
        <v>1.7608455000000001</v>
      </c>
      <c r="F9206">
        <f t="shared" si="286"/>
        <v>8.0268251111111105E-2</v>
      </c>
      <c r="G9206">
        <f t="shared" si="287"/>
        <v>1.7358709358024693</v>
      </c>
    </row>
    <row r="9207" spans="1:7" x14ac:dyDescent="0.3">
      <c r="A9207">
        <v>92.019876003265296</v>
      </c>
      <c r="B9207">
        <v>142.57706999999999</v>
      </c>
      <c r="C9207">
        <v>0.72242759999999995</v>
      </c>
      <c r="D9207">
        <v>-0.25819448</v>
      </c>
      <c r="E9207">
        <v>1.7602104999999999</v>
      </c>
      <c r="F9207">
        <f t="shared" si="286"/>
        <v>8.0269733333333329E-2</v>
      </c>
      <c r="G9207">
        <f t="shared" si="287"/>
        <v>1.7352358740740741</v>
      </c>
    </row>
    <row r="9208" spans="1:7" x14ac:dyDescent="0.3">
      <c r="A9208">
        <v>92.030000209808307</v>
      </c>
      <c r="B9208">
        <v>142.5504</v>
      </c>
      <c r="C9208">
        <v>0.72245424999999996</v>
      </c>
      <c r="D9208">
        <v>-0.30214247</v>
      </c>
      <c r="E9208">
        <v>1.7598813</v>
      </c>
      <c r="F9208">
        <f t="shared" si="286"/>
        <v>8.0272694444444445E-2</v>
      </c>
      <c r="G9208">
        <f t="shared" si="287"/>
        <v>1.7349066148148149</v>
      </c>
    </row>
    <row r="9209" spans="1:7" x14ac:dyDescent="0.3">
      <c r="A9209">
        <v>92.040002346038804</v>
      </c>
      <c r="B9209">
        <v>142.47421</v>
      </c>
      <c r="C9209">
        <v>0.72252090000000002</v>
      </c>
      <c r="D9209">
        <v>-0.31679180000000001</v>
      </c>
      <c r="E9209">
        <v>1.7589406000000001</v>
      </c>
      <c r="F9209">
        <f t="shared" si="286"/>
        <v>8.0280100000000007E-2</v>
      </c>
      <c r="G9209">
        <f t="shared" si="287"/>
        <v>1.7339659975308643</v>
      </c>
    </row>
    <row r="9210" spans="1:7" x14ac:dyDescent="0.3">
      <c r="A9210">
        <v>92.049874782562199</v>
      </c>
      <c r="B9210">
        <v>142.43801999999999</v>
      </c>
      <c r="C9210">
        <v>0.72261419999999998</v>
      </c>
      <c r="D9210">
        <v>-0.31923336000000002</v>
      </c>
      <c r="E9210">
        <v>1.7584938000000001</v>
      </c>
      <c r="F9210">
        <f t="shared" si="286"/>
        <v>8.0290466666666671E-2</v>
      </c>
      <c r="G9210">
        <f t="shared" si="287"/>
        <v>1.7335192074074075</v>
      </c>
    </row>
    <row r="9211" spans="1:7" x14ac:dyDescent="0.3">
      <c r="A9211">
        <v>92.059876918792696</v>
      </c>
      <c r="B9211">
        <v>142.4323</v>
      </c>
      <c r="C9211">
        <v>0.72269415999999997</v>
      </c>
      <c r="D9211">
        <v>-0.29603857</v>
      </c>
      <c r="E9211">
        <v>1.7584233</v>
      </c>
      <c r="F9211">
        <f t="shared" si="286"/>
        <v>8.0299351111111111E-2</v>
      </c>
      <c r="G9211">
        <f t="shared" si="287"/>
        <v>1.7334485901234569</v>
      </c>
    </row>
    <row r="9212" spans="1:7" x14ac:dyDescent="0.3">
      <c r="A9212">
        <v>92.070001125335693</v>
      </c>
      <c r="B9212">
        <v>142.43039999999999</v>
      </c>
      <c r="C9212">
        <v>0.72276079999999998</v>
      </c>
      <c r="D9212">
        <v>-0.31435025</v>
      </c>
      <c r="E9212">
        <v>1.7583998000000001</v>
      </c>
      <c r="F9212">
        <f t="shared" si="286"/>
        <v>8.0306755555555553E-2</v>
      </c>
      <c r="G9212">
        <f t="shared" si="287"/>
        <v>1.7334251333333333</v>
      </c>
    </row>
    <row r="9213" spans="1:7" x14ac:dyDescent="0.3">
      <c r="A9213">
        <v>92.080003261566105</v>
      </c>
      <c r="B9213">
        <v>142.44756000000001</v>
      </c>
      <c r="C9213">
        <v>0.72281413999999999</v>
      </c>
      <c r="D9213">
        <v>-0.34609046999999998</v>
      </c>
      <c r="E9213">
        <v>1.7586113999999999</v>
      </c>
      <c r="F9213">
        <f t="shared" si="286"/>
        <v>8.0312682222222223E-2</v>
      </c>
      <c r="G9213">
        <f t="shared" si="287"/>
        <v>1.7336369851851854</v>
      </c>
    </row>
    <row r="9214" spans="1:7" x14ac:dyDescent="0.3">
      <c r="A9214">
        <v>92.0898756980896</v>
      </c>
      <c r="B9214">
        <v>142.40753000000001</v>
      </c>
      <c r="C9214">
        <v>0.72284079999999995</v>
      </c>
      <c r="D9214">
        <v>-0.39003845999999998</v>
      </c>
      <c r="E9214">
        <v>1.7581176000000001</v>
      </c>
      <c r="F9214">
        <f t="shared" si="286"/>
        <v>8.0315644444444445E-2</v>
      </c>
      <c r="G9214">
        <f t="shared" si="287"/>
        <v>1.7331427876543213</v>
      </c>
    </row>
    <row r="9215" spans="1:7" x14ac:dyDescent="0.3">
      <c r="A9215">
        <v>92.099999904632497</v>
      </c>
      <c r="B9215">
        <v>142.39609999999999</v>
      </c>
      <c r="C9215">
        <v>0.7228675</v>
      </c>
      <c r="D9215">
        <v>-0.45107733999999999</v>
      </c>
      <c r="E9215">
        <v>1.7579764</v>
      </c>
      <c r="F9215">
        <f t="shared" si="286"/>
        <v>8.0318611111111105E-2</v>
      </c>
      <c r="G9215">
        <f t="shared" si="287"/>
        <v>1.7330016765432099</v>
      </c>
    </row>
    <row r="9216" spans="1:7" x14ac:dyDescent="0.3">
      <c r="A9216">
        <v>92.110002040862994</v>
      </c>
      <c r="B9216">
        <v>142.35991999999999</v>
      </c>
      <c r="C9216">
        <v>0.72300076000000002</v>
      </c>
      <c r="D9216">
        <v>-0.3863761</v>
      </c>
      <c r="E9216">
        <v>1.7575296</v>
      </c>
      <c r="F9216">
        <f t="shared" si="286"/>
        <v>8.0333417777777777E-2</v>
      </c>
      <c r="G9216">
        <f t="shared" si="287"/>
        <v>1.7325550098765432</v>
      </c>
    </row>
    <row r="9217" spans="1:7" x14ac:dyDescent="0.3">
      <c r="A9217">
        <v>92.119874477386404</v>
      </c>
      <c r="B9217">
        <v>142.44756000000001</v>
      </c>
      <c r="C9217">
        <v>0.72336065999999999</v>
      </c>
      <c r="D9217">
        <v>-0.100714155</v>
      </c>
      <c r="E9217">
        <v>1.7586113999999999</v>
      </c>
      <c r="F9217">
        <f t="shared" si="286"/>
        <v>8.0373406666666661E-2</v>
      </c>
      <c r="G9217">
        <f t="shared" si="287"/>
        <v>1.7336369851851854</v>
      </c>
    </row>
    <row r="9218" spans="1:7" x14ac:dyDescent="0.3">
      <c r="A9218">
        <v>92.129876613616901</v>
      </c>
      <c r="B9218">
        <v>142.66470000000001</v>
      </c>
      <c r="C9218">
        <v>0.72340064999999998</v>
      </c>
      <c r="D9218">
        <v>-0.14710371</v>
      </c>
      <c r="E9218">
        <v>1.7612923</v>
      </c>
      <c r="F9218">
        <f t="shared" si="286"/>
        <v>8.0377850000000001E-2</v>
      </c>
      <c r="G9218">
        <f t="shared" si="287"/>
        <v>1.7363177259259261</v>
      </c>
    </row>
    <row r="9219" spans="1:7" x14ac:dyDescent="0.3">
      <c r="A9219">
        <v>92.139878749847398</v>
      </c>
      <c r="B9219">
        <v>142.65707</v>
      </c>
      <c r="C9219">
        <v>0.72336065999999999</v>
      </c>
      <c r="D9219">
        <v>-0.26063603000000002</v>
      </c>
      <c r="E9219">
        <v>1.7611983</v>
      </c>
      <c r="F9219">
        <f t="shared" si="286"/>
        <v>8.0373406666666661E-2</v>
      </c>
      <c r="G9219">
        <f t="shared" si="287"/>
        <v>1.736223528395062</v>
      </c>
    </row>
    <row r="9220" spans="1:7" x14ac:dyDescent="0.3">
      <c r="A9220">
        <v>92.150002956390296</v>
      </c>
      <c r="B9220">
        <v>142.63041999999999</v>
      </c>
      <c r="C9220">
        <v>0.72337399999999996</v>
      </c>
      <c r="D9220">
        <v>-0.33388269999999998</v>
      </c>
      <c r="E9220">
        <v>1.7608691000000001</v>
      </c>
      <c r="F9220">
        <f t="shared" si="286"/>
        <v>8.0374888888888885E-2</v>
      </c>
      <c r="G9220">
        <f t="shared" si="287"/>
        <v>1.7358945160493826</v>
      </c>
    </row>
    <row r="9221" spans="1:7" x14ac:dyDescent="0.3">
      <c r="A9221">
        <v>92.159997463226304</v>
      </c>
      <c r="B9221">
        <v>142.53516999999999</v>
      </c>
      <c r="C9221">
        <v>0.72337399999999996</v>
      </c>
      <c r="D9221">
        <v>-0.42177868000000002</v>
      </c>
      <c r="E9221">
        <v>1.7596932999999999</v>
      </c>
      <c r="F9221">
        <f t="shared" si="286"/>
        <v>8.0374888888888885E-2</v>
      </c>
      <c r="G9221">
        <f t="shared" si="287"/>
        <v>1.7347185901234567</v>
      </c>
    </row>
    <row r="9222" spans="1:7" x14ac:dyDescent="0.3">
      <c r="A9222">
        <v>92.169877529144202</v>
      </c>
      <c r="B9222">
        <v>142.44756000000001</v>
      </c>
      <c r="C9222">
        <v>0.72337399999999996</v>
      </c>
      <c r="D9222">
        <v>-0.49502533999999998</v>
      </c>
      <c r="E9222">
        <v>1.7586113999999999</v>
      </c>
      <c r="F9222">
        <f t="shared" ref="F9222:F9285" si="288">C9222/9</f>
        <v>8.0374888888888885E-2</v>
      </c>
      <c r="G9222">
        <f t="shared" ref="G9222:G9285" si="289">(B9222-$B$5)/81</f>
        <v>1.7336369851851854</v>
      </c>
    </row>
    <row r="9223" spans="1:7" x14ac:dyDescent="0.3">
      <c r="A9223">
        <v>92.180001735687199</v>
      </c>
      <c r="B9223">
        <v>142.46849</v>
      </c>
      <c r="C9223">
        <v>0.72369397000000002</v>
      </c>
      <c r="D9223">
        <v>-0.29237625</v>
      </c>
      <c r="E9223">
        <v>1.7588701</v>
      </c>
      <c r="F9223">
        <f t="shared" si="288"/>
        <v>8.0410441111111119E-2</v>
      </c>
      <c r="G9223">
        <f t="shared" si="289"/>
        <v>1.7338953802469137</v>
      </c>
    </row>
    <row r="9224" spans="1:7" x14ac:dyDescent="0.3">
      <c r="A9224">
        <v>92.189874172210693</v>
      </c>
      <c r="B9224">
        <v>142.60565</v>
      </c>
      <c r="C9224">
        <v>0.72402719999999998</v>
      </c>
      <c r="D9224">
        <v>2.2584386000000001E-2</v>
      </c>
      <c r="E9224">
        <v>1.7605633000000001</v>
      </c>
      <c r="F9224">
        <f t="shared" si="288"/>
        <v>8.0447466666666662E-2</v>
      </c>
      <c r="G9224">
        <f t="shared" si="289"/>
        <v>1.735588713580247</v>
      </c>
    </row>
    <row r="9225" spans="1:7" x14ac:dyDescent="0.3">
      <c r="A9225">
        <v>92.199876308441105</v>
      </c>
      <c r="B9225">
        <v>142.75995</v>
      </c>
      <c r="C9225">
        <v>0.72409385000000004</v>
      </c>
      <c r="D9225">
        <v>5.4934993000000003E-3</v>
      </c>
      <c r="E9225">
        <v>1.7624682</v>
      </c>
      <c r="F9225">
        <f t="shared" si="288"/>
        <v>8.0454872222222223E-2</v>
      </c>
      <c r="G9225">
        <f t="shared" si="289"/>
        <v>1.737493651851852</v>
      </c>
    </row>
    <row r="9226" spans="1:7" x14ac:dyDescent="0.3">
      <c r="A9226">
        <v>92.210000514984102</v>
      </c>
      <c r="B9226">
        <v>142.79803000000001</v>
      </c>
      <c r="C9226">
        <v>0.72406714999999999</v>
      </c>
      <c r="D9226">
        <v>-0.11048037600000001</v>
      </c>
      <c r="E9226">
        <v>1.7629385</v>
      </c>
      <c r="F9226">
        <f t="shared" si="288"/>
        <v>8.045190555555555E-2</v>
      </c>
      <c r="G9226">
        <f t="shared" si="289"/>
        <v>1.7379637753086423</v>
      </c>
    </row>
    <row r="9227" spans="1:7" x14ac:dyDescent="0.3">
      <c r="A9227">
        <v>92.219872951507497</v>
      </c>
      <c r="B9227">
        <v>142.75803999999999</v>
      </c>
      <c r="C9227">
        <v>0.72409385000000004</v>
      </c>
      <c r="D9227">
        <v>-0.15564916000000001</v>
      </c>
      <c r="E9227">
        <v>1.7624446</v>
      </c>
      <c r="F9227">
        <f t="shared" si="288"/>
        <v>8.0454872222222223E-2</v>
      </c>
      <c r="G9227">
        <f t="shared" si="289"/>
        <v>1.7374700716049383</v>
      </c>
    </row>
    <row r="9228" spans="1:7" x14ac:dyDescent="0.3">
      <c r="A9228">
        <v>92.229875087737994</v>
      </c>
      <c r="B9228">
        <v>142.74089000000001</v>
      </c>
      <c r="C9228">
        <v>0.72410715000000003</v>
      </c>
      <c r="D9228">
        <v>-0.22889581000000001</v>
      </c>
      <c r="E9228">
        <v>1.7622329999999999</v>
      </c>
      <c r="F9228">
        <f t="shared" si="288"/>
        <v>8.045635000000001E-2</v>
      </c>
      <c r="G9228">
        <f t="shared" si="289"/>
        <v>1.7372583432098767</v>
      </c>
    </row>
    <row r="9229" spans="1:7" x14ac:dyDescent="0.3">
      <c r="A9229">
        <v>92.239877223968506</v>
      </c>
      <c r="B9229">
        <v>142.68183999999999</v>
      </c>
      <c r="C9229">
        <v>0.72414714000000002</v>
      </c>
      <c r="D9229">
        <v>-0.27406457000000001</v>
      </c>
      <c r="E9229">
        <v>1.7615038999999999</v>
      </c>
      <c r="F9229">
        <f t="shared" si="288"/>
        <v>8.0460793333333336E-2</v>
      </c>
      <c r="G9229">
        <f t="shared" si="289"/>
        <v>1.7365293308641976</v>
      </c>
    </row>
    <row r="9230" spans="1:7" x14ac:dyDescent="0.3">
      <c r="A9230">
        <v>92.250001430511404</v>
      </c>
      <c r="B9230">
        <v>142.64946</v>
      </c>
      <c r="C9230">
        <v>0.72425379999999995</v>
      </c>
      <c r="D9230">
        <v>-0.24842826000000001</v>
      </c>
      <c r="E9230">
        <v>1.7611041999999999</v>
      </c>
      <c r="F9230">
        <f t="shared" si="288"/>
        <v>8.0472644444444436E-2</v>
      </c>
      <c r="G9230">
        <f t="shared" si="289"/>
        <v>1.7361295777777779</v>
      </c>
    </row>
    <row r="9231" spans="1:7" x14ac:dyDescent="0.3">
      <c r="A9231">
        <v>92.259873867034898</v>
      </c>
      <c r="B9231">
        <v>142.63230999999999</v>
      </c>
      <c r="C9231">
        <v>0.72438709999999995</v>
      </c>
      <c r="D9231">
        <v>-0.18128548999999999</v>
      </c>
      <c r="E9231">
        <v>1.7608925</v>
      </c>
      <c r="F9231">
        <f t="shared" si="288"/>
        <v>8.0487455555555545E-2</v>
      </c>
      <c r="G9231">
        <f t="shared" si="289"/>
        <v>1.7359178493827161</v>
      </c>
    </row>
    <row r="9232" spans="1:7" x14ac:dyDescent="0.3">
      <c r="A9232">
        <v>92.269876003265296</v>
      </c>
      <c r="B9232">
        <v>142.67804000000001</v>
      </c>
      <c r="C9232">
        <v>0.72453374000000004</v>
      </c>
      <c r="D9232">
        <v>-0.10193493000000001</v>
      </c>
      <c r="E9232">
        <v>1.7614571000000001</v>
      </c>
      <c r="F9232">
        <f t="shared" si="288"/>
        <v>8.0503748888888893E-2</v>
      </c>
      <c r="G9232">
        <f t="shared" si="289"/>
        <v>1.7364824172839508</v>
      </c>
    </row>
    <row r="9233" spans="1:7" x14ac:dyDescent="0.3">
      <c r="A9233">
        <v>92.279878139495807</v>
      </c>
      <c r="B9233">
        <v>142.73898</v>
      </c>
      <c r="C9233">
        <v>0.72460040000000003</v>
      </c>
      <c r="D9233">
        <v>-0.121467374</v>
      </c>
      <c r="E9233">
        <v>1.7622093999999999</v>
      </c>
      <c r="F9233">
        <f t="shared" si="288"/>
        <v>8.0511155555555561E-2</v>
      </c>
      <c r="G9233">
        <f t="shared" si="289"/>
        <v>1.737234762962963</v>
      </c>
    </row>
    <row r="9234" spans="1:7" x14ac:dyDescent="0.3">
      <c r="A9234">
        <v>92.290002346038804</v>
      </c>
      <c r="B9234">
        <v>142.73328000000001</v>
      </c>
      <c r="C9234">
        <v>0.72462700000000002</v>
      </c>
      <c r="D9234">
        <v>-0.18006470999999999</v>
      </c>
      <c r="E9234">
        <v>1.7621389999999999</v>
      </c>
      <c r="F9234">
        <f t="shared" si="288"/>
        <v>8.051411111111112E-2</v>
      </c>
      <c r="G9234">
        <f t="shared" si="289"/>
        <v>1.7371643925925928</v>
      </c>
    </row>
    <row r="9235" spans="1:7" x14ac:dyDescent="0.3">
      <c r="A9235">
        <v>92.299874782562199</v>
      </c>
      <c r="B9235">
        <v>142.74279999999999</v>
      </c>
      <c r="C9235">
        <v>0.72466699999999995</v>
      </c>
      <c r="D9235">
        <v>-0.21058415</v>
      </c>
      <c r="E9235">
        <v>1.7622566</v>
      </c>
      <c r="F9235">
        <f t="shared" si="288"/>
        <v>8.0518555555555552E-2</v>
      </c>
      <c r="G9235">
        <f t="shared" si="289"/>
        <v>1.73728192345679</v>
      </c>
    </row>
    <row r="9236" spans="1:7" x14ac:dyDescent="0.3">
      <c r="A9236">
        <v>92.309876918792696</v>
      </c>
      <c r="B9236">
        <v>142.69327000000001</v>
      </c>
      <c r="C9236">
        <v>0.72473365000000001</v>
      </c>
      <c r="D9236">
        <v>-0.22889581000000001</v>
      </c>
      <c r="E9236">
        <v>1.7616451</v>
      </c>
      <c r="F9236">
        <f t="shared" si="288"/>
        <v>8.0525961111111113E-2</v>
      </c>
      <c r="G9236">
        <f t="shared" si="289"/>
        <v>1.736670441975309</v>
      </c>
    </row>
    <row r="9237" spans="1:7" x14ac:dyDescent="0.3">
      <c r="A9237">
        <v>92.319871425628605</v>
      </c>
      <c r="B9237">
        <v>142.66660999999999</v>
      </c>
      <c r="C9237">
        <v>0.72481370000000001</v>
      </c>
      <c r="D9237">
        <v>-0.23255814999999999</v>
      </c>
      <c r="E9237">
        <v>1.7613160000000001</v>
      </c>
      <c r="F9237">
        <f t="shared" si="288"/>
        <v>8.0534855555555562E-2</v>
      </c>
      <c r="G9237">
        <f t="shared" si="289"/>
        <v>1.7363413061728394</v>
      </c>
    </row>
    <row r="9238" spans="1:7" x14ac:dyDescent="0.3">
      <c r="A9238">
        <v>92.329873561859102</v>
      </c>
      <c r="B9238">
        <v>142.69327000000001</v>
      </c>
      <c r="C9238">
        <v>0.72489369999999997</v>
      </c>
      <c r="D9238">
        <v>-0.22157114999999999</v>
      </c>
      <c r="E9238">
        <v>1.7616451</v>
      </c>
      <c r="F9238">
        <f t="shared" si="288"/>
        <v>8.054374444444444E-2</v>
      </c>
      <c r="G9238">
        <f t="shared" si="289"/>
        <v>1.736670441975309</v>
      </c>
    </row>
    <row r="9239" spans="1:7" x14ac:dyDescent="0.3">
      <c r="A9239">
        <v>92.3399977684021</v>
      </c>
      <c r="B9239">
        <v>142.66470000000001</v>
      </c>
      <c r="C9239">
        <v>0.72493370000000001</v>
      </c>
      <c r="D9239">
        <v>-0.26673989999999997</v>
      </c>
      <c r="E9239">
        <v>1.7612923</v>
      </c>
      <c r="F9239">
        <f t="shared" si="288"/>
        <v>8.0548188888888886E-2</v>
      </c>
      <c r="G9239">
        <f t="shared" si="289"/>
        <v>1.7363177259259261</v>
      </c>
    </row>
    <row r="9240" spans="1:7" x14ac:dyDescent="0.3">
      <c r="A9240">
        <v>92.349999904632497</v>
      </c>
      <c r="B9240">
        <v>142.67613</v>
      </c>
      <c r="C9240">
        <v>0.7249603</v>
      </c>
      <c r="D9240">
        <v>-0.31312944999999998</v>
      </c>
      <c r="E9240">
        <v>1.7614335000000001</v>
      </c>
      <c r="F9240">
        <f t="shared" si="288"/>
        <v>8.0551144444444445E-2</v>
      </c>
      <c r="G9240">
        <f t="shared" si="289"/>
        <v>1.7364588370370371</v>
      </c>
    </row>
    <row r="9241" spans="1:7" x14ac:dyDescent="0.3">
      <c r="A9241">
        <v>92.360002040862994</v>
      </c>
      <c r="B9241">
        <v>142.63994</v>
      </c>
      <c r="C9241">
        <v>0.72500030000000004</v>
      </c>
      <c r="D9241">
        <v>-0.35707745000000002</v>
      </c>
      <c r="E9241">
        <v>1.7609866999999999</v>
      </c>
      <c r="F9241">
        <f t="shared" si="288"/>
        <v>8.055558888888889E-2</v>
      </c>
      <c r="G9241">
        <f t="shared" si="289"/>
        <v>1.7360120469135802</v>
      </c>
    </row>
    <row r="9242" spans="1:7" x14ac:dyDescent="0.3">
      <c r="A9242">
        <v>92.369874477386404</v>
      </c>
      <c r="B9242">
        <v>142.59422000000001</v>
      </c>
      <c r="C9242">
        <v>0.72505359999999996</v>
      </c>
      <c r="D9242">
        <v>-0.38759690000000002</v>
      </c>
      <c r="E9242">
        <v>1.7604223000000001</v>
      </c>
      <c r="F9242">
        <f t="shared" si="288"/>
        <v>8.0561511111111109E-2</v>
      </c>
      <c r="G9242">
        <f t="shared" si="289"/>
        <v>1.7354476024691361</v>
      </c>
    </row>
    <row r="9243" spans="1:7" x14ac:dyDescent="0.3">
      <c r="A9243">
        <v>92.379998683929401</v>
      </c>
      <c r="B9243">
        <v>142.5866</v>
      </c>
      <c r="C9243">
        <v>0.72510695000000003</v>
      </c>
      <c r="D9243">
        <v>-0.40590854999999998</v>
      </c>
      <c r="E9243">
        <v>1.7603279999999999</v>
      </c>
      <c r="F9243">
        <f t="shared" si="288"/>
        <v>8.0567438888888898E-2</v>
      </c>
      <c r="G9243">
        <f t="shared" si="289"/>
        <v>1.7353535283950619</v>
      </c>
    </row>
    <row r="9244" spans="1:7" x14ac:dyDescent="0.3">
      <c r="A9244">
        <v>92.390000820159898</v>
      </c>
      <c r="B9244">
        <v>142.53136000000001</v>
      </c>
      <c r="C9244">
        <v>0.72516024000000001</v>
      </c>
      <c r="D9244">
        <v>-0.43886956999999999</v>
      </c>
      <c r="E9244">
        <v>1.759646</v>
      </c>
      <c r="F9244">
        <f t="shared" si="288"/>
        <v>8.0573359999999997E-2</v>
      </c>
      <c r="G9244">
        <f t="shared" si="289"/>
        <v>1.7346715530864198</v>
      </c>
    </row>
    <row r="9245" spans="1:7" x14ac:dyDescent="0.3">
      <c r="A9245">
        <v>92.400002956390296</v>
      </c>
      <c r="B9245">
        <v>142.56374</v>
      </c>
      <c r="C9245">
        <v>0.72524023000000004</v>
      </c>
      <c r="D9245">
        <v>-0.44131112</v>
      </c>
      <c r="E9245">
        <v>1.760046</v>
      </c>
      <c r="F9245">
        <f t="shared" si="288"/>
        <v>8.0582247777777782E-2</v>
      </c>
      <c r="G9245">
        <f t="shared" si="289"/>
        <v>1.7350713061728396</v>
      </c>
    </row>
    <row r="9246" spans="1:7" x14ac:dyDescent="0.3">
      <c r="A9246">
        <v>92.409997463226304</v>
      </c>
      <c r="B9246">
        <v>142.52945</v>
      </c>
      <c r="C9246">
        <v>0.72532019999999997</v>
      </c>
      <c r="D9246">
        <v>-0.43154490000000001</v>
      </c>
      <c r="E9246">
        <v>1.7596225999999999</v>
      </c>
      <c r="F9246">
        <f t="shared" si="288"/>
        <v>8.0591133333333329E-2</v>
      </c>
      <c r="G9246">
        <f t="shared" si="289"/>
        <v>1.7346479728395063</v>
      </c>
    </row>
    <row r="9247" spans="1:7" x14ac:dyDescent="0.3">
      <c r="A9247">
        <v>92.419877529144202</v>
      </c>
      <c r="B9247">
        <v>142.53897000000001</v>
      </c>
      <c r="C9247">
        <v>0.72541350000000004</v>
      </c>
      <c r="D9247">
        <v>-0.43398646000000002</v>
      </c>
      <c r="E9247">
        <v>1.7597400999999999</v>
      </c>
      <c r="F9247">
        <f t="shared" si="288"/>
        <v>8.0601500000000006E-2</v>
      </c>
      <c r="G9247">
        <f t="shared" si="289"/>
        <v>1.734765503703704</v>
      </c>
    </row>
    <row r="9248" spans="1:7" x14ac:dyDescent="0.3">
      <c r="A9248">
        <v>92.429872035980196</v>
      </c>
      <c r="B9248">
        <v>142.57137</v>
      </c>
      <c r="C9248">
        <v>0.72548020000000002</v>
      </c>
      <c r="D9248">
        <v>-0.42299944</v>
      </c>
      <c r="E9248">
        <v>1.7601401000000001</v>
      </c>
      <c r="F9248">
        <f t="shared" si="288"/>
        <v>8.0608911111111112E-2</v>
      </c>
      <c r="G9248">
        <f t="shared" si="289"/>
        <v>1.7351655037037039</v>
      </c>
    </row>
    <row r="9249" spans="1:7" x14ac:dyDescent="0.3">
      <c r="A9249">
        <v>92.439996242523193</v>
      </c>
      <c r="B9249">
        <v>142.55803</v>
      </c>
      <c r="C9249">
        <v>0.72556010000000004</v>
      </c>
      <c r="D9249">
        <v>-0.42788254999999997</v>
      </c>
      <c r="E9249">
        <v>1.7599753</v>
      </c>
      <c r="F9249">
        <f t="shared" si="288"/>
        <v>8.0617788888888889E-2</v>
      </c>
      <c r="G9249">
        <f t="shared" si="289"/>
        <v>1.7350008123456793</v>
      </c>
    </row>
    <row r="9250" spans="1:7" x14ac:dyDescent="0.3">
      <c r="A9250">
        <v>92.449998378753605</v>
      </c>
      <c r="B9250">
        <v>142.60565</v>
      </c>
      <c r="C9250">
        <v>0.72565347000000002</v>
      </c>
      <c r="D9250">
        <v>-0.41689556999999999</v>
      </c>
      <c r="E9250">
        <v>1.7605633000000001</v>
      </c>
      <c r="F9250">
        <f t="shared" si="288"/>
        <v>8.0628163333333336E-2</v>
      </c>
      <c r="G9250">
        <f t="shared" si="289"/>
        <v>1.735588713580247</v>
      </c>
    </row>
    <row r="9251" spans="1:7" x14ac:dyDescent="0.3">
      <c r="A9251">
        <v>92.459878444671602</v>
      </c>
      <c r="B9251">
        <v>142.60565</v>
      </c>
      <c r="C9251">
        <v>0.72577340000000001</v>
      </c>
      <c r="D9251">
        <v>-0.36440212</v>
      </c>
      <c r="E9251">
        <v>1.7605633000000001</v>
      </c>
      <c r="F9251">
        <f t="shared" si="288"/>
        <v>8.064148888888889E-2</v>
      </c>
      <c r="G9251">
        <f t="shared" si="289"/>
        <v>1.735588713580247</v>
      </c>
    </row>
    <row r="9252" spans="1:7" x14ac:dyDescent="0.3">
      <c r="A9252">
        <v>92.469872951507497</v>
      </c>
      <c r="B9252">
        <v>142.67421999999999</v>
      </c>
      <c r="C9252">
        <v>0.72594669999999994</v>
      </c>
      <c r="D9252">
        <v>-0.27162301999999999</v>
      </c>
      <c r="E9252">
        <v>1.7614099000000001</v>
      </c>
      <c r="F9252">
        <f t="shared" si="288"/>
        <v>8.0660744444444432E-2</v>
      </c>
      <c r="G9252">
        <f t="shared" si="289"/>
        <v>1.7364352567901236</v>
      </c>
    </row>
    <row r="9253" spans="1:7" x14ac:dyDescent="0.3">
      <c r="A9253">
        <v>92.479997158050494</v>
      </c>
      <c r="B9253">
        <v>142.76566</v>
      </c>
      <c r="C9253">
        <v>0.72613335000000001</v>
      </c>
      <c r="D9253">
        <v>-0.17762315000000001</v>
      </c>
      <c r="E9253">
        <v>1.7625386999999999</v>
      </c>
      <c r="F9253">
        <f t="shared" si="288"/>
        <v>8.0681483333333331E-2</v>
      </c>
      <c r="G9253">
        <f t="shared" si="289"/>
        <v>1.7375641456790125</v>
      </c>
    </row>
    <row r="9254" spans="1:7" x14ac:dyDescent="0.3">
      <c r="A9254">
        <v>92.489877223968506</v>
      </c>
      <c r="B9254">
        <v>142.86851999999999</v>
      </c>
      <c r="C9254">
        <v>0.72625333000000003</v>
      </c>
      <c r="D9254">
        <v>-0.11170115</v>
      </c>
      <c r="E9254">
        <v>1.7638085999999999</v>
      </c>
      <c r="F9254">
        <f t="shared" si="288"/>
        <v>8.0694814444444443E-2</v>
      </c>
      <c r="G9254">
        <f t="shared" si="289"/>
        <v>1.7388340222222223</v>
      </c>
    </row>
    <row r="9255" spans="1:7" x14ac:dyDescent="0.3">
      <c r="A9255">
        <v>92.499871730804401</v>
      </c>
      <c r="B9255">
        <v>142.95615000000001</v>
      </c>
      <c r="C9255">
        <v>0.72629330000000003</v>
      </c>
      <c r="D9255">
        <v>-0.15931149</v>
      </c>
      <c r="E9255">
        <v>1.7648904000000001</v>
      </c>
      <c r="F9255">
        <f t="shared" si="288"/>
        <v>8.0699255555555557E-2</v>
      </c>
      <c r="G9255">
        <f t="shared" si="289"/>
        <v>1.7399158740740743</v>
      </c>
    </row>
    <row r="9256" spans="1:7" x14ac:dyDescent="0.3">
      <c r="A9256">
        <v>92.509873867034898</v>
      </c>
      <c r="B9256">
        <v>142.95042000000001</v>
      </c>
      <c r="C9256">
        <v>0.72631997000000004</v>
      </c>
      <c r="D9256">
        <v>-0.20325947999999999</v>
      </c>
      <c r="E9256">
        <v>1.7648199</v>
      </c>
      <c r="F9256">
        <f t="shared" si="288"/>
        <v>8.0702218888888899E-2</v>
      </c>
      <c r="G9256">
        <f t="shared" si="289"/>
        <v>1.7398451333333336</v>
      </c>
    </row>
    <row r="9257" spans="1:7" x14ac:dyDescent="0.3">
      <c r="A9257">
        <v>92.519998073577796</v>
      </c>
      <c r="B9257">
        <v>142.92567</v>
      </c>
      <c r="C9257">
        <v>0.72635996000000003</v>
      </c>
      <c r="D9257">
        <v>-0.24842826000000001</v>
      </c>
      <c r="E9257">
        <v>1.7645141</v>
      </c>
      <c r="F9257">
        <f t="shared" si="288"/>
        <v>8.0706662222222225E-2</v>
      </c>
      <c r="G9257">
        <f t="shared" si="289"/>
        <v>1.7395395777777778</v>
      </c>
    </row>
    <row r="9258" spans="1:7" x14ac:dyDescent="0.3">
      <c r="A9258">
        <v>92.530000209808307</v>
      </c>
      <c r="B9258">
        <v>142.91995</v>
      </c>
      <c r="C9258">
        <v>0.72645329999999997</v>
      </c>
      <c r="D9258">
        <v>-0.25086979999999998</v>
      </c>
      <c r="E9258">
        <v>1.7644435999999999</v>
      </c>
      <c r="F9258">
        <f t="shared" si="288"/>
        <v>8.0717033333333327E-2</v>
      </c>
      <c r="G9258">
        <f t="shared" si="289"/>
        <v>1.7394689604938274</v>
      </c>
    </row>
    <row r="9259" spans="1:7" x14ac:dyDescent="0.3">
      <c r="A9259">
        <v>92.539872646331702</v>
      </c>
      <c r="B9259">
        <v>142.87805</v>
      </c>
      <c r="C9259">
        <v>0.72654660000000004</v>
      </c>
      <c r="D9259">
        <v>-0.21180493</v>
      </c>
      <c r="E9259">
        <v>1.7639260999999999</v>
      </c>
      <c r="F9259">
        <f t="shared" si="288"/>
        <v>8.0727400000000005E-2</v>
      </c>
      <c r="G9259">
        <f t="shared" si="289"/>
        <v>1.73895167654321</v>
      </c>
    </row>
    <row r="9260" spans="1:7" x14ac:dyDescent="0.3">
      <c r="A9260">
        <v>92.549996852874699</v>
      </c>
      <c r="B9260">
        <v>142.92947000000001</v>
      </c>
      <c r="C9260">
        <v>0.72662660000000001</v>
      </c>
      <c r="D9260">
        <v>-0.21668804</v>
      </c>
      <c r="E9260">
        <v>1.7645611999999999</v>
      </c>
      <c r="F9260">
        <f t="shared" si="288"/>
        <v>8.0736288888888896E-2</v>
      </c>
      <c r="G9260">
        <f t="shared" si="289"/>
        <v>1.739586491358025</v>
      </c>
    </row>
    <row r="9261" spans="1:7" x14ac:dyDescent="0.3">
      <c r="A9261">
        <v>92.559876918792696</v>
      </c>
      <c r="B9261">
        <v>142.92376999999999</v>
      </c>
      <c r="C9261">
        <v>0.72666657000000001</v>
      </c>
      <c r="D9261">
        <v>-0.2618568</v>
      </c>
      <c r="E9261">
        <v>1.7644907000000001</v>
      </c>
      <c r="F9261">
        <f t="shared" si="288"/>
        <v>8.0740729999999997E-2</v>
      </c>
      <c r="G9261">
        <f t="shared" si="289"/>
        <v>1.7395161209876544</v>
      </c>
    </row>
    <row r="9262" spans="1:7" x14ac:dyDescent="0.3">
      <c r="A9262">
        <v>92.570001125335693</v>
      </c>
      <c r="B9262">
        <v>142.89519000000001</v>
      </c>
      <c r="C9262">
        <v>0.72669320000000004</v>
      </c>
      <c r="D9262">
        <v>-0.30702558000000002</v>
      </c>
      <c r="E9262">
        <v>1.764138</v>
      </c>
      <c r="F9262">
        <f t="shared" si="288"/>
        <v>8.0743688888888887E-2</v>
      </c>
      <c r="G9262">
        <f t="shared" si="289"/>
        <v>1.7391632814814817</v>
      </c>
    </row>
    <row r="9263" spans="1:7" x14ac:dyDescent="0.3">
      <c r="A9263">
        <v>92.579873561859102</v>
      </c>
      <c r="B9263">
        <v>142.87423999999999</v>
      </c>
      <c r="C9263">
        <v>0.72673319999999997</v>
      </c>
      <c r="D9263">
        <v>-0.35097358000000001</v>
      </c>
      <c r="E9263">
        <v>1.7638792000000001</v>
      </c>
      <c r="F9263">
        <f t="shared" si="288"/>
        <v>8.0748133333333333E-2</v>
      </c>
      <c r="G9263">
        <f t="shared" si="289"/>
        <v>1.7389046395061727</v>
      </c>
    </row>
    <row r="9264" spans="1:7" x14ac:dyDescent="0.3">
      <c r="A9264">
        <v>92.5898756980896</v>
      </c>
      <c r="B9264">
        <v>142.83614</v>
      </c>
      <c r="C9264">
        <v>0.72677320000000001</v>
      </c>
      <c r="D9264">
        <v>-0.38149300000000003</v>
      </c>
      <c r="E9264">
        <v>1.7634088999999999</v>
      </c>
      <c r="F9264">
        <f t="shared" si="288"/>
        <v>8.0752577777777779E-2</v>
      </c>
      <c r="G9264">
        <f t="shared" si="289"/>
        <v>1.7384342691358026</v>
      </c>
    </row>
    <row r="9265" spans="1:7" x14ac:dyDescent="0.3">
      <c r="A9265">
        <v>92.599999904632497</v>
      </c>
      <c r="B9265">
        <v>142.83043000000001</v>
      </c>
      <c r="C9265">
        <v>0.72683984000000001</v>
      </c>
      <c r="D9265">
        <v>-0.39736313000000001</v>
      </c>
      <c r="E9265">
        <v>1.7633382</v>
      </c>
      <c r="F9265">
        <f t="shared" si="288"/>
        <v>8.0759982222222221E-2</v>
      </c>
      <c r="G9265">
        <f t="shared" si="289"/>
        <v>1.7383637753086423</v>
      </c>
    </row>
    <row r="9266" spans="1:7" x14ac:dyDescent="0.3">
      <c r="A9266">
        <v>92.609872341156006</v>
      </c>
      <c r="B9266">
        <v>142.79803000000001</v>
      </c>
      <c r="C9266">
        <v>0.72689320000000002</v>
      </c>
      <c r="D9266">
        <v>-0.42666179999999998</v>
      </c>
      <c r="E9266">
        <v>1.7629385</v>
      </c>
      <c r="F9266">
        <f t="shared" si="288"/>
        <v>8.0765911111111116E-2</v>
      </c>
      <c r="G9266">
        <f t="shared" si="289"/>
        <v>1.7379637753086423</v>
      </c>
    </row>
    <row r="9267" spans="1:7" x14ac:dyDescent="0.3">
      <c r="A9267">
        <v>92.619874477386404</v>
      </c>
      <c r="B9267">
        <v>142.76756</v>
      </c>
      <c r="C9267">
        <v>0.72694650000000005</v>
      </c>
      <c r="D9267">
        <v>-0.44375268000000001</v>
      </c>
      <c r="E9267">
        <v>1.7625622000000001</v>
      </c>
      <c r="F9267">
        <f t="shared" si="288"/>
        <v>8.0771833333333334E-2</v>
      </c>
      <c r="G9267">
        <f t="shared" si="289"/>
        <v>1.7375876024691359</v>
      </c>
    </row>
    <row r="9268" spans="1:7" x14ac:dyDescent="0.3">
      <c r="A9268">
        <v>92.629998683929401</v>
      </c>
      <c r="B9268">
        <v>142.82088999999999</v>
      </c>
      <c r="C9268">
        <v>0.72722640000000005</v>
      </c>
      <c r="D9268">
        <v>-0.25453213000000002</v>
      </c>
      <c r="E9268">
        <v>1.7632207</v>
      </c>
      <c r="F9268">
        <f t="shared" si="288"/>
        <v>8.080293333333334E-2</v>
      </c>
      <c r="G9268">
        <f t="shared" si="289"/>
        <v>1.7382459975308642</v>
      </c>
    </row>
    <row r="9269" spans="1:7" x14ac:dyDescent="0.3">
      <c r="A9269">
        <v>92.640000820159898</v>
      </c>
      <c r="B9269">
        <v>142.97710000000001</v>
      </c>
      <c r="C9269">
        <v>0.72747969999999995</v>
      </c>
      <c r="D9269">
        <v>-6.5311599999999997E-2</v>
      </c>
      <c r="E9269">
        <v>1.7651490999999999</v>
      </c>
      <c r="F9269">
        <f t="shared" si="288"/>
        <v>8.0831077777777774E-2</v>
      </c>
      <c r="G9269">
        <f t="shared" si="289"/>
        <v>1.7401745160493829</v>
      </c>
    </row>
    <row r="9270" spans="1:7" x14ac:dyDescent="0.3">
      <c r="A9270">
        <v>92.649873256683307</v>
      </c>
      <c r="B9270">
        <v>143.13900000000001</v>
      </c>
      <c r="C9270">
        <v>0.72745305000000005</v>
      </c>
      <c r="D9270">
        <v>-0.16663615000000001</v>
      </c>
      <c r="E9270">
        <v>1.7671481</v>
      </c>
      <c r="F9270">
        <f t="shared" si="288"/>
        <v>8.0828116666666672E-2</v>
      </c>
      <c r="G9270">
        <f t="shared" si="289"/>
        <v>1.7421732814814817</v>
      </c>
    </row>
    <row r="9271" spans="1:7" x14ac:dyDescent="0.3">
      <c r="A9271">
        <v>92.659997463226304</v>
      </c>
      <c r="B9271">
        <v>143.11806000000001</v>
      </c>
      <c r="C9271">
        <v>0.72745305000000005</v>
      </c>
      <c r="D9271">
        <v>-0.25575291999999999</v>
      </c>
      <c r="E9271">
        <v>1.7668893000000001</v>
      </c>
      <c r="F9271">
        <f t="shared" si="288"/>
        <v>8.0828116666666672E-2</v>
      </c>
      <c r="G9271">
        <f t="shared" si="289"/>
        <v>1.7419147629629632</v>
      </c>
    </row>
    <row r="9272" spans="1:7" x14ac:dyDescent="0.3">
      <c r="A9272">
        <v>92.669999599456702</v>
      </c>
      <c r="B9272">
        <v>143.07042999999999</v>
      </c>
      <c r="C9272">
        <v>0.72745305000000005</v>
      </c>
      <c r="D9272">
        <v>-0.32899958000000001</v>
      </c>
      <c r="E9272">
        <v>1.7663013999999999</v>
      </c>
      <c r="F9272">
        <f t="shared" si="288"/>
        <v>8.0828116666666672E-2</v>
      </c>
      <c r="G9272">
        <f t="shared" si="289"/>
        <v>1.7413267382716049</v>
      </c>
    </row>
    <row r="9273" spans="1:7" x14ac:dyDescent="0.3">
      <c r="A9273">
        <v>92.679872035980196</v>
      </c>
      <c r="B9273">
        <v>143.02280999999999</v>
      </c>
      <c r="C9273">
        <v>0.72746639999999996</v>
      </c>
      <c r="D9273">
        <v>-0.40224623999999998</v>
      </c>
      <c r="E9273">
        <v>1.7657134999999999</v>
      </c>
      <c r="F9273">
        <f t="shared" si="288"/>
        <v>8.0829600000000001E-2</v>
      </c>
      <c r="G9273">
        <f t="shared" si="289"/>
        <v>1.7407388370370371</v>
      </c>
    </row>
    <row r="9274" spans="1:7" x14ac:dyDescent="0.3">
      <c r="A9274">
        <v>92.689996242523193</v>
      </c>
      <c r="B9274">
        <v>142.90662</v>
      </c>
      <c r="C9274">
        <v>0.72749304999999997</v>
      </c>
      <c r="D9274">
        <v>-0.47671365999999998</v>
      </c>
      <c r="E9274">
        <v>1.7642789000000001</v>
      </c>
      <c r="F9274">
        <f t="shared" si="288"/>
        <v>8.0832561111111104E-2</v>
      </c>
      <c r="G9274">
        <f t="shared" si="289"/>
        <v>1.7393043925925928</v>
      </c>
    </row>
    <row r="9275" spans="1:7" x14ac:dyDescent="0.3">
      <c r="A9275">
        <v>92.699876308441105</v>
      </c>
      <c r="B9275">
        <v>142.92757</v>
      </c>
      <c r="C9275">
        <v>0.72785294</v>
      </c>
      <c r="D9275">
        <v>-0.18983093000000001</v>
      </c>
      <c r="E9275">
        <v>1.7645375999999999</v>
      </c>
      <c r="F9275">
        <f t="shared" si="288"/>
        <v>8.0872548888888895E-2</v>
      </c>
      <c r="G9275">
        <f t="shared" si="289"/>
        <v>1.7395630345679014</v>
      </c>
    </row>
    <row r="9276" spans="1:7" x14ac:dyDescent="0.3">
      <c r="A9276">
        <v>92.709878444671602</v>
      </c>
      <c r="B9276">
        <v>143.11043000000001</v>
      </c>
      <c r="C9276">
        <v>0.72815954999999999</v>
      </c>
      <c r="D9276">
        <v>6.7753160000000007E-2</v>
      </c>
      <c r="E9276">
        <v>1.7667953000000001</v>
      </c>
      <c r="F9276">
        <f t="shared" si="288"/>
        <v>8.0906616666666667E-2</v>
      </c>
      <c r="G9276">
        <f t="shared" si="289"/>
        <v>1.7418205654320991</v>
      </c>
    </row>
    <row r="9277" spans="1:7" x14ac:dyDescent="0.3">
      <c r="A9277">
        <v>92.7200026512146</v>
      </c>
      <c r="B9277">
        <v>143.24567999999999</v>
      </c>
      <c r="C9277">
        <v>0.72815954999999999</v>
      </c>
      <c r="D9277">
        <v>-5.4934993000000003E-3</v>
      </c>
      <c r="E9277">
        <v>1.768465</v>
      </c>
      <c r="F9277">
        <f t="shared" si="288"/>
        <v>8.0906616666666667E-2</v>
      </c>
      <c r="G9277">
        <f t="shared" si="289"/>
        <v>1.7434903185185187</v>
      </c>
    </row>
    <row r="9278" spans="1:7" x14ac:dyDescent="0.3">
      <c r="A9278">
        <v>92.729875087737994</v>
      </c>
      <c r="B9278">
        <v>143.32378</v>
      </c>
      <c r="C9278">
        <v>0.72814619999999997</v>
      </c>
      <c r="D9278">
        <v>-0.10803881999999999</v>
      </c>
      <c r="E9278">
        <v>1.7694291</v>
      </c>
      <c r="F9278">
        <f t="shared" si="288"/>
        <v>8.0905133333333323E-2</v>
      </c>
      <c r="G9278">
        <f t="shared" si="289"/>
        <v>1.7444545160493827</v>
      </c>
    </row>
    <row r="9279" spans="1:7" x14ac:dyDescent="0.3">
      <c r="A9279">
        <v>92.739999294281006</v>
      </c>
      <c r="B9279">
        <v>143.25139999999999</v>
      </c>
      <c r="C9279">
        <v>0.72818620000000001</v>
      </c>
      <c r="D9279">
        <v>-0.16663615000000001</v>
      </c>
      <c r="E9279">
        <v>1.7685356000000001</v>
      </c>
      <c r="F9279">
        <f t="shared" si="288"/>
        <v>8.0909577777777783E-2</v>
      </c>
      <c r="G9279">
        <f t="shared" si="289"/>
        <v>1.7435609358024691</v>
      </c>
    </row>
    <row r="9280" spans="1:7" x14ac:dyDescent="0.3">
      <c r="A9280">
        <v>92.749871730804401</v>
      </c>
      <c r="B9280">
        <v>143.23425</v>
      </c>
      <c r="C9280">
        <v>0.72818620000000001</v>
      </c>
      <c r="D9280">
        <v>-0.24110359000000001</v>
      </c>
      <c r="E9280">
        <v>1.7683238999999999</v>
      </c>
      <c r="F9280">
        <f t="shared" si="288"/>
        <v>8.0909577777777783E-2</v>
      </c>
      <c r="G9280">
        <f t="shared" si="289"/>
        <v>1.7433492074074075</v>
      </c>
    </row>
    <row r="9281" spans="1:7" x14ac:dyDescent="0.3">
      <c r="A9281">
        <v>92.759873867034898</v>
      </c>
      <c r="B9281">
        <v>143.15805</v>
      </c>
      <c r="C9281">
        <v>0.72821283000000003</v>
      </c>
      <c r="D9281">
        <v>-0.28627235000000001</v>
      </c>
      <c r="E9281">
        <v>1.7673832</v>
      </c>
      <c r="F9281">
        <f t="shared" si="288"/>
        <v>8.0912536666666673E-2</v>
      </c>
      <c r="G9281">
        <f t="shared" si="289"/>
        <v>1.7424084666666668</v>
      </c>
    </row>
    <row r="9282" spans="1:7" x14ac:dyDescent="0.3">
      <c r="A9282">
        <v>92.769998073577796</v>
      </c>
      <c r="B9282">
        <v>143.1009</v>
      </c>
      <c r="C9282">
        <v>0.72829279999999996</v>
      </c>
      <c r="D9282">
        <v>-0.28749313999999998</v>
      </c>
      <c r="E9282">
        <v>1.7666777</v>
      </c>
      <c r="F9282">
        <f t="shared" si="288"/>
        <v>8.092142222222222E-2</v>
      </c>
      <c r="G9282">
        <f t="shared" si="289"/>
        <v>1.7417029111111111</v>
      </c>
    </row>
    <row r="9283" spans="1:7" x14ac:dyDescent="0.3">
      <c r="A9283">
        <v>92.779878139495807</v>
      </c>
      <c r="B9283">
        <v>143.07234</v>
      </c>
      <c r="C9283">
        <v>0.72839946</v>
      </c>
      <c r="D9283">
        <v>-0.24842826000000001</v>
      </c>
      <c r="E9283">
        <v>1.7663249999999999</v>
      </c>
      <c r="F9283">
        <f t="shared" si="288"/>
        <v>8.0933273333333333E-2</v>
      </c>
      <c r="G9283">
        <f t="shared" si="289"/>
        <v>1.7413503185185186</v>
      </c>
    </row>
    <row r="9284" spans="1:7" x14ac:dyDescent="0.3">
      <c r="A9284">
        <v>92.790002346038804</v>
      </c>
      <c r="B9284">
        <v>143.05328</v>
      </c>
      <c r="C9284">
        <v>0.72849273999999997</v>
      </c>
      <c r="D9284">
        <v>-0.23744125999999999</v>
      </c>
      <c r="E9284">
        <v>1.7660898</v>
      </c>
      <c r="F9284">
        <f t="shared" si="288"/>
        <v>8.0943637777777772E-2</v>
      </c>
      <c r="G9284">
        <f t="shared" si="289"/>
        <v>1.7411150098765433</v>
      </c>
    </row>
    <row r="9285" spans="1:7" x14ac:dyDescent="0.3">
      <c r="A9285">
        <v>92.799874782562199</v>
      </c>
      <c r="B9285">
        <v>143.10281000000001</v>
      </c>
      <c r="C9285">
        <v>0.72855943000000001</v>
      </c>
      <c r="D9285">
        <v>-0.25575291999999999</v>
      </c>
      <c r="E9285">
        <v>1.7667012</v>
      </c>
      <c r="F9285">
        <f t="shared" si="288"/>
        <v>8.0951047777777785E-2</v>
      </c>
      <c r="G9285">
        <f t="shared" si="289"/>
        <v>1.7417264913580248</v>
      </c>
    </row>
    <row r="9286" spans="1:7" x14ac:dyDescent="0.3">
      <c r="A9286">
        <v>92.809876918792696</v>
      </c>
      <c r="B9286">
        <v>143.08186000000001</v>
      </c>
      <c r="C9286">
        <v>0.72858610000000001</v>
      </c>
      <c r="D9286">
        <v>-0.30092168000000002</v>
      </c>
      <c r="E9286">
        <v>1.7664424999999999</v>
      </c>
      <c r="F9286">
        <f t="shared" ref="F9286:F9349" si="290">C9286/9</f>
        <v>8.0954011111111113E-2</v>
      </c>
      <c r="G9286">
        <f t="shared" ref="G9286:G9349" si="291">(B9286-$B$5)/81</f>
        <v>1.7414678493827163</v>
      </c>
    </row>
    <row r="9287" spans="1:7" x14ac:dyDescent="0.3">
      <c r="A9287">
        <v>92.819871425628605</v>
      </c>
      <c r="B9287">
        <v>143.06470999999999</v>
      </c>
      <c r="C9287">
        <v>0.72859940000000001</v>
      </c>
      <c r="D9287">
        <v>-0.37416833999999999</v>
      </c>
      <c r="E9287">
        <v>1.7662310000000001</v>
      </c>
      <c r="F9287">
        <f t="shared" si="290"/>
        <v>8.0955488888888885E-2</v>
      </c>
      <c r="G9287">
        <f t="shared" si="291"/>
        <v>1.7412561209876543</v>
      </c>
    </row>
    <row r="9288" spans="1:7" x14ac:dyDescent="0.3">
      <c r="A9288">
        <v>92.830003261566105</v>
      </c>
      <c r="B9288">
        <v>143.05328</v>
      </c>
      <c r="C9288">
        <v>0.72862610000000005</v>
      </c>
      <c r="D9288">
        <v>-0.43398646000000002</v>
      </c>
      <c r="E9288">
        <v>1.7660898</v>
      </c>
      <c r="F9288">
        <f t="shared" si="290"/>
        <v>8.0958455555555559E-2</v>
      </c>
      <c r="G9288">
        <f t="shared" si="291"/>
        <v>1.7411150098765433</v>
      </c>
    </row>
    <row r="9289" spans="1:7" x14ac:dyDescent="0.3">
      <c r="A9289">
        <v>92.8398756980896</v>
      </c>
      <c r="B9289">
        <v>142.97519</v>
      </c>
      <c r="C9289">
        <v>0.72867939999999998</v>
      </c>
      <c r="D9289">
        <v>-0.45107733999999999</v>
      </c>
      <c r="E9289">
        <v>1.7651254999999999</v>
      </c>
      <c r="F9289">
        <f t="shared" si="290"/>
        <v>8.0964377777777777E-2</v>
      </c>
      <c r="G9289">
        <f t="shared" si="291"/>
        <v>1.7401509358024692</v>
      </c>
    </row>
    <row r="9290" spans="1:7" x14ac:dyDescent="0.3">
      <c r="A9290">
        <v>92.849999904632497</v>
      </c>
      <c r="B9290">
        <v>142.97519</v>
      </c>
      <c r="C9290">
        <v>0.72875939999999995</v>
      </c>
      <c r="D9290">
        <v>-0.45596045000000002</v>
      </c>
      <c r="E9290">
        <v>1.7651254999999999</v>
      </c>
      <c r="F9290">
        <f t="shared" si="290"/>
        <v>8.0973266666666655E-2</v>
      </c>
      <c r="G9290">
        <f t="shared" si="291"/>
        <v>1.7401509358024692</v>
      </c>
    </row>
    <row r="9291" spans="1:7" x14ac:dyDescent="0.3">
      <c r="A9291">
        <v>92.860002040862994</v>
      </c>
      <c r="B9291">
        <v>142.97139000000001</v>
      </c>
      <c r="C9291">
        <v>0.72885275000000005</v>
      </c>
      <c r="D9291">
        <v>-0.43032409999999999</v>
      </c>
      <c r="E9291">
        <v>1.7650786999999999</v>
      </c>
      <c r="F9291">
        <f t="shared" si="290"/>
        <v>8.098363888888889E-2</v>
      </c>
      <c r="G9291">
        <f t="shared" si="291"/>
        <v>1.7401040222222226</v>
      </c>
    </row>
    <row r="9292" spans="1:7" x14ac:dyDescent="0.3">
      <c r="A9292">
        <v>92.869874477386404</v>
      </c>
      <c r="B9292">
        <v>142.96376000000001</v>
      </c>
      <c r="C9292">
        <v>0.7289194</v>
      </c>
      <c r="D9292">
        <v>-0.44497344</v>
      </c>
      <c r="E9292">
        <v>1.7649843999999999</v>
      </c>
      <c r="F9292">
        <f t="shared" si="290"/>
        <v>8.0991044444444438E-2</v>
      </c>
      <c r="G9292">
        <f t="shared" si="291"/>
        <v>1.7400098246913582</v>
      </c>
    </row>
    <row r="9293" spans="1:7" x14ac:dyDescent="0.3">
      <c r="A9293">
        <v>92.879876613616901</v>
      </c>
      <c r="B9293">
        <v>142.98282</v>
      </c>
      <c r="C9293">
        <v>0.72902599999999995</v>
      </c>
      <c r="D9293">
        <v>-0.42177868000000002</v>
      </c>
      <c r="E9293">
        <v>1.7652196</v>
      </c>
      <c r="F9293">
        <f t="shared" si="290"/>
        <v>8.1002888888888888E-2</v>
      </c>
      <c r="G9293">
        <f t="shared" si="291"/>
        <v>1.7402451333333335</v>
      </c>
    </row>
    <row r="9294" spans="1:7" x14ac:dyDescent="0.3">
      <c r="A9294">
        <v>92.890000820159898</v>
      </c>
      <c r="B9294">
        <v>143.06280000000001</v>
      </c>
      <c r="C9294">
        <v>0.72939920000000003</v>
      </c>
      <c r="D9294">
        <v>-0.10803881999999999</v>
      </c>
      <c r="E9294">
        <v>1.7662073</v>
      </c>
      <c r="F9294">
        <f t="shared" si="290"/>
        <v>8.1044355555555558E-2</v>
      </c>
      <c r="G9294">
        <f t="shared" si="291"/>
        <v>1.741232540740741</v>
      </c>
    </row>
    <row r="9295" spans="1:7" x14ac:dyDescent="0.3">
      <c r="A9295">
        <v>92.900002956390296</v>
      </c>
      <c r="B9295">
        <v>143.31046000000001</v>
      </c>
      <c r="C9295">
        <v>0.72949255000000002</v>
      </c>
      <c r="D9295">
        <v>-9.7051819999999997E-2</v>
      </c>
      <c r="E9295">
        <v>1.7692646000000001</v>
      </c>
      <c r="F9295">
        <f t="shared" si="290"/>
        <v>8.105472777777778E-2</v>
      </c>
      <c r="G9295">
        <f t="shared" si="291"/>
        <v>1.7442900716049385</v>
      </c>
    </row>
    <row r="9296" spans="1:7" x14ac:dyDescent="0.3">
      <c r="A9296">
        <v>92.909875392913804</v>
      </c>
      <c r="B9296">
        <v>143.35045</v>
      </c>
      <c r="C9296">
        <v>0.72943919999999995</v>
      </c>
      <c r="D9296">
        <v>-0.24110359000000001</v>
      </c>
      <c r="E9296">
        <v>1.7697582999999999</v>
      </c>
      <c r="F9296">
        <f t="shared" si="290"/>
        <v>8.104879999999999E-2</v>
      </c>
      <c r="G9296">
        <f t="shared" si="291"/>
        <v>1.7447837753086421</v>
      </c>
    </row>
    <row r="9297" spans="1:7" x14ac:dyDescent="0.3">
      <c r="A9297">
        <v>92.919877529144202</v>
      </c>
      <c r="B9297">
        <v>143.28568999999999</v>
      </c>
      <c r="C9297">
        <v>0.72945254999999998</v>
      </c>
      <c r="D9297">
        <v>-0.30092168000000002</v>
      </c>
      <c r="E9297">
        <v>1.7689588000000001</v>
      </c>
      <c r="F9297">
        <f t="shared" si="290"/>
        <v>8.1050283333333334E-2</v>
      </c>
      <c r="G9297">
        <f t="shared" si="291"/>
        <v>1.7439842691358025</v>
      </c>
    </row>
    <row r="9298" spans="1:7" x14ac:dyDescent="0.3">
      <c r="A9298">
        <v>92.930001735687199</v>
      </c>
      <c r="B9298">
        <v>143.26472000000001</v>
      </c>
      <c r="C9298">
        <v>0.7294659</v>
      </c>
      <c r="D9298">
        <v>-0.37416833999999999</v>
      </c>
      <c r="E9298">
        <v>1.7686999999999999</v>
      </c>
      <c r="F9298">
        <f t="shared" si="290"/>
        <v>8.1051766666666664E-2</v>
      </c>
      <c r="G9298">
        <f t="shared" si="291"/>
        <v>1.7437253802469139</v>
      </c>
    </row>
    <row r="9299" spans="1:7" x14ac:dyDescent="0.3">
      <c r="A9299">
        <v>92.939874172210693</v>
      </c>
      <c r="B9299">
        <v>143.19044</v>
      </c>
      <c r="C9299">
        <v>0.7294659</v>
      </c>
      <c r="D9299">
        <v>-0.44741500000000001</v>
      </c>
      <c r="E9299">
        <v>1.7677829</v>
      </c>
      <c r="F9299">
        <f t="shared" si="290"/>
        <v>8.1051766666666664E-2</v>
      </c>
      <c r="G9299">
        <f t="shared" si="291"/>
        <v>1.7428083432098767</v>
      </c>
    </row>
    <row r="9300" spans="1:7" x14ac:dyDescent="0.3">
      <c r="A9300">
        <v>92.949998378753605</v>
      </c>
      <c r="B9300">
        <v>143.14662000000001</v>
      </c>
      <c r="C9300">
        <v>0.72963920000000004</v>
      </c>
      <c r="D9300">
        <v>-0.35585670000000003</v>
      </c>
      <c r="E9300">
        <v>1.7672421</v>
      </c>
      <c r="F9300">
        <f t="shared" si="290"/>
        <v>8.1071022222222233E-2</v>
      </c>
      <c r="G9300">
        <f t="shared" si="291"/>
        <v>1.7422673555555559</v>
      </c>
    </row>
    <row r="9301" spans="1:7" x14ac:dyDescent="0.3">
      <c r="A9301">
        <v>92.960000514984102</v>
      </c>
      <c r="B9301">
        <v>143.26662999999999</v>
      </c>
      <c r="C9301">
        <v>0.73005240000000005</v>
      </c>
      <c r="D9301">
        <v>-2.8688274E-2</v>
      </c>
      <c r="E9301">
        <v>1.7687236</v>
      </c>
      <c r="F9301">
        <f t="shared" si="290"/>
        <v>8.1116933333333335E-2</v>
      </c>
      <c r="G9301">
        <f t="shared" si="291"/>
        <v>1.7437489604938272</v>
      </c>
    </row>
    <row r="9302" spans="1:7" x14ac:dyDescent="0.3">
      <c r="A9302">
        <v>92.9700026512146</v>
      </c>
      <c r="B9302">
        <v>143.44379000000001</v>
      </c>
      <c r="C9302">
        <v>0.73013240000000001</v>
      </c>
      <c r="D9302">
        <v>-4.2727217E-3</v>
      </c>
      <c r="E9302">
        <v>1.7709105999999999</v>
      </c>
      <c r="F9302">
        <f t="shared" si="290"/>
        <v>8.1125822222222227E-2</v>
      </c>
      <c r="G9302">
        <f t="shared" si="291"/>
        <v>1.7459361209876545</v>
      </c>
    </row>
    <row r="9303" spans="1:7" x14ac:dyDescent="0.3">
      <c r="A9303">
        <v>92.979997158050494</v>
      </c>
      <c r="B9303">
        <v>143.53711999999999</v>
      </c>
      <c r="C9303">
        <v>0.73007909999999998</v>
      </c>
      <c r="D9303">
        <v>-0.14832449</v>
      </c>
      <c r="E9303">
        <v>1.7720629000000001</v>
      </c>
      <c r="F9303">
        <f t="shared" si="290"/>
        <v>8.1119899999999995E-2</v>
      </c>
      <c r="G9303">
        <f t="shared" si="291"/>
        <v>1.7470883432098765</v>
      </c>
    </row>
    <row r="9304" spans="1:7" x14ac:dyDescent="0.3">
      <c r="A9304">
        <v>92.989877223968506</v>
      </c>
      <c r="B9304">
        <v>143.47046</v>
      </c>
      <c r="C9304">
        <v>0.73010576000000005</v>
      </c>
      <c r="D9304">
        <v>-0.20814260000000001</v>
      </c>
      <c r="E9304">
        <v>1.7712399999999999</v>
      </c>
      <c r="F9304">
        <f t="shared" si="290"/>
        <v>8.1122862222222231E-2</v>
      </c>
      <c r="G9304">
        <f t="shared" si="291"/>
        <v>1.7462653802469137</v>
      </c>
    </row>
    <row r="9305" spans="1:7" x14ac:dyDescent="0.3">
      <c r="A9305">
        <v>92.999871730804401</v>
      </c>
      <c r="B9305">
        <v>143.43617</v>
      </c>
      <c r="C9305">
        <v>0.73011910000000002</v>
      </c>
      <c r="D9305">
        <v>-0.2679607</v>
      </c>
      <c r="E9305">
        <v>1.7708166000000001</v>
      </c>
      <c r="F9305">
        <f t="shared" si="290"/>
        <v>8.1124344444444441E-2</v>
      </c>
      <c r="G9305">
        <f t="shared" si="291"/>
        <v>1.7458420469135805</v>
      </c>
    </row>
    <row r="9306" spans="1:7" x14ac:dyDescent="0.3">
      <c r="A9306">
        <v>93.010003566741901</v>
      </c>
      <c r="B9306">
        <v>143.37521000000001</v>
      </c>
      <c r="C9306">
        <v>0.73013240000000001</v>
      </c>
      <c r="D9306">
        <v>-0.34120736000000002</v>
      </c>
      <c r="E9306">
        <v>1.7700642</v>
      </c>
      <c r="F9306">
        <f t="shared" si="290"/>
        <v>8.1125822222222227E-2</v>
      </c>
      <c r="G9306">
        <f t="shared" si="291"/>
        <v>1.7450894543209878</v>
      </c>
    </row>
    <row r="9307" spans="1:7" x14ac:dyDescent="0.3">
      <c r="A9307">
        <v>93.019998073577796</v>
      </c>
      <c r="B9307">
        <v>143.28949</v>
      </c>
      <c r="C9307">
        <v>0.73015909999999995</v>
      </c>
      <c r="D9307">
        <v>-0.3863761</v>
      </c>
      <c r="E9307">
        <v>1.7690059</v>
      </c>
      <c r="F9307">
        <f t="shared" si="290"/>
        <v>8.1128788888888886E-2</v>
      </c>
      <c r="G9307">
        <f t="shared" si="291"/>
        <v>1.7440311827160495</v>
      </c>
    </row>
    <row r="9308" spans="1:7" x14ac:dyDescent="0.3">
      <c r="A9308">
        <v>93.030000209808307</v>
      </c>
      <c r="B9308">
        <v>143.24950000000001</v>
      </c>
      <c r="C9308">
        <v>0.73019904000000002</v>
      </c>
      <c r="D9308">
        <v>-0.43276566</v>
      </c>
      <c r="E9308">
        <v>1.7685120000000001</v>
      </c>
      <c r="F9308">
        <f t="shared" si="290"/>
        <v>8.1133226666666669E-2</v>
      </c>
      <c r="G9308">
        <f t="shared" si="291"/>
        <v>1.7435374790123459</v>
      </c>
    </row>
    <row r="9309" spans="1:7" x14ac:dyDescent="0.3">
      <c r="A9309">
        <v>93.039872646331702</v>
      </c>
      <c r="B9309">
        <v>143.18472</v>
      </c>
      <c r="C9309">
        <v>0.73026574</v>
      </c>
      <c r="D9309">
        <v>-0.45229809999999998</v>
      </c>
      <c r="E9309">
        <v>1.7677125</v>
      </c>
      <c r="F9309">
        <f t="shared" si="290"/>
        <v>8.1140637777777774E-2</v>
      </c>
      <c r="G9309">
        <f t="shared" si="291"/>
        <v>1.742737725925926</v>
      </c>
    </row>
    <row r="9310" spans="1:7" x14ac:dyDescent="0.3">
      <c r="A9310">
        <v>93.049996852874699</v>
      </c>
      <c r="B9310">
        <v>143.19235</v>
      </c>
      <c r="C9310">
        <v>0.73034566999999995</v>
      </c>
      <c r="D9310">
        <v>-0.44253187999999999</v>
      </c>
      <c r="E9310">
        <v>1.7678065000000001</v>
      </c>
      <c r="F9310">
        <f t="shared" si="290"/>
        <v>8.1149518888888883E-2</v>
      </c>
      <c r="G9310">
        <f t="shared" si="291"/>
        <v>1.7428319234567904</v>
      </c>
    </row>
    <row r="9311" spans="1:7" x14ac:dyDescent="0.3">
      <c r="A9311">
        <v>93.059876918792696</v>
      </c>
      <c r="B9311">
        <v>143.17711</v>
      </c>
      <c r="C9311">
        <v>0.73042565999999998</v>
      </c>
      <c r="D9311">
        <v>-0.44497344</v>
      </c>
      <c r="E9311">
        <v>1.7676183999999999</v>
      </c>
      <c r="F9311">
        <f t="shared" si="290"/>
        <v>8.1158406666666669E-2</v>
      </c>
      <c r="G9311">
        <f t="shared" si="291"/>
        <v>1.7426437753086421</v>
      </c>
    </row>
    <row r="9312" spans="1:7" x14ac:dyDescent="0.3">
      <c r="A9312">
        <v>93.070001125335693</v>
      </c>
      <c r="B9312">
        <v>143.17711</v>
      </c>
      <c r="C9312">
        <v>0.73047899999999999</v>
      </c>
      <c r="D9312">
        <v>-0.47427209999999997</v>
      </c>
      <c r="E9312">
        <v>1.7676183999999999</v>
      </c>
      <c r="F9312">
        <f t="shared" si="290"/>
        <v>8.1164333333333338E-2</v>
      </c>
      <c r="G9312">
        <f t="shared" si="291"/>
        <v>1.7426437753086421</v>
      </c>
    </row>
    <row r="9313" spans="1:7" x14ac:dyDescent="0.3">
      <c r="A9313">
        <v>93.080003261566105</v>
      </c>
      <c r="B9313">
        <v>143.26472000000001</v>
      </c>
      <c r="C9313">
        <v>0.73081225000000005</v>
      </c>
      <c r="D9313">
        <v>-0.20325947999999999</v>
      </c>
      <c r="E9313">
        <v>1.7686999999999999</v>
      </c>
      <c r="F9313">
        <f t="shared" si="290"/>
        <v>8.120136111111112E-2</v>
      </c>
      <c r="G9313">
        <f t="shared" si="291"/>
        <v>1.7437253802469139</v>
      </c>
    </row>
    <row r="9314" spans="1:7" x14ac:dyDescent="0.3">
      <c r="A9314">
        <v>93.0898756980896</v>
      </c>
      <c r="B9314">
        <v>143.40379999999999</v>
      </c>
      <c r="C9314">
        <v>0.73097219999999996</v>
      </c>
      <c r="D9314">
        <v>-0.12268815</v>
      </c>
      <c r="E9314">
        <v>1.7704169999999999</v>
      </c>
      <c r="F9314">
        <f t="shared" si="290"/>
        <v>8.1219133333333332E-2</v>
      </c>
      <c r="G9314">
        <f t="shared" si="291"/>
        <v>1.7454424172839507</v>
      </c>
    </row>
    <row r="9315" spans="1:7" x14ac:dyDescent="0.3">
      <c r="A9315">
        <v>93.099999904632497</v>
      </c>
      <c r="B9315">
        <v>143.53711999999999</v>
      </c>
      <c r="C9315">
        <v>0.73089219999999999</v>
      </c>
      <c r="D9315">
        <v>-0.27894767999999998</v>
      </c>
      <c r="E9315">
        <v>1.7720629000000001</v>
      </c>
      <c r="F9315">
        <f t="shared" si="290"/>
        <v>8.121024444444444E-2</v>
      </c>
      <c r="G9315">
        <f t="shared" si="291"/>
        <v>1.7470883432098765</v>
      </c>
    </row>
    <row r="9316" spans="1:7" x14ac:dyDescent="0.3">
      <c r="A9316">
        <v>93.110002040862994</v>
      </c>
      <c r="B9316">
        <v>143.47998000000001</v>
      </c>
      <c r="C9316">
        <v>0.73085219999999995</v>
      </c>
      <c r="D9316">
        <v>-0.40835009999999999</v>
      </c>
      <c r="E9316">
        <v>1.7713574999999999</v>
      </c>
      <c r="F9316">
        <f t="shared" si="290"/>
        <v>8.1205799999999995E-2</v>
      </c>
      <c r="G9316">
        <f t="shared" si="291"/>
        <v>1.7463829111111113</v>
      </c>
    </row>
    <row r="9317" spans="1:7" x14ac:dyDescent="0.3">
      <c r="A9317">
        <v>93.119996547698904</v>
      </c>
      <c r="B9317">
        <v>143.39806999999999</v>
      </c>
      <c r="C9317">
        <v>0.73086554000000004</v>
      </c>
      <c r="D9317">
        <v>-0.48159677000000001</v>
      </c>
      <c r="E9317">
        <v>1.7703462999999999</v>
      </c>
      <c r="F9317">
        <f t="shared" si="290"/>
        <v>8.1207282222222232E-2</v>
      </c>
      <c r="G9317">
        <f t="shared" si="291"/>
        <v>1.7453716765432099</v>
      </c>
    </row>
    <row r="9318" spans="1:7" x14ac:dyDescent="0.3">
      <c r="A9318">
        <v>93.129876613616901</v>
      </c>
      <c r="B9318">
        <v>143.34092999999999</v>
      </c>
      <c r="C9318">
        <v>0.73102549999999999</v>
      </c>
      <c r="D9318">
        <v>-0.40224623999999998</v>
      </c>
      <c r="E9318">
        <v>1.7696407000000001</v>
      </c>
      <c r="F9318">
        <f t="shared" si="290"/>
        <v>8.122505555555555E-2</v>
      </c>
      <c r="G9318">
        <f t="shared" si="291"/>
        <v>1.7446662444444443</v>
      </c>
    </row>
    <row r="9319" spans="1:7" x14ac:dyDescent="0.3">
      <c r="A9319">
        <v>93.140000820159898</v>
      </c>
      <c r="B9319">
        <v>143.37903</v>
      </c>
      <c r="C9319">
        <v>0.73137209999999997</v>
      </c>
      <c r="D9319">
        <v>-0.11658426400000001</v>
      </c>
      <c r="E9319">
        <v>1.7701111</v>
      </c>
      <c r="F9319">
        <f t="shared" si="290"/>
        <v>8.1263566666666662E-2</v>
      </c>
      <c r="G9319">
        <f t="shared" si="291"/>
        <v>1.7451366148148149</v>
      </c>
    </row>
    <row r="9320" spans="1:7" x14ac:dyDescent="0.3">
      <c r="A9320">
        <v>93.150002956390296</v>
      </c>
      <c r="B9320">
        <v>143.51236</v>
      </c>
      <c r="C9320">
        <v>0.73143875999999997</v>
      </c>
      <c r="D9320">
        <v>-0.1202466</v>
      </c>
      <c r="E9320">
        <v>1.7717571999999999</v>
      </c>
      <c r="F9320">
        <f t="shared" si="290"/>
        <v>8.127097333333333E-2</v>
      </c>
      <c r="G9320">
        <f t="shared" si="291"/>
        <v>1.746782664197531</v>
      </c>
    </row>
    <row r="9321" spans="1:7" x14ac:dyDescent="0.3">
      <c r="A9321">
        <v>93.159875392913804</v>
      </c>
      <c r="B9321">
        <v>143.54855000000001</v>
      </c>
      <c r="C9321">
        <v>0.73141210000000001</v>
      </c>
      <c r="D9321">
        <v>-0.23622048000000001</v>
      </c>
      <c r="E9321">
        <v>1.7722039999999999</v>
      </c>
      <c r="F9321">
        <f t="shared" si="290"/>
        <v>8.1268011111111108E-2</v>
      </c>
      <c r="G9321">
        <f t="shared" si="291"/>
        <v>1.7472294543209879</v>
      </c>
    </row>
    <row r="9322" spans="1:7" x14ac:dyDescent="0.3">
      <c r="A9322">
        <v>93.169999599456702</v>
      </c>
      <c r="B9322">
        <v>143.52950999999999</v>
      </c>
      <c r="C9322">
        <v>0.73142545999999997</v>
      </c>
      <c r="D9322">
        <v>-0.30946713999999997</v>
      </c>
      <c r="E9322">
        <v>1.7719688</v>
      </c>
      <c r="F9322">
        <f t="shared" si="290"/>
        <v>8.1269495555555557E-2</v>
      </c>
      <c r="G9322">
        <f t="shared" si="291"/>
        <v>1.7469943925925926</v>
      </c>
    </row>
    <row r="9323" spans="1:7" x14ac:dyDescent="0.3">
      <c r="A9323">
        <v>93.180001735687199</v>
      </c>
      <c r="B9323">
        <v>143.48760999999999</v>
      </c>
      <c r="C9323">
        <v>0.73143875999999997</v>
      </c>
      <c r="D9323">
        <v>-0.36928523000000002</v>
      </c>
      <c r="E9323">
        <v>1.7714517000000001</v>
      </c>
      <c r="F9323">
        <f t="shared" si="290"/>
        <v>8.127097333333333E-2</v>
      </c>
      <c r="G9323">
        <f t="shared" si="291"/>
        <v>1.7464771086419753</v>
      </c>
    </row>
    <row r="9324" spans="1:7" x14ac:dyDescent="0.3">
      <c r="A9324">
        <v>93.189874172210693</v>
      </c>
      <c r="B9324">
        <v>143.41711000000001</v>
      </c>
      <c r="C9324">
        <v>0.73145210000000005</v>
      </c>
      <c r="D9324">
        <v>-0.44375268000000001</v>
      </c>
      <c r="E9324">
        <v>1.7705814</v>
      </c>
      <c r="F9324">
        <f t="shared" si="290"/>
        <v>8.1272455555555567E-2</v>
      </c>
      <c r="G9324">
        <f t="shared" si="291"/>
        <v>1.7456067382716052</v>
      </c>
    </row>
    <row r="9325" spans="1:7" x14ac:dyDescent="0.3">
      <c r="A9325">
        <v>93.199998378753605</v>
      </c>
      <c r="B9325">
        <v>143.39426</v>
      </c>
      <c r="C9325">
        <v>0.73165199999999997</v>
      </c>
      <c r="D9325">
        <v>-0.35097358000000001</v>
      </c>
      <c r="E9325">
        <v>1.7702993</v>
      </c>
      <c r="F9325">
        <f t="shared" si="290"/>
        <v>8.1294666666666668E-2</v>
      </c>
      <c r="G9325">
        <f t="shared" si="291"/>
        <v>1.745324639506173</v>
      </c>
    </row>
    <row r="9326" spans="1:7" x14ac:dyDescent="0.3">
      <c r="A9326">
        <v>93.209878444671602</v>
      </c>
      <c r="B9326">
        <v>143.49521999999999</v>
      </c>
      <c r="C9326">
        <v>0.73203859999999998</v>
      </c>
      <c r="D9326">
        <v>3.051944E-3</v>
      </c>
      <c r="E9326">
        <v>1.7715456000000001</v>
      </c>
      <c r="F9326">
        <f t="shared" si="290"/>
        <v>8.1337622222222225E-2</v>
      </c>
      <c r="G9326">
        <f t="shared" si="291"/>
        <v>1.7465710592592592</v>
      </c>
    </row>
    <row r="9327" spans="1:7" x14ac:dyDescent="0.3">
      <c r="A9327">
        <v>93.2200026512146</v>
      </c>
      <c r="B9327">
        <v>143.6857</v>
      </c>
      <c r="C9327">
        <v>0.73214524999999997</v>
      </c>
      <c r="D9327">
        <v>2.7467497E-2</v>
      </c>
      <c r="E9327">
        <v>1.7738974000000001</v>
      </c>
      <c r="F9327">
        <f t="shared" si="290"/>
        <v>8.1349472222222219E-2</v>
      </c>
      <c r="G9327">
        <f t="shared" si="291"/>
        <v>1.7489226641975311</v>
      </c>
    </row>
    <row r="9328" spans="1:7" x14ac:dyDescent="0.3">
      <c r="A9328">
        <v>93.229875087737994</v>
      </c>
      <c r="B9328">
        <v>143.79047</v>
      </c>
      <c r="C9328">
        <v>0.73209190000000002</v>
      </c>
      <c r="D9328">
        <v>-0.11658426400000001</v>
      </c>
      <c r="E9328">
        <v>1.7751908000000001</v>
      </c>
      <c r="F9328">
        <f t="shared" si="290"/>
        <v>8.1343544444444443E-2</v>
      </c>
      <c r="G9328">
        <f t="shared" si="291"/>
        <v>1.7502161209876543</v>
      </c>
    </row>
    <row r="9329" spans="1:7" x14ac:dyDescent="0.3">
      <c r="A9329">
        <v>93.239877223968506</v>
      </c>
      <c r="B9329">
        <v>143.71807999999999</v>
      </c>
      <c r="C9329">
        <v>0.73211859999999995</v>
      </c>
      <c r="D9329">
        <v>-0.16297381999999999</v>
      </c>
      <c r="E9329">
        <v>1.774297</v>
      </c>
      <c r="F9329">
        <f t="shared" si="290"/>
        <v>8.1346511111111103E-2</v>
      </c>
      <c r="G9329">
        <f t="shared" si="291"/>
        <v>1.7493224172839505</v>
      </c>
    </row>
    <row r="9330" spans="1:7" x14ac:dyDescent="0.3">
      <c r="A9330">
        <v>93.249871730804401</v>
      </c>
      <c r="B9330">
        <v>143.68378999999999</v>
      </c>
      <c r="C9330">
        <v>0.73213189999999995</v>
      </c>
      <c r="D9330">
        <v>-0.23622048000000001</v>
      </c>
      <c r="E9330">
        <v>1.7738738000000001</v>
      </c>
      <c r="F9330">
        <f t="shared" si="290"/>
        <v>8.1347988888888889E-2</v>
      </c>
      <c r="G9330">
        <f t="shared" si="291"/>
        <v>1.7488990839506173</v>
      </c>
    </row>
    <row r="9331" spans="1:7" x14ac:dyDescent="0.3">
      <c r="A9331">
        <v>93.259873867034898</v>
      </c>
      <c r="B9331">
        <v>143.59426999999999</v>
      </c>
      <c r="C9331">
        <v>0.73215854000000002</v>
      </c>
      <c r="D9331">
        <v>-0.28138923999999998</v>
      </c>
      <c r="E9331">
        <v>1.7727683999999999</v>
      </c>
      <c r="F9331">
        <f t="shared" si="290"/>
        <v>8.1350948888888885E-2</v>
      </c>
      <c r="G9331">
        <f t="shared" si="291"/>
        <v>1.7477938987654322</v>
      </c>
    </row>
    <row r="9332" spans="1:7" x14ac:dyDescent="0.3">
      <c r="A9332">
        <v>93.269998073577796</v>
      </c>
      <c r="B9332">
        <v>143.52950999999999</v>
      </c>
      <c r="C9332">
        <v>0.73219853999999995</v>
      </c>
      <c r="D9332">
        <v>-0.32777879999999998</v>
      </c>
      <c r="E9332">
        <v>1.7719688</v>
      </c>
      <c r="F9332">
        <f t="shared" si="290"/>
        <v>8.1355393333333331E-2</v>
      </c>
      <c r="G9332">
        <f t="shared" si="291"/>
        <v>1.7469943925925926</v>
      </c>
    </row>
    <row r="9333" spans="1:7" x14ac:dyDescent="0.3">
      <c r="A9333">
        <v>93.280000209808307</v>
      </c>
      <c r="B9333">
        <v>143.51999000000001</v>
      </c>
      <c r="C9333">
        <v>0.73226519999999995</v>
      </c>
      <c r="D9333">
        <v>-0.34609046999999998</v>
      </c>
      <c r="E9333">
        <v>1.7718513</v>
      </c>
      <c r="F9333">
        <f t="shared" si="290"/>
        <v>8.1362799999999999E-2</v>
      </c>
      <c r="G9333">
        <f t="shared" si="291"/>
        <v>1.7468768617283952</v>
      </c>
    </row>
    <row r="9334" spans="1:7" x14ac:dyDescent="0.3">
      <c r="A9334">
        <v>93.289872646331702</v>
      </c>
      <c r="B9334">
        <v>143.4838</v>
      </c>
      <c r="C9334">
        <v>0.73234516000000005</v>
      </c>
      <c r="D9334">
        <v>-0.33510345000000002</v>
      </c>
      <c r="E9334">
        <v>1.7714045</v>
      </c>
      <c r="F9334">
        <f t="shared" si="290"/>
        <v>8.1371684444444453E-2</v>
      </c>
      <c r="G9334">
        <f t="shared" si="291"/>
        <v>1.7464300716049383</v>
      </c>
    </row>
    <row r="9335" spans="1:7" x14ac:dyDescent="0.3">
      <c r="A9335">
        <v>93.299874782562199</v>
      </c>
      <c r="B9335">
        <v>143.50093000000001</v>
      </c>
      <c r="C9335">
        <v>0.73239849999999995</v>
      </c>
      <c r="D9335">
        <v>-0.36806445999999998</v>
      </c>
      <c r="E9335">
        <v>1.7716160999999999</v>
      </c>
      <c r="F9335">
        <f t="shared" si="290"/>
        <v>8.1377611111111109E-2</v>
      </c>
      <c r="G9335">
        <f t="shared" si="291"/>
        <v>1.7466415530864201</v>
      </c>
    </row>
    <row r="9336" spans="1:7" x14ac:dyDescent="0.3">
      <c r="A9336">
        <v>93.309876918792696</v>
      </c>
      <c r="B9336">
        <v>143.46093999999999</v>
      </c>
      <c r="C9336">
        <v>0.73246515000000001</v>
      </c>
      <c r="D9336">
        <v>-0.38271379999999999</v>
      </c>
      <c r="E9336">
        <v>1.7711224999999999</v>
      </c>
      <c r="F9336">
        <f t="shared" si="290"/>
        <v>8.1385016666666671E-2</v>
      </c>
      <c r="G9336">
        <f t="shared" si="291"/>
        <v>1.7461478493827161</v>
      </c>
    </row>
    <row r="9337" spans="1:7" x14ac:dyDescent="0.3">
      <c r="A9337">
        <v>93.320001125335693</v>
      </c>
      <c r="B9337">
        <v>143.45903000000001</v>
      </c>
      <c r="C9337">
        <v>0.73251849999999996</v>
      </c>
      <c r="D9337">
        <v>-0.41445399999999999</v>
      </c>
      <c r="E9337">
        <v>1.7710988999999999</v>
      </c>
      <c r="F9337">
        <f t="shared" si="290"/>
        <v>8.1390944444444446E-2</v>
      </c>
      <c r="G9337">
        <f t="shared" si="291"/>
        <v>1.7461242691358028</v>
      </c>
    </row>
    <row r="9338" spans="1:7" x14ac:dyDescent="0.3">
      <c r="A9338">
        <v>93.329873561859102</v>
      </c>
      <c r="B9338">
        <v>143.46093999999999</v>
      </c>
      <c r="C9338">
        <v>0.73254514000000004</v>
      </c>
      <c r="D9338">
        <v>-0.45840199999999998</v>
      </c>
      <c r="E9338">
        <v>1.7711224999999999</v>
      </c>
      <c r="F9338">
        <f t="shared" si="290"/>
        <v>8.1393904444444443E-2</v>
      </c>
      <c r="G9338">
        <f t="shared" si="291"/>
        <v>1.7461478493827161</v>
      </c>
    </row>
    <row r="9339" spans="1:7" x14ac:dyDescent="0.3">
      <c r="A9339">
        <v>93.3399977684021</v>
      </c>
      <c r="B9339">
        <v>143.41901999999999</v>
      </c>
      <c r="C9339">
        <v>0.73259850000000004</v>
      </c>
      <c r="D9339">
        <v>-0.4754929</v>
      </c>
      <c r="E9339">
        <v>1.770605</v>
      </c>
      <c r="F9339">
        <f t="shared" si="290"/>
        <v>8.1399833333333338E-2</v>
      </c>
      <c r="G9339">
        <f t="shared" si="291"/>
        <v>1.7456303185185185</v>
      </c>
    </row>
    <row r="9340" spans="1:7" x14ac:dyDescent="0.3">
      <c r="A9340">
        <v>93.349877834319997</v>
      </c>
      <c r="B9340">
        <v>143.47807</v>
      </c>
      <c r="C9340">
        <v>0.73295840000000001</v>
      </c>
      <c r="D9340">
        <v>-0.18983093000000001</v>
      </c>
      <c r="E9340">
        <v>1.771334</v>
      </c>
      <c r="F9340">
        <f t="shared" si="290"/>
        <v>8.1439822222222222E-2</v>
      </c>
      <c r="G9340">
        <f t="shared" si="291"/>
        <v>1.7463593308641976</v>
      </c>
    </row>
    <row r="9341" spans="1:7" x14ac:dyDescent="0.3">
      <c r="A9341">
        <v>93.360002040862994</v>
      </c>
      <c r="B9341">
        <v>143.67236</v>
      </c>
      <c r="C9341">
        <v>0.73314500000000005</v>
      </c>
      <c r="D9341">
        <v>-8.362327E-2</v>
      </c>
      <c r="E9341">
        <v>1.7737327000000001</v>
      </c>
      <c r="F9341">
        <f t="shared" si="290"/>
        <v>8.1460555555555564E-2</v>
      </c>
      <c r="G9341">
        <f t="shared" si="291"/>
        <v>1.7487579728395062</v>
      </c>
    </row>
    <row r="9342" spans="1:7" x14ac:dyDescent="0.3">
      <c r="A9342">
        <v>93.369996547698904</v>
      </c>
      <c r="B9342">
        <v>143.81905</v>
      </c>
      <c r="C9342">
        <v>0.73309170000000001</v>
      </c>
      <c r="D9342">
        <v>-0.21180493</v>
      </c>
      <c r="E9342">
        <v>1.7755436</v>
      </c>
      <c r="F9342">
        <f t="shared" si="290"/>
        <v>8.1454633333333332E-2</v>
      </c>
      <c r="G9342">
        <f t="shared" si="291"/>
        <v>1.7505689604938273</v>
      </c>
    </row>
    <row r="9343" spans="1:7" x14ac:dyDescent="0.3">
      <c r="A9343">
        <v>93.379998683929401</v>
      </c>
      <c r="B9343">
        <v>143.80761999999999</v>
      </c>
      <c r="C9343">
        <v>0.73307836000000004</v>
      </c>
      <c r="D9343">
        <v>-0.31435025</v>
      </c>
      <c r="E9343">
        <v>1.7754023999999999</v>
      </c>
      <c r="F9343">
        <f t="shared" si="290"/>
        <v>8.1453151111111122E-2</v>
      </c>
      <c r="G9343">
        <f t="shared" si="291"/>
        <v>1.7504278493827159</v>
      </c>
    </row>
    <row r="9344" spans="1:7" x14ac:dyDescent="0.3">
      <c r="A9344">
        <v>93.389878749847398</v>
      </c>
      <c r="B9344">
        <v>143.69333</v>
      </c>
      <c r="C9344">
        <v>0.73309170000000001</v>
      </c>
      <c r="D9344">
        <v>-0.38759690000000002</v>
      </c>
      <c r="E9344">
        <v>1.7739914999999999</v>
      </c>
      <c r="F9344">
        <f t="shared" si="290"/>
        <v>8.1454633333333332E-2</v>
      </c>
      <c r="G9344">
        <f t="shared" si="291"/>
        <v>1.7490168617283952</v>
      </c>
    </row>
    <row r="9345" spans="1:7" x14ac:dyDescent="0.3">
      <c r="A9345">
        <v>93.400002956390296</v>
      </c>
      <c r="B9345">
        <v>143.63427999999999</v>
      </c>
      <c r="C9345">
        <v>0.73310500000000001</v>
      </c>
      <c r="D9345">
        <v>-0.44619423000000002</v>
      </c>
      <c r="E9345">
        <v>1.7732623999999999</v>
      </c>
      <c r="F9345">
        <f t="shared" si="290"/>
        <v>8.1456111111111118E-2</v>
      </c>
      <c r="G9345">
        <f t="shared" si="291"/>
        <v>1.7482878493827161</v>
      </c>
    </row>
    <row r="9346" spans="1:7" x14ac:dyDescent="0.3">
      <c r="A9346">
        <v>93.409997463226304</v>
      </c>
      <c r="B9346">
        <v>143.55045999999999</v>
      </c>
      <c r="C9346">
        <v>0.73322500000000002</v>
      </c>
      <c r="D9346">
        <v>-0.43764877000000002</v>
      </c>
      <c r="E9346">
        <v>1.7722275999999999</v>
      </c>
      <c r="F9346">
        <f t="shared" si="290"/>
        <v>8.1469444444444442E-2</v>
      </c>
      <c r="G9346">
        <f t="shared" si="291"/>
        <v>1.7472530345679012</v>
      </c>
    </row>
    <row r="9347" spans="1:7" x14ac:dyDescent="0.3">
      <c r="A9347">
        <v>93.419877529144202</v>
      </c>
      <c r="B9347">
        <v>143.62857</v>
      </c>
      <c r="C9347">
        <v>0.73361149999999997</v>
      </c>
      <c r="D9347">
        <v>-8.1181710000000004E-2</v>
      </c>
      <c r="E9347">
        <v>1.7731919</v>
      </c>
      <c r="F9347">
        <f t="shared" si="290"/>
        <v>8.1512388888888884E-2</v>
      </c>
      <c r="G9347">
        <f t="shared" si="291"/>
        <v>1.7482173555555556</v>
      </c>
    </row>
    <row r="9348" spans="1:7" x14ac:dyDescent="0.3">
      <c r="A9348">
        <v>93.429872035980196</v>
      </c>
      <c r="B9348">
        <v>143.86858000000001</v>
      </c>
      <c r="C9348">
        <v>0.73377150000000002</v>
      </c>
      <c r="D9348">
        <v>-1.8311664000000001E-3</v>
      </c>
      <c r="E9348">
        <v>1.7761549000000001</v>
      </c>
      <c r="F9348">
        <f t="shared" si="290"/>
        <v>8.1530166666666667E-2</v>
      </c>
      <c r="G9348">
        <f t="shared" si="291"/>
        <v>1.751180441975309</v>
      </c>
    </row>
    <row r="9349" spans="1:7" x14ac:dyDescent="0.3">
      <c r="A9349">
        <v>93.439996242523193</v>
      </c>
      <c r="B9349">
        <v>143.89333999999999</v>
      </c>
      <c r="C9349">
        <v>0.73374486000000005</v>
      </c>
      <c r="D9349">
        <v>-0.11780504</v>
      </c>
      <c r="E9349">
        <v>1.7764608</v>
      </c>
      <c r="F9349">
        <f t="shared" si="290"/>
        <v>8.1527206666666671E-2</v>
      </c>
      <c r="G9349">
        <f t="shared" si="291"/>
        <v>1.7514861209876544</v>
      </c>
    </row>
    <row r="9350" spans="1:7" x14ac:dyDescent="0.3">
      <c r="A9350">
        <v>93.449876308441105</v>
      </c>
      <c r="B9350">
        <v>143.92762999999999</v>
      </c>
      <c r="C9350">
        <v>0.73375815</v>
      </c>
      <c r="D9350">
        <v>-0.17762315000000001</v>
      </c>
      <c r="E9350">
        <v>1.7768839999999999</v>
      </c>
      <c r="F9350">
        <f t="shared" ref="F9350:F9413" si="292">C9350/9</f>
        <v>8.1528683333333338E-2</v>
      </c>
      <c r="G9350">
        <f t="shared" ref="G9350:G9413" si="293">(B9350-$B$5)/81</f>
        <v>1.7519094543209877</v>
      </c>
    </row>
    <row r="9351" spans="1:7" x14ac:dyDescent="0.3">
      <c r="A9351">
        <v>93.460000514984102</v>
      </c>
      <c r="B9351">
        <v>143.85905</v>
      </c>
      <c r="C9351">
        <v>0.73377150000000002</v>
      </c>
      <c r="D9351">
        <v>-0.25209057000000001</v>
      </c>
      <c r="E9351">
        <v>1.7760374999999999</v>
      </c>
      <c r="F9351">
        <f t="shared" si="292"/>
        <v>8.1530166666666667E-2</v>
      </c>
      <c r="G9351">
        <f t="shared" si="293"/>
        <v>1.751062787654321</v>
      </c>
    </row>
    <row r="9352" spans="1:7" x14ac:dyDescent="0.3">
      <c r="A9352">
        <v>93.4700026512146</v>
      </c>
      <c r="B9352">
        <v>143.79047</v>
      </c>
      <c r="C9352">
        <v>0.73379815000000004</v>
      </c>
      <c r="D9352">
        <v>-0.31190869999999998</v>
      </c>
      <c r="E9352">
        <v>1.7751908000000001</v>
      </c>
      <c r="F9352">
        <f t="shared" si="292"/>
        <v>8.1533127777777784E-2</v>
      </c>
      <c r="G9352">
        <f t="shared" si="293"/>
        <v>1.7502161209876543</v>
      </c>
    </row>
    <row r="9353" spans="1:7" x14ac:dyDescent="0.3">
      <c r="A9353">
        <v>93.479875087737994</v>
      </c>
      <c r="B9353">
        <v>143.77332999999999</v>
      </c>
      <c r="C9353">
        <v>0.73383814000000003</v>
      </c>
      <c r="D9353">
        <v>-0.34120736000000002</v>
      </c>
      <c r="E9353">
        <v>1.7749790000000001</v>
      </c>
      <c r="F9353">
        <f t="shared" si="292"/>
        <v>8.153757111111111E-2</v>
      </c>
      <c r="G9353">
        <f t="shared" si="293"/>
        <v>1.7500045160493827</v>
      </c>
    </row>
    <row r="9354" spans="1:7" x14ac:dyDescent="0.3">
      <c r="A9354">
        <v>93.489999294281006</v>
      </c>
      <c r="B9354">
        <v>143.70856000000001</v>
      </c>
      <c r="C9354">
        <v>0.73391819999999997</v>
      </c>
      <c r="D9354">
        <v>-0.34486967000000002</v>
      </c>
      <c r="E9354">
        <v>1.7741795</v>
      </c>
      <c r="F9354">
        <f t="shared" si="292"/>
        <v>8.1546466666666664E-2</v>
      </c>
      <c r="G9354">
        <f t="shared" si="293"/>
        <v>1.7492048864197534</v>
      </c>
    </row>
    <row r="9355" spans="1:7" x14ac:dyDescent="0.3">
      <c r="A9355">
        <v>93.499871730804401</v>
      </c>
      <c r="B9355">
        <v>143.71236999999999</v>
      </c>
      <c r="C9355">
        <v>0.73402480000000003</v>
      </c>
      <c r="D9355">
        <v>-0.30580479999999999</v>
      </c>
      <c r="E9355">
        <v>1.7742264999999999</v>
      </c>
      <c r="F9355">
        <f t="shared" si="292"/>
        <v>8.1558311111111115E-2</v>
      </c>
      <c r="G9355">
        <f t="shared" si="293"/>
        <v>1.7492519234567903</v>
      </c>
    </row>
    <row r="9356" spans="1:7" x14ac:dyDescent="0.3">
      <c r="A9356">
        <v>93.510003566741901</v>
      </c>
      <c r="B9356">
        <v>143.70856000000001</v>
      </c>
      <c r="C9356">
        <v>0.73413145999999996</v>
      </c>
      <c r="D9356">
        <v>-0.28138923999999998</v>
      </c>
      <c r="E9356">
        <v>1.7741795</v>
      </c>
      <c r="F9356">
        <f t="shared" si="292"/>
        <v>8.1570162222222214E-2</v>
      </c>
      <c r="G9356">
        <f t="shared" si="293"/>
        <v>1.7492048864197534</v>
      </c>
    </row>
    <row r="9357" spans="1:7" x14ac:dyDescent="0.3">
      <c r="A9357">
        <v>93.519876003265296</v>
      </c>
      <c r="B9357">
        <v>143.72190000000001</v>
      </c>
      <c r="C9357">
        <v>0.73419809999999996</v>
      </c>
      <c r="D9357">
        <v>-0.29725935999999997</v>
      </c>
      <c r="E9357">
        <v>1.7743442</v>
      </c>
      <c r="F9357">
        <f t="shared" si="292"/>
        <v>8.1577566666666657E-2</v>
      </c>
      <c r="G9357">
        <f t="shared" si="293"/>
        <v>1.749369577777778</v>
      </c>
    </row>
    <row r="9358" spans="1:7" x14ac:dyDescent="0.3">
      <c r="A9358">
        <v>93.530000209808307</v>
      </c>
      <c r="B9358">
        <v>143.75618</v>
      </c>
      <c r="C9358">
        <v>0.73422474000000004</v>
      </c>
      <c r="D9358">
        <v>-0.34120736000000002</v>
      </c>
      <c r="E9358">
        <v>1.7747674</v>
      </c>
      <c r="F9358">
        <f t="shared" si="292"/>
        <v>8.1580526666666667E-2</v>
      </c>
      <c r="G9358">
        <f t="shared" si="293"/>
        <v>1.7497927876543211</v>
      </c>
    </row>
    <row r="9359" spans="1:7" x14ac:dyDescent="0.3">
      <c r="A9359">
        <v>93.539872646331702</v>
      </c>
      <c r="B9359">
        <v>143.69522000000001</v>
      </c>
      <c r="C9359">
        <v>0.7342381</v>
      </c>
      <c r="D9359">
        <v>-0.41567478000000002</v>
      </c>
      <c r="E9359">
        <v>1.7740149999999999</v>
      </c>
      <c r="F9359">
        <f t="shared" si="292"/>
        <v>8.1582011111111116E-2</v>
      </c>
      <c r="G9359">
        <f t="shared" si="293"/>
        <v>1.7490401950617287</v>
      </c>
    </row>
    <row r="9360" spans="1:7" x14ac:dyDescent="0.3">
      <c r="A9360">
        <v>93.549874782562199</v>
      </c>
      <c r="B9360">
        <v>143.66476</v>
      </c>
      <c r="C9360">
        <v>0.73425143999999998</v>
      </c>
      <c r="D9360">
        <v>-0.48892142999999999</v>
      </c>
      <c r="E9360">
        <v>1.7736387</v>
      </c>
      <c r="F9360">
        <f t="shared" si="292"/>
        <v>8.1583493333333326E-2</v>
      </c>
      <c r="G9360">
        <f t="shared" si="293"/>
        <v>1.7486641456790124</v>
      </c>
    </row>
    <row r="9361" spans="1:7" x14ac:dyDescent="0.3">
      <c r="A9361">
        <v>93.559998989105196</v>
      </c>
      <c r="B9361">
        <v>143.62474</v>
      </c>
      <c r="C9361">
        <v>0.73449134999999999</v>
      </c>
      <c r="D9361">
        <v>-0.31312944999999998</v>
      </c>
      <c r="E9361">
        <v>1.7731447</v>
      </c>
      <c r="F9361">
        <f t="shared" si="292"/>
        <v>8.1610149999999992E-2</v>
      </c>
      <c r="G9361">
        <f t="shared" si="293"/>
        <v>1.7481700716049384</v>
      </c>
    </row>
    <row r="9362" spans="1:7" x14ac:dyDescent="0.3">
      <c r="A9362">
        <v>93.570001125335693</v>
      </c>
      <c r="B9362">
        <v>143.75047000000001</v>
      </c>
      <c r="C9362">
        <v>0.73481125000000003</v>
      </c>
      <c r="D9362">
        <v>-6.8973936E-2</v>
      </c>
      <c r="E9362">
        <v>1.774697</v>
      </c>
      <c r="F9362">
        <f t="shared" si="292"/>
        <v>8.1645694444444444E-2</v>
      </c>
      <c r="G9362">
        <f t="shared" si="293"/>
        <v>1.7497222938271606</v>
      </c>
    </row>
    <row r="9363" spans="1:7" x14ac:dyDescent="0.3">
      <c r="A9363">
        <v>93.580003261566105</v>
      </c>
      <c r="B9363">
        <v>143.87237999999999</v>
      </c>
      <c r="C9363">
        <v>0.73478460000000001</v>
      </c>
      <c r="D9363">
        <v>-0.17151926000000001</v>
      </c>
      <c r="E9363">
        <v>1.7762020000000001</v>
      </c>
      <c r="F9363">
        <f t="shared" si="292"/>
        <v>8.1642733333333328E-2</v>
      </c>
      <c r="G9363">
        <f t="shared" si="293"/>
        <v>1.7512273555555555</v>
      </c>
    </row>
    <row r="9364" spans="1:7" x14ac:dyDescent="0.3">
      <c r="A9364">
        <v>93.5899977684021</v>
      </c>
      <c r="B9364">
        <v>143.86475999999999</v>
      </c>
      <c r="C9364">
        <v>0.73473129999999998</v>
      </c>
      <c r="D9364">
        <v>-0.31557099999999999</v>
      </c>
      <c r="E9364">
        <v>1.776108</v>
      </c>
      <c r="F9364">
        <f t="shared" si="292"/>
        <v>8.163681111111111E-2</v>
      </c>
      <c r="G9364">
        <f t="shared" si="293"/>
        <v>1.7511332814814815</v>
      </c>
    </row>
    <row r="9365" spans="1:7" x14ac:dyDescent="0.3">
      <c r="A9365">
        <v>93.599999904632497</v>
      </c>
      <c r="B9365">
        <v>143.83046999999999</v>
      </c>
      <c r="C9365">
        <v>0.73474459999999997</v>
      </c>
      <c r="D9365">
        <v>-0.39003845999999998</v>
      </c>
      <c r="E9365">
        <v>1.7756845000000001</v>
      </c>
      <c r="F9365">
        <f t="shared" si="292"/>
        <v>8.1638288888888882E-2</v>
      </c>
      <c r="G9365">
        <f t="shared" si="293"/>
        <v>1.7507099481481481</v>
      </c>
    </row>
    <row r="9366" spans="1:7" x14ac:dyDescent="0.3">
      <c r="A9366">
        <v>93.610002040862994</v>
      </c>
      <c r="B9366">
        <v>143.75426999999999</v>
      </c>
      <c r="C9366">
        <v>0.73475796000000004</v>
      </c>
      <c r="D9366">
        <v>-0.44863579999999997</v>
      </c>
      <c r="E9366">
        <v>1.7747438</v>
      </c>
      <c r="F9366">
        <f t="shared" si="292"/>
        <v>8.1639773333333332E-2</v>
      </c>
      <c r="G9366">
        <f t="shared" si="293"/>
        <v>1.7497692074074074</v>
      </c>
    </row>
    <row r="9367" spans="1:7" x14ac:dyDescent="0.3">
      <c r="A9367">
        <v>93.619996547698904</v>
      </c>
      <c r="B9367">
        <v>143.69141999999999</v>
      </c>
      <c r="C9367">
        <v>0.73489123999999995</v>
      </c>
      <c r="D9367">
        <v>-0.39980468000000002</v>
      </c>
      <c r="E9367">
        <v>1.7739678999999999</v>
      </c>
      <c r="F9367">
        <f t="shared" si="292"/>
        <v>8.1654582222222216E-2</v>
      </c>
      <c r="G9367">
        <f t="shared" si="293"/>
        <v>1.7489932814814815</v>
      </c>
    </row>
    <row r="9368" spans="1:7" x14ac:dyDescent="0.3">
      <c r="A9368">
        <v>93.629998683929401</v>
      </c>
      <c r="B9368">
        <v>143.76570000000001</v>
      </c>
      <c r="C9368">
        <v>0.73529120000000003</v>
      </c>
      <c r="D9368">
        <v>-8.606482E-2</v>
      </c>
      <c r="E9368">
        <v>1.7748849</v>
      </c>
      <c r="F9368">
        <f t="shared" si="292"/>
        <v>8.1699022222222223E-2</v>
      </c>
      <c r="G9368">
        <f t="shared" si="293"/>
        <v>1.7499103185185187</v>
      </c>
    </row>
    <row r="9369" spans="1:7" x14ac:dyDescent="0.3">
      <c r="A9369">
        <v>93.640000820159898</v>
      </c>
      <c r="B9369">
        <v>143.92381</v>
      </c>
      <c r="C9369">
        <v>0.73538446000000002</v>
      </c>
      <c r="D9369">
        <v>-4.9441494000000002E-2</v>
      </c>
      <c r="E9369">
        <v>1.776837</v>
      </c>
      <c r="F9369">
        <f t="shared" si="292"/>
        <v>8.1709384444444449E-2</v>
      </c>
      <c r="G9369">
        <f t="shared" si="293"/>
        <v>1.7518622938271606</v>
      </c>
    </row>
    <row r="9370" spans="1:7" x14ac:dyDescent="0.3">
      <c r="A9370">
        <v>93.650002956390296</v>
      </c>
      <c r="B9370">
        <v>144.01906</v>
      </c>
      <c r="C9370">
        <v>0.73535779999999995</v>
      </c>
      <c r="D9370">
        <v>-0.16541538</v>
      </c>
      <c r="E9370">
        <v>1.7780129</v>
      </c>
      <c r="F9370">
        <f t="shared" si="292"/>
        <v>8.1706422222222214E-2</v>
      </c>
      <c r="G9370">
        <f t="shared" si="293"/>
        <v>1.7530382197530865</v>
      </c>
    </row>
    <row r="9371" spans="1:7" x14ac:dyDescent="0.3">
      <c r="A9371">
        <v>93.659997463226304</v>
      </c>
      <c r="B9371">
        <v>143.9581</v>
      </c>
      <c r="C9371">
        <v>0.73538446000000002</v>
      </c>
      <c r="D9371">
        <v>-0.22523348000000001</v>
      </c>
      <c r="E9371">
        <v>1.7772603</v>
      </c>
      <c r="F9371">
        <f t="shared" si="292"/>
        <v>8.1709384444444449E-2</v>
      </c>
      <c r="G9371">
        <f t="shared" si="293"/>
        <v>1.7522856271604941</v>
      </c>
    </row>
    <row r="9372" spans="1:7" x14ac:dyDescent="0.3">
      <c r="A9372">
        <v>93.669877529144202</v>
      </c>
      <c r="B9372">
        <v>143.91238000000001</v>
      </c>
      <c r="C9372">
        <v>0.73538446000000002</v>
      </c>
      <c r="D9372">
        <v>-0.29848012000000002</v>
      </c>
      <c r="E9372">
        <v>1.7766957999999999</v>
      </c>
      <c r="F9372">
        <f t="shared" si="292"/>
        <v>8.1709384444444449E-2</v>
      </c>
      <c r="G9372">
        <f t="shared" si="293"/>
        <v>1.7517211827160497</v>
      </c>
    </row>
    <row r="9373" spans="1:7" x14ac:dyDescent="0.3">
      <c r="A9373">
        <v>93.680001735687199</v>
      </c>
      <c r="B9373">
        <v>143.87809999999999</v>
      </c>
      <c r="C9373">
        <v>0.73539779999999999</v>
      </c>
      <c r="D9373">
        <v>-0.37294757000000001</v>
      </c>
      <c r="E9373">
        <v>1.7762724000000001</v>
      </c>
      <c r="F9373">
        <f t="shared" si="292"/>
        <v>8.1710866666666659E-2</v>
      </c>
      <c r="G9373">
        <f t="shared" si="293"/>
        <v>1.7512979728395062</v>
      </c>
    </row>
    <row r="9374" spans="1:7" x14ac:dyDescent="0.3">
      <c r="A9374">
        <v>93.689996242523193</v>
      </c>
      <c r="B9374">
        <v>143.7619</v>
      </c>
      <c r="C9374">
        <v>0.73543780000000003</v>
      </c>
      <c r="D9374">
        <v>-0.40346700000000002</v>
      </c>
      <c r="E9374">
        <v>1.7748381</v>
      </c>
      <c r="F9374">
        <f t="shared" si="292"/>
        <v>8.1715311111111119E-2</v>
      </c>
      <c r="G9374">
        <f t="shared" si="293"/>
        <v>1.7498634049382717</v>
      </c>
    </row>
    <row r="9375" spans="1:7" x14ac:dyDescent="0.3">
      <c r="A9375">
        <v>93.699998378753605</v>
      </c>
      <c r="B9375">
        <v>143.74475000000001</v>
      </c>
      <c r="C9375">
        <v>0.7355178</v>
      </c>
      <c r="D9375">
        <v>-0.40590854999999998</v>
      </c>
      <c r="E9375">
        <v>1.7746264</v>
      </c>
      <c r="F9375">
        <f t="shared" si="292"/>
        <v>8.1724199999999997E-2</v>
      </c>
      <c r="G9375">
        <f t="shared" si="293"/>
        <v>1.7496516765432102</v>
      </c>
    </row>
    <row r="9376" spans="1:7" x14ac:dyDescent="0.3">
      <c r="A9376">
        <v>93.709878444671602</v>
      </c>
      <c r="B9376">
        <v>143.71807999999999</v>
      </c>
      <c r="C9376">
        <v>0.7356644</v>
      </c>
      <c r="D9376">
        <v>-0.33876580000000001</v>
      </c>
      <c r="E9376">
        <v>1.774297</v>
      </c>
      <c r="F9376">
        <f t="shared" si="292"/>
        <v>8.1740488888888893E-2</v>
      </c>
      <c r="G9376">
        <f t="shared" si="293"/>
        <v>1.7493224172839505</v>
      </c>
    </row>
    <row r="9377" spans="1:7" x14ac:dyDescent="0.3">
      <c r="A9377">
        <v>93.7200026512146</v>
      </c>
      <c r="B9377">
        <v>143.78476000000001</v>
      </c>
      <c r="C9377">
        <v>0.73585104999999995</v>
      </c>
      <c r="D9377">
        <v>-0.21790881000000001</v>
      </c>
      <c r="E9377">
        <v>1.7751201000000001</v>
      </c>
      <c r="F9377">
        <f t="shared" si="292"/>
        <v>8.1761227777777779E-2</v>
      </c>
      <c r="G9377">
        <f t="shared" si="293"/>
        <v>1.750145627160494</v>
      </c>
    </row>
    <row r="9378" spans="1:7" x14ac:dyDescent="0.3">
      <c r="A9378">
        <v>93.729997158050494</v>
      </c>
      <c r="B9378">
        <v>143.89904999999999</v>
      </c>
      <c r="C9378">
        <v>0.73601097000000004</v>
      </c>
      <c r="D9378">
        <v>-0.15076603999999999</v>
      </c>
      <c r="E9378">
        <v>1.7765312</v>
      </c>
      <c r="F9378">
        <f t="shared" si="292"/>
        <v>8.1778996666666673E-2</v>
      </c>
      <c r="G9378">
        <f t="shared" si="293"/>
        <v>1.7515566148148147</v>
      </c>
    </row>
    <row r="9379" spans="1:7" x14ac:dyDescent="0.3">
      <c r="A9379">
        <v>93.739877223968506</v>
      </c>
      <c r="B9379">
        <v>143.92762999999999</v>
      </c>
      <c r="C9379">
        <v>0.7360643</v>
      </c>
      <c r="D9379">
        <v>-0.16907770999999999</v>
      </c>
      <c r="E9379">
        <v>1.7768839999999999</v>
      </c>
      <c r="F9379">
        <f t="shared" si="292"/>
        <v>8.1784922222222223E-2</v>
      </c>
      <c r="G9379">
        <f t="shared" si="293"/>
        <v>1.7519094543209877</v>
      </c>
    </row>
    <row r="9380" spans="1:7" x14ac:dyDescent="0.3">
      <c r="A9380">
        <v>93.749871730804401</v>
      </c>
      <c r="B9380">
        <v>143.97524999999999</v>
      </c>
      <c r="C9380">
        <v>0.7360643</v>
      </c>
      <c r="D9380">
        <v>-0.24232437000000001</v>
      </c>
      <c r="E9380">
        <v>1.7774719000000001</v>
      </c>
      <c r="F9380">
        <f t="shared" si="292"/>
        <v>8.1784922222222223E-2</v>
      </c>
      <c r="G9380">
        <f t="shared" si="293"/>
        <v>1.7524973555555556</v>
      </c>
    </row>
    <row r="9381" spans="1:7" x14ac:dyDescent="0.3">
      <c r="A9381">
        <v>93.760003566741901</v>
      </c>
      <c r="B9381">
        <v>143.93523999999999</v>
      </c>
      <c r="C9381">
        <v>0.7360776</v>
      </c>
      <c r="D9381">
        <v>-0.31679180000000001</v>
      </c>
      <c r="E9381">
        <v>1.7769781</v>
      </c>
      <c r="F9381">
        <f t="shared" si="292"/>
        <v>8.1786399999999995E-2</v>
      </c>
      <c r="G9381">
        <f t="shared" si="293"/>
        <v>1.7520034049382716</v>
      </c>
    </row>
    <row r="9382" spans="1:7" x14ac:dyDescent="0.3">
      <c r="A9382">
        <v>93.769876003265296</v>
      </c>
      <c r="B9382">
        <v>143.89714000000001</v>
      </c>
      <c r="C9382">
        <v>0.73611760000000004</v>
      </c>
      <c r="D9382">
        <v>-0.34975277999999999</v>
      </c>
      <c r="E9382">
        <v>1.7765076</v>
      </c>
      <c r="F9382">
        <f t="shared" si="292"/>
        <v>8.1790844444444455E-2</v>
      </c>
      <c r="G9382">
        <f t="shared" si="293"/>
        <v>1.7515330345679014</v>
      </c>
    </row>
    <row r="9383" spans="1:7" x14ac:dyDescent="0.3">
      <c r="A9383">
        <v>93.779878139495807</v>
      </c>
      <c r="B9383">
        <v>143.89523</v>
      </c>
      <c r="C9383">
        <v>0.73621093999999998</v>
      </c>
      <c r="D9383">
        <v>-0.33876580000000001</v>
      </c>
      <c r="E9383">
        <v>1.7764842999999999</v>
      </c>
      <c r="F9383">
        <f t="shared" si="292"/>
        <v>8.1801215555555556E-2</v>
      </c>
      <c r="G9383">
        <f t="shared" si="293"/>
        <v>1.7515094543209877</v>
      </c>
    </row>
    <row r="9384" spans="1:7" x14ac:dyDescent="0.3">
      <c r="A9384">
        <v>93.789872646331702</v>
      </c>
      <c r="B9384">
        <v>143.84380999999999</v>
      </c>
      <c r="C9384">
        <v>0.73629093000000001</v>
      </c>
      <c r="D9384">
        <v>-0.34120736000000002</v>
      </c>
      <c r="E9384">
        <v>1.7758491999999999</v>
      </c>
      <c r="F9384">
        <f t="shared" si="292"/>
        <v>8.1810103333333328E-2</v>
      </c>
      <c r="G9384">
        <f t="shared" si="293"/>
        <v>1.7508746395061729</v>
      </c>
    </row>
    <row r="9385" spans="1:7" x14ac:dyDescent="0.3">
      <c r="A9385">
        <v>93.799996852874699</v>
      </c>
      <c r="B9385">
        <v>143.86858000000001</v>
      </c>
      <c r="C9385">
        <v>0.73637085999999996</v>
      </c>
      <c r="D9385">
        <v>-0.32899958000000001</v>
      </c>
      <c r="E9385">
        <v>1.7761549000000001</v>
      </c>
      <c r="F9385">
        <f t="shared" si="292"/>
        <v>8.1818984444444437E-2</v>
      </c>
      <c r="G9385">
        <f t="shared" si="293"/>
        <v>1.751180441975309</v>
      </c>
    </row>
    <row r="9386" spans="1:7" x14ac:dyDescent="0.3">
      <c r="A9386">
        <v>93.809998989105196</v>
      </c>
      <c r="B9386">
        <v>143.84572</v>
      </c>
      <c r="C9386">
        <v>0.73642419999999997</v>
      </c>
      <c r="D9386">
        <v>-0.35951899999999998</v>
      </c>
      <c r="E9386">
        <v>1.7758727999999999</v>
      </c>
      <c r="F9386">
        <f t="shared" si="292"/>
        <v>8.1824911111111107E-2</v>
      </c>
      <c r="G9386">
        <f t="shared" si="293"/>
        <v>1.7508982197530865</v>
      </c>
    </row>
    <row r="9387" spans="1:7" x14ac:dyDescent="0.3">
      <c r="A9387">
        <v>93.819871425628605</v>
      </c>
      <c r="B9387">
        <v>143.84952000000001</v>
      </c>
      <c r="C9387">
        <v>0.73645090000000002</v>
      </c>
      <c r="D9387">
        <v>-0.41933712000000001</v>
      </c>
      <c r="E9387">
        <v>1.7759197</v>
      </c>
      <c r="F9387">
        <f t="shared" si="292"/>
        <v>8.182787777777778E-2</v>
      </c>
      <c r="G9387">
        <f t="shared" si="293"/>
        <v>1.7509451333333337</v>
      </c>
    </row>
    <row r="9388" spans="1:7" x14ac:dyDescent="0.3">
      <c r="A9388">
        <v>93.830003261566105</v>
      </c>
      <c r="B9388">
        <v>143.84763000000001</v>
      </c>
      <c r="C9388">
        <v>0.73651754999999997</v>
      </c>
      <c r="D9388">
        <v>-0.42299944</v>
      </c>
      <c r="E9388">
        <v>1.7758963000000001</v>
      </c>
      <c r="F9388">
        <f t="shared" si="292"/>
        <v>8.1835283333333328E-2</v>
      </c>
      <c r="G9388">
        <f t="shared" si="293"/>
        <v>1.7509218000000002</v>
      </c>
    </row>
    <row r="9389" spans="1:7" x14ac:dyDescent="0.3">
      <c r="A9389">
        <v>93.8399977684021</v>
      </c>
      <c r="B9389">
        <v>143.88380000000001</v>
      </c>
      <c r="C9389">
        <v>0.73691744000000003</v>
      </c>
      <c r="D9389">
        <v>-9.4610269999999996E-2</v>
      </c>
      <c r="E9389">
        <v>1.7763431000000001</v>
      </c>
      <c r="F9389">
        <f t="shared" si="292"/>
        <v>8.1879715555555566E-2</v>
      </c>
      <c r="G9389">
        <f t="shared" si="293"/>
        <v>1.7513683432098768</v>
      </c>
    </row>
    <row r="9390" spans="1:7" x14ac:dyDescent="0.3">
      <c r="A9390">
        <v>93.849877834319997</v>
      </c>
      <c r="B9390">
        <v>144.13144</v>
      </c>
      <c r="C9390">
        <v>0.73705080000000001</v>
      </c>
      <c r="D9390">
        <v>-2.9909051999999998E-2</v>
      </c>
      <c r="E9390">
        <v>1.7794000999999999</v>
      </c>
      <c r="F9390">
        <f t="shared" si="292"/>
        <v>8.1894533333333339E-2</v>
      </c>
      <c r="G9390">
        <f t="shared" si="293"/>
        <v>1.7544256271604939</v>
      </c>
    </row>
    <row r="9391" spans="1:7" x14ac:dyDescent="0.3">
      <c r="A9391">
        <v>93.860002040862994</v>
      </c>
      <c r="B9391">
        <v>144.15620000000001</v>
      </c>
      <c r="C9391">
        <v>0.73698410000000003</v>
      </c>
      <c r="D9391">
        <v>-0.18738937</v>
      </c>
      <c r="E9391">
        <v>1.779706</v>
      </c>
      <c r="F9391">
        <f t="shared" si="292"/>
        <v>8.1887122222222219E-2</v>
      </c>
      <c r="G9391">
        <f t="shared" si="293"/>
        <v>1.7547313061728398</v>
      </c>
    </row>
    <row r="9392" spans="1:7" x14ac:dyDescent="0.3">
      <c r="A9392">
        <v>93.869874477386404</v>
      </c>
      <c r="B9392">
        <v>144.13907</v>
      </c>
      <c r="C9392">
        <v>0.73698410000000003</v>
      </c>
      <c r="D9392">
        <v>-0.27528535999999998</v>
      </c>
      <c r="E9392">
        <v>1.7794943999999999</v>
      </c>
      <c r="F9392">
        <f t="shared" si="292"/>
        <v>8.1887122222222219E-2</v>
      </c>
      <c r="G9392">
        <f t="shared" si="293"/>
        <v>1.7545198246913583</v>
      </c>
    </row>
    <row r="9393" spans="1:7" x14ac:dyDescent="0.3">
      <c r="A9393">
        <v>93.879998683929401</v>
      </c>
      <c r="B9393">
        <v>144.11240000000001</v>
      </c>
      <c r="C9393">
        <v>0.73701079999999997</v>
      </c>
      <c r="D9393">
        <v>-0.32167489999999999</v>
      </c>
      <c r="E9393">
        <v>1.7791650999999999</v>
      </c>
      <c r="F9393">
        <f t="shared" si="292"/>
        <v>8.1890088888888879E-2</v>
      </c>
      <c r="G9393">
        <f t="shared" si="293"/>
        <v>1.7541905654320991</v>
      </c>
    </row>
    <row r="9394" spans="1:7" x14ac:dyDescent="0.3">
      <c r="A9394">
        <v>93.890000820159898</v>
      </c>
      <c r="B9394">
        <v>143.98858999999999</v>
      </c>
      <c r="C9394">
        <v>0.73701079999999997</v>
      </c>
      <c r="D9394">
        <v>-0.40957090000000002</v>
      </c>
      <c r="E9394">
        <v>1.7776365000000001</v>
      </c>
      <c r="F9394">
        <f t="shared" si="292"/>
        <v>8.1890088888888879E-2</v>
      </c>
      <c r="G9394">
        <f t="shared" si="293"/>
        <v>1.7526620469135803</v>
      </c>
    </row>
    <row r="9395" spans="1:7" x14ac:dyDescent="0.3">
      <c r="A9395">
        <v>93.899873256683307</v>
      </c>
      <c r="B9395">
        <v>143.96573000000001</v>
      </c>
      <c r="C9395">
        <v>0.73706406000000002</v>
      </c>
      <c r="D9395">
        <v>-0.44131112</v>
      </c>
      <c r="E9395">
        <v>1.7773543999999999</v>
      </c>
      <c r="F9395">
        <f t="shared" si="292"/>
        <v>8.1896006666666674E-2</v>
      </c>
      <c r="G9395">
        <f t="shared" si="293"/>
        <v>1.7523798246913582</v>
      </c>
    </row>
    <row r="9396" spans="1:7" x14ac:dyDescent="0.3">
      <c r="A9396">
        <v>93.909875392913804</v>
      </c>
      <c r="B9396">
        <v>143.96382</v>
      </c>
      <c r="C9396">
        <v>0.73751730000000004</v>
      </c>
      <c r="D9396">
        <v>-4.3337606000000001E-2</v>
      </c>
      <c r="E9396">
        <v>1.7773308000000001</v>
      </c>
      <c r="F9396">
        <f t="shared" si="292"/>
        <v>8.1946366666666673E-2</v>
      </c>
      <c r="G9396">
        <f t="shared" si="293"/>
        <v>1.7523562444444445</v>
      </c>
    </row>
    <row r="9397" spans="1:7" x14ac:dyDescent="0.3">
      <c r="A9397">
        <v>93.919999599456702</v>
      </c>
      <c r="B9397">
        <v>144.19239999999999</v>
      </c>
      <c r="C9397">
        <v>0.73775727000000002</v>
      </c>
      <c r="D9397">
        <v>0.11902582</v>
      </c>
      <c r="E9397">
        <v>1.7801528</v>
      </c>
      <c r="F9397">
        <f t="shared" si="292"/>
        <v>8.1973030000000002E-2</v>
      </c>
      <c r="G9397">
        <f t="shared" si="293"/>
        <v>1.7551782197530865</v>
      </c>
    </row>
    <row r="9398" spans="1:7" x14ac:dyDescent="0.3">
      <c r="A9398">
        <v>93.929872035980196</v>
      </c>
      <c r="B9398">
        <v>144.37526</v>
      </c>
      <c r="C9398">
        <v>0.73769057000000005</v>
      </c>
      <c r="D9398">
        <v>-2.5025940999999999E-2</v>
      </c>
      <c r="E9398">
        <v>1.7824104000000001</v>
      </c>
      <c r="F9398">
        <f t="shared" si="292"/>
        <v>8.1965618888888897E-2</v>
      </c>
      <c r="G9398">
        <f t="shared" si="293"/>
        <v>1.757435750617284</v>
      </c>
    </row>
    <row r="9399" spans="1:7" x14ac:dyDescent="0.3">
      <c r="A9399">
        <v>93.939996242523193</v>
      </c>
      <c r="B9399">
        <v>144.35239999999999</v>
      </c>
      <c r="C9399">
        <v>0.73769057000000005</v>
      </c>
      <c r="D9399">
        <v>-0.11414270999999999</v>
      </c>
      <c r="E9399">
        <v>1.7821282000000001</v>
      </c>
      <c r="F9399">
        <f t="shared" si="292"/>
        <v>8.1965618888888897E-2</v>
      </c>
      <c r="G9399">
        <f t="shared" si="293"/>
        <v>1.7571535283950617</v>
      </c>
    </row>
    <row r="9400" spans="1:7" x14ac:dyDescent="0.3">
      <c r="A9400">
        <v>93.949876308441105</v>
      </c>
      <c r="B9400">
        <v>144.30669</v>
      </c>
      <c r="C9400">
        <v>0.73771719999999996</v>
      </c>
      <c r="D9400">
        <v>-0.17274004000000001</v>
      </c>
      <c r="E9400">
        <v>1.7815639000000001</v>
      </c>
      <c r="F9400">
        <f t="shared" si="292"/>
        <v>8.1968577777777774E-2</v>
      </c>
      <c r="G9400">
        <f t="shared" si="293"/>
        <v>1.7565892074074076</v>
      </c>
    </row>
    <row r="9401" spans="1:7" x14ac:dyDescent="0.3">
      <c r="A9401">
        <v>93.959878444671602</v>
      </c>
      <c r="B9401">
        <v>144.24573000000001</v>
      </c>
      <c r="C9401">
        <v>0.73773056000000004</v>
      </c>
      <c r="D9401">
        <v>-0.23133736999999999</v>
      </c>
      <c r="E9401">
        <v>1.7808113000000001</v>
      </c>
      <c r="F9401">
        <f t="shared" si="292"/>
        <v>8.1970062222222223E-2</v>
      </c>
      <c r="G9401">
        <f t="shared" si="293"/>
        <v>1.755836614814815</v>
      </c>
    </row>
    <row r="9402" spans="1:7" x14ac:dyDescent="0.3">
      <c r="A9402">
        <v>93.9700026512146</v>
      </c>
      <c r="B9402">
        <v>144.15620000000001</v>
      </c>
      <c r="C9402">
        <v>0.73778390000000005</v>
      </c>
      <c r="D9402">
        <v>-0.27650613000000002</v>
      </c>
      <c r="E9402">
        <v>1.779706</v>
      </c>
      <c r="F9402">
        <f t="shared" si="292"/>
        <v>8.1975988888888893E-2</v>
      </c>
      <c r="G9402">
        <f t="shared" si="293"/>
        <v>1.7547313061728398</v>
      </c>
    </row>
    <row r="9403" spans="1:7" x14ac:dyDescent="0.3">
      <c r="A9403">
        <v>93.979875087737994</v>
      </c>
      <c r="B9403">
        <v>144.13907</v>
      </c>
      <c r="C9403">
        <v>0.73786390000000002</v>
      </c>
      <c r="D9403">
        <v>-0.26551913999999999</v>
      </c>
      <c r="E9403">
        <v>1.7794943999999999</v>
      </c>
      <c r="F9403">
        <f t="shared" si="292"/>
        <v>8.1984877777777784E-2</v>
      </c>
      <c r="G9403">
        <f t="shared" si="293"/>
        <v>1.7545198246913583</v>
      </c>
    </row>
    <row r="9404" spans="1:7" x14ac:dyDescent="0.3">
      <c r="A9404">
        <v>93.989999294281006</v>
      </c>
      <c r="B9404">
        <v>144.09715</v>
      </c>
      <c r="C9404">
        <v>0.73795723999999996</v>
      </c>
      <c r="D9404">
        <v>-0.24232437000000001</v>
      </c>
      <c r="E9404">
        <v>1.7789769</v>
      </c>
      <c r="F9404">
        <f t="shared" si="292"/>
        <v>8.1995248888888886E-2</v>
      </c>
      <c r="G9404">
        <f t="shared" si="293"/>
        <v>1.7540022938271607</v>
      </c>
    </row>
    <row r="9405" spans="1:7" x14ac:dyDescent="0.3">
      <c r="A9405">
        <v>93.999871730804401</v>
      </c>
      <c r="B9405">
        <v>144.12191999999999</v>
      </c>
      <c r="C9405">
        <v>0.73803717000000002</v>
      </c>
      <c r="D9405">
        <v>-0.2459867</v>
      </c>
      <c r="E9405">
        <v>1.7792827</v>
      </c>
      <c r="F9405">
        <f t="shared" si="292"/>
        <v>8.2004130000000008E-2</v>
      </c>
      <c r="G9405">
        <f t="shared" si="293"/>
        <v>1.7543080962962962</v>
      </c>
    </row>
    <row r="9406" spans="1:7" x14ac:dyDescent="0.3">
      <c r="A9406">
        <v>94.010003566741901</v>
      </c>
      <c r="B9406">
        <v>144.10668999999999</v>
      </c>
      <c r="C9406">
        <v>0.73809049999999998</v>
      </c>
      <c r="D9406">
        <v>-0.26429835000000002</v>
      </c>
      <c r="E9406">
        <v>1.7790946000000001</v>
      </c>
      <c r="F9406">
        <f t="shared" si="292"/>
        <v>8.2010055555555558E-2</v>
      </c>
      <c r="G9406">
        <f t="shared" si="293"/>
        <v>1.7541200716049383</v>
      </c>
    </row>
    <row r="9407" spans="1:7" x14ac:dyDescent="0.3">
      <c r="A9407">
        <v>94.019876003265296</v>
      </c>
      <c r="B9407">
        <v>144.09906000000001</v>
      </c>
      <c r="C9407">
        <v>0.73811716000000005</v>
      </c>
      <c r="D9407">
        <v>-0.32289568000000002</v>
      </c>
      <c r="E9407">
        <v>1.7790005</v>
      </c>
      <c r="F9407">
        <f t="shared" si="292"/>
        <v>8.201301777777778E-2</v>
      </c>
      <c r="G9407">
        <f t="shared" si="293"/>
        <v>1.7540258740740744</v>
      </c>
    </row>
    <row r="9408" spans="1:7" x14ac:dyDescent="0.3">
      <c r="A9408">
        <v>94.029878139495807</v>
      </c>
      <c r="B9408">
        <v>144.08001999999999</v>
      </c>
      <c r="C9408">
        <v>0.73814380000000002</v>
      </c>
      <c r="D9408">
        <v>-0.38393455999999998</v>
      </c>
      <c r="E9408">
        <v>1.7787653000000001</v>
      </c>
      <c r="F9408">
        <f t="shared" si="292"/>
        <v>8.2015977777777777E-2</v>
      </c>
      <c r="G9408">
        <f t="shared" si="293"/>
        <v>1.7537908123456791</v>
      </c>
    </row>
    <row r="9409" spans="1:7" x14ac:dyDescent="0.3">
      <c r="A9409">
        <v>94.040002346038804</v>
      </c>
      <c r="B9409">
        <v>143.99239</v>
      </c>
      <c r="C9409">
        <v>0.73817049999999995</v>
      </c>
      <c r="D9409">
        <v>-0.42910334</v>
      </c>
      <c r="E9409">
        <v>1.7776835</v>
      </c>
      <c r="F9409">
        <f t="shared" si="292"/>
        <v>8.2018944444444436E-2</v>
      </c>
      <c r="G9409">
        <f t="shared" si="293"/>
        <v>1.7527089604938273</v>
      </c>
    </row>
    <row r="9410" spans="1:7" x14ac:dyDescent="0.3">
      <c r="A9410">
        <v>94.049874782562199</v>
      </c>
      <c r="B9410">
        <v>143.98285999999999</v>
      </c>
      <c r="C9410">
        <v>0.73823713999999996</v>
      </c>
      <c r="D9410">
        <v>-0.44375268000000001</v>
      </c>
      <c r="E9410">
        <v>1.777566</v>
      </c>
      <c r="F9410">
        <f t="shared" si="292"/>
        <v>8.2026348888888878E-2</v>
      </c>
      <c r="G9410">
        <f t="shared" si="293"/>
        <v>1.7525913061728395</v>
      </c>
    </row>
    <row r="9411" spans="1:7" x14ac:dyDescent="0.3">
      <c r="A9411">
        <v>94.059876918792696</v>
      </c>
      <c r="B9411">
        <v>143.9581</v>
      </c>
      <c r="C9411">
        <v>0.73830379999999995</v>
      </c>
      <c r="D9411">
        <v>-0.45962277000000001</v>
      </c>
      <c r="E9411">
        <v>1.7772603</v>
      </c>
      <c r="F9411">
        <f t="shared" si="292"/>
        <v>8.2033755555555546E-2</v>
      </c>
      <c r="G9411">
        <f t="shared" si="293"/>
        <v>1.7522856271604941</v>
      </c>
    </row>
    <row r="9412" spans="1:7" x14ac:dyDescent="0.3">
      <c r="A9412">
        <v>94.069871425628605</v>
      </c>
      <c r="B9412">
        <v>143.93143000000001</v>
      </c>
      <c r="C9412">
        <v>0.73837039999999998</v>
      </c>
      <c r="D9412">
        <v>-0.46450587999999998</v>
      </c>
      <c r="E9412">
        <v>1.776931</v>
      </c>
      <c r="F9412">
        <f t="shared" si="292"/>
        <v>8.2041155555555551E-2</v>
      </c>
      <c r="G9412">
        <f t="shared" si="293"/>
        <v>1.7519563679012347</v>
      </c>
    </row>
    <row r="9413" spans="1:7" x14ac:dyDescent="0.3">
      <c r="A9413">
        <v>94.080003261566105</v>
      </c>
      <c r="B9413">
        <v>143.98285999999999</v>
      </c>
      <c r="C9413">
        <v>0.73867700000000003</v>
      </c>
      <c r="D9413">
        <v>-0.26063603000000002</v>
      </c>
      <c r="E9413">
        <v>1.777566</v>
      </c>
      <c r="F9413">
        <f t="shared" si="292"/>
        <v>8.207522222222223E-2</v>
      </c>
      <c r="G9413">
        <f t="shared" si="293"/>
        <v>1.7525913061728395</v>
      </c>
    </row>
    <row r="9414" spans="1:7" x14ac:dyDescent="0.3">
      <c r="A9414">
        <v>94.0899977684021</v>
      </c>
      <c r="B9414">
        <v>144.13525000000001</v>
      </c>
      <c r="C9414">
        <v>0.73894360000000003</v>
      </c>
      <c r="D9414">
        <v>-2.9909051999999998E-2</v>
      </c>
      <c r="E9414">
        <v>1.7794473</v>
      </c>
      <c r="F9414">
        <f t="shared" ref="F9414:F9477" si="294">C9414/9</f>
        <v>8.210484444444445E-2</v>
      </c>
      <c r="G9414">
        <f t="shared" ref="G9414:G9477" si="295">(B9414-$B$5)/81</f>
        <v>1.7544726641975312</v>
      </c>
    </row>
    <row r="9415" spans="1:7" x14ac:dyDescent="0.3">
      <c r="A9415">
        <v>94.099877834319997</v>
      </c>
      <c r="B9415">
        <v>144.28764000000001</v>
      </c>
      <c r="C9415">
        <v>0.73894360000000003</v>
      </c>
      <c r="D9415">
        <v>-0.11780504</v>
      </c>
      <c r="E9415">
        <v>1.7813287</v>
      </c>
      <c r="F9415">
        <f t="shared" si="294"/>
        <v>8.210484444444445E-2</v>
      </c>
      <c r="G9415">
        <f t="shared" si="295"/>
        <v>1.7563540222222225</v>
      </c>
    </row>
    <row r="9416" spans="1:7" x14ac:dyDescent="0.3">
      <c r="A9416">
        <v>94.109872341156006</v>
      </c>
      <c r="B9416">
        <v>144.29143999999999</v>
      </c>
      <c r="C9416">
        <v>0.73894360000000003</v>
      </c>
      <c r="D9416">
        <v>-0.20570104</v>
      </c>
      <c r="E9416">
        <v>1.7813756000000001</v>
      </c>
      <c r="F9416">
        <f t="shared" si="294"/>
        <v>8.210484444444445E-2</v>
      </c>
      <c r="G9416">
        <f t="shared" si="295"/>
        <v>1.7564009358024693</v>
      </c>
    </row>
    <row r="9417" spans="1:7" x14ac:dyDescent="0.3">
      <c r="A9417">
        <v>94.119996547698904</v>
      </c>
      <c r="B9417">
        <v>144.23811000000001</v>
      </c>
      <c r="C9417">
        <v>0.73894360000000003</v>
      </c>
      <c r="D9417">
        <v>-0.27894767999999998</v>
      </c>
      <c r="E9417">
        <v>1.7807170999999999</v>
      </c>
      <c r="F9417">
        <f t="shared" si="294"/>
        <v>8.210484444444445E-2</v>
      </c>
      <c r="G9417">
        <f t="shared" si="295"/>
        <v>1.755742540740741</v>
      </c>
    </row>
    <row r="9418" spans="1:7" x14ac:dyDescent="0.3">
      <c r="A9418">
        <v>94.129876613616901</v>
      </c>
      <c r="B9418">
        <v>144.19239999999999</v>
      </c>
      <c r="C9418">
        <v>0.73895690000000003</v>
      </c>
      <c r="D9418">
        <v>-0.35219433999999999</v>
      </c>
      <c r="E9418">
        <v>1.7801528</v>
      </c>
      <c r="F9418">
        <f t="shared" si="294"/>
        <v>8.2106322222222222E-2</v>
      </c>
      <c r="G9418">
        <f t="shared" si="295"/>
        <v>1.7551782197530865</v>
      </c>
    </row>
    <row r="9419" spans="1:7" x14ac:dyDescent="0.3">
      <c r="A9419">
        <v>94.139878749847398</v>
      </c>
      <c r="B9419">
        <v>144.14098000000001</v>
      </c>
      <c r="C9419">
        <v>0.73897029999999997</v>
      </c>
      <c r="D9419">
        <v>-0.42666179999999998</v>
      </c>
      <c r="E9419">
        <v>1.7795179000000001</v>
      </c>
      <c r="F9419">
        <f t="shared" si="294"/>
        <v>8.2107811111111109E-2</v>
      </c>
      <c r="G9419">
        <f t="shared" si="295"/>
        <v>1.754543404938272</v>
      </c>
    </row>
    <row r="9420" spans="1:7" x14ac:dyDescent="0.3">
      <c r="A9420">
        <v>94.150002956390296</v>
      </c>
      <c r="B9420">
        <v>144.10478000000001</v>
      </c>
      <c r="C9420">
        <v>0.73902356999999996</v>
      </c>
      <c r="D9420">
        <v>-0.44253187999999999</v>
      </c>
      <c r="E9420">
        <v>1.7790710000000001</v>
      </c>
      <c r="F9420">
        <f t="shared" si="294"/>
        <v>8.2113729999999996E-2</v>
      </c>
      <c r="G9420">
        <f t="shared" si="295"/>
        <v>1.7540964913580248</v>
      </c>
    </row>
    <row r="9421" spans="1:7" x14ac:dyDescent="0.3">
      <c r="A9421">
        <v>94.159997463226304</v>
      </c>
      <c r="B9421">
        <v>144.04001</v>
      </c>
      <c r="C9421">
        <v>0.73914360000000001</v>
      </c>
      <c r="D9421">
        <v>-0.41811632999999998</v>
      </c>
      <c r="E9421">
        <v>1.7782713999999999</v>
      </c>
      <c r="F9421">
        <f t="shared" si="294"/>
        <v>8.2127066666666665E-2</v>
      </c>
      <c r="G9421">
        <f t="shared" si="295"/>
        <v>1.7532968617283951</v>
      </c>
    </row>
    <row r="9422" spans="1:7" x14ac:dyDescent="0.3">
      <c r="A9422">
        <v>94.169999599456702</v>
      </c>
      <c r="B9422">
        <v>144.04953</v>
      </c>
      <c r="C9422">
        <v>0.7393035</v>
      </c>
      <c r="D9422">
        <v>-0.32533722999999998</v>
      </c>
      <c r="E9422">
        <v>1.778389</v>
      </c>
      <c r="F9422">
        <f t="shared" si="294"/>
        <v>8.2144833333333334E-2</v>
      </c>
      <c r="G9422">
        <f t="shared" si="295"/>
        <v>1.7534143925925927</v>
      </c>
    </row>
    <row r="9423" spans="1:7" x14ac:dyDescent="0.3">
      <c r="A9423">
        <v>94.180001735687199</v>
      </c>
      <c r="B9423">
        <v>144.12954999999999</v>
      </c>
      <c r="C9423">
        <v>0.73951685</v>
      </c>
      <c r="D9423">
        <v>-0.19105169999999999</v>
      </c>
      <c r="E9423">
        <v>1.7793767</v>
      </c>
      <c r="F9423">
        <f t="shared" si="294"/>
        <v>8.2168538888888892E-2</v>
      </c>
      <c r="G9423">
        <f t="shared" si="295"/>
        <v>1.7544022938271606</v>
      </c>
    </row>
    <row r="9424" spans="1:7" x14ac:dyDescent="0.3">
      <c r="A9424">
        <v>94.189874172210693</v>
      </c>
      <c r="B9424">
        <v>144.20383000000001</v>
      </c>
      <c r="C9424">
        <v>0.73967680000000002</v>
      </c>
      <c r="D9424">
        <v>-9.7051819999999997E-2</v>
      </c>
      <c r="E9424">
        <v>1.780294</v>
      </c>
      <c r="F9424">
        <f t="shared" si="294"/>
        <v>8.2186311111111118E-2</v>
      </c>
      <c r="G9424">
        <f t="shared" si="295"/>
        <v>1.7553193308641979</v>
      </c>
    </row>
    <row r="9425" spans="1:7" x14ac:dyDescent="0.3">
      <c r="A9425">
        <v>94.199876308441105</v>
      </c>
      <c r="B9425">
        <v>144.34288000000001</v>
      </c>
      <c r="C9425">
        <v>0.73975676000000001</v>
      </c>
      <c r="D9425">
        <v>-8.606482E-2</v>
      </c>
      <c r="E9425">
        <v>1.7820107000000001</v>
      </c>
      <c r="F9425">
        <f t="shared" si="294"/>
        <v>8.2195195555555559E-2</v>
      </c>
      <c r="G9425">
        <f t="shared" si="295"/>
        <v>1.7570359975308645</v>
      </c>
    </row>
    <row r="9426" spans="1:7" x14ac:dyDescent="0.3">
      <c r="A9426">
        <v>94.210000514984102</v>
      </c>
      <c r="B9426">
        <v>144.36383000000001</v>
      </c>
      <c r="C9426">
        <v>0.73975676000000001</v>
      </c>
      <c r="D9426">
        <v>-0.17396081999999999</v>
      </c>
      <c r="E9426">
        <v>1.7822693999999999</v>
      </c>
      <c r="F9426">
        <f t="shared" si="294"/>
        <v>8.2195195555555559E-2</v>
      </c>
      <c r="G9426">
        <f t="shared" si="295"/>
        <v>1.757294639506173</v>
      </c>
    </row>
    <row r="9427" spans="1:7" x14ac:dyDescent="0.3">
      <c r="A9427">
        <v>94.219872951507497</v>
      </c>
      <c r="B9427">
        <v>144.32383999999999</v>
      </c>
      <c r="C9427">
        <v>0.73978339999999998</v>
      </c>
      <c r="D9427">
        <v>-0.23377892</v>
      </c>
      <c r="E9427">
        <v>1.7817755</v>
      </c>
      <c r="F9427">
        <f t="shared" si="294"/>
        <v>8.2198155555555555E-2</v>
      </c>
      <c r="G9427">
        <f t="shared" si="295"/>
        <v>1.7568009358024692</v>
      </c>
    </row>
    <row r="9428" spans="1:7" x14ac:dyDescent="0.3">
      <c r="A9428">
        <v>94.229997158050494</v>
      </c>
      <c r="B9428">
        <v>144.30669</v>
      </c>
      <c r="C9428">
        <v>0.73985003999999999</v>
      </c>
      <c r="D9428">
        <v>-0.23622048000000001</v>
      </c>
      <c r="E9428">
        <v>1.7815639000000001</v>
      </c>
      <c r="F9428">
        <f t="shared" si="294"/>
        <v>8.2205559999999997E-2</v>
      </c>
      <c r="G9428">
        <f t="shared" si="295"/>
        <v>1.7565892074074076</v>
      </c>
    </row>
    <row r="9429" spans="1:7" x14ac:dyDescent="0.3">
      <c r="A9429">
        <v>94.239877223968506</v>
      </c>
      <c r="B9429">
        <v>144.24193</v>
      </c>
      <c r="C9429">
        <v>0.73994340000000003</v>
      </c>
      <c r="D9429">
        <v>-0.22523348000000001</v>
      </c>
      <c r="E9429">
        <v>1.7807643</v>
      </c>
      <c r="F9429">
        <f t="shared" si="294"/>
        <v>8.2215933333333338E-2</v>
      </c>
      <c r="G9429">
        <f t="shared" si="295"/>
        <v>1.755789701234568</v>
      </c>
    </row>
    <row r="9430" spans="1:7" x14ac:dyDescent="0.3">
      <c r="A9430">
        <v>94.249871730804401</v>
      </c>
      <c r="B9430">
        <v>144.27430000000001</v>
      </c>
      <c r="C9430">
        <v>0.74003666999999995</v>
      </c>
      <c r="D9430">
        <v>-0.21302570000000001</v>
      </c>
      <c r="E9430">
        <v>1.7811638999999999</v>
      </c>
      <c r="F9430">
        <f t="shared" si="294"/>
        <v>8.2226296666666657E-2</v>
      </c>
      <c r="G9430">
        <f t="shared" si="295"/>
        <v>1.7561893308641978</v>
      </c>
    </row>
    <row r="9431" spans="1:7" x14ac:dyDescent="0.3">
      <c r="A9431">
        <v>94.260003566741901</v>
      </c>
      <c r="B9431">
        <v>144.2705</v>
      </c>
      <c r="C9431">
        <v>0.74007666000000005</v>
      </c>
      <c r="D9431">
        <v>-0.24476592</v>
      </c>
      <c r="E9431">
        <v>1.7811170999999999</v>
      </c>
      <c r="F9431">
        <f t="shared" si="294"/>
        <v>8.223074000000001E-2</v>
      </c>
      <c r="G9431">
        <f t="shared" si="295"/>
        <v>1.7561424172839508</v>
      </c>
    </row>
    <row r="9432" spans="1:7" x14ac:dyDescent="0.3">
      <c r="A9432">
        <v>94.269876003265296</v>
      </c>
      <c r="B9432">
        <v>144.25145000000001</v>
      </c>
      <c r="C9432">
        <v>0.74009000000000003</v>
      </c>
      <c r="D9432">
        <v>-0.31801256999999999</v>
      </c>
      <c r="E9432">
        <v>1.7808819</v>
      </c>
      <c r="F9432">
        <f t="shared" si="294"/>
        <v>8.223222222222222E-2</v>
      </c>
      <c r="G9432">
        <f t="shared" si="295"/>
        <v>1.7559072320987656</v>
      </c>
    </row>
    <row r="9433" spans="1:7" x14ac:dyDescent="0.3">
      <c r="A9433">
        <v>94.280000209808307</v>
      </c>
      <c r="B9433">
        <v>144.23811000000001</v>
      </c>
      <c r="C9433">
        <v>0.74012999999999995</v>
      </c>
      <c r="D9433">
        <v>-0.36440212</v>
      </c>
      <c r="E9433">
        <v>1.7807170999999999</v>
      </c>
      <c r="F9433">
        <f t="shared" si="294"/>
        <v>8.2236666666666666E-2</v>
      </c>
      <c r="G9433">
        <f t="shared" si="295"/>
        <v>1.755742540740741</v>
      </c>
    </row>
    <row r="9434" spans="1:7" x14ac:dyDescent="0.3">
      <c r="A9434">
        <v>94.289872646331702</v>
      </c>
      <c r="B9434">
        <v>144.18288000000001</v>
      </c>
      <c r="C9434">
        <v>0.74016999999999999</v>
      </c>
      <c r="D9434">
        <v>-0.39492157</v>
      </c>
      <c r="E9434">
        <v>1.7800353</v>
      </c>
      <c r="F9434">
        <f t="shared" si="294"/>
        <v>8.2241111111111112E-2</v>
      </c>
      <c r="G9434">
        <f t="shared" si="295"/>
        <v>1.7550606888888891</v>
      </c>
    </row>
    <row r="9435" spans="1:7" x14ac:dyDescent="0.3">
      <c r="A9435">
        <v>94.299996852874699</v>
      </c>
      <c r="B9435">
        <v>144.16954000000001</v>
      </c>
      <c r="C9435">
        <v>0.74022330000000003</v>
      </c>
      <c r="D9435">
        <v>-0.42544100000000001</v>
      </c>
      <c r="E9435">
        <v>1.7798706</v>
      </c>
      <c r="F9435">
        <f t="shared" si="294"/>
        <v>8.224703333333333E-2</v>
      </c>
      <c r="G9435">
        <f t="shared" si="295"/>
        <v>1.7548959975308644</v>
      </c>
    </row>
    <row r="9436" spans="1:7" x14ac:dyDescent="0.3">
      <c r="A9436">
        <v>94.309876918792696</v>
      </c>
      <c r="B9436">
        <v>144.11240000000001</v>
      </c>
      <c r="C9436">
        <v>0.74027662999999999</v>
      </c>
      <c r="D9436">
        <v>-0.44375268000000001</v>
      </c>
      <c r="E9436">
        <v>1.7791650999999999</v>
      </c>
      <c r="F9436">
        <f t="shared" si="294"/>
        <v>8.2252958888888894E-2</v>
      </c>
      <c r="G9436">
        <f t="shared" si="295"/>
        <v>1.7541905654320991</v>
      </c>
    </row>
    <row r="9437" spans="1:7" x14ac:dyDescent="0.3">
      <c r="A9437">
        <v>94.319871425628605</v>
      </c>
      <c r="B9437">
        <v>144.14098000000001</v>
      </c>
      <c r="C9437">
        <v>0.74060990000000004</v>
      </c>
      <c r="D9437">
        <v>-0.18616859999999999</v>
      </c>
      <c r="E9437">
        <v>1.7795179000000001</v>
      </c>
      <c r="F9437">
        <f t="shared" si="294"/>
        <v>8.2289988888888888E-2</v>
      </c>
      <c r="G9437">
        <f t="shared" si="295"/>
        <v>1.754543404938272</v>
      </c>
    </row>
    <row r="9438" spans="1:7" x14ac:dyDescent="0.3">
      <c r="A9438">
        <v>94.329873561859102</v>
      </c>
      <c r="B9438">
        <v>144.30669</v>
      </c>
      <c r="C9438">
        <v>0.74082320000000002</v>
      </c>
      <c r="D9438">
        <v>-3.9675272999999997E-2</v>
      </c>
      <c r="E9438">
        <v>1.7815639000000001</v>
      </c>
      <c r="F9438">
        <f t="shared" si="294"/>
        <v>8.2313688888888889E-2</v>
      </c>
      <c r="G9438">
        <f t="shared" si="295"/>
        <v>1.7565892074074076</v>
      </c>
    </row>
    <row r="9439" spans="1:7" x14ac:dyDescent="0.3">
      <c r="A9439">
        <v>94.3399977684021</v>
      </c>
      <c r="B9439">
        <v>144.37526</v>
      </c>
      <c r="C9439">
        <v>0.74078319999999998</v>
      </c>
      <c r="D9439">
        <v>-0.16907770999999999</v>
      </c>
      <c r="E9439">
        <v>1.7824104000000001</v>
      </c>
      <c r="F9439">
        <f t="shared" si="294"/>
        <v>8.2309244444444443E-2</v>
      </c>
      <c r="G9439">
        <f t="shared" si="295"/>
        <v>1.757435750617284</v>
      </c>
    </row>
    <row r="9440" spans="1:7" x14ac:dyDescent="0.3">
      <c r="A9440">
        <v>94.349877834319997</v>
      </c>
      <c r="B9440">
        <v>144.43621999999999</v>
      </c>
      <c r="C9440">
        <v>0.74076986</v>
      </c>
      <c r="D9440">
        <v>-0.27162301999999999</v>
      </c>
      <c r="E9440">
        <v>1.7831630000000001</v>
      </c>
      <c r="F9440">
        <f t="shared" si="294"/>
        <v>8.2307762222222219E-2</v>
      </c>
      <c r="G9440">
        <f t="shared" si="295"/>
        <v>1.7581883432098766</v>
      </c>
    </row>
    <row r="9441" spans="1:7" x14ac:dyDescent="0.3">
      <c r="A9441">
        <v>94.360002040862994</v>
      </c>
      <c r="B9441">
        <v>144.3467</v>
      </c>
      <c r="C9441">
        <v>0.74078319999999998</v>
      </c>
      <c r="D9441">
        <v>-0.33144112999999997</v>
      </c>
      <c r="E9441">
        <v>1.7820575999999999</v>
      </c>
      <c r="F9441">
        <f t="shared" si="294"/>
        <v>8.2309244444444443E-2</v>
      </c>
      <c r="G9441">
        <f t="shared" si="295"/>
        <v>1.7570831580246915</v>
      </c>
    </row>
    <row r="9442" spans="1:7" x14ac:dyDescent="0.3">
      <c r="A9442">
        <v>94.369996547698904</v>
      </c>
      <c r="B9442">
        <v>144.28192000000001</v>
      </c>
      <c r="C9442">
        <v>0.74078319999999998</v>
      </c>
      <c r="D9442">
        <v>-0.41933712000000001</v>
      </c>
      <c r="E9442">
        <v>1.7812581000000001</v>
      </c>
      <c r="F9442">
        <f t="shared" si="294"/>
        <v>8.2309244444444443E-2</v>
      </c>
      <c r="G9442">
        <f t="shared" si="295"/>
        <v>1.7562834049382718</v>
      </c>
    </row>
    <row r="9443" spans="1:7" x14ac:dyDescent="0.3">
      <c r="A9443">
        <v>94.379876613616901</v>
      </c>
      <c r="B9443">
        <v>144.24193</v>
      </c>
      <c r="C9443">
        <v>0.74079649999999997</v>
      </c>
      <c r="D9443">
        <v>-0.49380454000000001</v>
      </c>
      <c r="E9443">
        <v>1.7807643</v>
      </c>
      <c r="F9443">
        <f t="shared" si="294"/>
        <v>8.2310722222222216E-2</v>
      </c>
      <c r="G9443">
        <f t="shared" si="295"/>
        <v>1.755789701234568</v>
      </c>
    </row>
    <row r="9444" spans="1:7" x14ac:dyDescent="0.3">
      <c r="A9444">
        <v>94.389878749847398</v>
      </c>
      <c r="B9444">
        <v>144.17905999999999</v>
      </c>
      <c r="C9444">
        <v>0.74106309999999997</v>
      </c>
      <c r="D9444">
        <v>-0.28993469999999999</v>
      </c>
      <c r="E9444">
        <v>1.7799879999999999</v>
      </c>
      <c r="F9444">
        <f t="shared" si="294"/>
        <v>8.2340344444444435E-2</v>
      </c>
      <c r="G9444">
        <f t="shared" si="295"/>
        <v>1.7550135283950619</v>
      </c>
    </row>
    <row r="9445" spans="1:7" x14ac:dyDescent="0.3">
      <c r="A9445">
        <v>94.400002956390296</v>
      </c>
      <c r="B9445">
        <v>144.34097</v>
      </c>
      <c r="C9445">
        <v>0.74155629999999995</v>
      </c>
      <c r="D9445">
        <v>0.1202466</v>
      </c>
      <c r="E9445">
        <v>1.7819871</v>
      </c>
      <c r="F9445">
        <f t="shared" si="294"/>
        <v>8.2395144444444443E-2</v>
      </c>
      <c r="G9445">
        <f t="shared" si="295"/>
        <v>1.7570124172839507</v>
      </c>
    </row>
    <row r="9446" spans="1:7" x14ac:dyDescent="0.3">
      <c r="A9446">
        <v>94.409875392913804</v>
      </c>
      <c r="B9446">
        <v>144.5829</v>
      </c>
      <c r="C9446">
        <v>0.74156964000000003</v>
      </c>
      <c r="D9446">
        <v>7.3857049999999994E-2</v>
      </c>
      <c r="E9446">
        <v>1.7849737000000001</v>
      </c>
      <c r="F9446">
        <f t="shared" si="294"/>
        <v>8.2396626666666667E-2</v>
      </c>
      <c r="G9446">
        <f t="shared" si="295"/>
        <v>1.7599992074074076</v>
      </c>
    </row>
    <row r="9447" spans="1:7" x14ac:dyDescent="0.3">
      <c r="A9447">
        <v>94.419999599456702</v>
      </c>
      <c r="B9447">
        <v>144.661</v>
      </c>
      <c r="C9447">
        <v>0.74146299999999998</v>
      </c>
      <c r="D9447">
        <v>-0.12512971000000001</v>
      </c>
      <c r="E9447">
        <v>1.785938</v>
      </c>
      <c r="F9447">
        <f t="shared" si="294"/>
        <v>8.2384777777777779E-2</v>
      </c>
      <c r="G9447">
        <f t="shared" si="295"/>
        <v>1.7609634049382716</v>
      </c>
    </row>
    <row r="9448" spans="1:7" x14ac:dyDescent="0.3">
      <c r="A9448">
        <v>94.430001735687199</v>
      </c>
      <c r="B9448">
        <v>144.62289999999999</v>
      </c>
      <c r="C9448">
        <v>0.74147635999999995</v>
      </c>
      <c r="D9448">
        <v>-0.19837637</v>
      </c>
      <c r="E9448">
        <v>1.7854676</v>
      </c>
      <c r="F9448">
        <f t="shared" si="294"/>
        <v>8.2386262222222215E-2</v>
      </c>
      <c r="G9448">
        <f t="shared" si="295"/>
        <v>1.7604930345679013</v>
      </c>
    </row>
    <row r="9449" spans="1:7" x14ac:dyDescent="0.3">
      <c r="A9449">
        <v>94.439874172210693</v>
      </c>
      <c r="B9449">
        <v>144.52002999999999</v>
      </c>
      <c r="C9449">
        <v>0.74150300000000002</v>
      </c>
      <c r="D9449">
        <v>-0.24354513999999999</v>
      </c>
      <c r="E9449">
        <v>1.7841978000000001</v>
      </c>
      <c r="F9449">
        <f t="shared" si="294"/>
        <v>8.2389222222222225E-2</v>
      </c>
      <c r="G9449">
        <f t="shared" si="295"/>
        <v>1.7592230345679012</v>
      </c>
    </row>
    <row r="9450" spans="1:7" x14ac:dyDescent="0.3">
      <c r="A9450">
        <v>94.449998378753605</v>
      </c>
      <c r="B9450">
        <v>144.48575</v>
      </c>
      <c r="C9450">
        <v>0.74154299999999995</v>
      </c>
      <c r="D9450">
        <v>-0.28749313999999998</v>
      </c>
      <c r="E9450">
        <v>1.7837744</v>
      </c>
      <c r="F9450">
        <f t="shared" si="294"/>
        <v>8.2393666666666657E-2</v>
      </c>
      <c r="G9450">
        <f t="shared" si="295"/>
        <v>1.7587998246913581</v>
      </c>
    </row>
    <row r="9451" spans="1:7" x14ac:dyDescent="0.3">
      <c r="A9451">
        <v>94.459878444671602</v>
      </c>
      <c r="B9451">
        <v>144.41718</v>
      </c>
      <c r="C9451">
        <v>0.74158299999999999</v>
      </c>
      <c r="D9451">
        <v>-0.33266190000000001</v>
      </c>
      <c r="E9451">
        <v>1.7829278</v>
      </c>
      <c r="F9451">
        <f t="shared" si="294"/>
        <v>8.2398111111111116E-2</v>
      </c>
      <c r="G9451">
        <f t="shared" si="295"/>
        <v>1.7579532814814816</v>
      </c>
    </row>
    <row r="9452" spans="1:7" x14ac:dyDescent="0.3">
      <c r="A9452">
        <v>94.4700026512146</v>
      </c>
      <c r="B9452">
        <v>144.35812000000001</v>
      </c>
      <c r="C9452">
        <v>0.74163634000000001</v>
      </c>
      <c r="D9452">
        <v>-0.36562289999999997</v>
      </c>
      <c r="E9452">
        <v>1.7821988</v>
      </c>
      <c r="F9452">
        <f t="shared" si="294"/>
        <v>8.2404037777777772E-2</v>
      </c>
      <c r="G9452">
        <f t="shared" si="295"/>
        <v>1.7572241456790128</v>
      </c>
    </row>
    <row r="9453" spans="1:7" x14ac:dyDescent="0.3">
      <c r="A9453">
        <v>94.479875087737994</v>
      </c>
      <c r="B9453">
        <v>144.32764</v>
      </c>
      <c r="C9453">
        <v>0.74168970000000001</v>
      </c>
      <c r="D9453">
        <v>-0.38271379999999999</v>
      </c>
      <c r="E9453">
        <v>1.7818225999999999</v>
      </c>
      <c r="F9453">
        <f t="shared" si="294"/>
        <v>8.2409966666666667E-2</v>
      </c>
      <c r="G9453">
        <f t="shared" si="295"/>
        <v>1.7568478493827162</v>
      </c>
    </row>
    <row r="9454" spans="1:7" x14ac:dyDescent="0.3">
      <c r="A9454">
        <v>94.489999294281006</v>
      </c>
      <c r="B9454">
        <v>144.26479</v>
      </c>
      <c r="C9454">
        <v>0.74175630000000004</v>
      </c>
      <c r="D9454">
        <v>-0.38881767</v>
      </c>
      <c r="E9454">
        <v>1.7810465</v>
      </c>
      <c r="F9454">
        <f t="shared" si="294"/>
        <v>8.2417366666666672E-2</v>
      </c>
      <c r="G9454">
        <f t="shared" si="295"/>
        <v>1.7560719234567903</v>
      </c>
    </row>
    <row r="9455" spans="1:7" x14ac:dyDescent="0.3">
      <c r="A9455">
        <v>94.499871730804401</v>
      </c>
      <c r="B9455">
        <v>144.2705</v>
      </c>
      <c r="C9455">
        <v>0.74180959999999996</v>
      </c>
      <c r="D9455">
        <v>-0.42055789999999998</v>
      </c>
      <c r="E9455">
        <v>1.7811170999999999</v>
      </c>
      <c r="F9455">
        <f t="shared" si="294"/>
        <v>8.242328888888889E-2</v>
      </c>
      <c r="G9455">
        <f t="shared" si="295"/>
        <v>1.7561424172839508</v>
      </c>
    </row>
    <row r="9456" spans="1:7" x14ac:dyDescent="0.3">
      <c r="A9456">
        <v>94.509873867034898</v>
      </c>
      <c r="B9456">
        <v>144.24573000000001</v>
      </c>
      <c r="C9456">
        <v>0.74186295000000002</v>
      </c>
      <c r="D9456">
        <v>-0.45107733999999999</v>
      </c>
      <c r="E9456">
        <v>1.7808113000000001</v>
      </c>
      <c r="F9456">
        <f t="shared" si="294"/>
        <v>8.2429216666666666E-2</v>
      </c>
      <c r="G9456">
        <f t="shared" si="295"/>
        <v>1.755836614814815</v>
      </c>
    </row>
    <row r="9457" spans="1:7" x14ac:dyDescent="0.3">
      <c r="A9457">
        <v>94.519998073577796</v>
      </c>
      <c r="B9457">
        <v>144.27812</v>
      </c>
      <c r="C9457">
        <v>0.74219619999999997</v>
      </c>
      <c r="D9457">
        <v>-0.17884393000000001</v>
      </c>
      <c r="E9457">
        <v>1.7812110999999999</v>
      </c>
      <c r="F9457">
        <f t="shared" si="294"/>
        <v>8.2466244444444448E-2</v>
      </c>
      <c r="G9457">
        <f t="shared" si="295"/>
        <v>1.7562364913580248</v>
      </c>
    </row>
    <row r="9458" spans="1:7" x14ac:dyDescent="0.3">
      <c r="A9458">
        <v>94.530000209808307</v>
      </c>
      <c r="B9458">
        <v>144.45716999999999</v>
      </c>
      <c r="C9458">
        <v>0.74234279999999997</v>
      </c>
      <c r="D9458">
        <v>-9.8272600000000002E-2</v>
      </c>
      <c r="E9458">
        <v>1.7834216000000001</v>
      </c>
      <c r="F9458">
        <f t="shared" si="294"/>
        <v>8.248253333333333E-2</v>
      </c>
      <c r="G9458">
        <f t="shared" si="295"/>
        <v>1.7584469851851852</v>
      </c>
    </row>
    <row r="9459" spans="1:7" x14ac:dyDescent="0.3">
      <c r="A9459">
        <v>94.539872646331702</v>
      </c>
      <c r="B9459">
        <v>144.5067</v>
      </c>
      <c r="C9459">
        <v>0.74227620000000005</v>
      </c>
      <c r="D9459">
        <v>-0.27040225000000001</v>
      </c>
      <c r="E9459">
        <v>1.7840331</v>
      </c>
      <c r="F9459">
        <f t="shared" si="294"/>
        <v>8.2475133333333339E-2</v>
      </c>
      <c r="G9459">
        <f t="shared" si="295"/>
        <v>1.7590584666666667</v>
      </c>
    </row>
    <row r="9460" spans="1:7" x14ac:dyDescent="0.3">
      <c r="A9460">
        <v>94.549996852874699</v>
      </c>
      <c r="B9460">
        <v>144.48383999999999</v>
      </c>
      <c r="C9460">
        <v>0.74226283999999998</v>
      </c>
      <c r="D9460">
        <v>-0.35829823999999999</v>
      </c>
      <c r="E9460">
        <v>1.7837509</v>
      </c>
      <c r="F9460">
        <f t="shared" si="294"/>
        <v>8.247364888888889E-2</v>
      </c>
      <c r="G9460">
        <f t="shared" si="295"/>
        <v>1.7587762444444444</v>
      </c>
    </row>
    <row r="9461" spans="1:7" x14ac:dyDescent="0.3">
      <c r="A9461">
        <v>94.559998989105196</v>
      </c>
      <c r="B9461">
        <v>144.40002000000001</v>
      </c>
      <c r="C9461">
        <v>0.74226283999999998</v>
      </c>
      <c r="D9461">
        <v>-0.44619423000000002</v>
      </c>
      <c r="E9461">
        <v>1.7827162000000001</v>
      </c>
      <c r="F9461">
        <f t="shared" si="294"/>
        <v>8.247364888888889E-2</v>
      </c>
      <c r="G9461">
        <f t="shared" si="295"/>
        <v>1.7577414296296299</v>
      </c>
    </row>
    <row r="9462" spans="1:7" x14ac:dyDescent="0.3">
      <c r="A9462">
        <v>94.569871425628605</v>
      </c>
      <c r="B9462">
        <v>144.32383999999999</v>
      </c>
      <c r="C9462">
        <v>0.74236950000000002</v>
      </c>
      <c r="D9462">
        <v>-0.43642799999999998</v>
      </c>
      <c r="E9462">
        <v>1.7817755</v>
      </c>
      <c r="F9462">
        <f t="shared" si="294"/>
        <v>8.2485500000000003E-2</v>
      </c>
      <c r="G9462">
        <f t="shared" si="295"/>
        <v>1.7568009358024692</v>
      </c>
    </row>
    <row r="9463" spans="1:7" x14ac:dyDescent="0.3">
      <c r="A9463">
        <v>94.580003261566105</v>
      </c>
      <c r="B9463">
        <v>144.3905</v>
      </c>
      <c r="C9463">
        <v>0.74274269999999998</v>
      </c>
      <c r="D9463">
        <v>-0.10803881999999999</v>
      </c>
      <c r="E9463">
        <v>1.7825986</v>
      </c>
      <c r="F9463">
        <f t="shared" si="294"/>
        <v>8.252696666666666E-2</v>
      </c>
      <c r="G9463">
        <f t="shared" si="295"/>
        <v>1.7576238987654322</v>
      </c>
    </row>
    <row r="9464" spans="1:7" x14ac:dyDescent="0.3">
      <c r="A9464">
        <v>94.5899977684021</v>
      </c>
      <c r="B9464">
        <v>144.5067</v>
      </c>
      <c r="C9464">
        <v>0.74282265000000003</v>
      </c>
      <c r="D9464">
        <v>-0.11170115</v>
      </c>
      <c r="E9464">
        <v>1.7840331</v>
      </c>
      <c r="F9464">
        <f t="shared" si="294"/>
        <v>8.2535850000000008E-2</v>
      </c>
      <c r="G9464">
        <f t="shared" si="295"/>
        <v>1.7590584666666667</v>
      </c>
    </row>
    <row r="9465" spans="1:7" x14ac:dyDescent="0.3">
      <c r="A9465">
        <v>94.599877834319997</v>
      </c>
      <c r="B9465">
        <v>144.57909000000001</v>
      </c>
      <c r="C9465">
        <v>0.74279600000000001</v>
      </c>
      <c r="D9465">
        <v>-0.21302570000000001</v>
      </c>
      <c r="E9465">
        <v>1.7849268</v>
      </c>
      <c r="F9465">
        <f t="shared" si="294"/>
        <v>8.2532888888888892E-2</v>
      </c>
      <c r="G9465">
        <f t="shared" si="295"/>
        <v>1.7599521703703707</v>
      </c>
    </row>
    <row r="9466" spans="1:7" x14ac:dyDescent="0.3">
      <c r="A9466">
        <v>94.610002040862994</v>
      </c>
      <c r="B9466">
        <v>144.53719000000001</v>
      </c>
      <c r="C9466">
        <v>0.74279600000000001</v>
      </c>
      <c r="D9466">
        <v>-0.30092168000000002</v>
      </c>
      <c r="E9466">
        <v>1.7844093999999999</v>
      </c>
      <c r="F9466">
        <f t="shared" si="294"/>
        <v>8.2532888888888892E-2</v>
      </c>
      <c r="G9466">
        <f t="shared" si="295"/>
        <v>1.7594348864197533</v>
      </c>
    </row>
    <row r="9467" spans="1:7" x14ac:dyDescent="0.3">
      <c r="A9467">
        <v>94.619996547698904</v>
      </c>
      <c r="B9467">
        <v>144.48575</v>
      </c>
      <c r="C9467">
        <v>0.74280935999999997</v>
      </c>
      <c r="D9467">
        <v>-0.37416833999999999</v>
      </c>
      <c r="E9467">
        <v>1.7837744</v>
      </c>
      <c r="F9467">
        <f t="shared" si="294"/>
        <v>8.2534373333333327E-2</v>
      </c>
      <c r="G9467">
        <f t="shared" si="295"/>
        <v>1.7587998246913581</v>
      </c>
    </row>
    <row r="9468" spans="1:7" x14ac:dyDescent="0.3">
      <c r="A9468">
        <v>94.629998683929401</v>
      </c>
      <c r="B9468">
        <v>144.45146</v>
      </c>
      <c r="C9468">
        <v>0.74280935999999997</v>
      </c>
      <c r="D9468">
        <v>-0.44741500000000001</v>
      </c>
      <c r="E9468">
        <v>1.7833511</v>
      </c>
      <c r="F9468">
        <f t="shared" si="294"/>
        <v>8.2534373333333327E-2</v>
      </c>
      <c r="G9468">
        <f t="shared" si="295"/>
        <v>1.7583764913580249</v>
      </c>
    </row>
    <row r="9469" spans="1:7" x14ac:dyDescent="0.3">
      <c r="A9469">
        <v>94.640000820159898</v>
      </c>
      <c r="B9469">
        <v>144.37907000000001</v>
      </c>
      <c r="C9469">
        <v>0.74307597000000003</v>
      </c>
      <c r="D9469">
        <v>-0.29848012000000002</v>
      </c>
      <c r="E9469">
        <v>1.7824576000000001</v>
      </c>
      <c r="F9469">
        <f t="shared" si="294"/>
        <v>8.2563996666666667E-2</v>
      </c>
      <c r="G9469">
        <f t="shared" si="295"/>
        <v>1.7574827876543213</v>
      </c>
    </row>
    <row r="9470" spans="1:7" x14ac:dyDescent="0.3">
      <c r="A9470">
        <v>94.650002956390296</v>
      </c>
      <c r="B9470">
        <v>144.58860999999999</v>
      </c>
      <c r="C9470">
        <v>0.74340919999999999</v>
      </c>
      <c r="D9470">
        <v>3.051944E-3</v>
      </c>
      <c r="E9470">
        <v>1.7850443</v>
      </c>
      <c r="F9470">
        <f t="shared" si="294"/>
        <v>8.2601022222222223E-2</v>
      </c>
      <c r="G9470">
        <f t="shared" si="295"/>
        <v>1.7600697012345679</v>
      </c>
    </row>
    <row r="9471" spans="1:7" x14ac:dyDescent="0.3">
      <c r="A9471">
        <v>94.659997463226304</v>
      </c>
      <c r="B9471">
        <v>144.71433999999999</v>
      </c>
      <c r="C9471">
        <v>0.74344920000000003</v>
      </c>
      <c r="D9471">
        <v>-2.8688274E-2</v>
      </c>
      <c r="E9471">
        <v>1.7865964000000001</v>
      </c>
      <c r="F9471">
        <f t="shared" si="294"/>
        <v>8.2605466666666669E-2</v>
      </c>
      <c r="G9471">
        <f t="shared" si="295"/>
        <v>1.7616219234567903</v>
      </c>
    </row>
    <row r="9472" spans="1:7" x14ac:dyDescent="0.3">
      <c r="A9472">
        <v>94.669877529144202</v>
      </c>
      <c r="B9472">
        <v>144.77146999999999</v>
      </c>
      <c r="C9472">
        <v>0.74342257</v>
      </c>
      <c r="D9472">
        <v>-0.14466216000000001</v>
      </c>
      <c r="E9472">
        <v>1.7873019000000001</v>
      </c>
      <c r="F9472">
        <f t="shared" si="294"/>
        <v>8.2602507777777778E-2</v>
      </c>
      <c r="G9472">
        <f t="shared" si="295"/>
        <v>1.7623272320987655</v>
      </c>
    </row>
    <row r="9473" spans="1:7" x14ac:dyDescent="0.3">
      <c r="A9473">
        <v>94.679872035980196</v>
      </c>
      <c r="B9473">
        <v>144.75812999999999</v>
      </c>
      <c r="C9473">
        <v>0.74344920000000003</v>
      </c>
      <c r="D9473">
        <v>-0.19105169999999999</v>
      </c>
      <c r="E9473">
        <v>1.7871372999999999</v>
      </c>
      <c r="F9473">
        <f t="shared" si="294"/>
        <v>8.2605466666666669E-2</v>
      </c>
      <c r="G9473">
        <f t="shared" si="295"/>
        <v>1.7621625407407409</v>
      </c>
    </row>
    <row r="9474" spans="1:7" x14ac:dyDescent="0.3">
      <c r="A9474">
        <v>94.689996242523193</v>
      </c>
      <c r="B9474">
        <v>144.66480999999999</v>
      </c>
      <c r="C9474">
        <v>0.74344920000000003</v>
      </c>
      <c r="D9474">
        <v>-0.27894767999999998</v>
      </c>
      <c r="E9474">
        <v>1.7859849999999999</v>
      </c>
      <c r="F9474">
        <f t="shared" si="294"/>
        <v>8.2605466666666669E-2</v>
      </c>
      <c r="G9474">
        <f t="shared" si="295"/>
        <v>1.7610104419753085</v>
      </c>
    </row>
    <row r="9475" spans="1:7" x14ac:dyDescent="0.3">
      <c r="A9475">
        <v>94.699876308441105</v>
      </c>
      <c r="B9475">
        <v>144.64195000000001</v>
      </c>
      <c r="C9475">
        <v>0.74347585000000005</v>
      </c>
      <c r="D9475">
        <v>-0.33876580000000001</v>
      </c>
      <c r="E9475">
        <v>1.7857027999999999</v>
      </c>
      <c r="F9475">
        <f t="shared" si="294"/>
        <v>8.2608427777777785E-2</v>
      </c>
      <c r="G9475">
        <f t="shared" si="295"/>
        <v>1.7607282197530867</v>
      </c>
    </row>
    <row r="9476" spans="1:7" x14ac:dyDescent="0.3">
      <c r="A9476">
        <v>94.709878444671602</v>
      </c>
      <c r="B9476">
        <v>144.5829</v>
      </c>
      <c r="C9476">
        <v>0.74354255000000002</v>
      </c>
      <c r="D9476">
        <v>-0.34120736000000002</v>
      </c>
      <c r="E9476">
        <v>1.7849737000000001</v>
      </c>
      <c r="F9476">
        <f t="shared" si="294"/>
        <v>8.261583888888889E-2</v>
      </c>
      <c r="G9476">
        <f t="shared" si="295"/>
        <v>1.7599992074074076</v>
      </c>
    </row>
    <row r="9477" spans="1:7" x14ac:dyDescent="0.3">
      <c r="A9477">
        <v>94.7200026512146</v>
      </c>
      <c r="B9477">
        <v>144.54861</v>
      </c>
      <c r="C9477">
        <v>0.74362249999999996</v>
      </c>
      <c r="D9477">
        <v>-0.34486967000000002</v>
      </c>
      <c r="E9477">
        <v>1.7845504999999999</v>
      </c>
      <c r="F9477">
        <f t="shared" si="294"/>
        <v>8.2624722222222224E-2</v>
      </c>
      <c r="G9477">
        <f t="shared" si="295"/>
        <v>1.7595758740740741</v>
      </c>
    </row>
    <row r="9478" spans="1:7" x14ac:dyDescent="0.3">
      <c r="A9478">
        <v>94.729875087737994</v>
      </c>
      <c r="B9478">
        <v>144.56384</v>
      </c>
      <c r="C9478">
        <v>0.74370250000000004</v>
      </c>
      <c r="D9478">
        <v>-0.34853202</v>
      </c>
      <c r="E9478">
        <v>1.7847385</v>
      </c>
      <c r="F9478">
        <f t="shared" ref="F9478:F9541" si="296">C9478/9</f>
        <v>8.2633611111111116E-2</v>
      </c>
      <c r="G9478">
        <f t="shared" ref="G9478:G9541" si="297">(B9478-$B$5)/81</f>
        <v>1.7597638987654323</v>
      </c>
    </row>
    <row r="9479" spans="1:7" x14ac:dyDescent="0.3">
      <c r="A9479">
        <v>94.739877223968506</v>
      </c>
      <c r="B9479">
        <v>144.53528</v>
      </c>
      <c r="C9479">
        <v>0.74376909999999996</v>
      </c>
      <c r="D9479">
        <v>-0.35219433999999999</v>
      </c>
      <c r="E9479">
        <v>1.7843857999999999</v>
      </c>
      <c r="F9479">
        <f t="shared" si="296"/>
        <v>8.2641011111111107E-2</v>
      </c>
      <c r="G9479">
        <f t="shared" si="297"/>
        <v>1.7594113061728396</v>
      </c>
    </row>
    <row r="9480" spans="1:7" x14ac:dyDescent="0.3">
      <c r="A9480">
        <v>94.750001430511404</v>
      </c>
      <c r="B9480">
        <v>144.56003999999999</v>
      </c>
      <c r="C9480">
        <v>0.74379580000000001</v>
      </c>
      <c r="D9480">
        <v>-0.41201246000000002</v>
      </c>
      <c r="E9480">
        <v>1.7846915999999999</v>
      </c>
      <c r="F9480">
        <f t="shared" si="296"/>
        <v>8.264397777777778E-2</v>
      </c>
      <c r="G9480">
        <f t="shared" si="297"/>
        <v>1.759716985185185</v>
      </c>
    </row>
    <row r="9481" spans="1:7" x14ac:dyDescent="0.3">
      <c r="A9481">
        <v>94.760003566741901</v>
      </c>
      <c r="B9481">
        <v>144.51051000000001</v>
      </c>
      <c r="C9481">
        <v>0.74382245999999996</v>
      </c>
      <c r="D9481">
        <v>-0.45718122</v>
      </c>
      <c r="E9481">
        <v>1.7840800000000001</v>
      </c>
      <c r="F9481">
        <f t="shared" si="296"/>
        <v>8.2646940000000002E-2</v>
      </c>
      <c r="G9481">
        <f t="shared" si="297"/>
        <v>1.759105503703704</v>
      </c>
    </row>
    <row r="9482" spans="1:7" x14ac:dyDescent="0.3">
      <c r="A9482">
        <v>94.769998073577796</v>
      </c>
      <c r="B9482">
        <v>144.47241</v>
      </c>
      <c r="C9482">
        <v>0.74404910000000002</v>
      </c>
      <c r="D9482">
        <v>-0.30946713999999997</v>
      </c>
      <c r="E9482">
        <v>1.7836099000000001</v>
      </c>
      <c r="F9482">
        <f t="shared" si="296"/>
        <v>8.2672122222222227E-2</v>
      </c>
      <c r="G9482">
        <f t="shared" si="297"/>
        <v>1.7586351333333334</v>
      </c>
    </row>
    <row r="9483" spans="1:7" x14ac:dyDescent="0.3">
      <c r="A9483">
        <v>94.779878139495807</v>
      </c>
      <c r="B9483">
        <v>144.64766</v>
      </c>
      <c r="C9483">
        <v>0.74434239999999996</v>
      </c>
      <c r="D9483">
        <v>-9.2168710000000001E-2</v>
      </c>
      <c r="E9483">
        <v>1.7857733</v>
      </c>
      <c r="F9483">
        <f t="shared" si="296"/>
        <v>8.2704711111111107E-2</v>
      </c>
      <c r="G9483">
        <f t="shared" si="297"/>
        <v>1.760798713580247</v>
      </c>
    </row>
    <row r="9484" spans="1:7" x14ac:dyDescent="0.3">
      <c r="A9484">
        <v>94.789872646331702</v>
      </c>
      <c r="B9484">
        <v>144.72577000000001</v>
      </c>
      <c r="C9484">
        <v>0.74430240000000003</v>
      </c>
      <c r="D9484">
        <v>-0.20692182000000001</v>
      </c>
      <c r="E9484">
        <v>1.7867375999999999</v>
      </c>
      <c r="F9484">
        <f t="shared" si="296"/>
        <v>8.2700266666666675E-2</v>
      </c>
      <c r="G9484">
        <f t="shared" si="297"/>
        <v>1.7617630345679014</v>
      </c>
    </row>
    <row r="9485" spans="1:7" x14ac:dyDescent="0.3">
      <c r="A9485">
        <v>94.799874782562199</v>
      </c>
      <c r="B9485">
        <v>144.75812999999999</v>
      </c>
      <c r="C9485">
        <v>0.74427569999999998</v>
      </c>
      <c r="D9485">
        <v>-0.32411646999999999</v>
      </c>
      <c r="E9485">
        <v>1.7871372999999999</v>
      </c>
      <c r="F9485">
        <f t="shared" si="296"/>
        <v>8.2697300000000001E-2</v>
      </c>
      <c r="G9485">
        <f t="shared" si="297"/>
        <v>1.7621625407407409</v>
      </c>
    </row>
    <row r="9486" spans="1:7" x14ac:dyDescent="0.3">
      <c r="A9486">
        <v>94.809876918792696</v>
      </c>
      <c r="B9486">
        <v>144.68767</v>
      </c>
      <c r="C9486">
        <v>0.74428903999999996</v>
      </c>
      <c r="D9486">
        <v>-0.39858389999999999</v>
      </c>
      <c r="E9486">
        <v>1.7862671999999999</v>
      </c>
      <c r="F9486">
        <f t="shared" si="296"/>
        <v>8.2698782222222211E-2</v>
      </c>
      <c r="G9486">
        <f t="shared" si="297"/>
        <v>1.7612926641975311</v>
      </c>
    </row>
    <row r="9487" spans="1:7" x14ac:dyDescent="0.3">
      <c r="A9487">
        <v>94.819871425628605</v>
      </c>
      <c r="B9487">
        <v>144.6191</v>
      </c>
      <c r="C9487">
        <v>0.74428903999999996</v>
      </c>
      <c r="D9487">
        <v>-0.47183055000000002</v>
      </c>
      <c r="E9487">
        <v>1.7854205000000001</v>
      </c>
      <c r="F9487">
        <f t="shared" si="296"/>
        <v>8.2698782222222211E-2</v>
      </c>
      <c r="G9487">
        <f t="shared" si="297"/>
        <v>1.7604461209876545</v>
      </c>
    </row>
    <row r="9488" spans="1:7" x14ac:dyDescent="0.3">
      <c r="A9488">
        <v>94.829873561859102</v>
      </c>
      <c r="B9488">
        <v>144.57718</v>
      </c>
      <c r="C9488">
        <v>0.74451566000000002</v>
      </c>
      <c r="D9488">
        <v>-0.32411646999999999</v>
      </c>
      <c r="E9488">
        <v>1.7849033000000001</v>
      </c>
      <c r="F9488">
        <f t="shared" si="296"/>
        <v>8.2723962222222225E-2</v>
      </c>
      <c r="G9488">
        <f t="shared" si="297"/>
        <v>1.7599285901234569</v>
      </c>
    </row>
    <row r="9489" spans="1:7" x14ac:dyDescent="0.3">
      <c r="A9489">
        <v>94.8399977684021</v>
      </c>
      <c r="B9489">
        <v>144.68958000000001</v>
      </c>
      <c r="C9489">
        <v>0.74486220000000003</v>
      </c>
      <c r="D9489">
        <v>-3.9675272999999997E-2</v>
      </c>
      <c r="E9489">
        <v>1.7862908</v>
      </c>
      <c r="F9489">
        <f t="shared" si="296"/>
        <v>8.2762466666666673E-2</v>
      </c>
      <c r="G9489">
        <f t="shared" si="297"/>
        <v>1.7613162444444446</v>
      </c>
    </row>
    <row r="9490" spans="1:7" x14ac:dyDescent="0.3">
      <c r="A9490">
        <v>94.849999904632497</v>
      </c>
      <c r="B9490">
        <v>144.85910000000001</v>
      </c>
      <c r="C9490">
        <v>0.74487555000000005</v>
      </c>
      <c r="D9490">
        <v>-0.11170115</v>
      </c>
      <c r="E9490">
        <v>1.7883837</v>
      </c>
      <c r="F9490">
        <f t="shared" si="296"/>
        <v>8.2763950000000003E-2</v>
      </c>
      <c r="G9490">
        <f t="shared" si="297"/>
        <v>1.7634090839506176</v>
      </c>
    </row>
    <row r="9491" spans="1:7" x14ac:dyDescent="0.3">
      <c r="A9491">
        <v>94.859872341156006</v>
      </c>
      <c r="B9491">
        <v>144.90672000000001</v>
      </c>
      <c r="C9491">
        <v>0.74484890000000004</v>
      </c>
      <c r="D9491">
        <v>-0.22767504</v>
      </c>
      <c r="E9491">
        <v>1.7889717000000001</v>
      </c>
      <c r="F9491">
        <f t="shared" si="296"/>
        <v>8.2760988888888887E-2</v>
      </c>
      <c r="G9491">
        <f t="shared" si="297"/>
        <v>1.7639969851851853</v>
      </c>
    </row>
    <row r="9492" spans="1:7" x14ac:dyDescent="0.3">
      <c r="A9492">
        <v>94.869874477386404</v>
      </c>
      <c r="B9492">
        <v>144.84576000000001</v>
      </c>
      <c r="C9492">
        <v>0.74486220000000003</v>
      </c>
      <c r="D9492">
        <v>-0.28749313999999998</v>
      </c>
      <c r="E9492">
        <v>1.7882191000000001</v>
      </c>
      <c r="F9492">
        <f t="shared" si="296"/>
        <v>8.2762466666666673E-2</v>
      </c>
      <c r="G9492">
        <f t="shared" si="297"/>
        <v>1.7632443925925929</v>
      </c>
    </row>
    <row r="9493" spans="1:7" x14ac:dyDescent="0.3">
      <c r="A9493">
        <v>94.879876613616901</v>
      </c>
      <c r="B9493">
        <v>144.78862000000001</v>
      </c>
      <c r="C9493">
        <v>0.74486220000000003</v>
      </c>
      <c r="D9493">
        <v>-0.37538913000000002</v>
      </c>
      <c r="E9493">
        <v>1.7875136</v>
      </c>
      <c r="F9493">
        <f t="shared" si="296"/>
        <v>8.2762466666666673E-2</v>
      </c>
      <c r="G9493">
        <f t="shared" si="297"/>
        <v>1.7625389604938273</v>
      </c>
    </row>
    <row r="9494" spans="1:7" x14ac:dyDescent="0.3">
      <c r="A9494">
        <v>94.889878749847398</v>
      </c>
      <c r="B9494">
        <v>144.69719000000001</v>
      </c>
      <c r="C9494">
        <v>0.74488889999999996</v>
      </c>
      <c r="D9494">
        <v>-0.43520722000000001</v>
      </c>
      <c r="E9494">
        <v>1.7863848</v>
      </c>
      <c r="F9494">
        <f t="shared" si="296"/>
        <v>8.2765433333333333E-2</v>
      </c>
      <c r="G9494">
        <f t="shared" si="297"/>
        <v>1.7614101950617287</v>
      </c>
    </row>
    <row r="9495" spans="1:7" x14ac:dyDescent="0.3">
      <c r="A9495">
        <v>94.899873256683307</v>
      </c>
      <c r="B9495">
        <v>144.65718000000001</v>
      </c>
      <c r="C9495">
        <v>0.74495553999999997</v>
      </c>
      <c r="D9495">
        <v>-0.43886956999999999</v>
      </c>
      <c r="E9495">
        <v>1.7858909000000001</v>
      </c>
      <c r="F9495">
        <f t="shared" si="296"/>
        <v>8.2772837777777775E-2</v>
      </c>
      <c r="G9495">
        <f t="shared" si="297"/>
        <v>1.7609162444444446</v>
      </c>
    </row>
    <row r="9496" spans="1:7" x14ac:dyDescent="0.3">
      <c r="A9496">
        <v>94.909875392913804</v>
      </c>
      <c r="B9496">
        <v>144.69336999999999</v>
      </c>
      <c r="C9496">
        <v>0.74538210000000005</v>
      </c>
      <c r="D9496">
        <v>-8.362327E-2</v>
      </c>
      <c r="E9496">
        <v>1.7863377</v>
      </c>
      <c r="F9496">
        <f t="shared" si="296"/>
        <v>8.282023333333334E-2</v>
      </c>
      <c r="G9496">
        <f t="shared" si="297"/>
        <v>1.7613630345679012</v>
      </c>
    </row>
    <row r="9497" spans="1:7" x14ac:dyDescent="0.3">
      <c r="A9497">
        <v>94.919877529144202</v>
      </c>
      <c r="B9497">
        <v>144.93340000000001</v>
      </c>
      <c r="C9497">
        <v>0.74556875</v>
      </c>
      <c r="D9497">
        <v>3.7233717999999999E-2</v>
      </c>
      <c r="E9497">
        <v>1.7893009</v>
      </c>
      <c r="F9497">
        <f t="shared" si="296"/>
        <v>8.2840972222222226E-2</v>
      </c>
      <c r="G9497">
        <f t="shared" si="297"/>
        <v>1.7643263679012349</v>
      </c>
    </row>
    <row r="9498" spans="1:7" x14ac:dyDescent="0.3">
      <c r="A9498">
        <v>94.930001735687199</v>
      </c>
      <c r="B9498">
        <v>145.02292</v>
      </c>
      <c r="C9498">
        <v>0.74550205000000003</v>
      </c>
      <c r="D9498">
        <v>-0.1202466</v>
      </c>
      <c r="E9498">
        <v>1.7904061</v>
      </c>
      <c r="F9498">
        <f t="shared" si="296"/>
        <v>8.283356111111112E-2</v>
      </c>
      <c r="G9498">
        <f t="shared" si="297"/>
        <v>1.76543155308642</v>
      </c>
    </row>
    <row r="9499" spans="1:7" x14ac:dyDescent="0.3">
      <c r="A9499">
        <v>94.939996242523193</v>
      </c>
      <c r="B9499">
        <v>144.96576999999999</v>
      </c>
      <c r="C9499">
        <v>0.74551535000000002</v>
      </c>
      <c r="D9499">
        <v>-0.19349326</v>
      </c>
      <c r="E9499">
        <v>1.7897006</v>
      </c>
      <c r="F9499">
        <f t="shared" si="296"/>
        <v>8.2835038888888893E-2</v>
      </c>
      <c r="G9499">
        <f t="shared" si="297"/>
        <v>1.7647259975308642</v>
      </c>
    </row>
    <row r="9500" spans="1:7" x14ac:dyDescent="0.3">
      <c r="A9500">
        <v>94.949998378753605</v>
      </c>
      <c r="B9500">
        <v>144.95244</v>
      </c>
      <c r="C9500">
        <v>0.74551535000000002</v>
      </c>
      <c r="D9500">
        <v>-0.26673989999999997</v>
      </c>
      <c r="E9500">
        <v>1.789536</v>
      </c>
      <c r="F9500">
        <f t="shared" si="296"/>
        <v>8.2835038888888893E-2</v>
      </c>
      <c r="G9500">
        <f t="shared" si="297"/>
        <v>1.7645614296296297</v>
      </c>
    </row>
    <row r="9501" spans="1:7" x14ac:dyDescent="0.3">
      <c r="A9501">
        <v>94.959878444671602</v>
      </c>
      <c r="B9501">
        <v>144.87053</v>
      </c>
      <c r="C9501">
        <v>0.74552876000000001</v>
      </c>
      <c r="D9501">
        <v>-0.33998655999999999</v>
      </c>
      <c r="E9501">
        <v>1.7885247</v>
      </c>
      <c r="F9501">
        <f t="shared" si="296"/>
        <v>8.2836528888888886E-2</v>
      </c>
      <c r="G9501">
        <f t="shared" si="297"/>
        <v>1.7635501950617285</v>
      </c>
    </row>
    <row r="9502" spans="1:7" x14ac:dyDescent="0.3">
      <c r="A9502">
        <v>94.9700026512146</v>
      </c>
      <c r="B9502">
        <v>144.80958999999999</v>
      </c>
      <c r="C9502">
        <v>0.74554204999999996</v>
      </c>
      <c r="D9502">
        <v>-0.41323322000000001</v>
      </c>
      <c r="E9502">
        <v>1.7877723000000001</v>
      </c>
      <c r="F9502">
        <f t="shared" si="296"/>
        <v>8.2838005555555552E-2</v>
      </c>
      <c r="G9502">
        <f t="shared" si="297"/>
        <v>1.7627978493827161</v>
      </c>
    </row>
    <row r="9503" spans="1:7" x14ac:dyDescent="0.3">
      <c r="A9503">
        <v>94.979997158050494</v>
      </c>
      <c r="B9503">
        <v>144.72957</v>
      </c>
      <c r="C9503">
        <v>0.74556875</v>
      </c>
      <c r="D9503">
        <v>-0.45840199999999998</v>
      </c>
      <c r="E9503">
        <v>1.7867845</v>
      </c>
      <c r="F9503">
        <f t="shared" si="296"/>
        <v>8.2840972222222226E-2</v>
      </c>
      <c r="G9503">
        <f t="shared" si="297"/>
        <v>1.7618099481481482</v>
      </c>
    </row>
    <row r="9504" spans="1:7" x14ac:dyDescent="0.3">
      <c r="A9504">
        <v>94.989877223968506</v>
      </c>
      <c r="B9504">
        <v>144.66480999999999</v>
      </c>
      <c r="C9504">
        <v>0.74579536999999996</v>
      </c>
      <c r="D9504">
        <v>-0.31190869999999998</v>
      </c>
      <c r="E9504">
        <v>1.7859849999999999</v>
      </c>
      <c r="F9504">
        <f t="shared" si="296"/>
        <v>8.2866152222222211E-2</v>
      </c>
      <c r="G9504">
        <f t="shared" si="297"/>
        <v>1.7610104419753085</v>
      </c>
    </row>
    <row r="9505" spans="1:7" x14ac:dyDescent="0.3">
      <c r="A9505">
        <v>94.999871730804401</v>
      </c>
      <c r="B9505">
        <v>144.80958999999999</v>
      </c>
      <c r="C9505">
        <v>0.74610189999999998</v>
      </c>
      <c r="D9505">
        <v>-7.8740160000000003E-2</v>
      </c>
      <c r="E9505">
        <v>1.7877723000000001</v>
      </c>
      <c r="F9505">
        <f t="shared" si="296"/>
        <v>8.2900211111111108E-2</v>
      </c>
      <c r="G9505">
        <f t="shared" si="297"/>
        <v>1.7627978493827161</v>
      </c>
    </row>
    <row r="9506" spans="1:7" x14ac:dyDescent="0.3">
      <c r="A9506">
        <v>95.009873867034898</v>
      </c>
      <c r="B9506">
        <v>144.91434000000001</v>
      </c>
      <c r="C9506">
        <v>0.74606189999999994</v>
      </c>
      <c r="D9506">
        <v>-0.19471404</v>
      </c>
      <c r="E9506">
        <v>1.7890657000000001</v>
      </c>
      <c r="F9506">
        <f t="shared" si="296"/>
        <v>8.2895766666666662E-2</v>
      </c>
      <c r="G9506">
        <f t="shared" si="297"/>
        <v>1.7640910592592596</v>
      </c>
    </row>
    <row r="9507" spans="1:7" x14ac:dyDescent="0.3">
      <c r="A9507">
        <v>95.019876003265296</v>
      </c>
      <c r="B9507">
        <v>144.91623999999999</v>
      </c>
      <c r="C9507">
        <v>0.74602190000000002</v>
      </c>
      <c r="D9507">
        <v>-0.32289568000000002</v>
      </c>
      <c r="E9507">
        <v>1.7890893000000001</v>
      </c>
      <c r="F9507">
        <f t="shared" si="296"/>
        <v>8.289132222222223E-2</v>
      </c>
      <c r="G9507">
        <f t="shared" si="297"/>
        <v>1.7641145160493827</v>
      </c>
    </row>
    <row r="9508" spans="1:7" x14ac:dyDescent="0.3">
      <c r="A9508">
        <v>95.030000209808307</v>
      </c>
      <c r="B9508">
        <v>144.8991</v>
      </c>
      <c r="C9508">
        <v>0.74602190000000002</v>
      </c>
      <c r="D9508">
        <v>-0.39614232999999999</v>
      </c>
      <c r="E9508">
        <v>1.7888774999999999</v>
      </c>
      <c r="F9508">
        <f t="shared" si="296"/>
        <v>8.289132222222223E-2</v>
      </c>
      <c r="G9508">
        <f t="shared" si="297"/>
        <v>1.7639029111111113</v>
      </c>
    </row>
    <row r="9509" spans="1:7" x14ac:dyDescent="0.3">
      <c r="A9509">
        <v>95.040002346038804</v>
      </c>
      <c r="B9509">
        <v>144.78673000000001</v>
      </c>
      <c r="C9509">
        <v>0.74603529999999996</v>
      </c>
      <c r="D9509">
        <v>-0.469389</v>
      </c>
      <c r="E9509">
        <v>1.7874901999999999</v>
      </c>
      <c r="F9509">
        <f t="shared" si="296"/>
        <v>8.2892811111111103E-2</v>
      </c>
      <c r="G9509">
        <f t="shared" si="297"/>
        <v>1.762515627160494</v>
      </c>
    </row>
    <row r="9510" spans="1:7" x14ac:dyDescent="0.3">
      <c r="A9510">
        <v>95.049996852874699</v>
      </c>
      <c r="B9510">
        <v>144.7372</v>
      </c>
      <c r="C9510">
        <v>0.74611527</v>
      </c>
      <c r="D9510">
        <v>-0.49990845</v>
      </c>
      <c r="E9510">
        <v>1.7868786999999999</v>
      </c>
      <c r="F9510">
        <f t="shared" si="296"/>
        <v>8.2901696666666663E-2</v>
      </c>
      <c r="G9510">
        <f t="shared" si="297"/>
        <v>1.7619041456790125</v>
      </c>
    </row>
    <row r="9511" spans="1:7" x14ac:dyDescent="0.3">
      <c r="A9511">
        <v>95.059876918792696</v>
      </c>
      <c r="B9511">
        <v>144.7372</v>
      </c>
      <c r="C9511">
        <v>0.74648844999999997</v>
      </c>
      <c r="D9511">
        <v>-0.15686992999999999</v>
      </c>
      <c r="E9511">
        <v>1.7868786999999999</v>
      </c>
      <c r="F9511">
        <f t="shared" si="296"/>
        <v>8.2943161111111108E-2</v>
      </c>
      <c r="G9511">
        <f t="shared" si="297"/>
        <v>1.7619041456790125</v>
      </c>
    </row>
    <row r="9512" spans="1:7" x14ac:dyDescent="0.3">
      <c r="A9512">
        <v>95.070001125335693</v>
      </c>
      <c r="B9512">
        <v>144.88195999999999</v>
      </c>
      <c r="C9512">
        <v>0.74666180000000004</v>
      </c>
      <c r="D9512">
        <v>-6.4090826000000004E-2</v>
      </c>
      <c r="E9512">
        <v>1.7886659</v>
      </c>
      <c r="F9512">
        <f t="shared" si="296"/>
        <v>8.2962422222222221E-2</v>
      </c>
      <c r="G9512">
        <f t="shared" si="297"/>
        <v>1.7636913061728396</v>
      </c>
    </row>
    <row r="9513" spans="1:7" x14ac:dyDescent="0.3">
      <c r="A9513">
        <v>95.079873561859102</v>
      </c>
      <c r="B9513">
        <v>145.02864</v>
      </c>
      <c r="C9513">
        <v>0.7466351</v>
      </c>
      <c r="D9513">
        <v>-0.16541538</v>
      </c>
      <c r="E9513">
        <v>1.7904768</v>
      </c>
      <c r="F9513">
        <f t="shared" si="296"/>
        <v>8.2959455555555561E-2</v>
      </c>
      <c r="G9513">
        <f t="shared" si="297"/>
        <v>1.7655021703703704</v>
      </c>
    </row>
    <row r="9514" spans="1:7" x14ac:dyDescent="0.3">
      <c r="A9514">
        <v>95.0898756980896</v>
      </c>
      <c r="B9514">
        <v>144.98482000000001</v>
      </c>
      <c r="C9514">
        <v>0.7466351</v>
      </c>
      <c r="D9514">
        <v>-0.25331136999999998</v>
      </c>
      <c r="E9514">
        <v>1.7899358000000001</v>
      </c>
      <c r="F9514">
        <f t="shared" si="296"/>
        <v>8.2959455555555561E-2</v>
      </c>
      <c r="G9514">
        <f t="shared" si="297"/>
        <v>1.7649611827160496</v>
      </c>
    </row>
    <row r="9515" spans="1:7" x14ac:dyDescent="0.3">
      <c r="A9515">
        <v>95.099999904632497</v>
      </c>
      <c r="B9515">
        <v>144.98102</v>
      </c>
      <c r="C9515">
        <v>0.7466351</v>
      </c>
      <c r="D9515">
        <v>-0.34120736000000002</v>
      </c>
      <c r="E9515">
        <v>1.7898889</v>
      </c>
      <c r="F9515">
        <f t="shared" si="296"/>
        <v>8.2959455555555561E-2</v>
      </c>
      <c r="G9515">
        <f t="shared" si="297"/>
        <v>1.7649142691358026</v>
      </c>
    </row>
    <row r="9516" spans="1:7" x14ac:dyDescent="0.3">
      <c r="A9516">
        <v>95.109872341156006</v>
      </c>
      <c r="B9516">
        <v>144.92006000000001</v>
      </c>
      <c r="C9516">
        <v>0.74664843000000003</v>
      </c>
      <c r="D9516">
        <v>-0.39980468000000002</v>
      </c>
      <c r="E9516">
        <v>1.7891363</v>
      </c>
      <c r="F9516">
        <f t="shared" si="296"/>
        <v>8.2960936666666665E-2</v>
      </c>
      <c r="G9516">
        <f t="shared" si="297"/>
        <v>1.76416167654321</v>
      </c>
    </row>
    <row r="9517" spans="1:7" x14ac:dyDescent="0.3">
      <c r="A9517">
        <v>95.119874477386404</v>
      </c>
      <c r="B9517">
        <v>144.84003999999999</v>
      </c>
      <c r="C9517">
        <v>0.74667510000000004</v>
      </c>
      <c r="D9517">
        <v>-0.45840199999999998</v>
      </c>
      <c r="E9517">
        <v>1.7881484999999999</v>
      </c>
      <c r="F9517">
        <f t="shared" si="296"/>
        <v>8.2963900000000007E-2</v>
      </c>
      <c r="G9517">
        <f t="shared" si="297"/>
        <v>1.7631737753086421</v>
      </c>
    </row>
    <row r="9518" spans="1:7" x14ac:dyDescent="0.3">
      <c r="A9518">
        <v>95.129998683929401</v>
      </c>
      <c r="B9518">
        <v>144.86100999999999</v>
      </c>
      <c r="C9518">
        <v>0.74707500000000004</v>
      </c>
      <c r="D9518">
        <v>-0.14466216000000001</v>
      </c>
      <c r="E9518">
        <v>1.7884073</v>
      </c>
      <c r="F9518">
        <f t="shared" si="296"/>
        <v>8.3008333333333337E-2</v>
      </c>
      <c r="G9518">
        <f t="shared" si="297"/>
        <v>1.7634326641975309</v>
      </c>
    </row>
    <row r="9519" spans="1:7" x14ac:dyDescent="0.3">
      <c r="A9519">
        <v>95.140000820159898</v>
      </c>
      <c r="B9519">
        <v>145.02672999999999</v>
      </c>
      <c r="C9519">
        <v>0.74732829999999995</v>
      </c>
      <c r="D9519">
        <v>5.9207715000000001E-2</v>
      </c>
      <c r="E9519">
        <v>1.7904532</v>
      </c>
      <c r="F9519">
        <f t="shared" si="296"/>
        <v>8.303647777777777E-2</v>
      </c>
      <c r="G9519">
        <f t="shared" si="297"/>
        <v>1.7654785901234566</v>
      </c>
    </row>
    <row r="9520" spans="1:7" x14ac:dyDescent="0.3">
      <c r="A9520">
        <v>95.149873256683307</v>
      </c>
      <c r="B9520">
        <v>145.17912000000001</v>
      </c>
      <c r="C9520">
        <v>0.74731499999999995</v>
      </c>
      <c r="D9520">
        <v>-4.2116830000000001E-2</v>
      </c>
      <c r="E9520">
        <v>1.7923346</v>
      </c>
      <c r="F9520">
        <f t="shared" si="296"/>
        <v>8.3034999999999998E-2</v>
      </c>
      <c r="G9520">
        <f t="shared" si="297"/>
        <v>1.7673599481481483</v>
      </c>
    </row>
    <row r="9521" spans="1:7" x14ac:dyDescent="0.3">
      <c r="A9521">
        <v>95.159875392913804</v>
      </c>
      <c r="B9521">
        <v>145.16388000000001</v>
      </c>
      <c r="C9521">
        <v>0.74731499999999995</v>
      </c>
      <c r="D9521">
        <v>-0.11414270999999999</v>
      </c>
      <c r="E9521">
        <v>1.7921465999999999</v>
      </c>
      <c r="F9521">
        <f t="shared" si="296"/>
        <v>8.3034999999999998E-2</v>
      </c>
      <c r="G9521">
        <f t="shared" si="297"/>
        <v>1.7671718000000003</v>
      </c>
    </row>
    <row r="9522" spans="1:7" x14ac:dyDescent="0.3">
      <c r="A9522">
        <v>95.169999599456702</v>
      </c>
      <c r="B9522">
        <v>145.15054000000001</v>
      </c>
      <c r="C9522">
        <v>0.74731499999999995</v>
      </c>
      <c r="D9522">
        <v>-0.20203869999999999</v>
      </c>
      <c r="E9522">
        <v>1.7919818000000001</v>
      </c>
      <c r="F9522">
        <f t="shared" si="296"/>
        <v>8.3034999999999998E-2</v>
      </c>
      <c r="G9522">
        <f t="shared" si="297"/>
        <v>1.7670071086419754</v>
      </c>
    </row>
    <row r="9523" spans="1:7" x14ac:dyDescent="0.3">
      <c r="A9523">
        <v>95.180001735687199</v>
      </c>
      <c r="B9523">
        <v>145.11054999999999</v>
      </c>
      <c r="C9523">
        <v>0.74734162999999998</v>
      </c>
      <c r="D9523">
        <v>-0.2618568</v>
      </c>
      <c r="E9523">
        <v>1.7914878999999999</v>
      </c>
      <c r="F9523">
        <f t="shared" si="296"/>
        <v>8.3037958888888888E-2</v>
      </c>
      <c r="G9523">
        <f t="shared" si="297"/>
        <v>1.7665134049382716</v>
      </c>
    </row>
    <row r="9524" spans="1:7" x14ac:dyDescent="0.3">
      <c r="A9524">
        <v>95.189874172210693</v>
      </c>
      <c r="B9524">
        <v>145.02292</v>
      </c>
      <c r="C9524">
        <v>0.74738159999999998</v>
      </c>
      <c r="D9524">
        <v>-0.293597</v>
      </c>
      <c r="E9524">
        <v>1.7904061</v>
      </c>
      <c r="F9524">
        <f t="shared" si="296"/>
        <v>8.3042400000000002E-2</v>
      </c>
      <c r="G9524">
        <f t="shared" si="297"/>
        <v>1.76543155308642</v>
      </c>
    </row>
    <row r="9525" spans="1:7" x14ac:dyDescent="0.3">
      <c r="A9525">
        <v>95.199876308441105</v>
      </c>
      <c r="B9525">
        <v>145.0153</v>
      </c>
      <c r="C9525">
        <v>0.74746159999999995</v>
      </c>
      <c r="D9525">
        <v>-0.29725935999999997</v>
      </c>
      <c r="E9525">
        <v>1.7903119999999999</v>
      </c>
      <c r="F9525">
        <f t="shared" si="296"/>
        <v>8.305128888888888E-2</v>
      </c>
      <c r="G9525">
        <f t="shared" si="297"/>
        <v>1.7653374790123457</v>
      </c>
    </row>
    <row r="9526" spans="1:7" x14ac:dyDescent="0.3">
      <c r="A9526">
        <v>95.210000514984102</v>
      </c>
      <c r="B9526">
        <v>144.98671999999999</v>
      </c>
      <c r="C9526">
        <v>0.74755490000000002</v>
      </c>
      <c r="D9526">
        <v>-0.30214247</v>
      </c>
      <c r="E9526">
        <v>1.7899593</v>
      </c>
      <c r="F9526">
        <f t="shared" si="296"/>
        <v>8.3061655555555558E-2</v>
      </c>
      <c r="G9526">
        <f t="shared" si="297"/>
        <v>1.7649846395061728</v>
      </c>
    </row>
    <row r="9527" spans="1:7" x14ac:dyDescent="0.3">
      <c r="A9527">
        <v>95.2200026512146</v>
      </c>
      <c r="B9527">
        <v>144.99054000000001</v>
      </c>
      <c r="C9527">
        <v>0.74762154000000003</v>
      </c>
      <c r="D9527">
        <v>-0.28993469999999999</v>
      </c>
      <c r="E9527">
        <v>1.7900064</v>
      </c>
      <c r="F9527">
        <f t="shared" si="296"/>
        <v>8.306906E-2</v>
      </c>
      <c r="G9527">
        <f t="shared" si="297"/>
        <v>1.7650318000000003</v>
      </c>
    </row>
    <row r="9528" spans="1:7" x14ac:dyDescent="0.3">
      <c r="A9528">
        <v>95.229875087737994</v>
      </c>
      <c r="B9528">
        <v>145.01149000000001</v>
      </c>
      <c r="C9528">
        <v>0.74766153000000002</v>
      </c>
      <c r="D9528">
        <v>-0.33510345000000002</v>
      </c>
      <c r="E9528">
        <v>1.790265</v>
      </c>
      <c r="F9528">
        <f t="shared" si="296"/>
        <v>8.307350333333334E-2</v>
      </c>
      <c r="G9528">
        <f t="shared" si="297"/>
        <v>1.7652904419753088</v>
      </c>
    </row>
    <row r="9529" spans="1:7" x14ac:dyDescent="0.3">
      <c r="A9529">
        <v>95.239999294281006</v>
      </c>
      <c r="B9529">
        <v>144.96576999999999</v>
      </c>
      <c r="C9529">
        <v>0.74767490000000003</v>
      </c>
      <c r="D9529">
        <v>-0.39492157</v>
      </c>
      <c r="E9529">
        <v>1.7897006</v>
      </c>
      <c r="F9529">
        <f t="shared" si="296"/>
        <v>8.3074988888888895E-2</v>
      </c>
      <c r="G9529">
        <f t="shared" si="297"/>
        <v>1.7647259975308642</v>
      </c>
    </row>
    <row r="9530" spans="1:7" x14ac:dyDescent="0.3">
      <c r="A9530">
        <v>95.250001430511404</v>
      </c>
      <c r="B9530">
        <v>144.95625000000001</v>
      </c>
      <c r="C9530">
        <v>0.74768820000000003</v>
      </c>
      <c r="D9530">
        <v>-0.469389</v>
      </c>
      <c r="E9530">
        <v>1.7895831</v>
      </c>
      <c r="F9530">
        <f t="shared" si="296"/>
        <v>8.3076466666666668E-2</v>
      </c>
      <c r="G9530">
        <f t="shared" si="297"/>
        <v>1.764608466666667</v>
      </c>
    </row>
    <row r="9531" spans="1:7" x14ac:dyDescent="0.3">
      <c r="A9531">
        <v>95.260003566741901</v>
      </c>
      <c r="B9531">
        <v>144.92006000000001</v>
      </c>
      <c r="C9531">
        <v>0.74788814999999997</v>
      </c>
      <c r="D9531">
        <v>-0.34975277999999999</v>
      </c>
      <c r="E9531">
        <v>1.7891363</v>
      </c>
      <c r="F9531">
        <f t="shared" si="296"/>
        <v>8.3098683333333326E-2</v>
      </c>
      <c r="G9531">
        <f t="shared" si="297"/>
        <v>1.76416167654321</v>
      </c>
    </row>
    <row r="9532" spans="1:7" x14ac:dyDescent="0.3">
      <c r="A9532">
        <v>95.269998073577796</v>
      </c>
      <c r="B9532">
        <v>145.03625</v>
      </c>
      <c r="C9532">
        <v>0.74820810000000004</v>
      </c>
      <c r="D9532">
        <v>-9.2168710000000001E-2</v>
      </c>
      <c r="E9532">
        <v>1.7905707</v>
      </c>
      <c r="F9532">
        <f t="shared" si="296"/>
        <v>8.3134233333333335E-2</v>
      </c>
      <c r="G9532">
        <f t="shared" si="297"/>
        <v>1.7655961209876543</v>
      </c>
    </row>
    <row r="9533" spans="1:7" x14ac:dyDescent="0.3">
      <c r="A9533">
        <v>95.279878139495807</v>
      </c>
      <c r="B9533">
        <v>145.20769000000001</v>
      </c>
      <c r="C9533">
        <v>0.74822146</v>
      </c>
      <c r="D9533">
        <v>-0.1641946</v>
      </c>
      <c r="E9533">
        <v>1.7926873000000001</v>
      </c>
      <c r="F9533">
        <f t="shared" si="296"/>
        <v>8.3135717777777784E-2</v>
      </c>
      <c r="G9533">
        <f t="shared" si="297"/>
        <v>1.7677126641975311</v>
      </c>
    </row>
    <row r="9534" spans="1:7" x14ac:dyDescent="0.3">
      <c r="A9534">
        <v>95.289872646331702</v>
      </c>
      <c r="B9534">
        <v>145.17339999999999</v>
      </c>
      <c r="C9534">
        <v>0.74819475000000002</v>
      </c>
      <c r="D9534">
        <v>-0.28016847</v>
      </c>
      <c r="E9534">
        <v>1.7922640000000001</v>
      </c>
      <c r="F9534">
        <f t="shared" si="296"/>
        <v>8.3132750000000005E-2</v>
      </c>
      <c r="G9534">
        <f t="shared" si="297"/>
        <v>1.7672893308641975</v>
      </c>
    </row>
    <row r="9535" spans="1:7" x14ac:dyDescent="0.3">
      <c r="A9535">
        <v>95.299874782562199</v>
      </c>
      <c r="B9535">
        <v>145.18102999999999</v>
      </c>
      <c r="C9535">
        <v>0.74820810000000004</v>
      </c>
      <c r="D9535">
        <v>-0.33876580000000001</v>
      </c>
      <c r="E9535">
        <v>1.7923582</v>
      </c>
      <c r="F9535">
        <f t="shared" si="296"/>
        <v>8.3134233333333335E-2</v>
      </c>
      <c r="G9535">
        <f t="shared" si="297"/>
        <v>1.7673835283950619</v>
      </c>
    </row>
    <row r="9536" spans="1:7" x14ac:dyDescent="0.3">
      <c r="A9536">
        <v>95.309876918792696</v>
      </c>
      <c r="B9536">
        <v>145.11054999999999</v>
      </c>
      <c r="C9536">
        <v>0.74820810000000004</v>
      </c>
      <c r="D9536">
        <v>-0.42666179999999998</v>
      </c>
      <c r="E9536">
        <v>1.7914878999999999</v>
      </c>
      <c r="F9536">
        <f t="shared" si="296"/>
        <v>8.3134233333333335E-2</v>
      </c>
      <c r="G9536">
        <f t="shared" si="297"/>
        <v>1.7665134049382716</v>
      </c>
    </row>
    <row r="9537" spans="1:7" x14ac:dyDescent="0.3">
      <c r="A9537">
        <v>95.320001125335693</v>
      </c>
      <c r="B9537">
        <v>145.03816</v>
      </c>
      <c r="C9537">
        <v>0.74822146</v>
      </c>
      <c r="D9537">
        <v>-0.49990845</v>
      </c>
      <c r="E9537">
        <v>1.7905943</v>
      </c>
      <c r="F9537">
        <f t="shared" si="296"/>
        <v>8.3135717777777784E-2</v>
      </c>
      <c r="G9537">
        <f t="shared" si="297"/>
        <v>1.765619701234568</v>
      </c>
    </row>
    <row r="9538" spans="1:7" x14ac:dyDescent="0.3">
      <c r="A9538">
        <v>95.329873561859102</v>
      </c>
      <c r="B9538">
        <v>145.0153</v>
      </c>
      <c r="C9538">
        <v>0.74856800000000001</v>
      </c>
      <c r="D9538">
        <v>-0.23988281</v>
      </c>
      <c r="E9538">
        <v>1.7903119999999999</v>
      </c>
      <c r="F9538">
        <f t="shared" si="296"/>
        <v>8.3174222222222219E-2</v>
      </c>
      <c r="G9538">
        <f t="shared" si="297"/>
        <v>1.7653374790123457</v>
      </c>
    </row>
    <row r="9539" spans="1:7" x14ac:dyDescent="0.3">
      <c r="A9539">
        <v>95.3399977684021</v>
      </c>
      <c r="B9539">
        <v>145.21912</v>
      </c>
      <c r="C9539">
        <v>0.74888790000000005</v>
      </c>
      <c r="D9539">
        <v>3.3571385000000002E-2</v>
      </c>
      <c r="E9539">
        <v>1.7928284000000001</v>
      </c>
      <c r="F9539">
        <f t="shared" si="296"/>
        <v>8.3209766666666671E-2</v>
      </c>
      <c r="G9539">
        <f t="shared" si="297"/>
        <v>1.7678537753086421</v>
      </c>
    </row>
    <row r="9540" spans="1:7" x14ac:dyDescent="0.3">
      <c r="A9540">
        <v>95.349999904632497</v>
      </c>
      <c r="B9540">
        <v>145.39626999999999</v>
      </c>
      <c r="C9540">
        <v>0.74888790000000005</v>
      </c>
      <c r="D9540">
        <v>-3.9675272999999997E-2</v>
      </c>
      <c r="E9540">
        <v>1.7950155000000001</v>
      </c>
      <c r="F9540">
        <f t="shared" si="296"/>
        <v>8.3209766666666671E-2</v>
      </c>
      <c r="G9540">
        <f t="shared" si="297"/>
        <v>1.770040812345679</v>
      </c>
    </row>
    <row r="9541" spans="1:7" x14ac:dyDescent="0.3">
      <c r="A9541">
        <v>95.359872341156006</v>
      </c>
      <c r="B9541">
        <v>145.40009000000001</v>
      </c>
      <c r="C9541">
        <v>0.74887459999999995</v>
      </c>
      <c r="D9541">
        <v>-0.14344138000000001</v>
      </c>
      <c r="E9541">
        <v>1.7950623999999999</v>
      </c>
      <c r="F9541">
        <f t="shared" si="296"/>
        <v>8.3208288888888884E-2</v>
      </c>
      <c r="G9541">
        <f t="shared" si="297"/>
        <v>1.7700879728395065</v>
      </c>
    </row>
    <row r="9542" spans="1:7" x14ac:dyDescent="0.3">
      <c r="A9542">
        <v>95.369874477386404</v>
      </c>
      <c r="B9542">
        <v>145.35246000000001</v>
      </c>
      <c r="C9542">
        <v>0.74888790000000005</v>
      </c>
      <c r="D9542">
        <v>-0.21668804</v>
      </c>
      <c r="E9542">
        <v>1.7944747000000001</v>
      </c>
      <c r="F9542">
        <f t="shared" ref="F9542:F9605" si="298">C9542/9</f>
        <v>8.3209766666666671E-2</v>
      </c>
      <c r="G9542">
        <f t="shared" ref="G9542:G9605" si="299">(B9542-$B$5)/81</f>
        <v>1.7694999481481484</v>
      </c>
    </row>
    <row r="9543" spans="1:7" x14ac:dyDescent="0.3">
      <c r="A9543">
        <v>95.379876613616901</v>
      </c>
      <c r="B9543">
        <v>145.32199</v>
      </c>
      <c r="C9543">
        <v>0.74890124999999996</v>
      </c>
      <c r="D9543">
        <v>-0.27650613000000002</v>
      </c>
      <c r="E9543">
        <v>1.7940984</v>
      </c>
      <c r="F9543">
        <f t="shared" si="298"/>
        <v>8.321125E-2</v>
      </c>
      <c r="G9543">
        <f t="shared" si="299"/>
        <v>1.7691237753086422</v>
      </c>
    </row>
    <row r="9544" spans="1:7" x14ac:dyDescent="0.3">
      <c r="A9544">
        <v>95.389878749847398</v>
      </c>
      <c r="B9544">
        <v>145.22675000000001</v>
      </c>
      <c r="C9544">
        <v>0.74894123999999995</v>
      </c>
      <c r="D9544">
        <v>-0.32167489999999999</v>
      </c>
      <c r="E9544">
        <v>1.7929225</v>
      </c>
      <c r="F9544">
        <f t="shared" si="298"/>
        <v>8.3215693333333327E-2</v>
      </c>
      <c r="G9544">
        <f t="shared" si="299"/>
        <v>1.7679479728395064</v>
      </c>
    </row>
    <row r="9545" spans="1:7" x14ac:dyDescent="0.3">
      <c r="A9545">
        <v>95.399873256683307</v>
      </c>
      <c r="B9545">
        <v>145.22102000000001</v>
      </c>
      <c r="C9545">
        <v>0.74902122999999998</v>
      </c>
      <c r="D9545">
        <v>-0.31068790000000002</v>
      </c>
      <c r="E9545">
        <v>1.7928519000000001</v>
      </c>
      <c r="F9545">
        <f t="shared" si="298"/>
        <v>8.3224581111111112E-2</v>
      </c>
      <c r="G9545">
        <f t="shared" si="299"/>
        <v>1.7678772320987657</v>
      </c>
    </row>
    <row r="9546" spans="1:7" x14ac:dyDescent="0.3">
      <c r="A9546">
        <v>95.409997463226304</v>
      </c>
      <c r="B9546">
        <v>145.19626</v>
      </c>
      <c r="C9546">
        <v>0.74912785999999998</v>
      </c>
      <c r="D9546">
        <v>-0.28627235000000001</v>
      </c>
      <c r="E9546">
        <v>1.7925462000000001</v>
      </c>
      <c r="F9546">
        <f t="shared" si="298"/>
        <v>8.323642888888888E-2</v>
      </c>
      <c r="G9546">
        <f t="shared" si="299"/>
        <v>1.7675715530864198</v>
      </c>
    </row>
    <row r="9547" spans="1:7" x14ac:dyDescent="0.3">
      <c r="A9547">
        <v>95.419877529144202</v>
      </c>
      <c r="B9547">
        <v>145.21341000000001</v>
      </c>
      <c r="C9547">
        <v>0.74923450000000003</v>
      </c>
      <c r="D9547">
        <v>-0.26063603000000002</v>
      </c>
      <c r="E9547">
        <v>1.7927576999999999</v>
      </c>
      <c r="F9547">
        <f t="shared" si="298"/>
        <v>8.3248277777777782E-2</v>
      </c>
      <c r="G9547">
        <f t="shared" si="299"/>
        <v>1.7677832814814818</v>
      </c>
    </row>
    <row r="9548" spans="1:7" x14ac:dyDescent="0.3">
      <c r="A9548">
        <v>95.430001735687199</v>
      </c>
      <c r="B9548">
        <v>145.24959999999999</v>
      </c>
      <c r="C9548">
        <v>0.74931449999999999</v>
      </c>
      <c r="D9548">
        <v>-0.2618568</v>
      </c>
      <c r="E9548">
        <v>1.7932047</v>
      </c>
      <c r="F9548">
        <f t="shared" si="298"/>
        <v>8.325716666666666E-2</v>
      </c>
      <c r="G9548">
        <f t="shared" si="299"/>
        <v>1.7682300716049382</v>
      </c>
    </row>
    <row r="9549" spans="1:7" x14ac:dyDescent="0.3">
      <c r="A9549">
        <v>95.439874172210693</v>
      </c>
      <c r="B9549">
        <v>145.25151</v>
      </c>
      <c r="C9549">
        <v>0.74935439999999998</v>
      </c>
      <c r="D9549">
        <v>-0.29237625</v>
      </c>
      <c r="E9549">
        <v>1.7932281000000001</v>
      </c>
      <c r="F9549">
        <f t="shared" si="298"/>
        <v>8.3261599999999991E-2</v>
      </c>
      <c r="G9549">
        <f t="shared" si="299"/>
        <v>1.7682536518518519</v>
      </c>
    </row>
    <row r="9550" spans="1:7" x14ac:dyDescent="0.3">
      <c r="A9550">
        <v>95.449876308441105</v>
      </c>
      <c r="B9550">
        <v>145.26865000000001</v>
      </c>
      <c r="C9550">
        <v>0.74938110000000002</v>
      </c>
      <c r="D9550">
        <v>-0.35219433999999999</v>
      </c>
      <c r="E9550">
        <v>1.7934397</v>
      </c>
      <c r="F9550">
        <f t="shared" si="298"/>
        <v>8.3264566666666665E-2</v>
      </c>
      <c r="G9550">
        <f t="shared" si="299"/>
        <v>1.7684652567901238</v>
      </c>
    </row>
    <row r="9551" spans="1:7" x14ac:dyDescent="0.3">
      <c r="A9551">
        <v>95.459878444671602</v>
      </c>
      <c r="B9551">
        <v>145.20769000000001</v>
      </c>
      <c r="C9551">
        <v>0.74940777000000003</v>
      </c>
      <c r="D9551">
        <v>-0.39736313000000001</v>
      </c>
      <c r="E9551">
        <v>1.7926873000000001</v>
      </c>
      <c r="F9551">
        <f t="shared" si="298"/>
        <v>8.3267530000000006E-2</v>
      </c>
      <c r="G9551">
        <f t="shared" si="299"/>
        <v>1.7677126641975311</v>
      </c>
    </row>
    <row r="9552" spans="1:7" x14ac:dyDescent="0.3">
      <c r="A9552">
        <v>95.469872951507497</v>
      </c>
      <c r="B9552">
        <v>145.18673999999999</v>
      </c>
      <c r="C9552">
        <v>0.74946109999999999</v>
      </c>
      <c r="D9552">
        <v>-0.42910334</v>
      </c>
      <c r="E9552">
        <v>1.7924286</v>
      </c>
      <c r="F9552">
        <f t="shared" si="298"/>
        <v>8.3273455555555556E-2</v>
      </c>
      <c r="G9552">
        <f t="shared" si="299"/>
        <v>1.7674540222222221</v>
      </c>
    </row>
    <row r="9553" spans="1:7" x14ac:dyDescent="0.3">
      <c r="A9553">
        <v>95.479875087737994</v>
      </c>
      <c r="B9553">
        <v>145.17150000000001</v>
      </c>
      <c r="C9553">
        <v>0.74951445999999999</v>
      </c>
      <c r="D9553">
        <v>-0.45840199999999998</v>
      </c>
      <c r="E9553">
        <v>1.7922404999999999</v>
      </c>
      <c r="F9553">
        <f t="shared" si="298"/>
        <v>8.3279384444444438E-2</v>
      </c>
      <c r="G9553">
        <f t="shared" si="299"/>
        <v>1.7672658740740743</v>
      </c>
    </row>
    <row r="9554" spans="1:7" x14ac:dyDescent="0.3">
      <c r="A9554">
        <v>95.489999294281006</v>
      </c>
      <c r="B9554">
        <v>145.11243999999999</v>
      </c>
      <c r="C9554">
        <v>0.7495811</v>
      </c>
      <c r="D9554">
        <v>-0.45962277000000001</v>
      </c>
      <c r="E9554">
        <v>1.7915114000000001</v>
      </c>
      <c r="F9554">
        <f t="shared" si="298"/>
        <v>8.3286788888888894E-2</v>
      </c>
      <c r="G9554">
        <f t="shared" si="299"/>
        <v>1.7665367382716051</v>
      </c>
    </row>
    <row r="9555" spans="1:7" x14ac:dyDescent="0.3">
      <c r="A9555">
        <v>95.499871730804401</v>
      </c>
      <c r="B9555">
        <v>145.16005999999999</v>
      </c>
      <c r="C9555">
        <v>0.74984770000000001</v>
      </c>
      <c r="D9555">
        <v>-0.27040225000000001</v>
      </c>
      <c r="E9555">
        <v>1.7920993999999999</v>
      </c>
      <c r="F9555">
        <f t="shared" si="298"/>
        <v>8.3316411111111113E-2</v>
      </c>
      <c r="G9555">
        <f t="shared" si="299"/>
        <v>1.7671246395061728</v>
      </c>
    </row>
    <row r="9556" spans="1:7" x14ac:dyDescent="0.3">
      <c r="A9556">
        <v>95.510003566741901</v>
      </c>
      <c r="B9556">
        <v>145.32007999999999</v>
      </c>
      <c r="C9556">
        <v>0.75010100000000002</v>
      </c>
      <c r="D9556">
        <v>-7.9960934999999997E-2</v>
      </c>
      <c r="E9556">
        <v>1.7940748</v>
      </c>
      <c r="F9556">
        <f t="shared" si="298"/>
        <v>8.3344555555555561E-2</v>
      </c>
      <c r="G9556">
        <f t="shared" si="299"/>
        <v>1.7691001950617284</v>
      </c>
    </row>
    <row r="9557" spans="1:7" x14ac:dyDescent="0.3">
      <c r="A9557">
        <v>95.519876003265296</v>
      </c>
      <c r="B9557">
        <v>145.42294000000001</v>
      </c>
      <c r="C9557">
        <v>0.75006099999999998</v>
      </c>
      <c r="D9557">
        <v>-0.21058415</v>
      </c>
      <c r="E9557">
        <v>1.7953447</v>
      </c>
      <c r="F9557">
        <f t="shared" si="298"/>
        <v>8.3340111111111115E-2</v>
      </c>
      <c r="G9557">
        <f t="shared" si="299"/>
        <v>1.7703700716049386</v>
      </c>
    </row>
    <row r="9558" spans="1:7" x14ac:dyDescent="0.3">
      <c r="A9558">
        <v>95.529878139495807</v>
      </c>
      <c r="B9558">
        <v>145.46294</v>
      </c>
      <c r="C9558">
        <v>0.75004760000000004</v>
      </c>
      <c r="D9558">
        <v>-0.31312944999999998</v>
      </c>
      <c r="E9558">
        <v>1.7958386</v>
      </c>
      <c r="F9558">
        <f t="shared" si="298"/>
        <v>8.3338622222222228E-2</v>
      </c>
      <c r="G9558">
        <f t="shared" si="299"/>
        <v>1.7708638987654322</v>
      </c>
    </row>
    <row r="9559" spans="1:7" x14ac:dyDescent="0.3">
      <c r="A9559">
        <v>95.539872646331702</v>
      </c>
      <c r="B9559">
        <v>145.3715</v>
      </c>
      <c r="C9559">
        <v>0.75004760000000004</v>
      </c>
      <c r="D9559">
        <v>-0.3863761</v>
      </c>
      <c r="E9559">
        <v>1.7947097000000001</v>
      </c>
      <c r="F9559">
        <f t="shared" si="298"/>
        <v>8.3338622222222228E-2</v>
      </c>
      <c r="G9559">
        <f t="shared" si="299"/>
        <v>1.7697350098765432</v>
      </c>
    </row>
    <row r="9560" spans="1:7" x14ac:dyDescent="0.3">
      <c r="A9560">
        <v>95.549874782562199</v>
      </c>
      <c r="B9560">
        <v>145.33913000000001</v>
      </c>
      <c r="C9560">
        <v>0.75006099999999998</v>
      </c>
      <c r="D9560">
        <v>-0.45962277000000001</v>
      </c>
      <c r="E9560">
        <v>1.7943100000000001</v>
      </c>
      <c r="F9560">
        <f t="shared" si="298"/>
        <v>8.3340111111111115E-2</v>
      </c>
      <c r="G9560">
        <f t="shared" si="299"/>
        <v>1.7693353802469138</v>
      </c>
    </row>
    <row r="9561" spans="1:7" x14ac:dyDescent="0.3">
      <c r="A9561">
        <v>95.559876918792696</v>
      </c>
      <c r="B9561">
        <v>145.26865000000001</v>
      </c>
      <c r="C9561">
        <v>0.75016760000000005</v>
      </c>
      <c r="D9561">
        <v>-0.43642799999999998</v>
      </c>
      <c r="E9561">
        <v>1.7934397</v>
      </c>
      <c r="F9561">
        <f t="shared" si="298"/>
        <v>8.3351955555555565E-2</v>
      </c>
      <c r="G9561">
        <f t="shared" si="299"/>
        <v>1.7684652567901238</v>
      </c>
    </row>
    <row r="9562" spans="1:7" x14ac:dyDescent="0.3">
      <c r="A9562">
        <v>95.569871425628605</v>
      </c>
      <c r="B9562">
        <v>145.32390000000001</v>
      </c>
      <c r="C9562">
        <v>0.75059414000000002</v>
      </c>
      <c r="D9562">
        <v>-6.6532380000000002E-2</v>
      </c>
      <c r="E9562">
        <v>1.794122</v>
      </c>
      <c r="F9562">
        <f t="shared" si="298"/>
        <v>8.3399348888888891E-2</v>
      </c>
      <c r="G9562">
        <f t="shared" si="299"/>
        <v>1.7691473555555557</v>
      </c>
    </row>
    <row r="9563" spans="1:7" x14ac:dyDescent="0.3">
      <c r="A9563">
        <v>95.580003261566105</v>
      </c>
      <c r="B9563">
        <v>145.54866000000001</v>
      </c>
      <c r="C9563">
        <v>0.75076746999999999</v>
      </c>
      <c r="D9563">
        <v>2.7467497E-2</v>
      </c>
      <c r="E9563">
        <v>1.7968968000000001</v>
      </c>
      <c r="F9563">
        <f t="shared" si="298"/>
        <v>8.3418607777777778E-2</v>
      </c>
      <c r="G9563">
        <f t="shared" si="299"/>
        <v>1.7719221703703707</v>
      </c>
    </row>
    <row r="9564" spans="1:7" x14ac:dyDescent="0.3">
      <c r="A9564">
        <v>95.5898756980896</v>
      </c>
      <c r="B9564">
        <v>145.65915000000001</v>
      </c>
      <c r="C9564">
        <v>0.75074079999999999</v>
      </c>
      <c r="D9564">
        <v>-7.2636270000000003E-2</v>
      </c>
      <c r="E9564">
        <v>1.7982608</v>
      </c>
      <c r="F9564">
        <f t="shared" si="298"/>
        <v>8.3415644444444437E-2</v>
      </c>
      <c r="G9564">
        <f t="shared" si="299"/>
        <v>1.7732862444444446</v>
      </c>
    </row>
    <row r="9565" spans="1:7" x14ac:dyDescent="0.3">
      <c r="A9565">
        <v>95.599999904632497</v>
      </c>
      <c r="B9565">
        <v>145.66866999999999</v>
      </c>
      <c r="C9565">
        <v>0.75075420000000004</v>
      </c>
      <c r="D9565">
        <v>-0.14588292999999999</v>
      </c>
      <c r="E9565">
        <v>1.7983783</v>
      </c>
      <c r="F9565">
        <f t="shared" si="298"/>
        <v>8.3417133333333338E-2</v>
      </c>
      <c r="G9565">
        <f t="shared" si="299"/>
        <v>1.773403775308642</v>
      </c>
    </row>
    <row r="9566" spans="1:7" x14ac:dyDescent="0.3">
      <c r="A9566">
        <v>95.609872341156006</v>
      </c>
      <c r="B9566">
        <v>145.62105</v>
      </c>
      <c r="C9566">
        <v>0.75076746999999999</v>
      </c>
      <c r="D9566">
        <v>-0.22035036999999999</v>
      </c>
      <c r="E9566">
        <v>1.7977904</v>
      </c>
      <c r="F9566">
        <f t="shared" si="298"/>
        <v>8.3418607777777778E-2</v>
      </c>
      <c r="G9566">
        <f t="shared" si="299"/>
        <v>1.7728158740740743</v>
      </c>
    </row>
    <row r="9567" spans="1:7" x14ac:dyDescent="0.3">
      <c r="A9567">
        <v>95.619996547698904</v>
      </c>
      <c r="B9567">
        <v>145.57533000000001</v>
      </c>
      <c r="C9567">
        <v>0.75079419999999997</v>
      </c>
      <c r="D9567">
        <v>-0.26551913999999999</v>
      </c>
      <c r="E9567">
        <v>1.7972261</v>
      </c>
      <c r="F9567">
        <f t="shared" si="298"/>
        <v>8.342157777777777E-2</v>
      </c>
      <c r="G9567">
        <f t="shared" si="299"/>
        <v>1.7722514296296299</v>
      </c>
    </row>
    <row r="9568" spans="1:7" x14ac:dyDescent="0.3">
      <c r="A9568">
        <v>95.629998683929401</v>
      </c>
      <c r="B9568">
        <v>145.51627999999999</v>
      </c>
      <c r="C9568">
        <v>0.75086079999999999</v>
      </c>
      <c r="D9568">
        <v>-0.28138923999999998</v>
      </c>
      <c r="E9568">
        <v>1.796497</v>
      </c>
      <c r="F9568">
        <f t="shared" si="298"/>
        <v>8.3428977777777774E-2</v>
      </c>
      <c r="G9568">
        <f t="shared" si="299"/>
        <v>1.7715224172839508</v>
      </c>
    </row>
    <row r="9569" spans="1:7" x14ac:dyDescent="0.3">
      <c r="A9569">
        <v>95.639878749847398</v>
      </c>
      <c r="B9569">
        <v>145.46866</v>
      </c>
      <c r="C9569">
        <v>0.7509808</v>
      </c>
      <c r="D9569">
        <v>-0.24232437000000001</v>
      </c>
      <c r="E9569">
        <v>1.795909</v>
      </c>
      <c r="F9569">
        <f t="shared" si="298"/>
        <v>8.3442311111111112E-2</v>
      </c>
      <c r="G9569">
        <f t="shared" si="299"/>
        <v>1.7709345160493828</v>
      </c>
    </row>
    <row r="9570" spans="1:7" x14ac:dyDescent="0.3">
      <c r="A9570">
        <v>95.650002956390296</v>
      </c>
      <c r="B9570">
        <v>145.54485</v>
      </c>
      <c r="C9570">
        <v>0.75114069999999999</v>
      </c>
      <c r="D9570">
        <v>-0.16175303999999999</v>
      </c>
      <c r="E9570">
        <v>1.7968497000000001</v>
      </c>
      <c r="F9570">
        <f t="shared" si="298"/>
        <v>8.346007777777778E-2</v>
      </c>
      <c r="G9570">
        <f t="shared" si="299"/>
        <v>1.7718751333333334</v>
      </c>
    </row>
    <row r="9571" spans="1:7" x14ac:dyDescent="0.3">
      <c r="A9571">
        <v>95.659997463226304</v>
      </c>
      <c r="B9571">
        <v>145.58676</v>
      </c>
      <c r="C9571">
        <v>0.75124734999999998</v>
      </c>
      <c r="D9571">
        <v>-0.12268815</v>
      </c>
      <c r="E9571">
        <v>1.7973672000000001</v>
      </c>
      <c r="F9571">
        <f t="shared" si="298"/>
        <v>8.3471927777777774E-2</v>
      </c>
      <c r="G9571">
        <f t="shared" si="299"/>
        <v>1.7723925407407408</v>
      </c>
    </row>
    <row r="9572" spans="1:7" x14ac:dyDescent="0.3">
      <c r="A9572">
        <v>95.669877529144202</v>
      </c>
      <c r="B9572">
        <v>145.62866</v>
      </c>
      <c r="C9572">
        <v>0.75128733999999997</v>
      </c>
      <c r="D9572">
        <v>-0.15442838</v>
      </c>
      <c r="E9572">
        <v>1.7978845000000001</v>
      </c>
      <c r="F9572">
        <f t="shared" si="298"/>
        <v>8.3476371111111114E-2</v>
      </c>
      <c r="G9572">
        <f t="shared" si="299"/>
        <v>1.7729098246913582</v>
      </c>
    </row>
    <row r="9573" spans="1:7" x14ac:dyDescent="0.3">
      <c r="A9573">
        <v>95.679872035980196</v>
      </c>
      <c r="B9573">
        <v>145.66676000000001</v>
      </c>
      <c r="C9573">
        <v>0.75130070000000004</v>
      </c>
      <c r="D9573">
        <v>-0.22767504</v>
      </c>
      <c r="E9573">
        <v>1.7983547</v>
      </c>
      <c r="F9573">
        <f t="shared" si="298"/>
        <v>8.3477855555555563E-2</v>
      </c>
      <c r="G9573">
        <f t="shared" si="299"/>
        <v>1.7733801950617287</v>
      </c>
    </row>
    <row r="9574" spans="1:7" x14ac:dyDescent="0.3">
      <c r="A9574">
        <v>95.689874172210693</v>
      </c>
      <c r="B9574">
        <v>145.58295000000001</v>
      </c>
      <c r="C9574">
        <v>0.75134069999999997</v>
      </c>
      <c r="D9574">
        <v>-0.27162301999999999</v>
      </c>
      <c r="E9574">
        <v>1.7973201000000001</v>
      </c>
      <c r="F9574">
        <f t="shared" si="298"/>
        <v>8.3482299999999995E-2</v>
      </c>
      <c r="G9574">
        <f t="shared" si="299"/>
        <v>1.7723455037037039</v>
      </c>
    </row>
    <row r="9575" spans="1:7" x14ac:dyDescent="0.3">
      <c r="A9575">
        <v>95.699998378753605</v>
      </c>
      <c r="B9575">
        <v>145.59818999999999</v>
      </c>
      <c r="C9575">
        <v>0.75143397000000001</v>
      </c>
      <c r="D9575">
        <v>-0.2618568</v>
      </c>
      <c r="E9575">
        <v>1.7975082</v>
      </c>
      <c r="F9575">
        <f t="shared" si="298"/>
        <v>8.3492663333333328E-2</v>
      </c>
      <c r="G9575">
        <f t="shared" si="299"/>
        <v>1.7725336518518517</v>
      </c>
    </row>
    <row r="9576" spans="1:7" x14ac:dyDescent="0.3">
      <c r="A9576">
        <v>95.710000514984102</v>
      </c>
      <c r="B9576">
        <v>145.57723999999999</v>
      </c>
      <c r="C9576">
        <v>0.75151396000000004</v>
      </c>
      <c r="D9576">
        <v>-0.25086979999999998</v>
      </c>
      <c r="E9576">
        <v>1.7972497000000001</v>
      </c>
      <c r="F9576">
        <f t="shared" si="298"/>
        <v>8.3501551111111114E-2</v>
      </c>
      <c r="G9576">
        <f t="shared" si="299"/>
        <v>1.7722750098765432</v>
      </c>
    </row>
    <row r="9577" spans="1:7" x14ac:dyDescent="0.3">
      <c r="A9577">
        <v>95.7200026512146</v>
      </c>
      <c r="B9577">
        <v>145.57912999999999</v>
      </c>
      <c r="C9577">
        <v>0.75156723999999997</v>
      </c>
      <c r="D9577">
        <v>-0.28383079999999999</v>
      </c>
      <c r="E9577">
        <v>1.7972729999999999</v>
      </c>
      <c r="F9577">
        <f t="shared" si="298"/>
        <v>8.3507471111111106E-2</v>
      </c>
      <c r="G9577">
        <f t="shared" si="299"/>
        <v>1.7722983432098767</v>
      </c>
    </row>
    <row r="9578" spans="1:7" x14ac:dyDescent="0.3">
      <c r="A9578">
        <v>95.729875087737994</v>
      </c>
      <c r="B9578">
        <v>145.56961000000001</v>
      </c>
      <c r="C9578">
        <v>0.75160724000000001</v>
      </c>
      <c r="D9578">
        <v>-0.31557099999999999</v>
      </c>
      <c r="E9578">
        <v>1.7971556</v>
      </c>
      <c r="F9578">
        <f t="shared" si="298"/>
        <v>8.3511915555555552E-2</v>
      </c>
      <c r="G9578">
        <f t="shared" si="299"/>
        <v>1.7721808123456793</v>
      </c>
    </row>
    <row r="9579" spans="1:7" x14ac:dyDescent="0.3">
      <c r="A9579">
        <v>95.739999294281006</v>
      </c>
      <c r="B9579">
        <v>145.52961999999999</v>
      </c>
      <c r="C9579">
        <v>0.75163393999999994</v>
      </c>
      <c r="D9579">
        <v>-0.37538913000000002</v>
      </c>
      <c r="E9579">
        <v>1.7966617</v>
      </c>
      <c r="F9579">
        <f t="shared" si="298"/>
        <v>8.3514882222222211E-2</v>
      </c>
      <c r="G9579">
        <f t="shared" si="299"/>
        <v>1.7716871086419754</v>
      </c>
    </row>
    <row r="9580" spans="1:7" x14ac:dyDescent="0.3">
      <c r="A9580">
        <v>95.750001430511404</v>
      </c>
      <c r="B9580">
        <v>145.5258</v>
      </c>
      <c r="C9580">
        <v>0.75166060000000001</v>
      </c>
      <c r="D9580">
        <v>-0.41933712000000001</v>
      </c>
      <c r="E9580">
        <v>1.7966145</v>
      </c>
      <c r="F9580">
        <f t="shared" si="298"/>
        <v>8.3517844444444447E-2</v>
      </c>
      <c r="G9580">
        <f t="shared" si="299"/>
        <v>1.7716399481481484</v>
      </c>
    </row>
    <row r="9581" spans="1:7" x14ac:dyDescent="0.3">
      <c r="A9581">
        <v>95.760003566741901</v>
      </c>
      <c r="B9581">
        <v>145.46866</v>
      </c>
      <c r="C9581">
        <v>0.75172720000000004</v>
      </c>
      <c r="D9581">
        <v>-0.44985655000000002</v>
      </c>
      <c r="E9581">
        <v>1.795909</v>
      </c>
      <c r="F9581">
        <f t="shared" si="298"/>
        <v>8.3525244444444452E-2</v>
      </c>
      <c r="G9581">
        <f t="shared" si="299"/>
        <v>1.7709345160493828</v>
      </c>
    </row>
    <row r="9582" spans="1:7" x14ac:dyDescent="0.3">
      <c r="A9582">
        <v>95.769876003265296</v>
      </c>
      <c r="B9582">
        <v>145.48008999999999</v>
      </c>
      <c r="C9582">
        <v>0.75208719999999996</v>
      </c>
      <c r="D9582">
        <v>-0.14954527000000001</v>
      </c>
      <c r="E9582">
        <v>1.7960502</v>
      </c>
      <c r="F9582">
        <f t="shared" si="298"/>
        <v>8.3565244444444436E-2</v>
      </c>
      <c r="G9582">
        <f t="shared" si="299"/>
        <v>1.7710756271604939</v>
      </c>
    </row>
    <row r="9583" spans="1:7" x14ac:dyDescent="0.3">
      <c r="A9583">
        <v>95.779878139495807</v>
      </c>
      <c r="B9583">
        <v>145.69344000000001</v>
      </c>
      <c r="C9583">
        <v>0.75228715000000002</v>
      </c>
      <c r="D9583">
        <v>-1.6480498E-2</v>
      </c>
      <c r="E9583">
        <v>1.7986839999999999</v>
      </c>
      <c r="F9583">
        <f t="shared" si="298"/>
        <v>8.3587461111111108E-2</v>
      </c>
      <c r="G9583">
        <f t="shared" si="299"/>
        <v>1.773709577777778</v>
      </c>
    </row>
    <row r="9584" spans="1:7" x14ac:dyDescent="0.3">
      <c r="A9584">
        <v>95.789872646331702</v>
      </c>
      <c r="B9584">
        <v>145.77534</v>
      </c>
      <c r="C9584">
        <v>0.75226044999999997</v>
      </c>
      <c r="D9584">
        <v>-0.13245438000000001</v>
      </c>
      <c r="E9584">
        <v>1.7996954000000001</v>
      </c>
      <c r="F9584">
        <f t="shared" si="298"/>
        <v>8.3584494444444435E-2</v>
      </c>
      <c r="G9584">
        <f t="shared" si="299"/>
        <v>1.7747206888888891</v>
      </c>
    </row>
    <row r="9585" spans="1:7" x14ac:dyDescent="0.3">
      <c r="A9585">
        <v>95.799996852874699</v>
      </c>
      <c r="B9585">
        <v>145.82297</v>
      </c>
      <c r="C9585">
        <v>0.75226044999999997</v>
      </c>
      <c r="D9585">
        <v>-0.22035036999999999</v>
      </c>
      <c r="E9585">
        <v>1.8002833</v>
      </c>
      <c r="F9585">
        <f t="shared" si="298"/>
        <v>8.3584494444444435E-2</v>
      </c>
      <c r="G9585">
        <f t="shared" si="299"/>
        <v>1.775308713580247</v>
      </c>
    </row>
    <row r="9586" spans="1:7" x14ac:dyDescent="0.3">
      <c r="A9586">
        <v>95.809998989105196</v>
      </c>
      <c r="B9586">
        <v>145.76392000000001</v>
      </c>
      <c r="C9586">
        <v>0.75227379999999999</v>
      </c>
      <c r="D9586">
        <v>-0.27894767999999998</v>
      </c>
      <c r="E9586">
        <v>1.7995542</v>
      </c>
      <c r="F9586">
        <f t="shared" si="298"/>
        <v>8.3585977777777778E-2</v>
      </c>
      <c r="G9586">
        <f t="shared" si="299"/>
        <v>1.7745797012345681</v>
      </c>
    </row>
    <row r="9587" spans="1:7" x14ac:dyDescent="0.3">
      <c r="A9587">
        <v>95.819871425628605</v>
      </c>
      <c r="B9587">
        <v>145.68199999999999</v>
      </c>
      <c r="C9587">
        <v>0.75230043999999996</v>
      </c>
      <c r="D9587">
        <v>-0.33876580000000001</v>
      </c>
      <c r="E9587">
        <v>1.7985431000000001</v>
      </c>
      <c r="F9587">
        <f t="shared" si="298"/>
        <v>8.3588937777777775E-2</v>
      </c>
      <c r="G9587">
        <f t="shared" si="299"/>
        <v>1.7735683432098766</v>
      </c>
    </row>
    <row r="9588" spans="1:7" x14ac:dyDescent="0.3">
      <c r="A9588">
        <v>95.829873561859102</v>
      </c>
      <c r="B9588">
        <v>145.642</v>
      </c>
      <c r="C9588">
        <v>0.75232710000000003</v>
      </c>
      <c r="D9588">
        <v>-0.38515535000000001</v>
      </c>
      <c r="E9588">
        <v>1.7980491999999999</v>
      </c>
      <c r="F9588">
        <f t="shared" si="298"/>
        <v>8.3591899999999997E-2</v>
      </c>
      <c r="G9588">
        <f t="shared" si="299"/>
        <v>1.7730745160493828</v>
      </c>
    </row>
    <row r="9589" spans="1:7" x14ac:dyDescent="0.3">
      <c r="A9589">
        <v>95.8399977684021</v>
      </c>
      <c r="B9589">
        <v>145.57723999999999</v>
      </c>
      <c r="C9589">
        <v>0.75238042999999999</v>
      </c>
      <c r="D9589">
        <v>-0.41445399999999999</v>
      </c>
      <c r="E9589">
        <v>1.7972497000000001</v>
      </c>
      <c r="F9589">
        <f t="shared" si="298"/>
        <v>8.359782555555556E-2</v>
      </c>
      <c r="G9589">
        <f t="shared" si="299"/>
        <v>1.7722750098765432</v>
      </c>
    </row>
    <row r="9590" spans="1:7" x14ac:dyDescent="0.3">
      <c r="A9590">
        <v>95.849877834319997</v>
      </c>
      <c r="B9590">
        <v>145.57343</v>
      </c>
      <c r="C9590">
        <v>0.75247370000000002</v>
      </c>
      <c r="D9590">
        <v>-0.40468779999999999</v>
      </c>
      <c r="E9590">
        <v>1.7972025</v>
      </c>
      <c r="F9590">
        <f t="shared" si="298"/>
        <v>8.3608188888888893E-2</v>
      </c>
      <c r="G9590">
        <f t="shared" si="299"/>
        <v>1.7722279728395063</v>
      </c>
    </row>
    <row r="9591" spans="1:7" x14ac:dyDescent="0.3">
      <c r="A9591">
        <v>95.859872341156006</v>
      </c>
      <c r="B9591">
        <v>145.55438000000001</v>
      </c>
      <c r="C9591">
        <v>0.75263369999999996</v>
      </c>
      <c r="D9591">
        <v>-0.31068790000000002</v>
      </c>
      <c r="E9591">
        <v>1.7969674</v>
      </c>
      <c r="F9591">
        <f t="shared" si="298"/>
        <v>8.3625966666666662E-2</v>
      </c>
      <c r="G9591">
        <f t="shared" si="299"/>
        <v>1.7719927876543213</v>
      </c>
    </row>
    <row r="9592" spans="1:7" x14ac:dyDescent="0.3">
      <c r="A9592">
        <v>95.869874477386404</v>
      </c>
      <c r="B9592">
        <v>145.63247999999999</v>
      </c>
      <c r="C9592">
        <v>0.7528203</v>
      </c>
      <c r="D9592">
        <v>-0.21668804</v>
      </c>
      <c r="E9592">
        <v>1.7979316000000001</v>
      </c>
      <c r="F9592">
        <f t="shared" si="298"/>
        <v>8.3646700000000004E-2</v>
      </c>
      <c r="G9592">
        <f t="shared" si="299"/>
        <v>1.7729569851851852</v>
      </c>
    </row>
    <row r="9593" spans="1:7" x14ac:dyDescent="0.3">
      <c r="A9593">
        <v>95.879876613616901</v>
      </c>
      <c r="B9593">
        <v>145.76009999999999</v>
      </c>
      <c r="C9593">
        <v>0.75296693999999997</v>
      </c>
      <c r="D9593">
        <v>-0.13611671</v>
      </c>
      <c r="E9593">
        <v>1.7995071</v>
      </c>
      <c r="F9593">
        <f t="shared" si="298"/>
        <v>8.3662993333333324E-2</v>
      </c>
      <c r="G9593">
        <f t="shared" si="299"/>
        <v>1.7745325407407408</v>
      </c>
    </row>
    <row r="9594" spans="1:7" x14ac:dyDescent="0.3">
      <c r="A9594">
        <v>95.889878749847398</v>
      </c>
      <c r="B9594">
        <v>145.78676999999999</v>
      </c>
      <c r="C9594">
        <v>0.75302020000000003</v>
      </c>
      <c r="D9594">
        <v>-0.1532076</v>
      </c>
      <c r="E9594">
        <v>1.7998362999999999</v>
      </c>
      <c r="F9594">
        <f t="shared" si="298"/>
        <v>8.3668911111111119E-2</v>
      </c>
      <c r="G9594">
        <f t="shared" si="299"/>
        <v>1.7748618</v>
      </c>
    </row>
    <row r="9595" spans="1:7" x14ac:dyDescent="0.3">
      <c r="A9595">
        <v>95.900002956390296</v>
      </c>
      <c r="B9595">
        <v>145.84010000000001</v>
      </c>
      <c r="C9595">
        <v>0.75302020000000003</v>
      </c>
      <c r="D9595">
        <v>-0.24110359000000001</v>
      </c>
      <c r="E9595">
        <v>1.8004948999999999</v>
      </c>
      <c r="F9595">
        <f t="shared" si="298"/>
        <v>8.3668911111111119E-2</v>
      </c>
      <c r="G9595">
        <f t="shared" si="299"/>
        <v>1.7755201950617285</v>
      </c>
    </row>
    <row r="9596" spans="1:7" x14ac:dyDescent="0.3">
      <c r="A9596">
        <v>95.909875392913804</v>
      </c>
      <c r="B9596">
        <v>145.7963</v>
      </c>
      <c r="C9596">
        <v>0.75304693</v>
      </c>
      <c r="D9596">
        <v>-0.28627235000000001</v>
      </c>
      <c r="E9596">
        <v>1.7999539</v>
      </c>
      <c r="F9596">
        <f t="shared" si="298"/>
        <v>8.367188111111111E-2</v>
      </c>
      <c r="G9596">
        <f t="shared" si="299"/>
        <v>1.7749794543209878</v>
      </c>
    </row>
    <row r="9597" spans="1:7" x14ac:dyDescent="0.3">
      <c r="A9597">
        <v>95.919877529144202</v>
      </c>
      <c r="B9597">
        <v>145.75248999999999</v>
      </c>
      <c r="C9597">
        <v>0.75311357000000001</v>
      </c>
      <c r="D9597">
        <v>-0.30580479999999999</v>
      </c>
      <c r="E9597">
        <v>1.7994131</v>
      </c>
      <c r="F9597">
        <f t="shared" si="298"/>
        <v>8.3679285555555552E-2</v>
      </c>
      <c r="G9597">
        <f t="shared" si="299"/>
        <v>1.7744385901234569</v>
      </c>
    </row>
    <row r="9598" spans="1:7" x14ac:dyDescent="0.3">
      <c r="A9598">
        <v>95.929872035980196</v>
      </c>
      <c r="B9598">
        <v>145.76201</v>
      </c>
      <c r="C9598">
        <v>0.75320684999999998</v>
      </c>
      <c r="D9598">
        <v>-0.29481780000000002</v>
      </c>
      <c r="E9598">
        <v>1.7995306</v>
      </c>
      <c r="F9598">
        <f t="shared" si="298"/>
        <v>8.3689650000000004E-2</v>
      </c>
      <c r="G9598">
        <f t="shared" si="299"/>
        <v>1.7745561209876546</v>
      </c>
    </row>
    <row r="9599" spans="1:7" x14ac:dyDescent="0.3">
      <c r="A9599">
        <v>95.939874172210693</v>
      </c>
      <c r="B9599">
        <v>145.72389999999999</v>
      </c>
      <c r="C9599">
        <v>0.75330019999999998</v>
      </c>
      <c r="D9599">
        <v>-0.26918145999999998</v>
      </c>
      <c r="E9599">
        <v>1.7990603000000001</v>
      </c>
      <c r="F9599">
        <f t="shared" si="298"/>
        <v>8.3700022222222226E-2</v>
      </c>
      <c r="G9599">
        <f t="shared" si="299"/>
        <v>1.7740856271604937</v>
      </c>
    </row>
    <row r="9600" spans="1:7" x14ac:dyDescent="0.3">
      <c r="A9600">
        <v>95.949876308441105</v>
      </c>
      <c r="B9600">
        <v>145.77914000000001</v>
      </c>
      <c r="C9600">
        <v>0.75335353999999999</v>
      </c>
      <c r="D9600">
        <v>-0.30092168000000002</v>
      </c>
      <c r="E9600">
        <v>1.7997422000000001</v>
      </c>
      <c r="F9600">
        <f t="shared" si="298"/>
        <v>8.3705948888888881E-2</v>
      </c>
      <c r="G9600">
        <f t="shared" si="299"/>
        <v>1.7747676024691361</v>
      </c>
    </row>
    <row r="9601" spans="1:7" x14ac:dyDescent="0.3">
      <c r="A9601">
        <v>95.959878444671602</v>
      </c>
      <c r="B9601">
        <v>145.74297000000001</v>
      </c>
      <c r="C9601">
        <v>0.75336689999999995</v>
      </c>
      <c r="D9601">
        <v>-0.37416833999999999</v>
      </c>
      <c r="E9601">
        <v>1.7992954999999999</v>
      </c>
      <c r="F9601">
        <f t="shared" si="298"/>
        <v>8.3707433333333331E-2</v>
      </c>
      <c r="G9601">
        <f t="shared" si="299"/>
        <v>1.7743210592592595</v>
      </c>
    </row>
    <row r="9602" spans="1:7" x14ac:dyDescent="0.3">
      <c r="A9602">
        <v>95.969872951507497</v>
      </c>
      <c r="B9602">
        <v>145.70677000000001</v>
      </c>
      <c r="C9602">
        <v>0.75338020000000006</v>
      </c>
      <c r="D9602">
        <v>-0.43398646000000002</v>
      </c>
      <c r="E9602">
        <v>1.7988487</v>
      </c>
      <c r="F9602">
        <f t="shared" si="298"/>
        <v>8.3708911111111117E-2</v>
      </c>
      <c r="G9602">
        <f t="shared" si="299"/>
        <v>1.7738741456790126</v>
      </c>
    </row>
    <row r="9603" spans="1:7" x14ac:dyDescent="0.3">
      <c r="A9603">
        <v>95.979875087737994</v>
      </c>
      <c r="B9603">
        <v>145.69153</v>
      </c>
      <c r="C9603">
        <v>0.75348689999999996</v>
      </c>
      <c r="D9603">
        <v>-0.40957090000000002</v>
      </c>
      <c r="E9603">
        <v>1.7986606000000001</v>
      </c>
      <c r="F9603">
        <f t="shared" si="298"/>
        <v>8.3720766666666668E-2</v>
      </c>
      <c r="G9603">
        <f t="shared" si="299"/>
        <v>1.7736859975308643</v>
      </c>
    </row>
    <row r="9604" spans="1:7" x14ac:dyDescent="0.3">
      <c r="A9604">
        <v>95.989999294281006</v>
      </c>
      <c r="B9604">
        <v>145.74867</v>
      </c>
      <c r="C9604">
        <v>0.75387340000000003</v>
      </c>
      <c r="D9604">
        <v>-9.5831044000000004E-2</v>
      </c>
      <c r="E9604">
        <v>1.799366</v>
      </c>
      <c r="F9604">
        <f t="shared" si="298"/>
        <v>8.3763711111111111E-2</v>
      </c>
      <c r="G9604">
        <f t="shared" si="299"/>
        <v>1.7743914296296297</v>
      </c>
    </row>
    <row r="9605" spans="1:7" x14ac:dyDescent="0.3">
      <c r="A9605">
        <v>96.000001430511404</v>
      </c>
      <c r="B9605">
        <v>145.93535</v>
      </c>
      <c r="C9605">
        <v>0.75391339999999996</v>
      </c>
      <c r="D9605">
        <v>-0.12635049000000001</v>
      </c>
      <c r="E9605">
        <v>1.8016707999999999</v>
      </c>
      <c r="F9605">
        <f t="shared" si="298"/>
        <v>8.3768155555555557E-2</v>
      </c>
      <c r="G9605">
        <f t="shared" si="299"/>
        <v>1.7766961209876544</v>
      </c>
    </row>
    <row r="9606" spans="1:7" x14ac:dyDescent="0.3">
      <c r="A9606">
        <v>96.009873867034898</v>
      </c>
      <c r="B9606">
        <v>145.93154999999999</v>
      </c>
      <c r="C9606">
        <v>0.75387340000000003</v>
      </c>
      <c r="D9606">
        <v>-0.25697367999999998</v>
      </c>
      <c r="E9606">
        <v>1.8016236999999999</v>
      </c>
      <c r="F9606">
        <f t="shared" ref="F9606:F9669" si="300">C9606/9</f>
        <v>8.3763711111111111E-2</v>
      </c>
      <c r="G9606">
        <f t="shared" ref="G9606:G9669" si="301">(B9606-$B$5)/81</f>
        <v>1.7766492074074074</v>
      </c>
    </row>
    <row r="9607" spans="1:7" x14ac:dyDescent="0.3">
      <c r="A9607">
        <v>96.019876003265296</v>
      </c>
      <c r="B9607">
        <v>145.89914999999999</v>
      </c>
      <c r="C9607">
        <v>0.75388670000000002</v>
      </c>
      <c r="D9607">
        <v>-0.31679180000000001</v>
      </c>
      <c r="E9607">
        <v>1.8012239999999999</v>
      </c>
      <c r="F9607">
        <f t="shared" si="300"/>
        <v>8.3765188888888897E-2</v>
      </c>
      <c r="G9607">
        <f t="shared" si="301"/>
        <v>1.7762492074074074</v>
      </c>
    </row>
    <row r="9608" spans="1:7" x14ac:dyDescent="0.3">
      <c r="A9608">
        <v>96.029878139495807</v>
      </c>
      <c r="B9608">
        <v>145.86295999999999</v>
      </c>
      <c r="C9608">
        <v>0.75388670000000002</v>
      </c>
      <c r="D9608">
        <v>-0.40468779999999999</v>
      </c>
      <c r="E9608">
        <v>1.8007770000000001</v>
      </c>
      <c r="F9608">
        <f t="shared" si="300"/>
        <v>8.3765188888888897E-2</v>
      </c>
      <c r="G9608">
        <f t="shared" si="301"/>
        <v>1.7758024172839506</v>
      </c>
    </row>
    <row r="9609" spans="1:7" x14ac:dyDescent="0.3">
      <c r="A9609">
        <v>96.040002346038804</v>
      </c>
      <c r="B9609">
        <v>145.77534</v>
      </c>
      <c r="C9609">
        <v>0.75388670000000002</v>
      </c>
      <c r="D9609">
        <v>-0.49258378000000003</v>
      </c>
      <c r="E9609">
        <v>1.7996954000000001</v>
      </c>
      <c r="F9609">
        <f t="shared" si="300"/>
        <v>8.3765188888888897E-2</v>
      </c>
      <c r="G9609">
        <f t="shared" si="301"/>
        <v>1.7747206888888891</v>
      </c>
    </row>
    <row r="9610" spans="1:7" x14ac:dyDescent="0.3">
      <c r="A9610">
        <v>96.049874782562199</v>
      </c>
      <c r="B9610">
        <v>145.74106</v>
      </c>
      <c r="C9610">
        <v>0.75402004</v>
      </c>
      <c r="D9610">
        <v>-0.42544100000000001</v>
      </c>
      <c r="E9610">
        <v>1.799272</v>
      </c>
      <c r="F9610">
        <f t="shared" si="300"/>
        <v>8.3780004444444445E-2</v>
      </c>
      <c r="G9610">
        <f t="shared" si="301"/>
        <v>1.7742974790123458</v>
      </c>
    </row>
    <row r="9611" spans="1:7" x14ac:dyDescent="0.3">
      <c r="A9611">
        <v>96.059876918792696</v>
      </c>
      <c r="B9611">
        <v>145.81725</v>
      </c>
      <c r="C9611">
        <v>0.75445989999999996</v>
      </c>
      <c r="D9611">
        <v>-5.5545381999999997E-2</v>
      </c>
      <c r="E9611">
        <v>1.8002126000000001</v>
      </c>
      <c r="F9611">
        <f t="shared" si="300"/>
        <v>8.3828877777777769E-2</v>
      </c>
      <c r="G9611">
        <f t="shared" si="301"/>
        <v>1.7752380962962964</v>
      </c>
    </row>
    <row r="9612" spans="1:7" x14ac:dyDescent="0.3">
      <c r="A9612">
        <v>96.069871425628605</v>
      </c>
      <c r="B9612">
        <v>146.02869000000001</v>
      </c>
      <c r="C9612">
        <v>0.75459319999999996</v>
      </c>
      <c r="D9612">
        <v>1.037661E-2</v>
      </c>
      <c r="E9612">
        <v>1.8028230999999999</v>
      </c>
      <c r="F9612">
        <f t="shared" si="300"/>
        <v>8.3843688888888879E-2</v>
      </c>
      <c r="G9612">
        <f t="shared" si="301"/>
        <v>1.777848466666667</v>
      </c>
    </row>
    <row r="9613" spans="1:7" x14ac:dyDescent="0.3">
      <c r="A9613">
        <v>96.079873561859102</v>
      </c>
      <c r="B9613">
        <v>146.13345000000001</v>
      </c>
      <c r="C9613">
        <v>0.75456654999999995</v>
      </c>
      <c r="D9613">
        <v>-0.10681804</v>
      </c>
      <c r="E9613">
        <v>1.8041164999999999</v>
      </c>
      <c r="F9613">
        <f t="shared" si="300"/>
        <v>8.3840727777777777E-2</v>
      </c>
      <c r="G9613">
        <f t="shared" si="301"/>
        <v>1.7791418000000003</v>
      </c>
    </row>
    <row r="9614" spans="1:7" x14ac:dyDescent="0.3">
      <c r="A9614">
        <v>96.0899977684021</v>
      </c>
      <c r="B9614">
        <v>146.12201999999999</v>
      </c>
      <c r="C9614">
        <v>0.75457984</v>
      </c>
      <c r="D9614">
        <v>-0.18006470999999999</v>
      </c>
      <c r="E9614">
        <v>1.8039753000000001</v>
      </c>
      <c r="F9614">
        <f t="shared" si="300"/>
        <v>8.3842204444444443E-2</v>
      </c>
      <c r="G9614">
        <f t="shared" si="301"/>
        <v>1.779000688888889</v>
      </c>
    </row>
    <row r="9615" spans="1:7" x14ac:dyDescent="0.3">
      <c r="A9615">
        <v>96.099877834319997</v>
      </c>
      <c r="B9615">
        <v>146.08582999999999</v>
      </c>
      <c r="C9615">
        <v>0.75459319999999996</v>
      </c>
      <c r="D9615">
        <v>-0.23866203</v>
      </c>
      <c r="E9615">
        <v>1.8035287</v>
      </c>
      <c r="F9615">
        <f t="shared" si="300"/>
        <v>8.3843688888888879E-2</v>
      </c>
      <c r="G9615">
        <f t="shared" si="301"/>
        <v>1.7785538987654321</v>
      </c>
    </row>
    <row r="9616" spans="1:7" x14ac:dyDescent="0.3">
      <c r="A9616">
        <v>96.109872341156006</v>
      </c>
      <c r="B9616">
        <v>146.02678</v>
      </c>
      <c r="C9616">
        <v>0.75460660000000002</v>
      </c>
      <c r="D9616">
        <v>-0.31190869999999998</v>
      </c>
      <c r="E9616">
        <v>1.8027995999999999</v>
      </c>
      <c r="F9616">
        <f t="shared" si="300"/>
        <v>8.384517777777778E-2</v>
      </c>
      <c r="G9616">
        <f t="shared" si="301"/>
        <v>1.7778248864197532</v>
      </c>
    </row>
    <row r="9617" spans="1:7" x14ac:dyDescent="0.3">
      <c r="A9617">
        <v>96.119874477386404</v>
      </c>
      <c r="B9617">
        <v>145.97154</v>
      </c>
      <c r="C9617">
        <v>0.75463325000000003</v>
      </c>
      <c r="D9617">
        <v>-0.37172677999999998</v>
      </c>
      <c r="E9617">
        <v>1.8021176000000001</v>
      </c>
      <c r="F9617">
        <f t="shared" si="300"/>
        <v>8.3848138888888896E-2</v>
      </c>
      <c r="G9617">
        <f t="shared" si="301"/>
        <v>1.7771429111111112</v>
      </c>
    </row>
    <row r="9618" spans="1:7" x14ac:dyDescent="0.3">
      <c r="A9618">
        <v>96.129876613616901</v>
      </c>
      <c r="B9618">
        <v>145.94105999999999</v>
      </c>
      <c r="C9618">
        <v>0.75469989999999998</v>
      </c>
      <c r="D9618">
        <v>-0.37538913000000002</v>
      </c>
      <c r="E9618">
        <v>1.8017411999999999</v>
      </c>
      <c r="F9618">
        <f t="shared" si="300"/>
        <v>8.3855544444444444E-2</v>
      </c>
      <c r="G9618">
        <f t="shared" si="301"/>
        <v>1.7767666148148149</v>
      </c>
    </row>
    <row r="9619" spans="1:7" x14ac:dyDescent="0.3">
      <c r="A9619">
        <v>96.139878749847398</v>
      </c>
      <c r="B9619">
        <v>145.84583000000001</v>
      </c>
      <c r="C9619">
        <v>0.75481986999999995</v>
      </c>
      <c r="D9619">
        <v>-0.33510345000000002</v>
      </c>
      <c r="E9619">
        <v>1.8005654</v>
      </c>
      <c r="F9619">
        <f t="shared" si="300"/>
        <v>8.3868874444444436E-2</v>
      </c>
      <c r="G9619">
        <f t="shared" si="301"/>
        <v>1.7755909358024693</v>
      </c>
    </row>
    <row r="9620" spans="1:7" x14ac:dyDescent="0.3">
      <c r="A9620">
        <v>96.149873256683307</v>
      </c>
      <c r="B9620">
        <v>145.91820999999999</v>
      </c>
      <c r="C9620">
        <v>0.75495314999999996</v>
      </c>
      <c r="D9620">
        <v>-0.2679607</v>
      </c>
      <c r="E9620">
        <v>1.8014589999999999</v>
      </c>
      <c r="F9620">
        <f t="shared" si="300"/>
        <v>8.3883683333333334E-2</v>
      </c>
      <c r="G9620">
        <f t="shared" si="301"/>
        <v>1.7764845160493827</v>
      </c>
    </row>
    <row r="9621" spans="1:7" x14ac:dyDescent="0.3">
      <c r="A9621">
        <v>96.159997463226304</v>
      </c>
      <c r="B9621">
        <v>145.93915000000001</v>
      </c>
      <c r="C9621">
        <v>0.75505979999999995</v>
      </c>
      <c r="D9621">
        <v>-0.24354513999999999</v>
      </c>
      <c r="E9621">
        <v>1.8017175999999999</v>
      </c>
      <c r="F9621">
        <f t="shared" si="300"/>
        <v>8.3895533333333328E-2</v>
      </c>
      <c r="G9621">
        <f t="shared" si="301"/>
        <v>1.7767430345679016</v>
      </c>
    </row>
    <row r="9622" spans="1:7" x14ac:dyDescent="0.3">
      <c r="A9622">
        <v>96.169999599456702</v>
      </c>
      <c r="B9622">
        <v>145.97533999999999</v>
      </c>
      <c r="C9622">
        <v>0.75511309999999998</v>
      </c>
      <c r="D9622">
        <v>-0.27284380000000003</v>
      </c>
      <c r="E9622">
        <v>1.8021644000000001</v>
      </c>
      <c r="F9622">
        <f t="shared" si="300"/>
        <v>8.390145555555556E-2</v>
      </c>
      <c r="G9622">
        <f t="shared" si="301"/>
        <v>1.777189824691358</v>
      </c>
    </row>
    <row r="9623" spans="1:7" x14ac:dyDescent="0.3">
      <c r="A9623">
        <v>96.180001735687199</v>
      </c>
      <c r="B9623">
        <v>145.99250000000001</v>
      </c>
      <c r="C9623">
        <v>0.75512639999999998</v>
      </c>
      <c r="D9623">
        <v>-0.33266190000000001</v>
      </c>
      <c r="E9623">
        <v>1.8023762999999999</v>
      </c>
      <c r="F9623">
        <f t="shared" si="300"/>
        <v>8.3902933333333332E-2</v>
      </c>
      <c r="G9623">
        <f t="shared" si="301"/>
        <v>1.7774016765432101</v>
      </c>
    </row>
    <row r="9624" spans="1:7" x14ac:dyDescent="0.3">
      <c r="A9624">
        <v>96.189996242523193</v>
      </c>
      <c r="B9624">
        <v>145.92582999999999</v>
      </c>
      <c r="C9624">
        <v>0.75513976999999999</v>
      </c>
      <c r="D9624">
        <v>-0.40590854999999998</v>
      </c>
      <c r="E9624">
        <v>1.8015532000000001</v>
      </c>
      <c r="F9624">
        <f t="shared" si="300"/>
        <v>8.3904418888888888E-2</v>
      </c>
      <c r="G9624">
        <f t="shared" si="301"/>
        <v>1.7765785901234568</v>
      </c>
    </row>
    <row r="9625" spans="1:7" x14ac:dyDescent="0.3">
      <c r="A9625">
        <v>96.199876308441105</v>
      </c>
      <c r="B9625">
        <v>145.91629</v>
      </c>
      <c r="C9625">
        <v>0.75517975999999998</v>
      </c>
      <c r="D9625">
        <v>-0.45107733999999999</v>
      </c>
      <c r="E9625">
        <v>1.8014356</v>
      </c>
      <c r="F9625">
        <f t="shared" si="300"/>
        <v>8.3908862222222214E-2</v>
      </c>
      <c r="G9625">
        <f t="shared" si="301"/>
        <v>1.7764608123456791</v>
      </c>
    </row>
    <row r="9626" spans="1:7" x14ac:dyDescent="0.3">
      <c r="A9626">
        <v>96.209878444671602</v>
      </c>
      <c r="B9626">
        <v>145.88773</v>
      </c>
      <c r="C9626">
        <v>0.75524639999999998</v>
      </c>
      <c r="D9626">
        <v>-0.45229809999999998</v>
      </c>
      <c r="E9626">
        <v>1.8010828000000001</v>
      </c>
      <c r="F9626">
        <f t="shared" si="300"/>
        <v>8.391626666666667E-2</v>
      </c>
      <c r="G9626">
        <f t="shared" si="301"/>
        <v>1.7761082197530866</v>
      </c>
    </row>
    <row r="9627" spans="1:7" x14ac:dyDescent="0.3">
      <c r="A9627">
        <v>96.2200026512146</v>
      </c>
      <c r="B9627">
        <v>145.8725</v>
      </c>
      <c r="C9627">
        <v>0.75533969999999995</v>
      </c>
      <c r="D9627">
        <v>-0.44253187999999999</v>
      </c>
      <c r="E9627">
        <v>1.8008945999999999</v>
      </c>
      <c r="F9627">
        <f t="shared" si="300"/>
        <v>8.3926633333333334E-2</v>
      </c>
      <c r="G9627">
        <f t="shared" si="301"/>
        <v>1.7759201950617285</v>
      </c>
    </row>
    <row r="9628" spans="1:7" x14ac:dyDescent="0.3">
      <c r="A9628">
        <v>96.229997158050494</v>
      </c>
      <c r="B9628">
        <v>145.88773</v>
      </c>
      <c r="C9628">
        <v>0.75540640000000003</v>
      </c>
      <c r="D9628">
        <v>-0.44741500000000001</v>
      </c>
      <c r="E9628">
        <v>1.8010828000000001</v>
      </c>
      <c r="F9628">
        <f t="shared" si="300"/>
        <v>8.3934044444444453E-2</v>
      </c>
      <c r="G9628">
        <f t="shared" si="301"/>
        <v>1.7761082197530866</v>
      </c>
    </row>
    <row r="9629" spans="1:7" x14ac:dyDescent="0.3">
      <c r="A9629">
        <v>96.239877223968506</v>
      </c>
      <c r="B9629">
        <v>145.84773000000001</v>
      </c>
      <c r="C9629">
        <v>0.75545967000000003</v>
      </c>
      <c r="D9629">
        <v>-0.47793445000000001</v>
      </c>
      <c r="E9629">
        <v>1.800589</v>
      </c>
      <c r="F9629">
        <f t="shared" si="300"/>
        <v>8.3939963333333339E-2</v>
      </c>
      <c r="G9629">
        <f t="shared" si="301"/>
        <v>1.7756143925925929</v>
      </c>
    </row>
    <row r="9630" spans="1:7" x14ac:dyDescent="0.3">
      <c r="A9630">
        <v>96.249871730804401</v>
      </c>
      <c r="B9630">
        <v>145.92582999999999</v>
      </c>
      <c r="C9630">
        <v>0.75580627</v>
      </c>
      <c r="D9630">
        <v>-0.20448026</v>
      </c>
      <c r="E9630">
        <v>1.8015532000000001</v>
      </c>
      <c r="F9630">
        <f t="shared" si="300"/>
        <v>8.3978474444444451E-2</v>
      </c>
      <c r="G9630">
        <f t="shared" si="301"/>
        <v>1.7765785901234568</v>
      </c>
    </row>
    <row r="9631" spans="1:7" x14ac:dyDescent="0.3">
      <c r="A9631">
        <v>96.259873867034898</v>
      </c>
      <c r="B9631">
        <v>146.09155000000001</v>
      </c>
      <c r="C9631">
        <v>0.75597959999999997</v>
      </c>
      <c r="D9631">
        <v>-9.7051819999999997E-2</v>
      </c>
      <c r="E9631">
        <v>1.8035991</v>
      </c>
      <c r="F9631">
        <f t="shared" si="300"/>
        <v>8.3997733333333324E-2</v>
      </c>
      <c r="G9631">
        <f t="shared" si="301"/>
        <v>1.778624516049383</v>
      </c>
    </row>
    <row r="9632" spans="1:7" x14ac:dyDescent="0.3">
      <c r="A9632">
        <v>96.269998073577796</v>
      </c>
      <c r="B9632">
        <v>146.20583999999999</v>
      </c>
      <c r="C9632">
        <v>0.75592625000000002</v>
      </c>
      <c r="D9632">
        <v>-0.23988281</v>
      </c>
      <c r="E9632">
        <v>1.8050101000000001</v>
      </c>
      <c r="F9632">
        <f t="shared" si="300"/>
        <v>8.3991805555555563E-2</v>
      </c>
      <c r="G9632">
        <f t="shared" si="301"/>
        <v>1.7800355037037037</v>
      </c>
    </row>
    <row r="9633" spans="1:7" x14ac:dyDescent="0.3">
      <c r="A9633">
        <v>96.280000209808307</v>
      </c>
      <c r="B9633">
        <v>146.17535000000001</v>
      </c>
      <c r="C9633">
        <v>0.75592625000000002</v>
      </c>
      <c r="D9633">
        <v>-0.32777879999999998</v>
      </c>
      <c r="E9633">
        <v>1.8046336999999999</v>
      </c>
      <c r="F9633">
        <f t="shared" si="300"/>
        <v>8.3991805555555563E-2</v>
      </c>
      <c r="G9633">
        <f t="shared" si="301"/>
        <v>1.7796590839506174</v>
      </c>
    </row>
    <row r="9634" spans="1:7" x14ac:dyDescent="0.3">
      <c r="A9634">
        <v>96.290002346038804</v>
      </c>
      <c r="B9634">
        <v>146.09343999999999</v>
      </c>
      <c r="C9634">
        <v>0.75592625000000002</v>
      </c>
      <c r="D9634">
        <v>-0.40102544000000001</v>
      </c>
      <c r="E9634">
        <v>1.8036226</v>
      </c>
      <c r="F9634">
        <f t="shared" si="300"/>
        <v>8.3991805555555563E-2</v>
      </c>
      <c r="G9634">
        <f t="shared" si="301"/>
        <v>1.778647849382716</v>
      </c>
    </row>
    <row r="9635" spans="1:7" x14ac:dyDescent="0.3">
      <c r="A9635">
        <v>96.299996852874699</v>
      </c>
      <c r="B9635">
        <v>146.06679</v>
      </c>
      <c r="C9635">
        <v>0.75593960000000004</v>
      </c>
      <c r="D9635">
        <v>-0.47427209999999997</v>
      </c>
      <c r="E9635">
        <v>1.8032935000000001</v>
      </c>
      <c r="F9635">
        <f t="shared" si="300"/>
        <v>8.3993288888888892E-2</v>
      </c>
      <c r="G9635">
        <f t="shared" si="301"/>
        <v>1.7783188370370371</v>
      </c>
    </row>
    <row r="9636" spans="1:7" x14ac:dyDescent="0.3">
      <c r="A9636">
        <v>96.309998989105196</v>
      </c>
      <c r="B9636">
        <v>146.00201000000001</v>
      </c>
      <c r="C9636">
        <v>0.75621950000000004</v>
      </c>
      <c r="D9636">
        <v>-0.25697367999999998</v>
      </c>
      <c r="E9636">
        <v>1.8024939</v>
      </c>
      <c r="F9636">
        <f t="shared" si="300"/>
        <v>8.4024388888888898E-2</v>
      </c>
      <c r="G9636">
        <f t="shared" si="301"/>
        <v>1.7775190839506176</v>
      </c>
    </row>
    <row r="9637" spans="1:7" x14ac:dyDescent="0.3">
      <c r="A9637">
        <v>96.319871425628605</v>
      </c>
      <c r="B9637">
        <v>146.13535999999999</v>
      </c>
      <c r="C9637">
        <v>0.75652609999999998</v>
      </c>
      <c r="D9637">
        <v>-2.6246719000000002E-2</v>
      </c>
      <c r="E9637">
        <v>1.8041399</v>
      </c>
      <c r="F9637">
        <f t="shared" si="300"/>
        <v>8.405845555555555E-2</v>
      </c>
      <c r="G9637">
        <f t="shared" si="301"/>
        <v>1.7791653802469136</v>
      </c>
    </row>
    <row r="9638" spans="1:7" x14ac:dyDescent="0.3">
      <c r="A9638">
        <v>96.329873561859102</v>
      </c>
      <c r="B9638">
        <v>146.27823000000001</v>
      </c>
      <c r="C9638">
        <v>0.75652609999999998</v>
      </c>
      <c r="D9638">
        <v>-0.115363486</v>
      </c>
      <c r="E9638">
        <v>1.8059037</v>
      </c>
      <c r="F9638">
        <f t="shared" si="300"/>
        <v>8.405845555555555E-2</v>
      </c>
      <c r="G9638">
        <f t="shared" si="301"/>
        <v>1.7809292074074077</v>
      </c>
    </row>
    <row r="9639" spans="1:7" x14ac:dyDescent="0.3">
      <c r="A9639">
        <v>96.3398756980896</v>
      </c>
      <c r="B9639">
        <v>146.27632</v>
      </c>
      <c r="C9639">
        <v>0.75652609999999998</v>
      </c>
      <c r="D9639">
        <v>-0.18861015</v>
      </c>
      <c r="E9639">
        <v>1.8058803000000001</v>
      </c>
      <c r="F9639">
        <f t="shared" si="300"/>
        <v>8.405845555555555E-2</v>
      </c>
      <c r="G9639">
        <f t="shared" si="301"/>
        <v>1.7809056271604939</v>
      </c>
    </row>
    <row r="9640" spans="1:7" x14ac:dyDescent="0.3">
      <c r="A9640">
        <v>96.349877834319997</v>
      </c>
      <c r="B9640">
        <v>146.28774999999999</v>
      </c>
      <c r="C9640">
        <v>0.75653939999999997</v>
      </c>
      <c r="D9640">
        <v>-0.2618568</v>
      </c>
      <c r="E9640">
        <v>1.8060212</v>
      </c>
      <c r="F9640">
        <f t="shared" si="300"/>
        <v>8.4059933333333337E-2</v>
      </c>
      <c r="G9640">
        <f t="shared" si="301"/>
        <v>1.7810467382716049</v>
      </c>
    </row>
    <row r="9641" spans="1:7" x14ac:dyDescent="0.3">
      <c r="A9641">
        <v>96.359872341156006</v>
      </c>
      <c r="B9641">
        <v>146.21727000000001</v>
      </c>
      <c r="C9641">
        <v>0.75655276000000005</v>
      </c>
      <c r="D9641">
        <v>-0.33632424</v>
      </c>
      <c r="E9641">
        <v>1.8051512000000001</v>
      </c>
      <c r="F9641">
        <f t="shared" si="300"/>
        <v>8.4061417777777786E-2</v>
      </c>
      <c r="G9641">
        <f t="shared" si="301"/>
        <v>1.780176614814815</v>
      </c>
    </row>
    <row r="9642" spans="1:7" x14ac:dyDescent="0.3">
      <c r="A9642">
        <v>96.369996547698904</v>
      </c>
      <c r="B9642">
        <v>146.14869999999999</v>
      </c>
      <c r="C9642">
        <v>0.75655276000000005</v>
      </c>
      <c r="D9642">
        <v>-0.40957090000000002</v>
      </c>
      <c r="E9642">
        <v>1.8043046</v>
      </c>
      <c r="F9642">
        <f t="shared" si="300"/>
        <v>8.4061417777777786E-2</v>
      </c>
      <c r="G9642">
        <f t="shared" si="301"/>
        <v>1.7793300716049383</v>
      </c>
    </row>
    <row r="9643" spans="1:7" x14ac:dyDescent="0.3">
      <c r="A9643">
        <v>96.379876613616901</v>
      </c>
      <c r="B9643">
        <v>146.09916999999999</v>
      </c>
      <c r="C9643">
        <v>0.75657940000000001</v>
      </c>
      <c r="D9643">
        <v>-0.48403832000000002</v>
      </c>
      <c r="E9643">
        <v>1.803693</v>
      </c>
      <c r="F9643">
        <f t="shared" si="300"/>
        <v>8.4064377777777782E-2</v>
      </c>
      <c r="G9643">
        <f t="shared" si="301"/>
        <v>1.7787185901234568</v>
      </c>
    </row>
    <row r="9644" spans="1:7" x14ac:dyDescent="0.3">
      <c r="A9644">
        <v>96.390000820159898</v>
      </c>
      <c r="B9644">
        <v>146.06487999999999</v>
      </c>
      <c r="C9644">
        <v>0.75696600000000003</v>
      </c>
      <c r="D9644">
        <v>-0.18494782000000001</v>
      </c>
      <c r="E9644">
        <v>1.8032699000000001</v>
      </c>
      <c r="F9644">
        <f t="shared" si="300"/>
        <v>8.4107333333333339E-2</v>
      </c>
      <c r="G9644">
        <f t="shared" si="301"/>
        <v>1.7782952567901233</v>
      </c>
    </row>
    <row r="9645" spans="1:7" x14ac:dyDescent="0.3">
      <c r="A9645">
        <v>96.400002956390296</v>
      </c>
      <c r="B9645">
        <v>146.29535999999999</v>
      </c>
      <c r="C9645">
        <v>0.75715255999999997</v>
      </c>
      <c r="D9645">
        <v>-3.7233717999999999E-2</v>
      </c>
      <c r="E9645">
        <v>1.8061153000000001</v>
      </c>
      <c r="F9645">
        <f t="shared" si="300"/>
        <v>8.4128062222222216E-2</v>
      </c>
      <c r="G9645">
        <f t="shared" si="301"/>
        <v>1.7811406888888888</v>
      </c>
    </row>
    <row r="9646" spans="1:7" x14ac:dyDescent="0.3">
      <c r="A9646">
        <v>96.409875392913804</v>
      </c>
      <c r="B9646">
        <v>146.37347</v>
      </c>
      <c r="C9646">
        <v>0.75709930000000003</v>
      </c>
      <c r="D9646">
        <v>-0.18250626</v>
      </c>
      <c r="E9646">
        <v>1.8070796</v>
      </c>
      <c r="F9646">
        <f t="shared" si="300"/>
        <v>8.4122144444444449E-2</v>
      </c>
      <c r="G9646">
        <f t="shared" si="301"/>
        <v>1.7821050098765434</v>
      </c>
    </row>
    <row r="9647" spans="1:7" x14ac:dyDescent="0.3">
      <c r="A9647">
        <v>96.419999599456702</v>
      </c>
      <c r="B9647">
        <v>146.3468</v>
      </c>
      <c r="C9647">
        <v>0.75709930000000003</v>
      </c>
      <c r="D9647">
        <v>-0.25575291999999999</v>
      </c>
      <c r="E9647">
        <v>1.8067503</v>
      </c>
      <c r="F9647">
        <f t="shared" si="300"/>
        <v>8.4122144444444449E-2</v>
      </c>
      <c r="G9647">
        <f t="shared" si="301"/>
        <v>1.781775750617284</v>
      </c>
    </row>
    <row r="9648" spans="1:7" x14ac:dyDescent="0.3">
      <c r="A9648">
        <v>96.429872035980196</v>
      </c>
      <c r="B9648">
        <v>146.31252000000001</v>
      </c>
      <c r="C9648">
        <v>0.75711260000000002</v>
      </c>
      <c r="D9648">
        <v>-0.32899958000000001</v>
      </c>
      <c r="E9648">
        <v>1.8063271000000001</v>
      </c>
      <c r="F9648">
        <f t="shared" si="300"/>
        <v>8.4123622222222222E-2</v>
      </c>
      <c r="G9648">
        <f t="shared" si="301"/>
        <v>1.7813525407407409</v>
      </c>
    </row>
    <row r="9649" spans="1:7" x14ac:dyDescent="0.3">
      <c r="A9649">
        <v>96.439874172210693</v>
      </c>
      <c r="B9649">
        <v>146.20203000000001</v>
      </c>
      <c r="C9649">
        <v>0.75711260000000002</v>
      </c>
      <c r="D9649">
        <v>-0.41689556999999999</v>
      </c>
      <c r="E9649">
        <v>1.8049630000000001</v>
      </c>
      <c r="F9649">
        <f t="shared" si="300"/>
        <v>8.4123622222222222E-2</v>
      </c>
      <c r="G9649">
        <f t="shared" si="301"/>
        <v>1.779988466666667</v>
      </c>
    </row>
    <row r="9650" spans="1:7" x14ac:dyDescent="0.3">
      <c r="A9650">
        <v>96.449876308441105</v>
      </c>
      <c r="B9650">
        <v>146.17155</v>
      </c>
      <c r="C9650">
        <v>0.75712590000000002</v>
      </c>
      <c r="D9650">
        <v>-0.4754929</v>
      </c>
      <c r="E9650">
        <v>1.8045869000000001</v>
      </c>
      <c r="F9650">
        <f t="shared" si="300"/>
        <v>8.4125100000000008E-2</v>
      </c>
      <c r="G9650">
        <f t="shared" si="301"/>
        <v>1.7796121703703704</v>
      </c>
    </row>
    <row r="9651" spans="1:7" x14ac:dyDescent="0.3">
      <c r="A9651">
        <v>96.459878444671602</v>
      </c>
      <c r="B9651">
        <v>146.10487000000001</v>
      </c>
      <c r="C9651">
        <v>0.75735260000000004</v>
      </c>
      <c r="D9651">
        <v>-0.32777879999999998</v>
      </c>
      <c r="E9651">
        <v>1.8037637</v>
      </c>
      <c r="F9651">
        <f t="shared" si="300"/>
        <v>8.4150288888888897E-2</v>
      </c>
      <c r="G9651">
        <f t="shared" si="301"/>
        <v>1.7787889604938274</v>
      </c>
    </row>
    <row r="9652" spans="1:7" x14ac:dyDescent="0.3">
      <c r="A9652">
        <v>96.4700026512146</v>
      </c>
      <c r="B9652">
        <v>146.23250999999999</v>
      </c>
      <c r="C9652">
        <v>0.75764584999999995</v>
      </c>
      <c r="D9652">
        <v>-0.1092596</v>
      </c>
      <c r="E9652">
        <v>1.8053393</v>
      </c>
      <c r="F9652">
        <f t="shared" si="300"/>
        <v>8.4182872222222219E-2</v>
      </c>
      <c r="G9652">
        <f t="shared" si="301"/>
        <v>1.7803647629629629</v>
      </c>
    </row>
    <row r="9653" spans="1:7" x14ac:dyDescent="0.3">
      <c r="A9653">
        <v>96.479875087737994</v>
      </c>
      <c r="B9653">
        <v>146.33347000000001</v>
      </c>
      <c r="C9653">
        <v>0.7575925</v>
      </c>
      <c r="D9653">
        <v>-0.22279193</v>
      </c>
      <c r="E9653">
        <v>1.8065857999999999</v>
      </c>
      <c r="F9653">
        <f t="shared" si="300"/>
        <v>8.4176944444444443E-2</v>
      </c>
      <c r="G9653">
        <f t="shared" si="301"/>
        <v>1.7816111827160497</v>
      </c>
    </row>
    <row r="9654" spans="1:7" x14ac:dyDescent="0.3">
      <c r="A9654">
        <v>96.489877223968506</v>
      </c>
      <c r="B9654">
        <v>146.29727</v>
      </c>
      <c r="C9654">
        <v>0.75755249999999996</v>
      </c>
      <c r="D9654">
        <v>-0.36684367000000001</v>
      </c>
      <c r="E9654">
        <v>1.8061389000000001</v>
      </c>
      <c r="F9654">
        <f t="shared" si="300"/>
        <v>8.4172499999999997E-2</v>
      </c>
      <c r="G9654">
        <f t="shared" si="301"/>
        <v>1.7811642691358025</v>
      </c>
    </row>
    <row r="9655" spans="1:7" x14ac:dyDescent="0.3">
      <c r="A9655">
        <v>96.500001430511404</v>
      </c>
      <c r="B9655">
        <v>146.28774999999999</v>
      </c>
      <c r="C9655">
        <v>0.75755249999999996</v>
      </c>
      <c r="D9655">
        <v>-0.44009032999999997</v>
      </c>
      <c r="E9655">
        <v>1.8060212</v>
      </c>
      <c r="F9655">
        <f t="shared" si="300"/>
        <v>8.4172499999999997E-2</v>
      </c>
      <c r="G9655">
        <f t="shared" si="301"/>
        <v>1.7810467382716049</v>
      </c>
    </row>
    <row r="9656" spans="1:7" x14ac:dyDescent="0.3">
      <c r="A9656">
        <v>96.510003566741901</v>
      </c>
      <c r="B9656">
        <v>146.20393000000001</v>
      </c>
      <c r="C9656">
        <v>0.75764584999999995</v>
      </c>
      <c r="D9656">
        <v>-0.43154490000000001</v>
      </c>
      <c r="E9656">
        <v>1.8049866000000001</v>
      </c>
      <c r="F9656">
        <f t="shared" si="300"/>
        <v>8.4182872222222219E-2</v>
      </c>
      <c r="G9656">
        <f t="shared" si="301"/>
        <v>1.7800119234567904</v>
      </c>
    </row>
    <row r="9657" spans="1:7" x14ac:dyDescent="0.3">
      <c r="A9657">
        <v>96.519876003265296</v>
      </c>
      <c r="B9657">
        <v>146.22678999999999</v>
      </c>
      <c r="C9657">
        <v>0.75799240000000001</v>
      </c>
      <c r="D9657">
        <v>-0.15931149</v>
      </c>
      <c r="E9657">
        <v>1.8052689</v>
      </c>
      <c r="F9657">
        <f t="shared" si="300"/>
        <v>8.4221377777777773E-2</v>
      </c>
      <c r="G9657">
        <f t="shared" si="301"/>
        <v>1.7802941456790125</v>
      </c>
    </row>
    <row r="9658" spans="1:7" x14ac:dyDescent="0.3">
      <c r="A9658">
        <v>96.530000209808307</v>
      </c>
      <c r="B9658">
        <v>146.38489999999999</v>
      </c>
      <c r="C9658">
        <v>0.75811240000000002</v>
      </c>
      <c r="D9658">
        <v>-0.10803881999999999</v>
      </c>
      <c r="E9658">
        <v>1.8072207</v>
      </c>
      <c r="F9658">
        <f t="shared" si="300"/>
        <v>8.423471111111111E-2</v>
      </c>
      <c r="G9658">
        <f t="shared" si="301"/>
        <v>1.7822461209876543</v>
      </c>
    </row>
    <row r="9659" spans="1:7" x14ac:dyDescent="0.3">
      <c r="A9659">
        <v>96.540002346038804</v>
      </c>
      <c r="B9659">
        <v>146.39442</v>
      </c>
      <c r="C9659">
        <v>0.75807239999999998</v>
      </c>
      <c r="D9659">
        <v>-0.23866203</v>
      </c>
      <c r="E9659">
        <v>1.8073382</v>
      </c>
      <c r="F9659">
        <f t="shared" si="300"/>
        <v>8.4230266666666664E-2</v>
      </c>
      <c r="G9659">
        <f t="shared" si="301"/>
        <v>1.782363651851852</v>
      </c>
    </row>
    <row r="9660" spans="1:7" x14ac:dyDescent="0.3">
      <c r="A9660">
        <v>96.549874782562199</v>
      </c>
      <c r="B9660">
        <v>146.38681</v>
      </c>
      <c r="C9660">
        <v>0.75808569999999997</v>
      </c>
      <c r="D9660">
        <v>-0.31190869999999998</v>
      </c>
      <c r="E9660">
        <v>1.8072443</v>
      </c>
      <c r="F9660">
        <f t="shared" si="300"/>
        <v>8.4231744444444437E-2</v>
      </c>
      <c r="G9660">
        <f t="shared" si="301"/>
        <v>1.7822697012345681</v>
      </c>
    </row>
    <row r="9661" spans="1:7" x14ac:dyDescent="0.3">
      <c r="A9661">
        <v>96.559876918792696</v>
      </c>
      <c r="B9661">
        <v>146.33156</v>
      </c>
      <c r="C9661">
        <v>0.75809899999999997</v>
      </c>
      <c r="D9661">
        <v>-0.37050601999999999</v>
      </c>
      <c r="E9661">
        <v>1.8065623</v>
      </c>
      <c r="F9661">
        <f t="shared" si="300"/>
        <v>8.4233222222222223E-2</v>
      </c>
      <c r="G9661">
        <f t="shared" si="301"/>
        <v>1.7815876024691359</v>
      </c>
    </row>
    <row r="9662" spans="1:7" x14ac:dyDescent="0.3">
      <c r="A9662">
        <v>96.570001125335693</v>
      </c>
      <c r="B9662">
        <v>146.27632</v>
      </c>
      <c r="C9662">
        <v>0.75811240000000002</v>
      </c>
      <c r="D9662">
        <v>-0.44375268000000001</v>
      </c>
      <c r="E9662">
        <v>1.8058803000000001</v>
      </c>
      <c r="F9662">
        <f t="shared" si="300"/>
        <v>8.423471111111111E-2</v>
      </c>
      <c r="G9662">
        <f t="shared" si="301"/>
        <v>1.7809056271604939</v>
      </c>
    </row>
    <row r="9663" spans="1:7" x14ac:dyDescent="0.3">
      <c r="A9663">
        <v>96.579873561859102</v>
      </c>
      <c r="B9663">
        <v>146.23439999999999</v>
      </c>
      <c r="C9663">
        <v>0.75824564999999999</v>
      </c>
      <c r="D9663">
        <v>-0.37905145000000001</v>
      </c>
      <c r="E9663">
        <v>1.8053627999999999</v>
      </c>
      <c r="F9663">
        <f t="shared" si="300"/>
        <v>8.4249516666666663E-2</v>
      </c>
      <c r="G9663">
        <f t="shared" si="301"/>
        <v>1.7803880962962964</v>
      </c>
    </row>
    <row r="9664" spans="1:7" x14ac:dyDescent="0.3">
      <c r="A9664">
        <v>96.5898756980896</v>
      </c>
      <c r="B9664">
        <v>146.29535999999999</v>
      </c>
      <c r="C9664">
        <v>0.75867229999999997</v>
      </c>
      <c r="D9664">
        <v>-2.2584386000000001E-2</v>
      </c>
      <c r="E9664">
        <v>1.8061153000000001</v>
      </c>
      <c r="F9664">
        <f t="shared" si="300"/>
        <v>8.4296922222222223E-2</v>
      </c>
      <c r="G9664">
        <f t="shared" si="301"/>
        <v>1.7811406888888888</v>
      </c>
    </row>
    <row r="9665" spans="1:7" x14ac:dyDescent="0.3">
      <c r="A9665">
        <v>96.599877834319997</v>
      </c>
      <c r="B9665">
        <v>146.52584999999999</v>
      </c>
      <c r="C9665">
        <v>0.75879220000000003</v>
      </c>
      <c r="D9665">
        <v>1.5259719999999999E-2</v>
      </c>
      <c r="E9665">
        <v>1.8089609</v>
      </c>
      <c r="F9665">
        <f t="shared" si="300"/>
        <v>8.4310244444444446E-2</v>
      </c>
      <c r="G9665">
        <f t="shared" si="301"/>
        <v>1.7839862444444445</v>
      </c>
    </row>
    <row r="9666" spans="1:7" x14ac:dyDescent="0.3">
      <c r="A9666">
        <v>96.610002040862994</v>
      </c>
      <c r="B9666">
        <v>146.60014000000001</v>
      </c>
      <c r="C9666">
        <v>0.75875219999999999</v>
      </c>
      <c r="D9666">
        <v>-9.9493380000000006E-2</v>
      </c>
      <c r="E9666">
        <v>1.8098780000000001</v>
      </c>
      <c r="F9666">
        <f t="shared" si="300"/>
        <v>8.43058E-2</v>
      </c>
      <c r="G9666">
        <f t="shared" si="301"/>
        <v>1.7849034049382719</v>
      </c>
    </row>
    <row r="9667" spans="1:7" x14ac:dyDescent="0.3">
      <c r="A9667">
        <v>96.619874477386404</v>
      </c>
      <c r="B9667">
        <v>146.5849</v>
      </c>
      <c r="C9667">
        <v>0.75876560000000004</v>
      </c>
      <c r="D9667">
        <v>-0.17396081999999999</v>
      </c>
      <c r="E9667">
        <v>1.80969</v>
      </c>
      <c r="F9667">
        <f t="shared" si="300"/>
        <v>8.4307288888888887E-2</v>
      </c>
      <c r="G9667">
        <f t="shared" si="301"/>
        <v>1.7847152567901237</v>
      </c>
    </row>
    <row r="9668" spans="1:7" x14ac:dyDescent="0.3">
      <c r="A9668">
        <v>96.629876613616901</v>
      </c>
      <c r="B9668">
        <v>146.56012999999999</v>
      </c>
      <c r="C9668">
        <v>0.75877890000000003</v>
      </c>
      <c r="D9668">
        <v>-0.24720748000000001</v>
      </c>
      <c r="E9668">
        <v>1.8093840999999999</v>
      </c>
      <c r="F9668">
        <f t="shared" si="300"/>
        <v>8.4308766666666674E-2</v>
      </c>
      <c r="G9668">
        <f t="shared" si="301"/>
        <v>1.7844094543209876</v>
      </c>
    </row>
    <row r="9669" spans="1:7" x14ac:dyDescent="0.3">
      <c r="A9669">
        <v>96.640000820159898</v>
      </c>
      <c r="B9669">
        <v>146.45157</v>
      </c>
      <c r="C9669">
        <v>0.75880559999999997</v>
      </c>
      <c r="D9669">
        <v>-0.30580479999999999</v>
      </c>
      <c r="E9669">
        <v>1.8080438000000001</v>
      </c>
      <c r="F9669">
        <f t="shared" si="300"/>
        <v>8.4311733333333333E-2</v>
      </c>
      <c r="G9669">
        <f t="shared" si="301"/>
        <v>1.7830692074074075</v>
      </c>
    </row>
    <row r="9670" spans="1:7" x14ac:dyDescent="0.3">
      <c r="A9670">
        <v>96.650002956390296</v>
      </c>
      <c r="B9670">
        <v>146.41346999999999</v>
      </c>
      <c r="C9670">
        <v>0.75883219999999996</v>
      </c>
      <c r="D9670">
        <v>-0.35097358000000001</v>
      </c>
      <c r="E9670">
        <v>1.8075734000000001</v>
      </c>
      <c r="F9670">
        <f t="shared" ref="F9670:F9733" si="302">C9670/9</f>
        <v>8.4314688888888878E-2</v>
      </c>
      <c r="G9670">
        <f t="shared" ref="G9670:G9733" si="303">(B9670-$B$5)/81</f>
        <v>1.7825988370370371</v>
      </c>
    </row>
    <row r="9671" spans="1:7" x14ac:dyDescent="0.3">
      <c r="A9671">
        <v>96.659997463226304</v>
      </c>
      <c r="B9671">
        <v>146.35251</v>
      </c>
      <c r="C9671">
        <v>0.75889885000000001</v>
      </c>
      <c r="D9671">
        <v>-0.35585670000000003</v>
      </c>
      <c r="E9671">
        <v>1.8068207999999999</v>
      </c>
      <c r="F9671">
        <f t="shared" si="302"/>
        <v>8.432209444444444E-2</v>
      </c>
      <c r="G9671">
        <f t="shared" si="303"/>
        <v>1.7818462444444445</v>
      </c>
    </row>
    <row r="9672" spans="1:7" x14ac:dyDescent="0.3">
      <c r="A9672">
        <v>96.669999599456702</v>
      </c>
      <c r="B9672">
        <v>146.33156</v>
      </c>
      <c r="C9672">
        <v>0.75897884000000004</v>
      </c>
      <c r="D9672">
        <v>-0.35951899999999998</v>
      </c>
      <c r="E9672">
        <v>1.8065623</v>
      </c>
      <c r="F9672">
        <f t="shared" si="302"/>
        <v>8.4330982222222226E-2</v>
      </c>
      <c r="G9672">
        <f t="shared" si="303"/>
        <v>1.7815876024691359</v>
      </c>
    </row>
    <row r="9673" spans="1:7" x14ac:dyDescent="0.3">
      <c r="A9673">
        <v>96.680001735687199</v>
      </c>
      <c r="B9673">
        <v>146.36014</v>
      </c>
      <c r="C9673">
        <v>0.75907219999999997</v>
      </c>
      <c r="D9673">
        <v>-0.34853202</v>
      </c>
      <c r="E9673">
        <v>1.806915</v>
      </c>
      <c r="F9673">
        <f t="shared" si="302"/>
        <v>8.4341355555555553E-2</v>
      </c>
      <c r="G9673">
        <f t="shared" si="303"/>
        <v>1.7819404419753089</v>
      </c>
    </row>
    <row r="9674" spans="1:7" x14ac:dyDescent="0.3">
      <c r="A9674">
        <v>96.689874172210693</v>
      </c>
      <c r="B9674">
        <v>146.33537000000001</v>
      </c>
      <c r="C9674">
        <v>0.7591521</v>
      </c>
      <c r="D9674">
        <v>-0.33876580000000001</v>
      </c>
      <c r="E9674">
        <v>1.8066092</v>
      </c>
      <c r="F9674">
        <f t="shared" si="302"/>
        <v>8.435023333333333E-2</v>
      </c>
      <c r="G9674">
        <f t="shared" si="303"/>
        <v>1.7816346395061731</v>
      </c>
    </row>
    <row r="9675" spans="1:7" x14ac:dyDescent="0.3">
      <c r="A9675">
        <v>96.699998378753605</v>
      </c>
      <c r="B9675">
        <v>146.36583999999999</v>
      </c>
      <c r="C9675">
        <v>0.75919210000000004</v>
      </c>
      <c r="D9675">
        <v>-0.38393455999999998</v>
      </c>
      <c r="E9675">
        <v>1.8069854999999999</v>
      </c>
      <c r="F9675">
        <f t="shared" si="302"/>
        <v>8.4354677777777776E-2</v>
      </c>
      <c r="G9675">
        <f t="shared" si="303"/>
        <v>1.782010812345679</v>
      </c>
    </row>
    <row r="9676" spans="1:7" x14ac:dyDescent="0.3">
      <c r="A9676">
        <v>96.710000514984102</v>
      </c>
      <c r="B9676">
        <v>146.33919</v>
      </c>
      <c r="C9676">
        <v>0.75921879999999997</v>
      </c>
      <c r="D9676">
        <v>-0.44375268000000001</v>
      </c>
      <c r="E9676">
        <v>1.8066564000000001</v>
      </c>
      <c r="F9676">
        <f t="shared" si="302"/>
        <v>8.4357644444444435E-2</v>
      </c>
      <c r="G9676">
        <f t="shared" si="303"/>
        <v>1.7816818000000001</v>
      </c>
    </row>
    <row r="9677" spans="1:7" x14ac:dyDescent="0.3">
      <c r="A9677">
        <v>96.719872951507497</v>
      </c>
      <c r="B9677">
        <v>146.32013000000001</v>
      </c>
      <c r="C9677">
        <v>0.75924546000000004</v>
      </c>
      <c r="D9677">
        <v>-0.48892142999999999</v>
      </c>
      <c r="E9677">
        <v>1.8064211999999999</v>
      </c>
      <c r="F9677">
        <f t="shared" si="302"/>
        <v>8.4360606666666671E-2</v>
      </c>
      <c r="G9677">
        <f t="shared" si="303"/>
        <v>1.7814464913580248</v>
      </c>
    </row>
    <row r="9678" spans="1:7" x14ac:dyDescent="0.3">
      <c r="A9678">
        <v>96.729997158050494</v>
      </c>
      <c r="B9678">
        <v>146.36394000000001</v>
      </c>
      <c r="C9678">
        <v>0.75960534999999996</v>
      </c>
      <c r="D9678">
        <v>-0.23011659000000001</v>
      </c>
      <c r="E9678">
        <v>1.8069618999999999</v>
      </c>
      <c r="F9678">
        <f t="shared" si="302"/>
        <v>8.4400594444444435E-2</v>
      </c>
      <c r="G9678">
        <f t="shared" si="303"/>
        <v>1.7819873555555559</v>
      </c>
    </row>
    <row r="9679" spans="1:7" x14ac:dyDescent="0.3">
      <c r="A9679">
        <v>96.739999294281006</v>
      </c>
      <c r="B9679">
        <v>146.48966999999999</v>
      </c>
      <c r="C9679">
        <v>0.75980530000000002</v>
      </c>
      <c r="D9679">
        <v>-6.6532380000000002E-2</v>
      </c>
      <c r="E9679">
        <v>1.8085141</v>
      </c>
      <c r="F9679">
        <f t="shared" si="302"/>
        <v>8.4422811111111107E-2</v>
      </c>
      <c r="G9679">
        <f t="shared" si="303"/>
        <v>1.7835395777777778</v>
      </c>
    </row>
    <row r="9680" spans="1:7" x14ac:dyDescent="0.3">
      <c r="A9680">
        <v>96.749871730804401</v>
      </c>
      <c r="B9680">
        <v>146.62491</v>
      </c>
      <c r="C9680">
        <v>0.75976527000000005</v>
      </c>
      <c r="D9680">
        <v>-0.19837637</v>
      </c>
      <c r="E9680">
        <v>1.8101836</v>
      </c>
      <c r="F9680">
        <f t="shared" si="302"/>
        <v>8.4418363333333343E-2</v>
      </c>
      <c r="G9680">
        <f t="shared" si="303"/>
        <v>1.7852092074074075</v>
      </c>
    </row>
    <row r="9681" spans="1:7" x14ac:dyDescent="0.3">
      <c r="A9681">
        <v>96.760003566741901</v>
      </c>
      <c r="B9681">
        <v>146.58870999999999</v>
      </c>
      <c r="C9681">
        <v>0.75973860000000004</v>
      </c>
      <c r="D9681">
        <v>-0.31312944999999998</v>
      </c>
      <c r="E9681">
        <v>1.8097368</v>
      </c>
      <c r="F9681">
        <f t="shared" si="302"/>
        <v>8.4415400000000002E-2</v>
      </c>
      <c r="G9681">
        <f t="shared" si="303"/>
        <v>1.7847622938271606</v>
      </c>
    </row>
    <row r="9682" spans="1:7" x14ac:dyDescent="0.3">
      <c r="A9682">
        <v>96.769876003265296</v>
      </c>
      <c r="B9682">
        <v>146.54490000000001</v>
      </c>
      <c r="C9682">
        <v>0.75975199999999998</v>
      </c>
      <c r="D9682">
        <v>-0.37172677999999998</v>
      </c>
      <c r="E9682">
        <v>1.8091961000000001</v>
      </c>
      <c r="F9682">
        <f t="shared" si="302"/>
        <v>8.4416888888888889E-2</v>
      </c>
      <c r="G9682">
        <f t="shared" si="303"/>
        <v>1.7842214296296299</v>
      </c>
    </row>
    <row r="9683" spans="1:7" x14ac:dyDescent="0.3">
      <c r="A9683">
        <v>96.780000209808307</v>
      </c>
      <c r="B9683">
        <v>146.50491</v>
      </c>
      <c r="C9683">
        <v>0.75976527000000005</v>
      </c>
      <c r="D9683">
        <v>-0.44619423000000002</v>
      </c>
      <c r="E9683">
        <v>1.8087021999999999</v>
      </c>
      <c r="F9683">
        <f t="shared" si="302"/>
        <v>8.4418363333333343E-2</v>
      </c>
      <c r="G9683">
        <f t="shared" si="303"/>
        <v>1.7837277259259261</v>
      </c>
    </row>
    <row r="9684" spans="1:7" x14ac:dyDescent="0.3">
      <c r="A9684">
        <v>96.790002346038804</v>
      </c>
      <c r="B9684">
        <v>146.41728000000001</v>
      </c>
      <c r="C9684">
        <v>0.75985866999999996</v>
      </c>
      <c r="D9684">
        <v>-0.44985655000000002</v>
      </c>
      <c r="E9684">
        <v>1.8076205000000001</v>
      </c>
      <c r="F9684">
        <f t="shared" si="302"/>
        <v>8.4428741111111108E-2</v>
      </c>
      <c r="G9684">
        <f t="shared" si="303"/>
        <v>1.7826458740740743</v>
      </c>
    </row>
    <row r="9685" spans="1:7" x14ac:dyDescent="0.3">
      <c r="A9685">
        <v>96.799874782562199</v>
      </c>
      <c r="B9685">
        <v>146.49919</v>
      </c>
      <c r="C9685">
        <v>0.76024519999999995</v>
      </c>
      <c r="D9685">
        <v>-0.10803881999999999</v>
      </c>
      <c r="E9685">
        <v>1.8086317999999999</v>
      </c>
      <c r="F9685">
        <f t="shared" si="302"/>
        <v>8.4471688888888882E-2</v>
      </c>
      <c r="G9685">
        <f t="shared" si="303"/>
        <v>1.7836571086419755</v>
      </c>
    </row>
    <row r="9686" spans="1:7" x14ac:dyDescent="0.3">
      <c r="A9686">
        <v>96.809998989105196</v>
      </c>
      <c r="B9686">
        <v>146.71063000000001</v>
      </c>
      <c r="C9686">
        <v>0.76043179999999999</v>
      </c>
      <c r="D9686" s="3">
        <v>6.1038879999999996E-4</v>
      </c>
      <c r="E9686">
        <v>1.8112421000000001</v>
      </c>
      <c r="F9686">
        <f t="shared" si="302"/>
        <v>8.4492422222222224E-2</v>
      </c>
      <c r="G9686">
        <f t="shared" si="303"/>
        <v>1.7862674790123458</v>
      </c>
    </row>
    <row r="9687" spans="1:7" x14ac:dyDescent="0.3">
      <c r="A9687">
        <v>96.819871425628605</v>
      </c>
      <c r="B9687">
        <v>146.82683</v>
      </c>
      <c r="C9687">
        <v>0.76039182999999999</v>
      </c>
      <c r="D9687">
        <v>-0.11658426400000001</v>
      </c>
      <c r="E9687">
        <v>1.8126765</v>
      </c>
      <c r="F9687">
        <f t="shared" si="302"/>
        <v>8.448798111111111E-2</v>
      </c>
      <c r="G9687">
        <f t="shared" si="303"/>
        <v>1.7877020469135805</v>
      </c>
    </row>
    <row r="9688" spans="1:7" x14ac:dyDescent="0.3">
      <c r="A9688">
        <v>96.829873561859102</v>
      </c>
      <c r="B9688">
        <v>146.79445000000001</v>
      </c>
      <c r="C9688">
        <v>0.7604052</v>
      </c>
      <c r="D9688">
        <v>-0.19105169999999999</v>
      </c>
      <c r="E9688">
        <v>1.8122768</v>
      </c>
      <c r="F9688">
        <f t="shared" si="302"/>
        <v>8.4489466666666665E-2</v>
      </c>
      <c r="G9688">
        <f t="shared" si="303"/>
        <v>1.7873022938271608</v>
      </c>
    </row>
    <row r="9689" spans="1:7" x14ac:dyDescent="0.3">
      <c r="A9689">
        <v>96.8398756980896</v>
      </c>
      <c r="B9689">
        <v>146.72206</v>
      </c>
      <c r="C9689">
        <v>0.76043179999999999</v>
      </c>
      <c r="D9689">
        <v>-0.25086979999999998</v>
      </c>
      <c r="E9689">
        <v>1.8113831</v>
      </c>
      <c r="F9689">
        <f t="shared" si="302"/>
        <v>8.4492422222222224E-2</v>
      </c>
      <c r="G9689">
        <f t="shared" si="303"/>
        <v>1.786408590123457</v>
      </c>
    </row>
    <row r="9690" spans="1:7" x14ac:dyDescent="0.3">
      <c r="A9690">
        <v>96.849999904632497</v>
      </c>
      <c r="B9690">
        <v>146.68967000000001</v>
      </c>
      <c r="C9690">
        <v>0.76044520000000004</v>
      </c>
      <c r="D9690">
        <v>-0.31068790000000002</v>
      </c>
      <c r="E9690">
        <v>1.8109834</v>
      </c>
      <c r="F9690">
        <f t="shared" si="302"/>
        <v>8.4493911111111111E-2</v>
      </c>
      <c r="G9690">
        <f t="shared" si="303"/>
        <v>1.7860087135802472</v>
      </c>
    </row>
    <row r="9691" spans="1:7" x14ac:dyDescent="0.3">
      <c r="A9691">
        <v>96.860002040862994</v>
      </c>
      <c r="B9691">
        <v>146.61157</v>
      </c>
      <c r="C9691">
        <v>0.76047180000000003</v>
      </c>
      <c r="D9691">
        <v>-0.37050601999999999</v>
      </c>
      <c r="E9691">
        <v>1.8100193</v>
      </c>
      <c r="F9691">
        <f t="shared" si="302"/>
        <v>8.449686666666667E-2</v>
      </c>
      <c r="G9691">
        <f t="shared" si="303"/>
        <v>1.7850445160493829</v>
      </c>
    </row>
    <row r="9692" spans="1:7" x14ac:dyDescent="0.3">
      <c r="A9692">
        <v>96.869996547698904</v>
      </c>
      <c r="B9692">
        <v>146.56012999999999</v>
      </c>
      <c r="C9692">
        <v>0.76053846000000003</v>
      </c>
      <c r="D9692">
        <v>-0.38759690000000002</v>
      </c>
      <c r="E9692">
        <v>1.8093840999999999</v>
      </c>
      <c r="F9692">
        <f t="shared" si="302"/>
        <v>8.4504273333333338E-2</v>
      </c>
      <c r="G9692">
        <f t="shared" si="303"/>
        <v>1.7844094543209876</v>
      </c>
    </row>
    <row r="9693" spans="1:7" x14ac:dyDescent="0.3">
      <c r="A9693">
        <v>96.879876613616901</v>
      </c>
      <c r="B9693">
        <v>146.54109</v>
      </c>
      <c r="C9693">
        <v>0.76064509999999996</v>
      </c>
      <c r="D9693">
        <v>-0.34975277999999999</v>
      </c>
      <c r="E9693">
        <v>1.8091489000000001</v>
      </c>
      <c r="F9693">
        <f t="shared" si="302"/>
        <v>8.4516122222222212E-2</v>
      </c>
      <c r="G9693">
        <f t="shared" si="303"/>
        <v>1.7841743925925926</v>
      </c>
    </row>
    <row r="9694" spans="1:7" x14ac:dyDescent="0.3">
      <c r="A9694">
        <v>96.890000820159898</v>
      </c>
      <c r="B9694">
        <v>146.52966000000001</v>
      </c>
      <c r="C9694">
        <v>0.76076509999999997</v>
      </c>
      <c r="D9694">
        <v>-0.30946713999999997</v>
      </c>
      <c r="E9694">
        <v>1.8090079999999999</v>
      </c>
      <c r="F9694">
        <f t="shared" si="302"/>
        <v>8.4529455555555549E-2</v>
      </c>
      <c r="G9694">
        <f t="shared" si="303"/>
        <v>1.7840332814814817</v>
      </c>
    </row>
    <row r="9695" spans="1:7" x14ac:dyDescent="0.3">
      <c r="A9695">
        <v>96.900002956390296</v>
      </c>
      <c r="B9695">
        <v>146.60585</v>
      </c>
      <c r="C9695">
        <v>0.76085835999999996</v>
      </c>
      <c r="D9695">
        <v>-0.28383079999999999</v>
      </c>
      <c r="E9695">
        <v>1.8099487000000001</v>
      </c>
      <c r="F9695">
        <f t="shared" si="302"/>
        <v>8.4539817777777776E-2</v>
      </c>
      <c r="G9695">
        <f t="shared" si="303"/>
        <v>1.7849738987654322</v>
      </c>
    </row>
    <row r="9696" spans="1:7" x14ac:dyDescent="0.3">
      <c r="A9696">
        <v>96.909875392913804</v>
      </c>
      <c r="B9696">
        <v>146.60396</v>
      </c>
      <c r="C9696">
        <v>0.76091169999999997</v>
      </c>
      <c r="D9696">
        <v>-0.31557099999999999</v>
      </c>
      <c r="E9696">
        <v>1.8099251999999999</v>
      </c>
      <c r="F9696">
        <f t="shared" si="302"/>
        <v>8.4545744444444446E-2</v>
      </c>
      <c r="G9696">
        <f t="shared" si="303"/>
        <v>1.784950565432099</v>
      </c>
    </row>
    <row r="9697" spans="1:7" x14ac:dyDescent="0.3">
      <c r="A9697">
        <v>96.919877529144202</v>
      </c>
      <c r="B9697">
        <v>146.60776000000001</v>
      </c>
      <c r="C9697">
        <v>0.76092499999999996</v>
      </c>
      <c r="D9697">
        <v>-0.38881767</v>
      </c>
      <c r="E9697">
        <v>1.8099719999999999</v>
      </c>
      <c r="F9697">
        <f t="shared" si="302"/>
        <v>8.4547222222222218E-2</v>
      </c>
      <c r="G9697">
        <f t="shared" si="303"/>
        <v>1.784997479012346</v>
      </c>
    </row>
    <row r="9698" spans="1:7" x14ac:dyDescent="0.3">
      <c r="A9698">
        <v>96.929872035980196</v>
      </c>
      <c r="B9698">
        <v>146.60014000000001</v>
      </c>
      <c r="C9698">
        <v>0.76092499999999996</v>
      </c>
      <c r="D9698">
        <v>-0.46206433000000002</v>
      </c>
      <c r="E9698">
        <v>1.8098780000000001</v>
      </c>
      <c r="F9698">
        <f t="shared" si="302"/>
        <v>8.4547222222222218E-2</v>
      </c>
      <c r="G9698">
        <f t="shared" si="303"/>
        <v>1.7849034049382719</v>
      </c>
    </row>
    <row r="9699" spans="1:7" x14ac:dyDescent="0.3">
      <c r="A9699">
        <v>96.939874172210693</v>
      </c>
      <c r="B9699">
        <v>146.54109</v>
      </c>
      <c r="C9699">
        <v>0.76113839999999999</v>
      </c>
      <c r="D9699">
        <v>-0.32655802</v>
      </c>
      <c r="E9699">
        <v>1.8091489000000001</v>
      </c>
      <c r="F9699">
        <f t="shared" si="302"/>
        <v>8.4570933333333334E-2</v>
      </c>
      <c r="G9699">
        <f t="shared" si="303"/>
        <v>1.7841743925925926</v>
      </c>
    </row>
    <row r="9700" spans="1:7" x14ac:dyDescent="0.3">
      <c r="A9700">
        <v>96.949998378753605</v>
      </c>
      <c r="B9700">
        <v>146.69730000000001</v>
      </c>
      <c r="C9700">
        <v>0.76145830000000003</v>
      </c>
      <c r="D9700">
        <v>-9.5831044000000004E-2</v>
      </c>
      <c r="E9700">
        <v>1.8110774999999999</v>
      </c>
      <c r="F9700">
        <f t="shared" si="302"/>
        <v>8.4606477777777786E-2</v>
      </c>
      <c r="G9700">
        <f t="shared" si="303"/>
        <v>1.7861029111111113</v>
      </c>
    </row>
    <row r="9701" spans="1:7" x14ac:dyDescent="0.3">
      <c r="A9701">
        <v>96.960000514984102</v>
      </c>
      <c r="B9701">
        <v>146.79445000000001</v>
      </c>
      <c r="C9701">
        <v>0.76144489999999998</v>
      </c>
      <c r="D9701">
        <v>-0.16785692999999999</v>
      </c>
      <c r="E9701">
        <v>1.8122768</v>
      </c>
      <c r="F9701">
        <f t="shared" si="302"/>
        <v>8.4604988888888885E-2</v>
      </c>
      <c r="G9701">
        <f t="shared" si="303"/>
        <v>1.7873022938271608</v>
      </c>
    </row>
    <row r="9702" spans="1:7" x14ac:dyDescent="0.3">
      <c r="A9702">
        <v>96.969872951507497</v>
      </c>
      <c r="B9702">
        <v>146.80396999999999</v>
      </c>
      <c r="C9702">
        <v>0.76139164000000004</v>
      </c>
      <c r="D9702">
        <v>-0.31068790000000002</v>
      </c>
      <c r="E9702">
        <v>1.8123944000000001</v>
      </c>
      <c r="F9702">
        <f t="shared" si="302"/>
        <v>8.4599071111111118E-2</v>
      </c>
      <c r="G9702">
        <f t="shared" si="303"/>
        <v>1.787419824691358</v>
      </c>
    </row>
    <row r="9703" spans="1:7" x14ac:dyDescent="0.3">
      <c r="A9703">
        <v>96.979875087737994</v>
      </c>
      <c r="B9703">
        <v>146.80967999999999</v>
      </c>
      <c r="C9703">
        <v>0.76140492999999998</v>
      </c>
      <c r="D9703">
        <v>-0.37050601999999999</v>
      </c>
      <c r="E9703">
        <v>1.812465</v>
      </c>
      <c r="F9703">
        <f t="shared" si="302"/>
        <v>8.4600547777777771E-2</v>
      </c>
      <c r="G9703">
        <f t="shared" si="303"/>
        <v>1.7874903185185185</v>
      </c>
    </row>
    <row r="9704" spans="1:7" x14ac:dyDescent="0.3">
      <c r="A9704">
        <v>96.989999294281006</v>
      </c>
      <c r="B9704">
        <v>146.68586999999999</v>
      </c>
      <c r="C9704">
        <v>0.76140492999999998</v>
      </c>
      <c r="D9704">
        <v>-0.45840199999999998</v>
      </c>
      <c r="E9704">
        <v>1.8109363000000001</v>
      </c>
      <c r="F9704">
        <f t="shared" si="302"/>
        <v>8.4600547777777771E-2</v>
      </c>
      <c r="G9704">
        <f t="shared" si="303"/>
        <v>1.7859618000000002</v>
      </c>
    </row>
    <row r="9705" spans="1:7" x14ac:dyDescent="0.3">
      <c r="A9705">
        <v>96.999871730804401</v>
      </c>
      <c r="B9705">
        <v>146.64966999999999</v>
      </c>
      <c r="C9705">
        <v>0.76155156000000002</v>
      </c>
      <c r="D9705">
        <v>-0.39370077999999997</v>
      </c>
      <c r="E9705">
        <v>1.8104895000000001</v>
      </c>
      <c r="F9705">
        <f t="shared" si="302"/>
        <v>8.4616839999999999E-2</v>
      </c>
      <c r="G9705">
        <f t="shared" si="303"/>
        <v>1.785514886419753</v>
      </c>
    </row>
    <row r="9706" spans="1:7" x14ac:dyDescent="0.3">
      <c r="A9706">
        <v>97.009873867034898</v>
      </c>
      <c r="B9706">
        <v>146.71634</v>
      </c>
      <c r="C9706">
        <v>0.76195144999999997</v>
      </c>
      <c r="D9706">
        <v>-5.188305E-2</v>
      </c>
      <c r="E9706">
        <v>1.8113127</v>
      </c>
      <c r="F9706">
        <f t="shared" si="302"/>
        <v>8.4661272222222222E-2</v>
      </c>
      <c r="G9706">
        <f t="shared" si="303"/>
        <v>1.7863379728395063</v>
      </c>
    </row>
    <row r="9707" spans="1:7" x14ac:dyDescent="0.3">
      <c r="A9707">
        <v>97.019876003265296</v>
      </c>
      <c r="B9707">
        <v>146.91826</v>
      </c>
      <c r="C9707">
        <v>0.76204479999999997</v>
      </c>
      <c r="D9707">
        <v>-4.0896050000000003E-2</v>
      </c>
      <c r="E9707">
        <v>1.8138055</v>
      </c>
      <c r="F9707">
        <f t="shared" si="302"/>
        <v>8.4671644444444444E-2</v>
      </c>
      <c r="G9707">
        <f t="shared" si="303"/>
        <v>1.7888308123456791</v>
      </c>
    </row>
    <row r="9708" spans="1:7" x14ac:dyDescent="0.3">
      <c r="A9708">
        <v>97.029878139495807</v>
      </c>
      <c r="B9708">
        <v>146.98112</v>
      </c>
      <c r="C9708">
        <v>0.76200480000000004</v>
      </c>
      <c r="D9708">
        <v>-0.17151926000000001</v>
      </c>
      <c r="E9708">
        <v>1.8145815000000001</v>
      </c>
      <c r="F9708">
        <f t="shared" si="302"/>
        <v>8.4667199999999998E-2</v>
      </c>
      <c r="G9708">
        <f t="shared" si="303"/>
        <v>1.7896068617283953</v>
      </c>
    </row>
    <row r="9709" spans="1:7" x14ac:dyDescent="0.3">
      <c r="A9709">
        <v>97.040002346038804</v>
      </c>
      <c r="B9709">
        <v>146.94684000000001</v>
      </c>
      <c r="C9709">
        <v>0.76203144</v>
      </c>
      <c r="D9709">
        <v>-0.23011659000000001</v>
      </c>
      <c r="E9709">
        <v>1.8141582000000001</v>
      </c>
      <c r="F9709">
        <f t="shared" si="302"/>
        <v>8.4670159999999994E-2</v>
      </c>
      <c r="G9709">
        <f t="shared" si="303"/>
        <v>1.789183651851852</v>
      </c>
    </row>
    <row r="9710" spans="1:7" x14ac:dyDescent="0.3">
      <c r="A9710">
        <v>97.049996852874699</v>
      </c>
      <c r="B9710">
        <v>146.91634999999999</v>
      </c>
      <c r="C9710">
        <v>0.76204479999999997</v>
      </c>
      <c r="D9710">
        <v>-0.28871390000000002</v>
      </c>
      <c r="E9710">
        <v>1.8137818999999999</v>
      </c>
      <c r="F9710">
        <f t="shared" si="302"/>
        <v>8.4671644444444444E-2</v>
      </c>
      <c r="G9710">
        <f t="shared" si="303"/>
        <v>1.7888072320987656</v>
      </c>
    </row>
    <row r="9711" spans="1:7" x14ac:dyDescent="0.3">
      <c r="A9711">
        <v>97.059998989105196</v>
      </c>
      <c r="B9711">
        <v>146.84586999999999</v>
      </c>
      <c r="C9711">
        <v>0.76204479999999997</v>
      </c>
      <c r="D9711">
        <v>-0.36196055999999999</v>
      </c>
      <c r="E9711">
        <v>1.8129116999999999</v>
      </c>
      <c r="F9711">
        <f t="shared" si="302"/>
        <v>8.4671644444444444E-2</v>
      </c>
      <c r="G9711">
        <f t="shared" si="303"/>
        <v>1.7879371086419753</v>
      </c>
    </row>
    <row r="9712" spans="1:7" x14ac:dyDescent="0.3">
      <c r="A9712">
        <v>97.069871425628605</v>
      </c>
      <c r="B9712">
        <v>146.77158</v>
      </c>
      <c r="C9712">
        <v>0.76208480000000001</v>
      </c>
      <c r="D9712">
        <v>-0.40835009999999999</v>
      </c>
      <c r="E9712">
        <v>1.8119946</v>
      </c>
      <c r="F9712">
        <f t="shared" si="302"/>
        <v>8.467608888888889E-2</v>
      </c>
      <c r="G9712">
        <f t="shared" si="303"/>
        <v>1.7870199481481484</v>
      </c>
    </row>
    <row r="9713" spans="1:7" x14ac:dyDescent="0.3">
      <c r="A9713">
        <v>97.079873561859102</v>
      </c>
      <c r="B9713">
        <v>146.74492000000001</v>
      </c>
      <c r="C9713">
        <v>0.76216470000000003</v>
      </c>
      <c r="D9713">
        <v>-0.41323322000000001</v>
      </c>
      <c r="E9713">
        <v>1.8116654000000001</v>
      </c>
      <c r="F9713">
        <f t="shared" si="302"/>
        <v>8.4684966666666667E-2</v>
      </c>
      <c r="G9713">
        <f t="shared" si="303"/>
        <v>1.7866908123456793</v>
      </c>
    </row>
    <row r="9714" spans="1:7" x14ac:dyDescent="0.3">
      <c r="A9714">
        <v>97.0899977684021</v>
      </c>
      <c r="B9714">
        <v>146.70681999999999</v>
      </c>
      <c r="C9714">
        <v>0.76231134</v>
      </c>
      <c r="D9714">
        <v>-0.34731123000000003</v>
      </c>
      <c r="E9714">
        <v>1.8111950000000001</v>
      </c>
      <c r="F9714">
        <f t="shared" si="302"/>
        <v>8.470126E-2</v>
      </c>
      <c r="G9714">
        <f t="shared" si="303"/>
        <v>1.7862204419753087</v>
      </c>
    </row>
    <row r="9715" spans="1:7" x14ac:dyDescent="0.3">
      <c r="A9715">
        <v>97.099877834319997</v>
      </c>
      <c r="B9715">
        <v>146.81157999999999</v>
      </c>
      <c r="C9715">
        <v>0.76249800000000001</v>
      </c>
      <c r="D9715">
        <v>-0.22645425999999999</v>
      </c>
      <c r="E9715">
        <v>1.8124886</v>
      </c>
      <c r="F9715">
        <f t="shared" si="302"/>
        <v>8.4722000000000006E-2</v>
      </c>
      <c r="G9715">
        <f t="shared" si="303"/>
        <v>1.7875137753086421</v>
      </c>
    </row>
    <row r="9716" spans="1:7" x14ac:dyDescent="0.3">
      <c r="A9716">
        <v>97.109872341156006</v>
      </c>
      <c r="B9716">
        <v>146.88206</v>
      </c>
      <c r="C9716">
        <v>0.76267130000000005</v>
      </c>
      <c r="D9716">
        <v>-0.13245438000000001</v>
      </c>
      <c r="E9716">
        <v>1.8133585000000001</v>
      </c>
      <c r="F9716">
        <f t="shared" si="302"/>
        <v>8.4741255555555561E-2</v>
      </c>
      <c r="G9716">
        <f t="shared" si="303"/>
        <v>1.7883838987654321</v>
      </c>
    </row>
    <row r="9717" spans="1:7" x14ac:dyDescent="0.3">
      <c r="A9717">
        <v>97.119874477386404</v>
      </c>
      <c r="B9717">
        <v>146.98874000000001</v>
      </c>
      <c r="C9717">
        <v>0.76273800000000003</v>
      </c>
      <c r="D9717">
        <v>-0.13611671</v>
      </c>
      <c r="E9717">
        <v>1.8146755999999999</v>
      </c>
      <c r="F9717">
        <f t="shared" si="302"/>
        <v>8.4748666666666667E-2</v>
      </c>
      <c r="G9717">
        <f t="shared" si="303"/>
        <v>1.7897009358024694</v>
      </c>
    </row>
    <row r="9718" spans="1:7" x14ac:dyDescent="0.3">
      <c r="A9718">
        <v>97.129876613616901</v>
      </c>
      <c r="B9718">
        <v>147.01732000000001</v>
      </c>
      <c r="C9718">
        <v>0.76273800000000003</v>
      </c>
      <c r="D9718">
        <v>-0.22401270000000001</v>
      </c>
      <c r="E9718">
        <v>1.8150283</v>
      </c>
      <c r="F9718">
        <f t="shared" si="302"/>
        <v>8.4748666666666667E-2</v>
      </c>
      <c r="G9718">
        <f t="shared" si="303"/>
        <v>1.7900537753086423</v>
      </c>
    </row>
    <row r="9719" spans="1:7" x14ac:dyDescent="0.3">
      <c r="A9719">
        <v>97.140000820159898</v>
      </c>
      <c r="B9719">
        <v>146.94873000000001</v>
      </c>
      <c r="C9719">
        <v>0.76275130000000002</v>
      </c>
      <c r="D9719">
        <v>-0.28261003000000001</v>
      </c>
      <c r="E9719">
        <v>1.8141815999999999</v>
      </c>
      <c r="F9719">
        <f t="shared" si="302"/>
        <v>8.4750144444444453E-2</v>
      </c>
      <c r="G9719">
        <f t="shared" si="303"/>
        <v>1.7892069851851855</v>
      </c>
    </row>
    <row r="9720" spans="1:7" x14ac:dyDescent="0.3">
      <c r="A9720">
        <v>97.150002956390296</v>
      </c>
      <c r="B9720">
        <v>146.9316</v>
      </c>
      <c r="C9720">
        <v>0.76280460000000005</v>
      </c>
      <c r="D9720">
        <v>-0.31435025</v>
      </c>
      <c r="E9720">
        <v>1.8139700000000001</v>
      </c>
      <c r="F9720">
        <f t="shared" si="302"/>
        <v>8.4756066666666671E-2</v>
      </c>
      <c r="G9720">
        <f t="shared" si="303"/>
        <v>1.788995503703704</v>
      </c>
    </row>
    <row r="9721" spans="1:7" x14ac:dyDescent="0.3">
      <c r="A9721">
        <v>97.159997463226304</v>
      </c>
      <c r="B9721">
        <v>146.88015999999999</v>
      </c>
      <c r="C9721">
        <v>0.76288456000000004</v>
      </c>
      <c r="D9721">
        <v>-0.31679180000000001</v>
      </c>
      <c r="E9721">
        <v>1.8133351</v>
      </c>
      <c r="F9721">
        <f t="shared" si="302"/>
        <v>8.4764951111111111E-2</v>
      </c>
      <c r="G9721">
        <f t="shared" si="303"/>
        <v>1.7883604419753087</v>
      </c>
    </row>
    <row r="9722" spans="1:7" x14ac:dyDescent="0.3">
      <c r="A9722">
        <v>97.169877529144202</v>
      </c>
      <c r="B9722">
        <v>146.87064000000001</v>
      </c>
      <c r="C9722">
        <v>0.76296454999999996</v>
      </c>
      <c r="D9722">
        <v>-0.30580479999999999</v>
      </c>
      <c r="E9722">
        <v>1.8132174999999999</v>
      </c>
      <c r="F9722">
        <f t="shared" si="302"/>
        <v>8.4773838888888883E-2</v>
      </c>
      <c r="G9722">
        <f t="shared" si="303"/>
        <v>1.7882429111111113</v>
      </c>
    </row>
    <row r="9723" spans="1:7" x14ac:dyDescent="0.3">
      <c r="A9723">
        <v>97.180001735687199</v>
      </c>
      <c r="B9723">
        <v>146.87636000000001</v>
      </c>
      <c r="C9723">
        <v>0.76304453999999999</v>
      </c>
      <c r="D9723">
        <v>-0.32045412000000001</v>
      </c>
      <c r="E9723">
        <v>1.8132881000000001</v>
      </c>
      <c r="F9723">
        <f t="shared" si="302"/>
        <v>8.4782726666666669E-2</v>
      </c>
      <c r="G9723">
        <f t="shared" si="303"/>
        <v>1.788313528395062</v>
      </c>
    </row>
    <row r="9724" spans="1:7" x14ac:dyDescent="0.3">
      <c r="A9724">
        <v>97.189874172210693</v>
      </c>
      <c r="B9724">
        <v>146.84396000000001</v>
      </c>
      <c r="C9724">
        <v>0.76308452999999998</v>
      </c>
      <c r="D9724">
        <v>-0.35097358000000001</v>
      </c>
      <c r="E9724">
        <v>1.8128880999999999</v>
      </c>
      <c r="F9724">
        <f t="shared" si="302"/>
        <v>8.4787169999999995E-2</v>
      </c>
      <c r="G9724">
        <f t="shared" si="303"/>
        <v>1.787913528395062</v>
      </c>
    </row>
    <row r="9725" spans="1:7" x14ac:dyDescent="0.3">
      <c r="A9725">
        <v>97.199876308441105</v>
      </c>
      <c r="B9725">
        <v>146.85159999999999</v>
      </c>
      <c r="C9725">
        <v>0.7630979</v>
      </c>
      <c r="D9725">
        <v>-0.40957090000000002</v>
      </c>
      <c r="E9725">
        <v>1.8129823</v>
      </c>
      <c r="F9725">
        <f t="shared" si="302"/>
        <v>8.478865555555555E-2</v>
      </c>
      <c r="G9725">
        <f t="shared" si="303"/>
        <v>1.7880078493827161</v>
      </c>
    </row>
    <row r="9726" spans="1:7" x14ac:dyDescent="0.3">
      <c r="A9726">
        <v>97.209878444671602</v>
      </c>
      <c r="B9726">
        <v>146.79633999999999</v>
      </c>
      <c r="C9726">
        <v>0.76313779999999998</v>
      </c>
      <c r="D9726">
        <v>-0.45596045000000002</v>
      </c>
      <c r="E9726">
        <v>1.8123001999999999</v>
      </c>
      <c r="F9726">
        <f t="shared" si="302"/>
        <v>8.4793088888888882E-2</v>
      </c>
      <c r="G9726">
        <f t="shared" si="303"/>
        <v>1.7873256271604938</v>
      </c>
    </row>
    <row r="9727" spans="1:7" x14ac:dyDescent="0.3">
      <c r="A9727">
        <v>97.2200026512146</v>
      </c>
      <c r="B9727">
        <v>146.82301000000001</v>
      </c>
      <c r="C9727">
        <v>0.76351106000000002</v>
      </c>
      <c r="D9727">
        <v>-0.1422206</v>
      </c>
      <c r="E9727">
        <v>1.8126296</v>
      </c>
      <c r="F9727">
        <f t="shared" si="302"/>
        <v>8.4834562222222229E-2</v>
      </c>
      <c r="G9727">
        <f t="shared" si="303"/>
        <v>1.7876548864197535</v>
      </c>
    </row>
    <row r="9728" spans="1:7" x14ac:dyDescent="0.3">
      <c r="A9728">
        <v>97.229875087737994</v>
      </c>
      <c r="B9728">
        <v>147.0497</v>
      </c>
      <c r="C9728">
        <v>0.76372439999999997</v>
      </c>
      <c r="D9728">
        <v>-6.7142770000000003E-3</v>
      </c>
      <c r="E9728">
        <v>1.815428</v>
      </c>
      <c r="F9728">
        <f t="shared" si="302"/>
        <v>8.4858266666666668E-2</v>
      </c>
      <c r="G9728">
        <f t="shared" si="303"/>
        <v>1.7904535283950618</v>
      </c>
    </row>
    <row r="9729" spans="1:7" x14ac:dyDescent="0.3">
      <c r="A9729">
        <v>97.239999294281006</v>
      </c>
      <c r="B9729">
        <v>147.16016999999999</v>
      </c>
      <c r="C9729">
        <v>0.76365769999999999</v>
      </c>
      <c r="D9729">
        <v>-0.16297381999999999</v>
      </c>
      <c r="E9729">
        <v>1.816792</v>
      </c>
      <c r="F9729">
        <f t="shared" si="302"/>
        <v>8.4850855555555549E-2</v>
      </c>
      <c r="G9729">
        <f t="shared" si="303"/>
        <v>1.7918173555555557</v>
      </c>
    </row>
    <row r="9730" spans="1:7" x14ac:dyDescent="0.3">
      <c r="A9730">
        <v>97.249871730804401</v>
      </c>
      <c r="B9730">
        <v>147.124</v>
      </c>
      <c r="C9730">
        <v>0.7636444</v>
      </c>
      <c r="D9730">
        <v>-0.25086979999999998</v>
      </c>
      <c r="E9730">
        <v>1.8163452</v>
      </c>
      <c r="F9730">
        <f t="shared" si="302"/>
        <v>8.4849377777777776E-2</v>
      </c>
      <c r="G9730">
        <f t="shared" si="303"/>
        <v>1.7913708123456791</v>
      </c>
    </row>
    <row r="9731" spans="1:7" x14ac:dyDescent="0.3">
      <c r="A9731">
        <v>97.260003566741901</v>
      </c>
      <c r="B9731">
        <v>147.05922000000001</v>
      </c>
      <c r="C9731">
        <v>0.76367103999999997</v>
      </c>
      <c r="D9731">
        <v>-0.31068790000000002</v>
      </c>
      <c r="E9731">
        <v>1.8155456999999999</v>
      </c>
      <c r="F9731">
        <f t="shared" si="302"/>
        <v>8.4852337777777773E-2</v>
      </c>
      <c r="G9731">
        <f t="shared" si="303"/>
        <v>1.7905710592592594</v>
      </c>
    </row>
    <row r="9732" spans="1:7" x14ac:dyDescent="0.3">
      <c r="A9732">
        <v>97.269998073577796</v>
      </c>
      <c r="B9732">
        <v>147.01159999999999</v>
      </c>
      <c r="C9732">
        <v>0.76368433000000002</v>
      </c>
      <c r="D9732">
        <v>-0.38393455999999998</v>
      </c>
      <c r="E9732">
        <v>1.8149576999999999</v>
      </c>
      <c r="F9732">
        <f t="shared" si="302"/>
        <v>8.4853814444444453E-2</v>
      </c>
      <c r="G9732">
        <f t="shared" si="303"/>
        <v>1.7899831580246914</v>
      </c>
    </row>
    <row r="9733" spans="1:7" x14ac:dyDescent="0.3">
      <c r="A9733">
        <v>97.279878139495807</v>
      </c>
      <c r="B9733">
        <v>146.96779000000001</v>
      </c>
      <c r="C9733">
        <v>0.76371109999999998</v>
      </c>
      <c r="D9733">
        <v>-0.42910334</v>
      </c>
      <c r="E9733">
        <v>1.8144168000000001</v>
      </c>
      <c r="F9733">
        <f t="shared" si="302"/>
        <v>8.4856788888888882E-2</v>
      </c>
      <c r="G9733">
        <f t="shared" si="303"/>
        <v>1.7894422938271608</v>
      </c>
    </row>
    <row r="9734" spans="1:7" x14ac:dyDescent="0.3">
      <c r="A9734">
        <v>97.290002346038804</v>
      </c>
      <c r="B9734">
        <v>146.92017000000001</v>
      </c>
      <c r="C9734">
        <v>0.76408430000000005</v>
      </c>
      <c r="D9734">
        <v>-0.12879204999999999</v>
      </c>
      <c r="E9734">
        <v>1.8138288</v>
      </c>
      <c r="F9734">
        <f t="shared" ref="F9734:F9797" si="304">C9734/9</f>
        <v>8.4898255555555566E-2</v>
      </c>
      <c r="G9734">
        <f t="shared" ref="G9734:G9797" si="305">(B9734-$B$5)/81</f>
        <v>1.7888543925925928</v>
      </c>
    </row>
    <row r="9735" spans="1:7" x14ac:dyDescent="0.3">
      <c r="A9735">
        <v>97.299874782562199</v>
      </c>
      <c r="B9735">
        <v>147.14492999999999</v>
      </c>
      <c r="C9735">
        <v>0.76439089999999998</v>
      </c>
      <c r="D9735">
        <v>0.11658426400000001</v>
      </c>
      <c r="E9735">
        <v>1.8166038</v>
      </c>
      <c r="F9735">
        <f t="shared" si="304"/>
        <v>8.4932322222222217E-2</v>
      </c>
      <c r="G9735">
        <f t="shared" si="305"/>
        <v>1.7916292074074074</v>
      </c>
    </row>
    <row r="9736" spans="1:7" x14ac:dyDescent="0.3">
      <c r="A9736">
        <v>97.309998989105196</v>
      </c>
      <c r="B9736">
        <v>147.28209000000001</v>
      </c>
      <c r="C9736">
        <v>0.76436424000000003</v>
      </c>
      <c r="D9736">
        <v>1.6480498E-2</v>
      </c>
      <c r="E9736">
        <v>1.8182971000000001</v>
      </c>
      <c r="F9736">
        <f t="shared" si="304"/>
        <v>8.4929360000000009E-2</v>
      </c>
      <c r="G9736">
        <f t="shared" si="305"/>
        <v>1.7933225407407409</v>
      </c>
    </row>
    <row r="9737" spans="1:7" x14ac:dyDescent="0.3">
      <c r="A9737">
        <v>97.320001125335693</v>
      </c>
      <c r="B9737">
        <v>147.3278</v>
      </c>
      <c r="C9737">
        <v>0.76433753999999998</v>
      </c>
      <c r="D9737">
        <v>-0.11170115</v>
      </c>
      <c r="E9737">
        <v>1.8188614999999999</v>
      </c>
      <c r="F9737">
        <f t="shared" si="304"/>
        <v>8.4926393333333336E-2</v>
      </c>
      <c r="G9737">
        <f t="shared" si="305"/>
        <v>1.7938868617283952</v>
      </c>
    </row>
    <row r="9738" spans="1:7" x14ac:dyDescent="0.3">
      <c r="A9738">
        <v>97.329873561859102</v>
      </c>
      <c r="B9738">
        <v>147.32589999999999</v>
      </c>
      <c r="C9738">
        <v>0.76437752999999997</v>
      </c>
      <c r="D9738">
        <v>-0.15686992999999999</v>
      </c>
      <c r="E9738">
        <v>1.8188381</v>
      </c>
      <c r="F9738">
        <f t="shared" si="304"/>
        <v>8.4930836666666662E-2</v>
      </c>
      <c r="G9738">
        <f t="shared" si="305"/>
        <v>1.7938634049382716</v>
      </c>
    </row>
    <row r="9739" spans="1:7" x14ac:dyDescent="0.3">
      <c r="A9739">
        <v>97.3398756980896</v>
      </c>
      <c r="B9739">
        <v>147.22304</v>
      </c>
      <c r="C9739">
        <v>0.76439089999999998</v>
      </c>
      <c r="D9739">
        <v>-0.21546725999999999</v>
      </c>
      <c r="E9739">
        <v>1.8175680999999999</v>
      </c>
      <c r="F9739">
        <f t="shared" si="304"/>
        <v>8.4932322222222217E-2</v>
      </c>
      <c r="G9739">
        <f t="shared" si="305"/>
        <v>1.7925935283950618</v>
      </c>
    </row>
    <row r="9740" spans="1:7" x14ac:dyDescent="0.3">
      <c r="A9740">
        <v>97.349999904632497</v>
      </c>
      <c r="B9740">
        <v>147.17350999999999</v>
      </c>
      <c r="C9740">
        <v>0.76443090000000002</v>
      </c>
      <c r="D9740">
        <v>-0.26063603000000002</v>
      </c>
      <c r="E9740">
        <v>1.8169565000000001</v>
      </c>
      <c r="F9740">
        <f t="shared" si="304"/>
        <v>8.4936766666666663E-2</v>
      </c>
      <c r="G9740">
        <f t="shared" si="305"/>
        <v>1.7919820469135803</v>
      </c>
    </row>
    <row r="9741" spans="1:7" x14ac:dyDescent="0.3">
      <c r="A9741">
        <v>97.359872341156006</v>
      </c>
      <c r="B9741">
        <v>147.10493</v>
      </c>
      <c r="C9741">
        <v>0.76451086999999995</v>
      </c>
      <c r="D9741">
        <v>-0.25086979999999998</v>
      </c>
      <c r="E9741">
        <v>1.8161099999999999</v>
      </c>
      <c r="F9741">
        <f t="shared" si="304"/>
        <v>8.4945652222222223E-2</v>
      </c>
      <c r="G9741">
        <f t="shared" si="305"/>
        <v>1.7911353802469137</v>
      </c>
    </row>
    <row r="9742" spans="1:7" x14ac:dyDescent="0.3">
      <c r="A9742">
        <v>97.369996547698904</v>
      </c>
      <c r="B9742">
        <v>147.10113999999999</v>
      </c>
      <c r="C9742">
        <v>0.76461749999999995</v>
      </c>
      <c r="D9742">
        <v>-0.22645425999999999</v>
      </c>
      <c r="E9742">
        <v>1.816063</v>
      </c>
      <c r="F9742">
        <f t="shared" si="304"/>
        <v>8.4957499999999991E-2</v>
      </c>
      <c r="G9742">
        <f t="shared" si="305"/>
        <v>1.7910885901234568</v>
      </c>
    </row>
    <row r="9743" spans="1:7" x14ac:dyDescent="0.3">
      <c r="A9743">
        <v>97.379998683929401</v>
      </c>
      <c r="B9743">
        <v>147.1335</v>
      </c>
      <c r="C9743">
        <v>0.76469750000000003</v>
      </c>
      <c r="D9743">
        <v>-0.23011659000000001</v>
      </c>
      <c r="E9743">
        <v>1.8164628</v>
      </c>
      <c r="F9743">
        <f t="shared" si="304"/>
        <v>8.4966388888888897E-2</v>
      </c>
      <c r="G9743">
        <f t="shared" si="305"/>
        <v>1.7914880962962965</v>
      </c>
    </row>
    <row r="9744" spans="1:7" x14ac:dyDescent="0.3">
      <c r="A9744">
        <v>97.389878749847398</v>
      </c>
      <c r="B9744">
        <v>147.11635999999999</v>
      </c>
      <c r="C9744">
        <v>0.76475079999999995</v>
      </c>
      <c r="D9744">
        <v>-0.24720748000000001</v>
      </c>
      <c r="E9744">
        <v>1.8162512</v>
      </c>
      <c r="F9744">
        <f t="shared" si="304"/>
        <v>8.4972311111111101E-2</v>
      </c>
      <c r="G9744">
        <f t="shared" si="305"/>
        <v>1.7912764913580246</v>
      </c>
    </row>
    <row r="9745" spans="1:7" x14ac:dyDescent="0.3">
      <c r="A9745">
        <v>97.399873256683307</v>
      </c>
      <c r="B9745">
        <v>147.14304000000001</v>
      </c>
      <c r="C9745">
        <v>0.76477740000000005</v>
      </c>
      <c r="D9745">
        <v>-0.30824634000000001</v>
      </c>
      <c r="E9745">
        <v>1.8165804000000001</v>
      </c>
      <c r="F9745">
        <f t="shared" si="304"/>
        <v>8.4975266666666674E-2</v>
      </c>
      <c r="G9745">
        <f t="shared" si="305"/>
        <v>1.7916058740740743</v>
      </c>
    </row>
    <row r="9746" spans="1:7" x14ac:dyDescent="0.3">
      <c r="A9746">
        <v>97.409997463226304</v>
      </c>
      <c r="B9746">
        <v>147.08207999999999</v>
      </c>
      <c r="C9746">
        <v>0.76481739999999998</v>
      </c>
      <c r="D9746">
        <v>-0.33998655999999999</v>
      </c>
      <c r="E9746">
        <v>1.8158278000000001</v>
      </c>
      <c r="F9746">
        <f t="shared" si="304"/>
        <v>8.4979711111111106E-2</v>
      </c>
      <c r="G9746">
        <f t="shared" si="305"/>
        <v>1.7908532814814815</v>
      </c>
    </row>
    <row r="9747" spans="1:7" x14ac:dyDescent="0.3">
      <c r="A9747">
        <v>97.419877529144202</v>
      </c>
      <c r="B9747">
        <v>147.04017999999999</v>
      </c>
      <c r="C9747">
        <v>0.76485740000000002</v>
      </c>
      <c r="D9747">
        <v>-0.38515535000000001</v>
      </c>
      <c r="E9747">
        <v>1.8153105</v>
      </c>
      <c r="F9747">
        <f t="shared" si="304"/>
        <v>8.4984155555555552E-2</v>
      </c>
      <c r="G9747">
        <f t="shared" si="305"/>
        <v>1.7903359975308641</v>
      </c>
    </row>
    <row r="9748" spans="1:7" x14ac:dyDescent="0.3">
      <c r="A9748">
        <v>97.430001735687199</v>
      </c>
      <c r="B9748">
        <v>147.02683999999999</v>
      </c>
      <c r="C9748">
        <v>0.76491076000000002</v>
      </c>
      <c r="D9748">
        <v>-0.41445399999999999</v>
      </c>
      <c r="E9748">
        <v>1.8151459000000001</v>
      </c>
      <c r="F9748">
        <f t="shared" si="304"/>
        <v>8.4990084444444447E-2</v>
      </c>
      <c r="G9748">
        <f t="shared" si="305"/>
        <v>1.7901713061728395</v>
      </c>
    </row>
    <row r="9749" spans="1:7" x14ac:dyDescent="0.3">
      <c r="A9749">
        <v>97.439996242523193</v>
      </c>
      <c r="B9749">
        <v>146.97730999999999</v>
      </c>
      <c r="C9749">
        <v>0.76496403999999996</v>
      </c>
      <c r="D9749">
        <v>-0.43154490000000001</v>
      </c>
      <c r="E9749">
        <v>1.8145344000000001</v>
      </c>
      <c r="F9749">
        <f t="shared" si="304"/>
        <v>8.499600444444444E-2</v>
      </c>
      <c r="G9749">
        <f t="shared" si="305"/>
        <v>1.789559824691358</v>
      </c>
    </row>
    <row r="9750" spans="1:7" x14ac:dyDescent="0.3">
      <c r="A9750">
        <v>97.449876308441105</v>
      </c>
      <c r="B9750">
        <v>146.97730999999999</v>
      </c>
      <c r="C9750">
        <v>0.76501744999999999</v>
      </c>
      <c r="D9750">
        <v>-0.46328511999999999</v>
      </c>
      <c r="E9750">
        <v>1.8145344000000001</v>
      </c>
      <c r="F9750">
        <f t="shared" si="304"/>
        <v>8.5001938888888892E-2</v>
      </c>
      <c r="G9750">
        <f t="shared" si="305"/>
        <v>1.789559824691358</v>
      </c>
    </row>
    <row r="9751" spans="1:7" x14ac:dyDescent="0.3">
      <c r="A9751">
        <v>97.460000514984102</v>
      </c>
      <c r="B9751">
        <v>146.99446</v>
      </c>
      <c r="C9751">
        <v>0.765324</v>
      </c>
      <c r="D9751">
        <v>-0.25941523999999999</v>
      </c>
      <c r="E9751">
        <v>1.8147461</v>
      </c>
      <c r="F9751">
        <f t="shared" si="304"/>
        <v>8.5036E-2</v>
      </c>
      <c r="G9751">
        <f t="shared" si="305"/>
        <v>1.78977155308642</v>
      </c>
    </row>
    <row r="9752" spans="1:7" x14ac:dyDescent="0.3">
      <c r="A9752">
        <v>97.4700026512146</v>
      </c>
      <c r="B9752">
        <v>147.2097</v>
      </c>
      <c r="C9752">
        <v>0.76559060000000001</v>
      </c>
      <c r="D9752">
        <v>-2.8688274E-2</v>
      </c>
      <c r="E9752">
        <v>1.8174033999999999</v>
      </c>
      <c r="F9752">
        <f t="shared" si="304"/>
        <v>8.506562222222222E-2</v>
      </c>
      <c r="G9752">
        <f t="shared" si="305"/>
        <v>1.7924288370370371</v>
      </c>
    </row>
    <row r="9753" spans="1:7" x14ac:dyDescent="0.3">
      <c r="A9753">
        <v>97.479875087737994</v>
      </c>
      <c r="B9753">
        <v>147.36969999999999</v>
      </c>
      <c r="C9753">
        <v>0.76557726000000004</v>
      </c>
      <c r="D9753">
        <v>-0.13123360000000001</v>
      </c>
      <c r="E9753">
        <v>1.8193789</v>
      </c>
      <c r="F9753">
        <f t="shared" si="304"/>
        <v>8.506414000000001E-2</v>
      </c>
      <c r="G9753">
        <f t="shared" si="305"/>
        <v>1.7944041456790123</v>
      </c>
    </row>
    <row r="9754" spans="1:7" x14ac:dyDescent="0.3">
      <c r="A9754">
        <v>97.489999294281006</v>
      </c>
      <c r="B9754">
        <v>147.35066</v>
      </c>
      <c r="C9754">
        <v>0.76557726000000004</v>
      </c>
      <c r="D9754">
        <v>-0.20448026</v>
      </c>
      <c r="E9754">
        <v>1.8191436999999999</v>
      </c>
      <c r="F9754">
        <f t="shared" si="304"/>
        <v>8.506414000000001E-2</v>
      </c>
      <c r="G9754">
        <f t="shared" si="305"/>
        <v>1.7941690839506175</v>
      </c>
    </row>
    <row r="9755" spans="1:7" x14ac:dyDescent="0.3">
      <c r="A9755">
        <v>97.500001430511404</v>
      </c>
      <c r="B9755">
        <v>147.32208</v>
      </c>
      <c r="C9755">
        <v>0.76557726000000004</v>
      </c>
      <c r="D9755">
        <v>-0.29237625</v>
      </c>
      <c r="E9755">
        <v>1.8187909</v>
      </c>
      <c r="F9755">
        <f t="shared" si="304"/>
        <v>8.506414000000001E-2</v>
      </c>
      <c r="G9755">
        <f t="shared" si="305"/>
        <v>1.7938162444444445</v>
      </c>
    </row>
    <row r="9756" spans="1:7" x14ac:dyDescent="0.3">
      <c r="A9756">
        <v>97.509873867034898</v>
      </c>
      <c r="B9756">
        <v>147.23065</v>
      </c>
      <c r="C9756">
        <v>0.76559060000000001</v>
      </c>
      <c r="D9756">
        <v>-0.36684367000000001</v>
      </c>
      <c r="E9756">
        <v>1.8176622</v>
      </c>
      <c r="F9756">
        <f t="shared" si="304"/>
        <v>8.506562222222222E-2</v>
      </c>
      <c r="G9756">
        <f t="shared" si="305"/>
        <v>1.7926874790123457</v>
      </c>
    </row>
    <row r="9757" spans="1:7" x14ac:dyDescent="0.3">
      <c r="A9757">
        <v>97.519876003265296</v>
      </c>
      <c r="B9757">
        <v>147.16208</v>
      </c>
      <c r="C9757">
        <v>0.76561725000000003</v>
      </c>
      <c r="D9757">
        <v>-0.41079167</v>
      </c>
      <c r="E9757">
        <v>1.8168154999999999</v>
      </c>
      <c r="F9757">
        <f t="shared" si="304"/>
        <v>8.5068583333333336E-2</v>
      </c>
      <c r="G9757">
        <f t="shared" si="305"/>
        <v>1.7918409358024694</v>
      </c>
    </row>
    <row r="9758" spans="1:7" x14ac:dyDescent="0.3">
      <c r="A9758">
        <v>97.530000209808307</v>
      </c>
      <c r="B9758">
        <v>147.13921999999999</v>
      </c>
      <c r="C9758">
        <v>0.76568389999999997</v>
      </c>
      <c r="D9758">
        <v>-0.43032409999999999</v>
      </c>
      <c r="E9758">
        <v>1.8165332999999999</v>
      </c>
      <c r="F9758">
        <f t="shared" si="304"/>
        <v>8.5075988888888884E-2</v>
      </c>
      <c r="G9758">
        <f t="shared" si="305"/>
        <v>1.7915587135802469</v>
      </c>
    </row>
    <row r="9759" spans="1:7" x14ac:dyDescent="0.3">
      <c r="A9759">
        <v>97.540002346038804</v>
      </c>
      <c r="B9759">
        <v>147.07826</v>
      </c>
      <c r="C9759">
        <v>0.76580389999999998</v>
      </c>
      <c r="D9759">
        <v>-0.40590854999999998</v>
      </c>
      <c r="E9759">
        <v>1.8157806000000001</v>
      </c>
      <c r="F9759">
        <f t="shared" si="304"/>
        <v>8.5089322222222222E-2</v>
      </c>
      <c r="G9759">
        <f t="shared" si="305"/>
        <v>1.7908061209876545</v>
      </c>
    </row>
    <row r="9760" spans="1:7" x14ac:dyDescent="0.3">
      <c r="A9760">
        <v>97.549874782562199</v>
      </c>
      <c r="B9760">
        <v>147.124</v>
      </c>
      <c r="C9760">
        <v>0.76596385</v>
      </c>
      <c r="D9760">
        <v>-0.29848012000000002</v>
      </c>
      <c r="E9760">
        <v>1.8163452</v>
      </c>
      <c r="F9760">
        <f t="shared" si="304"/>
        <v>8.5107094444444448E-2</v>
      </c>
      <c r="G9760">
        <f t="shared" si="305"/>
        <v>1.7913708123456791</v>
      </c>
    </row>
    <row r="9761" spans="1:7" x14ac:dyDescent="0.3">
      <c r="A9761">
        <v>97.559876918792696</v>
      </c>
      <c r="B9761">
        <v>147.19255000000001</v>
      </c>
      <c r="C9761">
        <v>0.76617710000000006</v>
      </c>
      <c r="D9761">
        <v>-0.1641946</v>
      </c>
      <c r="E9761">
        <v>1.8171917</v>
      </c>
      <c r="F9761">
        <f t="shared" si="304"/>
        <v>8.5130788888888892E-2</v>
      </c>
      <c r="G9761">
        <f t="shared" si="305"/>
        <v>1.7922171086419756</v>
      </c>
    </row>
    <row r="9762" spans="1:7" x14ac:dyDescent="0.3">
      <c r="A9762">
        <v>97.570001125335693</v>
      </c>
      <c r="B9762">
        <v>147.31065000000001</v>
      </c>
      <c r="C9762">
        <v>0.76635045000000002</v>
      </c>
      <c r="D9762">
        <v>-5.6766160000000003E-2</v>
      </c>
      <c r="E9762">
        <v>1.8186499</v>
      </c>
      <c r="F9762">
        <f t="shared" si="304"/>
        <v>8.5150050000000005E-2</v>
      </c>
      <c r="G9762">
        <f t="shared" si="305"/>
        <v>1.7936751333333336</v>
      </c>
    </row>
    <row r="9763" spans="1:7" x14ac:dyDescent="0.3">
      <c r="A9763">
        <v>97.579873561859102</v>
      </c>
      <c r="B9763">
        <v>147.45543000000001</v>
      </c>
      <c r="C9763">
        <v>0.76640372999999995</v>
      </c>
      <c r="D9763">
        <v>-8.7285600000000005E-2</v>
      </c>
      <c r="E9763">
        <v>1.8204372</v>
      </c>
      <c r="F9763">
        <f t="shared" si="304"/>
        <v>8.5155969999999997E-2</v>
      </c>
      <c r="G9763">
        <f t="shared" si="305"/>
        <v>1.795462540740741</v>
      </c>
    </row>
    <row r="9764" spans="1:7" x14ac:dyDescent="0.3">
      <c r="A9764">
        <v>97.5899977684021</v>
      </c>
      <c r="B9764">
        <v>147.42876000000001</v>
      </c>
      <c r="C9764">
        <v>0.76640372999999995</v>
      </c>
      <c r="D9764">
        <v>-0.17518159999999999</v>
      </c>
      <c r="E9764">
        <v>1.8201079</v>
      </c>
      <c r="F9764">
        <f t="shared" si="304"/>
        <v>8.5155969999999997E-2</v>
      </c>
      <c r="G9764">
        <f t="shared" si="305"/>
        <v>1.7951332814814818</v>
      </c>
    </row>
    <row r="9765" spans="1:7" x14ac:dyDescent="0.3">
      <c r="A9765">
        <v>97.599999904632497</v>
      </c>
      <c r="B9765">
        <v>147.43065999999999</v>
      </c>
      <c r="C9765">
        <v>0.76643044000000005</v>
      </c>
      <c r="D9765">
        <v>-0.22157114999999999</v>
      </c>
      <c r="E9765">
        <v>1.8201314</v>
      </c>
      <c r="F9765">
        <f t="shared" si="304"/>
        <v>8.5158937777777777E-2</v>
      </c>
      <c r="G9765">
        <f t="shared" si="305"/>
        <v>1.7951567382716049</v>
      </c>
    </row>
    <row r="9766" spans="1:7" x14ac:dyDescent="0.3">
      <c r="A9766">
        <v>97.610002040862994</v>
      </c>
      <c r="B9766">
        <v>147.36018000000001</v>
      </c>
      <c r="C9766">
        <v>0.76651040000000004</v>
      </c>
      <c r="D9766">
        <v>-0.22279193</v>
      </c>
      <c r="E9766">
        <v>1.8192613</v>
      </c>
      <c r="F9766">
        <f t="shared" si="304"/>
        <v>8.5167822222222231E-2</v>
      </c>
      <c r="G9766">
        <f t="shared" si="305"/>
        <v>1.7942866148148151</v>
      </c>
    </row>
    <row r="9767" spans="1:7" x14ac:dyDescent="0.3">
      <c r="A9767">
        <v>97.619996547698904</v>
      </c>
      <c r="B9767">
        <v>147.35066</v>
      </c>
      <c r="C9767">
        <v>0.76661705999999996</v>
      </c>
      <c r="D9767">
        <v>-0.19593482000000001</v>
      </c>
      <c r="E9767">
        <v>1.8191436999999999</v>
      </c>
      <c r="F9767">
        <f t="shared" si="304"/>
        <v>8.5179673333333331E-2</v>
      </c>
      <c r="G9767">
        <f t="shared" si="305"/>
        <v>1.7941690839506175</v>
      </c>
    </row>
    <row r="9768" spans="1:7" x14ac:dyDescent="0.3">
      <c r="A9768">
        <v>97.629876613616901</v>
      </c>
      <c r="B9768">
        <v>147.38113000000001</v>
      </c>
      <c r="C9768">
        <v>0.76669699999999996</v>
      </c>
      <c r="D9768">
        <v>-0.18494782000000001</v>
      </c>
      <c r="E9768">
        <v>1.81952</v>
      </c>
      <c r="F9768">
        <f t="shared" si="304"/>
        <v>8.5188555555555545E-2</v>
      </c>
      <c r="G9768">
        <f t="shared" si="305"/>
        <v>1.7945452567901237</v>
      </c>
    </row>
    <row r="9769" spans="1:7" x14ac:dyDescent="0.3">
      <c r="A9769">
        <v>97.640000820159898</v>
      </c>
      <c r="B9769">
        <v>147.36018000000001</v>
      </c>
      <c r="C9769">
        <v>0.76672370000000001</v>
      </c>
      <c r="D9769">
        <v>-0.24476592</v>
      </c>
      <c r="E9769">
        <v>1.8192613</v>
      </c>
      <c r="F9769">
        <f t="shared" si="304"/>
        <v>8.5191522222222218E-2</v>
      </c>
      <c r="G9769">
        <f t="shared" si="305"/>
        <v>1.7942866148148151</v>
      </c>
    </row>
    <row r="9770" spans="1:7" x14ac:dyDescent="0.3">
      <c r="A9770">
        <v>97.650002956390296</v>
      </c>
      <c r="B9770">
        <v>147.36208999999999</v>
      </c>
      <c r="C9770">
        <v>0.76675033999999997</v>
      </c>
      <c r="D9770">
        <v>-0.28871390000000002</v>
      </c>
      <c r="E9770">
        <v>1.8192847000000001</v>
      </c>
      <c r="F9770">
        <f t="shared" si="304"/>
        <v>8.5194482222222215E-2</v>
      </c>
      <c r="G9770">
        <f t="shared" si="305"/>
        <v>1.7943101950617284</v>
      </c>
    </row>
    <row r="9771" spans="1:7" x14ac:dyDescent="0.3">
      <c r="A9771">
        <v>97.659875392913804</v>
      </c>
      <c r="B9771">
        <v>147.31065000000001</v>
      </c>
      <c r="C9771">
        <v>0.76679032999999996</v>
      </c>
      <c r="D9771">
        <v>-0.33266190000000001</v>
      </c>
      <c r="E9771">
        <v>1.8186499</v>
      </c>
      <c r="F9771">
        <f t="shared" si="304"/>
        <v>8.5198925555555555E-2</v>
      </c>
      <c r="G9771">
        <f t="shared" si="305"/>
        <v>1.7936751333333336</v>
      </c>
    </row>
    <row r="9772" spans="1:7" x14ac:dyDescent="0.3">
      <c r="A9772">
        <v>97.669877529144202</v>
      </c>
      <c r="B9772">
        <v>147.28209000000001</v>
      </c>
      <c r="C9772">
        <v>0.76683029999999996</v>
      </c>
      <c r="D9772">
        <v>-0.37783067999999997</v>
      </c>
      <c r="E9772">
        <v>1.8182971000000001</v>
      </c>
      <c r="F9772">
        <f t="shared" si="304"/>
        <v>8.5203366666666669E-2</v>
      </c>
      <c r="G9772">
        <f t="shared" si="305"/>
        <v>1.7933225407407409</v>
      </c>
    </row>
    <row r="9773" spans="1:7" x14ac:dyDescent="0.3">
      <c r="A9773">
        <v>97.680001735687199</v>
      </c>
      <c r="B9773">
        <v>147.26875000000001</v>
      </c>
      <c r="C9773">
        <v>0.76689695999999996</v>
      </c>
      <c r="D9773">
        <v>-0.38393455999999998</v>
      </c>
      <c r="E9773">
        <v>1.8181324000000001</v>
      </c>
      <c r="F9773">
        <f t="shared" si="304"/>
        <v>8.5210773333333323E-2</v>
      </c>
      <c r="G9773">
        <f t="shared" si="305"/>
        <v>1.7931578493827163</v>
      </c>
    </row>
    <row r="9774" spans="1:7" x14ac:dyDescent="0.3">
      <c r="A9774">
        <v>97.689874172210693</v>
      </c>
      <c r="B9774">
        <v>147.20209</v>
      </c>
      <c r="C9774">
        <v>0.76695024999999994</v>
      </c>
      <c r="D9774">
        <v>-0.41689556999999999</v>
      </c>
      <c r="E9774">
        <v>1.8173094999999999</v>
      </c>
      <c r="F9774">
        <f t="shared" si="304"/>
        <v>8.5216694444444435E-2</v>
      </c>
      <c r="G9774">
        <f t="shared" si="305"/>
        <v>1.7923348864197532</v>
      </c>
    </row>
    <row r="9775" spans="1:7" x14ac:dyDescent="0.3">
      <c r="A9775">
        <v>97.699998378753605</v>
      </c>
      <c r="B9775">
        <v>147.22684000000001</v>
      </c>
      <c r="C9775">
        <v>0.76700360000000001</v>
      </c>
      <c r="D9775">
        <v>-0.44741500000000001</v>
      </c>
      <c r="E9775">
        <v>1.8176152000000001</v>
      </c>
      <c r="F9775">
        <f t="shared" si="304"/>
        <v>8.5222622222222225E-2</v>
      </c>
      <c r="G9775">
        <f t="shared" si="305"/>
        <v>1.7926404419753088</v>
      </c>
    </row>
    <row r="9776" spans="1:7" x14ac:dyDescent="0.3">
      <c r="A9776">
        <v>97.710000514984102</v>
      </c>
      <c r="B9776">
        <v>147.18494000000001</v>
      </c>
      <c r="C9776">
        <v>0.7671502</v>
      </c>
      <c r="D9776">
        <v>-0.39736313000000001</v>
      </c>
      <c r="E9776">
        <v>1.8170976999999999</v>
      </c>
      <c r="F9776">
        <f t="shared" si="304"/>
        <v>8.5238911111111107E-2</v>
      </c>
      <c r="G9776">
        <f t="shared" si="305"/>
        <v>1.7921231580246917</v>
      </c>
    </row>
    <row r="9777" spans="1:7" x14ac:dyDescent="0.3">
      <c r="A9777">
        <v>97.7200026512146</v>
      </c>
      <c r="B9777">
        <v>147.30685</v>
      </c>
      <c r="C9777">
        <v>0.76753676000000004</v>
      </c>
      <c r="D9777">
        <v>-8.2402489999999995E-2</v>
      </c>
      <c r="E9777">
        <v>1.8186028999999999</v>
      </c>
      <c r="F9777">
        <f t="shared" si="304"/>
        <v>8.5281862222222227E-2</v>
      </c>
      <c r="G9777">
        <f t="shared" si="305"/>
        <v>1.7936282197530866</v>
      </c>
    </row>
    <row r="9778" spans="1:7" x14ac:dyDescent="0.3">
      <c r="A9778">
        <v>97.729997158050494</v>
      </c>
      <c r="B9778">
        <v>147.53925000000001</v>
      </c>
      <c r="C9778">
        <v>0.76761679999999999</v>
      </c>
      <c r="D9778">
        <v>-4.3337606000000001E-2</v>
      </c>
      <c r="E9778">
        <v>1.8214718000000001</v>
      </c>
      <c r="F9778">
        <f t="shared" si="304"/>
        <v>8.5290755555555556E-2</v>
      </c>
      <c r="G9778">
        <f t="shared" si="305"/>
        <v>1.7964973555555559</v>
      </c>
    </row>
    <row r="9779" spans="1:7" x14ac:dyDescent="0.3">
      <c r="A9779">
        <v>97.739999294281006</v>
      </c>
      <c r="B9779">
        <v>147.61924999999999</v>
      </c>
      <c r="C9779">
        <v>0.76756345999999998</v>
      </c>
      <c r="D9779">
        <v>-0.18616859999999999</v>
      </c>
      <c r="E9779">
        <v>1.8224596</v>
      </c>
      <c r="F9779">
        <f t="shared" si="304"/>
        <v>8.5284828888888886E-2</v>
      </c>
      <c r="G9779">
        <f t="shared" si="305"/>
        <v>1.7974850098765434</v>
      </c>
    </row>
    <row r="9780" spans="1:7" x14ac:dyDescent="0.3">
      <c r="A9780">
        <v>97.749871730804401</v>
      </c>
      <c r="B9780">
        <v>147.59829999999999</v>
      </c>
      <c r="C9780">
        <v>0.76757679999999995</v>
      </c>
      <c r="D9780">
        <v>-0.26063603000000002</v>
      </c>
      <c r="E9780">
        <v>1.8222008000000001</v>
      </c>
      <c r="F9780">
        <f t="shared" si="304"/>
        <v>8.528631111111111E-2</v>
      </c>
      <c r="G9780">
        <f t="shared" si="305"/>
        <v>1.7972263679012346</v>
      </c>
    </row>
    <row r="9781" spans="1:7" x14ac:dyDescent="0.3">
      <c r="A9781">
        <v>97.760003566741901</v>
      </c>
      <c r="B9781">
        <v>147.52591000000001</v>
      </c>
      <c r="C9781">
        <v>0.76757679999999995</v>
      </c>
      <c r="D9781">
        <v>-0.33388269999999998</v>
      </c>
      <c r="E9781">
        <v>1.8213073</v>
      </c>
      <c r="F9781">
        <f t="shared" si="304"/>
        <v>8.528631111111111E-2</v>
      </c>
      <c r="G9781">
        <f t="shared" si="305"/>
        <v>1.796332664197531</v>
      </c>
    </row>
    <row r="9782" spans="1:7" x14ac:dyDescent="0.3">
      <c r="A9782">
        <v>97.769876003265296</v>
      </c>
      <c r="B9782">
        <v>147.46494999999999</v>
      </c>
      <c r="C9782">
        <v>0.76759016999999996</v>
      </c>
      <c r="D9782">
        <v>-0.40835009999999999</v>
      </c>
      <c r="E9782">
        <v>1.8205547</v>
      </c>
      <c r="F9782">
        <f t="shared" si="304"/>
        <v>8.5287796666666665E-2</v>
      </c>
      <c r="G9782">
        <f t="shared" si="305"/>
        <v>1.7955800716049382</v>
      </c>
    </row>
    <row r="9783" spans="1:7" x14ac:dyDescent="0.3">
      <c r="A9783">
        <v>97.780000209808307</v>
      </c>
      <c r="B9783">
        <v>147.40398999999999</v>
      </c>
      <c r="C9783">
        <v>0.76763015999999995</v>
      </c>
      <c r="D9783">
        <v>-0.45596045000000002</v>
      </c>
      <c r="E9783">
        <v>1.8198022</v>
      </c>
      <c r="F9783">
        <f t="shared" si="304"/>
        <v>8.5292239999999991E-2</v>
      </c>
      <c r="G9783">
        <f t="shared" si="305"/>
        <v>1.7948274790123457</v>
      </c>
    </row>
    <row r="9784" spans="1:7" x14ac:dyDescent="0.3">
      <c r="A9784">
        <v>97.789872646331702</v>
      </c>
      <c r="B9784">
        <v>147.33733000000001</v>
      </c>
      <c r="C9784">
        <v>0.76793670000000003</v>
      </c>
      <c r="D9784">
        <v>-0.21058415</v>
      </c>
      <c r="E9784">
        <v>1.8189791</v>
      </c>
      <c r="F9784">
        <f t="shared" si="304"/>
        <v>8.5326300000000008E-2</v>
      </c>
      <c r="G9784">
        <f t="shared" si="305"/>
        <v>1.7940045160493829</v>
      </c>
    </row>
    <row r="9785" spans="1:7" x14ac:dyDescent="0.3">
      <c r="A9785">
        <v>97.799996852874699</v>
      </c>
      <c r="B9785">
        <v>147.59258</v>
      </c>
      <c r="C9785">
        <v>0.7682833</v>
      </c>
      <c r="D9785">
        <v>6.2870049999999997E-2</v>
      </c>
      <c r="E9785">
        <v>1.8221303</v>
      </c>
      <c r="F9785">
        <f t="shared" si="304"/>
        <v>8.5364811111111105E-2</v>
      </c>
      <c r="G9785">
        <f t="shared" si="305"/>
        <v>1.7971557506172839</v>
      </c>
    </row>
    <row r="9786" spans="1:7" x14ac:dyDescent="0.3">
      <c r="A9786">
        <v>97.809998989105196</v>
      </c>
      <c r="B9786">
        <v>147.73355000000001</v>
      </c>
      <c r="C9786">
        <v>0.76826996000000003</v>
      </c>
      <c r="D9786">
        <v>-2.6246719000000002E-2</v>
      </c>
      <c r="E9786">
        <v>1.8238707999999999</v>
      </c>
      <c r="F9786">
        <f t="shared" si="304"/>
        <v>8.5363328888888895E-2</v>
      </c>
      <c r="G9786">
        <f t="shared" si="305"/>
        <v>1.7988961209876546</v>
      </c>
    </row>
    <row r="9787" spans="1:7" x14ac:dyDescent="0.3">
      <c r="A9787">
        <v>97.819871425628605</v>
      </c>
      <c r="B9787">
        <v>147.73734999999999</v>
      </c>
      <c r="C9787">
        <v>0.76822995999999999</v>
      </c>
      <c r="D9787">
        <v>-0.15686992999999999</v>
      </c>
      <c r="E9787">
        <v>1.8239175999999999</v>
      </c>
      <c r="F9787">
        <f t="shared" si="304"/>
        <v>8.5358884444444449E-2</v>
      </c>
      <c r="G9787">
        <f t="shared" si="305"/>
        <v>1.7989430345679012</v>
      </c>
    </row>
    <row r="9788" spans="1:7" x14ac:dyDescent="0.3">
      <c r="A9788">
        <v>97.829873561859102</v>
      </c>
      <c r="B9788">
        <v>147.73926</v>
      </c>
      <c r="C9788">
        <v>0.76825659999999996</v>
      </c>
      <c r="D9788">
        <v>-0.21668804</v>
      </c>
      <c r="E9788">
        <v>1.8239411999999999</v>
      </c>
      <c r="F9788">
        <f t="shared" si="304"/>
        <v>8.5361844444444446E-2</v>
      </c>
      <c r="G9788">
        <f t="shared" si="305"/>
        <v>1.7989666148148149</v>
      </c>
    </row>
    <row r="9789" spans="1:7" x14ac:dyDescent="0.3">
      <c r="A9789">
        <v>97.8398756980896</v>
      </c>
      <c r="B9789">
        <v>147.63829999999999</v>
      </c>
      <c r="C9789">
        <v>0.76825659999999996</v>
      </c>
      <c r="D9789">
        <v>-0.28993469999999999</v>
      </c>
      <c r="E9789">
        <v>1.8226948999999999</v>
      </c>
      <c r="F9789">
        <f t="shared" si="304"/>
        <v>8.5361844444444446E-2</v>
      </c>
      <c r="G9789">
        <f t="shared" si="305"/>
        <v>1.7977201950617283</v>
      </c>
    </row>
    <row r="9790" spans="1:7" x14ac:dyDescent="0.3">
      <c r="A9790">
        <v>97.849999904632497</v>
      </c>
      <c r="B9790">
        <v>147.60782</v>
      </c>
      <c r="C9790">
        <v>0.7682833</v>
      </c>
      <c r="D9790">
        <v>-0.34853202</v>
      </c>
      <c r="E9790">
        <v>1.8223186</v>
      </c>
      <c r="F9790">
        <f t="shared" si="304"/>
        <v>8.5364811111111105E-2</v>
      </c>
      <c r="G9790">
        <f t="shared" si="305"/>
        <v>1.7973438987654322</v>
      </c>
    </row>
    <row r="9791" spans="1:7" x14ac:dyDescent="0.3">
      <c r="A9791">
        <v>97.859872341156006</v>
      </c>
      <c r="B9791">
        <v>147.51257000000001</v>
      </c>
      <c r="C9791">
        <v>0.76833660000000004</v>
      </c>
      <c r="D9791">
        <v>-0.38027223999999998</v>
      </c>
      <c r="E9791">
        <v>1.8211427</v>
      </c>
      <c r="F9791">
        <f t="shared" si="304"/>
        <v>8.5370733333333337E-2</v>
      </c>
      <c r="G9791">
        <f t="shared" si="305"/>
        <v>1.7961679728395064</v>
      </c>
    </row>
    <row r="9792" spans="1:7" x14ac:dyDescent="0.3">
      <c r="A9792">
        <v>97.869874477386404</v>
      </c>
      <c r="B9792">
        <v>147.47067000000001</v>
      </c>
      <c r="C9792">
        <v>0.76840322999999999</v>
      </c>
      <c r="D9792">
        <v>-0.38271379999999999</v>
      </c>
      <c r="E9792">
        <v>1.8206252999999999</v>
      </c>
      <c r="F9792">
        <f t="shared" si="304"/>
        <v>8.537813666666666E-2</v>
      </c>
      <c r="G9792">
        <f t="shared" si="305"/>
        <v>1.7956506888888892</v>
      </c>
    </row>
    <row r="9793" spans="1:7" x14ac:dyDescent="0.3">
      <c r="A9793">
        <v>97.879998683929401</v>
      </c>
      <c r="B9793">
        <v>147.4802</v>
      </c>
      <c r="C9793">
        <v>0.76848320000000003</v>
      </c>
      <c r="D9793">
        <v>-0.38393455999999998</v>
      </c>
      <c r="E9793">
        <v>1.8207428000000001</v>
      </c>
      <c r="F9793">
        <f t="shared" si="304"/>
        <v>8.538702222222222E-2</v>
      </c>
      <c r="G9793">
        <f t="shared" si="305"/>
        <v>1.7957683432098765</v>
      </c>
    </row>
    <row r="9794" spans="1:7" x14ac:dyDescent="0.3">
      <c r="A9794">
        <v>97.889878749847398</v>
      </c>
      <c r="B9794">
        <v>147.44781</v>
      </c>
      <c r="C9794">
        <v>0.76853656999999997</v>
      </c>
      <c r="D9794">
        <v>-0.39858389999999999</v>
      </c>
      <c r="E9794">
        <v>1.8203431000000001</v>
      </c>
      <c r="F9794">
        <f t="shared" si="304"/>
        <v>8.5392952222222221E-2</v>
      </c>
      <c r="G9794">
        <f t="shared" si="305"/>
        <v>1.7953684666666669</v>
      </c>
    </row>
    <row r="9795" spans="1:7" x14ac:dyDescent="0.3">
      <c r="A9795">
        <v>97.900002956390296</v>
      </c>
      <c r="B9795">
        <v>147.45543000000001</v>
      </c>
      <c r="C9795">
        <v>0.76857655999999996</v>
      </c>
      <c r="D9795">
        <v>-0.44375268000000001</v>
      </c>
      <c r="E9795">
        <v>1.8204372</v>
      </c>
      <c r="F9795">
        <f t="shared" si="304"/>
        <v>8.5397395555555547E-2</v>
      </c>
      <c r="G9795">
        <f t="shared" si="305"/>
        <v>1.795462540740741</v>
      </c>
    </row>
    <row r="9796" spans="1:7" x14ac:dyDescent="0.3">
      <c r="A9796">
        <v>97.909875392913804</v>
      </c>
      <c r="B9796">
        <v>147.44399999999999</v>
      </c>
      <c r="C9796">
        <v>0.76880309999999996</v>
      </c>
      <c r="D9796">
        <v>-0.29603857</v>
      </c>
      <c r="E9796">
        <v>1.8202959999999999</v>
      </c>
      <c r="F9796">
        <f t="shared" si="304"/>
        <v>8.5422566666666658E-2</v>
      </c>
      <c r="G9796">
        <f t="shared" si="305"/>
        <v>1.7953214296296296</v>
      </c>
    </row>
    <row r="9797" spans="1:7" x14ac:dyDescent="0.3">
      <c r="A9797">
        <v>97.919999599456702</v>
      </c>
      <c r="B9797">
        <v>147.57543999999999</v>
      </c>
      <c r="C9797">
        <v>0.76908314</v>
      </c>
      <c r="D9797">
        <v>-9.2168710000000001E-2</v>
      </c>
      <c r="E9797">
        <v>1.8219186999999999</v>
      </c>
      <c r="F9797">
        <f t="shared" si="304"/>
        <v>8.5453682222222216E-2</v>
      </c>
      <c r="G9797">
        <f t="shared" si="305"/>
        <v>1.7969441456790123</v>
      </c>
    </row>
    <row r="9798" spans="1:7" x14ac:dyDescent="0.3">
      <c r="A9798">
        <v>97.930001735687199</v>
      </c>
      <c r="B9798">
        <v>147.71637999999999</v>
      </c>
      <c r="C9798">
        <v>0.76902979999999999</v>
      </c>
      <c r="D9798">
        <v>-0.20936336999999999</v>
      </c>
      <c r="E9798">
        <v>1.8236589999999999</v>
      </c>
      <c r="F9798">
        <f t="shared" ref="F9798:F9861" si="306">C9798/9</f>
        <v>8.544775555555556E-2</v>
      </c>
      <c r="G9798">
        <f t="shared" ref="G9798:G9861" si="307">(B9798-$B$5)/81</f>
        <v>1.7986841456790124</v>
      </c>
    </row>
    <row r="9799" spans="1:7" x14ac:dyDescent="0.3">
      <c r="A9799">
        <v>97.939874172210693</v>
      </c>
      <c r="B9799">
        <v>147.67449999999999</v>
      </c>
      <c r="C9799">
        <v>0.76898979999999995</v>
      </c>
      <c r="D9799">
        <v>-0.35341513000000002</v>
      </c>
      <c r="E9799">
        <v>1.8231417000000001</v>
      </c>
      <c r="F9799">
        <f t="shared" si="306"/>
        <v>8.54433111111111E-2</v>
      </c>
      <c r="G9799">
        <f t="shared" si="307"/>
        <v>1.7981671086419753</v>
      </c>
    </row>
    <row r="9800" spans="1:7" x14ac:dyDescent="0.3">
      <c r="A9800">
        <v>97.949998378753605</v>
      </c>
      <c r="B9800">
        <v>147.63257999999999</v>
      </c>
      <c r="C9800">
        <v>0.76900314999999997</v>
      </c>
      <c r="D9800">
        <v>-0.41201246000000002</v>
      </c>
      <c r="E9800">
        <v>1.8226241999999999</v>
      </c>
      <c r="F9800">
        <f t="shared" si="306"/>
        <v>8.5444794444444444E-2</v>
      </c>
      <c r="G9800">
        <f t="shared" si="307"/>
        <v>1.7976495777777777</v>
      </c>
    </row>
    <row r="9801" spans="1:7" x14ac:dyDescent="0.3">
      <c r="A9801">
        <v>97.959878444671602</v>
      </c>
      <c r="B9801">
        <v>147.52781999999999</v>
      </c>
      <c r="C9801">
        <v>0.76902979999999999</v>
      </c>
      <c r="D9801">
        <v>-0.47183055000000002</v>
      </c>
      <c r="E9801">
        <v>1.8213307999999999</v>
      </c>
      <c r="F9801">
        <f t="shared" si="306"/>
        <v>8.544775555555556E-2</v>
      </c>
      <c r="G9801">
        <f t="shared" si="307"/>
        <v>1.7963562444444445</v>
      </c>
    </row>
    <row r="9802" spans="1:7" x14ac:dyDescent="0.3">
      <c r="A9802">
        <v>97.969872951507497</v>
      </c>
      <c r="B9802">
        <v>147.51830000000001</v>
      </c>
      <c r="C9802">
        <v>0.76938969999999995</v>
      </c>
      <c r="D9802">
        <v>-0.17151926000000001</v>
      </c>
      <c r="E9802">
        <v>1.8212132000000001</v>
      </c>
      <c r="F9802">
        <f t="shared" si="306"/>
        <v>8.5487744444444444E-2</v>
      </c>
      <c r="G9802">
        <f t="shared" si="307"/>
        <v>1.7962387135802471</v>
      </c>
    </row>
    <row r="9803" spans="1:7" x14ac:dyDescent="0.3">
      <c r="A9803">
        <v>97.979875087737994</v>
      </c>
      <c r="B9803">
        <v>147.71829</v>
      </c>
      <c r="C9803">
        <v>0.76960295000000001</v>
      </c>
      <c r="D9803">
        <v>-3.7233717999999999E-2</v>
      </c>
      <c r="E9803">
        <v>1.8236824</v>
      </c>
      <c r="F9803">
        <f t="shared" si="306"/>
        <v>8.5511438888888888E-2</v>
      </c>
      <c r="G9803">
        <f t="shared" si="307"/>
        <v>1.7987077259259261</v>
      </c>
    </row>
    <row r="9804" spans="1:7" x14ac:dyDescent="0.3">
      <c r="A9804">
        <v>97.989999294281006</v>
      </c>
      <c r="B9804">
        <v>147.78307000000001</v>
      </c>
      <c r="C9804">
        <v>0.76957629999999999</v>
      </c>
      <c r="D9804">
        <v>-0.15198681999999999</v>
      </c>
      <c r="E9804">
        <v>1.8244819999999999</v>
      </c>
      <c r="F9804">
        <f t="shared" si="306"/>
        <v>8.5508477777777772E-2</v>
      </c>
      <c r="G9804">
        <f t="shared" si="307"/>
        <v>1.799507479012346</v>
      </c>
    </row>
    <row r="9805" spans="1:7" x14ac:dyDescent="0.3">
      <c r="A9805">
        <v>98.000001430511404</v>
      </c>
      <c r="B9805">
        <v>147.78307000000001</v>
      </c>
      <c r="C9805">
        <v>0.76958965999999995</v>
      </c>
      <c r="D9805">
        <v>-0.21180493</v>
      </c>
      <c r="E9805">
        <v>1.8244819999999999</v>
      </c>
      <c r="F9805">
        <f t="shared" si="306"/>
        <v>8.5509962222222222E-2</v>
      </c>
      <c r="G9805">
        <f t="shared" si="307"/>
        <v>1.799507479012346</v>
      </c>
    </row>
    <row r="9806" spans="1:7" x14ac:dyDescent="0.3">
      <c r="A9806">
        <v>98.009873867034898</v>
      </c>
      <c r="B9806">
        <v>147.71449999999999</v>
      </c>
      <c r="C9806">
        <v>0.76958965999999995</v>
      </c>
      <c r="D9806">
        <v>-0.29970091999999998</v>
      </c>
      <c r="E9806">
        <v>1.8236355</v>
      </c>
      <c r="F9806">
        <f t="shared" si="306"/>
        <v>8.5509962222222222E-2</v>
      </c>
      <c r="G9806">
        <f t="shared" si="307"/>
        <v>1.798660935802469</v>
      </c>
    </row>
    <row r="9807" spans="1:7" x14ac:dyDescent="0.3">
      <c r="A9807">
        <v>98.019998073577796</v>
      </c>
      <c r="B9807">
        <v>147.66306</v>
      </c>
      <c r="C9807">
        <v>0.76958965999999995</v>
      </c>
      <c r="D9807">
        <v>-0.38759690000000002</v>
      </c>
      <c r="E9807">
        <v>1.8230004</v>
      </c>
      <c r="F9807">
        <f t="shared" si="306"/>
        <v>8.5509962222222222E-2</v>
      </c>
      <c r="G9807">
        <f t="shared" si="307"/>
        <v>1.7980258740740742</v>
      </c>
    </row>
    <row r="9808" spans="1:7" x14ac:dyDescent="0.3">
      <c r="A9808">
        <v>98.029878139495807</v>
      </c>
      <c r="B9808">
        <v>147.59448</v>
      </c>
      <c r="C9808">
        <v>0.76961630000000003</v>
      </c>
      <c r="D9808">
        <v>-0.43276566</v>
      </c>
      <c r="E9808">
        <v>1.8221537999999999</v>
      </c>
      <c r="F9808">
        <f t="shared" si="306"/>
        <v>8.5512922222222232E-2</v>
      </c>
      <c r="G9808">
        <f t="shared" si="307"/>
        <v>1.7971792074074076</v>
      </c>
    </row>
    <row r="9809" spans="1:7" x14ac:dyDescent="0.3">
      <c r="A9809">
        <v>98.040002346038804</v>
      </c>
      <c r="B9809">
        <v>147.54686000000001</v>
      </c>
      <c r="C9809">
        <v>0.76966959999999995</v>
      </c>
      <c r="D9809">
        <v>-0.46328511999999999</v>
      </c>
      <c r="E9809">
        <v>1.821566</v>
      </c>
      <c r="F9809">
        <f t="shared" si="306"/>
        <v>8.5518844444444436E-2</v>
      </c>
      <c r="G9809">
        <f t="shared" si="307"/>
        <v>1.7965913061728398</v>
      </c>
    </row>
    <row r="9810" spans="1:7" x14ac:dyDescent="0.3">
      <c r="A9810">
        <v>98.049996852874699</v>
      </c>
      <c r="B9810">
        <v>147.54495</v>
      </c>
      <c r="C9810">
        <v>0.76977629999999997</v>
      </c>
      <c r="D9810">
        <v>-0.42544100000000001</v>
      </c>
      <c r="E9810">
        <v>1.8215424</v>
      </c>
      <c r="F9810">
        <f t="shared" si="306"/>
        <v>8.5530700000000001E-2</v>
      </c>
      <c r="G9810">
        <f t="shared" si="307"/>
        <v>1.7965677259259261</v>
      </c>
    </row>
    <row r="9811" spans="1:7" x14ac:dyDescent="0.3">
      <c r="A9811">
        <v>98.059876918792696</v>
      </c>
      <c r="B9811">
        <v>147.52781999999999</v>
      </c>
      <c r="C9811">
        <v>0.76992285000000005</v>
      </c>
      <c r="D9811">
        <v>-0.35829823999999999</v>
      </c>
      <c r="E9811">
        <v>1.8213307999999999</v>
      </c>
      <c r="F9811">
        <f t="shared" si="306"/>
        <v>8.554698333333334E-2</v>
      </c>
      <c r="G9811">
        <f t="shared" si="307"/>
        <v>1.7963562444444445</v>
      </c>
    </row>
    <row r="9812" spans="1:7" x14ac:dyDescent="0.3">
      <c r="A9812">
        <v>98.070001125335693</v>
      </c>
      <c r="B9812">
        <v>147.59448</v>
      </c>
      <c r="C9812">
        <v>0.77009620000000001</v>
      </c>
      <c r="D9812">
        <v>-0.26429835000000002</v>
      </c>
      <c r="E9812">
        <v>1.8221537999999999</v>
      </c>
      <c r="F9812">
        <f t="shared" si="306"/>
        <v>8.5566244444444439E-2</v>
      </c>
      <c r="G9812">
        <f t="shared" si="307"/>
        <v>1.7971792074074076</v>
      </c>
    </row>
    <row r="9813" spans="1:7" x14ac:dyDescent="0.3">
      <c r="A9813">
        <v>98.080003261566105</v>
      </c>
      <c r="B9813">
        <v>147.69925000000001</v>
      </c>
      <c r="C9813">
        <v>0.77024287000000002</v>
      </c>
      <c r="D9813">
        <v>-0.18372704000000001</v>
      </c>
      <c r="E9813">
        <v>1.8234471999999999</v>
      </c>
      <c r="F9813">
        <f t="shared" si="306"/>
        <v>8.5582541111111118E-2</v>
      </c>
      <c r="G9813">
        <f t="shared" si="307"/>
        <v>1.798472664197531</v>
      </c>
    </row>
    <row r="9814" spans="1:7" x14ac:dyDescent="0.3">
      <c r="A9814">
        <v>98.0899977684021</v>
      </c>
      <c r="B9814">
        <v>147.74115</v>
      </c>
      <c r="C9814">
        <v>0.77029616000000001</v>
      </c>
      <c r="D9814">
        <v>-0.21424647999999999</v>
      </c>
      <c r="E9814">
        <v>1.8239646</v>
      </c>
      <c r="F9814">
        <f t="shared" si="306"/>
        <v>8.5588462222222217E-2</v>
      </c>
      <c r="G9814">
        <f t="shared" si="307"/>
        <v>1.7989899481481484</v>
      </c>
    </row>
    <row r="9815" spans="1:7" x14ac:dyDescent="0.3">
      <c r="A9815">
        <v>98.099999904632497</v>
      </c>
      <c r="B9815">
        <v>147.75257999999999</v>
      </c>
      <c r="C9815">
        <v>0.77029616000000001</v>
      </c>
      <c r="D9815">
        <v>-0.30214247</v>
      </c>
      <c r="E9815">
        <v>1.8241057000000001</v>
      </c>
      <c r="F9815">
        <f t="shared" si="306"/>
        <v>8.5588462222222217E-2</v>
      </c>
      <c r="G9815">
        <f t="shared" si="307"/>
        <v>1.7991310592592593</v>
      </c>
    </row>
    <row r="9816" spans="1:7" x14ac:dyDescent="0.3">
      <c r="A9816">
        <v>98.110002040862994</v>
      </c>
      <c r="B9816">
        <v>147.71449999999999</v>
      </c>
      <c r="C9816">
        <v>0.77030949999999998</v>
      </c>
      <c r="D9816">
        <v>-0.3607398</v>
      </c>
      <c r="E9816">
        <v>1.8236355</v>
      </c>
      <c r="F9816">
        <f t="shared" si="306"/>
        <v>8.5589944444444441E-2</v>
      </c>
      <c r="G9816">
        <f t="shared" si="307"/>
        <v>1.798660935802469</v>
      </c>
    </row>
    <row r="9817" spans="1:7" x14ac:dyDescent="0.3">
      <c r="A9817">
        <v>98.119996547698904</v>
      </c>
      <c r="B9817">
        <v>147.67639</v>
      </c>
      <c r="C9817">
        <v>0.77034950000000002</v>
      </c>
      <c r="D9817">
        <v>-0.42055789999999998</v>
      </c>
      <c r="E9817">
        <v>1.8231649999999999</v>
      </c>
      <c r="F9817">
        <f t="shared" si="306"/>
        <v>8.5594388888888887E-2</v>
      </c>
      <c r="G9817">
        <f t="shared" si="307"/>
        <v>1.7981904419753088</v>
      </c>
    </row>
    <row r="9818" spans="1:7" x14ac:dyDescent="0.3">
      <c r="A9818">
        <v>98.129998683929401</v>
      </c>
      <c r="B9818">
        <v>147.65733</v>
      </c>
      <c r="C9818">
        <v>0.77040280000000005</v>
      </c>
      <c r="D9818">
        <v>-0.42177868000000002</v>
      </c>
      <c r="E9818">
        <v>1.8229299000000001</v>
      </c>
      <c r="F9818">
        <f t="shared" si="306"/>
        <v>8.5600311111111119E-2</v>
      </c>
      <c r="G9818">
        <f t="shared" si="307"/>
        <v>1.7979551333333335</v>
      </c>
    </row>
    <row r="9819" spans="1:7" x14ac:dyDescent="0.3">
      <c r="A9819">
        <v>98.140000820159898</v>
      </c>
      <c r="B9819">
        <v>147.61734000000001</v>
      </c>
      <c r="C9819">
        <v>0.77048280000000002</v>
      </c>
      <c r="D9819">
        <v>-0.42544100000000001</v>
      </c>
      <c r="E9819">
        <v>1.8224361</v>
      </c>
      <c r="F9819">
        <f t="shared" si="306"/>
        <v>8.5609199999999996E-2</v>
      </c>
      <c r="G9819">
        <f t="shared" si="307"/>
        <v>1.7974614296296298</v>
      </c>
    </row>
    <row r="9820" spans="1:7" x14ac:dyDescent="0.3">
      <c r="A9820">
        <v>98.149873256683307</v>
      </c>
      <c r="B9820">
        <v>147.63829999999999</v>
      </c>
      <c r="C9820">
        <v>0.77054940000000005</v>
      </c>
      <c r="D9820">
        <v>-0.44375268000000001</v>
      </c>
      <c r="E9820">
        <v>1.8226948999999999</v>
      </c>
      <c r="F9820">
        <f t="shared" si="306"/>
        <v>8.5616600000000001E-2</v>
      </c>
      <c r="G9820">
        <f t="shared" si="307"/>
        <v>1.7977201950617283</v>
      </c>
    </row>
    <row r="9821" spans="1:7" x14ac:dyDescent="0.3">
      <c r="A9821">
        <v>98.159875392913804</v>
      </c>
      <c r="B9821">
        <v>147.60782</v>
      </c>
      <c r="C9821">
        <v>0.77060276000000005</v>
      </c>
      <c r="D9821">
        <v>-0.46084355999999999</v>
      </c>
      <c r="E9821">
        <v>1.8223186</v>
      </c>
      <c r="F9821">
        <f t="shared" si="306"/>
        <v>8.5622528888888896E-2</v>
      </c>
      <c r="G9821">
        <f t="shared" si="307"/>
        <v>1.7973438987654322</v>
      </c>
    </row>
    <row r="9822" spans="1:7" x14ac:dyDescent="0.3">
      <c r="A9822">
        <v>98.169877529144202</v>
      </c>
      <c r="B9822">
        <v>147.67449999999999</v>
      </c>
      <c r="C9822">
        <v>0.77096266000000002</v>
      </c>
      <c r="D9822">
        <v>-0.17518159999999999</v>
      </c>
      <c r="E9822">
        <v>1.8231417000000001</v>
      </c>
      <c r="F9822">
        <f t="shared" si="306"/>
        <v>8.566251777777778E-2</v>
      </c>
      <c r="G9822">
        <f t="shared" si="307"/>
        <v>1.7981671086419753</v>
      </c>
    </row>
    <row r="9823" spans="1:7" x14ac:dyDescent="0.3">
      <c r="A9823">
        <v>98.180001735687199</v>
      </c>
      <c r="B9823">
        <v>147.85925</v>
      </c>
      <c r="C9823">
        <v>0.77109592999999998</v>
      </c>
      <c r="D9823">
        <v>-0.12390893</v>
      </c>
      <c r="E9823">
        <v>1.8254226</v>
      </c>
      <c r="F9823">
        <f t="shared" si="306"/>
        <v>8.5677325555555559E-2</v>
      </c>
      <c r="G9823">
        <f t="shared" si="307"/>
        <v>1.8004479728395064</v>
      </c>
    </row>
    <row r="9824" spans="1:7" x14ac:dyDescent="0.3">
      <c r="A9824">
        <v>98.189874172210693</v>
      </c>
      <c r="B9824">
        <v>147.94879</v>
      </c>
      <c r="C9824">
        <v>0.77102930000000003</v>
      </c>
      <c r="D9824">
        <v>-0.26918145999999998</v>
      </c>
      <c r="E9824">
        <v>1.8265281</v>
      </c>
      <c r="F9824">
        <f t="shared" si="306"/>
        <v>8.5669922222222222E-2</v>
      </c>
      <c r="G9824">
        <f t="shared" si="307"/>
        <v>1.8015534049382718</v>
      </c>
    </row>
    <row r="9825" spans="1:7" x14ac:dyDescent="0.3">
      <c r="A9825">
        <v>98.199998378753605</v>
      </c>
      <c r="B9825">
        <v>147.93546000000001</v>
      </c>
      <c r="C9825">
        <v>0.77101593999999996</v>
      </c>
      <c r="D9825">
        <v>-0.37050601999999999</v>
      </c>
      <c r="E9825">
        <v>1.8263632999999999</v>
      </c>
      <c r="F9825">
        <f t="shared" si="306"/>
        <v>8.5668437777777773E-2</v>
      </c>
      <c r="G9825">
        <f t="shared" si="307"/>
        <v>1.8013888370370372</v>
      </c>
    </row>
    <row r="9826" spans="1:7" x14ac:dyDescent="0.3">
      <c r="A9826">
        <v>98.210000514984102</v>
      </c>
      <c r="B9826">
        <v>147.84592000000001</v>
      </c>
      <c r="C9826">
        <v>0.77102930000000003</v>
      </c>
      <c r="D9826">
        <v>-0.42910334</v>
      </c>
      <c r="E9826">
        <v>1.825258</v>
      </c>
      <c r="F9826">
        <f t="shared" si="306"/>
        <v>8.5669922222222222E-2</v>
      </c>
      <c r="G9826">
        <f t="shared" si="307"/>
        <v>1.8002834049382719</v>
      </c>
    </row>
    <row r="9827" spans="1:7" x14ac:dyDescent="0.3">
      <c r="A9827">
        <v>98.219872951507497</v>
      </c>
      <c r="B9827">
        <v>147.75068999999999</v>
      </c>
      <c r="C9827">
        <v>0.77105594</v>
      </c>
      <c r="D9827">
        <v>-0.48892142999999999</v>
      </c>
      <c r="E9827">
        <v>1.8240824</v>
      </c>
      <c r="F9827">
        <f t="shared" si="306"/>
        <v>8.5672882222222219E-2</v>
      </c>
      <c r="G9827">
        <f t="shared" si="307"/>
        <v>1.799107725925926</v>
      </c>
    </row>
    <row r="9828" spans="1:7" x14ac:dyDescent="0.3">
      <c r="A9828">
        <v>98.229997158050494</v>
      </c>
      <c r="B9828">
        <v>147.78686999999999</v>
      </c>
      <c r="C9828">
        <v>0.77148249999999996</v>
      </c>
      <c r="D9828">
        <v>-0.16175303999999999</v>
      </c>
      <c r="E9828">
        <v>1.8245289</v>
      </c>
      <c r="F9828">
        <f t="shared" si="306"/>
        <v>8.572027777777777E-2</v>
      </c>
      <c r="G9828">
        <f t="shared" si="307"/>
        <v>1.7995543925925925</v>
      </c>
    </row>
    <row r="9829" spans="1:7" x14ac:dyDescent="0.3">
      <c r="A9829">
        <v>98.239999294281006</v>
      </c>
      <c r="B9829">
        <v>147.96974</v>
      </c>
      <c r="C9829">
        <v>0.77170914000000002</v>
      </c>
      <c r="D9829">
        <v>2.7467497E-2</v>
      </c>
      <c r="E9829">
        <v>1.8267865999999999</v>
      </c>
      <c r="F9829">
        <f t="shared" si="306"/>
        <v>8.5745459999999996E-2</v>
      </c>
      <c r="G9829">
        <f t="shared" si="307"/>
        <v>1.8018120469135803</v>
      </c>
    </row>
    <row r="9830" spans="1:7" x14ac:dyDescent="0.3">
      <c r="A9830">
        <v>98.249871730804401</v>
      </c>
      <c r="B9830">
        <v>148.19452000000001</v>
      </c>
      <c r="C9830">
        <v>0.77166915000000003</v>
      </c>
      <c r="D9830">
        <v>-0.10315571</v>
      </c>
      <c r="E9830">
        <v>1.8295615999999999</v>
      </c>
      <c r="F9830">
        <f t="shared" si="306"/>
        <v>8.574101666666667E-2</v>
      </c>
      <c r="G9830">
        <f t="shared" si="307"/>
        <v>1.8045871086419756</v>
      </c>
    </row>
    <row r="9831" spans="1:7" x14ac:dyDescent="0.3">
      <c r="A9831">
        <v>98.260003566741901</v>
      </c>
      <c r="B9831">
        <v>148.17166</v>
      </c>
      <c r="C9831">
        <v>0.77165585999999997</v>
      </c>
      <c r="D9831">
        <v>-0.20448026</v>
      </c>
      <c r="E9831">
        <v>1.8292794000000001</v>
      </c>
      <c r="F9831">
        <f t="shared" si="306"/>
        <v>8.5739540000000003E-2</v>
      </c>
      <c r="G9831">
        <f t="shared" si="307"/>
        <v>1.8043048864197533</v>
      </c>
    </row>
    <row r="9832" spans="1:7" x14ac:dyDescent="0.3">
      <c r="A9832">
        <v>98.269876003265296</v>
      </c>
      <c r="B9832">
        <v>148.09165999999999</v>
      </c>
      <c r="C9832">
        <v>0.77168250000000005</v>
      </c>
      <c r="D9832">
        <v>-0.24964902999999999</v>
      </c>
      <c r="E9832">
        <v>1.8282919</v>
      </c>
      <c r="F9832">
        <f t="shared" si="306"/>
        <v>8.5742499999999999E-2</v>
      </c>
      <c r="G9832">
        <f t="shared" si="307"/>
        <v>1.8033172320987654</v>
      </c>
    </row>
    <row r="9833" spans="1:7" x14ac:dyDescent="0.3">
      <c r="A9833">
        <v>98.279878139495807</v>
      </c>
      <c r="B9833">
        <v>148.03831</v>
      </c>
      <c r="C9833">
        <v>0.77169584999999996</v>
      </c>
      <c r="D9833">
        <v>-0.32289568000000002</v>
      </c>
      <c r="E9833">
        <v>1.8276333</v>
      </c>
      <c r="F9833">
        <f t="shared" si="306"/>
        <v>8.5743983333333329E-2</v>
      </c>
      <c r="G9833">
        <f t="shared" si="307"/>
        <v>1.8026585901234569</v>
      </c>
    </row>
    <row r="9834" spans="1:7" x14ac:dyDescent="0.3">
      <c r="A9834">
        <v>98.290002346038804</v>
      </c>
      <c r="B9834">
        <v>147.96974</v>
      </c>
      <c r="C9834">
        <v>0.77174913999999994</v>
      </c>
      <c r="D9834">
        <v>-0.35341513000000002</v>
      </c>
      <c r="E9834">
        <v>1.8267865999999999</v>
      </c>
      <c r="F9834">
        <f t="shared" si="306"/>
        <v>8.5749904444444441E-2</v>
      </c>
      <c r="G9834">
        <f t="shared" si="307"/>
        <v>1.8018120469135803</v>
      </c>
    </row>
    <row r="9835" spans="1:7" x14ac:dyDescent="0.3">
      <c r="A9835">
        <v>98.299996852874699</v>
      </c>
      <c r="B9835">
        <v>147.94116</v>
      </c>
      <c r="C9835">
        <v>0.77182910000000005</v>
      </c>
      <c r="D9835">
        <v>-0.34120736000000002</v>
      </c>
      <c r="E9835">
        <v>1.8264339000000001</v>
      </c>
      <c r="F9835">
        <f t="shared" si="306"/>
        <v>8.5758788888888896E-2</v>
      </c>
      <c r="G9835">
        <f t="shared" si="307"/>
        <v>1.8014592074074074</v>
      </c>
    </row>
    <row r="9836" spans="1:7" x14ac:dyDescent="0.3">
      <c r="A9836">
        <v>98.309998989105196</v>
      </c>
      <c r="B9836">
        <v>147.90688</v>
      </c>
      <c r="C9836">
        <v>0.77193575999999997</v>
      </c>
      <c r="D9836">
        <v>-0.31557099999999999</v>
      </c>
      <c r="E9836">
        <v>1.8260106</v>
      </c>
      <c r="F9836">
        <f t="shared" si="306"/>
        <v>8.5770639999999995E-2</v>
      </c>
      <c r="G9836">
        <f t="shared" si="307"/>
        <v>1.8010359975308643</v>
      </c>
    </row>
    <row r="9837" spans="1:7" x14ac:dyDescent="0.3">
      <c r="A9837">
        <v>98.319871425628605</v>
      </c>
      <c r="B9837">
        <v>147.94116</v>
      </c>
      <c r="C9837">
        <v>0.77204240000000002</v>
      </c>
      <c r="D9837">
        <v>-0.27650613000000002</v>
      </c>
      <c r="E9837">
        <v>1.8264339000000001</v>
      </c>
      <c r="F9837">
        <f t="shared" si="306"/>
        <v>8.5782488888888897E-2</v>
      </c>
      <c r="G9837">
        <f t="shared" si="307"/>
        <v>1.8014592074074074</v>
      </c>
    </row>
    <row r="9838" spans="1:7" x14ac:dyDescent="0.3">
      <c r="A9838">
        <v>98.330003261566105</v>
      </c>
      <c r="B9838">
        <v>147.97926000000001</v>
      </c>
      <c r="C9838">
        <v>0.77212239999999999</v>
      </c>
      <c r="D9838">
        <v>-0.28016847</v>
      </c>
      <c r="E9838">
        <v>1.8269043</v>
      </c>
      <c r="F9838">
        <f t="shared" si="306"/>
        <v>8.5791377777777775E-2</v>
      </c>
      <c r="G9838">
        <f t="shared" si="307"/>
        <v>1.801929577777778</v>
      </c>
    </row>
    <row r="9839" spans="1:7" x14ac:dyDescent="0.3">
      <c r="A9839">
        <v>98.3398756980896</v>
      </c>
      <c r="B9839">
        <v>147.96974</v>
      </c>
      <c r="C9839">
        <v>0.77217566999999998</v>
      </c>
      <c r="D9839">
        <v>-0.31068790000000002</v>
      </c>
      <c r="E9839">
        <v>1.8267865999999999</v>
      </c>
      <c r="F9839">
        <f t="shared" si="306"/>
        <v>8.5797296666666661E-2</v>
      </c>
      <c r="G9839">
        <f t="shared" si="307"/>
        <v>1.8018120469135803</v>
      </c>
    </row>
    <row r="9840" spans="1:7" x14ac:dyDescent="0.3">
      <c r="A9840">
        <v>98.349877834319997</v>
      </c>
      <c r="B9840">
        <v>148.00403</v>
      </c>
      <c r="C9840">
        <v>0.77221565999999997</v>
      </c>
      <c r="D9840">
        <v>-0.34364889999999998</v>
      </c>
      <c r="E9840">
        <v>1.8272101000000001</v>
      </c>
      <c r="F9840">
        <f t="shared" si="306"/>
        <v>8.5801740000000001E-2</v>
      </c>
      <c r="G9840">
        <f t="shared" si="307"/>
        <v>1.8022353802469138</v>
      </c>
    </row>
    <row r="9841" spans="1:7" x14ac:dyDescent="0.3">
      <c r="A9841">
        <v>98.360002040862994</v>
      </c>
      <c r="B9841">
        <v>147.96782999999999</v>
      </c>
      <c r="C9841">
        <v>0.77224236999999996</v>
      </c>
      <c r="D9841">
        <v>-0.40346700000000002</v>
      </c>
      <c r="E9841">
        <v>1.8267633000000001</v>
      </c>
      <c r="F9841">
        <f t="shared" si="306"/>
        <v>8.5804707777777767E-2</v>
      </c>
      <c r="G9841">
        <f t="shared" si="307"/>
        <v>1.8017884666666666</v>
      </c>
    </row>
    <row r="9842" spans="1:7" x14ac:dyDescent="0.3">
      <c r="A9842">
        <v>98.369996547698904</v>
      </c>
      <c r="B9842">
        <v>147.93926999999999</v>
      </c>
      <c r="C9842">
        <v>0.77228229999999998</v>
      </c>
      <c r="D9842">
        <v>-0.46450587999999998</v>
      </c>
      <c r="E9842">
        <v>1.8264104999999999</v>
      </c>
      <c r="F9842">
        <f t="shared" si="306"/>
        <v>8.5809144444444443E-2</v>
      </c>
      <c r="G9842">
        <f t="shared" si="307"/>
        <v>1.8014358740740741</v>
      </c>
    </row>
    <row r="9843" spans="1:7" x14ac:dyDescent="0.3">
      <c r="A9843">
        <v>98.379876613616901</v>
      </c>
      <c r="B9843">
        <v>147.93546000000001</v>
      </c>
      <c r="C9843">
        <v>0.77242893000000001</v>
      </c>
      <c r="D9843">
        <v>-0.37294757000000001</v>
      </c>
      <c r="E9843">
        <v>1.8263632999999999</v>
      </c>
      <c r="F9843">
        <f t="shared" si="306"/>
        <v>8.5825436666666671E-2</v>
      </c>
      <c r="G9843">
        <f t="shared" si="307"/>
        <v>1.8013888370370372</v>
      </c>
    </row>
    <row r="9844" spans="1:7" x14ac:dyDescent="0.3">
      <c r="A9844">
        <v>98.390000820159898</v>
      </c>
      <c r="B9844">
        <v>148.02306999999999</v>
      </c>
      <c r="C9844">
        <v>0.7727889</v>
      </c>
      <c r="D9844">
        <v>-0.100714155</v>
      </c>
      <c r="E9844">
        <v>1.8274451</v>
      </c>
      <c r="F9844">
        <f t="shared" si="306"/>
        <v>8.5865433333333338E-2</v>
      </c>
      <c r="G9844">
        <f t="shared" si="307"/>
        <v>1.8024704419753086</v>
      </c>
    </row>
    <row r="9845" spans="1:7" x14ac:dyDescent="0.3">
      <c r="A9845">
        <v>98.400002956390296</v>
      </c>
      <c r="B9845">
        <v>148.21928</v>
      </c>
      <c r="C9845">
        <v>0.7727889</v>
      </c>
      <c r="D9845">
        <v>-0.14588292999999999</v>
      </c>
      <c r="E9845">
        <v>1.8298673999999999</v>
      </c>
      <c r="F9845">
        <f t="shared" si="306"/>
        <v>8.5865433333333338E-2</v>
      </c>
      <c r="G9845">
        <f t="shared" si="307"/>
        <v>1.804892787654321</v>
      </c>
    </row>
    <row r="9846" spans="1:7" x14ac:dyDescent="0.3">
      <c r="A9846">
        <v>98.409875392913804</v>
      </c>
      <c r="B9846">
        <v>148.22119000000001</v>
      </c>
      <c r="C9846">
        <v>0.77272220000000003</v>
      </c>
      <c r="D9846">
        <v>-0.31679180000000001</v>
      </c>
      <c r="E9846">
        <v>1.8298909999999999</v>
      </c>
      <c r="F9846">
        <f t="shared" si="306"/>
        <v>8.5858022222222219E-2</v>
      </c>
      <c r="G9846">
        <f t="shared" si="307"/>
        <v>1.8049163679012348</v>
      </c>
    </row>
    <row r="9847" spans="1:7" x14ac:dyDescent="0.3">
      <c r="A9847">
        <v>98.419999599456702</v>
      </c>
      <c r="B9847">
        <v>148.16594000000001</v>
      </c>
      <c r="C9847">
        <v>0.77273554</v>
      </c>
      <c r="D9847">
        <v>-0.39003845999999998</v>
      </c>
      <c r="E9847">
        <v>1.8292089</v>
      </c>
      <c r="F9847">
        <f t="shared" si="306"/>
        <v>8.5859504444444443E-2</v>
      </c>
      <c r="G9847">
        <f t="shared" si="307"/>
        <v>1.8042342691358026</v>
      </c>
    </row>
    <row r="9848" spans="1:7" x14ac:dyDescent="0.3">
      <c r="A9848">
        <v>98.430001735687199</v>
      </c>
      <c r="B9848">
        <v>148.1088</v>
      </c>
      <c r="C9848">
        <v>0.77273554</v>
      </c>
      <c r="D9848">
        <v>-0.46328511999999999</v>
      </c>
      <c r="E9848">
        <v>1.8285035000000001</v>
      </c>
      <c r="F9848">
        <f t="shared" si="306"/>
        <v>8.5859504444444443E-2</v>
      </c>
      <c r="G9848">
        <f t="shared" si="307"/>
        <v>1.8035288370370373</v>
      </c>
    </row>
    <row r="9849" spans="1:7" x14ac:dyDescent="0.3">
      <c r="A9849">
        <v>98.439996242523193</v>
      </c>
      <c r="B9849">
        <v>148.00211999999999</v>
      </c>
      <c r="C9849">
        <v>0.77277560000000001</v>
      </c>
      <c r="D9849">
        <v>-0.50845390000000001</v>
      </c>
      <c r="E9849">
        <v>1.8271865</v>
      </c>
      <c r="F9849">
        <f t="shared" si="306"/>
        <v>8.5863955555555552E-2</v>
      </c>
      <c r="G9849">
        <f t="shared" si="307"/>
        <v>1.8022118</v>
      </c>
    </row>
    <row r="9850" spans="1:7" x14ac:dyDescent="0.3">
      <c r="A9850">
        <v>98.449876308441105</v>
      </c>
      <c r="B9850">
        <v>148.01545999999999</v>
      </c>
      <c r="C9850">
        <v>0.77318876999999997</v>
      </c>
      <c r="D9850">
        <v>-0.16785692999999999</v>
      </c>
      <c r="E9850">
        <v>1.8273512000000001</v>
      </c>
      <c r="F9850">
        <f t="shared" si="306"/>
        <v>8.5909863333333336E-2</v>
      </c>
      <c r="G9850">
        <f t="shared" si="307"/>
        <v>1.8023764913580247</v>
      </c>
    </row>
    <row r="9851" spans="1:7" x14ac:dyDescent="0.3">
      <c r="A9851">
        <v>98.459878444671602</v>
      </c>
      <c r="B9851">
        <v>148.21547000000001</v>
      </c>
      <c r="C9851">
        <v>0.77341539999999998</v>
      </c>
      <c r="D9851">
        <v>-6.7142770000000003E-3</v>
      </c>
      <c r="E9851">
        <v>1.8298203</v>
      </c>
      <c r="F9851">
        <f t="shared" si="306"/>
        <v>8.5935044444444442E-2</v>
      </c>
      <c r="G9851">
        <f t="shared" si="307"/>
        <v>1.8048457506172841</v>
      </c>
    </row>
    <row r="9852" spans="1:7" x14ac:dyDescent="0.3">
      <c r="A9852">
        <v>98.469872951507497</v>
      </c>
      <c r="B9852">
        <v>148.34119000000001</v>
      </c>
      <c r="C9852">
        <v>0.77337540000000005</v>
      </c>
      <c r="D9852">
        <v>-0.13489593999999999</v>
      </c>
      <c r="E9852">
        <v>1.8313725000000001</v>
      </c>
      <c r="F9852">
        <f t="shared" si="306"/>
        <v>8.593060000000001E-2</v>
      </c>
      <c r="G9852">
        <f t="shared" si="307"/>
        <v>1.8063978493827164</v>
      </c>
    </row>
    <row r="9853" spans="1:7" x14ac:dyDescent="0.3">
      <c r="A9853">
        <v>98.479997158050494</v>
      </c>
      <c r="B9853">
        <v>148.34119000000001</v>
      </c>
      <c r="C9853">
        <v>0.77337540000000005</v>
      </c>
      <c r="D9853">
        <v>-0.20814260000000001</v>
      </c>
      <c r="E9853">
        <v>1.8313725000000001</v>
      </c>
      <c r="F9853">
        <f t="shared" si="306"/>
        <v>8.593060000000001E-2</v>
      </c>
      <c r="G9853">
        <f t="shared" si="307"/>
        <v>1.8063978493827164</v>
      </c>
    </row>
    <row r="9854" spans="1:7" x14ac:dyDescent="0.3">
      <c r="A9854">
        <v>98.489877223968506</v>
      </c>
      <c r="B9854">
        <v>148.27072000000001</v>
      </c>
      <c r="C9854">
        <v>0.77338874000000002</v>
      </c>
      <c r="D9854">
        <v>-0.28138923999999998</v>
      </c>
      <c r="E9854">
        <v>1.8305023</v>
      </c>
      <c r="F9854">
        <f t="shared" si="306"/>
        <v>8.593208222222222E-2</v>
      </c>
      <c r="G9854">
        <f t="shared" si="307"/>
        <v>1.8055278493827163</v>
      </c>
    </row>
    <row r="9855" spans="1:7" x14ac:dyDescent="0.3">
      <c r="A9855">
        <v>98.500001430511404</v>
      </c>
      <c r="B9855">
        <v>148.22119000000001</v>
      </c>
      <c r="C9855">
        <v>0.77338874000000002</v>
      </c>
      <c r="D9855">
        <v>-0.36928523000000002</v>
      </c>
      <c r="E9855">
        <v>1.8298909999999999</v>
      </c>
      <c r="F9855">
        <f t="shared" si="306"/>
        <v>8.593208222222222E-2</v>
      </c>
      <c r="G9855">
        <f t="shared" si="307"/>
        <v>1.8049163679012348</v>
      </c>
    </row>
    <row r="9856" spans="1:7" x14ac:dyDescent="0.3">
      <c r="A9856">
        <v>98.509873867034898</v>
      </c>
      <c r="B9856">
        <v>148.13737</v>
      </c>
      <c r="C9856">
        <v>0.77341539999999998</v>
      </c>
      <c r="D9856">
        <v>-0.41567478000000002</v>
      </c>
      <c r="E9856">
        <v>1.8288561999999999</v>
      </c>
      <c r="F9856">
        <f t="shared" si="306"/>
        <v>8.5935044444444442E-2</v>
      </c>
      <c r="G9856">
        <f t="shared" si="307"/>
        <v>1.8038815530864198</v>
      </c>
    </row>
    <row r="9857" spans="1:7" x14ac:dyDescent="0.3">
      <c r="A9857">
        <v>98.519876003265296</v>
      </c>
      <c r="B9857">
        <v>148.06880000000001</v>
      </c>
      <c r="C9857">
        <v>0.773482</v>
      </c>
      <c r="D9857">
        <v>-0.43032409999999999</v>
      </c>
      <c r="E9857">
        <v>1.8280095999999999</v>
      </c>
      <c r="F9857">
        <f t="shared" si="306"/>
        <v>8.5942444444444446E-2</v>
      </c>
      <c r="G9857">
        <f t="shared" si="307"/>
        <v>1.8030350098765435</v>
      </c>
    </row>
    <row r="9858" spans="1:7" x14ac:dyDescent="0.3">
      <c r="A9858">
        <v>98.530000209808307</v>
      </c>
      <c r="B9858">
        <v>148.05356</v>
      </c>
      <c r="C9858">
        <v>0.77360200000000001</v>
      </c>
      <c r="D9858">
        <v>-0.39248001999999999</v>
      </c>
      <c r="E9858">
        <v>1.8278213999999999</v>
      </c>
      <c r="F9858">
        <f t="shared" si="306"/>
        <v>8.5955777777777784E-2</v>
      </c>
      <c r="G9858">
        <f t="shared" si="307"/>
        <v>1.8028468617283953</v>
      </c>
    </row>
    <row r="9859" spans="1:7" x14ac:dyDescent="0.3">
      <c r="A9859">
        <v>98.539872646331702</v>
      </c>
      <c r="B9859">
        <v>148.05927</v>
      </c>
      <c r="C9859">
        <v>0.77376199999999995</v>
      </c>
      <c r="D9859">
        <v>-0.29848012000000002</v>
      </c>
      <c r="E9859">
        <v>1.8278920000000001</v>
      </c>
      <c r="F9859">
        <f t="shared" si="306"/>
        <v>8.5973555555555553E-2</v>
      </c>
      <c r="G9859">
        <f t="shared" si="307"/>
        <v>1.8029173555555555</v>
      </c>
    </row>
    <row r="9860" spans="1:7" x14ac:dyDescent="0.3">
      <c r="A9860">
        <v>98.549996852874699</v>
      </c>
      <c r="B9860">
        <v>148.20786000000001</v>
      </c>
      <c r="C9860">
        <v>0.77394859999999999</v>
      </c>
      <c r="D9860">
        <v>-0.19105169999999999</v>
      </c>
      <c r="E9860">
        <v>1.8297262000000001</v>
      </c>
      <c r="F9860">
        <f t="shared" si="306"/>
        <v>8.5994288888888881E-2</v>
      </c>
      <c r="G9860">
        <f t="shared" si="307"/>
        <v>1.8047518000000002</v>
      </c>
    </row>
    <row r="9861" spans="1:7" x14ac:dyDescent="0.3">
      <c r="A9861">
        <v>98.559998989105196</v>
      </c>
      <c r="B9861">
        <v>148.30117999999999</v>
      </c>
      <c r="C9861">
        <v>0.77409523999999996</v>
      </c>
      <c r="D9861">
        <v>-0.12390893</v>
      </c>
      <c r="E9861">
        <v>1.8308785000000001</v>
      </c>
      <c r="F9861">
        <f t="shared" si="306"/>
        <v>8.6010582222222215E-2</v>
      </c>
      <c r="G9861">
        <f t="shared" si="307"/>
        <v>1.8059038987654321</v>
      </c>
    </row>
    <row r="9862" spans="1:7" x14ac:dyDescent="0.3">
      <c r="A9862">
        <v>98.569871425628605</v>
      </c>
      <c r="B9862">
        <v>148.36403999999999</v>
      </c>
      <c r="C9862">
        <v>0.77412194000000001</v>
      </c>
      <c r="D9862">
        <v>-0.16907770999999999</v>
      </c>
      <c r="E9862">
        <v>1.8316547999999999</v>
      </c>
      <c r="F9862">
        <f t="shared" ref="F9862:F9925" si="308">C9862/9</f>
        <v>8.6013548888888888E-2</v>
      </c>
      <c r="G9862">
        <f t="shared" ref="G9862:G9925" si="309">(B9862-$B$5)/81</f>
        <v>1.8066799481481481</v>
      </c>
    </row>
    <row r="9863" spans="1:7" x14ac:dyDescent="0.3">
      <c r="A9863">
        <v>98.579873561859102</v>
      </c>
      <c r="B9863">
        <v>148.37357</v>
      </c>
      <c r="C9863">
        <v>0.77412194000000001</v>
      </c>
      <c r="D9863">
        <v>-0.25697367999999998</v>
      </c>
      <c r="E9863">
        <v>1.8317722999999999</v>
      </c>
      <c r="F9863">
        <f t="shared" si="308"/>
        <v>8.6013548888888888E-2</v>
      </c>
      <c r="G9863">
        <f t="shared" si="309"/>
        <v>1.8067976024691359</v>
      </c>
    </row>
    <row r="9864" spans="1:7" x14ac:dyDescent="0.3">
      <c r="A9864">
        <v>98.5899977684021</v>
      </c>
      <c r="B9864">
        <v>148.28975</v>
      </c>
      <c r="C9864">
        <v>0.77413522999999995</v>
      </c>
      <c r="D9864">
        <v>-0.31557099999999999</v>
      </c>
      <c r="E9864">
        <v>1.8307374999999999</v>
      </c>
      <c r="F9864">
        <f t="shared" si="308"/>
        <v>8.6015025555555555E-2</v>
      </c>
      <c r="G9864">
        <f t="shared" si="309"/>
        <v>1.8057627876543212</v>
      </c>
    </row>
    <row r="9865" spans="1:7" x14ac:dyDescent="0.3">
      <c r="A9865">
        <v>98.599999904632497</v>
      </c>
      <c r="B9865">
        <v>148.28595000000001</v>
      </c>
      <c r="C9865">
        <v>0.77421519999999999</v>
      </c>
      <c r="D9865">
        <v>-0.33388269999999998</v>
      </c>
      <c r="E9865">
        <v>1.8306905</v>
      </c>
      <c r="F9865">
        <f t="shared" si="308"/>
        <v>8.6023911111111115E-2</v>
      </c>
      <c r="G9865">
        <f t="shared" si="309"/>
        <v>1.8057158740740744</v>
      </c>
    </row>
    <row r="9866" spans="1:7" x14ac:dyDescent="0.3">
      <c r="A9866">
        <v>98.610002040862994</v>
      </c>
      <c r="B9866">
        <v>148.27072000000001</v>
      </c>
      <c r="C9866">
        <v>0.77430856000000003</v>
      </c>
      <c r="D9866">
        <v>-0.30702558000000002</v>
      </c>
      <c r="E9866">
        <v>1.8305023</v>
      </c>
      <c r="F9866">
        <f t="shared" si="308"/>
        <v>8.6034284444444442E-2</v>
      </c>
      <c r="G9866">
        <f t="shared" si="309"/>
        <v>1.8055278493827163</v>
      </c>
    </row>
    <row r="9867" spans="1:7" x14ac:dyDescent="0.3">
      <c r="A9867">
        <v>98.619996547698904</v>
      </c>
      <c r="B9867">
        <v>148.28785999999999</v>
      </c>
      <c r="C9867">
        <v>0.77438850000000004</v>
      </c>
      <c r="D9867">
        <v>-0.29725935999999997</v>
      </c>
      <c r="E9867">
        <v>1.8307141</v>
      </c>
      <c r="F9867">
        <f t="shared" si="308"/>
        <v>8.6043166666666671E-2</v>
      </c>
      <c r="G9867">
        <f t="shared" si="309"/>
        <v>1.8057394543209877</v>
      </c>
    </row>
    <row r="9868" spans="1:7" x14ac:dyDescent="0.3">
      <c r="A9868">
        <v>98.629998683929401</v>
      </c>
      <c r="B9868">
        <v>148.31071</v>
      </c>
      <c r="C9868">
        <v>0.77442849999999996</v>
      </c>
      <c r="D9868">
        <v>-0.34364889999999998</v>
      </c>
      <c r="E9868">
        <v>1.8309962</v>
      </c>
      <c r="F9868">
        <f t="shared" si="308"/>
        <v>8.6047611111111102E-2</v>
      </c>
      <c r="G9868">
        <f t="shared" si="309"/>
        <v>1.8060215530864199</v>
      </c>
    </row>
    <row r="9869" spans="1:7" x14ac:dyDescent="0.3">
      <c r="A9869">
        <v>98.640000820159898</v>
      </c>
      <c r="B9869">
        <v>148.24785</v>
      </c>
      <c r="C9869">
        <v>0.77444184000000005</v>
      </c>
      <c r="D9869">
        <v>-0.40346700000000002</v>
      </c>
      <c r="E9869">
        <v>1.8302201</v>
      </c>
      <c r="F9869">
        <f t="shared" si="308"/>
        <v>8.604909333333334E-2</v>
      </c>
      <c r="G9869">
        <f t="shared" si="309"/>
        <v>1.8052455037037038</v>
      </c>
    </row>
    <row r="9870" spans="1:7" x14ac:dyDescent="0.3">
      <c r="A9870">
        <v>98.650002956390296</v>
      </c>
      <c r="B9870">
        <v>148.24596</v>
      </c>
      <c r="C9870">
        <v>0.77445520000000001</v>
      </c>
      <c r="D9870">
        <v>-0.47793445000000001</v>
      </c>
      <c r="E9870">
        <v>1.8301966000000001</v>
      </c>
      <c r="F9870">
        <f t="shared" si="308"/>
        <v>8.6050577777777776E-2</v>
      </c>
      <c r="G9870">
        <f t="shared" si="309"/>
        <v>1.8052221703703704</v>
      </c>
    </row>
    <row r="9871" spans="1:7" x14ac:dyDescent="0.3">
      <c r="A9871">
        <v>98.659875392913804</v>
      </c>
      <c r="B9871">
        <v>148.20975999999999</v>
      </c>
      <c r="C9871">
        <v>0.7747484</v>
      </c>
      <c r="D9871">
        <v>-0.28993469999999999</v>
      </c>
      <c r="E9871">
        <v>1.8297498000000001</v>
      </c>
      <c r="F9871">
        <f t="shared" si="308"/>
        <v>8.6083155555555554E-2</v>
      </c>
      <c r="G9871">
        <f t="shared" si="309"/>
        <v>1.8047752567901234</v>
      </c>
    </row>
    <row r="9872" spans="1:7" x14ac:dyDescent="0.3">
      <c r="A9872">
        <v>98.669877529144202</v>
      </c>
      <c r="B9872">
        <v>148.35452000000001</v>
      </c>
      <c r="C9872">
        <v>0.77502835000000003</v>
      </c>
      <c r="D9872">
        <v>-4.5779159999999999E-2</v>
      </c>
      <c r="E9872">
        <v>1.8315371</v>
      </c>
      <c r="F9872">
        <f t="shared" si="308"/>
        <v>8.6114261111111118E-2</v>
      </c>
      <c r="G9872">
        <f t="shared" si="309"/>
        <v>1.8065624172839509</v>
      </c>
    </row>
    <row r="9873" spans="1:7" x14ac:dyDescent="0.3">
      <c r="A9873">
        <v>98.679872035980196</v>
      </c>
      <c r="B9873">
        <v>148.52596</v>
      </c>
      <c r="C9873">
        <v>0.77501500000000001</v>
      </c>
      <c r="D9873">
        <v>-0.14588292999999999</v>
      </c>
      <c r="E9873">
        <v>1.8336536000000001</v>
      </c>
      <c r="F9873">
        <f t="shared" si="308"/>
        <v>8.6112777777777774E-2</v>
      </c>
      <c r="G9873">
        <f t="shared" si="309"/>
        <v>1.8086789604938271</v>
      </c>
    </row>
    <row r="9874" spans="1:7" x14ac:dyDescent="0.3">
      <c r="A9874">
        <v>98.689996242523193</v>
      </c>
      <c r="B9874">
        <v>148.49739</v>
      </c>
      <c r="C9874">
        <v>0.77498834999999999</v>
      </c>
      <c r="D9874">
        <v>-0.26063603000000002</v>
      </c>
      <c r="E9874">
        <v>1.8333008</v>
      </c>
      <c r="F9874">
        <f t="shared" si="308"/>
        <v>8.6109816666666672E-2</v>
      </c>
      <c r="G9874">
        <f t="shared" si="309"/>
        <v>1.8083262444444446</v>
      </c>
    </row>
    <row r="9875" spans="1:7" x14ac:dyDescent="0.3">
      <c r="A9875">
        <v>98.699876308441105</v>
      </c>
      <c r="B9875">
        <v>148.48786999999999</v>
      </c>
      <c r="C9875">
        <v>0.77500164999999999</v>
      </c>
      <c r="D9875">
        <v>-0.31923336000000002</v>
      </c>
      <c r="E9875">
        <v>1.8331831999999999</v>
      </c>
      <c r="F9875">
        <f t="shared" si="308"/>
        <v>8.6111294444444444E-2</v>
      </c>
      <c r="G9875">
        <f t="shared" si="309"/>
        <v>1.8082087135802469</v>
      </c>
    </row>
    <row r="9876" spans="1:7" x14ac:dyDescent="0.3">
      <c r="A9876">
        <v>98.710000514984102</v>
      </c>
      <c r="B9876">
        <v>148.40976000000001</v>
      </c>
      <c r="C9876">
        <v>0.77500164999999999</v>
      </c>
      <c r="D9876">
        <v>-0.40712935</v>
      </c>
      <c r="E9876">
        <v>1.8322191000000001</v>
      </c>
      <c r="F9876">
        <f t="shared" si="308"/>
        <v>8.6111294444444444E-2</v>
      </c>
      <c r="G9876">
        <f t="shared" si="309"/>
        <v>1.8072443925925927</v>
      </c>
    </row>
    <row r="9877" spans="1:7" x14ac:dyDescent="0.3">
      <c r="A9877">
        <v>98.7200026512146</v>
      </c>
      <c r="B9877">
        <v>148.32977</v>
      </c>
      <c r="C9877">
        <v>0.77501500000000001</v>
      </c>
      <c r="D9877">
        <v>-0.46572667000000001</v>
      </c>
      <c r="E9877">
        <v>1.8312314000000001</v>
      </c>
      <c r="F9877">
        <f t="shared" si="308"/>
        <v>8.6112777777777774E-2</v>
      </c>
      <c r="G9877">
        <f t="shared" si="309"/>
        <v>1.8062568617283952</v>
      </c>
    </row>
    <row r="9878" spans="1:7" x14ac:dyDescent="0.3">
      <c r="A9878">
        <v>98.729875087737994</v>
      </c>
      <c r="B9878">
        <v>148.3126</v>
      </c>
      <c r="C9878">
        <v>0.77530825000000003</v>
      </c>
      <c r="D9878">
        <v>-0.27528535999999998</v>
      </c>
      <c r="E9878">
        <v>1.8310196000000001</v>
      </c>
      <c r="F9878">
        <f t="shared" si="308"/>
        <v>8.614536111111111E-2</v>
      </c>
      <c r="G9878">
        <f t="shared" si="309"/>
        <v>1.8060448864197534</v>
      </c>
    </row>
    <row r="9879" spans="1:7" x14ac:dyDescent="0.3">
      <c r="A9879">
        <v>98.739877223968506</v>
      </c>
      <c r="B9879">
        <v>148.45168000000001</v>
      </c>
      <c r="C9879">
        <v>0.77568155999999999</v>
      </c>
      <c r="D9879">
        <v>5.188305E-2</v>
      </c>
      <c r="E9879">
        <v>1.8327363999999999</v>
      </c>
      <c r="F9879">
        <f t="shared" si="308"/>
        <v>8.6186840000000001E-2</v>
      </c>
      <c r="G9879">
        <f t="shared" si="309"/>
        <v>1.8077619234567903</v>
      </c>
    </row>
    <row r="9880" spans="1:7" x14ac:dyDescent="0.3">
      <c r="A9880">
        <v>98.749871730804401</v>
      </c>
      <c r="B9880">
        <v>148.69931</v>
      </c>
      <c r="C9880">
        <v>0.77572154999999998</v>
      </c>
      <c r="D9880">
        <v>2.014283E-2</v>
      </c>
      <c r="E9880">
        <v>1.8357935999999999</v>
      </c>
      <c r="F9880">
        <f t="shared" si="308"/>
        <v>8.6191283333333327E-2</v>
      </c>
      <c r="G9880">
        <f t="shared" si="309"/>
        <v>1.8108190839506173</v>
      </c>
    </row>
    <row r="9881" spans="1:7" x14ac:dyDescent="0.3">
      <c r="A9881">
        <v>98.759873867034898</v>
      </c>
      <c r="B9881">
        <v>148.7355</v>
      </c>
      <c r="C9881">
        <v>0.77566820000000003</v>
      </c>
      <c r="D9881">
        <v>-0.12268815</v>
      </c>
      <c r="E9881">
        <v>1.8362404000000001</v>
      </c>
      <c r="F9881">
        <f t="shared" si="308"/>
        <v>8.6185355555555565E-2</v>
      </c>
      <c r="G9881">
        <f t="shared" si="309"/>
        <v>1.8112658740740741</v>
      </c>
    </row>
    <row r="9882" spans="1:7" x14ac:dyDescent="0.3">
      <c r="A9882">
        <v>98.769998073577796</v>
      </c>
      <c r="B9882">
        <v>148.65360000000001</v>
      </c>
      <c r="C9882">
        <v>0.77569485000000005</v>
      </c>
      <c r="D9882">
        <v>-0.18250626</v>
      </c>
      <c r="E9882">
        <v>1.8352293</v>
      </c>
      <c r="F9882">
        <f t="shared" si="308"/>
        <v>8.6188316666666667E-2</v>
      </c>
      <c r="G9882">
        <f t="shared" si="309"/>
        <v>1.8102547629629633</v>
      </c>
    </row>
    <row r="9883" spans="1:7" x14ac:dyDescent="0.3">
      <c r="A9883">
        <v>98.779878139495807</v>
      </c>
      <c r="B9883">
        <v>148.60785999999999</v>
      </c>
      <c r="C9883">
        <v>0.77570819999999996</v>
      </c>
      <c r="D9883">
        <v>-0.24110359000000001</v>
      </c>
      <c r="E9883">
        <v>1.8346648000000001</v>
      </c>
      <c r="F9883">
        <f t="shared" si="308"/>
        <v>8.6189799999999997E-2</v>
      </c>
      <c r="G9883">
        <f t="shared" si="309"/>
        <v>1.8096900716049382</v>
      </c>
    </row>
    <row r="9884" spans="1:7" x14ac:dyDescent="0.3">
      <c r="A9884">
        <v>98.790002346038804</v>
      </c>
      <c r="B9884">
        <v>148.52025</v>
      </c>
      <c r="C9884">
        <v>0.77573484000000004</v>
      </c>
      <c r="D9884">
        <v>-0.30214247</v>
      </c>
      <c r="E9884">
        <v>1.833583</v>
      </c>
      <c r="F9884">
        <f t="shared" si="308"/>
        <v>8.6192760000000007E-2</v>
      </c>
      <c r="G9884">
        <f t="shared" si="309"/>
        <v>1.8086084666666669</v>
      </c>
    </row>
    <row r="9885" spans="1:7" x14ac:dyDescent="0.3">
      <c r="A9885">
        <v>98.799874782562199</v>
      </c>
      <c r="B9885">
        <v>148.50881999999999</v>
      </c>
      <c r="C9885">
        <v>0.77580150000000003</v>
      </c>
      <c r="D9885">
        <v>-0.30824634000000001</v>
      </c>
      <c r="E9885">
        <v>1.8334419</v>
      </c>
      <c r="F9885">
        <f t="shared" si="308"/>
        <v>8.6200166666666675E-2</v>
      </c>
      <c r="G9885">
        <f t="shared" si="309"/>
        <v>1.8084673555555555</v>
      </c>
    </row>
    <row r="9886" spans="1:7" x14ac:dyDescent="0.3">
      <c r="A9886">
        <v>98.809998989105196</v>
      </c>
      <c r="B9886">
        <v>148.43071</v>
      </c>
      <c r="C9886">
        <v>0.77590809999999999</v>
      </c>
      <c r="D9886">
        <v>-0.28383079999999999</v>
      </c>
      <c r="E9886">
        <v>1.8324777000000001</v>
      </c>
      <c r="F9886">
        <f t="shared" si="308"/>
        <v>8.6212011111111111E-2</v>
      </c>
      <c r="G9886">
        <f t="shared" si="309"/>
        <v>1.8075030345679015</v>
      </c>
    </row>
    <row r="9887" spans="1:7" x14ac:dyDescent="0.3">
      <c r="A9887">
        <v>98.819871425628605</v>
      </c>
      <c r="B9887">
        <v>148.45357999999999</v>
      </c>
      <c r="C9887">
        <v>0.7760148</v>
      </c>
      <c r="D9887">
        <v>-0.25819448</v>
      </c>
      <c r="E9887">
        <v>1.8327599999999999</v>
      </c>
      <c r="F9887">
        <f t="shared" si="308"/>
        <v>8.6223866666666663E-2</v>
      </c>
      <c r="G9887">
        <f t="shared" si="309"/>
        <v>1.8077853802469135</v>
      </c>
    </row>
    <row r="9888" spans="1:7" x14ac:dyDescent="0.3">
      <c r="A9888">
        <v>98.829873561859102</v>
      </c>
      <c r="B9888">
        <v>148.50120000000001</v>
      </c>
      <c r="C9888">
        <v>0.77609472999999995</v>
      </c>
      <c r="D9888">
        <v>-0.2459867</v>
      </c>
      <c r="E9888">
        <v>1.8333478999999999</v>
      </c>
      <c r="F9888">
        <f t="shared" si="308"/>
        <v>8.6232747777777771E-2</v>
      </c>
      <c r="G9888">
        <f t="shared" si="309"/>
        <v>1.8083732814814817</v>
      </c>
    </row>
    <row r="9889" spans="1:7" x14ac:dyDescent="0.3">
      <c r="A9889">
        <v>98.8399977684021</v>
      </c>
      <c r="B9889">
        <v>148.48024000000001</v>
      </c>
      <c r="C9889">
        <v>0.77613469999999996</v>
      </c>
      <c r="D9889">
        <v>-0.29115545999999998</v>
      </c>
      <c r="E9889">
        <v>1.8330891</v>
      </c>
      <c r="F9889">
        <f t="shared" si="308"/>
        <v>8.6237188888888885E-2</v>
      </c>
      <c r="G9889">
        <f t="shared" si="309"/>
        <v>1.808114516049383</v>
      </c>
    </row>
    <row r="9890" spans="1:7" x14ac:dyDescent="0.3">
      <c r="A9890">
        <v>98.849877834319997</v>
      </c>
      <c r="B9890">
        <v>148.48214999999999</v>
      </c>
      <c r="C9890">
        <v>0.77614810000000001</v>
      </c>
      <c r="D9890">
        <v>-0.36440212</v>
      </c>
      <c r="E9890">
        <v>1.8331127</v>
      </c>
      <c r="F9890">
        <f t="shared" si="308"/>
        <v>8.6238677777777772E-2</v>
      </c>
      <c r="G9890">
        <f t="shared" si="309"/>
        <v>1.8081380962962963</v>
      </c>
    </row>
    <row r="9891" spans="1:7" x14ac:dyDescent="0.3">
      <c r="A9891">
        <v>98.859872341156006</v>
      </c>
      <c r="B9891">
        <v>148.44405</v>
      </c>
      <c r="C9891">
        <v>0.77616143000000004</v>
      </c>
      <c r="D9891">
        <v>-0.42299944</v>
      </c>
      <c r="E9891">
        <v>1.8326423000000001</v>
      </c>
      <c r="F9891">
        <f t="shared" si="308"/>
        <v>8.624015888888889E-2</v>
      </c>
      <c r="G9891">
        <f t="shared" si="309"/>
        <v>1.8076677259259262</v>
      </c>
    </row>
    <row r="9892" spans="1:7" x14ac:dyDescent="0.3">
      <c r="A9892">
        <v>98.869996547698904</v>
      </c>
      <c r="B9892">
        <v>148.38881000000001</v>
      </c>
      <c r="C9892">
        <v>0.77621470000000004</v>
      </c>
      <c r="D9892">
        <v>-0.4535189</v>
      </c>
      <c r="E9892">
        <v>1.8319604</v>
      </c>
      <c r="F9892">
        <f t="shared" si="308"/>
        <v>8.6246077777777777E-2</v>
      </c>
      <c r="G9892">
        <f t="shared" si="309"/>
        <v>1.8069857506172842</v>
      </c>
    </row>
    <row r="9893" spans="1:7" x14ac:dyDescent="0.3">
      <c r="A9893">
        <v>98.879998683929401</v>
      </c>
      <c r="B9893">
        <v>148.36786000000001</v>
      </c>
      <c r="C9893">
        <v>0.7762947</v>
      </c>
      <c r="D9893">
        <v>-0.45718122</v>
      </c>
      <c r="E9893">
        <v>1.8317015999999999</v>
      </c>
      <c r="F9893">
        <f t="shared" si="308"/>
        <v>8.6254966666666669E-2</v>
      </c>
      <c r="G9893">
        <f t="shared" si="309"/>
        <v>1.8067271086419756</v>
      </c>
    </row>
    <row r="9894" spans="1:7" x14ac:dyDescent="0.3">
      <c r="A9894">
        <v>98.889878749847398</v>
      </c>
      <c r="B9894">
        <v>148.37547000000001</v>
      </c>
      <c r="C9894">
        <v>0.77661460000000004</v>
      </c>
      <c r="D9894">
        <v>-0.22523348000000001</v>
      </c>
      <c r="E9894">
        <v>1.8317957</v>
      </c>
      <c r="F9894">
        <f t="shared" si="308"/>
        <v>8.6290511111111121E-2</v>
      </c>
      <c r="G9894">
        <f t="shared" si="309"/>
        <v>1.8068210592592595</v>
      </c>
    </row>
    <row r="9895" spans="1:7" x14ac:dyDescent="0.3">
      <c r="A9895">
        <v>98.900002956390296</v>
      </c>
      <c r="B9895">
        <v>148.57549</v>
      </c>
      <c r="C9895">
        <v>0.77681460000000002</v>
      </c>
      <c r="D9895">
        <v>-7.5077824000000001E-2</v>
      </c>
      <c r="E9895">
        <v>1.834265</v>
      </c>
      <c r="F9895">
        <f t="shared" si="308"/>
        <v>8.6312733333333336E-2</v>
      </c>
      <c r="G9895">
        <f t="shared" si="309"/>
        <v>1.8092904419753089</v>
      </c>
    </row>
    <row r="9896" spans="1:7" x14ac:dyDescent="0.3">
      <c r="A9896">
        <v>98.909997463226304</v>
      </c>
      <c r="B9896">
        <v>148.62119999999999</v>
      </c>
      <c r="C9896">
        <v>0.77676129999999999</v>
      </c>
      <c r="D9896">
        <v>-0.20325947999999999</v>
      </c>
      <c r="E9896">
        <v>1.8348293</v>
      </c>
      <c r="F9896">
        <f t="shared" si="308"/>
        <v>8.6306811111111104E-2</v>
      </c>
      <c r="G9896">
        <f t="shared" si="309"/>
        <v>1.8098547629629629</v>
      </c>
    </row>
    <row r="9897" spans="1:7" x14ac:dyDescent="0.3">
      <c r="A9897">
        <v>98.919999599456702</v>
      </c>
      <c r="B9897">
        <v>148.6174</v>
      </c>
      <c r="C9897">
        <v>0.77674794000000003</v>
      </c>
      <c r="D9897">
        <v>-0.30458403000000001</v>
      </c>
      <c r="E9897">
        <v>1.8347825</v>
      </c>
      <c r="F9897">
        <f t="shared" si="308"/>
        <v>8.6305326666666668E-2</v>
      </c>
      <c r="G9897">
        <f t="shared" si="309"/>
        <v>1.8098078493827163</v>
      </c>
    </row>
    <row r="9898" spans="1:7" x14ac:dyDescent="0.3">
      <c r="A9898">
        <v>98.929872035980196</v>
      </c>
      <c r="B9898">
        <v>148.59644</v>
      </c>
      <c r="C9898">
        <v>0.77676129999999999</v>
      </c>
      <c r="D9898">
        <v>-0.37783067999999997</v>
      </c>
      <c r="E9898">
        <v>1.8345237000000001</v>
      </c>
      <c r="F9898">
        <f t="shared" si="308"/>
        <v>8.6306811111111104E-2</v>
      </c>
      <c r="G9898">
        <f t="shared" si="309"/>
        <v>1.8095490839506174</v>
      </c>
    </row>
    <row r="9899" spans="1:7" x14ac:dyDescent="0.3">
      <c r="A9899">
        <v>98.939874172210693</v>
      </c>
      <c r="B9899">
        <v>148.4631</v>
      </c>
      <c r="C9899">
        <v>0.77676129999999999</v>
      </c>
      <c r="D9899">
        <v>-0.45107733999999999</v>
      </c>
      <c r="E9899">
        <v>1.8328774999999999</v>
      </c>
      <c r="F9899">
        <f t="shared" si="308"/>
        <v>8.6306811111111104E-2</v>
      </c>
      <c r="G9899">
        <f t="shared" si="309"/>
        <v>1.8079029111111111</v>
      </c>
    </row>
    <row r="9900" spans="1:7" x14ac:dyDescent="0.3">
      <c r="A9900">
        <v>98.949998378753605</v>
      </c>
      <c r="B9900">
        <v>148.43834000000001</v>
      </c>
      <c r="C9900">
        <v>0.77686789999999994</v>
      </c>
      <c r="D9900">
        <v>-0.42788254999999997</v>
      </c>
      <c r="E9900">
        <v>1.8325719</v>
      </c>
      <c r="F9900">
        <f t="shared" si="308"/>
        <v>8.6318655555555554E-2</v>
      </c>
      <c r="G9900">
        <f t="shared" si="309"/>
        <v>1.8075972320987657</v>
      </c>
    </row>
    <row r="9901" spans="1:7" x14ac:dyDescent="0.3">
      <c r="A9901">
        <v>98.960000514984102</v>
      </c>
      <c r="B9901">
        <v>148.51643000000001</v>
      </c>
      <c r="C9901">
        <v>0.77733445000000001</v>
      </c>
      <c r="D9901">
        <v>-4.3337606000000001E-2</v>
      </c>
      <c r="E9901">
        <v>1.8335359</v>
      </c>
      <c r="F9901">
        <f t="shared" si="308"/>
        <v>8.6370494444444446E-2</v>
      </c>
      <c r="G9901">
        <f t="shared" si="309"/>
        <v>1.8085613061728398</v>
      </c>
    </row>
    <row r="9902" spans="1:7" x14ac:dyDescent="0.3">
      <c r="A9902">
        <v>98.9700026512146</v>
      </c>
      <c r="B9902">
        <v>148.76407</v>
      </c>
      <c r="C9902">
        <v>0.77750770000000002</v>
      </c>
      <c r="D9902">
        <v>7.8740160000000003E-2</v>
      </c>
      <c r="E9902">
        <v>1.8365932</v>
      </c>
      <c r="F9902">
        <f t="shared" si="308"/>
        <v>8.6389744444444444E-2</v>
      </c>
      <c r="G9902">
        <f t="shared" si="309"/>
        <v>1.8116185901234569</v>
      </c>
    </row>
    <row r="9903" spans="1:7" x14ac:dyDescent="0.3">
      <c r="A9903">
        <v>98.979997158050494</v>
      </c>
      <c r="B9903">
        <v>148.88217</v>
      </c>
      <c r="C9903">
        <v>0.77746769999999998</v>
      </c>
      <c r="D9903">
        <v>-5.188305E-2</v>
      </c>
      <c r="E9903">
        <v>1.8380513000000001</v>
      </c>
      <c r="F9903">
        <f t="shared" si="308"/>
        <v>8.6385299999999998E-2</v>
      </c>
      <c r="G9903">
        <f t="shared" si="309"/>
        <v>1.813076614814815</v>
      </c>
    </row>
    <row r="9904" spans="1:7" x14ac:dyDescent="0.3">
      <c r="A9904">
        <v>98.989877223968506</v>
      </c>
      <c r="B9904">
        <v>148.85740000000001</v>
      </c>
      <c r="C9904">
        <v>0.77748110000000004</v>
      </c>
      <c r="D9904">
        <v>-0.11170115</v>
      </c>
      <c r="E9904">
        <v>1.8377454</v>
      </c>
      <c r="F9904">
        <f t="shared" si="308"/>
        <v>8.6386788888888899E-2</v>
      </c>
      <c r="G9904">
        <f t="shared" si="309"/>
        <v>1.8127708123456794</v>
      </c>
    </row>
    <row r="9905" spans="1:7" x14ac:dyDescent="0.3">
      <c r="A9905">
        <v>99.000001430511404</v>
      </c>
      <c r="B9905">
        <v>148.85167999999999</v>
      </c>
      <c r="C9905">
        <v>0.77750770000000002</v>
      </c>
      <c r="D9905">
        <v>-0.18494782000000001</v>
      </c>
      <c r="E9905">
        <v>1.8376749999999999</v>
      </c>
      <c r="F9905">
        <f t="shared" si="308"/>
        <v>8.6389744444444444E-2</v>
      </c>
      <c r="G9905">
        <f t="shared" si="309"/>
        <v>1.8127001950617283</v>
      </c>
    </row>
    <row r="9906" spans="1:7" x14ac:dyDescent="0.3">
      <c r="A9906">
        <v>99.010003566741901</v>
      </c>
      <c r="B9906">
        <v>148.76787999999999</v>
      </c>
      <c r="C9906">
        <v>0.77753439999999996</v>
      </c>
      <c r="D9906">
        <v>-0.23011659000000001</v>
      </c>
      <c r="E9906">
        <v>1.8366401999999999</v>
      </c>
      <c r="F9906">
        <f t="shared" si="308"/>
        <v>8.6392711111111103E-2</v>
      </c>
      <c r="G9906">
        <f t="shared" si="309"/>
        <v>1.8116656271604938</v>
      </c>
    </row>
    <row r="9907" spans="1:7" x14ac:dyDescent="0.3">
      <c r="A9907">
        <v>99.019876003265296</v>
      </c>
      <c r="B9907">
        <v>148.70692</v>
      </c>
      <c r="C9907">
        <v>0.77760105999999996</v>
      </c>
      <c r="D9907">
        <v>-0.23133736999999999</v>
      </c>
      <c r="E9907">
        <v>1.8358877</v>
      </c>
      <c r="F9907">
        <f t="shared" si="308"/>
        <v>8.6400117777777771E-2</v>
      </c>
      <c r="G9907">
        <f t="shared" si="309"/>
        <v>1.8109130345679014</v>
      </c>
    </row>
    <row r="9908" spans="1:7" x14ac:dyDescent="0.3">
      <c r="A9908">
        <v>99.029878139495807</v>
      </c>
      <c r="B9908">
        <v>148.72407999999999</v>
      </c>
      <c r="C9908">
        <v>0.77772105000000002</v>
      </c>
      <c r="D9908">
        <v>-0.19227248</v>
      </c>
      <c r="E9908">
        <v>1.8360993000000001</v>
      </c>
      <c r="F9908">
        <f t="shared" si="308"/>
        <v>8.6413450000000003E-2</v>
      </c>
      <c r="G9908">
        <f t="shared" si="309"/>
        <v>1.8111248864197531</v>
      </c>
    </row>
    <row r="9909" spans="1:7" x14ac:dyDescent="0.3">
      <c r="A9909">
        <v>99.040002346038804</v>
      </c>
      <c r="B9909">
        <v>148.70883000000001</v>
      </c>
      <c r="C9909">
        <v>0.7778543</v>
      </c>
      <c r="D9909">
        <v>-0.12512971000000001</v>
      </c>
      <c r="E9909">
        <v>1.8359112</v>
      </c>
      <c r="F9909">
        <f t="shared" si="308"/>
        <v>8.6428255555555555E-2</v>
      </c>
      <c r="G9909">
        <f t="shared" si="309"/>
        <v>1.8109366148148149</v>
      </c>
    </row>
    <row r="9910" spans="1:7" x14ac:dyDescent="0.3">
      <c r="A9910">
        <v>99.049996852874699</v>
      </c>
      <c r="B9910">
        <v>148.77931000000001</v>
      </c>
      <c r="C9910">
        <v>0.77793429999999997</v>
      </c>
      <c r="D9910">
        <v>-0.12879204999999999</v>
      </c>
      <c r="E9910">
        <v>1.8367814</v>
      </c>
      <c r="F9910">
        <f t="shared" si="308"/>
        <v>8.6437144444444447E-2</v>
      </c>
      <c r="G9910">
        <f t="shared" si="309"/>
        <v>1.8118067382716052</v>
      </c>
    </row>
    <row r="9911" spans="1:7" x14ac:dyDescent="0.3">
      <c r="A9911">
        <v>99.059998989105196</v>
      </c>
      <c r="B9911">
        <v>148.77549999999999</v>
      </c>
      <c r="C9911">
        <v>0.77797437000000003</v>
      </c>
      <c r="D9911">
        <v>-0.17396081999999999</v>
      </c>
      <c r="E9911">
        <v>1.8367343</v>
      </c>
      <c r="F9911">
        <f t="shared" si="308"/>
        <v>8.6441596666666676E-2</v>
      </c>
      <c r="G9911">
        <f t="shared" si="309"/>
        <v>1.8117597012345679</v>
      </c>
    </row>
    <row r="9912" spans="1:7" x14ac:dyDescent="0.3">
      <c r="A9912">
        <v>99.069871425628605</v>
      </c>
      <c r="B9912">
        <v>148.7774</v>
      </c>
      <c r="C9912">
        <v>0.77800100000000005</v>
      </c>
      <c r="D9912">
        <v>-0.21912959000000001</v>
      </c>
      <c r="E9912">
        <v>1.8367579000000001</v>
      </c>
      <c r="F9912">
        <f t="shared" si="308"/>
        <v>8.6444555555555566E-2</v>
      </c>
      <c r="G9912">
        <f t="shared" si="309"/>
        <v>1.8117831580246915</v>
      </c>
    </row>
    <row r="9913" spans="1:7" x14ac:dyDescent="0.3">
      <c r="A9913">
        <v>99.080003261566105</v>
      </c>
      <c r="B9913">
        <v>148.76026999999999</v>
      </c>
      <c r="C9913">
        <v>0.77806765</v>
      </c>
      <c r="D9913">
        <v>-0.23377892</v>
      </c>
      <c r="E9913">
        <v>1.8365463</v>
      </c>
      <c r="F9913">
        <f t="shared" si="308"/>
        <v>8.6451961111111114E-2</v>
      </c>
      <c r="G9913">
        <f t="shared" si="309"/>
        <v>1.8115716765432099</v>
      </c>
    </row>
    <row r="9914" spans="1:7" x14ac:dyDescent="0.3">
      <c r="A9914">
        <v>99.0899977684021</v>
      </c>
      <c r="B9914">
        <v>148.72407999999999</v>
      </c>
      <c r="C9914">
        <v>0.77814764000000003</v>
      </c>
      <c r="D9914">
        <v>-0.23622048000000001</v>
      </c>
      <c r="E9914">
        <v>1.8360993000000001</v>
      </c>
      <c r="F9914">
        <f t="shared" si="308"/>
        <v>8.6460848888888886E-2</v>
      </c>
      <c r="G9914">
        <f t="shared" si="309"/>
        <v>1.8111248864197531</v>
      </c>
    </row>
    <row r="9915" spans="1:7" x14ac:dyDescent="0.3">
      <c r="A9915">
        <v>99.099999904632497</v>
      </c>
      <c r="B9915">
        <v>148.75264000000001</v>
      </c>
      <c r="C9915">
        <v>0.77822760000000002</v>
      </c>
      <c r="D9915">
        <v>-0.24110359000000001</v>
      </c>
      <c r="E9915">
        <v>1.836452</v>
      </c>
      <c r="F9915">
        <f t="shared" si="308"/>
        <v>8.646973333333334E-2</v>
      </c>
      <c r="G9915">
        <f t="shared" si="309"/>
        <v>1.811477479012346</v>
      </c>
    </row>
    <row r="9916" spans="1:7" x14ac:dyDescent="0.3">
      <c r="A9916">
        <v>99.110002040862994</v>
      </c>
      <c r="B9916">
        <v>148.71454</v>
      </c>
      <c r="C9916">
        <v>0.77826755999999997</v>
      </c>
      <c r="D9916">
        <v>-0.27040225000000001</v>
      </c>
      <c r="E9916">
        <v>1.8359817</v>
      </c>
      <c r="F9916">
        <f t="shared" si="308"/>
        <v>8.6474173333333335E-2</v>
      </c>
      <c r="G9916">
        <f t="shared" si="309"/>
        <v>1.8110071086419754</v>
      </c>
    </row>
    <row r="9917" spans="1:7" x14ac:dyDescent="0.3">
      <c r="A9917">
        <v>99.119996547698904</v>
      </c>
      <c r="B9917">
        <v>148.70883000000001</v>
      </c>
      <c r="C9917">
        <v>0.77830756000000001</v>
      </c>
      <c r="D9917">
        <v>-0.30214247</v>
      </c>
      <c r="E9917">
        <v>1.8359112</v>
      </c>
      <c r="F9917">
        <f t="shared" si="308"/>
        <v>8.647861777777778E-2</v>
      </c>
      <c r="G9917">
        <f t="shared" si="309"/>
        <v>1.8109366148148149</v>
      </c>
    </row>
    <row r="9918" spans="1:7" x14ac:dyDescent="0.3">
      <c r="A9918">
        <v>99.129876613616901</v>
      </c>
      <c r="B9918">
        <v>148.71073999999999</v>
      </c>
      <c r="C9918">
        <v>0.77834755</v>
      </c>
      <c r="D9918">
        <v>-0.34731123000000003</v>
      </c>
      <c r="E9918">
        <v>1.8359348</v>
      </c>
      <c r="F9918">
        <f t="shared" si="308"/>
        <v>8.6483061111111106E-2</v>
      </c>
      <c r="G9918">
        <f t="shared" si="309"/>
        <v>1.8109601950617285</v>
      </c>
    </row>
    <row r="9919" spans="1:7" x14ac:dyDescent="0.3">
      <c r="A9919">
        <v>99.140000820159898</v>
      </c>
      <c r="B9919">
        <v>148.64406</v>
      </c>
      <c r="C9919">
        <v>0.77838755000000004</v>
      </c>
      <c r="D9919">
        <v>-0.39248001999999999</v>
      </c>
      <c r="E9919">
        <v>1.8351116000000001</v>
      </c>
      <c r="F9919">
        <f t="shared" si="308"/>
        <v>8.6487505555555566E-2</v>
      </c>
      <c r="G9919">
        <f t="shared" si="309"/>
        <v>1.8101369851851852</v>
      </c>
    </row>
    <row r="9920" spans="1:7" x14ac:dyDescent="0.3">
      <c r="A9920">
        <v>99.149873256683307</v>
      </c>
      <c r="B9920">
        <v>148.63835</v>
      </c>
      <c r="C9920">
        <v>0.77844089999999999</v>
      </c>
      <c r="D9920">
        <v>-0.40835009999999999</v>
      </c>
      <c r="E9920">
        <v>1.8350412</v>
      </c>
      <c r="F9920">
        <f t="shared" si="308"/>
        <v>8.6493433333333328E-2</v>
      </c>
      <c r="G9920">
        <f t="shared" si="309"/>
        <v>1.8100664913580249</v>
      </c>
    </row>
    <row r="9921" spans="1:7" x14ac:dyDescent="0.3">
      <c r="A9921">
        <v>99.159997463226304</v>
      </c>
      <c r="B9921">
        <v>148.58690999999999</v>
      </c>
      <c r="C9921">
        <v>0.77850752999999995</v>
      </c>
      <c r="D9921">
        <v>-0.42422022999999998</v>
      </c>
      <c r="E9921">
        <v>1.8344061</v>
      </c>
      <c r="F9921">
        <f t="shared" si="308"/>
        <v>8.6500836666666664E-2</v>
      </c>
      <c r="G9921">
        <f t="shared" si="309"/>
        <v>1.8094314296296297</v>
      </c>
    </row>
    <row r="9922" spans="1:7" x14ac:dyDescent="0.3">
      <c r="A9922">
        <v>99.169999599456702</v>
      </c>
      <c r="B9922">
        <v>148.56787</v>
      </c>
      <c r="C9922">
        <v>0.77858749999999999</v>
      </c>
      <c r="D9922">
        <v>-0.42666179999999998</v>
      </c>
      <c r="E9922">
        <v>1.8341708999999999</v>
      </c>
      <c r="F9922">
        <f t="shared" si="308"/>
        <v>8.6509722222222224E-2</v>
      </c>
      <c r="G9922">
        <f t="shared" si="309"/>
        <v>1.8091963679012346</v>
      </c>
    </row>
    <row r="9923" spans="1:7" x14ac:dyDescent="0.3">
      <c r="A9923">
        <v>99.179872035980196</v>
      </c>
      <c r="B9923">
        <v>148.60024999999999</v>
      </c>
      <c r="C9923">
        <v>0.77866745000000004</v>
      </c>
      <c r="D9923">
        <v>-0.41689556999999999</v>
      </c>
      <c r="E9923">
        <v>1.8345708999999999</v>
      </c>
      <c r="F9923">
        <f t="shared" si="308"/>
        <v>8.6518605555555558E-2</v>
      </c>
      <c r="G9923">
        <f t="shared" si="309"/>
        <v>1.8095961209876543</v>
      </c>
    </row>
    <row r="9924" spans="1:7" x14ac:dyDescent="0.3">
      <c r="A9924">
        <v>99.189996242523193</v>
      </c>
      <c r="B9924">
        <v>148.59644</v>
      </c>
      <c r="C9924">
        <v>0.77874743999999996</v>
      </c>
      <c r="D9924">
        <v>-0.41933712000000001</v>
      </c>
      <c r="E9924">
        <v>1.8345237000000001</v>
      </c>
      <c r="F9924">
        <f t="shared" si="308"/>
        <v>8.652749333333333E-2</v>
      </c>
      <c r="G9924">
        <f t="shared" si="309"/>
        <v>1.8095490839506174</v>
      </c>
    </row>
    <row r="9925" spans="1:7" x14ac:dyDescent="0.3">
      <c r="A9925">
        <v>99.199998378753605</v>
      </c>
      <c r="B9925">
        <v>148.63643999999999</v>
      </c>
      <c r="C9925">
        <v>0.7788408</v>
      </c>
      <c r="D9925">
        <v>-0.40712935</v>
      </c>
      <c r="E9925">
        <v>1.8350177000000001</v>
      </c>
      <c r="F9925">
        <f t="shared" si="308"/>
        <v>8.6537866666666671E-2</v>
      </c>
      <c r="G9925">
        <f t="shared" si="309"/>
        <v>1.8100429111111112</v>
      </c>
    </row>
    <row r="9926" spans="1:7" x14ac:dyDescent="0.3">
      <c r="A9926">
        <v>99.209878444671602</v>
      </c>
      <c r="B9926">
        <v>148.62692000000001</v>
      </c>
      <c r="C9926">
        <v>0.77893405999999998</v>
      </c>
      <c r="D9926">
        <v>-0.38027223999999998</v>
      </c>
      <c r="E9926">
        <v>1.8349</v>
      </c>
      <c r="F9926">
        <f t="shared" ref="F9926:F9989" si="310">C9926/9</f>
        <v>8.6548228888888884E-2</v>
      </c>
      <c r="G9926">
        <f t="shared" ref="G9926:G9989" si="311">(B9926-$B$5)/81</f>
        <v>1.809925380246914</v>
      </c>
    </row>
    <row r="9927" spans="1:7" x14ac:dyDescent="0.3">
      <c r="A9927">
        <v>99.2200026512146</v>
      </c>
      <c r="B9927">
        <v>148.66311999999999</v>
      </c>
      <c r="C9927">
        <v>0.77904070000000003</v>
      </c>
      <c r="D9927">
        <v>-0.35341513000000002</v>
      </c>
      <c r="E9927">
        <v>1.8353467999999999</v>
      </c>
      <c r="F9927">
        <f t="shared" si="310"/>
        <v>8.6560077777777786E-2</v>
      </c>
      <c r="G9927">
        <f t="shared" si="311"/>
        <v>1.8103722938271605</v>
      </c>
    </row>
    <row r="9928" spans="1:7" x14ac:dyDescent="0.3">
      <c r="A9928">
        <v>99.229875087737994</v>
      </c>
      <c r="B9928">
        <v>148.74312</v>
      </c>
      <c r="C9928">
        <v>0.77918730000000003</v>
      </c>
      <c r="D9928">
        <v>-0.27284380000000003</v>
      </c>
      <c r="E9928">
        <v>1.8363345</v>
      </c>
      <c r="F9928">
        <f t="shared" si="310"/>
        <v>8.6576366666666668E-2</v>
      </c>
      <c r="G9928">
        <f t="shared" si="311"/>
        <v>1.8113599481481484</v>
      </c>
    </row>
    <row r="9929" spans="1:7" x14ac:dyDescent="0.3">
      <c r="A9929">
        <v>99.239877223968506</v>
      </c>
      <c r="B9929">
        <v>148.76979</v>
      </c>
      <c r="C9929">
        <v>0.77934736000000004</v>
      </c>
      <c r="D9929">
        <v>-0.20570104</v>
      </c>
      <c r="E9929">
        <v>1.8366638</v>
      </c>
      <c r="F9929">
        <f t="shared" si="310"/>
        <v>8.6594151111111115E-2</v>
      </c>
      <c r="G9929">
        <f t="shared" si="311"/>
        <v>1.8116892074074076</v>
      </c>
    </row>
    <row r="9930" spans="1:7" x14ac:dyDescent="0.3">
      <c r="A9930">
        <v>99.250001430511404</v>
      </c>
      <c r="B9930">
        <v>148.84598</v>
      </c>
      <c r="C9930">
        <v>0.77946729999999997</v>
      </c>
      <c r="D9930">
        <v>-0.15198681999999999</v>
      </c>
      <c r="E9930">
        <v>1.8376045000000001</v>
      </c>
      <c r="F9930">
        <f t="shared" si="310"/>
        <v>8.6607477777777775E-2</v>
      </c>
      <c r="G9930">
        <f t="shared" si="311"/>
        <v>1.8126298246913581</v>
      </c>
    </row>
    <row r="9931" spans="1:7" x14ac:dyDescent="0.3">
      <c r="A9931">
        <v>99.259873867034898</v>
      </c>
      <c r="B9931">
        <v>148.90503000000001</v>
      </c>
      <c r="C9931">
        <v>0.77954730000000005</v>
      </c>
      <c r="D9931">
        <v>-0.1422206</v>
      </c>
      <c r="E9931">
        <v>1.8383334</v>
      </c>
      <c r="F9931">
        <f t="shared" si="310"/>
        <v>8.6616366666666667E-2</v>
      </c>
      <c r="G9931">
        <f t="shared" si="311"/>
        <v>1.8133588370370373</v>
      </c>
    </row>
    <row r="9932" spans="1:7" x14ac:dyDescent="0.3">
      <c r="A9932">
        <v>99.269876003265296</v>
      </c>
      <c r="B9932">
        <v>148.91457</v>
      </c>
      <c r="C9932">
        <v>0.77958727000000005</v>
      </c>
      <c r="D9932">
        <v>-0.18861015</v>
      </c>
      <c r="E9932">
        <v>1.8384510000000001</v>
      </c>
      <c r="F9932">
        <f t="shared" si="310"/>
        <v>8.6620807777777781E-2</v>
      </c>
      <c r="G9932">
        <f t="shared" si="311"/>
        <v>1.8134766148148149</v>
      </c>
    </row>
    <row r="9933" spans="1:7" x14ac:dyDescent="0.3">
      <c r="A9933">
        <v>99.279878139495807</v>
      </c>
      <c r="B9933">
        <v>148.92026999999999</v>
      </c>
      <c r="C9933">
        <v>0.77964060000000002</v>
      </c>
      <c r="D9933">
        <v>-0.21790881000000001</v>
      </c>
      <c r="E9933">
        <v>1.8385216</v>
      </c>
      <c r="F9933">
        <f t="shared" si="310"/>
        <v>8.6626733333333331E-2</v>
      </c>
      <c r="G9933">
        <f t="shared" si="311"/>
        <v>1.8135469851851851</v>
      </c>
    </row>
    <row r="9934" spans="1:7" x14ac:dyDescent="0.3">
      <c r="A9934">
        <v>99.290002346038804</v>
      </c>
      <c r="B9934">
        <v>148.90312</v>
      </c>
      <c r="C9934">
        <v>0.77970724999999996</v>
      </c>
      <c r="D9934">
        <v>-0.21790881000000001</v>
      </c>
      <c r="E9934">
        <v>1.8383099000000001</v>
      </c>
      <c r="F9934">
        <f t="shared" si="310"/>
        <v>8.6634138888888879E-2</v>
      </c>
      <c r="G9934">
        <f t="shared" si="311"/>
        <v>1.8133352567901235</v>
      </c>
    </row>
    <row r="9935" spans="1:7" x14ac:dyDescent="0.3">
      <c r="A9935">
        <v>99.299874782562199</v>
      </c>
      <c r="B9935">
        <v>148.92407</v>
      </c>
      <c r="C9935">
        <v>0.77980053000000005</v>
      </c>
      <c r="D9935">
        <v>-0.20692182000000001</v>
      </c>
      <c r="E9935">
        <v>1.8385686000000001</v>
      </c>
      <c r="F9935">
        <f t="shared" si="310"/>
        <v>8.6644503333333345E-2</v>
      </c>
      <c r="G9935">
        <f t="shared" si="311"/>
        <v>1.8135938987654323</v>
      </c>
    </row>
    <row r="9936" spans="1:7" x14ac:dyDescent="0.3">
      <c r="A9936">
        <v>99.309876918792696</v>
      </c>
      <c r="B9936">
        <v>148.90120999999999</v>
      </c>
      <c r="C9936">
        <v>0.77986719999999998</v>
      </c>
      <c r="D9936">
        <v>-0.20692182000000001</v>
      </c>
      <c r="E9936">
        <v>1.8382864999999999</v>
      </c>
      <c r="F9936">
        <f t="shared" si="310"/>
        <v>8.6651911111111105E-2</v>
      </c>
      <c r="G9936">
        <f t="shared" si="311"/>
        <v>1.8133116765432098</v>
      </c>
    </row>
    <row r="9937" spans="1:7" x14ac:dyDescent="0.3">
      <c r="A9937">
        <v>99.320001125335693</v>
      </c>
      <c r="B9937">
        <v>148.90120999999999</v>
      </c>
      <c r="C9937">
        <v>0.77992050000000002</v>
      </c>
      <c r="D9937">
        <v>-0.23744125999999999</v>
      </c>
      <c r="E9937">
        <v>1.8382864999999999</v>
      </c>
      <c r="F9937">
        <f t="shared" si="310"/>
        <v>8.6657833333333337E-2</v>
      </c>
      <c r="G9937">
        <f t="shared" si="311"/>
        <v>1.8133116765432098</v>
      </c>
    </row>
    <row r="9938" spans="1:7" x14ac:dyDescent="0.3">
      <c r="A9938">
        <v>99.330003261566105</v>
      </c>
      <c r="B9938">
        <v>148.90120999999999</v>
      </c>
      <c r="C9938">
        <v>0.77996049999999995</v>
      </c>
      <c r="D9938">
        <v>-0.28383079999999999</v>
      </c>
      <c r="E9938">
        <v>1.8382864999999999</v>
      </c>
      <c r="F9938">
        <f t="shared" si="310"/>
        <v>8.6662277777777769E-2</v>
      </c>
      <c r="G9938">
        <f t="shared" si="311"/>
        <v>1.8133116765432098</v>
      </c>
    </row>
    <row r="9939" spans="1:7" x14ac:dyDescent="0.3">
      <c r="A9939">
        <v>99.3398756980896</v>
      </c>
      <c r="B9939">
        <v>148.84789000000001</v>
      </c>
      <c r="C9939">
        <v>0.78000049999999999</v>
      </c>
      <c r="D9939">
        <v>-0.31435025</v>
      </c>
      <c r="E9939">
        <v>1.8376279</v>
      </c>
      <c r="F9939">
        <f t="shared" si="310"/>
        <v>8.6666722222222214E-2</v>
      </c>
      <c r="G9939">
        <f t="shared" si="311"/>
        <v>1.8126534049382719</v>
      </c>
    </row>
    <row r="9940" spans="1:7" x14ac:dyDescent="0.3">
      <c r="A9940">
        <v>99.349999904632497</v>
      </c>
      <c r="B9940">
        <v>148.83645999999999</v>
      </c>
      <c r="C9940">
        <v>0.78005380000000002</v>
      </c>
      <c r="D9940">
        <v>-0.34853202</v>
      </c>
      <c r="E9940">
        <v>1.8374866999999999</v>
      </c>
      <c r="F9940">
        <f t="shared" si="310"/>
        <v>8.6672644444444447E-2</v>
      </c>
      <c r="G9940">
        <f t="shared" si="311"/>
        <v>1.8125122938271605</v>
      </c>
    </row>
    <row r="9941" spans="1:7" x14ac:dyDescent="0.3">
      <c r="A9941">
        <v>99.360002040862994</v>
      </c>
      <c r="B9941">
        <v>148.79265000000001</v>
      </c>
      <c r="C9941">
        <v>0.78010714000000003</v>
      </c>
      <c r="D9941">
        <v>-0.37905145000000001</v>
      </c>
      <c r="E9941">
        <v>1.8369458999999999</v>
      </c>
      <c r="F9941">
        <f t="shared" si="310"/>
        <v>8.6678571111111116E-2</v>
      </c>
      <c r="G9941">
        <f t="shared" si="311"/>
        <v>1.8119714296296299</v>
      </c>
    </row>
    <row r="9942" spans="1:7" x14ac:dyDescent="0.3">
      <c r="A9942">
        <v>99.369874477386404</v>
      </c>
      <c r="B9942">
        <v>148.78313</v>
      </c>
      <c r="C9942">
        <v>0.78016039999999998</v>
      </c>
      <c r="D9942">
        <v>-0.39492157</v>
      </c>
      <c r="E9942">
        <v>1.8368283999999999</v>
      </c>
      <c r="F9942">
        <f t="shared" si="310"/>
        <v>8.6684488888888883E-2</v>
      </c>
      <c r="G9942">
        <f t="shared" si="311"/>
        <v>1.8118538987654322</v>
      </c>
    </row>
    <row r="9943" spans="1:7" x14ac:dyDescent="0.3">
      <c r="A9943">
        <v>99.379998683929401</v>
      </c>
      <c r="B9943">
        <v>148.76215999999999</v>
      </c>
      <c r="C9943">
        <v>0.78020040000000002</v>
      </c>
      <c r="D9943">
        <v>-0.44009032999999997</v>
      </c>
      <c r="E9943">
        <v>1.8365695</v>
      </c>
      <c r="F9943">
        <f t="shared" si="310"/>
        <v>8.6688933333333329E-2</v>
      </c>
      <c r="G9943">
        <f t="shared" si="311"/>
        <v>1.8115950098765432</v>
      </c>
    </row>
    <row r="9944" spans="1:7" x14ac:dyDescent="0.3">
      <c r="A9944">
        <v>99.390000820159898</v>
      </c>
      <c r="B9944">
        <v>148.71265</v>
      </c>
      <c r="C9944">
        <v>0.78026706000000001</v>
      </c>
      <c r="D9944">
        <v>-0.45840199999999998</v>
      </c>
      <c r="E9944">
        <v>1.8359584</v>
      </c>
      <c r="F9944">
        <f t="shared" si="310"/>
        <v>8.6696339999999997E-2</v>
      </c>
      <c r="G9944">
        <f t="shared" si="311"/>
        <v>1.810983775308642</v>
      </c>
    </row>
    <row r="9945" spans="1:7" x14ac:dyDescent="0.3">
      <c r="A9945">
        <v>99.399873256683307</v>
      </c>
      <c r="B9945">
        <v>148.78502</v>
      </c>
      <c r="C9945">
        <v>0.78062699999999996</v>
      </c>
      <c r="D9945">
        <v>-0.17274004000000001</v>
      </c>
      <c r="E9945">
        <v>1.8368518</v>
      </c>
      <c r="F9945">
        <f t="shared" si="310"/>
        <v>8.6736333333333332E-2</v>
      </c>
      <c r="G9945">
        <f t="shared" si="311"/>
        <v>1.8118772320987655</v>
      </c>
    </row>
    <row r="9946" spans="1:7" x14ac:dyDescent="0.3">
      <c r="A9946">
        <v>99.409997463226304</v>
      </c>
      <c r="B9946">
        <v>148.94121999999999</v>
      </c>
      <c r="C9946">
        <v>0.78077364000000005</v>
      </c>
      <c r="D9946">
        <v>-9.4610269999999996E-2</v>
      </c>
      <c r="E9946">
        <v>1.8387802</v>
      </c>
      <c r="F9946">
        <f t="shared" si="310"/>
        <v>8.6752626666666666E-2</v>
      </c>
      <c r="G9946">
        <f t="shared" si="311"/>
        <v>1.8138056271604939</v>
      </c>
    </row>
    <row r="9947" spans="1:7" x14ac:dyDescent="0.3">
      <c r="A9947">
        <v>99.419999599456702</v>
      </c>
      <c r="B9947">
        <v>149.03075000000001</v>
      </c>
      <c r="C9947">
        <v>0.78073364000000001</v>
      </c>
      <c r="D9947">
        <v>-0.20936336999999999</v>
      </c>
      <c r="E9947">
        <v>1.8398855999999999</v>
      </c>
      <c r="F9947">
        <f t="shared" si="310"/>
        <v>8.674818222222222E-2</v>
      </c>
      <c r="G9947">
        <f t="shared" si="311"/>
        <v>1.8149109358024693</v>
      </c>
    </row>
    <row r="9948" spans="1:7" x14ac:dyDescent="0.3">
      <c r="A9948">
        <v>99.430001735687199</v>
      </c>
      <c r="B9948">
        <v>149.02122</v>
      </c>
      <c r="C9948">
        <v>0.78074699999999997</v>
      </c>
      <c r="D9948">
        <v>-0.28383079999999999</v>
      </c>
      <c r="E9948">
        <v>1.8397679</v>
      </c>
      <c r="F9948">
        <f t="shared" si="310"/>
        <v>8.6749666666666669E-2</v>
      </c>
      <c r="G9948">
        <f t="shared" si="311"/>
        <v>1.8147932814814816</v>
      </c>
    </row>
    <row r="9949" spans="1:7" x14ac:dyDescent="0.3">
      <c r="A9949">
        <v>99.439874172210693</v>
      </c>
      <c r="B9949">
        <v>148.95644999999999</v>
      </c>
      <c r="C9949">
        <v>0.78074699999999997</v>
      </c>
      <c r="D9949">
        <v>-0.37172677999999998</v>
      </c>
      <c r="E9949">
        <v>1.8389683999999999</v>
      </c>
      <c r="F9949">
        <f t="shared" si="310"/>
        <v>8.6749666666666669E-2</v>
      </c>
      <c r="G9949">
        <f t="shared" si="311"/>
        <v>1.8139936518518518</v>
      </c>
    </row>
    <row r="9950" spans="1:7" x14ac:dyDescent="0.3">
      <c r="A9950">
        <v>99.449998378753605</v>
      </c>
      <c r="B9950">
        <v>148.90884</v>
      </c>
      <c r="C9950">
        <v>0.78076034999999999</v>
      </c>
      <c r="D9950">
        <v>-0.43154490000000001</v>
      </c>
      <c r="E9950">
        <v>1.8383806</v>
      </c>
      <c r="F9950">
        <f t="shared" si="310"/>
        <v>8.6751149999999999E-2</v>
      </c>
      <c r="G9950">
        <f t="shared" si="311"/>
        <v>1.8134058740740742</v>
      </c>
    </row>
    <row r="9951" spans="1:7" x14ac:dyDescent="0.3">
      <c r="A9951">
        <v>99.460000514984102</v>
      </c>
      <c r="B9951">
        <v>148.83455000000001</v>
      </c>
      <c r="C9951">
        <v>0.78085360000000004</v>
      </c>
      <c r="D9951">
        <v>-0.43520722000000001</v>
      </c>
      <c r="E9951">
        <v>1.8374634000000001</v>
      </c>
      <c r="F9951">
        <f t="shared" si="310"/>
        <v>8.676151111111112E-2</v>
      </c>
      <c r="G9951">
        <f t="shared" si="311"/>
        <v>1.8124887135802472</v>
      </c>
    </row>
    <row r="9952" spans="1:7" x14ac:dyDescent="0.3">
      <c r="A9952">
        <v>99.469872951507497</v>
      </c>
      <c r="B9952">
        <v>148.88788</v>
      </c>
      <c r="C9952">
        <v>0.78126686999999995</v>
      </c>
      <c r="D9952">
        <v>-6.4090826000000004E-2</v>
      </c>
      <c r="E9952">
        <v>1.8381217999999999</v>
      </c>
      <c r="F9952">
        <f t="shared" si="310"/>
        <v>8.6807429999999991E-2</v>
      </c>
      <c r="G9952">
        <f t="shared" si="311"/>
        <v>1.8131471086419755</v>
      </c>
    </row>
    <row r="9953" spans="1:7" x14ac:dyDescent="0.3">
      <c r="A9953">
        <v>99.479875087737994</v>
      </c>
      <c r="B9953">
        <v>149.0898</v>
      </c>
      <c r="C9953">
        <v>0.78145350000000002</v>
      </c>
      <c r="D9953">
        <v>4.3337606000000001E-2</v>
      </c>
      <c r="E9953">
        <v>1.8406146999999999</v>
      </c>
      <c r="F9953">
        <f t="shared" si="310"/>
        <v>8.6828166666666665E-2</v>
      </c>
      <c r="G9953">
        <f t="shared" si="311"/>
        <v>1.8156399481481482</v>
      </c>
    </row>
    <row r="9954" spans="1:7" x14ac:dyDescent="0.3">
      <c r="A9954">
        <v>99.489999294281006</v>
      </c>
      <c r="B9954">
        <v>149.15457000000001</v>
      </c>
      <c r="C9954">
        <v>0.78141349999999998</v>
      </c>
      <c r="D9954">
        <v>-8.7285600000000005E-2</v>
      </c>
      <c r="E9954">
        <v>1.8414142</v>
      </c>
      <c r="F9954">
        <f t="shared" si="310"/>
        <v>8.6823722222222219E-2</v>
      </c>
      <c r="G9954">
        <f t="shared" si="311"/>
        <v>1.816439577777778</v>
      </c>
    </row>
    <row r="9955" spans="1:7" x14ac:dyDescent="0.3">
      <c r="A9955">
        <v>99.499871730804401</v>
      </c>
      <c r="B9955">
        <v>149.17361</v>
      </c>
      <c r="C9955">
        <v>0.78142679999999998</v>
      </c>
      <c r="D9955">
        <v>-0.14710371</v>
      </c>
      <c r="E9955">
        <v>1.8416494000000001</v>
      </c>
      <c r="F9955">
        <f t="shared" si="310"/>
        <v>8.6825199999999991E-2</v>
      </c>
      <c r="G9955">
        <f t="shared" si="311"/>
        <v>1.816674639506173</v>
      </c>
    </row>
    <row r="9956" spans="1:7" x14ac:dyDescent="0.3">
      <c r="A9956">
        <v>99.510003566741901</v>
      </c>
      <c r="B9956">
        <v>149.12029000000001</v>
      </c>
      <c r="C9956">
        <v>0.78145350000000002</v>
      </c>
      <c r="D9956">
        <v>-0.20692182000000001</v>
      </c>
      <c r="E9956">
        <v>1.8409907999999999</v>
      </c>
      <c r="F9956">
        <f t="shared" si="310"/>
        <v>8.6828166666666665E-2</v>
      </c>
      <c r="G9956">
        <f t="shared" si="311"/>
        <v>1.8160163679012349</v>
      </c>
    </row>
    <row r="9957" spans="1:7" x14ac:dyDescent="0.3">
      <c r="A9957">
        <v>99.519998073577796</v>
      </c>
      <c r="B9957">
        <v>149.06693999999999</v>
      </c>
      <c r="C9957">
        <v>0.78146680000000002</v>
      </c>
      <c r="D9957">
        <v>-0.28016847</v>
      </c>
      <c r="E9957">
        <v>1.8403324000000001</v>
      </c>
      <c r="F9957">
        <f t="shared" si="310"/>
        <v>8.6829644444444451E-2</v>
      </c>
      <c r="G9957">
        <f t="shared" si="311"/>
        <v>1.8153577259259259</v>
      </c>
    </row>
    <row r="9958" spans="1:7" x14ac:dyDescent="0.3">
      <c r="A9958">
        <v>99.529878139495807</v>
      </c>
      <c r="B9958">
        <v>149.02313000000001</v>
      </c>
      <c r="C9958">
        <v>0.78150679999999995</v>
      </c>
      <c r="D9958">
        <v>-0.31068790000000002</v>
      </c>
      <c r="E9958">
        <v>1.8397915</v>
      </c>
      <c r="F9958">
        <f t="shared" si="310"/>
        <v>8.6834088888888883E-2</v>
      </c>
      <c r="G9958">
        <f t="shared" si="311"/>
        <v>1.8148168617283953</v>
      </c>
    </row>
    <row r="9959" spans="1:7" x14ac:dyDescent="0.3">
      <c r="A9959">
        <v>99.540002346038804</v>
      </c>
      <c r="B9959">
        <v>148.97742</v>
      </c>
      <c r="C9959">
        <v>0.78160010000000002</v>
      </c>
      <c r="D9959">
        <v>-0.29970091999999998</v>
      </c>
      <c r="E9959">
        <v>1.8392269999999999</v>
      </c>
      <c r="F9959">
        <f t="shared" si="310"/>
        <v>8.6844455555555561E-2</v>
      </c>
      <c r="G9959">
        <f t="shared" si="311"/>
        <v>1.8142525407407408</v>
      </c>
    </row>
    <row r="9960" spans="1:7" x14ac:dyDescent="0.3">
      <c r="A9960">
        <v>99.549874782562199</v>
      </c>
      <c r="B9960">
        <v>148.99265</v>
      </c>
      <c r="C9960">
        <v>0.78170675000000001</v>
      </c>
      <c r="D9960">
        <v>-0.25941523999999999</v>
      </c>
      <c r="E9960">
        <v>1.8394151999999999</v>
      </c>
      <c r="F9960">
        <f t="shared" si="310"/>
        <v>8.6856305555555555E-2</v>
      </c>
      <c r="G9960">
        <f t="shared" si="311"/>
        <v>1.8144405654320988</v>
      </c>
    </row>
    <row r="9961" spans="1:7" x14ac:dyDescent="0.3">
      <c r="A9961">
        <v>99.559998989105196</v>
      </c>
      <c r="B9961">
        <v>148.99455</v>
      </c>
      <c r="C9961">
        <v>0.78180002999999998</v>
      </c>
      <c r="D9961">
        <v>-0.24842826000000001</v>
      </c>
      <c r="E9961">
        <v>1.8394387999999999</v>
      </c>
      <c r="F9961">
        <f t="shared" si="310"/>
        <v>8.6866669999999993E-2</v>
      </c>
      <c r="G9961">
        <f t="shared" si="311"/>
        <v>1.8144640222222224</v>
      </c>
    </row>
    <row r="9962" spans="1:7" x14ac:dyDescent="0.3">
      <c r="A9962">
        <v>99.570001125335693</v>
      </c>
      <c r="B9962">
        <v>149.01361</v>
      </c>
      <c r="C9962">
        <v>0.78185344000000001</v>
      </c>
      <c r="D9962">
        <v>-0.28138923999999998</v>
      </c>
      <c r="E9962">
        <v>1.839674</v>
      </c>
      <c r="F9962">
        <f t="shared" si="310"/>
        <v>8.6872604444444446E-2</v>
      </c>
      <c r="G9962">
        <f t="shared" si="311"/>
        <v>1.8146993308641977</v>
      </c>
    </row>
    <row r="9963" spans="1:7" x14ac:dyDescent="0.3">
      <c r="A9963">
        <v>99.580003261566105</v>
      </c>
      <c r="B9963">
        <v>149.02313000000001</v>
      </c>
      <c r="C9963">
        <v>0.78189339999999996</v>
      </c>
      <c r="D9963">
        <v>-0.31190869999999998</v>
      </c>
      <c r="E9963">
        <v>1.8397915</v>
      </c>
      <c r="F9963">
        <f t="shared" si="310"/>
        <v>8.687704444444444E-2</v>
      </c>
      <c r="G9963">
        <f t="shared" si="311"/>
        <v>1.8148168617283953</v>
      </c>
    </row>
    <row r="9964" spans="1:7" x14ac:dyDescent="0.3">
      <c r="A9964">
        <v>99.5899977684021</v>
      </c>
      <c r="B9964">
        <v>148.9717</v>
      </c>
      <c r="C9964">
        <v>0.78192010000000001</v>
      </c>
      <c r="D9964">
        <v>-0.37050601999999999</v>
      </c>
      <c r="E9964">
        <v>1.8391565000000001</v>
      </c>
      <c r="F9964">
        <f t="shared" si="310"/>
        <v>8.6880011111111113E-2</v>
      </c>
      <c r="G9964">
        <f t="shared" si="311"/>
        <v>1.8141819234567902</v>
      </c>
    </row>
    <row r="9965" spans="1:7" x14ac:dyDescent="0.3">
      <c r="A9965">
        <v>99.599999904632497</v>
      </c>
      <c r="B9965">
        <v>148.97742</v>
      </c>
      <c r="C9965">
        <v>0.78193336999999996</v>
      </c>
      <c r="D9965">
        <v>-0.44375268000000001</v>
      </c>
      <c r="E9965">
        <v>1.8392269999999999</v>
      </c>
      <c r="F9965">
        <f t="shared" si="310"/>
        <v>8.6881485555555554E-2</v>
      </c>
      <c r="G9965">
        <f t="shared" si="311"/>
        <v>1.8142525407407408</v>
      </c>
    </row>
    <row r="9966" spans="1:7" x14ac:dyDescent="0.3">
      <c r="A9966">
        <v>99.610002040862994</v>
      </c>
      <c r="B9966">
        <v>148.91457</v>
      </c>
      <c r="C9966">
        <v>0.78202669999999996</v>
      </c>
      <c r="D9966">
        <v>-0.43154490000000001</v>
      </c>
      <c r="E9966">
        <v>1.8384510000000001</v>
      </c>
      <c r="F9966">
        <f t="shared" si="310"/>
        <v>8.689185555555555E-2</v>
      </c>
      <c r="G9966">
        <f t="shared" si="311"/>
        <v>1.8134766148148149</v>
      </c>
    </row>
    <row r="9967" spans="1:7" x14ac:dyDescent="0.3">
      <c r="A9967">
        <v>99.619874477386404</v>
      </c>
      <c r="B9967">
        <v>148.98694</v>
      </c>
      <c r="C9967">
        <v>0.78238660000000004</v>
      </c>
      <c r="D9967">
        <v>-0.14466216000000001</v>
      </c>
      <c r="E9967">
        <v>1.8393447000000001</v>
      </c>
      <c r="F9967">
        <f t="shared" si="310"/>
        <v>8.6931844444444448E-2</v>
      </c>
      <c r="G9967">
        <f t="shared" si="311"/>
        <v>1.8143700716049385</v>
      </c>
    </row>
    <row r="9968" spans="1:7" x14ac:dyDescent="0.3">
      <c r="A9968">
        <v>99.629998683929401</v>
      </c>
      <c r="B9968">
        <v>149.19456</v>
      </c>
      <c r="C9968">
        <v>0.78247990000000001</v>
      </c>
      <c r="D9968">
        <v>-0.10437649</v>
      </c>
      <c r="E9968">
        <v>1.8419079</v>
      </c>
      <c r="F9968">
        <f t="shared" si="310"/>
        <v>8.6942211111111112E-2</v>
      </c>
      <c r="G9968">
        <f t="shared" si="311"/>
        <v>1.8169332814814816</v>
      </c>
    </row>
    <row r="9969" spans="1:7" x14ac:dyDescent="0.3">
      <c r="A9969">
        <v>99.640000820159898</v>
      </c>
      <c r="B9969">
        <v>149.23076</v>
      </c>
      <c r="C9969">
        <v>0.78239994999999996</v>
      </c>
      <c r="D9969">
        <v>-0.27650613000000002</v>
      </c>
      <c r="E9969">
        <v>1.8423548999999999</v>
      </c>
      <c r="F9969">
        <f t="shared" si="310"/>
        <v>8.6933327777777777E-2</v>
      </c>
      <c r="G9969">
        <f t="shared" si="311"/>
        <v>1.8173801950617285</v>
      </c>
    </row>
    <row r="9970" spans="1:7" x14ac:dyDescent="0.3">
      <c r="A9970">
        <v>99.650002956390296</v>
      </c>
      <c r="B9970">
        <v>149.21742</v>
      </c>
      <c r="C9970">
        <v>0.78239994999999996</v>
      </c>
      <c r="D9970">
        <v>-0.36440212</v>
      </c>
      <c r="E9970">
        <v>1.8421901000000001</v>
      </c>
      <c r="F9970">
        <f t="shared" si="310"/>
        <v>8.6933327777777777E-2</v>
      </c>
      <c r="G9970">
        <f t="shared" si="311"/>
        <v>1.8172155037037039</v>
      </c>
    </row>
    <row r="9971" spans="1:7" x14ac:dyDescent="0.3">
      <c r="A9971">
        <v>99.659997463226304</v>
      </c>
      <c r="B9971">
        <v>149.12407999999999</v>
      </c>
      <c r="C9971">
        <v>0.78241324000000001</v>
      </c>
      <c r="D9971">
        <v>-0.42422022999999998</v>
      </c>
      <c r="E9971">
        <v>1.8410378999999999</v>
      </c>
      <c r="F9971">
        <f t="shared" si="310"/>
        <v>8.6934804444444444E-2</v>
      </c>
      <c r="G9971">
        <f t="shared" si="311"/>
        <v>1.8160631580246913</v>
      </c>
    </row>
    <row r="9972" spans="1:7" x14ac:dyDescent="0.3">
      <c r="A9972">
        <v>99.669877529144202</v>
      </c>
      <c r="B9972">
        <v>149.05359999999999</v>
      </c>
      <c r="C9972">
        <v>0.78243989999999997</v>
      </c>
      <c r="D9972">
        <v>-0.48403832000000002</v>
      </c>
      <c r="E9972">
        <v>1.8401676</v>
      </c>
      <c r="F9972">
        <f t="shared" si="310"/>
        <v>8.6937766666666666E-2</v>
      </c>
      <c r="G9972">
        <f t="shared" si="311"/>
        <v>1.8151930345679013</v>
      </c>
    </row>
    <row r="9973" spans="1:7" x14ac:dyDescent="0.3">
      <c r="A9973">
        <v>99.680001735687199</v>
      </c>
      <c r="B9973">
        <v>149.03647000000001</v>
      </c>
      <c r="C9973">
        <v>0.78281312999999997</v>
      </c>
      <c r="D9973">
        <v>-0.19715559999999999</v>
      </c>
      <c r="E9973">
        <v>1.8399559999999999</v>
      </c>
      <c r="F9973">
        <f t="shared" si="310"/>
        <v>8.6979236666666668E-2</v>
      </c>
      <c r="G9973">
        <f t="shared" si="311"/>
        <v>1.81498155308642</v>
      </c>
    </row>
    <row r="9974" spans="1:7" x14ac:dyDescent="0.3">
      <c r="A9974">
        <v>99.689874172210693</v>
      </c>
      <c r="B9974">
        <v>149.18503999999999</v>
      </c>
      <c r="C9974">
        <v>0.78303975000000003</v>
      </c>
      <c r="D9974">
        <v>-2.2584386000000001E-2</v>
      </c>
      <c r="E9974">
        <v>1.8417904</v>
      </c>
      <c r="F9974">
        <f t="shared" si="310"/>
        <v>8.7004416666666667E-2</v>
      </c>
      <c r="G9974">
        <f t="shared" si="311"/>
        <v>1.816815750617284</v>
      </c>
    </row>
    <row r="9975" spans="1:7" x14ac:dyDescent="0.3">
      <c r="A9975">
        <v>99.699998378753605</v>
      </c>
      <c r="B9975">
        <v>149.37172000000001</v>
      </c>
      <c r="C9975">
        <v>0.78299974999999999</v>
      </c>
      <c r="D9975">
        <v>-0.15076603999999999</v>
      </c>
      <c r="E9975">
        <v>1.8440951000000001</v>
      </c>
      <c r="F9975">
        <f t="shared" si="310"/>
        <v>8.6999972222222222E-2</v>
      </c>
      <c r="G9975">
        <f t="shared" si="311"/>
        <v>1.8191204419753089</v>
      </c>
    </row>
    <row r="9976" spans="1:7" x14ac:dyDescent="0.3">
      <c r="A9976">
        <v>99.709878444671602</v>
      </c>
      <c r="B9976">
        <v>149.32982000000001</v>
      </c>
      <c r="C9976">
        <v>0.78299974999999999</v>
      </c>
      <c r="D9976">
        <v>-0.22401270000000001</v>
      </c>
      <c r="E9976">
        <v>1.8435775999999999</v>
      </c>
      <c r="F9976">
        <f t="shared" si="310"/>
        <v>8.6999972222222222E-2</v>
      </c>
      <c r="G9976">
        <f t="shared" si="311"/>
        <v>1.8186031580246915</v>
      </c>
    </row>
    <row r="9977" spans="1:7" x14ac:dyDescent="0.3">
      <c r="A9977">
        <v>99.7200026512146</v>
      </c>
      <c r="B9977">
        <v>149.29743999999999</v>
      </c>
      <c r="C9977">
        <v>0.78302640000000001</v>
      </c>
      <c r="D9977">
        <v>-0.28261003000000001</v>
      </c>
      <c r="E9977">
        <v>1.8431778999999999</v>
      </c>
      <c r="F9977">
        <f t="shared" si="310"/>
        <v>8.7002933333333338E-2</v>
      </c>
      <c r="G9977">
        <f t="shared" si="311"/>
        <v>1.8182034049382716</v>
      </c>
    </row>
    <row r="9978" spans="1:7" x14ac:dyDescent="0.3">
      <c r="A9978">
        <v>99.729875087737994</v>
      </c>
      <c r="B9978">
        <v>149.25934000000001</v>
      </c>
      <c r="C9978">
        <v>0.78302640000000001</v>
      </c>
      <c r="D9978">
        <v>-0.37050601999999999</v>
      </c>
      <c r="E9978">
        <v>1.8427076</v>
      </c>
      <c r="F9978">
        <f t="shared" si="310"/>
        <v>8.7002933333333338E-2</v>
      </c>
      <c r="G9978">
        <f t="shared" si="311"/>
        <v>1.8177330345679015</v>
      </c>
    </row>
    <row r="9979" spans="1:7" x14ac:dyDescent="0.3">
      <c r="A9979">
        <v>99.739877223968506</v>
      </c>
      <c r="B9979">
        <v>149.15457000000001</v>
      </c>
      <c r="C9979">
        <v>0.78303975000000003</v>
      </c>
      <c r="D9979">
        <v>-0.43032409999999999</v>
      </c>
      <c r="E9979">
        <v>1.8414142</v>
      </c>
      <c r="F9979">
        <f t="shared" si="310"/>
        <v>8.7004416666666667E-2</v>
      </c>
      <c r="G9979">
        <f t="shared" si="311"/>
        <v>1.816439577777778</v>
      </c>
    </row>
    <row r="9980" spans="1:7" x14ac:dyDescent="0.3">
      <c r="A9980">
        <v>99.750001430511404</v>
      </c>
      <c r="B9980">
        <v>149.12029000000001</v>
      </c>
      <c r="C9980">
        <v>0.78314644</v>
      </c>
      <c r="D9980">
        <v>-0.43642799999999998</v>
      </c>
      <c r="E9980">
        <v>1.8409907999999999</v>
      </c>
      <c r="F9980">
        <f t="shared" si="310"/>
        <v>8.7016271111111113E-2</v>
      </c>
      <c r="G9980">
        <f t="shared" si="311"/>
        <v>1.8160163679012349</v>
      </c>
    </row>
    <row r="9981" spans="1:7" x14ac:dyDescent="0.3">
      <c r="A9981">
        <v>99.759873867034898</v>
      </c>
      <c r="B9981">
        <v>149.15836999999999</v>
      </c>
      <c r="C9981">
        <v>0.78353300000000004</v>
      </c>
      <c r="D9981">
        <v>-9.4610269999999996E-2</v>
      </c>
      <c r="E9981">
        <v>1.8414611000000001</v>
      </c>
      <c r="F9981">
        <f t="shared" si="310"/>
        <v>8.7059222222222232E-2</v>
      </c>
      <c r="G9981">
        <f t="shared" si="311"/>
        <v>1.8164864913580248</v>
      </c>
    </row>
    <row r="9982" spans="1:7" x14ac:dyDescent="0.3">
      <c r="A9982">
        <v>99.769998073577796</v>
      </c>
      <c r="B9982">
        <v>149.38506000000001</v>
      </c>
      <c r="C9982">
        <v>0.78367960000000003</v>
      </c>
      <c r="D9982">
        <v>-1.5259719999999999E-2</v>
      </c>
      <c r="E9982">
        <v>1.8442596</v>
      </c>
      <c r="F9982">
        <f t="shared" si="310"/>
        <v>8.7075511111111115E-2</v>
      </c>
      <c r="G9982">
        <f t="shared" si="311"/>
        <v>1.8192851333333335</v>
      </c>
    </row>
    <row r="9983" spans="1:7" x14ac:dyDescent="0.3">
      <c r="A9983">
        <v>99.779878139495807</v>
      </c>
      <c r="B9983">
        <v>149.47649000000001</v>
      </c>
      <c r="C9983">
        <v>0.78361296999999996</v>
      </c>
      <c r="D9983">
        <v>-0.17518159999999999</v>
      </c>
      <c r="E9983">
        <v>1.8453885000000001</v>
      </c>
      <c r="F9983">
        <f t="shared" si="310"/>
        <v>8.7068107777777778E-2</v>
      </c>
      <c r="G9983">
        <f t="shared" si="311"/>
        <v>1.8204138987654324</v>
      </c>
    </row>
    <row r="9984" spans="1:7" x14ac:dyDescent="0.3">
      <c r="A9984">
        <v>99.790002346038804</v>
      </c>
      <c r="B9984">
        <v>149.41363999999999</v>
      </c>
      <c r="C9984">
        <v>0.7836263</v>
      </c>
      <c r="D9984">
        <v>-0.23377892</v>
      </c>
      <c r="E9984">
        <v>1.8446123999999999</v>
      </c>
      <c r="F9984">
        <f t="shared" si="310"/>
        <v>8.7069588888888882E-2</v>
      </c>
      <c r="G9984">
        <f t="shared" si="311"/>
        <v>1.8196379728395062</v>
      </c>
    </row>
    <row r="9985" spans="1:7" x14ac:dyDescent="0.3">
      <c r="A9985">
        <v>99.799874782562199</v>
      </c>
      <c r="B9985">
        <v>149.35838000000001</v>
      </c>
      <c r="C9985">
        <v>0.78363959999999999</v>
      </c>
      <c r="D9985">
        <v>-0.30702558000000002</v>
      </c>
      <c r="E9985">
        <v>1.8439304000000001</v>
      </c>
      <c r="F9985">
        <f t="shared" si="310"/>
        <v>8.7071066666666669E-2</v>
      </c>
      <c r="G9985">
        <f t="shared" si="311"/>
        <v>1.8189557506172842</v>
      </c>
    </row>
    <row r="9986" spans="1:7" x14ac:dyDescent="0.3">
      <c r="A9986">
        <v>99.809876918792696</v>
      </c>
      <c r="B9986">
        <v>149.28029000000001</v>
      </c>
      <c r="C9986">
        <v>0.78365295999999995</v>
      </c>
      <c r="D9986">
        <v>-0.39492157</v>
      </c>
      <c r="E9986">
        <v>1.8429663000000001</v>
      </c>
      <c r="F9986">
        <f t="shared" si="310"/>
        <v>8.7072551111111104E-2</v>
      </c>
      <c r="G9986">
        <f t="shared" si="311"/>
        <v>1.81799167654321</v>
      </c>
    </row>
    <row r="9987" spans="1:7" x14ac:dyDescent="0.3">
      <c r="A9987">
        <v>99.819871425628605</v>
      </c>
      <c r="B9987">
        <v>149.22314</v>
      </c>
      <c r="C9987">
        <v>0.78365295999999995</v>
      </c>
      <c r="D9987">
        <v>-0.45473965999999999</v>
      </c>
      <c r="E9987">
        <v>1.8422605999999999</v>
      </c>
      <c r="F9987">
        <f t="shared" si="310"/>
        <v>8.7072551111111104E-2</v>
      </c>
      <c r="G9987">
        <f t="shared" si="311"/>
        <v>1.8172861209876545</v>
      </c>
    </row>
    <row r="9988" spans="1:7" x14ac:dyDescent="0.3">
      <c r="A9988">
        <v>99.830003261566105</v>
      </c>
      <c r="B9988">
        <v>149.18314000000001</v>
      </c>
      <c r="C9988">
        <v>0.78385289999999996</v>
      </c>
      <c r="D9988">
        <v>-0.35097358000000001</v>
      </c>
      <c r="E9988">
        <v>1.8417669999999999</v>
      </c>
      <c r="F9988">
        <f t="shared" si="310"/>
        <v>8.7094766666666656E-2</v>
      </c>
      <c r="G9988">
        <f t="shared" si="311"/>
        <v>1.8167922938271608</v>
      </c>
    </row>
    <row r="9989" spans="1:7" x14ac:dyDescent="0.3">
      <c r="A9989">
        <v>99.8399977684021</v>
      </c>
      <c r="B9989">
        <v>149.26885999999999</v>
      </c>
      <c r="C9989">
        <v>0.78415950000000001</v>
      </c>
      <c r="D9989">
        <v>-0.10681804</v>
      </c>
      <c r="E9989">
        <v>1.8428252000000001</v>
      </c>
      <c r="F9989">
        <f t="shared" si="310"/>
        <v>8.7128833333333336E-2</v>
      </c>
      <c r="G9989">
        <f t="shared" si="311"/>
        <v>1.8178505654320987</v>
      </c>
    </row>
    <row r="9990" spans="1:7" x14ac:dyDescent="0.3">
      <c r="A9990">
        <v>99.849877834319997</v>
      </c>
      <c r="B9990">
        <v>149.45934</v>
      </c>
      <c r="C9990">
        <v>0.78413284000000005</v>
      </c>
      <c r="D9990">
        <v>-0.20936336999999999</v>
      </c>
      <c r="E9990">
        <v>1.8451766999999999</v>
      </c>
      <c r="F9990">
        <f t="shared" ref="F9990:F10053" si="312">C9990/9</f>
        <v>8.7125871111111114E-2</v>
      </c>
      <c r="G9990">
        <f t="shared" ref="G9990:G10053" si="313">(B9990-$B$5)/81</f>
        <v>1.8202021703703704</v>
      </c>
    </row>
    <row r="9991" spans="1:7" x14ac:dyDescent="0.3">
      <c r="A9991">
        <v>99.860002040862994</v>
      </c>
      <c r="B9991">
        <v>149.44601</v>
      </c>
      <c r="C9991">
        <v>0.78406620000000005</v>
      </c>
      <c r="D9991">
        <v>-0.36684367000000001</v>
      </c>
      <c r="E9991">
        <v>1.8450123</v>
      </c>
      <c r="F9991">
        <f t="shared" si="312"/>
        <v>8.7118466666666672E-2</v>
      </c>
      <c r="G9991">
        <f t="shared" si="313"/>
        <v>1.820037602469136</v>
      </c>
    </row>
    <row r="9992" spans="1:7" x14ac:dyDescent="0.3">
      <c r="A9992">
        <v>99.869996547698904</v>
      </c>
      <c r="B9992">
        <v>149.38315</v>
      </c>
      <c r="C9992">
        <v>0.78407950000000004</v>
      </c>
      <c r="D9992">
        <v>-0.42544100000000001</v>
      </c>
      <c r="E9992">
        <v>1.844236</v>
      </c>
      <c r="F9992">
        <f t="shared" si="312"/>
        <v>8.7119944444444444E-2</v>
      </c>
      <c r="G9992">
        <f t="shared" si="313"/>
        <v>1.8192615530864198</v>
      </c>
    </row>
    <row r="9993" spans="1:7" x14ac:dyDescent="0.3">
      <c r="A9993">
        <v>99.879876613616901</v>
      </c>
      <c r="B9993">
        <v>149.31458000000001</v>
      </c>
      <c r="C9993">
        <v>0.78414613</v>
      </c>
      <c r="D9993">
        <v>-0.44253187999999999</v>
      </c>
      <c r="E9993">
        <v>1.8433896000000001</v>
      </c>
      <c r="F9993">
        <f t="shared" si="312"/>
        <v>8.7127347777777781E-2</v>
      </c>
      <c r="G9993">
        <f t="shared" si="313"/>
        <v>1.8184150098765435</v>
      </c>
    </row>
    <row r="9994" spans="1:7" x14ac:dyDescent="0.3">
      <c r="A9994">
        <v>99.890000820159898</v>
      </c>
      <c r="B9994">
        <v>149.29553000000001</v>
      </c>
      <c r="C9994">
        <v>0.78447944000000003</v>
      </c>
      <c r="D9994">
        <v>-0.18494782000000001</v>
      </c>
      <c r="E9994">
        <v>1.8431544</v>
      </c>
      <c r="F9994">
        <f t="shared" si="312"/>
        <v>8.7164382222222225E-2</v>
      </c>
      <c r="G9994">
        <f t="shared" si="313"/>
        <v>1.8181798246913583</v>
      </c>
    </row>
    <row r="9995" spans="1:7" x14ac:dyDescent="0.3">
      <c r="A9995">
        <v>99.900002956390296</v>
      </c>
      <c r="B9995">
        <v>149.49936</v>
      </c>
      <c r="C9995">
        <v>0.78457279999999996</v>
      </c>
      <c r="D9995">
        <v>-0.16175303999999999</v>
      </c>
      <c r="E9995">
        <v>1.8456707000000001</v>
      </c>
      <c r="F9995">
        <f t="shared" si="312"/>
        <v>8.7174755555555553E-2</v>
      </c>
      <c r="G9995">
        <f t="shared" si="313"/>
        <v>1.8206962444444446</v>
      </c>
    </row>
    <row r="9996" spans="1:7" x14ac:dyDescent="0.3">
      <c r="A9996">
        <v>99.909997463226304</v>
      </c>
      <c r="B9996">
        <v>149.49936</v>
      </c>
      <c r="C9996">
        <v>0.78453280000000003</v>
      </c>
      <c r="D9996">
        <v>-0.29115545999999998</v>
      </c>
      <c r="E9996">
        <v>1.8456707000000001</v>
      </c>
      <c r="F9996">
        <f t="shared" si="312"/>
        <v>8.7170311111111121E-2</v>
      </c>
      <c r="G9996">
        <f t="shared" si="313"/>
        <v>1.8206962444444446</v>
      </c>
    </row>
    <row r="9997" spans="1:7" x14ac:dyDescent="0.3">
      <c r="A9997">
        <v>99.919999599456702</v>
      </c>
      <c r="B9997">
        <v>149.45743999999999</v>
      </c>
      <c r="C9997">
        <v>0.78453280000000003</v>
      </c>
      <c r="D9997">
        <v>-0.37905145000000001</v>
      </c>
      <c r="E9997">
        <v>1.8451533</v>
      </c>
      <c r="F9997">
        <f t="shared" si="312"/>
        <v>8.7170311111111121E-2</v>
      </c>
      <c r="G9997">
        <f t="shared" si="313"/>
        <v>1.820178713580247</v>
      </c>
    </row>
    <row r="9998" spans="1:7" x14ac:dyDescent="0.3">
      <c r="A9998">
        <v>99.930001735687199</v>
      </c>
      <c r="B9998">
        <v>149.41934000000001</v>
      </c>
      <c r="C9998">
        <v>0.78453280000000003</v>
      </c>
      <c r="D9998">
        <v>-0.45229809999999998</v>
      </c>
      <c r="E9998">
        <v>1.8446830000000001</v>
      </c>
      <c r="F9998">
        <f t="shared" si="312"/>
        <v>8.7170311111111121E-2</v>
      </c>
      <c r="G9998">
        <f t="shared" si="313"/>
        <v>1.8197083432098768</v>
      </c>
    </row>
    <row r="9999" spans="1:7" x14ac:dyDescent="0.3">
      <c r="A9999">
        <v>99.939996242523193</v>
      </c>
      <c r="B9999">
        <v>149.34505999999999</v>
      </c>
      <c r="C9999">
        <v>0.78477269999999999</v>
      </c>
      <c r="D9999">
        <v>-0.31679180000000001</v>
      </c>
      <c r="E9999">
        <v>1.8437659</v>
      </c>
      <c r="F9999">
        <f t="shared" si="312"/>
        <v>8.7196966666666667E-2</v>
      </c>
      <c r="G9999">
        <f t="shared" si="313"/>
        <v>1.8187913061728396</v>
      </c>
    </row>
    <row r="10000" spans="1:7" x14ac:dyDescent="0.3">
      <c r="A10000">
        <v>99.949876308441105</v>
      </c>
      <c r="B10000">
        <v>149.49361999999999</v>
      </c>
      <c r="C10000">
        <v>0.78509260000000003</v>
      </c>
      <c r="D10000">
        <v>-3.2350607000000003E-2</v>
      </c>
      <c r="E10000">
        <v>1.8456001</v>
      </c>
      <c r="F10000">
        <f t="shared" si="312"/>
        <v>8.7232511111111119E-2</v>
      </c>
      <c r="G10000">
        <f t="shared" si="313"/>
        <v>1.8206253802469137</v>
      </c>
    </row>
    <row r="10001" spans="1:7" x14ac:dyDescent="0.3">
      <c r="A10001">
        <v>99.959878444671602</v>
      </c>
      <c r="B10001">
        <v>149.61554000000001</v>
      </c>
      <c r="C10001">
        <v>0.78515922999999999</v>
      </c>
      <c r="D10001">
        <v>-4.9441494000000002E-2</v>
      </c>
      <c r="E10001">
        <v>1.8471052999999999</v>
      </c>
      <c r="F10001">
        <f t="shared" si="312"/>
        <v>8.7239914444444441E-2</v>
      </c>
      <c r="G10001">
        <f t="shared" si="313"/>
        <v>1.8221305654320989</v>
      </c>
    </row>
    <row r="10002" spans="1:7" x14ac:dyDescent="0.3">
      <c r="A10002">
        <v>99.969872951507497</v>
      </c>
      <c r="B10002">
        <v>149.70697000000001</v>
      </c>
      <c r="C10002">
        <v>0.78513259999999996</v>
      </c>
      <c r="D10002">
        <v>-0.16541538</v>
      </c>
      <c r="E10002">
        <v>1.8482339000000001</v>
      </c>
      <c r="F10002">
        <f t="shared" si="312"/>
        <v>8.7236955555555551E-2</v>
      </c>
      <c r="G10002">
        <f t="shared" si="313"/>
        <v>1.8232593308641978</v>
      </c>
    </row>
    <row r="10003" spans="1:7" x14ac:dyDescent="0.3">
      <c r="A10003">
        <v>99.979875087737994</v>
      </c>
      <c r="B10003">
        <v>149.64983000000001</v>
      </c>
      <c r="C10003">
        <v>0.78515922999999999</v>
      </c>
      <c r="D10003">
        <v>-0.20936336999999999</v>
      </c>
      <c r="E10003">
        <v>1.8475284999999999</v>
      </c>
      <c r="F10003">
        <f t="shared" si="312"/>
        <v>8.7239914444444441E-2</v>
      </c>
      <c r="G10003">
        <f t="shared" si="313"/>
        <v>1.8225538987654324</v>
      </c>
    </row>
    <row r="10004" spans="1:7" x14ac:dyDescent="0.3">
      <c r="A10004">
        <v>99.989877223968506</v>
      </c>
      <c r="B10004">
        <v>149.57364000000001</v>
      </c>
      <c r="C10004">
        <v>0.7851726</v>
      </c>
      <c r="D10004">
        <v>-0.28383079999999999</v>
      </c>
      <c r="E10004">
        <v>1.8465878</v>
      </c>
      <c r="F10004">
        <f t="shared" si="312"/>
        <v>8.7241399999999997E-2</v>
      </c>
      <c r="G10004">
        <f t="shared" si="313"/>
        <v>1.8216132814814818</v>
      </c>
    </row>
    <row r="10005" spans="1:7" x14ac:dyDescent="0.3">
      <c r="A10005">
        <v>99.999871730804401</v>
      </c>
      <c r="B10005">
        <v>149.55840000000001</v>
      </c>
      <c r="C10005">
        <v>0.78519919999999999</v>
      </c>
      <c r="D10005">
        <v>-0.34364889999999998</v>
      </c>
      <c r="E10005">
        <v>1.8463997999999999</v>
      </c>
      <c r="F10005">
        <f t="shared" si="312"/>
        <v>8.7244355555555556E-2</v>
      </c>
      <c r="G10005">
        <f t="shared" si="313"/>
        <v>1.8214251333333336</v>
      </c>
    </row>
    <row r="10006" spans="1:7" x14ac:dyDescent="0.3">
      <c r="A10006">
        <v>100.009873867034</v>
      </c>
      <c r="B10006">
        <v>149.47460000000001</v>
      </c>
      <c r="C10006">
        <v>0.78526589999999996</v>
      </c>
      <c r="D10006">
        <v>-0.34731123000000003</v>
      </c>
      <c r="E10006">
        <v>1.8453649999999999</v>
      </c>
      <c r="F10006">
        <f t="shared" si="312"/>
        <v>8.7251766666666661E-2</v>
      </c>
      <c r="G10006">
        <f t="shared" si="313"/>
        <v>1.8203905654320991</v>
      </c>
    </row>
    <row r="10007" spans="1:7" x14ac:dyDescent="0.3">
      <c r="A10007">
        <v>100.019998073577</v>
      </c>
      <c r="B10007">
        <v>149.46887000000001</v>
      </c>
      <c r="C10007">
        <v>0.78537256</v>
      </c>
      <c r="D10007">
        <v>-0.32167489999999999</v>
      </c>
      <c r="E10007">
        <v>1.8452945000000001</v>
      </c>
      <c r="F10007">
        <f t="shared" si="312"/>
        <v>8.7263617777777774E-2</v>
      </c>
      <c r="G10007">
        <f t="shared" si="313"/>
        <v>1.8203198246913583</v>
      </c>
    </row>
    <row r="10008" spans="1:7" x14ac:dyDescent="0.3">
      <c r="A10008">
        <v>100.03000020980799</v>
      </c>
      <c r="B10008">
        <v>149.49936</v>
      </c>
      <c r="C10008">
        <v>0.78549250000000004</v>
      </c>
      <c r="D10008">
        <v>-0.2679607</v>
      </c>
      <c r="E10008">
        <v>1.8456707000000001</v>
      </c>
      <c r="F10008">
        <f t="shared" si="312"/>
        <v>8.7276944444444449E-2</v>
      </c>
      <c r="G10008">
        <f t="shared" si="313"/>
        <v>1.8206962444444446</v>
      </c>
    </row>
    <row r="10009" spans="1:7" x14ac:dyDescent="0.3">
      <c r="A10009">
        <v>100.03987264633101</v>
      </c>
      <c r="B10009">
        <v>149.49936</v>
      </c>
      <c r="C10009">
        <v>0.7855858</v>
      </c>
      <c r="D10009">
        <v>-0.25697367999999998</v>
      </c>
      <c r="E10009">
        <v>1.8456707000000001</v>
      </c>
      <c r="F10009">
        <f t="shared" si="312"/>
        <v>8.7287311111111113E-2</v>
      </c>
      <c r="G10009">
        <f t="shared" si="313"/>
        <v>1.8206962444444446</v>
      </c>
    </row>
    <row r="10010" spans="1:7" x14ac:dyDescent="0.3">
      <c r="A10010">
        <v>100.049874782562</v>
      </c>
      <c r="B10010">
        <v>149.57935000000001</v>
      </c>
      <c r="C10010">
        <v>0.78563910000000003</v>
      </c>
      <c r="D10010">
        <v>-0.28627235000000001</v>
      </c>
      <c r="E10010">
        <v>1.8466585</v>
      </c>
      <c r="F10010">
        <f t="shared" si="312"/>
        <v>8.7293233333333331E-2</v>
      </c>
      <c r="G10010">
        <f t="shared" si="313"/>
        <v>1.8216837753086421</v>
      </c>
    </row>
    <row r="10011" spans="1:7" x14ac:dyDescent="0.3">
      <c r="A10011">
        <v>100.059998989105</v>
      </c>
      <c r="B10011">
        <v>149.54506000000001</v>
      </c>
      <c r="C10011">
        <v>0.78565246</v>
      </c>
      <c r="D10011">
        <v>-0.34486967000000002</v>
      </c>
      <c r="E10011">
        <v>1.8462350000000001</v>
      </c>
      <c r="F10011">
        <f t="shared" si="312"/>
        <v>8.7294717777777781E-2</v>
      </c>
      <c r="G10011">
        <f t="shared" si="313"/>
        <v>1.8212604419753089</v>
      </c>
    </row>
    <row r="10012" spans="1:7" x14ac:dyDescent="0.3">
      <c r="A10012">
        <v>100.06987142562799</v>
      </c>
      <c r="B10012">
        <v>149.50887</v>
      </c>
      <c r="C10012">
        <v>0.78566579999999997</v>
      </c>
      <c r="D10012">
        <v>-0.41811632999999998</v>
      </c>
      <c r="E10012">
        <v>1.8457882000000001</v>
      </c>
      <c r="F10012">
        <f t="shared" si="312"/>
        <v>8.729619999999999E-2</v>
      </c>
      <c r="G10012">
        <f t="shared" si="313"/>
        <v>1.8208136518518521</v>
      </c>
    </row>
    <row r="10013" spans="1:7" x14ac:dyDescent="0.3">
      <c r="A10013">
        <v>100.079873561859</v>
      </c>
      <c r="B10013">
        <v>149.47649000000001</v>
      </c>
      <c r="C10013">
        <v>0.78570574999999998</v>
      </c>
      <c r="D10013">
        <v>-0.46206433000000002</v>
      </c>
      <c r="E10013">
        <v>1.8453885000000001</v>
      </c>
      <c r="F10013">
        <f t="shared" si="312"/>
        <v>8.7300638888888893E-2</v>
      </c>
      <c r="G10013">
        <f t="shared" si="313"/>
        <v>1.8204138987654324</v>
      </c>
    </row>
    <row r="10014" spans="1:7" x14ac:dyDescent="0.3">
      <c r="A10014">
        <v>100.089875698089</v>
      </c>
      <c r="B10014">
        <v>149.41363999999999</v>
      </c>
      <c r="C10014">
        <v>0.78578579999999998</v>
      </c>
      <c r="D10014">
        <v>-0.44863579999999997</v>
      </c>
      <c r="E10014">
        <v>1.8446123999999999</v>
      </c>
      <c r="F10014">
        <f t="shared" si="312"/>
        <v>8.7309533333333328E-2</v>
      </c>
      <c r="G10014">
        <f t="shared" si="313"/>
        <v>1.8196379728395062</v>
      </c>
    </row>
    <row r="10015" spans="1:7" x14ac:dyDescent="0.3">
      <c r="A10015">
        <v>100.09987783432</v>
      </c>
      <c r="B10015">
        <v>149.43647999999999</v>
      </c>
      <c r="C10015">
        <v>0.78587914000000003</v>
      </c>
      <c r="D10015">
        <v>-0.43642799999999998</v>
      </c>
      <c r="E10015">
        <v>1.8448945999999999</v>
      </c>
      <c r="F10015">
        <f t="shared" si="312"/>
        <v>8.7319904444444443E-2</v>
      </c>
      <c r="G10015">
        <f t="shared" si="313"/>
        <v>1.8199199481481481</v>
      </c>
    </row>
    <row r="10016" spans="1:7" x14ac:dyDescent="0.3">
      <c r="A10016">
        <v>100.11000204086299</v>
      </c>
      <c r="B10016">
        <v>149.43077</v>
      </c>
      <c r="C10016">
        <v>0.78595906000000004</v>
      </c>
      <c r="D10016">
        <v>-0.42299944</v>
      </c>
      <c r="E10016">
        <v>1.844824</v>
      </c>
      <c r="F10016">
        <f t="shared" si="312"/>
        <v>8.7328784444444446E-2</v>
      </c>
      <c r="G10016">
        <f t="shared" si="313"/>
        <v>1.8198494543209878</v>
      </c>
    </row>
    <row r="10017" spans="1:7" x14ac:dyDescent="0.3">
      <c r="A10017">
        <v>100.11999654769799</v>
      </c>
      <c r="B10017">
        <v>149.42885999999999</v>
      </c>
      <c r="C10017">
        <v>0.78599905999999997</v>
      </c>
      <c r="D10017">
        <v>-0.469389</v>
      </c>
      <c r="E10017">
        <v>1.8448005999999999</v>
      </c>
      <c r="F10017">
        <f t="shared" si="312"/>
        <v>8.7333228888888892E-2</v>
      </c>
      <c r="G10017">
        <f t="shared" si="313"/>
        <v>1.819825874074074</v>
      </c>
    </row>
    <row r="10018" spans="1:7" x14ac:dyDescent="0.3">
      <c r="A10018">
        <v>100.129998683929</v>
      </c>
      <c r="B10018">
        <v>149.44409999999999</v>
      </c>
      <c r="C10018">
        <v>0.78619903000000002</v>
      </c>
      <c r="D10018">
        <v>-0.37783067999999997</v>
      </c>
      <c r="E10018">
        <v>1.8449887</v>
      </c>
      <c r="F10018">
        <f t="shared" si="312"/>
        <v>8.7355447777777775E-2</v>
      </c>
      <c r="G10018">
        <f t="shared" si="313"/>
        <v>1.8200140222222223</v>
      </c>
    </row>
    <row r="10019" spans="1:7" x14ac:dyDescent="0.3">
      <c r="A10019">
        <v>100.140000820159</v>
      </c>
      <c r="B10019">
        <v>149.58698000000001</v>
      </c>
      <c r="C10019">
        <v>0.78653229999999996</v>
      </c>
      <c r="D10019">
        <v>-7.7519379999999999E-2</v>
      </c>
      <c r="E10019">
        <v>1.8467525</v>
      </c>
      <c r="F10019">
        <f t="shared" si="312"/>
        <v>8.7392477777777769E-2</v>
      </c>
      <c r="G10019">
        <f t="shared" si="313"/>
        <v>1.8217779728395065</v>
      </c>
    </row>
    <row r="10020" spans="1:7" x14ac:dyDescent="0.3">
      <c r="A10020">
        <v>100.15000295639</v>
      </c>
      <c r="B10020">
        <v>149.78888000000001</v>
      </c>
      <c r="C10020">
        <v>0.7865723</v>
      </c>
      <c r="D10020">
        <v>-0.12268815</v>
      </c>
      <c r="E10020">
        <v>1.8492451000000001</v>
      </c>
      <c r="F10020">
        <f t="shared" si="312"/>
        <v>8.7396922222222229E-2</v>
      </c>
      <c r="G10020">
        <f t="shared" si="313"/>
        <v>1.824270565432099</v>
      </c>
    </row>
    <row r="10021" spans="1:7" x14ac:dyDescent="0.3">
      <c r="A10021">
        <v>100.15999746322601</v>
      </c>
      <c r="B10021">
        <v>149.79078999999999</v>
      </c>
      <c r="C10021">
        <v>0.78653229999999996</v>
      </c>
      <c r="D10021">
        <v>-0.25209057000000001</v>
      </c>
      <c r="E10021">
        <v>1.8492687000000001</v>
      </c>
      <c r="F10021">
        <f t="shared" si="312"/>
        <v>8.7392477777777769E-2</v>
      </c>
      <c r="G10021">
        <f t="shared" si="313"/>
        <v>1.8242941456790123</v>
      </c>
    </row>
    <row r="10022" spans="1:7" x14ac:dyDescent="0.3">
      <c r="A10022">
        <v>100.169877529144</v>
      </c>
      <c r="B10022">
        <v>149.74507</v>
      </c>
      <c r="C10022">
        <v>0.78655889999999995</v>
      </c>
      <c r="D10022">
        <v>-0.29603857</v>
      </c>
      <c r="E10022">
        <v>1.8487043000000001</v>
      </c>
      <c r="F10022">
        <f t="shared" si="312"/>
        <v>8.7395433333333328E-2</v>
      </c>
      <c r="G10022">
        <f t="shared" si="313"/>
        <v>1.8237297012345679</v>
      </c>
    </row>
    <row r="10023" spans="1:7" x14ac:dyDescent="0.3">
      <c r="A10023">
        <v>100.17987203598</v>
      </c>
      <c r="B10023">
        <v>149.68792999999999</v>
      </c>
      <c r="C10023">
        <v>0.7865723</v>
      </c>
      <c r="D10023">
        <v>-0.37050601999999999</v>
      </c>
      <c r="E10023">
        <v>1.8479989000000001</v>
      </c>
      <c r="F10023">
        <f t="shared" si="312"/>
        <v>8.7396922222222229E-2</v>
      </c>
      <c r="G10023">
        <f t="shared" si="313"/>
        <v>1.8230242691358025</v>
      </c>
    </row>
    <row r="10024" spans="1:7" x14ac:dyDescent="0.3">
      <c r="A10024">
        <v>100.18987417221</v>
      </c>
      <c r="B10024">
        <v>149.57364000000001</v>
      </c>
      <c r="C10024">
        <v>0.7865723</v>
      </c>
      <c r="D10024">
        <v>-0.45840199999999998</v>
      </c>
      <c r="E10024">
        <v>1.8465878</v>
      </c>
      <c r="F10024">
        <f t="shared" si="312"/>
        <v>8.7396922222222229E-2</v>
      </c>
      <c r="G10024">
        <f t="shared" si="313"/>
        <v>1.8216132814814818</v>
      </c>
    </row>
    <row r="10025" spans="1:7" x14ac:dyDescent="0.3">
      <c r="A10025">
        <v>100.19987630844101</v>
      </c>
      <c r="B10025">
        <v>149.53172000000001</v>
      </c>
      <c r="C10025">
        <v>0.78665220000000002</v>
      </c>
      <c r="D10025">
        <v>-0.44741500000000001</v>
      </c>
      <c r="E10025">
        <v>1.8460704999999999</v>
      </c>
      <c r="F10025">
        <f t="shared" si="312"/>
        <v>8.7405800000000006E-2</v>
      </c>
      <c r="G10025">
        <f t="shared" si="313"/>
        <v>1.8210957506172842</v>
      </c>
    </row>
    <row r="10026" spans="1:7" x14ac:dyDescent="0.3">
      <c r="A10026">
        <v>100.20987844467101</v>
      </c>
      <c r="B10026">
        <v>149.58315999999999</v>
      </c>
      <c r="C10026">
        <v>0.78706549999999997</v>
      </c>
      <c r="D10026">
        <v>-0.11902582</v>
      </c>
      <c r="E10026">
        <v>1.8467053</v>
      </c>
      <c r="F10026">
        <f t="shared" si="312"/>
        <v>8.7451722222222222E-2</v>
      </c>
      <c r="G10026">
        <f t="shared" si="313"/>
        <v>1.821730812345679</v>
      </c>
    </row>
    <row r="10027" spans="1:7" x14ac:dyDescent="0.3">
      <c r="A10027">
        <v>100.220002651214</v>
      </c>
      <c r="B10027">
        <v>149.78888000000001</v>
      </c>
      <c r="C10027">
        <v>0.78725210000000001</v>
      </c>
      <c r="D10027">
        <v>1.6480498E-2</v>
      </c>
      <c r="E10027">
        <v>1.8492451000000001</v>
      </c>
      <c r="F10027">
        <f t="shared" si="312"/>
        <v>8.7472455555555551E-2</v>
      </c>
      <c r="G10027">
        <f t="shared" si="313"/>
        <v>1.824270565432099</v>
      </c>
    </row>
    <row r="10028" spans="1:7" x14ac:dyDescent="0.3">
      <c r="A10028">
        <v>100.22999715805</v>
      </c>
      <c r="B10028">
        <v>149.92795000000001</v>
      </c>
      <c r="C10028">
        <v>0.78722550000000002</v>
      </c>
      <c r="D10028">
        <v>-9.9493380000000006E-2</v>
      </c>
      <c r="E10028">
        <v>1.850962</v>
      </c>
      <c r="F10028">
        <f t="shared" si="312"/>
        <v>8.7469500000000006E-2</v>
      </c>
      <c r="G10028">
        <f t="shared" si="313"/>
        <v>1.8259874790123458</v>
      </c>
    </row>
    <row r="10029" spans="1:7" x14ac:dyDescent="0.3">
      <c r="A10029">
        <v>100.23987722396799</v>
      </c>
      <c r="B10029">
        <v>149.89175</v>
      </c>
      <c r="C10029">
        <v>0.78723880000000002</v>
      </c>
      <c r="D10029">
        <v>-0.17274004000000001</v>
      </c>
      <c r="E10029">
        <v>1.8505151</v>
      </c>
      <c r="F10029">
        <f t="shared" si="312"/>
        <v>8.7470977777777778E-2</v>
      </c>
      <c r="G10029">
        <f t="shared" si="313"/>
        <v>1.8255405654320989</v>
      </c>
    </row>
    <row r="10030" spans="1:7" x14ac:dyDescent="0.3">
      <c r="A10030">
        <v>100.25000143051101</v>
      </c>
      <c r="B10030">
        <v>149.86126999999999</v>
      </c>
      <c r="C10030">
        <v>0.78725210000000001</v>
      </c>
      <c r="D10030">
        <v>-0.23133736999999999</v>
      </c>
      <c r="E10030">
        <v>1.8501388999999999</v>
      </c>
      <c r="F10030">
        <f t="shared" si="312"/>
        <v>8.7472455555555551E-2</v>
      </c>
      <c r="G10030">
        <f t="shared" si="313"/>
        <v>1.8251642691358025</v>
      </c>
    </row>
    <row r="10031" spans="1:7" x14ac:dyDescent="0.3">
      <c r="A10031">
        <v>100.26000356674101</v>
      </c>
      <c r="B10031">
        <v>149.79841999999999</v>
      </c>
      <c r="C10031">
        <v>0.7872654</v>
      </c>
      <c r="D10031">
        <v>-0.30458403000000001</v>
      </c>
      <c r="E10031">
        <v>1.8493629</v>
      </c>
      <c r="F10031">
        <f t="shared" si="312"/>
        <v>8.7473933333333337E-2</v>
      </c>
      <c r="G10031">
        <f t="shared" si="313"/>
        <v>1.8243883432098766</v>
      </c>
    </row>
    <row r="10032" spans="1:7" x14ac:dyDescent="0.3">
      <c r="A10032">
        <v>100.269876003265</v>
      </c>
      <c r="B10032">
        <v>149.74315999999999</v>
      </c>
      <c r="C10032">
        <v>0.78727879999999995</v>
      </c>
      <c r="D10032">
        <v>-0.37783067999999997</v>
      </c>
      <c r="E10032">
        <v>1.8486807000000001</v>
      </c>
      <c r="F10032">
        <f t="shared" si="312"/>
        <v>8.747542222222221E-2</v>
      </c>
      <c r="G10032">
        <f t="shared" si="313"/>
        <v>1.8237061209876544</v>
      </c>
    </row>
    <row r="10033" spans="1:7" x14ac:dyDescent="0.3">
      <c r="A10033">
        <v>100.279878139495</v>
      </c>
      <c r="B10033">
        <v>149.69553999999999</v>
      </c>
      <c r="C10033">
        <v>0.78734539999999997</v>
      </c>
      <c r="D10033">
        <v>-0.38027223999999998</v>
      </c>
      <c r="E10033">
        <v>1.8480928000000001</v>
      </c>
      <c r="F10033">
        <f t="shared" si="312"/>
        <v>8.7482822222222215E-2</v>
      </c>
      <c r="G10033">
        <f t="shared" si="313"/>
        <v>1.8231182197530864</v>
      </c>
    </row>
    <row r="10034" spans="1:7" x14ac:dyDescent="0.3">
      <c r="A10034">
        <v>100.29000234603799</v>
      </c>
      <c r="B10034">
        <v>149.62126000000001</v>
      </c>
      <c r="C10034">
        <v>0.78742540000000005</v>
      </c>
      <c r="D10034">
        <v>-0.38393455999999998</v>
      </c>
      <c r="E10034">
        <v>1.8471757</v>
      </c>
      <c r="F10034">
        <f t="shared" si="312"/>
        <v>8.749171111111112E-2</v>
      </c>
      <c r="G10034">
        <f t="shared" si="313"/>
        <v>1.8222011827160496</v>
      </c>
    </row>
    <row r="10035" spans="1:7" x14ac:dyDescent="0.3">
      <c r="A10035">
        <v>100.299874782562</v>
      </c>
      <c r="B10035">
        <v>149.65745999999999</v>
      </c>
      <c r="C10035">
        <v>0.78751870000000002</v>
      </c>
      <c r="D10035">
        <v>-0.35829823999999999</v>
      </c>
      <c r="E10035">
        <v>1.8476226</v>
      </c>
      <c r="F10035">
        <f t="shared" si="312"/>
        <v>8.7502077777777784E-2</v>
      </c>
      <c r="G10035">
        <f t="shared" si="313"/>
        <v>1.8226480962962963</v>
      </c>
    </row>
    <row r="10036" spans="1:7" x14ac:dyDescent="0.3">
      <c r="A10036">
        <v>100.309998989105</v>
      </c>
      <c r="B10036">
        <v>149.63077999999999</v>
      </c>
      <c r="C10036">
        <v>0.78758539999999999</v>
      </c>
      <c r="D10036">
        <v>-0.37538913000000002</v>
      </c>
      <c r="E10036">
        <v>1.8472933</v>
      </c>
      <c r="F10036">
        <f t="shared" si="312"/>
        <v>8.7509488888888889E-2</v>
      </c>
      <c r="G10036">
        <f t="shared" si="313"/>
        <v>1.8223187135802468</v>
      </c>
    </row>
    <row r="10037" spans="1:7" x14ac:dyDescent="0.3">
      <c r="A10037">
        <v>100.320001125335</v>
      </c>
      <c r="B10037">
        <v>149.63839999999999</v>
      </c>
      <c r="C10037">
        <v>0.78761199999999998</v>
      </c>
      <c r="D10037">
        <v>-0.43520722000000001</v>
      </c>
      <c r="E10037">
        <v>1.8473873999999999</v>
      </c>
      <c r="F10037">
        <f t="shared" si="312"/>
        <v>8.7512444444444448E-2</v>
      </c>
      <c r="G10037">
        <f t="shared" si="313"/>
        <v>1.822412787654321</v>
      </c>
    </row>
    <row r="10038" spans="1:7" x14ac:dyDescent="0.3">
      <c r="A10038">
        <v>100.33000326156601</v>
      </c>
      <c r="B10038">
        <v>149.62316999999999</v>
      </c>
      <c r="C10038">
        <v>0.78763866000000005</v>
      </c>
      <c r="D10038">
        <v>-0.4791552</v>
      </c>
      <c r="E10038">
        <v>1.8471993</v>
      </c>
      <c r="F10038">
        <f t="shared" si="312"/>
        <v>8.751540666666667E-2</v>
      </c>
      <c r="G10038">
        <f t="shared" si="313"/>
        <v>1.8222247629629629</v>
      </c>
    </row>
    <row r="10039" spans="1:7" x14ac:dyDescent="0.3">
      <c r="A10039">
        <v>100.339997768402</v>
      </c>
      <c r="B10039">
        <v>149.61935</v>
      </c>
      <c r="C10039">
        <v>0.78797189999999995</v>
      </c>
      <c r="D10039">
        <v>-0.21912959000000001</v>
      </c>
      <c r="E10039">
        <v>1.8471521</v>
      </c>
      <c r="F10039">
        <f t="shared" si="312"/>
        <v>8.7552433333333332E-2</v>
      </c>
      <c r="G10039">
        <f t="shared" si="313"/>
        <v>1.8221776024691358</v>
      </c>
    </row>
    <row r="10040" spans="1:7" x14ac:dyDescent="0.3">
      <c r="A10040">
        <v>100.34987783432</v>
      </c>
      <c r="B10040">
        <v>149.81174999999999</v>
      </c>
      <c r="C10040">
        <v>0.78817179999999998</v>
      </c>
      <c r="D10040">
        <v>-9.9493380000000006E-2</v>
      </c>
      <c r="E10040">
        <v>1.8495275</v>
      </c>
      <c r="F10040">
        <f t="shared" si="312"/>
        <v>8.7574644444444447E-2</v>
      </c>
      <c r="G10040">
        <f t="shared" si="313"/>
        <v>1.8245529111111112</v>
      </c>
    </row>
    <row r="10041" spans="1:7" x14ac:dyDescent="0.3">
      <c r="A10041">
        <v>100.36000204086299</v>
      </c>
      <c r="B10041">
        <v>149.90317999999999</v>
      </c>
      <c r="C10041">
        <v>0.78811854000000003</v>
      </c>
      <c r="D10041">
        <v>-0.22767504</v>
      </c>
      <c r="E10041">
        <v>1.8506562</v>
      </c>
      <c r="F10041">
        <f t="shared" si="312"/>
        <v>8.7568726666666666E-2</v>
      </c>
      <c r="G10041">
        <f t="shared" si="313"/>
        <v>1.82568167654321</v>
      </c>
    </row>
    <row r="10042" spans="1:7" x14ac:dyDescent="0.3">
      <c r="A10042">
        <v>100.36987447738601</v>
      </c>
      <c r="B10042">
        <v>149.88985</v>
      </c>
      <c r="C10042">
        <v>0.78809189999999996</v>
      </c>
      <c r="D10042">
        <v>-0.34364889999999998</v>
      </c>
      <c r="E10042">
        <v>1.8504916</v>
      </c>
      <c r="F10042">
        <f t="shared" si="312"/>
        <v>8.7565766666666656E-2</v>
      </c>
      <c r="G10042">
        <f t="shared" si="313"/>
        <v>1.8255171086419755</v>
      </c>
    </row>
    <row r="10043" spans="1:7" x14ac:dyDescent="0.3">
      <c r="A10043">
        <v>100.37987661361601</v>
      </c>
      <c r="B10043">
        <v>149.85937999999999</v>
      </c>
      <c r="C10043">
        <v>0.78810519999999995</v>
      </c>
      <c r="D10043">
        <v>-0.40224623999999998</v>
      </c>
      <c r="E10043">
        <v>1.8501154</v>
      </c>
      <c r="F10043">
        <f t="shared" si="312"/>
        <v>8.7567244444444442E-2</v>
      </c>
      <c r="G10043">
        <f t="shared" si="313"/>
        <v>1.8251409358024691</v>
      </c>
    </row>
    <row r="10044" spans="1:7" x14ac:dyDescent="0.3">
      <c r="A10044">
        <v>100.390000820159</v>
      </c>
      <c r="B10044">
        <v>149.7508</v>
      </c>
      <c r="C10044">
        <v>0.78810519999999995</v>
      </c>
      <c r="D10044">
        <v>-0.49014223000000001</v>
      </c>
      <c r="E10044">
        <v>1.8487749</v>
      </c>
      <c r="F10044">
        <f t="shared" si="312"/>
        <v>8.7567244444444442E-2</v>
      </c>
      <c r="G10044">
        <f t="shared" si="313"/>
        <v>1.8238004419753087</v>
      </c>
    </row>
    <row r="10045" spans="1:7" x14ac:dyDescent="0.3">
      <c r="A10045">
        <v>100.39987325668299</v>
      </c>
      <c r="B10045">
        <v>149.74888999999999</v>
      </c>
      <c r="C10045">
        <v>0.78834519999999997</v>
      </c>
      <c r="D10045">
        <v>-0.32899958000000001</v>
      </c>
      <c r="E10045">
        <v>1.8487514</v>
      </c>
      <c r="F10045">
        <f t="shared" si="312"/>
        <v>8.7593911111111103E-2</v>
      </c>
      <c r="G10045">
        <f t="shared" si="313"/>
        <v>1.8237768617283951</v>
      </c>
    </row>
    <row r="10046" spans="1:7" x14ac:dyDescent="0.3">
      <c r="A10046">
        <v>100.40999746322601</v>
      </c>
      <c r="B10046">
        <v>149.8708</v>
      </c>
      <c r="C10046">
        <v>0.78870510000000005</v>
      </c>
      <c r="D10046">
        <v>-4.3337606000000001E-2</v>
      </c>
      <c r="E10046">
        <v>1.8502566</v>
      </c>
      <c r="F10046">
        <f t="shared" si="312"/>
        <v>8.7633900000000001E-2</v>
      </c>
      <c r="G10046">
        <f t="shared" si="313"/>
        <v>1.8252819234567903</v>
      </c>
    </row>
    <row r="10047" spans="1:7" x14ac:dyDescent="0.3">
      <c r="A10047">
        <v>100.41999959945601</v>
      </c>
      <c r="B10047">
        <v>150.02699999999999</v>
      </c>
      <c r="C10047">
        <v>0.78874509999999998</v>
      </c>
      <c r="D10047">
        <v>-7.5077824000000001E-2</v>
      </c>
      <c r="E10047">
        <v>1.8521848000000001</v>
      </c>
      <c r="F10047">
        <f t="shared" si="312"/>
        <v>8.7638344444444446E-2</v>
      </c>
      <c r="G10047">
        <f t="shared" si="313"/>
        <v>1.8272103185185185</v>
      </c>
    </row>
    <row r="10048" spans="1:7" x14ac:dyDescent="0.3">
      <c r="A10048">
        <v>100.430001735687</v>
      </c>
      <c r="B10048">
        <v>150.07271</v>
      </c>
      <c r="C10048">
        <v>0.78873174999999995</v>
      </c>
      <c r="D10048">
        <v>-0.17640238</v>
      </c>
      <c r="E10048">
        <v>1.8527491</v>
      </c>
      <c r="F10048">
        <f t="shared" si="312"/>
        <v>8.7636861111111103E-2</v>
      </c>
      <c r="G10048">
        <f t="shared" si="313"/>
        <v>1.8277746395061729</v>
      </c>
    </row>
    <row r="10049" spans="1:7" x14ac:dyDescent="0.3">
      <c r="A10049">
        <v>100.43987417221</v>
      </c>
      <c r="B10049">
        <v>150.01555999999999</v>
      </c>
      <c r="C10049">
        <v>0.78874509999999998</v>
      </c>
      <c r="D10049">
        <v>-0.23622048000000001</v>
      </c>
      <c r="E10049">
        <v>1.8520437000000001</v>
      </c>
      <c r="F10049">
        <f t="shared" si="312"/>
        <v>8.7638344444444446E-2</v>
      </c>
      <c r="G10049">
        <f t="shared" si="313"/>
        <v>1.8270690839506174</v>
      </c>
    </row>
    <row r="10050" spans="1:7" x14ac:dyDescent="0.3">
      <c r="A10050">
        <v>100.44987630844101</v>
      </c>
      <c r="B10050">
        <v>149.9965</v>
      </c>
      <c r="C10050">
        <v>0.78875839999999997</v>
      </c>
      <c r="D10050">
        <v>-0.31068790000000002</v>
      </c>
      <c r="E10050">
        <v>1.8518083999999999</v>
      </c>
      <c r="F10050">
        <f t="shared" si="312"/>
        <v>8.7639822222222219E-2</v>
      </c>
      <c r="G10050">
        <f t="shared" si="313"/>
        <v>1.8268337753086421</v>
      </c>
    </row>
    <row r="10051" spans="1:7" x14ac:dyDescent="0.3">
      <c r="A10051">
        <v>100.45987844467101</v>
      </c>
      <c r="B10051">
        <v>149.92032</v>
      </c>
      <c r="C10051">
        <v>0.78877174999999999</v>
      </c>
      <c r="D10051">
        <v>-0.36928523000000002</v>
      </c>
      <c r="E10051">
        <v>1.8508678999999999</v>
      </c>
      <c r="F10051">
        <f t="shared" si="312"/>
        <v>8.7641305555555549E-2</v>
      </c>
      <c r="G10051">
        <f t="shared" si="313"/>
        <v>1.8258932814814817</v>
      </c>
    </row>
    <row r="10052" spans="1:7" x14ac:dyDescent="0.3">
      <c r="A10052">
        <v>100.470002651214</v>
      </c>
      <c r="B10052">
        <v>149.85556</v>
      </c>
      <c r="C10052">
        <v>0.78881173999999998</v>
      </c>
      <c r="D10052">
        <v>-0.41445399999999999</v>
      </c>
      <c r="E10052">
        <v>1.8500681999999999</v>
      </c>
      <c r="F10052">
        <f t="shared" si="312"/>
        <v>8.7645748888888889E-2</v>
      </c>
      <c r="G10052">
        <f t="shared" si="313"/>
        <v>1.825093775308642</v>
      </c>
    </row>
    <row r="10053" spans="1:7" x14ac:dyDescent="0.3">
      <c r="A10053">
        <v>100.47987508773799</v>
      </c>
      <c r="B10053">
        <v>149.82127</v>
      </c>
      <c r="C10053">
        <v>0.78891840000000002</v>
      </c>
      <c r="D10053">
        <v>-0.40346700000000002</v>
      </c>
      <c r="E10053">
        <v>1.849645</v>
      </c>
      <c r="F10053">
        <f t="shared" si="312"/>
        <v>8.7657600000000002E-2</v>
      </c>
      <c r="G10053">
        <f t="shared" si="313"/>
        <v>1.8246704419753088</v>
      </c>
    </row>
    <row r="10054" spans="1:7" x14ac:dyDescent="0.3">
      <c r="A10054">
        <v>100.48987722396799</v>
      </c>
      <c r="B10054">
        <v>149.80794</v>
      </c>
      <c r="C10054">
        <v>0.78907830000000001</v>
      </c>
      <c r="D10054">
        <v>-0.30946713999999997</v>
      </c>
      <c r="E10054">
        <v>1.8494803</v>
      </c>
      <c r="F10054">
        <f t="shared" ref="F10054:F10117" si="314">C10054/9</f>
        <v>8.7675366666666671E-2</v>
      </c>
      <c r="G10054">
        <f t="shared" ref="G10054:G10117" si="315">(B10054-$B$5)/81</f>
        <v>1.8245058740740743</v>
      </c>
    </row>
    <row r="10055" spans="1:7" x14ac:dyDescent="0.3">
      <c r="A10055">
        <v>100.50000143051101</v>
      </c>
      <c r="B10055">
        <v>149.91461000000001</v>
      </c>
      <c r="C10055">
        <v>0.78925160000000005</v>
      </c>
      <c r="D10055">
        <v>-0.20203869999999999</v>
      </c>
      <c r="E10055">
        <v>1.8507973</v>
      </c>
      <c r="F10055">
        <f t="shared" si="314"/>
        <v>8.7694622222222227E-2</v>
      </c>
      <c r="G10055">
        <f t="shared" si="315"/>
        <v>1.8258227876543212</v>
      </c>
    </row>
    <row r="10056" spans="1:7" x14ac:dyDescent="0.3">
      <c r="A10056">
        <v>100.509873867034</v>
      </c>
      <c r="B10056">
        <v>149.98318</v>
      </c>
      <c r="C10056">
        <v>0.78937155000000003</v>
      </c>
      <c r="D10056">
        <v>-0.16297381999999999</v>
      </c>
      <c r="E10056">
        <v>1.8516440000000001</v>
      </c>
      <c r="F10056">
        <f t="shared" si="314"/>
        <v>8.7707950000000007E-2</v>
      </c>
      <c r="G10056">
        <f t="shared" si="315"/>
        <v>1.8266693308641977</v>
      </c>
    </row>
    <row r="10057" spans="1:7" x14ac:dyDescent="0.3">
      <c r="A10057">
        <v>100.519998073577</v>
      </c>
      <c r="B10057">
        <v>150.04223999999999</v>
      </c>
      <c r="C10057">
        <v>0.78941154000000002</v>
      </c>
      <c r="D10057">
        <v>-0.19471404</v>
      </c>
      <c r="E10057">
        <v>1.852373</v>
      </c>
      <c r="F10057">
        <f t="shared" si="314"/>
        <v>8.7712393333333333E-2</v>
      </c>
      <c r="G10057">
        <f t="shared" si="315"/>
        <v>1.8273984666666667</v>
      </c>
    </row>
    <row r="10058" spans="1:7" x14ac:dyDescent="0.3">
      <c r="A10058">
        <v>100.53000020980799</v>
      </c>
      <c r="B10058">
        <v>150.05939000000001</v>
      </c>
      <c r="C10058">
        <v>0.78941154000000002</v>
      </c>
      <c r="D10058">
        <v>-0.28261003000000001</v>
      </c>
      <c r="E10058">
        <v>1.8525847</v>
      </c>
      <c r="F10058">
        <f t="shared" si="314"/>
        <v>8.7712393333333333E-2</v>
      </c>
      <c r="G10058">
        <f t="shared" si="315"/>
        <v>1.8276101950617285</v>
      </c>
    </row>
    <row r="10059" spans="1:7" x14ac:dyDescent="0.3">
      <c r="A10059">
        <v>100.54000234603799</v>
      </c>
      <c r="B10059">
        <v>149.99080000000001</v>
      </c>
      <c r="C10059">
        <v>0.78942489999999998</v>
      </c>
      <c r="D10059">
        <v>-0.34242812</v>
      </c>
      <c r="E10059">
        <v>1.8517380000000001</v>
      </c>
      <c r="F10059">
        <f t="shared" si="314"/>
        <v>8.7713877777777782E-2</v>
      </c>
      <c r="G10059">
        <f t="shared" si="315"/>
        <v>1.8267634049382717</v>
      </c>
    </row>
    <row r="10060" spans="1:7" x14ac:dyDescent="0.3">
      <c r="A10060">
        <v>100.549996852874</v>
      </c>
      <c r="B10060">
        <v>149.98509000000001</v>
      </c>
      <c r="C10060">
        <v>0.78949153000000005</v>
      </c>
      <c r="D10060">
        <v>-0.35829823999999999</v>
      </c>
      <c r="E10060">
        <v>1.8516675</v>
      </c>
      <c r="F10060">
        <f t="shared" si="314"/>
        <v>8.7721281111111118E-2</v>
      </c>
      <c r="G10060">
        <f t="shared" si="315"/>
        <v>1.8266929111111114</v>
      </c>
    </row>
    <row r="10061" spans="1:7" x14ac:dyDescent="0.3">
      <c r="A10061">
        <v>100.559876918792</v>
      </c>
      <c r="B10061">
        <v>149.91651999999999</v>
      </c>
      <c r="C10061">
        <v>0.78957149999999998</v>
      </c>
      <c r="D10061">
        <v>-0.36196055999999999</v>
      </c>
      <c r="E10061">
        <v>1.8508209</v>
      </c>
      <c r="F10061">
        <f t="shared" si="314"/>
        <v>8.7730166666666665E-2</v>
      </c>
      <c r="G10061">
        <f t="shared" si="315"/>
        <v>1.8258463679012347</v>
      </c>
    </row>
    <row r="10062" spans="1:7" x14ac:dyDescent="0.3">
      <c r="A10062">
        <v>100.56987142562799</v>
      </c>
      <c r="B10062">
        <v>149.89746</v>
      </c>
      <c r="C10062">
        <v>0.78965160000000001</v>
      </c>
      <c r="D10062">
        <v>-0.35097358000000001</v>
      </c>
      <c r="E10062">
        <v>1.8505856999999999</v>
      </c>
      <c r="F10062">
        <f t="shared" si="314"/>
        <v>8.7739066666666671E-2</v>
      </c>
      <c r="G10062">
        <f t="shared" si="315"/>
        <v>1.8256110592592594</v>
      </c>
    </row>
    <row r="10063" spans="1:7" x14ac:dyDescent="0.3">
      <c r="A10063">
        <v>100.579873561859</v>
      </c>
      <c r="B10063">
        <v>149.91843</v>
      </c>
      <c r="C10063">
        <v>0.78971820000000004</v>
      </c>
      <c r="D10063">
        <v>-0.37050601999999999</v>
      </c>
      <c r="E10063">
        <v>1.8508443999999999</v>
      </c>
      <c r="F10063">
        <f t="shared" si="314"/>
        <v>8.7746466666666675E-2</v>
      </c>
      <c r="G10063">
        <f t="shared" si="315"/>
        <v>1.8258699481481482</v>
      </c>
    </row>
    <row r="10064" spans="1:7" x14ac:dyDescent="0.3">
      <c r="A10064">
        <v>100.589875698089</v>
      </c>
      <c r="B10064">
        <v>149.88793999999999</v>
      </c>
      <c r="C10064">
        <v>0.78975819999999997</v>
      </c>
      <c r="D10064">
        <v>-0.41445399999999999</v>
      </c>
      <c r="E10064">
        <v>1.8504681999999999</v>
      </c>
      <c r="F10064">
        <f t="shared" si="314"/>
        <v>8.7750911111111107E-2</v>
      </c>
      <c r="G10064">
        <f t="shared" si="315"/>
        <v>1.8254935283950617</v>
      </c>
    </row>
    <row r="10065" spans="1:7" x14ac:dyDescent="0.3">
      <c r="A10065">
        <v>100.599999904632</v>
      </c>
      <c r="B10065">
        <v>149.89366000000001</v>
      </c>
      <c r="C10065">
        <v>0.78978484999999998</v>
      </c>
      <c r="D10065">
        <v>-0.46084355999999999</v>
      </c>
      <c r="E10065">
        <v>1.8505387</v>
      </c>
      <c r="F10065">
        <f t="shared" si="314"/>
        <v>8.7753872222222223E-2</v>
      </c>
      <c r="G10065">
        <f t="shared" si="315"/>
        <v>1.8255641456790126</v>
      </c>
    </row>
    <row r="10066" spans="1:7" x14ac:dyDescent="0.3">
      <c r="A10066">
        <v>100.61000204086299</v>
      </c>
      <c r="B10066">
        <v>149.89554999999999</v>
      </c>
      <c r="C10066">
        <v>0.79014474000000001</v>
      </c>
      <c r="D10066">
        <v>-0.20203869999999999</v>
      </c>
      <c r="E10066">
        <v>1.8505621000000001</v>
      </c>
      <c r="F10066">
        <f t="shared" si="314"/>
        <v>8.7793860000000001E-2</v>
      </c>
      <c r="G10066">
        <f t="shared" si="315"/>
        <v>1.8255874790123456</v>
      </c>
    </row>
    <row r="10067" spans="1:7" x14ac:dyDescent="0.3">
      <c r="A10067">
        <v>100.61999654769799</v>
      </c>
      <c r="B10067">
        <v>150.06890000000001</v>
      </c>
      <c r="C10067">
        <v>0.79037135999999997</v>
      </c>
      <c r="D10067">
        <v>-1.2818164999999999E-2</v>
      </c>
      <c r="E10067">
        <v>1.8527023</v>
      </c>
      <c r="F10067">
        <f t="shared" si="314"/>
        <v>8.7819040000000001E-2</v>
      </c>
      <c r="G10067">
        <f t="shared" si="315"/>
        <v>1.827727602469136</v>
      </c>
    </row>
    <row r="10068" spans="1:7" x14ac:dyDescent="0.3">
      <c r="A10068">
        <v>100.62987661361601</v>
      </c>
      <c r="B10068">
        <v>150.23462000000001</v>
      </c>
      <c r="C10068">
        <v>0.79033136000000004</v>
      </c>
      <c r="D10068">
        <v>-0.14344138000000001</v>
      </c>
      <c r="E10068">
        <v>1.8547480999999999</v>
      </c>
      <c r="F10068">
        <f t="shared" si="314"/>
        <v>8.7814595555555555E-2</v>
      </c>
      <c r="G10068">
        <f t="shared" si="315"/>
        <v>1.829773528395062</v>
      </c>
    </row>
    <row r="10069" spans="1:7" x14ac:dyDescent="0.3">
      <c r="A10069">
        <v>100.640000820159</v>
      </c>
      <c r="B10069">
        <v>150.21176</v>
      </c>
      <c r="C10069">
        <v>0.79031799999999996</v>
      </c>
      <c r="D10069">
        <v>-0.24354513999999999</v>
      </c>
      <c r="E10069">
        <v>1.8544659999999999</v>
      </c>
      <c r="F10069">
        <f t="shared" si="314"/>
        <v>8.7813111111111106E-2</v>
      </c>
      <c r="G10069">
        <f t="shared" si="315"/>
        <v>1.8294913061728395</v>
      </c>
    </row>
    <row r="10070" spans="1:7" x14ac:dyDescent="0.3">
      <c r="A10070">
        <v>100.64987325668299</v>
      </c>
      <c r="B10070">
        <v>150.17177000000001</v>
      </c>
      <c r="C10070">
        <v>0.79033136000000004</v>
      </c>
      <c r="D10070">
        <v>-0.30214247</v>
      </c>
      <c r="E10070">
        <v>1.8539722000000001</v>
      </c>
      <c r="F10070">
        <f t="shared" si="314"/>
        <v>8.7814595555555555E-2</v>
      </c>
      <c r="G10070">
        <f t="shared" si="315"/>
        <v>1.8289976024691361</v>
      </c>
    </row>
    <row r="10071" spans="1:7" x14ac:dyDescent="0.3">
      <c r="A10071">
        <v>100.65987539291299</v>
      </c>
      <c r="B10071">
        <v>150.08413999999999</v>
      </c>
      <c r="C10071">
        <v>0.79033136000000004</v>
      </c>
      <c r="D10071">
        <v>-0.39003845999999998</v>
      </c>
      <c r="E10071">
        <v>1.8528903000000001</v>
      </c>
      <c r="F10071">
        <f t="shared" si="314"/>
        <v>8.7814595555555555E-2</v>
      </c>
      <c r="G10071">
        <f t="shared" si="315"/>
        <v>1.8279157506172841</v>
      </c>
    </row>
    <row r="10072" spans="1:7" x14ac:dyDescent="0.3">
      <c r="A10072">
        <v>100.669877529144</v>
      </c>
      <c r="B10072">
        <v>150.02126999999999</v>
      </c>
      <c r="C10072">
        <v>0.79034470000000001</v>
      </c>
      <c r="D10072">
        <v>-0.46450587999999998</v>
      </c>
      <c r="E10072">
        <v>1.8521143</v>
      </c>
      <c r="F10072">
        <f t="shared" si="314"/>
        <v>8.7816077777777779E-2</v>
      </c>
      <c r="G10072">
        <f t="shared" si="315"/>
        <v>1.8271395777777777</v>
      </c>
    </row>
    <row r="10073" spans="1:7" x14ac:dyDescent="0.3">
      <c r="A10073">
        <v>100.67987203598</v>
      </c>
      <c r="B10073">
        <v>149.99080000000001</v>
      </c>
      <c r="C10073">
        <v>0.79054460000000004</v>
      </c>
      <c r="D10073">
        <v>-0.35707745000000002</v>
      </c>
      <c r="E10073">
        <v>1.8517380000000001</v>
      </c>
      <c r="F10073">
        <f t="shared" si="314"/>
        <v>8.7838288888888894E-2</v>
      </c>
      <c r="G10073">
        <f t="shared" si="315"/>
        <v>1.8267634049382717</v>
      </c>
    </row>
    <row r="10074" spans="1:7" x14ac:dyDescent="0.3">
      <c r="A10074">
        <v>100.68999624252299</v>
      </c>
      <c r="B10074">
        <v>150.107</v>
      </c>
      <c r="C10074">
        <v>0.79102457000000004</v>
      </c>
      <c r="D10074">
        <v>6.8973936E-2</v>
      </c>
      <c r="E10074">
        <v>1.8531724999999999</v>
      </c>
      <c r="F10074">
        <f t="shared" si="314"/>
        <v>8.7891618888888898E-2</v>
      </c>
      <c r="G10074">
        <f t="shared" si="315"/>
        <v>1.8281979728395064</v>
      </c>
    </row>
    <row r="10075" spans="1:7" x14ac:dyDescent="0.3">
      <c r="A10075">
        <v>100.69999837875299</v>
      </c>
      <c r="B10075">
        <v>150.40415999999999</v>
      </c>
      <c r="C10075">
        <v>0.79113120000000003</v>
      </c>
      <c r="D10075">
        <v>0.121467374</v>
      </c>
      <c r="E10075">
        <v>1.8568411</v>
      </c>
      <c r="F10075">
        <f t="shared" si="314"/>
        <v>8.7903466666666666E-2</v>
      </c>
      <c r="G10075">
        <f t="shared" si="315"/>
        <v>1.8318666148148148</v>
      </c>
    </row>
    <row r="10076" spans="1:7" x14ac:dyDescent="0.3">
      <c r="A10076">
        <v>100.710000514984</v>
      </c>
      <c r="B10076">
        <v>150.42892000000001</v>
      </c>
      <c r="C10076">
        <v>0.79105119999999995</v>
      </c>
      <c r="D10076">
        <v>-4.9441494000000002E-2</v>
      </c>
      <c r="E10076">
        <v>1.8571469</v>
      </c>
      <c r="F10076">
        <f t="shared" si="314"/>
        <v>8.7894577777777774E-2</v>
      </c>
      <c r="G10076">
        <f t="shared" si="315"/>
        <v>1.8321722938271607</v>
      </c>
    </row>
    <row r="10077" spans="1:7" x14ac:dyDescent="0.3">
      <c r="A10077">
        <v>100.719872951507</v>
      </c>
      <c r="B10077">
        <v>150.41559000000001</v>
      </c>
      <c r="C10077">
        <v>0.79105119999999995</v>
      </c>
      <c r="D10077">
        <v>-0.13733749000000001</v>
      </c>
      <c r="E10077">
        <v>1.8569822</v>
      </c>
      <c r="F10077">
        <f t="shared" si="314"/>
        <v>8.7894577777777774E-2</v>
      </c>
      <c r="G10077">
        <f t="shared" si="315"/>
        <v>1.8320077259259262</v>
      </c>
    </row>
    <row r="10078" spans="1:7" x14ac:dyDescent="0.3">
      <c r="A10078">
        <v>100.72987508773799</v>
      </c>
      <c r="B10078">
        <v>150.35081</v>
      </c>
      <c r="C10078">
        <v>0.79107784999999997</v>
      </c>
      <c r="D10078">
        <v>-0.18372704000000001</v>
      </c>
      <c r="E10078">
        <v>1.8561827</v>
      </c>
      <c r="F10078">
        <f t="shared" si="314"/>
        <v>8.789753888888889E-2</v>
      </c>
      <c r="G10078">
        <f t="shared" si="315"/>
        <v>1.8312079728395063</v>
      </c>
    </row>
    <row r="10079" spans="1:7" x14ac:dyDescent="0.3">
      <c r="A10079">
        <v>100.73999929428101</v>
      </c>
      <c r="B10079">
        <v>150.25557000000001</v>
      </c>
      <c r="C10079">
        <v>0.79109119999999999</v>
      </c>
      <c r="D10079">
        <v>-0.25819448</v>
      </c>
      <c r="E10079">
        <v>1.8550068</v>
      </c>
      <c r="F10079">
        <f t="shared" si="314"/>
        <v>8.789902222222222E-2</v>
      </c>
      <c r="G10079">
        <f t="shared" si="315"/>
        <v>1.8300321703703706</v>
      </c>
    </row>
    <row r="10080" spans="1:7" x14ac:dyDescent="0.3">
      <c r="A10080">
        <v>100.749871730804</v>
      </c>
      <c r="B10080">
        <v>150.21367000000001</v>
      </c>
      <c r="C10080">
        <v>0.79114450000000003</v>
      </c>
      <c r="D10080">
        <v>-0.28993469999999999</v>
      </c>
      <c r="E10080">
        <v>1.8544896</v>
      </c>
      <c r="F10080">
        <f t="shared" si="314"/>
        <v>8.7904944444444452E-2</v>
      </c>
      <c r="G10080">
        <f t="shared" si="315"/>
        <v>1.8295148864197532</v>
      </c>
    </row>
    <row r="10081" spans="1:7" x14ac:dyDescent="0.3">
      <c r="A10081">
        <v>100.759873867034</v>
      </c>
      <c r="B10081">
        <v>150.16605000000001</v>
      </c>
      <c r="C10081">
        <v>0.7912245</v>
      </c>
      <c r="D10081">
        <v>-0.27894767999999998</v>
      </c>
      <c r="E10081">
        <v>1.8539015999999999</v>
      </c>
      <c r="F10081">
        <f t="shared" si="314"/>
        <v>8.791383333333333E-2</v>
      </c>
      <c r="G10081">
        <f t="shared" si="315"/>
        <v>1.8289269851851855</v>
      </c>
    </row>
    <row r="10082" spans="1:7" x14ac:dyDescent="0.3">
      <c r="A10082">
        <v>100.769876003265</v>
      </c>
      <c r="B10082">
        <v>150.15461999999999</v>
      </c>
      <c r="C10082">
        <v>0.79131779999999996</v>
      </c>
      <c r="D10082">
        <v>-0.26673989999999997</v>
      </c>
      <c r="E10082">
        <v>1.8537604999999999</v>
      </c>
      <c r="F10082">
        <f t="shared" si="314"/>
        <v>8.7924199999999994E-2</v>
      </c>
      <c r="G10082">
        <f t="shared" si="315"/>
        <v>1.8287858740740741</v>
      </c>
    </row>
    <row r="10083" spans="1:7" x14ac:dyDescent="0.3">
      <c r="A10083">
        <v>100.779878139495</v>
      </c>
      <c r="B10083">
        <v>150.17747</v>
      </c>
      <c r="C10083">
        <v>0.79138445999999996</v>
      </c>
      <c r="D10083">
        <v>-0.27040225000000001</v>
      </c>
      <c r="E10083">
        <v>1.8540428</v>
      </c>
      <c r="F10083">
        <f t="shared" si="314"/>
        <v>8.7931606666666662E-2</v>
      </c>
      <c r="G10083">
        <f t="shared" si="315"/>
        <v>1.8290679728395063</v>
      </c>
    </row>
    <row r="10084" spans="1:7" x14ac:dyDescent="0.3">
      <c r="A10084">
        <v>100.79000234603799</v>
      </c>
      <c r="B10084">
        <v>150.14699999999999</v>
      </c>
      <c r="C10084">
        <v>0.79143775000000005</v>
      </c>
      <c r="D10084">
        <v>-0.30214247</v>
      </c>
      <c r="E10084">
        <v>1.8536664</v>
      </c>
      <c r="F10084">
        <f t="shared" si="314"/>
        <v>8.7937527777777788E-2</v>
      </c>
      <c r="G10084">
        <f t="shared" si="315"/>
        <v>1.8286918000000001</v>
      </c>
    </row>
    <row r="10085" spans="1:7" x14ac:dyDescent="0.3">
      <c r="A10085">
        <v>100.799874782562</v>
      </c>
      <c r="B10085">
        <v>150.15461999999999</v>
      </c>
      <c r="C10085">
        <v>0.79145109999999996</v>
      </c>
      <c r="D10085">
        <v>-0.37538913000000002</v>
      </c>
      <c r="E10085">
        <v>1.8537604999999999</v>
      </c>
      <c r="F10085">
        <f t="shared" si="314"/>
        <v>8.7939011111111104E-2</v>
      </c>
      <c r="G10085">
        <f t="shared" si="315"/>
        <v>1.8287858740740741</v>
      </c>
    </row>
    <row r="10086" spans="1:7" x14ac:dyDescent="0.3">
      <c r="A10086">
        <v>100.809876918792</v>
      </c>
      <c r="B10086">
        <v>150.07079999999999</v>
      </c>
      <c r="C10086">
        <v>0.79147774000000004</v>
      </c>
      <c r="D10086">
        <v>-0.42177868000000002</v>
      </c>
      <c r="E10086">
        <v>1.8527256999999999</v>
      </c>
      <c r="F10086">
        <f t="shared" si="314"/>
        <v>8.7941971111111114E-2</v>
      </c>
      <c r="G10086">
        <f t="shared" si="315"/>
        <v>1.8277510592592592</v>
      </c>
    </row>
    <row r="10087" spans="1:7" x14ac:dyDescent="0.3">
      <c r="A10087">
        <v>100.81987142562799</v>
      </c>
      <c r="B10087">
        <v>150.05556000000001</v>
      </c>
      <c r="C10087">
        <v>0.79154440000000004</v>
      </c>
      <c r="D10087">
        <v>-0.44009032999999997</v>
      </c>
      <c r="E10087">
        <v>1.8525374999999999</v>
      </c>
      <c r="F10087">
        <f t="shared" si="314"/>
        <v>8.7949377777777782E-2</v>
      </c>
      <c r="G10087">
        <f t="shared" si="315"/>
        <v>1.8275629111111114</v>
      </c>
    </row>
    <row r="10088" spans="1:7" x14ac:dyDescent="0.3">
      <c r="A10088">
        <v>100.829873561859</v>
      </c>
      <c r="B10088">
        <v>150.12224000000001</v>
      </c>
      <c r="C10088">
        <v>0.7919176</v>
      </c>
      <c r="D10088">
        <v>-0.13977904999999999</v>
      </c>
      <c r="E10088">
        <v>1.8533607000000001</v>
      </c>
      <c r="F10088">
        <f t="shared" si="314"/>
        <v>8.7990844444444438E-2</v>
      </c>
      <c r="G10088">
        <f t="shared" si="315"/>
        <v>1.8283861209876544</v>
      </c>
    </row>
    <row r="10089" spans="1:7" x14ac:dyDescent="0.3">
      <c r="A10089">
        <v>100.839875698089</v>
      </c>
      <c r="B10089">
        <v>150.23652999999999</v>
      </c>
      <c r="C10089">
        <v>0.79203760000000001</v>
      </c>
      <c r="D10089">
        <v>-8.8506379999999996E-2</v>
      </c>
      <c r="E10089">
        <v>1.8547716999999999</v>
      </c>
      <c r="F10089">
        <f t="shared" si="314"/>
        <v>8.8004177777777776E-2</v>
      </c>
      <c r="G10089">
        <f t="shared" si="315"/>
        <v>1.8297971086419753</v>
      </c>
    </row>
    <row r="10090" spans="1:7" x14ac:dyDescent="0.3">
      <c r="A10090">
        <v>100.84987783432</v>
      </c>
      <c r="B10090">
        <v>150.33177000000001</v>
      </c>
      <c r="C10090">
        <v>0.79199759999999997</v>
      </c>
      <c r="D10090">
        <v>-0.21668804</v>
      </c>
      <c r="E10090">
        <v>1.8559475999999999</v>
      </c>
      <c r="F10090">
        <f t="shared" si="314"/>
        <v>8.799973333333333E-2</v>
      </c>
      <c r="G10090">
        <f t="shared" si="315"/>
        <v>1.8309729111111113</v>
      </c>
    </row>
    <row r="10091" spans="1:7" x14ac:dyDescent="0.3">
      <c r="A10091">
        <v>100.85987234115601</v>
      </c>
      <c r="B10091">
        <v>150.29558</v>
      </c>
      <c r="C10091">
        <v>0.79199759999999997</v>
      </c>
      <c r="D10091">
        <v>-0.28993469999999999</v>
      </c>
      <c r="E10091">
        <v>1.8555006999999999</v>
      </c>
      <c r="F10091">
        <f t="shared" si="314"/>
        <v>8.799973333333333E-2</v>
      </c>
      <c r="G10091">
        <f t="shared" si="315"/>
        <v>1.8305261209876544</v>
      </c>
    </row>
    <row r="10092" spans="1:7" x14ac:dyDescent="0.3">
      <c r="A10092">
        <v>100.86987447738601</v>
      </c>
      <c r="B10092">
        <v>150.25557000000001</v>
      </c>
      <c r="C10092">
        <v>0.79201096000000004</v>
      </c>
      <c r="D10092">
        <v>-0.36318135000000001</v>
      </c>
      <c r="E10092">
        <v>1.8550068</v>
      </c>
      <c r="F10092">
        <f t="shared" si="314"/>
        <v>8.8001217777777779E-2</v>
      </c>
      <c r="G10092">
        <f t="shared" si="315"/>
        <v>1.8300321703703706</v>
      </c>
    </row>
    <row r="10093" spans="1:7" x14ac:dyDescent="0.3">
      <c r="A10093">
        <v>100.879998683929</v>
      </c>
      <c r="B10093">
        <v>150.20033000000001</v>
      </c>
      <c r="C10093">
        <v>0.79201096000000004</v>
      </c>
      <c r="D10093">
        <v>-0.45107733999999999</v>
      </c>
      <c r="E10093">
        <v>1.8543248999999999</v>
      </c>
      <c r="F10093">
        <f t="shared" si="314"/>
        <v>8.8001217777777779E-2</v>
      </c>
      <c r="G10093">
        <f t="shared" si="315"/>
        <v>1.8293501950617286</v>
      </c>
    </row>
    <row r="10094" spans="1:7" x14ac:dyDescent="0.3">
      <c r="A10094">
        <v>100.890000820159</v>
      </c>
      <c r="B10094">
        <v>150.11080999999999</v>
      </c>
      <c r="C10094">
        <v>0.79217090000000001</v>
      </c>
      <c r="D10094">
        <v>-0.37172677999999998</v>
      </c>
      <c r="E10094">
        <v>1.8532196000000001</v>
      </c>
      <c r="F10094">
        <f t="shared" si="314"/>
        <v>8.8018988888888886E-2</v>
      </c>
      <c r="G10094">
        <f t="shared" si="315"/>
        <v>1.8282450098765433</v>
      </c>
    </row>
    <row r="10095" spans="1:7" x14ac:dyDescent="0.3">
      <c r="A10095">
        <v>100.89987325668299</v>
      </c>
      <c r="B10095">
        <v>150.19843</v>
      </c>
      <c r="C10095">
        <v>0.79258419999999996</v>
      </c>
      <c r="D10095">
        <v>-3.1129830000000001E-2</v>
      </c>
      <c r="E10095">
        <v>1.8543012999999999</v>
      </c>
      <c r="F10095">
        <f t="shared" si="314"/>
        <v>8.8064911111111102E-2</v>
      </c>
      <c r="G10095">
        <f t="shared" si="315"/>
        <v>1.8293267382716052</v>
      </c>
    </row>
    <row r="10096" spans="1:7" x14ac:dyDescent="0.3">
      <c r="A10096">
        <v>100.90999746322601</v>
      </c>
      <c r="B10096">
        <v>150.42510999999999</v>
      </c>
      <c r="C10096">
        <v>0.79270415999999999</v>
      </c>
      <c r="D10096">
        <v>2.014283E-2</v>
      </c>
      <c r="E10096">
        <v>1.8570998999999999</v>
      </c>
      <c r="F10096">
        <f t="shared" si="314"/>
        <v>8.8078240000000002E-2</v>
      </c>
      <c r="G10096">
        <f t="shared" si="315"/>
        <v>1.8321252567901234</v>
      </c>
    </row>
    <row r="10097" spans="1:7" x14ac:dyDescent="0.3">
      <c r="A10097">
        <v>100.919877529144</v>
      </c>
      <c r="B10097">
        <v>150.51845</v>
      </c>
      <c r="C10097">
        <v>0.79269080000000003</v>
      </c>
      <c r="D10097">
        <v>-6.7753160000000007E-2</v>
      </c>
      <c r="E10097">
        <v>1.8582521999999999</v>
      </c>
      <c r="F10097">
        <f t="shared" si="314"/>
        <v>8.8076755555555553E-2</v>
      </c>
      <c r="G10097">
        <f t="shared" si="315"/>
        <v>1.833277602469136</v>
      </c>
    </row>
    <row r="10098" spans="1:7" x14ac:dyDescent="0.3">
      <c r="A10098">
        <v>100.92987203598</v>
      </c>
      <c r="B10098">
        <v>150.50322</v>
      </c>
      <c r="C10098">
        <v>0.79270415999999999</v>
      </c>
      <c r="D10098">
        <v>-0.14099982</v>
      </c>
      <c r="E10098">
        <v>1.8580639999999999</v>
      </c>
      <c r="F10098">
        <f t="shared" si="314"/>
        <v>8.8078240000000002E-2</v>
      </c>
      <c r="G10098">
        <f t="shared" si="315"/>
        <v>1.8330895777777778</v>
      </c>
    </row>
    <row r="10099" spans="1:7" x14ac:dyDescent="0.3">
      <c r="A10099">
        <v>100.93987417221</v>
      </c>
      <c r="B10099">
        <v>150.41749999999999</v>
      </c>
      <c r="C10099">
        <v>0.79270415999999999</v>
      </c>
      <c r="D10099">
        <v>-0.21424647999999999</v>
      </c>
      <c r="E10099">
        <v>1.8570058</v>
      </c>
      <c r="F10099">
        <f t="shared" si="314"/>
        <v>8.8078240000000002E-2</v>
      </c>
      <c r="G10099">
        <f t="shared" si="315"/>
        <v>1.8320313061728395</v>
      </c>
    </row>
    <row r="10100" spans="1:7" x14ac:dyDescent="0.3">
      <c r="A10100">
        <v>100.94999837875299</v>
      </c>
      <c r="B10100">
        <v>150.38701</v>
      </c>
      <c r="C10100">
        <v>0.79273079999999996</v>
      </c>
      <c r="D10100">
        <v>-0.27284380000000003</v>
      </c>
      <c r="E10100">
        <v>1.8566294999999999</v>
      </c>
      <c r="F10100">
        <f t="shared" si="314"/>
        <v>8.8081199999999998E-2</v>
      </c>
      <c r="G10100">
        <f t="shared" si="315"/>
        <v>1.8316548864197533</v>
      </c>
    </row>
    <row r="10101" spans="1:7" x14ac:dyDescent="0.3">
      <c r="A10101">
        <v>100.95987844467101</v>
      </c>
      <c r="B10101">
        <v>150.29558</v>
      </c>
      <c r="C10101">
        <v>0.79281080000000004</v>
      </c>
      <c r="D10101">
        <v>-0.27772691999999999</v>
      </c>
      <c r="E10101">
        <v>1.8555006999999999</v>
      </c>
      <c r="F10101">
        <f t="shared" si="314"/>
        <v>8.809008888888889E-2</v>
      </c>
      <c r="G10101">
        <f t="shared" si="315"/>
        <v>1.8305261209876544</v>
      </c>
    </row>
    <row r="10102" spans="1:7" x14ac:dyDescent="0.3">
      <c r="A10102">
        <v>100.970002651214</v>
      </c>
      <c r="B10102">
        <v>150.29176000000001</v>
      </c>
      <c r="C10102">
        <v>0.79294410000000004</v>
      </c>
      <c r="D10102">
        <v>-0.21180493</v>
      </c>
      <c r="E10102">
        <v>1.8554535999999999</v>
      </c>
      <c r="F10102">
        <f t="shared" si="314"/>
        <v>8.81049E-2</v>
      </c>
      <c r="G10102">
        <f t="shared" si="315"/>
        <v>1.8304789604938274</v>
      </c>
    </row>
    <row r="10103" spans="1:7" x14ac:dyDescent="0.3">
      <c r="A10103">
        <v>100.97987508773799</v>
      </c>
      <c r="B10103">
        <v>150.36415</v>
      </c>
      <c r="C10103">
        <v>0.79309070000000004</v>
      </c>
      <c r="D10103">
        <v>-0.14466216000000001</v>
      </c>
      <c r="E10103">
        <v>1.8563472999999999</v>
      </c>
      <c r="F10103">
        <f t="shared" si="314"/>
        <v>8.8121188888888896E-2</v>
      </c>
      <c r="G10103">
        <f t="shared" si="315"/>
        <v>1.831372664197531</v>
      </c>
    </row>
    <row r="10104" spans="1:7" x14ac:dyDescent="0.3">
      <c r="A10104">
        <v>100.98999929428101</v>
      </c>
      <c r="B10104">
        <v>150.39464000000001</v>
      </c>
      <c r="C10104">
        <v>0.793184</v>
      </c>
      <c r="D10104">
        <v>-0.14954527000000001</v>
      </c>
      <c r="E10104">
        <v>1.8567237000000001</v>
      </c>
      <c r="F10104">
        <f t="shared" si="314"/>
        <v>8.813155555555556E-2</v>
      </c>
      <c r="G10104">
        <f t="shared" si="315"/>
        <v>1.8317490839506174</v>
      </c>
    </row>
    <row r="10105" spans="1:7" x14ac:dyDescent="0.3">
      <c r="A10105">
        <v>101.00000143051101</v>
      </c>
      <c r="B10105">
        <v>150.44797</v>
      </c>
      <c r="C10105">
        <v>0.79319733000000003</v>
      </c>
      <c r="D10105">
        <v>-0.19593482000000001</v>
      </c>
      <c r="E10105">
        <v>1.8573820000000001</v>
      </c>
      <c r="F10105">
        <f t="shared" si="314"/>
        <v>8.8133036666666664E-2</v>
      </c>
      <c r="G10105">
        <f t="shared" si="315"/>
        <v>1.8324074790123457</v>
      </c>
    </row>
    <row r="10106" spans="1:7" x14ac:dyDescent="0.3">
      <c r="A10106">
        <v>101.009873867034</v>
      </c>
      <c r="B10106">
        <v>150.39081999999999</v>
      </c>
      <c r="C10106">
        <v>0.79322400000000004</v>
      </c>
      <c r="D10106">
        <v>-0.25575291999999999</v>
      </c>
      <c r="E10106">
        <v>1.8566765999999999</v>
      </c>
      <c r="F10106">
        <f t="shared" si="314"/>
        <v>8.8136000000000006E-2</v>
      </c>
      <c r="G10106">
        <f t="shared" si="315"/>
        <v>1.8317019234567902</v>
      </c>
    </row>
    <row r="10107" spans="1:7" x14ac:dyDescent="0.3">
      <c r="A10107">
        <v>101.019998073577</v>
      </c>
      <c r="B10107">
        <v>150.35081</v>
      </c>
      <c r="C10107">
        <v>0.79327729999999996</v>
      </c>
      <c r="D10107">
        <v>-0.27040225000000001</v>
      </c>
      <c r="E10107">
        <v>1.8561827</v>
      </c>
      <c r="F10107">
        <f t="shared" si="314"/>
        <v>8.8141922222222224E-2</v>
      </c>
      <c r="G10107">
        <f t="shared" si="315"/>
        <v>1.8312079728395063</v>
      </c>
    </row>
    <row r="10108" spans="1:7" x14ac:dyDescent="0.3">
      <c r="A10108">
        <v>101.03000020980799</v>
      </c>
      <c r="B10108">
        <v>150.35462999999999</v>
      </c>
      <c r="C10108">
        <v>0.79335730000000004</v>
      </c>
      <c r="D10108">
        <v>-0.27528535999999998</v>
      </c>
      <c r="E10108">
        <v>1.8562297999999999</v>
      </c>
      <c r="F10108">
        <f t="shared" si="314"/>
        <v>8.8150811111111116E-2</v>
      </c>
      <c r="G10108">
        <f t="shared" si="315"/>
        <v>1.8312551333333333</v>
      </c>
    </row>
    <row r="10109" spans="1:7" x14ac:dyDescent="0.3">
      <c r="A10109">
        <v>101.03987264633101</v>
      </c>
      <c r="B10109">
        <v>150.30891</v>
      </c>
      <c r="C10109">
        <v>0.79342394999999999</v>
      </c>
      <c r="D10109">
        <v>-0.29481780000000002</v>
      </c>
      <c r="E10109">
        <v>1.8556652</v>
      </c>
      <c r="F10109">
        <f t="shared" si="314"/>
        <v>8.8158216666666664E-2</v>
      </c>
      <c r="G10109">
        <f t="shared" si="315"/>
        <v>1.830690688888889</v>
      </c>
    </row>
    <row r="10110" spans="1:7" x14ac:dyDescent="0.3">
      <c r="A10110">
        <v>101.049996852874</v>
      </c>
      <c r="B10110">
        <v>150.31272999999999</v>
      </c>
      <c r="C10110">
        <v>0.79347723999999997</v>
      </c>
      <c r="D10110">
        <v>-0.31068790000000002</v>
      </c>
      <c r="E10110">
        <v>1.8557124</v>
      </c>
      <c r="F10110">
        <f t="shared" si="314"/>
        <v>8.8164137777777776E-2</v>
      </c>
      <c r="G10110">
        <f t="shared" si="315"/>
        <v>1.830737849382716</v>
      </c>
    </row>
    <row r="10111" spans="1:7" x14ac:dyDescent="0.3">
      <c r="A10111">
        <v>101.059876918792</v>
      </c>
      <c r="B10111">
        <v>150.26701</v>
      </c>
      <c r="C10111">
        <v>0.79349060000000005</v>
      </c>
      <c r="D10111">
        <v>-0.38515535000000001</v>
      </c>
      <c r="E10111">
        <v>1.855148</v>
      </c>
      <c r="F10111">
        <f t="shared" si="314"/>
        <v>8.8165622222222226E-2</v>
      </c>
      <c r="G10111">
        <f t="shared" si="315"/>
        <v>1.8301734049382716</v>
      </c>
    </row>
    <row r="10112" spans="1:7" x14ac:dyDescent="0.3">
      <c r="A10112">
        <v>101.06987142562799</v>
      </c>
      <c r="B10112">
        <v>150.24225000000001</v>
      </c>
      <c r="C10112">
        <v>0.79351729999999998</v>
      </c>
      <c r="D10112">
        <v>-0.44375268000000001</v>
      </c>
      <c r="E10112">
        <v>1.8548423000000001</v>
      </c>
      <c r="F10112">
        <f t="shared" si="314"/>
        <v>8.8168588888888885E-2</v>
      </c>
      <c r="G10112">
        <f t="shared" si="315"/>
        <v>1.8298677259259262</v>
      </c>
    </row>
    <row r="10113" spans="1:7" x14ac:dyDescent="0.3">
      <c r="A10113">
        <v>101.08000326156601</v>
      </c>
      <c r="B10113">
        <v>150.25368</v>
      </c>
      <c r="C10113">
        <v>0.79381055</v>
      </c>
      <c r="D10113">
        <v>-0.23988281</v>
      </c>
      <c r="E10113">
        <v>1.8549834000000001</v>
      </c>
      <c r="F10113">
        <f t="shared" si="314"/>
        <v>8.8201172222222221E-2</v>
      </c>
      <c r="G10113">
        <f t="shared" si="315"/>
        <v>1.8300088370370371</v>
      </c>
    </row>
    <row r="10114" spans="1:7" x14ac:dyDescent="0.3">
      <c r="A10114">
        <v>101.089875698089</v>
      </c>
      <c r="B10114">
        <v>150.36986999999999</v>
      </c>
      <c r="C10114">
        <v>0.79403716000000002</v>
      </c>
      <c r="D10114">
        <v>-6.5311599999999997E-2</v>
      </c>
      <c r="E10114">
        <v>1.8564179000000001</v>
      </c>
      <c r="F10114">
        <f t="shared" si="314"/>
        <v>8.8226351111111115E-2</v>
      </c>
      <c r="G10114">
        <f t="shared" si="315"/>
        <v>1.8314432814814816</v>
      </c>
    </row>
    <row r="10115" spans="1:7" x14ac:dyDescent="0.3">
      <c r="A10115">
        <v>101.09987783432</v>
      </c>
      <c r="B10115">
        <v>150.54512</v>
      </c>
      <c r="C10115">
        <v>0.79401049999999995</v>
      </c>
      <c r="D10115">
        <v>-0.18128548999999999</v>
      </c>
      <c r="E10115">
        <v>1.8585813</v>
      </c>
      <c r="F10115">
        <f t="shared" si="314"/>
        <v>8.8223388888888879E-2</v>
      </c>
      <c r="G10115">
        <f t="shared" si="315"/>
        <v>1.8336068617283952</v>
      </c>
    </row>
    <row r="10116" spans="1:7" x14ac:dyDescent="0.3">
      <c r="A10116">
        <v>101.11000204086299</v>
      </c>
      <c r="B10116">
        <v>150.51083</v>
      </c>
      <c r="C10116">
        <v>0.79399717000000003</v>
      </c>
      <c r="D10116">
        <v>-0.26918145999999998</v>
      </c>
      <c r="E10116">
        <v>1.8581581</v>
      </c>
      <c r="F10116">
        <f t="shared" si="314"/>
        <v>8.8221907777777775E-2</v>
      </c>
      <c r="G10116">
        <f t="shared" si="315"/>
        <v>1.8331835283950619</v>
      </c>
    </row>
    <row r="10117" spans="1:7" x14ac:dyDescent="0.3">
      <c r="A10117">
        <v>101.11999654769799</v>
      </c>
      <c r="B10117">
        <v>150.46512000000001</v>
      </c>
      <c r="C10117">
        <v>0.79399717000000003</v>
      </c>
      <c r="D10117">
        <v>-0.35707745000000002</v>
      </c>
      <c r="E10117">
        <v>1.8575937</v>
      </c>
      <c r="F10117">
        <f t="shared" si="314"/>
        <v>8.8221907777777775E-2</v>
      </c>
      <c r="G10117">
        <f t="shared" si="315"/>
        <v>1.8326192074074077</v>
      </c>
    </row>
    <row r="10118" spans="1:7" x14ac:dyDescent="0.3">
      <c r="A10118">
        <v>101.12987661361601</v>
      </c>
      <c r="B10118">
        <v>150.39654999999999</v>
      </c>
      <c r="C10118">
        <v>0.79399717000000003</v>
      </c>
      <c r="D10118">
        <v>-0.43032409999999999</v>
      </c>
      <c r="E10118">
        <v>1.8567472</v>
      </c>
      <c r="F10118">
        <f t="shared" ref="F10118:F10181" si="316">C10118/9</f>
        <v>8.8221907777777775E-2</v>
      </c>
      <c r="G10118">
        <f t="shared" ref="G10118:G10181" si="317">(B10118-$B$5)/81</f>
        <v>1.8317726641975309</v>
      </c>
    </row>
    <row r="10119" spans="1:7" x14ac:dyDescent="0.3">
      <c r="A10119">
        <v>101.140000820159</v>
      </c>
      <c r="B10119">
        <v>150.29939999999999</v>
      </c>
      <c r="C10119">
        <v>0.79405046000000001</v>
      </c>
      <c r="D10119">
        <v>-0.46206433000000002</v>
      </c>
      <c r="E10119">
        <v>1.8555478000000001</v>
      </c>
      <c r="F10119">
        <f t="shared" si="316"/>
        <v>8.8227828888888887E-2</v>
      </c>
      <c r="G10119">
        <f t="shared" si="317"/>
        <v>1.8305732814814815</v>
      </c>
    </row>
    <row r="10120" spans="1:7" x14ac:dyDescent="0.3">
      <c r="A10120">
        <v>101.15000295639</v>
      </c>
      <c r="B10120">
        <v>150.38130000000001</v>
      </c>
      <c r="C10120">
        <v>0.79449033999999996</v>
      </c>
      <c r="D10120">
        <v>-9.0947929999999996E-2</v>
      </c>
      <c r="E10120">
        <v>1.8565589</v>
      </c>
      <c r="F10120">
        <f t="shared" si="316"/>
        <v>8.8276704444444437E-2</v>
      </c>
      <c r="G10120">
        <f t="shared" si="317"/>
        <v>1.8315843925925928</v>
      </c>
    </row>
    <row r="10121" spans="1:7" x14ac:dyDescent="0.3">
      <c r="A10121">
        <v>101.15987539291299</v>
      </c>
      <c r="B10121">
        <v>150.62891999999999</v>
      </c>
      <c r="C10121">
        <v>0.7947303</v>
      </c>
      <c r="D10121">
        <v>8.362327E-2</v>
      </c>
      <c r="E10121">
        <v>1.8596162000000001</v>
      </c>
      <c r="F10121">
        <f t="shared" si="316"/>
        <v>8.8303366666666661E-2</v>
      </c>
      <c r="G10121">
        <f t="shared" si="317"/>
        <v>1.8346414296296296</v>
      </c>
    </row>
    <row r="10122" spans="1:7" x14ac:dyDescent="0.3">
      <c r="A10122">
        <v>101.169877529144</v>
      </c>
      <c r="B10122">
        <v>150.74323000000001</v>
      </c>
      <c r="C10122">
        <v>0.79466367000000004</v>
      </c>
      <c r="D10122">
        <v>-7.3857049999999994E-2</v>
      </c>
      <c r="E10122">
        <v>1.8610272000000001</v>
      </c>
      <c r="F10122">
        <f t="shared" si="316"/>
        <v>8.8295963333333338E-2</v>
      </c>
      <c r="G10122">
        <f t="shared" si="317"/>
        <v>1.8360526641975312</v>
      </c>
    </row>
    <row r="10123" spans="1:7" x14ac:dyDescent="0.3">
      <c r="A10123">
        <v>101.180001735687</v>
      </c>
      <c r="B10123">
        <v>150.76988</v>
      </c>
      <c r="C10123">
        <v>0.79465030000000003</v>
      </c>
      <c r="D10123">
        <v>-0.17518159999999999</v>
      </c>
      <c r="E10123">
        <v>1.8613564</v>
      </c>
      <c r="F10123">
        <f t="shared" si="316"/>
        <v>8.8294477777777783E-2</v>
      </c>
      <c r="G10123">
        <f t="shared" si="317"/>
        <v>1.8363816765432099</v>
      </c>
    </row>
    <row r="10124" spans="1:7" x14ac:dyDescent="0.3">
      <c r="A10124">
        <v>101.18999624252299</v>
      </c>
      <c r="B10124">
        <v>150.70131000000001</v>
      </c>
      <c r="C10124">
        <v>0.79466367000000004</v>
      </c>
      <c r="D10124">
        <v>-0.23499970000000001</v>
      </c>
      <c r="E10124">
        <v>1.8605098</v>
      </c>
      <c r="F10124">
        <f t="shared" si="316"/>
        <v>8.8295963333333338E-2</v>
      </c>
      <c r="G10124">
        <f t="shared" si="317"/>
        <v>1.8355351333333336</v>
      </c>
    </row>
    <row r="10125" spans="1:7" x14ac:dyDescent="0.3">
      <c r="A10125">
        <v>101.19987630844101</v>
      </c>
      <c r="B10125">
        <v>150.65559999999999</v>
      </c>
      <c r="C10125">
        <v>0.79467695999999999</v>
      </c>
      <c r="D10125">
        <v>-0.30824634000000001</v>
      </c>
      <c r="E10125">
        <v>1.8599454</v>
      </c>
      <c r="F10125">
        <f t="shared" si="316"/>
        <v>8.8297440000000005E-2</v>
      </c>
      <c r="G10125">
        <f t="shared" si="317"/>
        <v>1.8349708123456789</v>
      </c>
    </row>
    <row r="10126" spans="1:7" x14ac:dyDescent="0.3">
      <c r="A10126">
        <v>101.210000514984</v>
      </c>
      <c r="B10126">
        <v>150.54130000000001</v>
      </c>
      <c r="C10126">
        <v>0.79470359999999995</v>
      </c>
      <c r="D10126">
        <v>-0.35219433999999999</v>
      </c>
      <c r="E10126">
        <v>1.8585343000000001</v>
      </c>
      <c r="F10126">
        <f t="shared" si="316"/>
        <v>8.8300400000000001E-2</v>
      </c>
      <c r="G10126">
        <f t="shared" si="317"/>
        <v>1.8335597012345681</v>
      </c>
    </row>
    <row r="10127" spans="1:7" x14ac:dyDescent="0.3">
      <c r="A10127">
        <v>101.220002651214</v>
      </c>
      <c r="B10127">
        <v>150.48988</v>
      </c>
      <c r="C10127">
        <v>0.79477030000000004</v>
      </c>
      <c r="D10127">
        <v>-0.36684367000000001</v>
      </c>
      <c r="E10127">
        <v>1.8578995</v>
      </c>
      <c r="F10127">
        <f t="shared" si="316"/>
        <v>8.830781111111112E-2</v>
      </c>
      <c r="G10127">
        <f t="shared" si="317"/>
        <v>1.8329248864197532</v>
      </c>
    </row>
    <row r="10128" spans="1:7" x14ac:dyDescent="0.3">
      <c r="A10128">
        <v>101.22987508773799</v>
      </c>
      <c r="B10128">
        <v>150.47083000000001</v>
      </c>
      <c r="C10128">
        <v>0.79485030000000001</v>
      </c>
      <c r="D10128">
        <v>-0.36928523000000002</v>
      </c>
      <c r="E10128">
        <v>1.8576642000000001</v>
      </c>
      <c r="F10128">
        <f t="shared" si="316"/>
        <v>8.8316699999999998E-2</v>
      </c>
      <c r="G10128">
        <f t="shared" si="317"/>
        <v>1.8326897012345682</v>
      </c>
    </row>
    <row r="10129" spans="1:7" x14ac:dyDescent="0.3">
      <c r="A10129">
        <v>101.23987722396799</v>
      </c>
      <c r="B10129">
        <v>150.44605999999999</v>
      </c>
      <c r="C10129">
        <v>0.79494363000000001</v>
      </c>
      <c r="D10129">
        <v>-0.34609046999999998</v>
      </c>
      <c r="E10129">
        <v>1.8573586</v>
      </c>
      <c r="F10129">
        <f t="shared" si="316"/>
        <v>8.8327070000000008E-2</v>
      </c>
      <c r="G10129">
        <f t="shared" si="317"/>
        <v>1.8323838987654322</v>
      </c>
    </row>
    <row r="10130" spans="1:7" x14ac:dyDescent="0.3">
      <c r="A10130">
        <v>101.249871730804</v>
      </c>
      <c r="B10130">
        <v>150.48224999999999</v>
      </c>
      <c r="C10130">
        <v>0.79502360000000005</v>
      </c>
      <c r="D10130">
        <v>-0.34853202</v>
      </c>
      <c r="E10130">
        <v>1.8578053999999999</v>
      </c>
      <c r="F10130">
        <f t="shared" si="316"/>
        <v>8.8335955555555568E-2</v>
      </c>
      <c r="G10130">
        <f t="shared" si="317"/>
        <v>1.832830688888889</v>
      </c>
    </row>
    <row r="10131" spans="1:7" x14ac:dyDescent="0.3">
      <c r="A10131">
        <v>101.259873867034</v>
      </c>
      <c r="B10131">
        <v>150.46702999999999</v>
      </c>
      <c r="C10131">
        <v>0.79507689999999998</v>
      </c>
      <c r="D10131">
        <v>-0.38027223999999998</v>
      </c>
      <c r="E10131">
        <v>1.8576173</v>
      </c>
      <c r="F10131">
        <f t="shared" si="316"/>
        <v>8.8341877777777772E-2</v>
      </c>
      <c r="G10131">
        <f t="shared" si="317"/>
        <v>1.832642787654321</v>
      </c>
    </row>
    <row r="10132" spans="1:7" x14ac:dyDescent="0.3">
      <c r="A10132">
        <v>101.269998073577</v>
      </c>
      <c r="B10132">
        <v>150.46892</v>
      </c>
      <c r="C10132">
        <v>0.79510354999999999</v>
      </c>
      <c r="D10132">
        <v>-0.42666179999999998</v>
      </c>
      <c r="E10132">
        <v>1.8576406999999999</v>
      </c>
      <c r="F10132">
        <f t="shared" si="316"/>
        <v>8.8344838888888888E-2</v>
      </c>
      <c r="G10132">
        <f t="shared" si="317"/>
        <v>1.8326661209876545</v>
      </c>
    </row>
    <row r="10133" spans="1:7" x14ac:dyDescent="0.3">
      <c r="A10133">
        <v>101.279878139495</v>
      </c>
      <c r="B10133">
        <v>150.44797</v>
      </c>
      <c r="C10133">
        <v>0.79526350000000001</v>
      </c>
      <c r="D10133">
        <v>-0.37416833999999999</v>
      </c>
      <c r="E10133">
        <v>1.8573820000000001</v>
      </c>
      <c r="F10133">
        <f t="shared" si="316"/>
        <v>8.8362611111111114E-2</v>
      </c>
      <c r="G10133">
        <f t="shared" si="317"/>
        <v>1.8324074790123457</v>
      </c>
    </row>
    <row r="10134" spans="1:7" x14ac:dyDescent="0.3">
      <c r="A10134">
        <v>101.28987264633101</v>
      </c>
      <c r="B10134">
        <v>150.55653000000001</v>
      </c>
      <c r="C10134">
        <v>0.79559679999999999</v>
      </c>
      <c r="D10134">
        <v>-7.3857049999999994E-2</v>
      </c>
      <c r="E10134">
        <v>1.8587224</v>
      </c>
      <c r="F10134">
        <f t="shared" si="316"/>
        <v>8.8399644444444439E-2</v>
      </c>
      <c r="G10134">
        <f t="shared" si="317"/>
        <v>1.8337477259259263</v>
      </c>
    </row>
    <row r="10135" spans="1:7" x14ac:dyDescent="0.3">
      <c r="A10135">
        <v>101.299874782562</v>
      </c>
      <c r="B10135">
        <v>150.71274</v>
      </c>
      <c r="C10135">
        <v>0.79559679999999999</v>
      </c>
      <c r="D10135">
        <v>-0.16053227</v>
      </c>
      <c r="E10135">
        <v>1.8606509</v>
      </c>
      <c r="F10135">
        <f t="shared" si="316"/>
        <v>8.8399644444444439E-2</v>
      </c>
      <c r="G10135">
        <f t="shared" si="317"/>
        <v>1.8356762444444445</v>
      </c>
    </row>
    <row r="10136" spans="1:7" x14ac:dyDescent="0.3">
      <c r="A10136">
        <v>101.309998989105</v>
      </c>
      <c r="B10136">
        <v>150.69750999999999</v>
      </c>
      <c r="C10136">
        <v>0.79551680000000002</v>
      </c>
      <c r="D10136">
        <v>-0.33144112999999997</v>
      </c>
      <c r="E10136">
        <v>1.8604628999999999</v>
      </c>
      <c r="F10136">
        <f t="shared" si="316"/>
        <v>8.8390755555555561E-2</v>
      </c>
      <c r="G10136">
        <f t="shared" si="317"/>
        <v>1.8354882197530864</v>
      </c>
    </row>
    <row r="10137" spans="1:7" x14ac:dyDescent="0.3">
      <c r="A10137">
        <v>101.31987142562799</v>
      </c>
      <c r="B10137">
        <v>150.67084</v>
      </c>
      <c r="C10137">
        <v>0.79553014</v>
      </c>
      <c r="D10137">
        <v>-0.39003845999999998</v>
      </c>
      <c r="E10137">
        <v>1.8601335000000001</v>
      </c>
      <c r="F10137">
        <f t="shared" si="316"/>
        <v>8.8392237777777771E-2</v>
      </c>
      <c r="G10137">
        <f t="shared" si="317"/>
        <v>1.8351589604938272</v>
      </c>
    </row>
    <row r="10138" spans="1:7" x14ac:dyDescent="0.3">
      <c r="A10138">
        <v>101.329873561859</v>
      </c>
      <c r="B10138">
        <v>150.63655</v>
      </c>
      <c r="C10138">
        <v>0.79554343000000005</v>
      </c>
      <c r="D10138">
        <v>-0.46328511999999999</v>
      </c>
      <c r="E10138">
        <v>1.8597102000000001</v>
      </c>
      <c r="F10138">
        <f t="shared" si="316"/>
        <v>8.8393714444444452E-2</v>
      </c>
      <c r="G10138">
        <f t="shared" si="317"/>
        <v>1.834735627160494</v>
      </c>
    </row>
    <row r="10139" spans="1:7" x14ac:dyDescent="0.3">
      <c r="A10139">
        <v>101.339997768402</v>
      </c>
      <c r="B10139">
        <v>150.57559000000001</v>
      </c>
      <c r="C10139">
        <v>0.79586332999999998</v>
      </c>
      <c r="D10139">
        <v>-0.23255814999999999</v>
      </c>
      <c r="E10139">
        <v>1.8589576000000001</v>
      </c>
      <c r="F10139">
        <f t="shared" si="316"/>
        <v>8.842925888888889E-2</v>
      </c>
      <c r="G10139">
        <f t="shared" si="317"/>
        <v>1.8339830345679013</v>
      </c>
    </row>
    <row r="10140" spans="1:7" x14ac:dyDescent="0.3">
      <c r="A10140">
        <v>101.34987783432</v>
      </c>
      <c r="B10140">
        <v>150.73560000000001</v>
      </c>
      <c r="C10140">
        <v>0.79603665999999995</v>
      </c>
      <c r="D10140">
        <v>-0.11292193</v>
      </c>
      <c r="E10140">
        <v>1.8609331</v>
      </c>
      <c r="F10140">
        <f t="shared" si="316"/>
        <v>8.8448517777777777E-2</v>
      </c>
      <c r="G10140">
        <f t="shared" si="317"/>
        <v>1.8359584666666668</v>
      </c>
    </row>
    <row r="10141" spans="1:7" x14ac:dyDescent="0.3">
      <c r="A10141">
        <v>101.36000204086299</v>
      </c>
      <c r="B10141">
        <v>150.75845000000001</v>
      </c>
      <c r="C10141">
        <v>0.79599666999999996</v>
      </c>
      <c r="D10141">
        <v>-0.23011659000000001</v>
      </c>
      <c r="E10141">
        <v>1.8612152</v>
      </c>
      <c r="F10141">
        <f t="shared" si="316"/>
        <v>8.8444074444444437E-2</v>
      </c>
      <c r="G10141">
        <f t="shared" si="317"/>
        <v>1.836240565432099</v>
      </c>
    </row>
    <row r="10142" spans="1:7" x14ac:dyDescent="0.3">
      <c r="A10142">
        <v>101.36999654769799</v>
      </c>
      <c r="B10142">
        <v>150.76035999999999</v>
      </c>
      <c r="C10142">
        <v>0.79599666999999996</v>
      </c>
      <c r="D10142">
        <v>-0.31801256999999999</v>
      </c>
      <c r="E10142">
        <v>1.8612388</v>
      </c>
      <c r="F10142">
        <f t="shared" si="316"/>
        <v>8.8444074444444437E-2</v>
      </c>
      <c r="G10142">
        <f t="shared" si="317"/>
        <v>1.8362641456790123</v>
      </c>
    </row>
    <row r="10143" spans="1:7" x14ac:dyDescent="0.3">
      <c r="A10143">
        <v>101.37987661361601</v>
      </c>
      <c r="B10143">
        <v>150.72989000000001</v>
      </c>
      <c r="C10143">
        <v>0.79599666999999996</v>
      </c>
      <c r="D10143">
        <v>-0.40590854999999998</v>
      </c>
      <c r="E10143">
        <v>1.8608625000000001</v>
      </c>
      <c r="F10143">
        <f t="shared" si="316"/>
        <v>8.8444074444444437E-2</v>
      </c>
      <c r="G10143">
        <f t="shared" si="317"/>
        <v>1.8358879728395063</v>
      </c>
    </row>
    <row r="10144" spans="1:7" x14ac:dyDescent="0.3">
      <c r="A10144">
        <v>101.389878749847</v>
      </c>
      <c r="B10144">
        <v>150.63463999999999</v>
      </c>
      <c r="C10144">
        <v>0.79603665999999995</v>
      </c>
      <c r="D10144">
        <v>-0.45107733999999999</v>
      </c>
      <c r="E10144">
        <v>1.8596866999999999</v>
      </c>
      <c r="F10144">
        <f t="shared" si="316"/>
        <v>8.8448517777777777E-2</v>
      </c>
      <c r="G10144">
        <f t="shared" si="317"/>
        <v>1.8347120469135803</v>
      </c>
    </row>
    <row r="10145" spans="1:7" x14ac:dyDescent="0.3">
      <c r="A10145">
        <v>101.39987325668299</v>
      </c>
      <c r="B10145">
        <v>150.6575</v>
      </c>
      <c r="C10145">
        <v>0.79639660000000001</v>
      </c>
      <c r="D10145">
        <v>-0.15076603999999999</v>
      </c>
      <c r="E10145">
        <v>1.8599688999999999</v>
      </c>
      <c r="F10145">
        <f t="shared" si="316"/>
        <v>8.8488511111111112E-2</v>
      </c>
      <c r="G10145">
        <f t="shared" si="317"/>
        <v>1.8349942691358025</v>
      </c>
    </row>
    <row r="10146" spans="1:7" x14ac:dyDescent="0.3">
      <c r="A10146">
        <v>101.40987539291299</v>
      </c>
      <c r="B10146">
        <v>150.82323</v>
      </c>
      <c r="C10146">
        <v>0.79662319999999998</v>
      </c>
      <c r="D10146">
        <v>-1.8311664000000001E-3</v>
      </c>
      <c r="E10146">
        <v>1.8620148999999999</v>
      </c>
      <c r="F10146">
        <f t="shared" si="316"/>
        <v>8.8513688888888886E-2</v>
      </c>
      <c r="G10146">
        <f t="shared" si="317"/>
        <v>1.8370403185185187</v>
      </c>
    </row>
    <row r="10147" spans="1:7" x14ac:dyDescent="0.3">
      <c r="A10147">
        <v>101.419877529144</v>
      </c>
      <c r="B10147">
        <v>150.94703999999999</v>
      </c>
      <c r="C10147">
        <v>0.79660989999999998</v>
      </c>
      <c r="D10147">
        <v>-0.10437649</v>
      </c>
      <c r="E10147">
        <v>1.8635434</v>
      </c>
      <c r="F10147">
        <f t="shared" si="316"/>
        <v>8.8512211111111114E-2</v>
      </c>
      <c r="G10147">
        <f t="shared" si="317"/>
        <v>1.838568837037037</v>
      </c>
    </row>
    <row r="10148" spans="1:7" x14ac:dyDescent="0.3">
      <c r="A10148">
        <v>101.42987203598</v>
      </c>
      <c r="B10148">
        <v>150.96419</v>
      </c>
      <c r="C10148">
        <v>0.79660989999999998</v>
      </c>
      <c r="D10148">
        <v>-0.17762315000000001</v>
      </c>
      <c r="E10148">
        <v>1.8637551000000001</v>
      </c>
      <c r="F10148">
        <f t="shared" si="316"/>
        <v>8.8512211111111114E-2</v>
      </c>
      <c r="G10148">
        <f t="shared" si="317"/>
        <v>1.838780565432099</v>
      </c>
    </row>
    <row r="10149" spans="1:7" x14ac:dyDescent="0.3">
      <c r="A10149">
        <v>101.43999624252299</v>
      </c>
      <c r="B10149">
        <v>150.90132</v>
      </c>
      <c r="C10149">
        <v>0.79662319999999998</v>
      </c>
      <c r="D10149">
        <v>-0.25086979999999998</v>
      </c>
      <c r="E10149">
        <v>1.8629789999999999</v>
      </c>
      <c r="F10149">
        <f t="shared" si="316"/>
        <v>8.8513688888888886E-2</v>
      </c>
      <c r="G10149">
        <f t="shared" si="317"/>
        <v>1.8380043925925926</v>
      </c>
    </row>
    <row r="10150" spans="1:7" x14ac:dyDescent="0.3">
      <c r="A10150">
        <v>101.44987630844101</v>
      </c>
      <c r="B10150">
        <v>150.87276</v>
      </c>
      <c r="C10150">
        <v>0.79662319999999998</v>
      </c>
      <c r="D10150">
        <v>-0.32411646999999999</v>
      </c>
      <c r="E10150">
        <v>1.8626263000000001</v>
      </c>
      <c r="F10150">
        <f t="shared" si="316"/>
        <v>8.8513688888888886E-2</v>
      </c>
      <c r="G10150">
        <f t="shared" si="317"/>
        <v>1.8376518000000002</v>
      </c>
    </row>
    <row r="10151" spans="1:7" x14ac:dyDescent="0.3">
      <c r="A10151">
        <v>101.460000514984</v>
      </c>
      <c r="B10151">
        <v>150.77179000000001</v>
      </c>
      <c r="C10151">
        <v>0.79666316999999998</v>
      </c>
      <c r="D10151">
        <v>-0.36928523000000002</v>
      </c>
      <c r="E10151">
        <v>1.86138</v>
      </c>
      <c r="F10151">
        <f t="shared" si="316"/>
        <v>8.851813E-2</v>
      </c>
      <c r="G10151">
        <f t="shared" si="317"/>
        <v>1.8364052567901237</v>
      </c>
    </row>
    <row r="10152" spans="1:7" x14ac:dyDescent="0.3">
      <c r="A10152">
        <v>101.470002651214</v>
      </c>
      <c r="B10152">
        <v>150.70703</v>
      </c>
      <c r="C10152">
        <v>0.79672986000000001</v>
      </c>
      <c r="D10152">
        <v>-0.38515535000000001</v>
      </c>
      <c r="E10152">
        <v>1.8605803000000001</v>
      </c>
      <c r="F10152">
        <f t="shared" si="316"/>
        <v>8.852554E-2</v>
      </c>
      <c r="G10152">
        <f t="shared" si="317"/>
        <v>1.835605750617284</v>
      </c>
    </row>
    <row r="10153" spans="1:7" x14ac:dyDescent="0.3">
      <c r="A10153">
        <v>101.47987508773799</v>
      </c>
      <c r="B10153">
        <v>150.72037</v>
      </c>
      <c r="C10153">
        <v>0.79683649999999995</v>
      </c>
      <c r="D10153">
        <v>-0.34609046999999998</v>
      </c>
      <c r="E10153">
        <v>1.8607450000000001</v>
      </c>
      <c r="F10153">
        <f t="shared" si="316"/>
        <v>8.8537388888888888E-2</v>
      </c>
      <c r="G10153">
        <f t="shared" si="317"/>
        <v>1.8357704419753087</v>
      </c>
    </row>
    <row r="10154" spans="1:7" x14ac:dyDescent="0.3">
      <c r="A10154">
        <v>101.48987722396799</v>
      </c>
      <c r="B10154">
        <v>150.70894000000001</v>
      </c>
      <c r="C10154">
        <v>0.79695640000000001</v>
      </c>
      <c r="D10154">
        <v>-0.30702558000000002</v>
      </c>
      <c r="E10154">
        <v>1.8606039000000001</v>
      </c>
      <c r="F10154">
        <f t="shared" si="316"/>
        <v>8.8550711111111111E-2</v>
      </c>
      <c r="G10154">
        <f t="shared" si="317"/>
        <v>1.8356293308641978</v>
      </c>
    </row>
    <row r="10155" spans="1:7" x14ac:dyDescent="0.3">
      <c r="A10155">
        <v>101.50000143051101</v>
      </c>
      <c r="B10155">
        <v>150.75084000000001</v>
      </c>
      <c r="C10155">
        <v>0.79703639999999998</v>
      </c>
      <c r="D10155">
        <v>-0.31068790000000002</v>
      </c>
      <c r="E10155">
        <v>1.8611213</v>
      </c>
      <c r="F10155">
        <f t="shared" si="316"/>
        <v>8.8559600000000002E-2</v>
      </c>
      <c r="G10155">
        <f t="shared" si="317"/>
        <v>1.8361466148148151</v>
      </c>
    </row>
    <row r="10156" spans="1:7" x14ac:dyDescent="0.3">
      <c r="A10156">
        <v>101.509873867034</v>
      </c>
      <c r="B10156">
        <v>150.73940999999999</v>
      </c>
      <c r="C10156">
        <v>0.79707640000000002</v>
      </c>
      <c r="D10156">
        <v>-0.34120736000000002</v>
      </c>
      <c r="E10156">
        <v>1.8609802</v>
      </c>
      <c r="F10156">
        <f t="shared" si="316"/>
        <v>8.8564044444444448E-2</v>
      </c>
      <c r="G10156">
        <f t="shared" si="317"/>
        <v>1.8360055037037037</v>
      </c>
    </row>
    <row r="10157" spans="1:7" x14ac:dyDescent="0.3">
      <c r="A10157">
        <v>101.519876003265</v>
      </c>
      <c r="B10157">
        <v>150.73179999999999</v>
      </c>
      <c r="C10157">
        <v>0.79707640000000002</v>
      </c>
      <c r="D10157">
        <v>-0.42910334</v>
      </c>
      <c r="E10157">
        <v>1.8608861000000001</v>
      </c>
      <c r="F10157">
        <f t="shared" si="316"/>
        <v>8.8564044444444448E-2</v>
      </c>
      <c r="G10157">
        <f t="shared" si="317"/>
        <v>1.8359115530864198</v>
      </c>
    </row>
    <row r="10158" spans="1:7" x14ac:dyDescent="0.3">
      <c r="A10158">
        <v>101.529878139495</v>
      </c>
      <c r="B10158">
        <v>150.71082999999999</v>
      </c>
      <c r="C10158">
        <v>0.79712974999999997</v>
      </c>
      <c r="D10158">
        <v>-0.44863579999999997</v>
      </c>
      <c r="E10158">
        <v>1.8606273</v>
      </c>
      <c r="F10158">
        <f t="shared" si="316"/>
        <v>8.8569972222222224E-2</v>
      </c>
      <c r="G10158">
        <f t="shared" si="317"/>
        <v>1.8356526641975308</v>
      </c>
    </row>
    <row r="10159" spans="1:7" x14ac:dyDescent="0.3">
      <c r="A10159">
        <v>101.53987264633101</v>
      </c>
      <c r="B10159">
        <v>150.72416999999999</v>
      </c>
      <c r="C10159">
        <v>0.79750299999999996</v>
      </c>
      <c r="D10159">
        <v>-0.16175303999999999</v>
      </c>
      <c r="E10159">
        <v>1.860792</v>
      </c>
      <c r="F10159">
        <f t="shared" si="316"/>
        <v>8.8611444444444437E-2</v>
      </c>
      <c r="G10159">
        <f t="shared" si="317"/>
        <v>1.8358173555555555</v>
      </c>
    </row>
    <row r="10160" spans="1:7" x14ac:dyDescent="0.3">
      <c r="A10160">
        <v>101.549996852874</v>
      </c>
      <c r="B10160">
        <v>150.87084999999999</v>
      </c>
      <c r="C10160">
        <v>0.79759634000000001</v>
      </c>
      <c r="D10160">
        <v>-0.13733749000000001</v>
      </c>
      <c r="E10160">
        <v>1.8626027000000001</v>
      </c>
      <c r="F10160">
        <f t="shared" si="316"/>
        <v>8.8621815555555553E-2</v>
      </c>
      <c r="G10160">
        <f t="shared" si="317"/>
        <v>1.8376282197530864</v>
      </c>
    </row>
    <row r="10161" spans="1:7" x14ac:dyDescent="0.3">
      <c r="A10161">
        <v>101.559998989105</v>
      </c>
      <c r="B10161">
        <v>150.88037</v>
      </c>
      <c r="C10161">
        <v>0.797543</v>
      </c>
      <c r="D10161">
        <v>-0.26673989999999997</v>
      </c>
      <c r="E10161">
        <v>1.8627203999999999</v>
      </c>
      <c r="F10161">
        <f t="shared" si="316"/>
        <v>8.8615888888888883E-2</v>
      </c>
      <c r="G10161">
        <f t="shared" si="317"/>
        <v>1.8377457506172841</v>
      </c>
    </row>
    <row r="10162" spans="1:7" x14ac:dyDescent="0.3">
      <c r="A10162">
        <v>101.56987142562799</v>
      </c>
      <c r="B10162">
        <v>150.86512999999999</v>
      </c>
      <c r="C10162">
        <v>0.797543</v>
      </c>
      <c r="D10162">
        <v>-0.35585670000000003</v>
      </c>
      <c r="E10162">
        <v>1.8625323</v>
      </c>
      <c r="F10162">
        <f t="shared" si="316"/>
        <v>8.8615888888888883E-2</v>
      </c>
      <c r="G10162">
        <f t="shared" si="317"/>
        <v>1.8375576024691358</v>
      </c>
    </row>
    <row r="10163" spans="1:7" x14ac:dyDescent="0.3">
      <c r="A10163">
        <v>101.58000326156601</v>
      </c>
      <c r="B10163">
        <v>150.83083999999999</v>
      </c>
      <c r="C10163">
        <v>0.797543</v>
      </c>
      <c r="D10163">
        <v>-0.44375268000000001</v>
      </c>
      <c r="E10163">
        <v>1.862109</v>
      </c>
      <c r="F10163">
        <f t="shared" si="316"/>
        <v>8.8615888888888883E-2</v>
      </c>
      <c r="G10163">
        <f t="shared" si="317"/>
        <v>1.8371342691358026</v>
      </c>
    </row>
    <row r="10164" spans="1:7" x14ac:dyDescent="0.3">
      <c r="A10164">
        <v>101.589997768402</v>
      </c>
      <c r="B10164">
        <v>150.75465</v>
      </c>
      <c r="C10164">
        <v>0.79762299999999997</v>
      </c>
      <c r="D10164">
        <v>-0.43276566</v>
      </c>
      <c r="E10164">
        <v>1.8611683000000001</v>
      </c>
      <c r="F10164">
        <f t="shared" si="316"/>
        <v>8.8624777777777775E-2</v>
      </c>
      <c r="G10164">
        <f t="shared" si="317"/>
        <v>1.836193651851852</v>
      </c>
    </row>
    <row r="10165" spans="1:7" x14ac:dyDescent="0.3">
      <c r="A10165">
        <v>101.599999904632</v>
      </c>
      <c r="B10165">
        <v>150.82131999999999</v>
      </c>
      <c r="C10165">
        <v>0.79799620000000004</v>
      </c>
      <c r="D10165">
        <v>-0.13489593999999999</v>
      </c>
      <c r="E10165">
        <v>1.8619915</v>
      </c>
      <c r="F10165">
        <f t="shared" si="316"/>
        <v>8.8666244444444445E-2</v>
      </c>
      <c r="G10165">
        <f t="shared" si="317"/>
        <v>1.8370167382716049</v>
      </c>
    </row>
    <row r="10166" spans="1:7" x14ac:dyDescent="0.3">
      <c r="A10166">
        <v>101.61000204086299</v>
      </c>
      <c r="B10166">
        <v>151.01942</v>
      </c>
      <c r="C10166">
        <v>0.79810285999999997</v>
      </c>
      <c r="D10166">
        <v>-9.7051819999999997E-2</v>
      </c>
      <c r="E10166">
        <v>1.8644371</v>
      </c>
      <c r="F10166">
        <f t="shared" si="316"/>
        <v>8.8678095555555558E-2</v>
      </c>
      <c r="G10166">
        <f t="shared" si="317"/>
        <v>1.8394624172839507</v>
      </c>
    </row>
    <row r="10167" spans="1:7" x14ac:dyDescent="0.3">
      <c r="A10167">
        <v>101.61987447738601</v>
      </c>
      <c r="B10167">
        <v>151.06704999999999</v>
      </c>
      <c r="C10167">
        <v>0.79806286000000004</v>
      </c>
      <c r="D10167">
        <v>-0.22645425999999999</v>
      </c>
      <c r="E10167">
        <v>1.8650249999999999</v>
      </c>
      <c r="F10167">
        <f t="shared" si="316"/>
        <v>8.8673651111111113E-2</v>
      </c>
      <c r="G10167">
        <f t="shared" si="317"/>
        <v>1.8400504419753088</v>
      </c>
    </row>
    <row r="10168" spans="1:7" x14ac:dyDescent="0.3">
      <c r="A10168">
        <v>101.629998683929</v>
      </c>
      <c r="B10168">
        <v>151.03276</v>
      </c>
      <c r="C10168">
        <v>0.79807614999999998</v>
      </c>
      <c r="D10168">
        <v>-0.29970091999999998</v>
      </c>
      <c r="E10168">
        <v>1.8646016999999999</v>
      </c>
      <c r="F10168">
        <f t="shared" si="316"/>
        <v>8.8675127777777779E-2</v>
      </c>
      <c r="G10168">
        <f t="shared" si="317"/>
        <v>1.8396271086419753</v>
      </c>
    </row>
    <row r="10169" spans="1:7" x14ac:dyDescent="0.3">
      <c r="A10169">
        <v>101.639878749847</v>
      </c>
      <c r="B10169">
        <v>150.93561</v>
      </c>
      <c r="C10169">
        <v>0.79807614999999998</v>
      </c>
      <c r="D10169">
        <v>-0.37294757000000001</v>
      </c>
      <c r="E10169">
        <v>1.8634024</v>
      </c>
      <c r="F10169">
        <f t="shared" si="316"/>
        <v>8.8675127777777779E-2</v>
      </c>
      <c r="G10169">
        <f t="shared" si="317"/>
        <v>1.8384277259259261</v>
      </c>
    </row>
    <row r="10170" spans="1:7" x14ac:dyDescent="0.3">
      <c r="A10170">
        <v>101.65000295639</v>
      </c>
      <c r="B10170">
        <v>150.89561</v>
      </c>
      <c r="C10170">
        <v>0.79807614999999998</v>
      </c>
      <c r="D10170">
        <v>-0.46084355999999999</v>
      </c>
      <c r="E10170">
        <v>1.8629085999999999</v>
      </c>
      <c r="F10170">
        <f t="shared" si="316"/>
        <v>8.8675127777777779E-2</v>
      </c>
      <c r="G10170">
        <f t="shared" si="317"/>
        <v>1.8379338987654323</v>
      </c>
    </row>
    <row r="10171" spans="1:7" x14ac:dyDescent="0.3">
      <c r="A10171">
        <v>101.65999746322601</v>
      </c>
      <c r="B10171">
        <v>150.80036999999999</v>
      </c>
      <c r="C10171">
        <v>0.79822280000000001</v>
      </c>
      <c r="D10171">
        <v>-0.40957090000000002</v>
      </c>
      <c r="E10171">
        <v>1.8617326999999999</v>
      </c>
      <c r="F10171">
        <f t="shared" si="316"/>
        <v>8.8691422222222219E-2</v>
      </c>
      <c r="G10171">
        <f t="shared" si="317"/>
        <v>1.8367580962962962</v>
      </c>
    </row>
    <row r="10172" spans="1:7" x14ac:dyDescent="0.3">
      <c r="A10172">
        <v>101.66999959945601</v>
      </c>
      <c r="B10172">
        <v>150.90703999999999</v>
      </c>
      <c r="C10172">
        <v>0.79868936999999995</v>
      </c>
      <c r="D10172">
        <v>3.051944E-3</v>
      </c>
      <c r="E10172">
        <v>1.8630496000000001</v>
      </c>
      <c r="F10172">
        <f t="shared" si="316"/>
        <v>8.8743263333333322E-2</v>
      </c>
      <c r="G10172">
        <f t="shared" si="317"/>
        <v>1.8380750098765433</v>
      </c>
    </row>
    <row r="10173" spans="1:7" x14ac:dyDescent="0.3">
      <c r="A10173">
        <v>101.67987203598</v>
      </c>
      <c r="B10173">
        <v>151.20038</v>
      </c>
      <c r="C10173">
        <v>0.79880934999999997</v>
      </c>
      <c r="D10173">
        <v>5.4324604999999998E-2</v>
      </c>
      <c r="E10173">
        <v>1.8666711</v>
      </c>
      <c r="F10173">
        <f t="shared" si="316"/>
        <v>8.8756594444444448E-2</v>
      </c>
      <c r="G10173">
        <f t="shared" si="317"/>
        <v>1.8416964913580247</v>
      </c>
    </row>
    <row r="10174" spans="1:7" x14ac:dyDescent="0.3">
      <c r="A10174">
        <v>101.68999624252299</v>
      </c>
      <c r="B10174">
        <v>151.23087000000001</v>
      </c>
      <c r="C10174">
        <v>0.79871607</v>
      </c>
      <c r="D10174">
        <v>-0.11780504</v>
      </c>
      <c r="E10174">
        <v>1.8670473999999999</v>
      </c>
      <c r="F10174">
        <f t="shared" si="316"/>
        <v>8.8746229999999995E-2</v>
      </c>
      <c r="G10174">
        <f t="shared" si="317"/>
        <v>1.8420729111111114</v>
      </c>
    </row>
    <row r="10175" spans="1:7" x14ac:dyDescent="0.3">
      <c r="A10175">
        <v>101.69999837875299</v>
      </c>
      <c r="B10175">
        <v>151.21943999999999</v>
      </c>
      <c r="C10175">
        <v>0.79872936000000005</v>
      </c>
      <c r="D10175">
        <v>-0.19105169999999999</v>
      </c>
      <c r="E10175">
        <v>1.8669062999999999</v>
      </c>
      <c r="F10175">
        <f t="shared" si="316"/>
        <v>8.8747706666666676E-2</v>
      </c>
      <c r="G10175">
        <f t="shared" si="317"/>
        <v>1.8419318</v>
      </c>
    </row>
    <row r="10176" spans="1:7" x14ac:dyDescent="0.3">
      <c r="A10176">
        <v>101.70987844467101</v>
      </c>
      <c r="B10176">
        <v>151.14324999999999</v>
      </c>
      <c r="C10176">
        <v>0.79874270000000003</v>
      </c>
      <c r="D10176">
        <v>-0.26551913999999999</v>
      </c>
      <c r="E10176">
        <v>1.8659656</v>
      </c>
      <c r="F10176">
        <f t="shared" si="316"/>
        <v>8.8749188888888886E-2</v>
      </c>
      <c r="G10176">
        <f t="shared" si="317"/>
        <v>1.8409911827160494</v>
      </c>
    </row>
    <row r="10177" spans="1:7" x14ac:dyDescent="0.3">
      <c r="A10177">
        <v>101.719872951507</v>
      </c>
      <c r="B10177">
        <v>151.08420000000001</v>
      </c>
      <c r="C10177">
        <v>0.79874270000000003</v>
      </c>
      <c r="D10177">
        <v>-0.33876580000000001</v>
      </c>
      <c r="E10177">
        <v>1.8652367999999999</v>
      </c>
      <c r="F10177">
        <f t="shared" si="316"/>
        <v>8.8749188888888886E-2</v>
      </c>
      <c r="G10177">
        <f t="shared" si="317"/>
        <v>1.8402621703703705</v>
      </c>
    </row>
    <row r="10178" spans="1:7" x14ac:dyDescent="0.3">
      <c r="A10178">
        <v>101.72987508773799</v>
      </c>
      <c r="B10178">
        <v>151.02515</v>
      </c>
      <c r="C10178">
        <v>0.79878269999999996</v>
      </c>
      <c r="D10178">
        <v>-0.38393455999999998</v>
      </c>
      <c r="E10178">
        <v>1.8645077000000001</v>
      </c>
      <c r="F10178">
        <f t="shared" si="316"/>
        <v>8.8753633333333332E-2</v>
      </c>
      <c r="G10178">
        <f t="shared" si="317"/>
        <v>1.8395331580246914</v>
      </c>
    </row>
    <row r="10179" spans="1:7" x14ac:dyDescent="0.3">
      <c r="A10179">
        <v>101.73987722396799</v>
      </c>
      <c r="B10179">
        <v>150.93371999999999</v>
      </c>
      <c r="C10179">
        <v>0.79883599999999999</v>
      </c>
      <c r="D10179">
        <v>-0.41323322000000001</v>
      </c>
      <c r="E10179">
        <v>1.8633789999999999</v>
      </c>
      <c r="F10179">
        <f t="shared" si="316"/>
        <v>8.875955555555555E-2</v>
      </c>
      <c r="G10179">
        <f t="shared" si="317"/>
        <v>1.8384043925925926</v>
      </c>
    </row>
    <row r="10180" spans="1:7" x14ac:dyDescent="0.3">
      <c r="A10180">
        <v>101.75000143051101</v>
      </c>
      <c r="B10180">
        <v>150.92418000000001</v>
      </c>
      <c r="C10180">
        <v>0.79891599999999996</v>
      </c>
      <c r="D10180">
        <v>-0.40346700000000002</v>
      </c>
      <c r="E10180">
        <v>1.8632612</v>
      </c>
      <c r="F10180">
        <f t="shared" si="316"/>
        <v>8.8768444444444441E-2</v>
      </c>
      <c r="G10180">
        <f t="shared" si="317"/>
        <v>1.8382866148148149</v>
      </c>
    </row>
    <row r="10181" spans="1:7" x14ac:dyDescent="0.3">
      <c r="A10181">
        <v>101.76000356674101</v>
      </c>
      <c r="B10181">
        <v>150.88228000000001</v>
      </c>
      <c r="C10181">
        <v>0.79898259999999999</v>
      </c>
      <c r="D10181">
        <v>-0.42055789999999998</v>
      </c>
      <c r="E10181">
        <v>1.8627438999999999</v>
      </c>
      <c r="F10181">
        <f t="shared" si="316"/>
        <v>8.8775844444444446E-2</v>
      </c>
      <c r="G10181">
        <f t="shared" si="317"/>
        <v>1.8377693308641978</v>
      </c>
    </row>
    <row r="10182" spans="1:7" x14ac:dyDescent="0.3">
      <c r="A10182">
        <v>101.769876003265</v>
      </c>
      <c r="B10182">
        <v>150.87466000000001</v>
      </c>
      <c r="C10182">
        <v>0.79902260000000003</v>
      </c>
      <c r="D10182">
        <v>-0.44985655000000002</v>
      </c>
      <c r="E10182">
        <v>1.8626499000000001</v>
      </c>
      <c r="F10182">
        <f t="shared" ref="F10182:F10245" si="318">C10182/9</f>
        <v>8.8780288888888892E-2</v>
      </c>
      <c r="G10182">
        <f t="shared" ref="G10182:G10245" si="319">(B10182-$B$5)/81</f>
        <v>1.8376752567901236</v>
      </c>
    </row>
    <row r="10183" spans="1:7" x14ac:dyDescent="0.3">
      <c r="A10183">
        <v>101.779878139495</v>
      </c>
      <c r="B10183">
        <v>150.88990000000001</v>
      </c>
      <c r="C10183">
        <v>0.79911595999999996</v>
      </c>
      <c r="D10183">
        <v>-0.43886956999999999</v>
      </c>
      <c r="E10183">
        <v>1.8628378999999999</v>
      </c>
      <c r="F10183">
        <f t="shared" si="318"/>
        <v>8.8790662222222219E-2</v>
      </c>
      <c r="G10183">
        <f t="shared" si="319"/>
        <v>1.8378634049382718</v>
      </c>
    </row>
    <row r="10184" spans="1:7" x14ac:dyDescent="0.3">
      <c r="A10184">
        <v>101.79000234603799</v>
      </c>
      <c r="B10184">
        <v>150.93752000000001</v>
      </c>
      <c r="C10184">
        <v>0.79948914000000004</v>
      </c>
      <c r="D10184">
        <v>-0.1532076</v>
      </c>
      <c r="E10184">
        <v>1.8634259</v>
      </c>
      <c r="F10184">
        <f t="shared" si="318"/>
        <v>8.8832126666666678E-2</v>
      </c>
      <c r="G10184">
        <f t="shared" si="319"/>
        <v>1.8384513061728398</v>
      </c>
    </row>
    <row r="10185" spans="1:7" x14ac:dyDescent="0.3">
      <c r="A10185">
        <v>101.799874782562</v>
      </c>
      <c r="B10185">
        <v>151.16229999999999</v>
      </c>
      <c r="C10185">
        <v>0.79956912999999996</v>
      </c>
      <c r="D10185">
        <v>-0.13001283</v>
      </c>
      <c r="E10185">
        <v>1.8662008000000001</v>
      </c>
      <c r="F10185">
        <f t="shared" si="318"/>
        <v>8.8841014444444436E-2</v>
      </c>
      <c r="G10185">
        <f t="shared" si="319"/>
        <v>1.8412263679012346</v>
      </c>
    </row>
    <row r="10186" spans="1:7" x14ac:dyDescent="0.3">
      <c r="A10186">
        <v>101.809876918792</v>
      </c>
      <c r="B10186">
        <v>151.19085999999999</v>
      </c>
      <c r="C10186">
        <v>0.7995025</v>
      </c>
      <c r="D10186">
        <v>-0.28627235000000001</v>
      </c>
      <c r="E10186">
        <v>1.8665535</v>
      </c>
      <c r="F10186">
        <f t="shared" si="318"/>
        <v>8.8833611111111113E-2</v>
      </c>
      <c r="G10186">
        <f t="shared" si="319"/>
        <v>1.8415789604938271</v>
      </c>
    </row>
    <row r="10187" spans="1:7" x14ac:dyDescent="0.3">
      <c r="A10187">
        <v>101.820001125335</v>
      </c>
      <c r="B10187">
        <v>151.14895999999999</v>
      </c>
      <c r="C10187">
        <v>0.7995025</v>
      </c>
      <c r="D10187">
        <v>-0.37416833999999999</v>
      </c>
      <c r="E10187">
        <v>1.8660363</v>
      </c>
      <c r="F10187">
        <f t="shared" si="318"/>
        <v>8.8833611111111113E-2</v>
      </c>
      <c r="G10187">
        <f t="shared" si="319"/>
        <v>1.84106167654321</v>
      </c>
    </row>
    <row r="10188" spans="1:7" x14ac:dyDescent="0.3">
      <c r="A10188">
        <v>101.829873561859</v>
      </c>
      <c r="B10188">
        <v>151.07468</v>
      </c>
      <c r="C10188">
        <v>0.7995025</v>
      </c>
      <c r="D10188">
        <v>-0.44741500000000001</v>
      </c>
      <c r="E10188">
        <v>1.8651192000000001</v>
      </c>
      <c r="F10188">
        <f t="shared" si="318"/>
        <v>8.8833611111111113E-2</v>
      </c>
      <c r="G10188">
        <f t="shared" si="319"/>
        <v>1.8401446395061729</v>
      </c>
    </row>
    <row r="10189" spans="1:7" x14ac:dyDescent="0.3">
      <c r="A10189">
        <v>101.839875698089</v>
      </c>
      <c r="B10189">
        <v>151.00228999999999</v>
      </c>
      <c r="C10189">
        <v>0.79970247000000005</v>
      </c>
      <c r="D10189">
        <v>-0.32777879999999998</v>
      </c>
      <c r="E10189">
        <v>1.8642254</v>
      </c>
      <c r="F10189">
        <f t="shared" si="318"/>
        <v>8.8855830000000011E-2</v>
      </c>
      <c r="G10189">
        <f t="shared" si="319"/>
        <v>1.8392509358024691</v>
      </c>
    </row>
    <row r="10190" spans="1:7" x14ac:dyDescent="0.3">
      <c r="A10190">
        <v>101.849999904632</v>
      </c>
      <c r="B10190">
        <v>151.15468000000001</v>
      </c>
      <c r="C10190">
        <v>0.80004907000000003</v>
      </c>
      <c r="D10190">
        <v>-5.6766160000000003E-2</v>
      </c>
      <c r="E10190">
        <v>1.8661067</v>
      </c>
      <c r="F10190">
        <f t="shared" si="318"/>
        <v>8.8894341111111108E-2</v>
      </c>
      <c r="G10190">
        <f t="shared" si="319"/>
        <v>1.8411322938271608</v>
      </c>
    </row>
    <row r="10191" spans="1:7" x14ac:dyDescent="0.3">
      <c r="A10191">
        <v>101.85987234115601</v>
      </c>
      <c r="B10191">
        <v>151.27087</v>
      </c>
      <c r="C10191">
        <v>0.80007569999999995</v>
      </c>
      <c r="D10191">
        <v>-0.100714155</v>
      </c>
      <c r="E10191">
        <v>1.8675413999999999</v>
      </c>
      <c r="F10191">
        <f t="shared" si="318"/>
        <v>8.8897299999999999E-2</v>
      </c>
      <c r="G10191">
        <f t="shared" si="319"/>
        <v>1.8425667382716051</v>
      </c>
    </row>
    <row r="10192" spans="1:7" x14ac:dyDescent="0.3">
      <c r="A10192">
        <v>101.86987447738601</v>
      </c>
      <c r="B10192">
        <v>151.26897</v>
      </c>
      <c r="C10192">
        <v>0.80007569999999995</v>
      </c>
      <c r="D10192">
        <v>-0.18983093000000001</v>
      </c>
      <c r="E10192">
        <v>1.8675177999999999</v>
      </c>
      <c r="F10192">
        <f t="shared" si="318"/>
        <v>8.8897299999999999E-2</v>
      </c>
      <c r="G10192">
        <f t="shared" si="319"/>
        <v>1.8425432814814815</v>
      </c>
    </row>
    <row r="10193" spans="1:7" x14ac:dyDescent="0.3">
      <c r="A10193">
        <v>101.87987661361601</v>
      </c>
      <c r="B10193">
        <v>151.26897</v>
      </c>
      <c r="C10193">
        <v>0.80007569999999995</v>
      </c>
      <c r="D10193">
        <v>-0.26307760000000002</v>
      </c>
      <c r="E10193">
        <v>1.8675177999999999</v>
      </c>
      <c r="F10193">
        <f t="shared" si="318"/>
        <v>8.8897299999999999E-2</v>
      </c>
      <c r="G10193">
        <f t="shared" si="319"/>
        <v>1.8425432814814815</v>
      </c>
    </row>
    <row r="10194" spans="1:7" x14ac:dyDescent="0.3">
      <c r="A10194">
        <v>101.890000820159</v>
      </c>
      <c r="B10194">
        <v>151.19085999999999</v>
      </c>
      <c r="C10194">
        <v>0.80007569999999995</v>
      </c>
      <c r="D10194">
        <v>-0.35097358000000001</v>
      </c>
      <c r="E10194">
        <v>1.8665535</v>
      </c>
      <c r="F10194">
        <f t="shared" si="318"/>
        <v>8.8897299999999999E-2</v>
      </c>
      <c r="G10194">
        <f t="shared" si="319"/>
        <v>1.8415789604938271</v>
      </c>
    </row>
    <row r="10195" spans="1:7" x14ac:dyDescent="0.3">
      <c r="A10195">
        <v>101.89987325668299</v>
      </c>
      <c r="B10195">
        <v>151.14133000000001</v>
      </c>
      <c r="C10195">
        <v>0.80010239999999999</v>
      </c>
      <c r="D10195">
        <v>-0.40957090000000002</v>
      </c>
      <c r="E10195">
        <v>1.8659421</v>
      </c>
      <c r="F10195">
        <f t="shared" si="318"/>
        <v>8.8900266666666672E-2</v>
      </c>
      <c r="G10195">
        <f t="shared" si="319"/>
        <v>1.840967479012346</v>
      </c>
    </row>
    <row r="10196" spans="1:7" x14ac:dyDescent="0.3">
      <c r="A10196">
        <v>101.90999746322601</v>
      </c>
      <c r="B10196">
        <v>151.05942999999999</v>
      </c>
      <c r="C10196">
        <v>0.80012905999999995</v>
      </c>
      <c r="D10196">
        <v>-0.4535189</v>
      </c>
      <c r="E10196">
        <v>1.8649309000000001</v>
      </c>
      <c r="F10196">
        <f t="shared" si="318"/>
        <v>8.890322888888888E-2</v>
      </c>
      <c r="G10196">
        <f t="shared" si="319"/>
        <v>1.8399563679012345</v>
      </c>
    </row>
    <row r="10197" spans="1:7" x14ac:dyDescent="0.3">
      <c r="A10197">
        <v>101.919877529144</v>
      </c>
      <c r="B10197">
        <v>151.01751999999999</v>
      </c>
      <c r="C10197">
        <v>0.80022234000000003</v>
      </c>
      <c r="D10197">
        <v>-0.44009032999999997</v>
      </c>
      <c r="E10197">
        <v>1.8644134999999999</v>
      </c>
      <c r="F10197">
        <f t="shared" si="318"/>
        <v>8.8913593333333332E-2</v>
      </c>
      <c r="G10197">
        <f t="shared" si="319"/>
        <v>1.8394389604938273</v>
      </c>
    </row>
    <row r="10198" spans="1:7" x14ac:dyDescent="0.3">
      <c r="A10198">
        <v>101.92987203598</v>
      </c>
      <c r="B10198">
        <v>151.01751999999999</v>
      </c>
      <c r="C10198">
        <v>0.80036896000000002</v>
      </c>
      <c r="D10198">
        <v>-0.37538913000000002</v>
      </c>
      <c r="E10198">
        <v>1.8644134999999999</v>
      </c>
      <c r="F10198">
        <f t="shared" si="318"/>
        <v>8.892988444444444E-2</v>
      </c>
      <c r="G10198">
        <f t="shared" si="319"/>
        <v>1.8394389604938273</v>
      </c>
    </row>
    <row r="10199" spans="1:7" x14ac:dyDescent="0.3">
      <c r="A10199">
        <v>101.93999624252299</v>
      </c>
      <c r="B10199">
        <v>151.05753000000001</v>
      </c>
      <c r="C10199">
        <v>0.80056894000000001</v>
      </c>
      <c r="D10199">
        <v>-0.25453213000000002</v>
      </c>
      <c r="E10199">
        <v>1.8649074000000001</v>
      </c>
      <c r="F10199">
        <f t="shared" si="318"/>
        <v>8.8952104444444444E-2</v>
      </c>
      <c r="G10199">
        <f t="shared" si="319"/>
        <v>1.8399329111111113</v>
      </c>
    </row>
    <row r="10200" spans="1:7" x14ac:dyDescent="0.3">
      <c r="A10200">
        <v>101.94987630844101</v>
      </c>
      <c r="B10200">
        <v>151.18514999999999</v>
      </c>
      <c r="C10200">
        <v>0.80074219999999996</v>
      </c>
      <c r="D10200">
        <v>-0.14710371</v>
      </c>
      <c r="E10200">
        <v>1.8664831</v>
      </c>
      <c r="F10200">
        <f t="shared" si="318"/>
        <v>8.8971355555555548E-2</v>
      </c>
      <c r="G10200">
        <f t="shared" si="319"/>
        <v>1.8415084666666668</v>
      </c>
    </row>
    <row r="10201" spans="1:7" x14ac:dyDescent="0.3">
      <c r="A10201">
        <v>101.95987844467101</v>
      </c>
      <c r="B10201">
        <v>151.27087</v>
      </c>
      <c r="C10201">
        <v>0.80080885000000002</v>
      </c>
      <c r="D10201">
        <v>-0.14954527000000001</v>
      </c>
      <c r="E10201">
        <v>1.8675413999999999</v>
      </c>
      <c r="F10201">
        <f t="shared" si="318"/>
        <v>8.897876111111111E-2</v>
      </c>
      <c r="G10201">
        <f t="shared" si="319"/>
        <v>1.8425667382716051</v>
      </c>
    </row>
    <row r="10202" spans="1:7" x14ac:dyDescent="0.3">
      <c r="A10202">
        <v>101.969872951507</v>
      </c>
      <c r="B10202">
        <v>151.2861</v>
      </c>
      <c r="C10202">
        <v>0.80080885000000002</v>
      </c>
      <c r="D10202">
        <v>-0.23744125999999999</v>
      </c>
      <c r="E10202">
        <v>1.8677294</v>
      </c>
      <c r="F10202">
        <f t="shared" si="318"/>
        <v>8.897876111111111E-2</v>
      </c>
      <c r="G10202">
        <f t="shared" si="319"/>
        <v>1.8427547629629633</v>
      </c>
    </row>
    <row r="10203" spans="1:7" x14ac:dyDescent="0.3">
      <c r="A10203">
        <v>101.97999715805</v>
      </c>
      <c r="B10203">
        <v>151.2861</v>
      </c>
      <c r="C10203">
        <v>0.80082220000000004</v>
      </c>
      <c r="D10203">
        <v>-0.31068790000000002</v>
      </c>
      <c r="E10203">
        <v>1.8677294</v>
      </c>
      <c r="F10203">
        <f t="shared" si="318"/>
        <v>8.8980244444444453E-2</v>
      </c>
      <c r="G10203">
        <f t="shared" si="319"/>
        <v>1.8427547629629633</v>
      </c>
    </row>
    <row r="10204" spans="1:7" x14ac:dyDescent="0.3">
      <c r="A10204">
        <v>101.98987722396799</v>
      </c>
      <c r="B10204">
        <v>151.22514000000001</v>
      </c>
      <c r="C10204">
        <v>0.80087549999999996</v>
      </c>
      <c r="D10204">
        <v>-0.32899958000000001</v>
      </c>
      <c r="E10204">
        <v>1.8669770000000001</v>
      </c>
      <c r="F10204">
        <f t="shared" si="318"/>
        <v>8.8986166666666658E-2</v>
      </c>
      <c r="G10204">
        <f t="shared" si="319"/>
        <v>1.8420021703703706</v>
      </c>
    </row>
    <row r="10205" spans="1:7" x14ac:dyDescent="0.3">
      <c r="A10205">
        <v>101.999871730804</v>
      </c>
      <c r="B10205">
        <v>151.20609999999999</v>
      </c>
      <c r="C10205">
        <v>0.80094209999999999</v>
      </c>
      <c r="D10205">
        <v>-0.34731123000000003</v>
      </c>
      <c r="E10205">
        <v>1.8667418</v>
      </c>
      <c r="F10205">
        <f t="shared" si="318"/>
        <v>8.8993566666666662E-2</v>
      </c>
      <c r="G10205">
        <f t="shared" si="319"/>
        <v>1.8417671086419753</v>
      </c>
    </row>
    <row r="10206" spans="1:7" x14ac:dyDescent="0.3">
      <c r="A10206">
        <v>102.009873867034</v>
      </c>
      <c r="B10206">
        <v>151.17563000000001</v>
      </c>
      <c r="C10206">
        <v>0.80102209999999996</v>
      </c>
      <c r="D10206">
        <v>-0.35219433999999999</v>
      </c>
      <c r="E10206">
        <v>1.8663656</v>
      </c>
      <c r="F10206">
        <f t="shared" si="318"/>
        <v>8.9002455555555554E-2</v>
      </c>
      <c r="G10206">
        <f t="shared" si="319"/>
        <v>1.8413909358024694</v>
      </c>
    </row>
    <row r="10207" spans="1:7" x14ac:dyDescent="0.3">
      <c r="A10207">
        <v>102.019876003265</v>
      </c>
      <c r="B10207">
        <v>151.17751999999999</v>
      </c>
      <c r="C10207">
        <v>0.80107545999999996</v>
      </c>
      <c r="D10207">
        <v>-0.36684367000000001</v>
      </c>
      <c r="E10207">
        <v>1.8663890000000001</v>
      </c>
      <c r="F10207">
        <f t="shared" si="318"/>
        <v>8.9008384444444436E-2</v>
      </c>
      <c r="G10207">
        <f t="shared" si="319"/>
        <v>1.8414142691358024</v>
      </c>
    </row>
    <row r="10208" spans="1:7" x14ac:dyDescent="0.3">
      <c r="A10208">
        <v>102.03000020980799</v>
      </c>
      <c r="B10208">
        <v>151.19085999999999</v>
      </c>
      <c r="C10208">
        <v>0.80110210000000004</v>
      </c>
      <c r="D10208">
        <v>-0.42788254999999997</v>
      </c>
      <c r="E10208">
        <v>1.8665535</v>
      </c>
      <c r="F10208">
        <f t="shared" si="318"/>
        <v>8.9011344444444446E-2</v>
      </c>
      <c r="G10208">
        <f t="shared" si="319"/>
        <v>1.8415789604938271</v>
      </c>
    </row>
    <row r="10209" spans="1:7" x14ac:dyDescent="0.3">
      <c r="A10209">
        <v>102.04000234603799</v>
      </c>
      <c r="B10209">
        <v>151.12991</v>
      </c>
      <c r="C10209">
        <v>0.80112874999999995</v>
      </c>
      <c r="D10209">
        <v>-0.47305133999999999</v>
      </c>
      <c r="E10209">
        <v>1.8658011000000001</v>
      </c>
      <c r="F10209">
        <f t="shared" si="318"/>
        <v>8.9014305555555548E-2</v>
      </c>
      <c r="G10209">
        <f t="shared" si="319"/>
        <v>1.8408264913580248</v>
      </c>
    </row>
    <row r="10210" spans="1:7" x14ac:dyDescent="0.3">
      <c r="A10210">
        <v>102.049874782562</v>
      </c>
      <c r="B10210">
        <v>151.16039000000001</v>
      </c>
      <c r="C10210">
        <v>0.80143540000000002</v>
      </c>
      <c r="D10210">
        <v>-0.24232437000000001</v>
      </c>
      <c r="E10210">
        <v>1.8661772999999999</v>
      </c>
      <c r="F10210">
        <f t="shared" si="318"/>
        <v>8.9048377777777785E-2</v>
      </c>
      <c r="G10210">
        <f t="shared" si="319"/>
        <v>1.8412027876543211</v>
      </c>
    </row>
    <row r="10211" spans="1:7" x14ac:dyDescent="0.3">
      <c r="A10211">
        <v>102.059998989105</v>
      </c>
      <c r="B10211">
        <v>151.32802000000001</v>
      </c>
      <c r="C10211">
        <v>0.80168870000000003</v>
      </c>
      <c r="D10211">
        <v>-8.1181710000000004E-2</v>
      </c>
      <c r="E10211">
        <v>1.8682468999999999</v>
      </c>
      <c r="F10211">
        <f t="shared" si="318"/>
        <v>8.9076522222222232E-2</v>
      </c>
      <c r="G10211">
        <f t="shared" si="319"/>
        <v>1.8432722938271606</v>
      </c>
    </row>
    <row r="10212" spans="1:7" x14ac:dyDescent="0.3">
      <c r="A10212">
        <v>102.070001125335</v>
      </c>
      <c r="B10212">
        <v>151.43849</v>
      </c>
      <c r="C10212">
        <v>0.80164869999999999</v>
      </c>
      <c r="D10212">
        <v>-0.17029849</v>
      </c>
      <c r="E10212">
        <v>1.8696108</v>
      </c>
      <c r="F10212">
        <f t="shared" si="318"/>
        <v>8.9072077777777772E-2</v>
      </c>
      <c r="G10212">
        <f t="shared" si="319"/>
        <v>1.8446361209876545</v>
      </c>
    </row>
    <row r="10213" spans="1:7" x14ac:dyDescent="0.3">
      <c r="A10213">
        <v>102.08000326156601</v>
      </c>
      <c r="B10213">
        <v>151.46516</v>
      </c>
      <c r="C10213">
        <v>0.80164869999999999</v>
      </c>
      <c r="D10213">
        <v>-0.27162301999999999</v>
      </c>
      <c r="E10213">
        <v>1.8699399999999999</v>
      </c>
      <c r="F10213">
        <f t="shared" si="318"/>
        <v>8.9072077777777772E-2</v>
      </c>
      <c r="G10213">
        <f t="shared" si="319"/>
        <v>1.8449653802469137</v>
      </c>
    </row>
    <row r="10214" spans="1:7" x14ac:dyDescent="0.3">
      <c r="A10214">
        <v>102.089875698089</v>
      </c>
      <c r="B10214">
        <v>151.39467999999999</v>
      </c>
      <c r="C10214">
        <v>0.80164869999999999</v>
      </c>
      <c r="D10214">
        <v>-0.35951899999999998</v>
      </c>
      <c r="E10214">
        <v>1.86907</v>
      </c>
      <c r="F10214">
        <f t="shared" si="318"/>
        <v>8.9072077777777772E-2</v>
      </c>
      <c r="G10214">
        <f t="shared" si="319"/>
        <v>1.8440952567901234</v>
      </c>
    </row>
    <row r="10215" spans="1:7" x14ac:dyDescent="0.3">
      <c r="A10215">
        <v>102.09987783432</v>
      </c>
      <c r="B10215">
        <v>151.35848999999999</v>
      </c>
      <c r="C10215">
        <v>0.80164869999999999</v>
      </c>
      <c r="D10215">
        <v>-0.43276566</v>
      </c>
      <c r="E10215">
        <v>1.8686233000000001</v>
      </c>
      <c r="F10215">
        <f t="shared" si="318"/>
        <v>8.9072077777777772E-2</v>
      </c>
      <c r="G10215">
        <f t="shared" si="319"/>
        <v>1.8436484666666666</v>
      </c>
    </row>
    <row r="10216" spans="1:7" x14ac:dyDescent="0.3">
      <c r="A10216">
        <v>102.11000204086299</v>
      </c>
      <c r="B10216">
        <v>151.24610999999999</v>
      </c>
      <c r="C10216">
        <v>0.80171530000000002</v>
      </c>
      <c r="D10216">
        <v>-0.46450587999999998</v>
      </c>
      <c r="E10216">
        <v>1.8672355</v>
      </c>
      <c r="F10216">
        <f t="shared" si="318"/>
        <v>8.9079477777777777E-2</v>
      </c>
      <c r="G10216">
        <f t="shared" si="319"/>
        <v>1.8422610592592592</v>
      </c>
    </row>
    <row r="10217" spans="1:7" x14ac:dyDescent="0.3">
      <c r="A10217">
        <v>102.11999654769799</v>
      </c>
      <c r="B10217">
        <v>151.2842</v>
      </c>
      <c r="C10217">
        <v>0.80215519999999996</v>
      </c>
      <c r="D10217">
        <v>-9.4610269999999996E-2</v>
      </c>
      <c r="E10217">
        <v>1.8677060000000001</v>
      </c>
      <c r="F10217">
        <f t="shared" si="318"/>
        <v>8.9128355555555552E-2</v>
      </c>
      <c r="G10217">
        <f t="shared" si="319"/>
        <v>1.8427313061728396</v>
      </c>
    </row>
    <row r="10218" spans="1:7" x14ac:dyDescent="0.3">
      <c r="A10218">
        <v>102.12987661361601</v>
      </c>
      <c r="B10218">
        <v>151.51087999999999</v>
      </c>
      <c r="C10218">
        <v>0.80236845999999995</v>
      </c>
      <c r="D10218">
        <v>6.7753160000000007E-2</v>
      </c>
      <c r="E10218">
        <v>1.8705044</v>
      </c>
      <c r="F10218">
        <f t="shared" si="318"/>
        <v>8.9152051111111102E-2</v>
      </c>
      <c r="G10218">
        <f t="shared" si="319"/>
        <v>1.8455298246913581</v>
      </c>
    </row>
    <row r="10219" spans="1:7" x14ac:dyDescent="0.3">
      <c r="A10219">
        <v>102.139878749847</v>
      </c>
      <c r="B10219">
        <v>151.62137000000001</v>
      </c>
      <c r="C10219">
        <v>0.80232846999999996</v>
      </c>
      <c r="D10219">
        <v>-6.1649269999999999E-2</v>
      </c>
      <c r="E10219">
        <v>1.8718684999999999</v>
      </c>
      <c r="F10219">
        <f t="shared" si="318"/>
        <v>8.9147607777777776E-2</v>
      </c>
      <c r="G10219">
        <f t="shared" si="319"/>
        <v>1.8468938987654324</v>
      </c>
    </row>
    <row r="10220" spans="1:7" x14ac:dyDescent="0.3">
      <c r="A10220">
        <v>102.15000295639</v>
      </c>
      <c r="B10220">
        <v>151.68042</v>
      </c>
      <c r="C10220">
        <v>0.80232846999999996</v>
      </c>
      <c r="D10220">
        <v>-0.14954527000000001</v>
      </c>
      <c r="E10220">
        <v>1.8725973</v>
      </c>
      <c r="F10220">
        <f t="shared" si="318"/>
        <v>8.9147607777777776E-2</v>
      </c>
      <c r="G10220">
        <f t="shared" si="319"/>
        <v>1.8476229111111113</v>
      </c>
    </row>
    <row r="10221" spans="1:7" x14ac:dyDescent="0.3">
      <c r="A10221">
        <v>102.15999746322601</v>
      </c>
      <c r="B10221">
        <v>151.60230999999999</v>
      </c>
      <c r="C10221">
        <v>0.80234179999999999</v>
      </c>
      <c r="D10221">
        <v>-0.20814260000000001</v>
      </c>
      <c r="E10221">
        <v>1.8716333000000001</v>
      </c>
      <c r="F10221">
        <f t="shared" si="318"/>
        <v>8.9149088888888894E-2</v>
      </c>
      <c r="G10221">
        <f t="shared" si="319"/>
        <v>1.8466585901234567</v>
      </c>
    </row>
    <row r="10222" spans="1:7" x14ac:dyDescent="0.3">
      <c r="A10222">
        <v>102.169877529144</v>
      </c>
      <c r="B10222">
        <v>151.54326</v>
      </c>
      <c r="C10222">
        <v>0.80235509999999999</v>
      </c>
      <c r="D10222">
        <v>-0.28261003000000001</v>
      </c>
      <c r="E10222">
        <v>1.8709042</v>
      </c>
      <c r="F10222">
        <f t="shared" si="318"/>
        <v>8.9150566666666667E-2</v>
      </c>
      <c r="G10222">
        <f t="shared" si="319"/>
        <v>1.845929577777778</v>
      </c>
    </row>
    <row r="10223" spans="1:7" x14ac:dyDescent="0.3">
      <c r="A10223">
        <v>102.17987203598</v>
      </c>
      <c r="B10223">
        <v>151.50326999999999</v>
      </c>
      <c r="C10223">
        <v>0.80239510000000003</v>
      </c>
      <c r="D10223">
        <v>-0.31435025</v>
      </c>
      <c r="E10223">
        <v>1.8704103000000001</v>
      </c>
      <c r="F10223">
        <f t="shared" si="318"/>
        <v>8.9155011111111113E-2</v>
      </c>
      <c r="G10223">
        <f t="shared" si="319"/>
        <v>1.8454358740740739</v>
      </c>
    </row>
    <row r="10224" spans="1:7" x14ac:dyDescent="0.3">
      <c r="A10224">
        <v>102.18987417221</v>
      </c>
      <c r="B10224">
        <v>151.42326</v>
      </c>
      <c r="C10224">
        <v>0.8024751</v>
      </c>
      <c r="D10224">
        <v>-0.31557099999999999</v>
      </c>
      <c r="E10224">
        <v>1.8694227999999999</v>
      </c>
      <c r="F10224">
        <f t="shared" si="318"/>
        <v>8.9163900000000004E-2</v>
      </c>
      <c r="G10224">
        <f t="shared" si="319"/>
        <v>1.8444480962962964</v>
      </c>
    </row>
    <row r="10225" spans="1:7" x14ac:dyDescent="0.3">
      <c r="A10225">
        <v>102.19987630844101</v>
      </c>
      <c r="B10225">
        <v>151.43088</v>
      </c>
      <c r="C10225">
        <v>0.80258169999999995</v>
      </c>
      <c r="D10225">
        <v>-0.27650613000000002</v>
      </c>
      <c r="E10225">
        <v>1.8695166999999999</v>
      </c>
      <c r="F10225">
        <f t="shared" si="318"/>
        <v>8.9175744444444441E-2</v>
      </c>
      <c r="G10225">
        <f t="shared" si="319"/>
        <v>1.8445421703703706</v>
      </c>
    </row>
    <row r="10226" spans="1:7" x14ac:dyDescent="0.3">
      <c r="A10226">
        <v>102.20987844467101</v>
      </c>
      <c r="B10226">
        <v>151.41183000000001</v>
      </c>
      <c r="C10226">
        <v>0.80267509999999997</v>
      </c>
      <c r="D10226">
        <v>-0.26429835000000002</v>
      </c>
      <c r="E10226">
        <v>1.8692816000000001</v>
      </c>
      <c r="F10226">
        <f t="shared" si="318"/>
        <v>8.9186122222222219E-2</v>
      </c>
      <c r="G10226">
        <f t="shared" si="319"/>
        <v>1.8443069851851854</v>
      </c>
    </row>
    <row r="10227" spans="1:7" x14ac:dyDescent="0.3">
      <c r="A10227">
        <v>102.220002651214</v>
      </c>
      <c r="B10227">
        <v>151.44612000000001</v>
      </c>
      <c r="C10227">
        <v>0.80274177000000002</v>
      </c>
      <c r="D10227">
        <v>-0.28383079999999999</v>
      </c>
      <c r="E10227">
        <v>1.8697048000000001</v>
      </c>
      <c r="F10227">
        <f t="shared" si="318"/>
        <v>8.9193530000000007E-2</v>
      </c>
      <c r="G10227">
        <f t="shared" si="319"/>
        <v>1.8447303185185187</v>
      </c>
    </row>
    <row r="10228" spans="1:7" x14ac:dyDescent="0.3">
      <c r="A10228">
        <v>102.22999715805</v>
      </c>
      <c r="B10228">
        <v>151.45946000000001</v>
      </c>
      <c r="C10228">
        <v>0.80276840000000005</v>
      </c>
      <c r="D10228">
        <v>-0.32777879999999998</v>
      </c>
      <c r="E10228">
        <v>1.8698695999999999</v>
      </c>
      <c r="F10228">
        <f t="shared" si="318"/>
        <v>8.9196488888888897E-2</v>
      </c>
      <c r="G10228">
        <f t="shared" si="319"/>
        <v>1.8448950098765433</v>
      </c>
    </row>
    <row r="10229" spans="1:7" x14ac:dyDescent="0.3">
      <c r="A10229">
        <v>102.23999929428101</v>
      </c>
      <c r="B10229">
        <v>151.40611000000001</v>
      </c>
      <c r="C10229">
        <v>0.80278176000000001</v>
      </c>
      <c r="D10229">
        <v>-0.40102544000000001</v>
      </c>
      <c r="E10229">
        <v>1.869211</v>
      </c>
      <c r="F10229">
        <f t="shared" si="318"/>
        <v>8.9197973333333333E-2</v>
      </c>
      <c r="G10229">
        <f t="shared" si="319"/>
        <v>1.8442363679012348</v>
      </c>
    </row>
    <row r="10230" spans="1:7" x14ac:dyDescent="0.3">
      <c r="A10230">
        <v>102.249871730804</v>
      </c>
      <c r="B10230">
        <v>151.39277999999999</v>
      </c>
      <c r="C10230">
        <v>0.80280839999999998</v>
      </c>
      <c r="D10230">
        <v>-0.46084355999999999</v>
      </c>
      <c r="E10230">
        <v>1.8690464</v>
      </c>
      <c r="F10230">
        <f t="shared" si="318"/>
        <v>8.9200933333333329E-2</v>
      </c>
      <c r="G10230">
        <f t="shared" si="319"/>
        <v>1.8440718</v>
      </c>
    </row>
    <row r="10231" spans="1:7" x14ac:dyDescent="0.3">
      <c r="A10231">
        <v>102.259873867034</v>
      </c>
      <c r="B10231">
        <v>151.32802000000001</v>
      </c>
      <c r="C10231">
        <v>0.80294169999999998</v>
      </c>
      <c r="D10231">
        <v>-0.39614232999999999</v>
      </c>
      <c r="E10231">
        <v>1.8682468999999999</v>
      </c>
      <c r="F10231">
        <f t="shared" si="318"/>
        <v>8.9215744444444439E-2</v>
      </c>
      <c r="G10231">
        <f t="shared" si="319"/>
        <v>1.8432722938271606</v>
      </c>
    </row>
    <row r="10232" spans="1:7" x14ac:dyDescent="0.3">
      <c r="A10232">
        <v>102.269998073577</v>
      </c>
      <c r="B10232">
        <v>151.40611000000001</v>
      </c>
      <c r="C10232">
        <v>0.80330159999999995</v>
      </c>
      <c r="D10232">
        <v>-0.11170115</v>
      </c>
      <c r="E10232">
        <v>1.869211</v>
      </c>
      <c r="F10232">
        <f t="shared" si="318"/>
        <v>8.9255733333333323E-2</v>
      </c>
      <c r="G10232">
        <f t="shared" si="319"/>
        <v>1.8442363679012348</v>
      </c>
    </row>
    <row r="10233" spans="1:7" x14ac:dyDescent="0.3">
      <c r="A10233">
        <v>102.279878139495</v>
      </c>
      <c r="B10233">
        <v>151.61185</v>
      </c>
      <c r="C10233">
        <v>0.80335489999999998</v>
      </c>
      <c r="D10233">
        <v>-0.12879204999999999</v>
      </c>
      <c r="E10233">
        <v>1.8717509999999999</v>
      </c>
      <c r="F10233">
        <f t="shared" si="318"/>
        <v>8.9261655555555555E-2</v>
      </c>
      <c r="G10233">
        <f t="shared" si="319"/>
        <v>1.8467763679012348</v>
      </c>
    </row>
    <row r="10234" spans="1:7" x14ac:dyDescent="0.3">
      <c r="A10234">
        <v>102.28987264633101</v>
      </c>
      <c r="B10234">
        <v>151.61185</v>
      </c>
      <c r="C10234">
        <v>0.80330159999999995</v>
      </c>
      <c r="D10234">
        <v>-0.27284380000000003</v>
      </c>
      <c r="E10234">
        <v>1.8717509999999999</v>
      </c>
      <c r="F10234">
        <f t="shared" si="318"/>
        <v>8.9255733333333323E-2</v>
      </c>
      <c r="G10234">
        <f t="shared" si="319"/>
        <v>1.8467763679012348</v>
      </c>
    </row>
    <row r="10235" spans="1:7" x14ac:dyDescent="0.3">
      <c r="A10235">
        <v>102.299996852874</v>
      </c>
      <c r="B10235">
        <v>151.60422</v>
      </c>
      <c r="C10235">
        <v>0.80331490000000005</v>
      </c>
      <c r="D10235">
        <v>-0.34609046999999998</v>
      </c>
      <c r="E10235">
        <v>1.8716567</v>
      </c>
      <c r="F10235">
        <f t="shared" si="318"/>
        <v>8.9257211111111123E-2</v>
      </c>
      <c r="G10235">
        <f t="shared" si="319"/>
        <v>1.8466821703703704</v>
      </c>
    </row>
    <row r="10236" spans="1:7" x14ac:dyDescent="0.3">
      <c r="A10236">
        <v>102.309876918792</v>
      </c>
      <c r="B10236">
        <v>151.51087999999999</v>
      </c>
      <c r="C10236">
        <v>0.80331490000000005</v>
      </c>
      <c r="D10236">
        <v>-0.41933712000000001</v>
      </c>
      <c r="E10236">
        <v>1.8705044</v>
      </c>
      <c r="F10236">
        <f t="shared" si="318"/>
        <v>8.9257211111111123E-2</v>
      </c>
      <c r="G10236">
        <f t="shared" si="319"/>
        <v>1.8455298246913581</v>
      </c>
    </row>
    <row r="10237" spans="1:7" x14ac:dyDescent="0.3">
      <c r="A10237">
        <v>102.31987142562799</v>
      </c>
      <c r="B10237">
        <v>151.43849</v>
      </c>
      <c r="C10237">
        <v>0.8033283</v>
      </c>
      <c r="D10237">
        <v>-0.49258378000000003</v>
      </c>
      <c r="E10237">
        <v>1.8696108</v>
      </c>
      <c r="F10237">
        <f t="shared" si="318"/>
        <v>8.9258699999999996E-2</v>
      </c>
      <c r="G10237">
        <f t="shared" si="319"/>
        <v>1.8446361209876545</v>
      </c>
    </row>
    <row r="10238" spans="1:7" x14ac:dyDescent="0.3">
      <c r="A10238">
        <v>102.33000326156601</v>
      </c>
      <c r="B10238">
        <v>151.41562999999999</v>
      </c>
      <c r="C10238">
        <v>0.80368817000000004</v>
      </c>
      <c r="D10238">
        <v>-0.23377892</v>
      </c>
      <c r="E10238">
        <v>1.8693287000000001</v>
      </c>
      <c r="F10238">
        <f t="shared" si="318"/>
        <v>8.9298685555555563E-2</v>
      </c>
      <c r="G10238">
        <f t="shared" si="319"/>
        <v>1.8443538987654322</v>
      </c>
    </row>
    <row r="10239" spans="1:7" x14ac:dyDescent="0.3">
      <c r="A10239">
        <v>102.339997768402</v>
      </c>
      <c r="B10239">
        <v>151.56040999999999</v>
      </c>
      <c r="C10239">
        <v>0.80396813</v>
      </c>
      <c r="D10239">
        <v>1.15973875E-2</v>
      </c>
      <c r="E10239">
        <v>1.8711158000000001</v>
      </c>
      <c r="F10239">
        <f t="shared" si="318"/>
        <v>8.9329792222222218E-2</v>
      </c>
      <c r="G10239">
        <f t="shared" si="319"/>
        <v>1.8461413061728396</v>
      </c>
    </row>
    <row r="10240" spans="1:7" x14ac:dyDescent="0.3">
      <c r="A10240">
        <v>102.34987783432</v>
      </c>
      <c r="B10240">
        <v>151.77946</v>
      </c>
      <c r="C10240">
        <v>0.80399480000000001</v>
      </c>
      <c r="D10240">
        <v>-4.8220715999999997E-2</v>
      </c>
      <c r="E10240">
        <v>1.8738203</v>
      </c>
      <c r="F10240">
        <f t="shared" si="318"/>
        <v>8.933275555555556E-2</v>
      </c>
      <c r="G10240">
        <f t="shared" si="319"/>
        <v>1.8488456271604941</v>
      </c>
    </row>
    <row r="10241" spans="1:7" x14ac:dyDescent="0.3">
      <c r="A10241">
        <v>102.35987234115601</v>
      </c>
      <c r="B10241">
        <v>151.7928</v>
      </c>
      <c r="C10241">
        <v>0.80398150000000002</v>
      </c>
      <c r="D10241">
        <v>-0.13611671</v>
      </c>
      <c r="E10241">
        <v>1.8739847999999999</v>
      </c>
      <c r="F10241">
        <f t="shared" si="318"/>
        <v>8.9331277777777773E-2</v>
      </c>
      <c r="G10241">
        <f t="shared" si="319"/>
        <v>1.8490103185185187</v>
      </c>
    </row>
    <row r="10242" spans="1:7" x14ac:dyDescent="0.3">
      <c r="A10242">
        <v>102.36987447738601</v>
      </c>
      <c r="B10242">
        <v>151.74137999999999</v>
      </c>
      <c r="C10242">
        <v>0.80399480000000001</v>
      </c>
      <c r="D10242">
        <v>-0.21058415</v>
      </c>
      <c r="E10242">
        <v>1.8733500000000001</v>
      </c>
      <c r="F10242">
        <f t="shared" si="318"/>
        <v>8.933275555555556E-2</v>
      </c>
      <c r="G10242">
        <f t="shared" si="319"/>
        <v>1.8483755037037037</v>
      </c>
    </row>
    <row r="10243" spans="1:7" x14ac:dyDescent="0.3">
      <c r="A10243">
        <v>102.37987661361601</v>
      </c>
      <c r="B10243">
        <v>151.68803</v>
      </c>
      <c r="C10243">
        <v>0.8040081</v>
      </c>
      <c r="D10243">
        <v>-0.28383079999999999</v>
      </c>
      <c r="E10243">
        <v>1.8726916</v>
      </c>
      <c r="F10243">
        <f t="shared" si="318"/>
        <v>8.9334233333333332E-2</v>
      </c>
      <c r="G10243">
        <f t="shared" si="319"/>
        <v>1.8477168617283952</v>
      </c>
    </row>
    <row r="10244" spans="1:7" x14ac:dyDescent="0.3">
      <c r="A10244">
        <v>102.389878749847</v>
      </c>
      <c r="B10244">
        <v>151.60422</v>
      </c>
      <c r="C10244">
        <v>0.80404810000000004</v>
      </c>
      <c r="D10244">
        <v>-0.31435025</v>
      </c>
      <c r="E10244">
        <v>1.8716567</v>
      </c>
      <c r="F10244">
        <f t="shared" si="318"/>
        <v>8.9338677777777778E-2</v>
      </c>
      <c r="G10244">
        <f t="shared" si="319"/>
        <v>1.8466821703703704</v>
      </c>
    </row>
    <row r="10245" spans="1:7" x14ac:dyDescent="0.3">
      <c r="A10245">
        <v>102.40000295639</v>
      </c>
      <c r="B10245">
        <v>151.60230999999999</v>
      </c>
      <c r="C10245">
        <v>0.80414140000000001</v>
      </c>
      <c r="D10245">
        <v>-0.30458403000000001</v>
      </c>
      <c r="E10245">
        <v>1.8716333000000001</v>
      </c>
      <c r="F10245">
        <f t="shared" si="318"/>
        <v>8.9349044444444442E-2</v>
      </c>
      <c r="G10245">
        <f t="shared" si="319"/>
        <v>1.8466585901234567</v>
      </c>
    </row>
    <row r="10246" spans="1:7" x14ac:dyDescent="0.3">
      <c r="A10246">
        <v>102.40987539291299</v>
      </c>
      <c r="B10246">
        <v>151.58135999999999</v>
      </c>
      <c r="C10246">
        <v>0.804288</v>
      </c>
      <c r="D10246">
        <v>-0.25209057000000001</v>
      </c>
      <c r="E10246">
        <v>1.8713746</v>
      </c>
      <c r="F10246">
        <f t="shared" ref="F10246:F10309" si="320">C10246/9</f>
        <v>8.9365333333333338E-2</v>
      </c>
      <c r="G10246">
        <f t="shared" ref="G10246:G10309" si="321">(B10246-$B$5)/81</f>
        <v>1.8463999481481481</v>
      </c>
    </row>
    <row r="10247" spans="1:7" x14ac:dyDescent="0.3">
      <c r="A10247">
        <v>102.41999959945601</v>
      </c>
      <c r="B10247">
        <v>151.64232000000001</v>
      </c>
      <c r="C10247">
        <v>0.80444800000000005</v>
      </c>
      <c r="D10247">
        <v>-0.14466216000000001</v>
      </c>
      <c r="E10247">
        <v>1.8721270000000001</v>
      </c>
      <c r="F10247">
        <f t="shared" si="320"/>
        <v>8.9383111111111122E-2</v>
      </c>
      <c r="G10247">
        <f t="shared" si="321"/>
        <v>1.847152540740741</v>
      </c>
    </row>
    <row r="10248" spans="1:7" x14ac:dyDescent="0.3">
      <c r="A10248">
        <v>102.42987203598</v>
      </c>
      <c r="B10248">
        <v>151.72803999999999</v>
      </c>
      <c r="C10248">
        <v>0.80456793000000004</v>
      </c>
      <c r="D10248">
        <v>-0.105597265</v>
      </c>
      <c r="E10248">
        <v>1.8731853000000001</v>
      </c>
      <c r="F10248">
        <f t="shared" si="320"/>
        <v>8.9396436666666676E-2</v>
      </c>
      <c r="G10248">
        <f t="shared" si="321"/>
        <v>1.8482108123456791</v>
      </c>
    </row>
    <row r="10249" spans="1:7" x14ac:dyDescent="0.3">
      <c r="A10249">
        <v>102.43999624252299</v>
      </c>
      <c r="B10249">
        <v>151.75851</v>
      </c>
      <c r="C10249">
        <v>0.80460790000000004</v>
      </c>
      <c r="D10249">
        <v>-0.13611671</v>
      </c>
      <c r="E10249">
        <v>1.8735615999999999</v>
      </c>
      <c r="F10249">
        <f t="shared" si="320"/>
        <v>8.9400877777777776E-2</v>
      </c>
      <c r="G10249">
        <f t="shared" si="321"/>
        <v>1.8485869851851853</v>
      </c>
    </row>
    <row r="10250" spans="1:7" x14ac:dyDescent="0.3">
      <c r="A10250">
        <v>102.44999837875299</v>
      </c>
      <c r="B10250">
        <v>151.79471000000001</v>
      </c>
      <c r="C10250">
        <v>0.80462129999999998</v>
      </c>
      <c r="D10250">
        <v>-0.20936336999999999</v>
      </c>
      <c r="E10250">
        <v>1.8740083999999999</v>
      </c>
      <c r="F10250">
        <f t="shared" si="320"/>
        <v>8.9402366666666663E-2</v>
      </c>
      <c r="G10250">
        <f t="shared" si="321"/>
        <v>1.8490338987654322</v>
      </c>
    </row>
    <row r="10251" spans="1:7" x14ac:dyDescent="0.3">
      <c r="A10251">
        <v>102.460000514984</v>
      </c>
      <c r="B10251">
        <v>151.75851</v>
      </c>
      <c r="C10251">
        <v>0.80466130000000002</v>
      </c>
      <c r="D10251">
        <v>-0.25331136999999998</v>
      </c>
      <c r="E10251">
        <v>1.8735615999999999</v>
      </c>
      <c r="F10251">
        <f t="shared" si="320"/>
        <v>8.9406811111111109E-2</v>
      </c>
      <c r="G10251">
        <f t="shared" si="321"/>
        <v>1.8485869851851853</v>
      </c>
    </row>
    <row r="10252" spans="1:7" x14ac:dyDescent="0.3">
      <c r="A10252">
        <v>102.469872951507</v>
      </c>
      <c r="B10252">
        <v>151.72040999999999</v>
      </c>
      <c r="C10252">
        <v>0.80474126000000001</v>
      </c>
      <c r="D10252">
        <v>-0.24110359000000001</v>
      </c>
      <c r="E10252">
        <v>1.8730912</v>
      </c>
      <c r="F10252">
        <f t="shared" si="320"/>
        <v>8.9415695555555563E-2</v>
      </c>
      <c r="G10252">
        <f t="shared" si="321"/>
        <v>1.8481166148148147</v>
      </c>
    </row>
    <row r="10253" spans="1:7" x14ac:dyDescent="0.3">
      <c r="A10253">
        <v>102.47987508773799</v>
      </c>
      <c r="B10253">
        <v>151.72995</v>
      </c>
      <c r="C10253">
        <v>0.80483453999999999</v>
      </c>
      <c r="D10253">
        <v>-0.23011659000000001</v>
      </c>
      <c r="E10253">
        <v>1.8732089000000001</v>
      </c>
      <c r="F10253">
        <f t="shared" si="320"/>
        <v>8.9426060000000002E-2</v>
      </c>
      <c r="G10253">
        <f t="shared" si="321"/>
        <v>1.8482343925925928</v>
      </c>
    </row>
    <row r="10254" spans="1:7" x14ac:dyDescent="0.3">
      <c r="A10254">
        <v>102.48987722396799</v>
      </c>
      <c r="B10254">
        <v>151.70518000000001</v>
      </c>
      <c r="C10254">
        <v>0.80488789999999999</v>
      </c>
      <c r="D10254">
        <v>-0.26429835000000002</v>
      </c>
      <c r="E10254">
        <v>1.8729032000000001</v>
      </c>
      <c r="F10254">
        <f t="shared" si="320"/>
        <v>8.9431988888888883E-2</v>
      </c>
      <c r="G10254">
        <f t="shared" si="321"/>
        <v>1.847928590123457</v>
      </c>
    </row>
    <row r="10255" spans="1:7" x14ac:dyDescent="0.3">
      <c r="A10255">
        <v>102.499871730804</v>
      </c>
      <c r="B10255">
        <v>151.72995</v>
      </c>
      <c r="C10255">
        <v>0.80492790000000003</v>
      </c>
      <c r="D10255">
        <v>-0.29603857</v>
      </c>
      <c r="E10255">
        <v>1.8732089000000001</v>
      </c>
      <c r="F10255">
        <f t="shared" si="320"/>
        <v>8.9436433333333343E-2</v>
      </c>
      <c r="G10255">
        <f t="shared" si="321"/>
        <v>1.8482343925925928</v>
      </c>
    </row>
    <row r="10256" spans="1:7" x14ac:dyDescent="0.3">
      <c r="A10256">
        <v>102.509873867034</v>
      </c>
      <c r="B10256">
        <v>151.70708999999999</v>
      </c>
      <c r="C10256">
        <v>0.80495450000000002</v>
      </c>
      <c r="D10256">
        <v>-0.35585670000000003</v>
      </c>
      <c r="E10256">
        <v>1.8729266</v>
      </c>
      <c r="F10256">
        <f t="shared" si="320"/>
        <v>8.9439388888888888E-2</v>
      </c>
      <c r="G10256">
        <f t="shared" si="321"/>
        <v>1.8479521703703705</v>
      </c>
    </row>
    <row r="10257" spans="1:7" x14ac:dyDescent="0.3">
      <c r="A10257">
        <v>102.519998073577</v>
      </c>
      <c r="B10257">
        <v>151.68233000000001</v>
      </c>
      <c r="C10257">
        <v>0.80499449999999995</v>
      </c>
      <c r="D10257">
        <v>-0.38515535000000001</v>
      </c>
      <c r="E10257">
        <v>1.8726209</v>
      </c>
      <c r="F10257">
        <f t="shared" si="320"/>
        <v>8.9443833333333334E-2</v>
      </c>
      <c r="G10257">
        <f t="shared" si="321"/>
        <v>1.8476464913580248</v>
      </c>
    </row>
    <row r="10258" spans="1:7" x14ac:dyDescent="0.3">
      <c r="A10258">
        <v>102.529878139495</v>
      </c>
      <c r="B10258">
        <v>151.66517999999999</v>
      </c>
      <c r="C10258">
        <v>0.80503449999999999</v>
      </c>
      <c r="D10258">
        <v>-0.43032409999999999</v>
      </c>
      <c r="E10258">
        <v>1.8724092999999999</v>
      </c>
      <c r="F10258">
        <f t="shared" si="320"/>
        <v>8.9448277777777779E-2</v>
      </c>
      <c r="G10258">
        <f t="shared" si="321"/>
        <v>1.8474347629629631</v>
      </c>
    </row>
    <row r="10259" spans="1:7" x14ac:dyDescent="0.3">
      <c r="A10259">
        <v>102.54000234603799</v>
      </c>
      <c r="B10259">
        <v>151.60803000000001</v>
      </c>
      <c r="C10259">
        <v>0.80510115999999998</v>
      </c>
      <c r="D10259">
        <v>-0.44497344</v>
      </c>
      <c r="E10259">
        <v>1.8717037000000001</v>
      </c>
      <c r="F10259">
        <f t="shared" si="320"/>
        <v>8.9455684444444447E-2</v>
      </c>
      <c r="G10259">
        <f t="shared" si="321"/>
        <v>1.8467292074074078</v>
      </c>
    </row>
    <row r="10260" spans="1:7" x14ac:dyDescent="0.3">
      <c r="A10260">
        <v>102.549874782562</v>
      </c>
      <c r="B10260">
        <v>151.62898000000001</v>
      </c>
      <c r="C10260">
        <v>0.80516779999999999</v>
      </c>
      <c r="D10260">
        <v>-0.44497344</v>
      </c>
      <c r="E10260">
        <v>1.8719625</v>
      </c>
      <c r="F10260">
        <f t="shared" si="320"/>
        <v>8.9463088888888889E-2</v>
      </c>
      <c r="G10260">
        <f t="shared" si="321"/>
        <v>1.8469878493827163</v>
      </c>
    </row>
    <row r="10261" spans="1:7" x14ac:dyDescent="0.3">
      <c r="A10261">
        <v>102.559876918792</v>
      </c>
      <c r="B10261">
        <v>151.61754999999999</v>
      </c>
      <c r="C10261">
        <v>0.80526114000000004</v>
      </c>
      <c r="D10261">
        <v>-0.43398646000000002</v>
      </c>
      <c r="E10261">
        <v>1.8718214</v>
      </c>
      <c r="F10261">
        <f t="shared" si="320"/>
        <v>8.9473460000000005E-2</v>
      </c>
      <c r="G10261">
        <f t="shared" si="321"/>
        <v>1.8468467382716049</v>
      </c>
    </row>
    <row r="10262" spans="1:7" x14ac:dyDescent="0.3">
      <c r="A10262">
        <v>102.570001125335</v>
      </c>
      <c r="B10262">
        <v>151.63088999999999</v>
      </c>
      <c r="C10262">
        <v>0.80534110000000003</v>
      </c>
      <c r="D10262">
        <v>-0.43764877000000002</v>
      </c>
      <c r="E10262">
        <v>1.8719862</v>
      </c>
      <c r="F10262">
        <f t="shared" si="320"/>
        <v>8.9482344444444445E-2</v>
      </c>
      <c r="G10262">
        <f t="shared" si="321"/>
        <v>1.8470114296296296</v>
      </c>
    </row>
    <row r="10263" spans="1:7" x14ac:dyDescent="0.3">
      <c r="A10263">
        <v>102.579873561859</v>
      </c>
      <c r="B10263">
        <v>151.65375</v>
      </c>
      <c r="C10263">
        <v>0.8054211</v>
      </c>
      <c r="D10263">
        <v>-0.42910334</v>
      </c>
      <c r="E10263">
        <v>1.8722681999999999</v>
      </c>
      <c r="F10263">
        <f t="shared" si="320"/>
        <v>8.9491233333333337E-2</v>
      </c>
      <c r="G10263">
        <f t="shared" si="321"/>
        <v>1.8472936518518519</v>
      </c>
    </row>
    <row r="10264" spans="1:7" x14ac:dyDescent="0.3">
      <c r="A10264">
        <v>102.589997768402</v>
      </c>
      <c r="B10264">
        <v>151.65947</v>
      </c>
      <c r="C10264">
        <v>0.80550109999999997</v>
      </c>
      <c r="D10264">
        <v>-0.43032409999999999</v>
      </c>
      <c r="E10264">
        <v>1.8723388999999999</v>
      </c>
      <c r="F10264">
        <f t="shared" si="320"/>
        <v>8.9500122222222214E-2</v>
      </c>
      <c r="G10264">
        <f t="shared" si="321"/>
        <v>1.8473642691358025</v>
      </c>
    </row>
    <row r="10265" spans="1:7" x14ac:dyDescent="0.3">
      <c r="A10265">
        <v>102.599999904632</v>
      </c>
      <c r="B10265">
        <v>151.69945999999999</v>
      </c>
      <c r="C10265">
        <v>0.80559440000000004</v>
      </c>
      <c r="D10265">
        <v>-0.41933712000000001</v>
      </c>
      <c r="E10265">
        <v>1.8728324999999999</v>
      </c>
      <c r="F10265">
        <f t="shared" si="320"/>
        <v>8.9510488888888892E-2</v>
      </c>
      <c r="G10265">
        <f t="shared" si="321"/>
        <v>1.8478579728395061</v>
      </c>
    </row>
    <row r="10266" spans="1:7" x14ac:dyDescent="0.3">
      <c r="A10266">
        <v>102.60987234115601</v>
      </c>
      <c r="B10266">
        <v>151.71469999999999</v>
      </c>
      <c r="C10266">
        <v>0.805701</v>
      </c>
      <c r="D10266">
        <v>-0.37905145000000001</v>
      </c>
      <c r="E10266">
        <v>1.8730207999999999</v>
      </c>
      <c r="F10266">
        <f t="shared" si="320"/>
        <v>8.9522333333333329E-2</v>
      </c>
      <c r="G10266">
        <f t="shared" si="321"/>
        <v>1.8480461209876544</v>
      </c>
    </row>
    <row r="10267" spans="1:7" x14ac:dyDescent="0.3">
      <c r="A10267">
        <v>102.61999654769799</v>
      </c>
      <c r="B10267">
        <v>151.75851</v>
      </c>
      <c r="C10267">
        <v>0.80584763999999998</v>
      </c>
      <c r="D10267">
        <v>-0.31190869999999998</v>
      </c>
      <c r="E10267">
        <v>1.8735615999999999</v>
      </c>
      <c r="F10267">
        <f t="shared" si="320"/>
        <v>8.9538626666666662E-2</v>
      </c>
      <c r="G10267">
        <f t="shared" si="321"/>
        <v>1.8485869851851853</v>
      </c>
    </row>
    <row r="10268" spans="1:7" x14ac:dyDescent="0.3">
      <c r="A10268">
        <v>102.62987661361601</v>
      </c>
      <c r="B10268">
        <v>151.85565</v>
      </c>
      <c r="C10268">
        <v>0.80602090000000004</v>
      </c>
      <c r="D10268">
        <v>-0.21790881000000001</v>
      </c>
      <c r="E10268">
        <v>1.8747609999999999</v>
      </c>
      <c r="F10268">
        <f t="shared" si="320"/>
        <v>8.9557877777777781E-2</v>
      </c>
      <c r="G10268">
        <f t="shared" si="321"/>
        <v>1.8497862444444446</v>
      </c>
    </row>
    <row r="10269" spans="1:7" x14ac:dyDescent="0.3">
      <c r="A10269">
        <v>102.640000820159</v>
      </c>
      <c r="B10269">
        <v>151.95089999999999</v>
      </c>
      <c r="C10269">
        <v>0.80616754000000002</v>
      </c>
      <c r="D10269">
        <v>-0.13733749000000001</v>
      </c>
      <c r="E10269">
        <v>1.8759368999999999</v>
      </c>
      <c r="F10269">
        <f t="shared" si="320"/>
        <v>8.9574171111111114E-2</v>
      </c>
      <c r="G10269">
        <f t="shared" si="321"/>
        <v>1.8509621703703705</v>
      </c>
    </row>
    <row r="10270" spans="1:7" x14ac:dyDescent="0.3">
      <c r="A10270">
        <v>102.64987325668299</v>
      </c>
      <c r="B10270">
        <v>152.04425000000001</v>
      </c>
      <c r="C10270">
        <v>0.80623423999999999</v>
      </c>
      <c r="D10270">
        <v>-0.15564916000000001</v>
      </c>
      <c r="E10270">
        <v>1.8770893</v>
      </c>
      <c r="F10270">
        <f t="shared" si="320"/>
        <v>8.958158222222222E-2</v>
      </c>
      <c r="G10270">
        <f t="shared" si="321"/>
        <v>1.8521146395061729</v>
      </c>
    </row>
    <row r="10271" spans="1:7" x14ac:dyDescent="0.3">
      <c r="A10271">
        <v>102.65999746322601</v>
      </c>
      <c r="B10271">
        <v>152.04614000000001</v>
      </c>
      <c r="C10271">
        <v>0.80627420000000005</v>
      </c>
      <c r="D10271">
        <v>-0.18861015</v>
      </c>
      <c r="E10271">
        <v>1.8771127000000001</v>
      </c>
      <c r="F10271">
        <f t="shared" si="320"/>
        <v>8.9586022222222228E-2</v>
      </c>
      <c r="G10271">
        <f t="shared" si="321"/>
        <v>1.8521379728395064</v>
      </c>
    </row>
    <row r="10272" spans="1:7" x14ac:dyDescent="0.3">
      <c r="A10272">
        <v>102.669877529144</v>
      </c>
      <c r="B10272">
        <v>152.04614000000001</v>
      </c>
      <c r="C10272">
        <v>0.80631419999999998</v>
      </c>
      <c r="D10272">
        <v>-0.23377892</v>
      </c>
      <c r="E10272">
        <v>1.8771127000000001</v>
      </c>
      <c r="F10272">
        <f t="shared" si="320"/>
        <v>8.959046666666666E-2</v>
      </c>
      <c r="G10272">
        <f t="shared" si="321"/>
        <v>1.8521379728395064</v>
      </c>
    </row>
    <row r="10273" spans="1:7" x14ac:dyDescent="0.3">
      <c r="A10273">
        <v>102.680001735687</v>
      </c>
      <c r="B10273">
        <v>152.05186</v>
      </c>
      <c r="C10273">
        <v>0.80638087000000003</v>
      </c>
      <c r="D10273">
        <v>-0.23866203</v>
      </c>
      <c r="E10273">
        <v>1.8771831999999999</v>
      </c>
      <c r="F10273">
        <f t="shared" si="320"/>
        <v>8.9597874444444447E-2</v>
      </c>
      <c r="G10273">
        <f t="shared" si="321"/>
        <v>1.8522085901234571</v>
      </c>
    </row>
    <row r="10274" spans="1:7" x14ac:dyDescent="0.3">
      <c r="A10274">
        <v>102.68987417221</v>
      </c>
      <c r="B10274">
        <v>152.02519000000001</v>
      </c>
      <c r="C10274">
        <v>0.80648755999999999</v>
      </c>
      <c r="D10274">
        <v>-0.22767504</v>
      </c>
      <c r="E10274">
        <v>1.8768541000000001</v>
      </c>
      <c r="F10274">
        <f t="shared" si="320"/>
        <v>8.9609728888888893E-2</v>
      </c>
      <c r="G10274">
        <f t="shared" si="321"/>
        <v>1.8518793308641979</v>
      </c>
    </row>
    <row r="10275" spans="1:7" x14ac:dyDescent="0.3">
      <c r="A10275">
        <v>102.69987630844101</v>
      </c>
      <c r="B10275">
        <v>152.04804999999999</v>
      </c>
      <c r="C10275">
        <v>0.80656749999999999</v>
      </c>
      <c r="D10275">
        <v>-0.21546725999999999</v>
      </c>
      <c r="E10275">
        <v>1.8771361</v>
      </c>
      <c r="F10275">
        <f t="shared" si="320"/>
        <v>8.9618611111111107E-2</v>
      </c>
      <c r="G10275">
        <f t="shared" si="321"/>
        <v>1.8521615530864197</v>
      </c>
    </row>
    <row r="10276" spans="1:7" x14ac:dyDescent="0.3">
      <c r="A10276">
        <v>102.710000514984</v>
      </c>
      <c r="B10276">
        <v>152.02137999999999</v>
      </c>
      <c r="C10276">
        <v>0.80660750000000003</v>
      </c>
      <c r="D10276">
        <v>-0.24720748000000001</v>
      </c>
      <c r="E10276">
        <v>1.8768069000000001</v>
      </c>
      <c r="F10276">
        <f t="shared" si="320"/>
        <v>8.9623055555555553E-2</v>
      </c>
      <c r="G10276">
        <f t="shared" si="321"/>
        <v>1.8518322938271605</v>
      </c>
    </row>
    <row r="10277" spans="1:7" x14ac:dyDescent="0.3">
      <c r="A10277">
        <v>102.720002651214</v>
      </c>
      <c r="B10277">
        <v>152.01375999999999</v>
      </c>
      <c r="C10277">
        <v>0.80664749999999996</v>
      </c>
      <c r="D10277">
        <v>-0.29237625</v>
      </c>
      <c r="E10277">
        <v>1.8767129</v>
      </c>
      <c r="F10277">
        <f t="shared" si="320"/>
        <v>8.9627499999999999E-2</v>
      </c>
      <c r="G10277">
        <f t="shared" si="321"/>
        <v>1.8517382197530865</v>
      </c>
    </row>
    <row r="10278" spans="1:7" x14ac:dyDescent="0.3">
      <c r="A10278">
        <v>102.72987508773799</v>
      </c>
      <c r="B10278">
        <v>151.99663000000001</v>
      </c>
      <c r="C10278">
        <v>0.80667409999999995</v>
      </c>
      <c r="D10278">
        <v>-0.35097358000000001</v>
      </c>
      <c r="E10278">
        <v>1.8765012999999999</v>
      </c>
      <c r="F10278">
        <f t="shared" si="320"/>
        <v>8.9630455555555544E-2</v>
      </c>
      <c r="G10278">
        <f t="shared" si="321"/>
        <v>1.8515267382716052</v>
      </c>
    </row>
    <row r="10279" spans="1:7" x14ac:dyDescent="0.3">
      <c r="A10279">
        <v>102.73999929428101</v>
      </c>
      <c r="B10279">
        <v>151.94710000000001</v>
      </c>
      <c r="C10279">
        <v>0.80671409999999999</v>
      </c>
      <c r="D10279">
        <v>-0.38271379999999999</v>
      </c>
      <c r="E10279">
        <v>1.8758897999999999</v>
      </c>
      <c r="F10279">
        <f t="shared" si="320"/>
        <v>8.9634900000000003E-2</v>
      </c>
      <c r="G10279">
        <f t="shared" si="321"/>
        <v>1.8509152567901237</v>
      </c>
    </row>
    <row r="10280" spans="1:7" x14ac:dyDescent="0.3">
      <c r="A10280">
        <v>102.75000143051101</v>
      </c>
      <c r="B10280">
        <v>151.94710000000001</v>
      </c>
      <c r="C10280">
        <v>0.80678075999999999</v>
      </c>
      <c r="D10280">
        <v>-0.39736313000000001</v>
      </c>
      <c r="E10280">
        <v>1.8758897999999999</v>
      </c>
      <c r="F10280">
        <f t="shared" si="320"/>
        <v>8.9642306666666671E-2</v>
      </c>
      <c r="G10280">
        <f t="shared" si="321"/>
        <v>1.8509152567901237</v>
      </c>
    </row>
    <row r="10281" spans="1:7" x14ac:dyDescent="0.3">
      <c r="A10281">
        <v>102.759873867034</v>
      </c>
      <c r="B10281">
        <v>151.90137999999999</v>
      </c>
      <c r="C10281">
        <v>0.8068341</v>
      </c>
      <c r="D10281">
        <v>-0.41445399999999999</v>
      </c>
      <c r="E10281">
        <v>1.8753253999999999</v>
      </c>
      <c r="F10281">
        <f t="shared" si="320"/>
        <v>8.9648233333333327E-2</v>
      </c>
      <c r="G10281">
        <f t="shared" si="321"/>
        <v>1.8503508123456791</v>
      </c>
    </row>
    <row r="10282" spans="1:7" x14ac:dyDescent="0.3">
      <c r="A10282">
        <v>102.769998073577</v>
      </c>
      <c r="B10282">
        <v>151.88231999999999</v>
      </c>
      <c r="C10282">
        <v>0.80687410000000004</v>
      </c>
      <c r="D10282">
        <v>-0.45962277000000001</v>
      </c>
      <c r="E10282">
        <v>1.8750902</v>
      </c>
      <c r="F10282">
        <f t="shared" si="320"/>
        <v>8.9652677777777787E-2</v>
      </c>
      <c r="G10282">
        <f t="shared" si="321"/>
        <v>1.8501155037037038</v>
      </c>
    </row>
    <row r="10283" spans="1:7" x14ac:dyDescent="0.3">
      <c r="A10283">
        <v>102.78000020980799</v>
      </c>
      <c r="B10283">
        <v>151.91281000000001</v>
      </c>
      <c r="C10283">
        <v>0.80714070000000004</v>
      </c>
      <c r="D10283">
        <v>-0.28383079999999999</v>
      </c>
      <c r="E10283">
        <v>1.8754666</v>
      </c>
      <c r="F10283">
        <f t="shared" si="320"/>
        <v>8.9682300000000006E-2</v>
      </c>
      <c r="G10283">
        <f t="shared" si="321"/>
        <v>1.8504919234567903</v>
      </c>
    </row>
    <row r="10284" spans="1:7" x14ac:dyDescent="0.3">
      <c r="A10284">
        <v>102.78987264633101</v>
      </c>
      <c r="B10284">
        <v>152.05948000000001</v>
      </c>
      <c r="C10284">
        <v>0.80740725999999996</v>
      </c>
      <c r="D10284">
        <v>-6.6532380000000002E-2</v>
      </c>
      <c r="E10284">
        <v>1.8772773</v>
      </c>
      <c r="F10284">
        <f t="shared" si="320"/>
        <v>8.9711917777777775E-2</v>
      </c>
      <c r="G10284">
        <f t="shared" si="321"/>
        <v>1.8523026641975311</v>
      </c>
    </row>
    <row r="10285" spans="1:7" x14ac:dyDescent="0.3">
      <c r="A10285">
        <v>102.799996852874</v>
      </c>
      <c r="B10285">
        <v>152.18709999999999</v>
      </c>
      <c r="C10285">
        <v>0.80739397000000002</v>
      </c>
      <c r="D10285">
        <v>-0.16907770999999999</v>
      </c>
      <c r="E10285">
        <v>1.8788530000000001</v>
      </c>
      <c r="F10285">
        <f t="shared" si="320"/>
        <v>8.9710441111111108E-2</v>
      </c>
      <c r="G10285">
        <f t="shared" si="321"/>
        <v>1.8538782197530863</v>
      </c>
    </row>
    <row r="10286" spans="1:7" x14ac:dyDescent="0.3">
      <c r="A10286">
        <v>102.809876918792</v>
      </c>
      <c r="B10286">
        <v>152.18521000000001</v>
      </c>
      <c r="C10286">
        <v>0.8073806</v>
      </c>
      <c r="D10286">
        <v>-0.27162301999999999</v>
      </c>
      <c r="E10286">
        <v>1.8788294999999999</v>
      </c>
      <c r="F10286">
        <f t="shared" si="320"/>
        <v>8.9708955555555553E-2</v>
      </c>
      <c r="G10286">
        <f t="shared" si="321"/>
        <v>1.8538548864197533</v>
      </c>
    </row>
    <row r="10287" spans="1:7" x14ac:dyDescent="0.3">
      <c r="A10287">
        <v>102.820001125335</v>
      </c>
      <c r="B10287">
        <v>152.16614999999999</v>
      </c>
      <c r="C10287">
        <v>0.8073806</v>
      </c>
      <c r="D10287">
        <v>-0.34486967000000002</v>
      </c>
      <c r="E10287">
        <v>1.8785943000000001</v>
      </c>
      <c r="F10287">
        <f t="shared" si="320"/>
        <v>8.9708955555555553E-2</v>
      </c>
      <c r="G10287">
        <f t="shared" si="321"/>
        <v>1.8536195777777777</v>
      </c>
    </row>
    <row r="10288" spans="1:7" x14ac:dyDescent="0.3">
      <c r="A10288">
        <v>102.829873561859</v>
      </c>
      <c r="B10288">
        <v>152.09187</v>
      </c>
      <c r="C10288">
        <v>0.80739397000000002</v>
      </c>
      <c r="D10288">
        <v>-0.41811632999999998</v>
      </c>
      <c r="E10288">
        <v>1.8776771999999999</v>
      </c>
      <c r="F10288">
        <f t="shared" si="320"/>
        <v>8.9710441111111108E-2</v>
      </c>
      <c r="G10288">
        <f t="shared" si="321"/>
        <v>1.8527025407407409</v>
      </c>
    </row>
    <row r="10289" spans="1:7" x14ac:dyDescent="0.3">
      <c r="A10289">
        <v>102.839875698089</v>
      </c>
      <c r="B10289">
        <v>152.00424000000001</v>
      </c>
      <c r="C10289">
        <v>0.80742060000000004</v>
      </c>
      <c r="D10289">
        <v>-0.46450587999999998</v>
      </c>
      <c r="E10289">
        <v>1.8765953</v>
      </c>
      <c r="F10289">
        <f t="shared" si="320"/>
        <v>8.9713399999999999E-2</v>
      </c>
      <c r="G10289">
        <f t="shared" si="321"/>
        <v>1.8516206888888891</v>
      </c>
    </row>
    <row r="10290" spans="1:7" x14ac:dyDescent="0.3">
      <c r="A10290">
        <v>102.849999904632</v>
      </c>
      <c r="B10290">
        <v>152.02709999999999</v>
      </c>
      <c r="C10290">
        <v>0.80780719999999995</v>
      </c>
      <c r="D10290">
        <v>-0.16541538</v>
      </c>
      <c r="E10290">
        <v>1.8768775</v>
      </c>
      <c r="F10290">
        <f t="shared" si="320"/>
        <v>8.9756355555555556E-2</v>
      </c>
      <c r="G10290">
        <f t="shared" si="321"/>
        <v>1.8519029111111112</v>
      </c>
    </row>
    <row r="10291" spans="1:7" x14ac:dyDescent="0.3">
      <c r="A10291">
        <v>102.85987234115601</v>
      </c>
      <c r="B10291">
        <v>152.26712000000001</v>
      </c>
      <c r="C10291">
        <v>0.80807379999999995</v>
      </c>
      <c r="D10291">
        <v>3.8454494999999998E-2</v>
      </c>
      <c r="E10291">
        <v>1.8798406000000001</v>
      </c>
      <c r="F10291">
        <f t="shared" si="320"/>
        <v>8.9785977777777776E-2</v>
      </c>
      <c r="G10291">
        <f t="shared" si="321"/>
        <v>1.8548661209876545</v>
      </c>
    </row>
    <row r="10292" spans="1:7" x14ac:dyDescent="0.3">
      <c r="A10292">
        <v>102.86999654769799</v>
      </c>
      <c r="B10292">
        <v>152.40235999999999</v>
      </c>
      <c r="C10292">
        <v>0.80807379999999995</v>
      </c>
      <c r="D10292">
        <v>-3.3571385000000002E-2</v>
      </c>
      <c r="E10292">
        <v>1.8815104</v>
      </c>
      <c r="F10292">
        <f t="shared" si="320"/>
        <v>8.9785977777777776E-2</v>
      </c>
      <c r="G10292">
        <f t="shared" si="321"/>
        <v>1.8565357506172839</v>
      </c>
    </row>
    <row r="10293" spans="1:7" x14ac:dyDescent="0.3">
      <c r="A10293">
        <v>102.87987661361601</v>
      </c>
      <c r="B10293">
        <v>152.47475</v>
      </c>
      <c r="C10293">
        <v>0.80806047000000003</v>
      </c>
      <c r="D10293">
        <v>-0.13611671</v>
      </c>
      <c r="E10293">
        <v>1.882404</v>
      </c>
      <c r="F10293">
        <f t="shared" si="320"/>
        <v>8.9784496666666672E-2</v>
      </c>
      <c r="G10293">
        <f t="shared" si="321"/>
        <v>1.8574294543209877</v>
      </c>
    </row>
    <row r="10294" spans="1:7" x14ac:dyDescent="0.3">
      <c r="A10294">
        <v>102.890000820159</v>
      </c>
      <c r="B10294">
        <v>152.40045000000001</v>
      </c>
      <c r="C10294">
        <v>0.80808709999999995</v>
      </c>
      <c r="D10294">
        <v>-0.19593482000000001</v>
      </c>
      <c r="E10294">
        <v>1.8814868</v>
      </c>
      <c r="F10294">
        <f t="shared" si="320"/>
        <v>8.9787455555555548E-2</v>
      </c>
      <c r="G10294">
        <f t="shared" si="321"/>
        <v>1.8565121703703706</v>
      </c>
    </row>
    <row r="10295" spans="1:7" x14ac:dyDescent="0.3">
      <c r="A10295">
        <v>102.90000295639</v>
      </c>
      <c r="B10295">
        <v>152.36237</v>
      </c>
      <c r="C10295">
        <v>0.80811379999999999</v>
      </c>
      <c r="D10295">
        <v>-0.24232437000000001</v>
      </c>
      <c r="E10295">
        <v>1.8810165000000001</v>
      </c>
      <c r="F10295">
        <f t="shared" si="320"/>
        <v>8.9790422222222221E-2</v>
      </c>
      <c r="G10295">
        <f t="shared" si="321"/>
        <v>1.8560420469135803</v>
      </c>
    </row>
    <row r="10296" spans="1:7" x14ac:dyDescent="0.3">
      <c r="A10296">
        <v>102.90987539291299</v>
      </c>
      <c r="B10296">
        <v>152.25949</v>
      </c>
      <c r="C10296">
        <v>0.80815380000000003</v>
      </c>
      <c r="D10296">
        <v>-0.28871390000000002</v>
      </c>
      <c r="E10296">
        <v>1.8797466</v>
      </c>
      <c r="F10296">
        <f t="shared" si="320"/>
        <v>8.9794866666666667E-2</v>
      </c>
      <c r="G10296">
        <f t="shared" si="321"/>
        <v>1.8547719234567903</v>
      </c>
    </row>
    <row r="10297" spans="1:7" x14ac:dyDescent="0.3">
      <c r="A10297">
        <v>102.91999959945601</v>
      </c>
      <c r="B10297">
        <v>152.22711000000001</v>
      </c>
      <c r="C10297">
        <v>0.80823374000000003</v>
      </c>
      <c r="D10297">
        <v>-0.29115545999999998</v>
      </c>
      <c r="E10297">
        <v>1.8793468</v>
      </c>
      <c r="F10297">
        <f t="shared" si="320"/>
        <v>8.9803748888888896E-2</v>
      </c>
      <c r="G10297">
        <f t="shared" si="321"/>
        <v>1.8543721703703706</v>
      </c>
    </row>
    <row r="10298" spans="1:7" x14ac:dyDescent="0.3">
      <c r="A10298">
        <v>102.930001735687</v>
      </c>
      <c r="B10298">
        <v>152.21950000000001</v>
      </c>
      <c r="C10298">
        <v>0.80832709999999997</v>
      </c>
      <c r="D10298">
        <v>-0.26673989999999997</v>
      </c>
      <c r="E10298">
        <v>1.8792527000000001</v>
      </c>
      <c r="F10298">
        <f t="shared" si="320"/>
        <v>8.9814122222222223E-2</v>
      </c>
      <c r="G10298">
        <f t="shared" si="321"/>
        <v>1.8542782197530867</v>
      </c>
    </row>
    <row r="10299" spans="1:7" x14ac:dyDescent="0.3">
      <c r="A10299">
        <v>102.93999624252299</v>
      </c>
      <c r="B10299">
        <v>152.21950000000001</v>
      </c>
      <c r="C10299">
        <v>0.80843370000000003</v>
      </c>
      <c r="D10299">
        <v>-0.25575291999999999</v>
      </c>
      <c r="E10299">
        <v>1.8792527000000001</v>
      </c>
      <c r="F10299">
        <f t="shared" si="320"/>
        <v>8.9825966666666673E-2</v>
      </c>
      <c r="G10299">
        <f t="shared" si="321"/>
        <v>1.8542782197530867</v>
      </c>
    </row>
    <row r="10300" spans="1:7" x14ac:dyDescent="0.3">
      <c r="A10300">
        <v>102.94987630844101</v>
      </c>
      <c r="B10300">
        <v>152.28998000000001</v>
      </c>
      <c r="C10300">
        <v>0.80848699999999996</v>
      </c>
      <c r="D10300">
        <v>-0.25697367999999998</v>
      </c>
      <c r="E10300">
        <v>1.8801228999999999</v>
      </c>
      <c r="F10300">
        <f t="shared" si="320"/>
        <v>8.9831888888888878E-2</v>
      </c>
      <c r="G10300">
        <f t="shared" si="321"/>
        <v>1.8551483432098768</v>
      </c>
    </row>
    <row r="10301" spans="1:7" x14ac:dyDescent="0.3">
      <c r="A10301">
        <v>102.95987844467101</v>
      </c>
      <c r="B10301">
        <v>152.25949</v>
      </c>
      <c r="C10301">
        <v>0.808527</v>
      </c>
      <c r="D10301">
        <v>-0.30092168000000002</v>
      </c>
      <c r="E10301">
        <v>1.8797466</v>
      </c>
      <c r="F10301">
        <f t="shared" si="320"/>
        <v>8.9836333333333337E-2</v>
      </c>
      <c r="G10301">
        <f t="shared" si="321"/>
        <v>1.8547719234567903</v>
      </c>
    </row>
    <row r="10302" spans="1:7" x14ac:dyDescent="0.3">
      <c r="A10302">
        <v>102.969872951507</v>
      </c>
      <c r="B10302">
        <v>152.24426</v>
      </c>
      <c r="C10302">
        <v>0.80856700000000004</v>
      </c>
      <c r="D10302">
        <v>-0.34731123000000003</v>
      </c>
      <c r="E10302">
        <v>1.8795584000000001</v>
      </c>
      <c r="F10302">
        <f t="shared" si="320"/>
        <v>8.9840777777777783E-2</v>
      </c>
      <c r="G10302">
        <f t="shared" si="321"/>
        <v>1.8545838987654322</v>
      </c>
    </row>
    <row r="10303" spans="1:7" x14ac:dyDescent="0.3">
      <c r="A10303">
        <v>102.97987508773799</v>
      </c>
      <c r="B10303">
        <v>152.24615</v>
      </c>
      <c r="C10303">
        <v>0.80859369999999997</v>
      </c>
      <c r="D10303">
        <v>-0.39248001999999999</v>
      </c>
      <c r="E10303">
        <v>1.8795818</v>
      </c>
      <c r="F10303">
        <f t="shared" si="320"/>
        <v>8.9843744444444443E-2</v>
      </c>
      <c r="G10303">
        <f t="shared" si="321"/>
        <v>1.8546072320987657</v>
      </c>
    </row>
    <row r="10304" spans="1:7" x14ac:dyDescent="0.3">
      <c r="A10304">
        <v>102.98999929428101</v>
      </c>
      <c r="B10304">
        <v>152.19282999999999</v>
      </c>
      <c r="C10304">
        <v>0.80863359999999995</v>
      </c>
      <c r="D10304">
        <v>-0.44009032999999997</v>
      </c>
      <c r="E10304">
        <v>1.8789233999999999</v>
      </c>
      <c r="F10304">
        <f t="shared" si="320"/>
        <v>8.9848177777777774E-2</v>
      </c>
      <c r="G10304">
        <f t="shared" si="321"/>
        <v>1.8539489604938271</v>
      </c>
    </row>
    <row r="10305" spans="1:7" x14ac:dyDescent="0.3">
      <c r="A10305">
        <v>103.00000143051101</v>
      </c>
      <c r="B10305">
        <v>152.1833</v>
      </c>
      <c r="C10305">
        <v>0.80868700000000004</v>
      </c>
      <c r="D10305">
        <v>-0.47183055000000002</v>
      </c>
      <c r="E10305">
        <v>1.8788058999999999</v>
      </c>
      <c r="F10305">
        <f t="shared" si="320"/>
        <v>8.9854111111111121E-2</v>
      </c>
      <c r="G10305">
        <f t="shared" si="321"/>
        <v>1.8538313061728398</v>
      </c>
    </row>
    <row r="10306" spans="1:7" x14ac:dyDescent="0.3">
      <c r="A10306">
        <v>103.01000356674101</v>
      </c>
      <c r="B10306">
        <v>152.15092000000001</v>
      </c>
      <c r="C10306">
        <v>0.80878024999999998</v>
      </c>
      <c r="D10306">
        <v>-0.45962277000000001</v>
      </c>
      <c r="E10306">
        <v>1.8784061999999999</v>
      </c>
      <c r="F10306">
        <f t="shared" si="320"/>
        <v>8.9864472222222214E-2</v>
      </c>
      <c r="G10306">
        <f t="shared" si="321"/>
        <v>1.85343155308642</v>
      </c>
    </row>
    <row r="10307" spans="1:7" x14ac:dyDescent="0.3">
      <c r="A10307">
        <v>103.019998073577</v>
      </c>
      <c r="B10307">
        <v>152.16997000000001</v>
      </c>
      <c r="C10307">
        <v>0.80886024000000001</v>
      </c>
      <c r="D10307">
        <v>-0.44741500000000001</v>
      </c>
      <c r="E10307">
        <v>1.8786411000000001</v>
      </c>
      <c r="F10307">
        <f t="shared" si="320"/>
        <v>8.9873359999999999E-2</v>
      </c>
      <c r="G10307">
        <f t="shared" si="321"/>
        <v>1.8536667382716052</v>
      </c>
    </row>
    <row r="10308" spans="1:7" x14ac:dyDescent="0.3">
      <c r="A10308">
        <v>103.029878139495</v>
      </c>
      <c r="B10308">
        <v>152.18521000000001</v>
      </c>
      <c r="C10308">
        <v>0.80891360000000001</v>
      </c>
      <c r="D10308">
        <v>-0.46328511999999999</v>
      </c>
      <c r="E10308">
        <v>1.8788294999999999</v>
      </c>
      <c r="F10308">
        <f t="shared" si="320"/>
        <v>8.9879288888888895E-2</v>
      </c>
      <c r="G10308">
        <f t="shared" si="321"/>
        <v>1.8538548864197533</v>
      </c>
    </row>
    <row r="10309" spans="1:7" x14ac:dyDescent="0.3">
      <c r="A10309">
        <v>103.04000234603799</v>
      </c>
      <c r="B10309">
        <v>152.17187999999999</v>
      </c>
      <c r="C10309">
        <v>0.80916690000000002</v>
      </c>
      <c r="D10309">
        <v>-0.28749313999999998</v>
      </c>
      <c r="E10309">
        <v>1.8786647000000001</v>
      </c>
      <c r="F10309">
        <f t="shared" si="320"/>
        <v>8.9907433333333342E-2</v>
      </c>
      <c r="G10309">
        <f t="shared" si="321"/>
        <v>1.8536903185185185</v>
      </c>
    </row>
    <row r="10310" spans="1:7" x14ac:dyDescent="0.3">
      <c r="A10310">
        <v>103.049874782562</v>
      </c>
      <c r="B10310">
        <v>152.41569999999999</v>
      </c>
      <c r="C10310">
        <v>0.80947345000000004</v>
      </c>
      <c r="D10310">
        <v>-5.6766160000000003E-2</v>
      </c>
      <c r="E10310">
        <v>1.881675</v>
      </c>
      <c r="F10310">
        <f t="shared" ref="F10310:F10373" si="322">C10310/9</f>
        <v>8.994149444444445E-2</v>
      </c>
      <c r="G10310">
        <f t="shared" ref="G10310:G10373" si="323">(B10310-$B$5)/81</f>
        <v>1.8567004419753086</v>
      </c>
    </row>
    <row r="10311" spans="1:7" x14ac:dyDescent="0.3">
      <c r="A10311">
        <v>103.059998989105</v>
      </c>
      <c r="B10311">
        <v>152.56046000000001</v>
      </c>
      <c r="C10311">
        <v>0.80944680000000002</v>
      </c>
      <c r="D10311">
        <v>-0.15686992999999999</v>
      </c>
      <c r="E10311">
        <v>1.8834622000000001</v>
      </c>
      <c r="F10311">
        <f t="shared" si="322"/>
        <v>8.9938533333333334E-2</v>
      </c>
      <c r="G10311">
        <f t="shared" si="323"/>
        <v>1.8584876024691359</v>
      </c>
    </row>
    <row r="10312" spans="1:7" x14ac:dyDescent="0.3">
      <c r="A10312">
        <v>103.06987142562799</v>
      </c>
      <c r="B10312">
        <v>152.55665999999999</v>
      </c>
      <c r="C10312">
        <v>0.80942016999999999</v>
      </c>
      <c r="D10312">
        <v>-0.27406457000000001</v>
      </c>
      <c r="E10312">
        <v>1.8834152</v>
      </c>
      <c r="F10312">
        <f t="shared" si="322"/>
        <v>8.9935574444444444E-2</v>
      </c>
      <c r="G10312">
        <f t="shared" si="323"/>
        <v>1.8584406888888889</v>
      </c>
    </row>
    <row r="10313" spans="1:7" x14ac:dyDescent="0.3">
      <c r="A10313">
        <v>103.079873561859</v>
      </c>
      <c r="B10313">
        <v>152.51855</v>
      </c>
      <c r="C10313">
        <v>0.80944680000000002</v>
      </c>
      <c r="D10313">
        <v>-0.33388269999999998</v>
      </c>
      <c r="E10313">
        <v>1.8829446999999999</v>
      </c>
      <c r="F10313">
        <f t="shared" si="322"/>
        <v>8.9938533333333334E-2</v>
      </c>
      <c r="G10313">
        <f t="shared" si="323"/>
        <v>1.8579701950617287</v>
      </c>
    </row>
    <row r="10314" spans="1:7" x14ac:dyDescent="0.3">
      <c r="A10314">
        <v>103.089997768402</v>
      </c>
      <c r="B10314">
        <v>152.44426000000001</v>
      </c>
      <c r="C10314">
        <v>0.80944680000000002</v>
      </c>
      <c r="D10314">
        <v>-0.40712935</v>
      </c>
      <c r="E10314">
        <v>1.8820276</v>
      </c>
      <c r="F10314">
        <f t="shared" si="322"/>
        <v>8.9938533333333334E-2</v>
      </c>
      <c r="G10314">
        <f t="shared" si="323"/>
        <v>1.8570530345679015</v>
      </c>
    </row>
    <row r="10315" spans="1:7" x14ac:dyDescent="0.3">
      <c r="A10315">
        <v>103.09987783432</v>
      </c>
      <c r="B10315">
        <v>152.39284000000001</v>
      </c>
      <c r="C10315">
        <v>0.80946015999999998</v>
      </c>
      <c r="D10315">
        <v>-0.48037600000000003</v>
      </c>
      <c r="E10315">
        <v>1.8813928</v>
      </c>
      <c r="F10315">
        <f t="shared" si="322"/>
        <v>8.994001777777777E-2</v>
      </c>
      <c r="G10315">
        <f t="shared" si="323"/>
        <v>1.8564182197530865</v>
      </c>
    </row>
    <row r="10316" spans="1:7" x14ac:dyDescent="0.3">
      <c r="A10316">
        <v>103.11000204086299</v>
      </c>
      <c r="B10316">
        <v>152.32808</v>
      </c>
      <c r="C10316">
        <v>0.80979334999999997</v>
      </c>
      <c r="D10316">
        <v>-0.23377892</v>
      </c>
      <c r="E10316">
        <v>1.8805932000000001</v>
      </c>
      <c r="F10316">
        <f t="shared" si="322"/>
        <v>8.9977038888888888E-2</v>
      </c>
      <c r="G10316">
        <f t="shared" si="323"/>
        <v>1.8556187135802471</v>
      </c>
    </row>
    <row r="10317" spans="1:7" x14ac:dyDescent="0.3">
      <c r="A10317">
        <v>103.11987447738601</v>
      </c>
      <c r="B10317">
        <v>152.50712999999999</v>
      </c>
      <c r="C10317">
        <v>0.81009995999999995</v>
      </c>
      <c r="D10317">
        <v>2.5025940999999999E-2</v>
      </c>
      <c r="E10317">
        <v>1.8828038</v>
      </c>
      <c r="F10317">
        <f t="shared" si="322"/>
        <v>9.001110666666666E-2</v>
      </c>
      <c r="G10317">
        <f t="shared" si="323"/>
        <v>1.8578292074074074</v>
      </c>
    </row>
    <row r="10318" spans="1:7" x14ac:dyDescent="0.3">
      <c r="A10318">
        <v>103.129998683929</v>
      </c>
      <c r="B10318">
        <v>152.70523</v>
      </c>
      <c r="C10318">
        <v>0.81009995999999995</v>
      </c>
      <c r="D10318">
        <v>-6.1649269999999999E-2</v>
      </c>
      <c r="E10318">
        <v>1.8852495</v>
      </c>
      <c r="F10318">
        <f t="shared" si="322"/>
        <v>9.001110666666666E-2</v>
      </c>
      <c r="G10318">
        <f t="shared" si="323"/>
        <v>1.8602748864197531</v>
      </c>
    </row>
    <row r="10319" spans="1:7" x14ac:dyDescent="0.3">
      <c r="A10319">
        <v>103.140000820159</v>
      </c>
      <c r="B10319">
        <v>152.66904</v>
      </c>
      <c r="C10319">
        <v>0.8100733</v>
      </c>
      <c r="D10319">
        <v>-0.16297381999999999</v>
      </c>
      <c r="E10319">
        <v>1.8848027000000001</v>
      </c>
      <c r="F10319">
        <f t="shared" si="322"/>
        <v>9.0008144444444438E-2</v>
      </c>
      <c r="G10319">
        <f t="shared" si="323"/>
        <v>1.8598280962962963</v>
      </c>
    </row>
    <row r="10320" spans="1:7" x14ac:dyDescent="0.3">
      <c r="A10320">
        <v>103.14987325668299</v>
      </c>
      <c r="B10320">
        <v>152.67094</v>
      </c>
      <c r="C10320">
        <v>0.81009995999999995</v>
      </c>
      <c r="D10320">
        <v>-0.22279193</v>
      </c>
      <c r="E10320">
        <v>1.8848260999999999</v>
      </c>
      <c r="F10320">
        <f t="shared" si="322"/>
        <v>9.001110666666666E-2</v>
      </c>
      <c r="G10320">
        <f t="shared" si="323"/>
        <v>1.8598515530864199</v>
      </c>
    </row>
    <row r="10321" spans="1:7" x14ac:dyDescent="0.3">
      <c r="A10321">
        <v>103.15999746322601</v>
      </c>
      <c r="B10321">
        <v>152.57379</v>
      </c>
      <c r="C10321">
        <v>0.81011330000000004</v>
      </c>
      <c r="D10321">
        <v>-0.29725935999999997</v>
      </c>
      <c r="E10321">
        <v>1.8836268</v>
      </c>
      <c r="F10321">
        <f t="shared" si="322"/>
        <v>9.0012588888888898E-2</v>
      </c>
      <c r="G10321">
        <f t="shared" si="323"/>
        <v>1.8586521703703704</v>
      </c>
    </row>
    <row r="10322" spans="1:7" x14ac:dyDescent="0.3">
      <c r="A10322">
        <v>103.169877529144</v>
      </c>
      <c r="B10322">
        <v>152.51283000000001</v>
      </c>
      <c r="C10322">
        <v>0.81011330000000004</v>
      </c>
      <c r="D10322">
        <v>-0.37050601999999999</v>
      </c>
      <c r="E10322">
        <v>1.8828742999999999</v>
      </c>
      <c r="F10322">
        <f t="shared" si="322"/>
        <v>9.0012588888888898E-2</v>
      </c>
      <c r="G10322">
        <f t="shared" si="323"/>
        <v>1.857899577777778</v>
      </c>
    </row>
    <row r="10323" spans="1:7" x14ac:dyDescent="0.3">
      <c r="A10323">
        <v>103.180001735687</v>
      </c>
      <c r="B10323">
        <v>152.45569</v>
      </c>
      <c r="C10323">
        <v>0.81013995000000005</v>
      </c>
      <c r="D10323">
        <v>-0.43154490000000001</v>
      </c>
      <c r="E10323">
        <v>1.8821688000000001</v>
      </c>
      <c r="F10323">
        <f t="shared" si="322"/>
        <v>9.001555E-2</v>
      </c>
      <c r="G10323">
        <f t="shared" si="323"/>
        <v>1.8571941456790124</v>
      </c>
    </row>
    <row r="10324" spans="1:7" x14ac:dyDescent="0.3">
      <c r="A10324">
        <v>103.18999624252299</v>
      </c>
      <c r="B10324">
        <v>152.39473000000001</v>
      </c>
      <c r="C10324">
        <v>0.8102066</v>
      </c>
      <c r="D10324">
        <v>-0.43642799999999998</v>
      </c>
      <c r="E10324">
        <v>1.8814162999999999</v>
      </c>
      <c r="F10324">
        <f t="shared" si="322"/>
        <v>9.0022955555555562E-2</v>
      </c>
      <c r="G10324">
        <f t="shared" si="323"/>
        <v>1.85644155308642</v>
      </c>
    </row>
    <row r="10325" spans="1:7" x14ac:dyDescent="0.3">
      <c r="A10325">
        <v>103.19999837875299</v>
      </c>
      <c r="B10325">
        <v>152.37379999999999</v>
      </c>
      <c r="C10325">
        <v>0.81028659999999997</v>
      </c>
      <c r="D10325">
        <v>-0.4535189</v>
      </c>
      <c r="E10325">
        <v>1.8811576000000001</v>
      </c>
      <c r="F10325">
        <f t="shared" si="322"/>
        <v>9.0031844444444439E-2</v>
      </c>
      <c r="G10325">
        <f t="shared" si="323"/>
        <v>1.8561831580246912</v>
      </c>
    </row>
    <row r="10326" spans="1:7" x14ac:dyDescent="0.3">
      <c r="A10326">
        <v>103.210000514984</v>
      </c>
      <c r="B10326">
        <v>152.33188000000001</v>
      </c>
      <c r="C10326">
        <v>0.81036660000000005</v>
      </c>
      <c r="D10326">
        <v>-0.45718122</v>
      </c>
      <c r="E10326">
        <v>1.8806400999999999</v>
      </c>
      <c r="F10326">
        <f t="shared" si="322"/>
        <v>9.0040733333333345E-2</v>
      </c>
      <c r="G10326">
        <f t="shared" si="323"/>
        <v>1.8556656271604941</v>
      </c>
    </row>
    <row r="10327" spans="1:7" x14ac:dyDescent="0.3">
      <c r="A10327">
        <v>103.219872951507</v>
      </c>
      <c r="B10327">
        <v>152.35283000000001</v>
      </c>
      <c r="C10327">
        <v>0.81041989999999997</v>
      </c>
      <c r="D10327">
        <v>-0.45840199999999998</v>
      </c>
      <c r="E10327">
        <v>1.8808988</v>
      </c>
      <c r="F10327">
        <f t="shared" si="322"/>
        <v>9.0046655555555549E-2</v>
      </c>
      <c r="G10327">
        <f t="shared" si="323"/>
        <v>1.8559242691358027</v>
      </c>
    </row>
    <row r="10328" spans="1:7" x14ac:dyDescent="0.3">
      <c r="A10328">
        <v>103.22999715805</v>
      </c>
      <c r="B10328">
        <v>152.36806999999999</v>
      </c>
      <c r="C10328">
        <v>0.81061989999999995</v>
      </c>
      <c r="D10328">
        <v>-0.35219433999999999</v>
      </c>
      <c r="E10328">
        <v>1.8810871</v>
      </c>
      <c r="F10328">
        <f t="shared" si="322"/>
        <v>9.0068877777777778E-2</v>
      </c>
      <c r="G10328">
        <f t="shared" si="323"/>
        <v>1.8561124172839507</v>
      </c>
    </row>
    <row r="10329" spans="1:7" x14ac:dyDescent="0.3">
      <c r="A10329">
        <v>103.23999929428101</v>
      </c>
      <c r="B10329">
        <v>152.51473999999999</v>
      </c>
      <c r="C10329">
        <v>0.81092644000000003</v>
      </c>
      <c r="D10329">
        <v>-0.10681804</v>
      </c>
      <c r="E10329">
        <v>1.8828978999999999</v>
      </c>
      <c r="F10329">
        <f t="shared" si="322"/>
        <v>9.0102937777777781E-2</v>
      </c>
      <c r="G10329">
        <f t="shared" si="323"/>
        <v>1.8579231580246913</v>
      </c>
    </row>
    <row r="10330" spans="1:7" x14ac:dyDescent="0.3">
      <c r="A10330">
        <v>103.25000143051101</v>
      </c>
      <c r="B10330">
        <v>152.68809999999999</v>
      </c>
      <c r="C10330">
        <v>0.81089979999999995</v>
      </c>
      <c r="D10330">
        <v>-0.20936336999999999</v>
      </c>
      <c r="E10330">
        <v>1.8850378999999999</v>
      </c>
      <c r="F10330">
        <f t="shared" si="322"/>
        <v>9.0099977777777771E-2</v>
      </c>
      <c r="G10330">
        <f t="shared" si="323"/>
        <v>1.8600634049382716</v>
      </c>
    </row>
    <row r="10331" spans="1:7" x14ac:dyDescent="0.3">
      <c r="A10331">
        <v>103.259873867034</v>
      </c>
      <c r="B10331">
        <v>152.65761000000001</v>
      </c>
      <c r="C10331">
        <v>0.81081979999999998</v>
      </c>
      <c r="D10331">
        <v>-0.38149300000000003</v>
      </c>
      <c r="E10331">
        <v>1.8846617000000001</v>
      </c>
      <c r="F10331">
        <f t="shared" si="322"/>
        <v>9.0091088888888893E-2</v>
      </c>
      <c r="G10331">
        <f t="shared" si="323"/>
        <v>1.8596869851851854</v>
      </c>
    </row>
    <row r="10332" spans="1:7" x14ac:dyDescent="0.3">
      <c r="A10332">
        <v>103.269876003265</v>
      </c>
      <c r="B10332">
        <v>152.59855999999999</v>
      </c>
      <c r="C10332">
        <v>0.81083316000000005</v>
      </c>
      <c r="D10332">
        <v>-0.44131112</v>
      </c>
      <c r="E10332">
        <v>1.8839326000000001</v>
      </c>
      <c r="F10332">
        <f t="shared" si="322"/>
        <v>9.0092573333333342E-2</v>
      </c>
      <c r="G10332">
        <f t="shared" si="323"/>
        <v>1.8589579728395063</v>
      </c>
    </row>
    <row r="10333" spans="1:7" x14ac:dyDescent="0.3">
      <c r="A10333">
        <v>103.28000020980799</v>
      </c>
      <c r="B10333">
        <v>152.54331999999999</v>
      </c>
      <c r="C10333">
        <v>0.81087315000000004</v>
      </c>
      <c r="D10333">
        <v>-0.50112920000000005</v>
      </c>
      <c r="E10333">
        <v>1.8832506</v>
      </c>
      <c r="F10333">
        <f t="shared" si="322"/>
        <v>9.0097016666666668E-2</v>
      </c>
      <c r="G10333">
        <f t="shared" si="323"/>
        <v>1.8582759975308643</v>
      </c>
    </row>
    <row r="10334" spans="1:7" x14ac:dyDescent="0.3">
      <c r="A10334">
        <v>103.28987264633101</v>
      </c>
      <c r="B10334">
        <v>152.4957</v>
      </c>
      <c r="C10334">
        <v>0.81119304999999997</v>
      </c>
      <c r="D10334">
        <v>-0.24476592</v>
      </c>
      <c r="E10334">
        <v>1.8826627</v>
      </c>
      <c r="F10334">
        <f t="shared" si="322"/>
        <v>9.0132561111111106E-2</v>
      </c>
      <c r="G10334">
        <f t="shared" si="323"/>
        <v>1.8576880962962965</v>
      </c>
    </row>
    <row r="10335" spans="1:7" x14ac:dyDescent="0.3">
      <c r="A10335">
        <v>103.299996852874</v>
      </c>
      <c r="B10335">
        <v>152.68047000000001</v>
      </c>
      <c r="C10335">
        <v>0.81144629999999995</v>
      </c>
      <c r="D10335">
        <v>-6.7753160000000007E-2</v>
      </c>
      <c r="E10335">
        <v>1.8849437</v>
      </c>
      <c r="F10335">
        <f t="shared" si="322"/>
        <v>9.0160699999999996E-2</v>
      </c>
      <c r="G10335">
        <f t="shared" si="323"/>
        <v>1.8599692074074077</v>
      </c>
    </row>
    <row r="10336" spans="1:7" x14ac:dyDescent="0.3">
      <c r="A10336">
        <v>103.309876918792</v>
      </c>
      <c r="B10336">
        <v>152.76428000000001</v>
      </c>
      <c r="C10336">
        <v>0.81140630000000002</v>
      </c>
      <c r="D10336">
        <v>-0.18494782000000001</v>
      </c>
      <c r="E10336">
        <v>1.8859786000000001</v>
      </c>
      <c r="F10336">
        <f t="shared" si="322"/>
        <v>9.0156255555555564E-2</v>
      </c>
      <c r="G10336">
        <f t="shared" si="323"/>
        <v>1.8610038987654325</v>
      </c>
    </row>
    <row r="10337" spans="1:7" x14ac:dyDescent="0.3">
      <c r="A10337">
        <v>103.31987142562799</v>
      </c>
      <c r="B10337">
        <v>152.78523000000001</v>
      </c>
      <c r="C10337">
        <v>0.81139296000000005</v>
      </c>
      <c r="D10337">
        <v>-0.28627235000000001</v>
      </c>
      <c r="E10337">
        <v>1.8862371</v>
      </c>
      <c r="F10337">
        <f t="shared" si="322"/>
        <v>9.0154773333333341E-2</v>
      </c>
      <c r="G10337">
        <f t="shared" si="323"/>
        <v>1.861262540740741</v>
      </c>
    </row>
    <row r="10338" spans="1:7" x14ac:dyDescent="0.3">
      <c r="A10338">
        <v>103.33000326156601</v>
      </c>
      <c r="B10338">
        <v>152.73952</v>
      </c>
      <c r="C10338">
        <v>0.81140630000000002</v>
      </c>
      <c r="D10338">
        <v>-0.34609046999999998</v>
      </c>
      <c r="E10338">
        <v>1.8856728</v>
      </c>
      <c r="F10338">
        <f t="shared" si="322"/>
        <v>9.0156255555555564E-2</v>
      </c>
      <c r="G10338">
        <f t="shared" si="323"/>
        <v>1.8606982197530866</v>
      </c>
    </row>
    <row r="10339" spans="1:7" x14ac:dyDescent="0.3">
      <c r="A10339">
        <v>103.339875698089</v>
      </c>
      <c r="B10339">
        <v>152.65</v>
      </c>
      <c r="C10339">
        <v>0.81141967000000004</v>
      </c>
      <c r="D10339">
        <v>-0.42055789999999998</v>
      </c>
      <c r="E10339">
        <v>1.8845675</v>
      </c>
      <c r="F10339">
        <f t="shared" si="322"/>
        <v>9.015774111111112E-2</v>
      </c>
      <c r="G10339">
        <f t="shared" si="323"/>
        <v>1.8595930345679015</v>
      </c>
    </row>
    <row r="10340" spans="1:7" x14ac:dyDescent="0.3">
      <c r="A10340">
        <v>103.349999904632</v>
      </c>
      <c r="B10340">
        <v>152.63094000000001</v>
      </c>
      <c r="C10340">
        <v>0.81145966000000003</v>
      </c>
      <c r="D10340">
        <v>-0.45229809999999998</v>
      </c>
      <c r="E10340">
        <v>1.8843323000000001</v>
      </c>
      <c r="F10340">
        <f t="shared" si="322"/>
        <v>9.0162184444444446E-2</v>
      </c>
      <c r="G10340">
        <f t="shared" si="323"/>
        <v>1.8593577259259262</v>
      </c>
    </row>
    <row r="10341" spans="1:7" x14ac:dyDescent="0.3">
      <c r="A10341">
        <v>103.35987234115601</v>
      </c>
      <c r="B10341">
        <v>152.64809</v>
      </c>
      <c r="C10341">
        <v>0.81185954999999999</v>
      </c>
      <c r="D10341">
        <v>-0.12268815</v>
      </c>
      <c r="E10341">
        <v>1.884544</v>
      </c>
      <c r="F10341">
        <f t="shared" si="322"/>
        <v>9.020661666666667E-2</v>
      </c>
      <c r="G10341">
        <f t="shared" si="323"/>
        <v>1.8595694543209877</v>
      </c>
    </row>
    <row r="10342" spans="1:7" x14ac:dyDescent="0.3">
      <c r="A10342">
        <v>103.36987447738601</v>
      </c>
      <c r="B10342">
        <v>152.88238999999999</v>
      </c>
      <c r="C10342">
        <v>0.81211286999999999</v>
      </c>
      <c r="D10342">
        <v>5.3103826999999999E-2</v>
      </c>
      <c r="E10342">
        <v>1.8874366</v>
      </c>
      <c r="F10342">
        <f t="shared" si="322"/>
        <v>9.0234763333333329E-2</v>
      </c>
      <c r="G10342">
        <f t="shared" si="323"/>
        <v>1.8624620469135802</v>
      </c>
    </row>
    <row r="10343" spans="1:7" x14ac:dyDescent="0.3">
      <c r="A10343">
        <v>103.37987661361601</v>
      </c>
      <c r="B10343">
        <v>153.02334999999999</v>
      </c>
      <c r="C10343">
        <v>0.81208616</v>
      </c>
      <c r="D10343">
        <v>-4.8220715999999997E-2</v>
      </c>
      <c r="E10343">
        <v>1.8891768</v>
      </c>
      <c r="F10343">
        <f t="shared" si="322"/>
        <v>9.023179555555555E-2</v>
      </c>
      <c r="G10343">
        <f t="shared" si="323"/>
        <v>1.8642022938271605</v>
      </c>
    </row>
    <row r="10344" spans="1:7" x14ac:dyDescent="0.3">
      <c r="A10344">
        <v>103.389878749847</v>
      </c>
      <c r="B10344">
        <v>152.97</v>
      </c>
      <c r="C10344">
        <v>0.81207289999999999</v>
      </c>
      <c r="D10344">
        <v>-0.14954527000000001</v>
      </c>
      <c r="E10344">
        <v>1.8885183000000001</v>
      </c>
      <c r="F10344">
        <f t="shared" si="322"/>
        <v>9.0230322222222215E-2</v>
      </c>
      <c r="G10344">
        <f t="shared" si="323"/>
        <v>1.863543651851852</v>
      </c>
    </row>
    <row r="10345" spans="1:7" x14ac:dyDescent="0.3">
      <c r="A10345">
        <v>103.40000295639</v>
      </c>
      <c r="B10345">
        <v>152.95475999999999</v>
      </c>
      <c r="C10345">
        <v>0.81209949999999997</v>
      </c>
      <c r="D10345">
        <v>-0.20936336999999999</v>
      </c>
      <c r="E10345">
        <v>1.8883300999999999</v>
      </c>
      <c r="F10345">
        <f t="shared" si="322"/>
        <v>9.0233277777777773E-2</v>
      </c>
      <c r="G10345">
        <f t="shared" si="323"/>
        <v>1.8633555037037037</v>
      </c>
    </row>
    <row r="10346" spans="1:7" x14ac:dyDescent="0.3">
      <c r="A10346">
        <v>103.40999746322601</v>
      </c>
      <c r="B10346">
        <v>152.87857</v>
      </c>
      <c r="C10346">
        <v>0.81211286999999999</v>
      </c>
      <c r="D10346">
        <v>-0.2679607</v>
      </c>
      <c r="E10346">
        <v>1.8873894</v>
      </c>
      <c r="F10346">
        <f t="shared" si="322"/>
        <v>9.0234763333333329E-2</v>
      </c>
      <c r="G10346">
        <f t="shared" si="323"/>
        <v>1.8624148864197532</v>
      </c>
    </row>
    <row r="10347" spans="1:7" x14ac:dyDescent="0.3">
      <c r="A10347">
        <v>103.419877529144</v>
      </c>
      <c r="B10347">
        <v>152.83667</v>
      </c>
      <c r="C10347">
        <v>0.81213950000000001</v>
      </c>
      <c r="D10347">
        <v>-0.32777879999999998</v>
      </c>
      <c r="E10347">
        <v>1.8868722</v>
      </c>
      <c r="F10347">
        <f t="shared" si="322"/>
        <v>9.0237722222222219E-2</v>
      </c>
      <c r="G10347">
        <f t="shared" si="323"/>
        <v>1.8618976024691358</v>
      </c>
    </row>
    <row r="10348" spans="1:7" x14ac:dyDescent="0.3">
      <c r="A10348">
        <v>103.430001735687</v>
      </c>
      <c r="B10348">
        <v>152.78905</v>
      </c>
      <c r="C10348">
        <v>0.81220614999999996</v>
      </c>
      <c r="D10348">
        <v>-0.33388269999999998</v>
      </c>
      <c r="E10348">
        <v>1.8862842</v>
      </c>
      <c r="F10348">
        <f t="shared" si="322"/>
        <v>9.0245127777777767E-2</v>
      </c>
      <c r="G10348">
        <f t="shared" si="323"/>
        <v>1.8613097012345681</v>
      </c>
    </row>
    <row r="10349" spans="1:7" x14ac:dyDescent="0.3">
      <c r="A10349">
        <v>103.43999624252299</v>
      </c>
      <c r="B10349">
        <v>152.72237999999999</v>
      </c>
      <c r="C10349">
        <v>0.81228613999999999</v>
      </c>
      <c r="D10349">
        <v>-0.33632424</v>
      </c>
      <c r="E10349">
        <v>1.8854611999999999</v>
      </c>
      <c r="F10349">
        <f t="shared" si="322"/>
        <v>9.0254015555555553E-2</v>
      </c>
      <c r="G10349">
        <f t="shared" si="323"/>
        <v>1.8604866148148147</v>
      </c>
    </row>
    <row r="10350" spans="1:7" x14ac:dyDescent="0.3">
      <c r="A10350">
        <v>103.44999837875299</v>
      </c>
      <c r="B10350">
        <v>152.75667000000001</v>
      </c>
      <c r="C10350">
        <v>0.81237939999999997</v>
      </c>
      <c r="D10350">
        <v>-0.32655802</v>
      </c>
      <c r="E10350">
        <v>1.8858843999999999</v>
      </c>
      <c r="F10350">
        <f t="shared" si="322"/>
        <v>9.0264377777777779E-2</v>
      </c>
      <c r="G10350">
        <f t="shared" si="323"/>
        <v>1.8609099481481484</v>
      </c>
    </row>
    <row r="10351" spans="1:7" x14ac:dyDescent="0.3">
      <c r="A10351">
        <v>103.45987844467101</v>
      </c>
      <c r="B10351">
        <v>152.73760999999999</v>
      </c>
      <c r="C10351">
        <v>0.81244605999999997</v>
      </c>
      <c r="D10351">
        <v>-0.32655802</v>
      </c>
      <c r="E10351">
        <v>1.8856492</v>
      </c>
      <c r="F10351">
        <f t="shared" si="322"/>
        <v>9.0271784444444447E-2</v>
      </c>
      <c r="G10351">
        <f t="shared" si="323"/>
        <v>1.8606746395061728</v>
      </c>
    </row>
    <row r="10352" spans="1:7" x14ac:dyDescent="0.3">
      <c r="A10352">
        <v>103.470002651214</v>
      </c>
      <c r="B10352">
        <v>152.75285</v>
      </c>
      <c r="C10352">
        <v>0.81249939999999998</v>
      </c>
      <c r="D10352">
        <v>-0.35707745000000002</v>
      </c>
      <c r="E10352">
        <v>1.8858374</v>
      </c>
      <c r="F10352">
        <f t="shared" si="322"/>
        <v>9.0277711111111103E-2</v>
      </c>
      <c r="G10352">
        <f t="shared" si="323"/>
        <v>1.8608627876543211</v>
      </c>
    </row>
    <row r="10353" spans="1:7" x14ac:dyDescent="0.3">
      <c r="A10353">
        <v>103.47999715805</v>
      </c>
      <c r="B10353">
        <v>152.74715</v>
      </c>
      <c r="C10353">
        <v>0.81253940000000002</v>
      </c>
      <c r="D10353">
        <v>-0.40346700000000002</v>
      </c>
      <c r="E10353">
        <v>1.885767</v>
      </c>
      <c r="F10353">
        <f t="shared" si="322"/>
        <v>9.0282155555555563E-2</v>
      </c>
      <c r="G10353">
        <f t="shared" si="323"/>
        <v>1.8607924172839507</v>
      </c>
    </row>
    <row r="10354" spans="1:7" x14ac:dyDescent="0.3">
      <c r="A10354">
        <v>103.48999929428101</v>
      </c>
      <c r="B10354">
        <v>152.71284</v>
      </c>
      <c r="C10354">
        <v>0.81256603999999999</v>
      </c>
      <c r="D10354">
        <v>-0.44741500000000001</v>
      </c>
      <c r="E10354">
        <v>1.8853435999999999</v>
      </c>
      <c r="F10354">
        <f t="shared" si="322"/>
        <v>9.0285115555555559E-2</v>
      </c>
      <c r="G10354">
        <f t="shared" si="323"/>
        <v>1.8603688370370373</v>
      </c>
    </row>
    <row r="10355" spans="1:7" x14ac:dyDescent="0.3">
      <c r="A10355">
        <v>103.499871730804</v>
      </c>
      <c r="B10355">
        <v>152.71095</v>
      </c>
      <c r="C10355">
        <v>0.81263269999999999</v>
      </c>
      <c r="D10355">
        <v>-0.46450587999999998</v>
      </c>
      <c r="E10355">
        <v>1.8853200999999999</v>
      </c>
      <c r="F10355">
        <f t="shared" si="322"/>
        <v>9.0292522222222227E-2</v>
      </c>
      <c r="G10355">
        <f t="shared" si="323"/>
        <v>1.8603455037037038</v>
      </c>
    </row>
    <row r="10356" spans="1:7" x14ac:dyDescent="0.3">
      <c r="A10356">
        <v>103.51000356674101</v>
      </c>
      <c r="B10356">
        <v>152.71475000000001</v>
      </c>
      <c r="C10356">
        <v>0.81300600000000001</v>
      </c>
      <c r="D10356">
        <v>-0.16541538</v>
      </c>
      <c r="E10356">
        <v>1.8853671999999999</v>
      </c>
      <c r="F10356">
        <f t="shared" si="322"/>
        <v>9.0333999999999998E-2</v>
      </c>
      <c r="G10356">
        <f t="shared" si="323"/>
        <v>1.8603924172839508</v>
      </c>
    </row>
    <row r="10357" spans="1:7" x14ac:dyDescent="0.3">
      <c r="A10357">
        <v>103.519876003265</v>
      </c>
      <c r="B10357">
        <v>152.91476</v>
      </c>
      <c r="C10357">
        <v>0.8131659</v>
      </c>
      <c r="D10357">
        <v>-7.2636270000000003E-2</v>
      </c>
      <c r="E10357">
        <v>1.8878363</v>
      </c>
      <c r="F10357">
        <f t="shared" si="322"/>
        <v>9.0351766666666666E-2</v>
      </c>
      <c r="G10357">
        <f t="shared" si="323"/>
        <v>1.86286167654321</v>
      </c>
    </row>
    <row r="10358" spans="1:7" x14ac:dyDescent="0.3">
      <c r="A10358">
        <v>103.529878139495</v>
      </c>
      <c r="B10358">
        <v>153.05000000000001</v>
      </c>
      <c r="C10358">
        <v>0.81311259999999996</v>
      </c>
      <c r="D10358">
        <v>-0.21668804</v>
      </c>
      <c r="E10358">
        <v>1.8895059999999999</v>
      </c>
      <c r="F10358">
        <f t="shared" si="322"/>
        <v>9.0345844444444434E-2</v>
      </c>
      <c r="G10358">
        <f t="shared" si="323"/>
        <v>1.8645313061728397</v>
      </c>
    </row>
    <row r="10359" spans="1:7" x14ac:dyDescent="0.3">
      <c r="A10359">
        <v>103.54000234603799</v>
      </c>
      <c r="B10359">
        <v>152.98715000000001</v>
      </c>
      <c r="C10359">
        <v>0.81309927000000004</v>
      </c>
      <c r="D10359">
        <v>-0.30336322999999998</v>
      </c>
      <c r="E10359">
        <v>1.88873</v>
      </c>
      <c r="F10359">
        <f t="shared" si="322"/>
        <v>9.0344363333333344E-2</v>
      </c>
      <c r="G10359">
        <f t="shared" si="323"/>
        <v>1.8637553802469138</v>
      </c>
    </row>
    <row r="10360" spans="1:7" x14ac:dyDescent="0.3">
      <c r="A10360">
        <v>103.549874782562</v>
      </c>
      <c r="B10360">
        <v>152.95667</v>
      </c>
      <c r="C10360">
        <v>0.81312596999999998</v>
      </c>
      <c r="D10360">
        <v>-0.36440212</v>
      </c>
      <c r="E10360">
        <v>1.8883536999999999</v>
      </c>
      <c r="F10360">
        <f t="shared" si="322"/>
        <v>9.0347330000000003E-2</v>
      </c>
      <c r="G10360">
        <f t="shared" si="323"/>
        <v>1.8633790839506175</v>
      </c>
    </row>
    <row r="10361" spans="1:7" x14ac:dyDescent="0.3">
      <c r="A10361">
        <v>103.559998989105</v>
      </c>
      <c r="B10361">
        <v>152.86904999999999</v>
      </c>
      <c r="C10361">
        <v>0.81313926000000003</v>
      </c>
      <c r="D10361">
        <v>-0.43886956999999999</v>
      </c>
      <c r="E10361">
        <v>1.8872720000000001</v>
      </c>
      <c r="F10361">
        <f t="shared" si="322"/>
        <v>9.034880666666667E-2</v>
      </c>
      <c r="G10361">
        <f t="shared" si="323"/>
        <v>1.8622973555555555</v>
      </c>
    </row>
    <row r="10362" spans="1:7" x14ac:dyDescent="0.3">
      <c r="A10362">
        <v>103.56987142562799</v>
      </c>
      <c r="B10362">
        <v>152.84428</v>
      </c>
      <c r="C10362">
        <v>0.81321924999999995</v>
      </c>
      <c r="D10362">
        <v>-0.45596045000000002</v>
      </c>
      <c r="E10362">
        <v>1.8869662</v>
      </c>
      <c r="F10362">
        <f t="shared" si="322"/>
        <v>9.0357694444444442E-2</v>
      </c>
      <c r="G10362">
        <f t="shared" si="323"/>
        <v>1.8619915530864199</v>
      </c>
    </row>
    <row r="10363" spans="1:7" x14ac:dyDescent="0.3">
      <c r="A10363">
        <v>103.58000326156601</v>
      </c>
      <c r="B10363">
        <v>152.88238999999999</v>
      </c>
      <c r="C10363">
        <v>0.81360580000000005</v>
      </c>
      <c r="D10363">
        <v>-0.12879204999999999</v>
      </c>
      <c r="E10363">
        <v>1.8874366</v>
      </c>
      <c r="F10363">
        <f t="shared" si="322"/>
        <v>9.0400644444444456E-2</v>
      </c>
      <c r="G10363">
        <f t="shared" si="323"/>
        <v>1.8624620469135802</v>
      </c>
    </row>
    <row r="10364" spans="1:7" x14ac:dyDescent="0.3">
      <c r="A10364">
        <v>103.589997768402</v>
      </c>
      <c r="B10364">
        <v>153.03287</v>
      </c>
      <c r="C10364">
        <v>0.81380576000000004</v>
      </c>
      <c r="D10364">
        <v>1.8922053000000001E-2</v>
      </c>
      <c r="E10364">
        <v>1.8892944</v>
      </c>
      <c r="F10364">
        <f t="shared" si="322"/>
        <v>9.0422862222222233E-2</v>
      </c>
      <c r="G10364">
        <f t="shared" si="323"/>
        <v>1.8643198246913582</v>
      </c>
    </row>
    <row r="10365" spans="1:7" x14ac:dyDescent="0.3">
      <c r="A10365">
        <v>103.59987783432</v>
      </c>
      <c r="B10365">
        <v>153.15858</v>
      </c>
      <c r="C10365">
        <v>0.81377909999999998</v>
      </c>
      <c r="D10365">
        <v>-9.5831044000000004E-2</v>
      </c>
      <c r="E10365">
        <v>1.8908465000000001</v>
      </c>
      <c r="F10365">
        <f t="shared" si="322"/>
        <v>9.0419899999999997E-2</v>
      </c>
      <c r="G10365">
        <f t="shared" si="323"/>
        <v>1.8658718000000001</v>
      </c>
    </row>
    <row r="10366" spans="1:7" x14ac:dyDescent="0.3">
      <c r="A10366">
        <v>103.60987234115601</v>
      </c>
      <c r="B10366">
        <v>153.14905999999999</v>
      </c>
      <c r="C10366">
        <v>0.81379239999999997</v>
      </c>
      <c r="D10366">
        <v>-0.16907770999999999</v>
      </c>
      <c r="E10366">
        <v>1.8907288</v>
      </c>
      <c r="F10366">
        <f t="shared" si="322"/>
        <v>9.042137777777777E-2</v>
      </c>
      <c r="G10366">
        <f t="shared" si="323"/>
        <v>1.8657542691358024</v>
      </c>
    </row>
    <row r="10367" spans="1:7" x14ac:dyDescent="0.3">
      <c r="A10367">
        <v>103.61999654769799</v>
      </c>
      <c r="B10367">
        <v>153.11286999999999</v>
      </c>
      <c r="C10367">
        <v>0.81380576000000004</v>
      </c>
      <c r="D10367">
        <v>-0.22767504</v>
      </c>
      <c r="E10367">
        <v>1.8902821999999999</v>
      </c>
      <c r="F10367">
        <f t="shared" si="322"/>
        <v>9.0422862222222233E-2</v>
      </c>
      <c r="G10367">
        <f t="shared" si="323"/>
        <v>1.8653074790123456</v>
      </c>
    </row>
    <row r="10368" spans="1:7" x14ac:dyDescent="0.3">
      <c r="A10368">
        <v>103.62987661361601</v>
      </c>
      <c r="B10368">
        <v>153.06524999999999</v>
      </c>
      <c r="C10368">
        <v>0.81381904999999999</v>
      </c>
      <c r="D10368">
        <v>-0.30092168000000002</v>
      </c>
      <c r="E10368">
        <v>1.8896942000000001</v>
      </c>
      <c r="F10368">
        <f t="shared" si="322"/>
        <v>9.0424338888888886E-2</v>
      </c>
      <c r="G10368">
        <f t="shared" si="323"/>
        <v>1.8647195777777779</v>
      </c>
    </row>
    <row r="10369" spans="1:7" x14ac:dyDescent="0.3">
      <c r="A10369">
        <v>103.640000820159</v>
      </c>
      <c r="B10369">
        <v>152.96430000000001</v>
      </c>
      <c r="C10369">
        <v>0.81385905000000003</v>
      </c>
      <c r="D10369">
        <v>-0.34486967000000002</v>
      </c>
      <c r="E10369">
        <v>1.8884478</v>
      </c>
      <c r="F10369">
        <f t="shared" si="322"/>
        <v>9.0428783333333332E-2</v>
      </c>
      <c r="G10369">
        <f t="shared" si="323"/>
        <v>1.8634732814814816</v>
      </c>
    </row>
    <row r="10370" spans="1:7" x14ac:dyDescent="0.3">
      <c r="A10370">
        <v>103.64987325668299</v>
      </c>
      <c r="B10370">
        <v>152.94716</v>
      </c>
      <c r="C10370">
        <v>0.81392573999999995</v>
      </c>
      <c r="D10370">
        <v>-0.34731123000000003</v>
      </c>
      <c r="E10370">
        <v>1.8882361999999999</v>
      </c>
      <c r="F10370">
        <f t="shared" si="322"/>
        <v>9.0436193333333331E-2</v>
      </c>
      <c r="G10370">
        <f t="shared" si="323"/>
        <v>1.86326167654321</v>
      </c>
    </row>
    <row r="10371" spans="1:7" x14ac:dyDescent="0.3">
      <c r="A10371">
        <v>103.65987539291299</v>
      </c>
      <c r="B10371">
        <v>152.92429999999999</v>
      </c>
      <c r="C10371">
        <v>0.81403239999999999</v>
      </c>
      <c r="D10371">
        <v>-0.32045412000000001</v>
      </c>
      <c r="E10371">
        <v>1.8879539999999999</v>
      </c>
      <c r="F10371">
        <f t="shared" si="322"/>
        <v>9.0448044444444445E-2</v>
      </c>
      <c r="G10371">
        <f t="shared" si="323"/>
        <v>1.8629794543209877</v>
      </c>
    </row>
    <row r="10372" spans="1:7" x14ac:dyDescent="0.3">
      <c r="A10372">
        <v>103.66999959945601</v>
      </c>
      <c r="B10372">
        <v>152.93762000000001</v>
      </c>
      <c r="C10372">
        <v>0.81413899999999995</v>
      </c>
      <c r="D10372">
        <v>-0.29481780000000002</v>
      </c>
      <c r="E10372">
        <v>1.8881185</v>
      </c>
      <c r="F10372">
        <f t="shared" si="322"/>
        <v>9.0459888888888881E-2</v>
      </c>
      <c r="G10372">
        <f t="shared" si="323"/>
        <v>1.8631438987654323</v>
      </c>
    </row>
    <row r="10373" spans="1:7" x14ac:dyDescent="0.3">
      <c r="A10373">
        <v>103.680001735687</v>
      </c>
      <c r="B10373">
        <v>152.95858999999999</v>
      </c>
      <c r="C10373">
        <v>0.81420565</v>
      </c>
      <c r="D10373">
        <v>-0.29603857</v>
      </c>
      <c r="E10373">
        <v>1.8883772999999999</v>
      </c>
      <c r="F10373">
        <f t="shared" si="322"/>
        <v>9.0467294444444443E-2</v>
      </c>
      <c r="G10373">
        <f t="shared" si="323"/>
        <v>1.8634027876543209</v>
      </c>
    </row>
    <row r="10374" spans="1:7" x14ac:dyDescent="0.3">
      <c r="A10374">
        <v>103.68999624252299</v>
      </c>
      <c r="B10374">
        <v>152.92240000000001</v>
      </c>
      <c r="C10374">
        <v>0.81423230000000002</v>
      </c>
      <c r="D10374">
        <v>-0.3546359</v>
      </c>
      <c r="E10374">
        <v>1.8879303999999999</v>
      </c>
      <c r="F10374">
        <f t="shared" ref="F10374:F10437" si="324">C10374/9</f>
        <v>9.0470255555555559E-2</v>
      </c>
      <c r="G10374">
        <f t="shared" ref="G10374:G10437" si="325">(B10374-$B$5)/81</f>
        <v>1.8629559975308645</v>
      </c>
    </row>
    <row r="10375" spans="1:7" x14ac:dyDescent="0.3">
      <c r="A10375">
        <v>103.69999837875299</v>
      </c>
      <c r="B10375">
        <v>152.93190000000001</v>
      </c>
      <c r="C10375">
        <v>0.81423230000000002</v>
      </c>
      <c r="D10375">
        <v>-0.42788254999999997</v>
      </c>
      <c r="E10375">
        <v>1.8880479999999999</v>
      </c>
      <c r="F10375">
        <f t="shared" si="324"/>
        <v>9.0470255555555559E-2</v>
      </c>
      <c r="G10375">
        <f t="shared" si="325"/>
        <v>1.8630732814814817</v>
      </c>
    </row>
    <row r="10376" spans="1:7" x14ac:dyDescent="0.3">
      <c r="A10376">
        <v>103.710000514984</v>
      </c>
      <c r="B10376">
        <v>152.88048000000001</v>
      </c>
      <c r="C10376">
        <v>0.814299</v>
      </c>
      <c r="D10376">
        <v>-0.46084355999999999</v>
      </c>
      <c r="E10376">
        <v>1.887413</v>
      </c>
      <c r="F10376">
        <f t="shared" si="324"/>
        <v>9.0477666666666665E-2</v>
      </c>
      <c r="G10376">
        <f t="shared" si="325"/>
        <v>1.8624384666666669</v>
      </c>
    </row>
    <row r="10377" spans="1:7" x14ac:dyDescent="0.3">
      <c r="A10377">
        <v>103.720002651214</v>
      </c>
      <c r="B10377">
        <v>152.92046999999999</v>
      </c>
      <c r="C10377">
        <v>0.81465889999999996</v>
      </c>
      <c r="D10377">
        <v>-0.16053227</v>
      </c>
      <c r="E10377">
        <v>1.8879068999999999</v>
      </c>
      <c r="F10377">
        <f t="shared" si="324"/>
        <v>9.0517655555555548E-2</v>
      </c>
      <c r="G10377">
        <f t="shared" si="325"/>
        <v>1.8629321703703705</v>
      </c>
    </row>
    <row r="10378" spans="1:7" x14ac:dyDescent="0.3">
      <c r="A10378">
        <v>103.72999715805</v>
      </c>
      <c r="B10378">
        <v>153.12239</v>
      </c>
      <c r="C10378">
        <v>0.81479219999999997</v>
      </c>
      <c r="D10378">
        <v>-9.5831044000000004E-2</v>
      </c>
      <c r="E10378">
        <v>1.8903996999999999</v>
      </c>
      <c r="F10378">
        <f t="shared" si="324"/>
        <v>9.0532466666666658E-2</v>
      </c>
      <c r="G10378">
        <f t="shared" si="325"/>
        <v>1.8654250098765432</v>
      </c>
    </row>
    <row r="10379" spans="1:7" x14ac:dyDescent="0.3">
      <c r="A10379">
        <v>103.73999929428101</v>
      </c>
      <c r="B10379">
        <v>153.12430000000001</v>
      </c>
      <c r="C10379">
        <v>0.81472549999999999</v>
      </c>
      <c r="D10379">
        <v>-0.25575291999999999</v>
      </c>
      <c r="E10379">
        <v>1.8904232999999999</v>
      </c>
      <c r="F10379">
        <f t="shared" si="324"/>
        <v>9.0525055555555553E-2</v>
      </c>
      <c r="G10379">
        <f t="shared" si="325"/>
        <v>1.865448590123457</v>
      </c>
    </row>
    <row r="10380" spans="1:7" x14ac:dyDescent="0.3">
      <c r="A10380">
        <v>103.749871730804</v>
      </c>
      <c r="B10380">
        <v>153.15667999999999</v>
      </c>
      <c r="C10380">
        <v>0.8147122</v>
      </c>
      <c r="D10380">
        <v>-0.34364889999999998</v>
      </c>
      <c r="E10380">
        <v>1.8908229999999999</v>
      </c>
      <c r="F10380">
        <f t="shared" si="324"/>
        <v>9.0523577777777781E-2</v>
      </c>
      <c r="G10380">
        <f t="shared" si="325"/>
        <v>1.8658483432098767</v>
      </c>
    </row>
    <row r="10381" spans="1:7" x14ac:dyDescent="0.3">
      <c r="A10381">
        <v>103.76000356674101</v>
      </c>
      <c r="B10381">
        <v>153.08049</v>
      </c>
      <c r="C10381">
        <v>0.81472549999999999</v>
      </c>
      <c r="D10381">
        <v>-0.41689556999999999</v>
      </c>
      <c r="E10381">
        <v>1.8898823</v>
      </c>
      <c r="F10381">
        <f t="shared" si="324"/>
        <v>9.0525055555555553E-2</v>
      </c>
      <c r="G10381">
        <f t="shared" si="325"/>
        <v>1.8649077259259261</v>
      </c>
    </row>
    <row r="10382" spans="1:7" x14ac:dyDescent="0.3">
      <c r="A10382">
        <v>103.769876003265</v>
      </c>
      <c r="B10382">
        <v>153.00237999999999</v>
      </c>
      <c r="C10382">
        <v>0.81473887</v>
      </c>
      <c r="D10382">
        <v>-0.49014223000000001</v>
      </c>
      <c r="E10382">
        <v>1.8889180000000001</v>
      </c>
      <c r="F10382">
        <f t="shared" si="324"/>
        <v>9.0526541111111108E-2</v>
      </c>
      <c r="G10382">
        <f t="shared" si="325"/>
        <v>1.8639434049382715</v>
      </c>
    </row>
    <row r="10383" spans="1:7" x14ac:dyDescent="0.3">
      <c r="A10383">
        <v>103.78000020980799</v>
      </c>
      <c r="B10383">
        <v>152.98142999999999</v>
      </c>
      <c r="C10383">
        <v>0.81509876000000003</v>
      </c>
      <c r="D10383">
        <v>-0.21668804</v>
      </c>
      <c r="E10383">
        <v>1.8886594999999999</v>
      </c>
      <c r="F10383">
        <f t="shared" si="324"/>
        <v>9.0566528888888886E-2</v>
      </c>
      <c r="G10383">
        <f t="shared" si="325"/>
        <v>1.8636847629629629</v>
      </c>
    </row>
    <row r="10384" spans="1:7" x14ac:dyDescent="0.3">
      <c r="A10384">
        <v>103.78987264633101</v>
      </c>
      <c r="B10384">
        <v>153.09191999999999</v>
      </c>
      <c r="C10384">
        <v>0.81535199999999997</v>
      </c>
      <c r="D10384">
        <v>-1.2818164999999999E-2</v>
      </c>
      <c r="E10384">
        <v>1.8900234</v>
      </c>
      <c r="F10384">
        <f t="shared" si="324"/>
        <v>9.0594666666666657E-2</v>
      </c>
      <c r="G10384">
        <f t="shared" si="325"/>
        <v>1.8650488370370371</v>
      </c>
    </row>
    <row r="10385" spans="1:7" x14ac:dyDescent="0.3">
      <c r="A10385">
        <v>103.799996852874</v>
      </c>
      <c r="B10385">
        <v>153.23858999999999</v>
      </c>
      <c r="C10385">
        <v>0.81533873000000001</v>
      </c>
      <c r="D10385">
        <v>-0.115363486</v>
      </c>
      <c r="E10385">
        <v>1.8918341000000001</v>
      </c>
      <c r="F10385">
        <f t="shared" si="324"/>
        <v>9.059319222222223E-2</v>
      </c>
      <c r="G10385">
        <f t="shared" si="325"/>
        <v>1.8668595777777777</v>
      </c>
    </row>
    <row r="10386" spans="1:7" x14ac:dyDescent="0.3">
      <c r="A10386">
        <v>103.809998989105</v>
      </c>
      <c r="B10386">
        <v>153.23670000000001</v>
      </c>
      <c r="C10386">
        <v>0.81532539999999998</v>
      </c>
      <c r="D10386">
        <v>-0.20325947999999999</v>
      </c>
      <c r="E10386">
        <v>1.8918108</v>
      </c>
      <c r="F10386">
        <f t="shared" si="324"/>
        <v>9.0591711111111112E-2</v>
      </c>
      <c r="G10386">
        <f t="shared" si="325"/>
        <v>1.8668362444444446</v>
      </c>
    </row>
    <row r="10387" spans="1:7" x14ac:dyDescent="0.3">
      <c r="A10387">
        <v>103.81987142562799</v>
      </c>
      <c r="B10387">
        <v>153.21953999999999</v>
      </c>
      <c r="C10387">
        <v>0.81535199999999997</v>
      </c>
      <c r="D10387">
        <v>-0.2618568</v>
      </c>
      <c r="E10387">
        <v>1.8915991999999999</v>
      </c>
      <c r="F10387">
        <f t="shared" si="324"/>
        <v>9.0594666666666657E-2</v>
      </c>
      <c r="G10387">
        <f t="shared" si="325"/>
        <v>1.8666243925925927</v>
      </c>
    </row>
    <row r="10388" spans="1:7" x14ac:dyDescent="0.3">
      <c r="A10388">
        <v>103.83000326156601</v>
      </c>
      <c r="B10388">
        <v>153.16239999999999</v>
      </c>
      <c r="C10388">
        <v>0.81535199999999997</v>
      </c>
      <c r="D10388">
        <v>-0.33510345000000002</v>
      </c>
      <c r="E10388">
        <v>1.8908935</v>
      </c>
      <c r="F10388">
        <f t="shared" si="324"/>
        <v>9.0594666666666657E-2</v>
      </c>
      <c r="G10388">
        <f t="shared" si="325"/>
        <v>1.8659189604938271</v>
      </c>
    </row>
    <row r="10389" spans="1:7" x14ac:dyDescent="0.3">
      <c r="A10389">
        <v>103.839875698089</v>
      </c>
      <c r="B10389">
        <v>153.10144</v>
      </c>
      <c r="C10389">
        <v>0.81537870000000001</v>
      </c>
      <c r="D10389">
        <v>-0.40835009999999999</v>
      </c>
      <c r="E10389">
        <v>1.8901410000000001</v>
      </c>
      <c r="F10389">
        <f t="shared" si="324"/>
        <v>9.059763333333333E-2</v>
      </c>
      <c r="G10389">
        <f t="shared" si="325"/>
        <v>1.8651663679012347</v>
      </c>
    </row>
    <row r="10390" spans="1:7" x14ac:dyDescent="0.3">
      <c r="A10390">
        <v>103.84987783432</v>
      </c>
      <c r="B10390">
        <v>153.05000000000001</v>
      </c>
      <c r="C10390">
        <v>0.81541865999999996</v>
      </c>
      <c r="D10390">
        <v>-0.43886956999999999</v>
      </c>
      <c r="E10390">
        <v>1.8895059999999999</v>
      </c>
      <c r="F10390">
        <f t="shared" si="324"/>
        <v>9.0602073333333324E-2</v>
      </c>
      <c r="G10390">
        <f t="shared" si="325"/>
        <v>1.8645313061728397</v>
      </c>
    </row>
    <row r="10391" spans="1:7" x14ac:dyDescent="0.3">
      <c r="A10391">
        <v>103.85987234115601</v>
      </c>
      <c r="B10391">
        <v>153.00429</v>
      </c>
      <c r="C10391">
        <v>0.81552530000000001</v>
      </c>
      <c r="D10391">
        <v>-0.40102544000000001</v>
      </c>
      <c r="E10391">
        <v>1.8889416000000001</v>
      </c>
      <c r="F10391">
        <f t="shared" si="324"/>
        <v>9.0613922222222226E-2</v>
      </c>
      <c r="G10391">
        <f t="shared" si="325"/>
        <v>1.8639669851851852</v>
      </c>
    </row>
    <row r="10392" spans="1:7" x14ac:dyDescent="0.3">
      <c r="A10392">
        <v>103.86999654769799</v>
      </c>
      <c r="B10392">
        <v>153.03667999999999</v>
      </c>
      <c r="C10392">
        <v>0.8156987</v>
      </c>
      <c r="D10392">
        <v>-0.32045412000000001</v>
      </c>
      <c r="E10392">
        <v>1.8893415</v>
      </c>
      <c r="F10392">
        <f t="shared" si="324"/>
        <v>9.0633188888888883E-2</v>
      </c>
      <c r="G10392">
        <f t="shared" si="325"/>
        <v>1.8643668617283951</v>
      </c>
    </row>
    <row r="10393" spans="1:7" x14ac:dyDescent="0.3">
      <c r="A10393">
        <v>103.879998683929</v>
      </c>
      <c r="B10393">
        <v>153.12620000000001</v>
      </c>
      <c r="C10393">
        <v>0.81589860000000003</v>
      </c>
      <c r="D10393">
        <v>-0.19959715</v>
      </c>
      <c r="E10393">
        <v>1.8904467</v>
      </c>
      <c r="F10393">
        <f t="shared" si="324"/>
        <v>9.0655399999999997E-2</v>
      </c>
      <c r="G10393">
        <f t="shared" si="325"/>
        <v>1.8654720469135806</v>
      </c>
    </row>
    <row r="10394" spans="1:7" x14ac:dyDescent="0.3">
      <c r="A10394">
        <v>103.890000820159</v>
      </c>
      <c r="B10394">
        <v>153.2062</v>
      </c>
      <c r="C10394">
        <v>0.81603190000000003</v>
      </c>
      <c r="D10394">
        <v>-0.11902582</v>
      </c>
      <c r="E10394">
        <v>1.8914344000000001</v>
      </c>
      <c r="F10394">
        <f t="shared" si="324"/>
        <v>9.0670211111111121E-2</v>
      </c>
      <c r="G10394">
        <f t="shared" si="325"/>
        <v>1.8664597012345681</v>
      </c>
    </row>
    <row r="10395" spans="1:7" x14ac:dyDescent="0.3">
      <c r="A10395">
        <v>103.89987325668299</v>
      </c>
      <c r="B10395">
        <v>153.29383999999999</v>
      </c>
      <c r="C10395">
        <v>0.81607187000000003</v>
      </c>
      <c r="D10395">
        <v>-0.16297381999999999</v>
      </c>
      <c r="E10395">
        <v>1.8925163</v>
      </c>
      <c r="F10395">
        <f t="shared" si="324"/>
        <v>9.0674652222222221E-2</v>
      </c>
      <c r="G10395">
        <f t="shared" si="325"/>
        <v>1.8675416765432098</v>
      </c>
    </row>
    <row r="10396" spans="1:7" x14ac:dyDescent="0.3">
      <c r="A10396">
        <v>103.90987539291299</v>
      </c>
      <c r="B10396">
        <v>153.29002</v>
      </c>
      <c r="C10396">
        <v>0.81607187000000003</v>
      </c>
      <c r="D10396">
        <v>-0.25086979999999998</v>
      </c>
      <c r="E10396">
        <v>1.8924692000000001</v>
      </c>
      <c r="F10396">
        <f t="shared" si="324"/>
        <v>9.0674652222222221E-2</v>
      </c>
      <c r="G10396">
        <f t="shared" si="325"/>
        <v>1.8674945160493828</v>
      </c>
    </row>
    <row r="10397" spans="1:7" x14ac:dyDescent="0.3">
      <c r="A10397">
        <v>103.919877529144</v>
      </c>
      <c r="B10397">
        <v>153.25382999999999</v>
      </c>
      <c r="C10397">
        <v>0.81608519999999996</v>
      </c>
      <c r="D10397">
        <v>-0.30946713999999997</v>
      </c>
      <c r="E10397">
        <v>1.8920224000000001</v>
      </c>
      <c r="F10397">
        <f t="shared" si="324"/>
        <v>9.0676133333333325E-2</v>
      </c>
      <c r="G10397">
        <f t="shared" si="325"/>
        <v>1.8670477259259259</v>
      </c>
    </row>
    <row r="10398" spans="1:7" x14ac:dyDescent="0.3">
      <c r="A10398">
        <v>103.92987203598</v>
      </c>
      <c r="B10398">
        <v>153.22526999999999</v>
      </c>
      <c r="C10398">
        <v>0.81613857000000001</v>
      </c>
      <c r="D10398">
        <v>-0.33998655999999999</v>
      </c>
      <c r="E10398">
        <v>1.8916696</v>
      </c>
      <c r="F10398">
        <f t="shared" si="324"/>
        <v>9.068206333333334E-2</v>
      </c>
      <c r="G10398">
        <f t="shared" si="325"/>
        <v>1.8666951333333335</v>
      </c>
    </row>
    <row r="10399" spans="1:7" x14ac:dyDescent="0.3">
      <c r="A10399">
        <v>103.93987417221</v>
      </c>
      <c r="B10399">
        <v>153.1643</v>
      </c>
      <c r="C10399">
        <v>0.81623184999999998</v>
      </c>
      <c r="D10399">
        <v>-0.33022034</v>
      </c>
      <c r="E10399">
        <v>1.8909171</v>
      </c>
      <c r="F10399">
        <f t="shared" si="324"/>
        <v>9.0692427777777779E-2</v>
      </c>
      <c r="G10399">
        <f t="shared" si="325"/>
        <v>1.8659424172839507</v>
      </c>
    </row>
    <row r="10400" spans="1:7" x14ac:dyDescent="0.3">
      <c r="A10400">
        <v>103.94987630844101</v>
      </c>
      <c r="B10400">
        <v>153.1986</v>
      </c>
      <c r="C10400">
        <v>0.81631184000000001</v>
      </c>
      <c r="D10400">
        <v>-0.31923336000000002</v>
      </c>
      <c r="E10400">
        <v>1.8913404</v>
      </c>
      <c r="F10400">
        <f t="shared" si="324"/>
        <v>9.0701315555555551E-2</v>
      </c>
      <c r="G10400">
        <f t="shared" si="325"/>
        <v>1.8663658740740743</v>
      </c>
    </row>
    <row r="10401" spans="1:7" x14ac:dyDescent="0.3">
      <c r="A10401">
        <v>103.960000514984</v>
      </c>
      <c r="B10401">
        <v>153.17383000000001</v>
      </c>
      <c r="C10401">
        <v>0.81637850000000001</v>
      </c>
      <c r="D10401">
        <v>-0.33510345000000002</v>
      </c>
      <c r="E10401">
        <v>1.8910346</v>
      </c>
      <c r="F10401">
        <f t="shared" si="324"/>
        <v>9.0708722222222218E-2</v>
      </c>
      <c r="G10401">
        <f t="shared" si="325"/>
        <v>1.8660600716049385</v>
      </c>
    </row>
    <row r="10402" spans="1:7" x14ac:dyDescent="0.3">
      <c r="A10402">
        <v>103.970002651214</v>
      </c>
      <c r="B10402">
        <v>153.1643</v>
      </c>
      <c r="C10402">
        <v>0.81641847000000001</v>
      </c>
      <c r="D10402">
        <v>-0.36562289999999997</v>
      </c>
      <c r="E10402">
        <v>1.8909171</v>
      </c>
      <c r="F10402">
        <f t="shared" si="324"/>
        <v>9.0713163333333333E-2</v>
      </c>
      <c r="G10402">
        <f t="shared" si="325"/>
        <v>1.8659424172839507</v>
      </c>
    </row>
    <row r="10403" spans="1:7" x14ac:dyDescent="0.3">
      <c r="A10403">
        <v>103.97999715805</v>
      </c>
      <c r="B10403">
        <v>153.14905999999999</v>
      </c>
      <c r="C10403">
        <v>0.81644510000000003</v>
      </c>
      <c r="D10403">
        <v>-0.42544100000000001</v>
      </c>
      <c r="E10403">
        <v>1.8907288</v>
      </c>
      <c r="F10403">
        <f t="shared" si="324"/>
        <v>9.0716122222222223E-2</v>
      </c>
      <c r="G10403">
        <f t="shared" si="325"/>
        <v>1.8657542691358024</v>
      </c>
    </row>
    <row r="10404" spans="1:7" x14ac:dyDescent="0.3">
      <c r="A10404">
        <v>103.98999929428101</v>
      </c>
      <c r="B10404">
        <v>153.09383</v>
      </c>
      <c r="C10404">
        <v>0.81647175999999999</v>
      </c>
      <c r="D10404">
        <v>-0.48403832000000002</v>
      </c>
      <c r="E10404">
        <v>1.890047</v>
      </c>
      <c r="F10404">
        <f t="shared" si="324"/>
        <v>9.0719084444444445E-2</v>
      </c>
      <c r="G10404">
        <f t="shared" si="325"/>
        <v>1.8650724172839508</v>
      </c>
    </row>
    <row r="10405" spans="1:7" x14ac:dyDescent="0.3">
      <c r="A10405">
        <v>104.00000143051101</v>
      </c>
      <c r="B10405">
        <v>153.13763</v>
      </c>
      <c r="C10405">
        <v>0.81688505</v>
      </c>
      <c r="D10405">
        <v>-0.14099982</v>
      </c>
      <c r="E10405">
        <v>1.8905878</v>
      </c>
      <c r="F10405">
        <f t="shared" si="324"/>
        <v>9.0765005555555556E-2</v>
      </c>
      <c r="G10405">
        <f t="shared" si="325"/>
        <v>1.8656131580246915</v>
      </c>
    </row>
    <row r="10406" spans="1:7" x14ac:dyDescent="0.3">
      <c r="A10406">
        <v>104.009873867034</v>
      </c>
      <c r="B10406">
        <v>153.36431999999999</v>
      </c>
      <c r="C10406">
        <v>0.8171117</v>
      </c>
      <c r="D10406">
        <v>2.014283E-2</v>
      </c>
      <c r="E10406">
        <v>1.8933864</v>
      </c>
      <c r="F10406">
        <f t="shared" si="324"/>
        <v>9.0790188888888887E-2</v>
      </c>
      <c r="G10406">
        <f t="shared" si="325"/>
        <v>1.8684118000000001</v>
      </c>
    </row>
    <row r="10407" spans="1:7" x14ac:dyDescent="0.3">
      <c r="A10407">
        <v>104.019998073577</v>
      </c>
      <c r="B10407">
        <v>153.49003999999999</v>
      </c>
      <c r="C10407">
        <v>0.81704502999999995</v>
      </c>
      <c r="D10407">
        <v>-0.1092596</v>
      </c>
      <c r="E10407">
        <v>1.8949385000000001</v>
      </c>
      <c r="F10407">
        <f t="shared" si="324"/>
        <v>9.0782781111111099E-2</v>
      </c>
      <c r="G10407">
        <f t="shared" si="325"/>
        <v>1.8699638987654321</v>
      </c>
    </row>
    <row r="10408" spans="1:7" x14ac:dyDescent="0.3">
      <c r="A10408">
        <v>104.029878139495</v>
      </c>
      <c r="B10408">
        <v>153.50335999999999</v>
      </c>
      <c r="C10408">
        <v>0.81703170000000003</v>
      </c>
      <c r="D10408">
        <v>-0.22523348000000001</v>
      </c>
      <c r="E10408">
        <v>1.895103</v>
      </c>
      <c r="F10408">
        <f t="shared" si="324"/>
        <v>9.0781300000000009E-2</v>
      </c>
      <c r="G10408">
        <f t="shared" si="325"/>
        <v>1.8701283432098765</v>
      </c>
    </row>
    <row r="10409" spans="1:7" x14ac:dyDescent="0.3">
      <c r="A10409">
        <v>104.04000234603799</v>
      </c>
      <c r="B10409">
        <v>153.44049999999999</v>
      </c>
      <c r="C10409">
        <v>0.81705830000000002</v>
      </c>
      <c r="D10409">
        <v>-0.28505158000000003</v>
      </c>
      <c r="E10409">
        <v>1.8943269</v>
      </c>
      <c r="F10409">
        <f t="shared" si="324"/>
        <v>9.0784255555555554E-2</v>
      </c>
      <c r="G10409">
        <f t="shared" si="325"/>
        <v>1.8693522938271605</v>
      </c>
    </row>
    <row r="10410" spans="1:7" x14ac:dyDescent="0.3">
      <c r="A10410">
        <v>104.049874782562</v>
      </c>
      <c r="B10410">
        <v>153.38526999999999</v>
      </c>
      <c r="C10410">
        <v>0.81707169999999996</v>
      </c>
      <c r="D10410">
        <v>-0.34486967000000002</v>
      </c>
      <c r="E10410">
        <v>1.8936449</v>
      </c>
      <c r="F10410">
        <f t="shared" si="324"/>
        <v>9.0785744444444441E-2</v>
      </c>
      <c r="G10410">
        <f t="shared" si="325"/>
        <v>1.8686704419753086</v>
      </c>
    </row>
    <row r="10411" spans="1:7" x14ac:dyDescent="0.3">
      <c r="A10411">
        <v>104.059998989105</v>
      </c>
      <c r="B10411">
        <v>153.29764</v>
      </c>
      <c r="C10411">
        <v>0.8171117</v>
      </c>
      <c r="D10411">
        <v>-0.40590854999999998</v>
      </c>
      <c r="E10411">
        <v>1.8925631999999999</v>
      </c>
      <c r="F10411">
        <f t="shared" si="324"/>
        <v>9.0790188888888887E-2</v>
      </c>
      <c r="G10411">
        <f t="shared" si="325"/>
        <v>1.867588590123457</v>
      </c>
    </row>
    <row r="10412" spans="1:7" x14ac:dyDescent="0.3">
      <c r="A10412">
        <v>104.070001125335</v>
      </c>
      <c r="B10412">
        <v>153.25574</v>
      </c>
      <c r="C10412">
        <v>0.81716496000000005</v>
      </c>
      <c r="D10412">
        <v>-0.42544100000000001</v>
      </c>
      <c r="E10412">
        <v>1.8920456999999999</v>
      </c>
      <c r="F10412">
        <f t="shared" si="324"/>
        <v>9.0796106666666668E-2</v>
      </c>
      <c r="G10412">
        <f t="shared" si="325"/>
        <v>1.8670713061728397</v>
      </c>
    </row>
    <row r="10413" spans="1:7" x14ac:dyDescent="0.3">
      <c r="A10413">
        <v>104.079873561859</v>
      </c>
      <c r="B10413">
        <v>153.25192000000001</v>
      </c>
      <c r="C10413">
        <v>0.81727159999999999</v>
      </c>
      <c r="D10413">
        <v>-0.3863761</v>
      </c>
      <c r="E10413">
        <v>1.8919988000000001</v>
      </c>
      <c r="F10413">
        <f t="shared" si="324"/>
        <v>9.0807955555555556E-2</v>
      </c>
      <c r="G10413">
        <f t="shared" si="325"/>
        <v>1.8670241456790126</v>
      </c>
    </row>
    <row r="10414" spans="1:7" x14ac:dyDescent="0.3">
      <c r="A10414">
        <v>104.089997768402</v>
      </c>
      <c r="B10414">
        <v>153.23287999999999</v>
      </c>
      <c r="C10414">
        <v>0.81744490000000003</v>
      </c>
      <c r="D10414">
        <v>-0.293597</v>
      </c>
      <c r="E10414">
        <v>1.8917637</v>
      </c>
      <c r="F10414">
        <f t="shared" si="324"/>
        <v>9.0827211111111111E-2</v>
      </c>
      <c r="G10414">
        <f t="shared" si="325"/>
        <v>1.8667890839506174</v>
      </c>
    </row>
    <row r="10415" spans="1:7" x14ac:dyDescent="0.3">
      <c r="A10415">
        <v>104.09987783432</v>
      </c>
      <c r="B10415">
        <v>153.35097999999999</v>
      </c>
      <c r="C10415">
        <v>0.81763149999999996</v>
      </c>
      <c r="D10415">
        <v>-0.17274004000000001</v>
      </c>
      <c r="E10415">
        <v>1.8932215999999999</v>
      </c>
      <c r="F10415">
        <f t="shared" si="324"/>
        <v>9.084794444444444E-2</v>
      </c>
      <c r="G10415">
        <f t="shared" si="325"/>
        <v>1.8682471086419754</v>
      </c>
    </row>
    <row r="10416" spans="1:7" x14ac:dyDescent="0.3">
      <c r="A10416">
        <v>104.10987234115601</v>
      </c>
      <c r="B10416">
        <v>153.41955999999999</v>
      </c>
      <c r="C10416">
        <v>0.81776479999999996</v>
      </c>
      <c r="D10416">
        <v>-0.1202466</v>
      </c>
      <c r="E10416">
        <v>1.8940684000000001</v>
      </c>
      <c r="F10416">
        <f t="shared" si="324"/>
        <v>9.0862755555555549E-2</v>
      </c>
      <c r="G10416">
        <f t="shared" si="325"/>
        <v>1.8690937753086421</v>
      </c>
    </row>
    <row r="10417" spans="1:7" x14ac:dyDescent="0.3">
      <c r="A10417">
        <v>104.11999654769799</v>
      </c>
      <c r="B10417">
        <v>153.50146000000001</v>
      </c>
      <c r="C10417">
        <v>0.8178048</v>
      </c>
      <c r="D10417">
        <v>-0.16541538</v>
      </c>
      <c r="E10417">
        <v>1.8950796000000001</v>
      </c>
      <c r="F10417">
        <f t="shared" si="324"/>
        <v>9.0867199999999995E-2</v>
      </c>
      <c r="G10417">
        <f t="shared" si="325"/>
        <v>1.8701048864197534</v>
      </c>
    </row>
    <row r="10418" spans="1:7" x14ac:dyDescent="0.3">
      <c r="A10418">
        <v>104.12987661361601</v>
      </c>
      <c r="B10418">
        <v>153.53194999999999</v>
      </c>
      <c r="C10418">
        <v>0.8178048</v>
      </c>
      <c r="D10418">
        <v>-0.23866203</v>
      </c>
      <c r="E10418">
        <v>1.895456</v>
      </c>
      <c r="F10418">
        <f t="shared" si="324"/>
        <v>9.0867199999999995E-2</v>
      </c>
      <c r="G10418">
        <f t="shared" si="325"/>
        <v>1.8704813061728396</v>
      </c>
    </row>
    <row r="10419" spans="1:7" x14ac:dyDescent="0.3">
      <c r="A10419">
        <v>104.139878749847</v>
      </c>
      <c r="B10419">
        <v>153.46908999999999</v>
      </c>
      <c r="C10419">
        <v>0.81783145999999995</v>
      </c>
      <c r="D10419">
        <v>-0.29970091999999998</v>
      </c>
      <c r="E10419">
        <v>1.8946797</v>
      </c>
      <c r="F10419">
        <f t="shared" si="324"/>
        <v>9.0870162222222217E-2</v>
      </c>
      <c r="G10419">
        <f t="shared" si="325"/>
        <v>1.8697052567901236</v>
      </c>
    </row>
    <row r="10420" spans="1:7" x14ac:dyDescent="0.3">
      <c r="A10420">
        <v>104.15000295639</v>
      </c>
      <c r="B10420">
        <v>153.44814</v>
      </c>
      <c r="C10420">
        <v>0.81789809999999996</v>
      </c>
      <c r="D10420">
        <v>-0.31801256999999999</v>
      </c>
      <c r="E10420">
        <v>1.8944211</v>
      </c>
      <c r="F10420">
        <f t="shared" si="324"/>
        <v>9.0877566666666659E-2</v>
      </c>
      <c r="G10420">
        <f t="shared" si="325"/>
        <v>1.8694466148148148</v>
      </c>
    </row>
    <row r="10421" spans="1:7" x14ac:dyDescent="0.3">
      <c r="A10421">
        <v>104.15999746322601</v>
      </c>
      <c r="B10421">
        <v>153.40051</v>
      </c>
      <c r="C10421">
        <v>0.81800470000000003</v>
      </c>
      <c r="D10421">
        <v>-0.27772691999999999</v>
      </c>
      <c r="E10421">
        <v>1.8938332</v>
      </c>
      <c r="F10421">
        <f t="shared" si="324"/>
        <v>9.088941111111111E-2</v>
      </c>
      <c r="G10421">
        <f t="shared" si="325"/>
        <v>1.8688585901234569</v>
      </c>
    </row>
    <row r="10422" spans="1:7" x14ac:dyDescent="0.3">
      <c r="A10422">
        <v>104.169877529144</v>
      </c>
      <c r="B10422">
        <v>153.42527999999999</v>
      </c>
      <c r="C10422">
        <v>0.81809807000000001</v>
      </c>
      <c r="D10422">
        <v>-0.26673989999999997</v>
      </c>
      <c r="E10422">
        <v>1.8941389</v>
      </c>
      <c r="F10422">
        <f t="shared" si="324"/>
        <v>9.0899785555555557E-2</v>
      </c>
      <c r="G10422">
        <f t="shared" si="325"/>
        <v>1.8691643925925925</v>
      </c>
    </row>
    <row r="10423" spans="1:7" x14ac:dyDescent="0.3">
      <c r="A10423">
        <v>104.17987203598</v>
      </c>
      <c r="B10423">
        <v>153.4348</v>
      </c>
      <c r="C10423">
        <v>0.81815135000000005</v>
      </c>
      <c r="D10423">
        <v>-0.28261003000000001</v>
      </c>
      <c r="E10423">
        <v>1.8942565</v>
      </c>
      <c r="F10423">
        <f t="shared" si="324"/>
        <v>9.0905705555555563E-2</v>
      </c>
      <c r="G10423">
        <f t="shared" si="325"/>
        <v>1.8692819234567901</v>
      </c>
    </row>
    <row r="10424" spans="1:7" x14ac:dyDescent="0.3">
      <c r="A10424">
        <v>104.18987417221</v>
      </c>
      <c r="B10424">
        <v>153.40621999999999</v>
      </c>
      <c r="C10424">
        <v>0.81816476999999999</v>
      </c>
      <c r="D10424">
        <v>-0.35585670000000003</v>
      </c>
      <c r="E10424">
        <v>1.8939037000000001</v>
      </c>
      <c r="F10424">
        <f t="shared" si="324"/>
        <v>9.0907196666666662E-2</v>
      </c>
      <c r="G10424">
        <f t="shared" si="325"/>
        <v>1.8689290839506172</v>
      </c>
    </row>
    <row r="10425" spans="1:7" x14ac:dyDescent="0.3">
      <c r="A10425">
        <v>104.19999837875299</v>
      </c>
      <c r="B10425">
        <v>153.39479</v>
      </c>
      <c r="C10425">
        <v>0.81817806000000004</v>
      </c>
      <c r="D10425">
        <v>-0.42910334</v>
      </c>
      <c r="E10425">
        <v>1.8937626000000001</v>
      </c>
      <c r="F10425">
        <f t="shared" si="324"/>
        <v>9.0908673333333342E-2</v>
      </c>
      <c r="G10425">
        <f t="shared" si="325"/>
        <v>1.8687879728395063</v>
      </c>
    </row>
    <row r="10426" spans="1:7" x14ac:dyDescent="0.3">
      <c r="A10426">
        <v>104.210000514984</v>
      </c>
      <c r="B10426">
        <v>153.32239999999999</v>
      </c>
      <c r="C10426">
        <v>0.81825804999999996</v>
      </c>
      <c r="D10426">
        <v>-0.41811632999999998</v>
      </c>
      <c r="E10426">
        <v>1.8928689000000001</v>
      </c>
      <c r="F10426">
        <f t="shared" si="324"/>
        <v>9.09175611111111E-2</v>
      </c>
      <c r="G10426">
        <f t="shared" si="325"/>
        <v>1.8678942691358025</v>
      </c>
    </row>
    <row r="10427" spans="1:7" x14ac:dyDescent="0.3">
      <c r="A10427">
        <v>104.220002651214</v>
      </c>
      <c r="B10427">
        <v>153.39670000000001</v>
      </c>
      <c r="C10427">
        <v>0.81864459999999994</v>
      </c>
      <c r="D10427">
        <v>-0.11658426400000001</v>
      </c>
      <c r="E10427">
        <v>1.8937862000000001</v>
      </c>
      <c r="F10427">
        <f t="shared" si="324"/>
        <v>9.09605111111111E-2</v>
      </c>
      <c r="G10427">
        <f t="shared" si="325"/>
        <v>1.86881155308642</v>
      </c>
    </row>
    <row r="10428" spans="1:7" x14ac:dyDescent="0.3">
      <c r="A10428">
        <v>104.22987508773799</v>
      </c>
      <c r="B10428">
        <v>153.61766</v>
      </c>
      <c r="C10428">
        <v>0.81873790000000002</v>
      </c>
      <c r="D10428">
        <v>-9.3389490000000006E-2</v>
      </c>
      <c r="E10428">
        <v>1.896514</v>
      </c>
      <c r="F10428">
        <f t="shared" si="324"/>
        <v>9.0970877777777778E-2</v>
      </c>
      <c r="G10428">
        <f t="shared" si="325"/>
        <v>1.8715394543209878</v>
      </c>
    </row>
    <row r="10429" spans="1:7" x14ac:dyDescent="0.3">
      <c r="A10429">
        <v>104.23999929428101</v>
      </c>
      <c r="B10429">
        <v>153.65956</v>
      </c>
      <c r="C10429">
        <v>0.81868459999999998</v>
      </c>
      <c r="D10429">
        <v>-0.22035036999999999</v>
      </c>
      <c r="E10429">
        <v>1.8970313999999999</v>
      </c>
      <c r="F10429">
        <f t="shared" si="324"/>
        <v>9.096495555555556E-2</v>
      </c>
      <c r="G10429">
        <f t="shared" si="325"/>
        <v>1.8720567382716051</v>
      </c>
    </row>
    <row r="10430" spans="1:7" x14ac:dyDescent="0.3">
      <c r="A10430">
        <v>104.249871730804</v>
      </c>
      <c r="B10430">
        <v>153.65385000000001</v>
      </c>
      <c r="C10430">
        <v>0.81868459999999998</v>
      </c>
      <c r="D10430">
        <v>-0.30824634000000001</v>
      </c>
      <c r="E10430">
        <v>1.8969609000000001</v>
      </c>
      <c r="F10430">
        <f t="shared" si="324"/>
        <v>9.096495555555556E-2</v>
      </c>
      <c r="G10430">
        <f t="shared" si="325"/>
        <v>1.8719862444444446</v>
      </c>
    </row>
    <row r="10431" spans="1:7" x14ac:dyDescent="0.3">
      <c r="A10431">
        <v>104.26000356674101</v>
      </c>
      <c r="B10431">
        <v>153.57765000000001</v>
      </c>
      <c r="C10431">
        <v>0.81869789999999998</v>
      </c>
      <c r="D10431">
        <v>-0.36806445999999998</v>
      </c>
      <c r="E10431">
        <v>1.8960203</v>
      </c>
      <c r="F10431">
        <f t="shared" si="324"/>
        <v>9.0966433333333332E-2</v>
      </c>
      <c r="G10431">
        <f t="shared" si="325"/>
        <v>1.8710455037037039</v>
      </c>
    </row>
    <row r="10432" spans="1:7" x14ac:dyDescent="0.3">
      <c r="A10432">
        <v>104.269876003265</v>
      </c>
      <c r="B10432">
        <v>153.51669999999999</v>
      </c>
      <c r="C10432">
        <v>0.81869789999999998</v>
      </c>
      <c r="D10432">
        <v>-0.45596045000000002</v>
      </c>
      <c r="E10432">
        <v>1.8952675999999999</v>
      </c>
      <c r="F10432">
        <f t="shared" si="324"/>
        <v>9.0966433333333332E-2</v>
      </c>
      <c r="G10432">
        <f t="shared" si="325"/>
        <v>1.8702930345679012</v>
      </c>
    </row>
    <row r="10433" spans="1:7" x14ac:dyDescent="0.3">
      <c r="A10433">
        <v>104.279878139495</v>
      </c>
      <c r="B10433">
        <v>153.471</v>
      </c>
      <c r="C10433">
        <v>0.81892454999999997</v>
      </c>
      <c r="D10433">
        <v>-0.30946713999999997</v>
      </c>
      <c r="E10433">
        <v>1.8947033</v>
      </c>
      <c r="F10433">
        <f t="shared" si="324"/>
        <v>9.0991616666666664E-2</v>
      </c>
      <c r="G10433">
        <f t="shared" si="325"/>
        <v>1.8697288370370373</v>
      </c>
    </row>
    <row r="10434" spans="1:7" x14ac:dyDescent="0.3">
      <c r="A10434">
        <v>104.29000234603799</v>
      </c>
      <c r="B10434">
        <v>153.58908</v>
      </c>
      <c r="C10434">
        <v>0.81933769999999995</v>
      </c>
      <c r="D10434">
        <v>3.1129830000000001E-2</v>
      </c>
      <c r="E10434">
        <v>1.8961612999999999</v>
      </c>
      <c r="F10434">
        <f t="shared" si="324"/>
        <v>9.1037522222222222E-2</v>
      </c>
      <c r="G10434">
        <f t="shared" si="325"/>
        <v>1.8711866148148149</v>
      </c>
    </row>
    <row r="10435" spans="1:7" x14ac:dyDescent="0.3">
      <c r="A10435">
        <v>104.299874782562</v>
      </c>
      <c r="B10435">
        <v>153.87100000000001</v>
      </c>
      <c r="C10435">
        <v>0.81944435999999998</v>
      </c>
      <c r="D10435">
        <v>6.8973936E-2</v>
      </c>
      <c r="E10435">
        <v>1.8996417999999999</v>
      </c>
      <c r="F10435">
        <f t="shared" si="324"/>
        <v>9.1049373333333336E-2</v>
      </c>
      <c r="G10435">
        <f t="shared" si="325"/>
        <v>1.8746671086419755</v>
      </c>
    </row>
    <row r="10436" spans="1:7" x14ac:dyDescent="0.3">
      <c r="A10436">
        <v>104.309998989105</v>
      </c>
      <c r="B10436">
        <v>153.91862</v>
      </c>
      <c r="C10436">
        <v>0.81940440000000003</v>
      </c>
      <c r="D10436">
        <v>-6.1649269999999999E-2</v>
      </c>
      <c r="E10436">
        <v>1.9002296999999999</v>
      </c>
      <c r="F10436">
        <f t="shared" si="324"/>
        <v>9.1044933333333342E-2</v>
      </c>
      <c r="G10436">
        <f t="shared" si="325"/>
        <v>1.8752550098765435</v>
      </c>
    </row>
    <row r="10437" spans="1:7" x14ac:dyDescent="0.3">
      <c r="A10437">
        <v>104.31987142562799</v>
      </c>
      <c r="B10437">
        <v>153.94148000000001</v>
      </c>
      <c r="C10437">
        <v>0.81941770000000003</v>
      </c>
      <c r="D10437">
        <v>-0.121467374</v>
      </c>
      <c r="E10437">
        <v>1.9005118999999999</v>
      </c>
      <c r="F10437">
        <f t="shared" si="324"/>
        <v>9.1046411111111114E-2</v>
      </c>
      <c r="G10437">
        <f t="shared" si="325"/>
        <v>1.8755372320987658</v>
      </c>
    </row>
    <row r="10438" spans="1:7" x14ac:dyDescent="0.3">
      <c r="A10438">
        <v>104.329873561859</v>
      </c>
      <c r="B10438">
        <v>153.90719999999999</v>
      </c>
      <c r="C10438">
        <v>0.81943107000000004</v>
      </c>
      <c r="D10438">
        <v>-0.19593482000000001</v>
      </c>
      <c r="E10438">
        <v>1.9000887</v>
      </c>
      <c r="F10438">
        <f t="shared" ref="F10438:F10501" si="326">C10438/9</f>
        <v>9.1047896666666669E-2</v>
      </c>
      <c r="G10438">
        <f t="shared" ref="G10438:G10501" si="327">(B10438-$B$5)/81</f>
        <v>1.8751140222222222</v>
      </c>
    </row>
    <row r="10439" spans="1:7" x14ac:dyDescent="0.3">
      <c r="A10439">
        <v>104.339875698089</v>
      </c>
      <c r="B10439">
        <v>153.78909999999999</v>
      </c>
      <c r="C10439">
        <v>0.8194844</v>
      </c>
      <c r="D10439">
        <v>-0.21302570000000001</v>
      </c>
      <c r="E10439">
        <v>1.8986305000000001</v>
      </c>
      <c r="F10439">
        <f t="shared" si="326"/>
        <v>9.1053822222222219E-2</v>
      </c>
      <c r="G10439">
        <f t="shared" si="327"/>
        <v>1.8736559975308642</v>
      </c>
    </row>
    <row r="10440" spans="1:7" x14ac:dyDescent="0.3">
      <c r="A10440">
        <v>104.34987783432</v>
      </c>
      <c r="B10440">
        <v>153.80815000000001</v>
      </c>
      <c r="C10440">
        <v>0.81957774999999999</v>
      </c>
      <c r="D10440">
        <v>-0.20325947999999999</v>
      </c>
      <c r="E10440">
        <v>1.8988657</v>
      </c>
      <c r="F10440">
        <f t="shared" si="326"/>
        <v>9.1064194444444441E-2</v>
      </c>
      <c r="G10440">
        <f t="shared" si="327"/>
        <v>1.8738911827160496</v>
      </c>
    </row>
    <row r="10441" spans="1:7" x14ac:dyDescent="0.3">
      <c r="A10441">
        <v>104.36000204086299</v>
      </c>
      <c r="B10441">
        <v>153.76433</v>
      </c>
      <c r="C10441">
        <v>0.81971099999999997</v>
      </c>
      <c r="D10441">
        <v>-0.16541538</v>
      </c>
      <c r="E10441">
        <v>1.8983247999999999</v>
      </c>
      <c r="F10441">
        <f t="shared" si="326"/>
        <v>9.1078999999999993E-2</v>
      </c>
      <c r="G10441">
        <f t="shared" si="327"/>
        <v>1.8733501950617286</v>
      </c>
    </row>
    <row r="10442" spans="1:7" x14ac:dyDescent="0.3">
      <c r="A10442">
        <v>104.36999654769799</v>
      </c>
      <c r="B10442">
        <v>153.79671999999999</v>
      </c>
      <c r="C10442">
        <v>0.81980439999999999</v>
      </c>
      <c r="D10442">
        <v>-0.12635049000000001</v>
      </c>
      <c r="E10442">
        <v>1.8987247</v>
      </c>
      <c r="F10442">
        <f t="shared" si="326"/>
        <v>9.1089377777777772E-2</v>
      </c>
      <c r="G10442">
        <f t="shared" si="327"/>
        <v>1.8737500716049382</v>
      </c>
    </row>
    <row r="10443" spans="1:7" x14ac:dyDescent="0.3">
      <c r="A10443">
        <v>104.379998683929</v>
      </c>
      <c r="B10443">
        <v>153.82529</v>
      </c>
      <c r="C10443">
        <v>0.81985766000000004</v>
      </c>
      <c r="D10443">
        <v>-0.15564916000000001</v>
      </c>
      <c r="E10443">
        <v>1.8990773999999999</v>
      </c>
      <c r="F10443">
        <f t="shared" si="326"/>
        <v>9.1095295555555567E-2</v>
      </c>
      <c r="G10443">
        <f t="shared" si="327"/>
        <v>1.874102787654321</v>
      </c>
    </row>
    <row r="10444" spans="1:7" x14ac:dyDescent="0.3">
      <c r="A10444">
        <v>104.390000820159</v>
      </c>
      <c r="B10444">
        <v>153.791</v>
      </c>
      <c r="C10444">
        <v>0.81988430000000001</v>
      </c>
      <c r="D10444">
        <v>-0.21424647999999999</v>
      </c>
      <c r="E10444">
        <v>1.8986540999999999</v>
      </c>
      <c r="F10444">
        <f t="shared" si="326"/>
        <v>9.1098255555555563E-2</v>
      </c>
      <c r="G10444">
        <f t="shared" si="327"/>
        <v>1.8736794543209878</v>
      </c>
    </row>
    <row r="10445" spans="1:7" x14ac:dyDescent="0.3">
      <c r="A10445">
        <v>104.40000295639</v>
      </c>
      <c r="B10445">
        <v>153.79481999999999</v>
      </c>
      <c r="C10445">
        <v>0.81992430000000005</v>
      </c>
      <c r="D10445">
        <v>-0.24476592</v>
      </c>
      <c r="E10445">
        <v>1.8987012000000001</v>
      </c>
      <c r="F10445">
        <f t="shared" si="326"/>
        <v>9.1102700000000009E-2</v>
      </c>
      <c r="G10445">
        <f t="shared" si="327"/>
        <v>1.8737266148148148</v>
      </c>
    </row>
    <row r="10446" spans="1:7" x14ac:dyDescent="0.3">
      <c r="A10446">
        <v>104.40987539291299</v>
      </c>
      <c r="B10446">
        <v>153.74338</v>
      </c>
      <c r="C10446">
        <v>0.81999093000000001</v>
      </c>
      <c r="D10446">
        <v>-0.26429835000000002</v>
      </c>
      <c r="E10446">
        <v>1.8980661999999999</v>
      </c>
      <c r="F10446">
        <f t="shared" si="326"/>
        <v>9.1110103333333331E-2</v>
      </c>
      <c r="G10446">
        <f t="shared" si="327"/>
        <v>1.8730915530864198</v>
      </c>
    </row>
    <row r="10447" spans="1:7" x14ac:dyDescent="0.3">
      <c r="A10447">
        <v>104.419877529144</v>
      </c>
      <c r="B10447">
        <v>153.74719999999999</v>
      </c>
      <c r="C10447">
        <v>0.82008429999999999</v>
      </c>
      <c r="D10447">
        <v>-0.25331136999999998</v>
      </c>
      <c r="E10447">
        <v>1.8981132999999999</v>
      </c>
      <c r="F10447">
        <f t="shared" si="326"/>
        <v>9.1120477777777778E-2</v>
      </c>
      <c r="G10447">
        <f t="shared" si="327"/>
        <v>1.8731387135802469</v>
      </c>
    </row>
    <row r="10448" spans="1:7" x14ac:dyDescent="0.3">
      <c r="A10448">
        <v>104.42987203598</v>
      </c>
      <c r="B10448">
        <v>153.75862000000001</v>
      </c>
      <c r="C10448">
        <v>0.82013756000000004</v>
      </c>
      <c r="D10448">
        <v>-0.27284380000000003</v>
      </c>
      <c r="E10448">
        <v>1.8982543000000001</v>
      </c>
      <c r="F10448">
        <f t="shared" si="326"/>
        <v>9.1126395555555559E-2</v>
      </c>
      <c r="G10448">
        <f t="shared" si="327"/>
        <v>1.8732797012345681</v>
      </c>
    </row>
    <row r="10449" spans="1:7" x14ac:dyDescent="0.3">
      <c r="A10449">
        <v>104.43999624252299</v>
      </c>
      <c r="B10449">
        <v>153.7167</v>
      </c>
      <c r="C10449">
        <v>0.82016425999999998</v>
      </c>
      <c r="D10449">
        <v>-0.33144112999999997</v>
      </c>
      <c r="E10449">
        <v>1.8977368999999999</v>
      </c>
      <c r="F10449">
        <f t="shared" si="326"/>
        <v>9.1129362222222218E-2</v>
      </c>
      <c r="G10449">
        <f t="shared" si="327"/>
        <v>1.8727621703703705</v>
      </c>
    </row>
    <row r="10450" spans="1:7" x14ac:dyDescent="0.3">
      <c r="A10450">
        <v>104.44999837875299</v>
      </c>
      <c r="B10450">
        <v>153.71861000000001</v>
      </c>
      <c r="C10450">
        <v>0.82019089999999995</v>
      </c>
      <c r="D10450">
        <v>-0.37538913000000002</v>
      </c>
      <c r="E10450">
        <v>1.8977605</v>
      </c>
      <c r="F10450">
        <f t="shared" si="326"/>
        <v>9.1132322222222215E-2</v>
      </c>
      <c r="G10450">
        <f t="shared" si="327"/>
        <v>1.8727857506172843</v>
      </c>
    </row>
    <row r="10451" spans="1:7" x14ac:dyDescent="0.3">
      <c r="A10451">
        <v>104.45987844467101</v>
      </c>
      <c r="B10451">
        <v>153.64242999999999</v>
      </c>
      <c r="C10451">
        <v>0.82021754999999996</v>
      </c>
      <c r="D10451">
        <v>-0.43520722000000001</v>
      </c>
      <c r="E10451">
        <v>1.8968198000000001</v>
      </c>
      <c r="F10451">
        <f t="shared" si="326"/>
        <v>9.1135283333333331E-2</v>
      </c>
      <c r="G10451">
        <f t="shared" si="327"/>
        <v>1.8718452567901234</v>
      </c>
    </row>
    <row r="10452" spans="1:7" x14ac:dyDescent="0.3">
      <c r="A10452">
        <v>104.470002651214</v>
      </c>
      <c r="B10452">
        <v>153.62527</v>
      </c>
      <c r="C10452">
        <v>0.82035080000000005</v>
      </c>
      <c r="D10452">
        <v>-0.38393455999999998</v>
      </c>
      <c r="E10452">
        <v>1.8966082</v>
      </c>
      <c r="F10452">
        <f t="shared" si="326"/>
        <v>9.1150088888888897E-2</v>
      </c>
      <c r="G10452">
        <f t="shared" si="327"/>
        <v>1.8716334049382717</v>
      </c>
    </row>
    <row r="10453" spans="1:7" x14ac:dyDescent="0.3">
      <c r="A10453">
        <v>104.47999715805</v>
      </c>
      <c r="B10453">
        <v>153.73004</v>
      </c>
      <c r="C10453">
        <v>0.82072407000000003</v>
      </c>
      <c r="D10453">
        <v>-8.4844045000000007E-2</v>
      </c>
      <c r="E10453">
        <v>1.8979014999999999</v>
      </c>
      <c r="F10453">
        <f t="shared" si="326"/>
        <v>9.1191563333333336E-2</v>
      </c>
      <c r="G10453">
        <f t="shared" si="327"/>
        <v>1.8729268617283952</v>
      </c>
    </row>
    <row r="10454" spans="1:7" x14ac:dyDescent="0.3">
      <c r="A10454">
        <v>104.48987722396799</v>
      </c>
      <c r="B10454">
        <v>153.88243</v>
      </c>
      <c r="C10454">
        <v>0.82077750000000005</v>
      </c>
      <c r="D10454">
        <v>-0.10315571</v>
      </c>
      <c r="E10454">
        <v>1.8997828999999999</v>
      </c>
      <c r="F10454">
        <f t="shared" si="326"/>
        <v>9.1197500000000001E-2</v>
      </c>
      <c r="G10454">
        <f t="shared" si="327"/>
        <v>1.8748082197530866</v>
      </c>
    </row>
    <row r="10455" spans="1:7" x14ac:dyDescent="0.3">
      <c r="A10455">
        <v>104.50000143051101</v>
      </c>
      <c r="B10455">
        <v>153.96433999999999</v>
      </c>
      <c r="C10455">
        <v>0.82072407000000003</v>
      </c>
      <c r="D10455">
        <v>-0.23377892</v>
      </c>
      <c r="E10455">
        <v>1.9007940000000001</v>
      </c>
      <c r="F10455">
        <f t="shared" si="326"/>
        <v>9.1191563333333336E-2</v>
      </c>
      <c r="G10455">
        <f t="shared" si="327"/>
        <v>1.8758194543209876</v>
      </c>
    </row>
    <row r="10456" spans="1:7" x14ac:dyDescent="0.3">
      <c r="A10456">
        <v>104.509873867034</v>
      </c>
      <c r="B10456">
        <v>153.88815</v>
      </c>
      <c r="C10456">
        <v>0.82073739999999995</v>
      </c>
      <c r="D10456">
        <v>-0.30702558000000002</v>
      </c>
      <c r="E10456">
        <v>1.8998535000000001</v>
      </c>
      <c r="F10456">
        <f t="shared" si="326"/>
        <v>9.119304444444444E-2</v>
      </c>
      <c r="G10456">
        <f t="shared" si="327"/>
        <v>1.8748788370370371</v>
      </c>
    </row>
    <row r="10457" spans="1:7" x14ac:dyDescent="0.3">
      <c r="A10457">
        <v>104.519876003265</v>
      </c>
      <c r="B10457">
        <v>153.83861999999999</v>
      </c>
      <c r="C10457">
        <v>0.82075070000000006</v>
      </c>
      <c r="D10457">
        <v>-0.38149300000000003</v>
      </c>
      <c r="E10457">
        <v>1.8992420000000001</v>
      </c>
      <c r="F10457">
        <f t="shared" si="326"/>
        <v>9.1194522222222227E-2</v>
      </c>
      <c r="G10457">
        <f t="shared" si="327"/>
        <v>1.8742673555555556</v>
      </c>
    </row>
    <row r="10458" spans="1:7" x14ac:dyDescent="0.3">
      <c r="A10458">
        <v>104.53000020980799</v>
      </c>
      <c r="B10458">
        <v>153.78909999999999</v>
      </c>
      <c r="C10458">
        <v>0.82075070000000006</v>
      </c>
      <c r="D10458">
        <v>-0.45473965999999999</v>
      </c>
      <c r="E10458">
        <v>1.8986305000000001</v>
      </c>
      <c r="F10458">
        <f t="shared" si="326"/>
        <v>9.1194522222222227E-2</v>
      </c>
      <c r="G10458">
        <f t="shared" si="327"/>
        <v>1.8736559975308642</v>
      </c>
    </row>
    <row r="10459" spans="1:7" x14ac:dyDescent="0.3">
      <c r="A10459">
        <v>104.54000234603799</v>
      </c>
      <c r="B10459">
        <v>153.70717999999999</v>
      </c>
      <c r="C10459">
        <v>0.82085739999999996</v>
      </c>
      <c r="D10459">
        <v>-0.44497344</v>
      </c>
      <c r="E10459">
        <v>1.8976194</v>
      </c>
      <c r="F10459">
        <f t="shared" si="326"/>
        <v>9.1206377777777778E-2</v>
      </c>
      <c r="G10459">
        <f t="shared" si="327"/>
        <v>1.8726446395061729</v>
      </c>
    </row>
    <row r="10460" spans="1:7" x14ac:dyDescent="0.3">
      <c r="A10460">
        <v>104.549874782562</v>
      </c>
      <c r="B10460">
        <v>153.83292</v>
      </c>
      <c r="C10460">
        <v>0.82135062999999997</v>
      </c>
      <c r="D10460">
        <v>-1.7701275999999998E-2</v>
      </c>
      <c r="E10460">
        <v>1.8991716000000001</v>
      </c>
      <c r="F10460">
        <f t="shared" si="326"/>
        <v>9.1261181111111103E-2</v>
      </c>
      <c r="G10460">
        <f t="shared" si="327"/>
        <v>1.8741969851851854</v>
      </c>
    </row>
    <row r="10461" spans="1:7" x14ac:dyDescent="0.3">
      <c r="A10461">
        <v>104.559876918792</v>
      </c>
      <c r="B10461">
        <v>154.08243999999999</v>
      </c>
      <c r="C10461">
        <v>0.82153726000000005</v>
      </c>
      <c r="D10461">
        <v>0.11658426400000001</v>
      </c>
      <c r="E10461">
        <v>1.9022520999999999</v>
      </c>
      <c r="F10461">
        <f t="shared" si="326"/>
        <v>9.1281917777777777E-2</v>
      </c>
      <c r="G10461">
        <f t="shared" si="327"/>
        <v>1.8772774790123457</v>
      </c>
    </row>
    <row r="10462" spans="1:7" x14ac:dyDescent="0.3">
      <c r="A10462">
        <v>104.56987142562799</v>
      </c>
      <c r="B10462">
        <v>154.16245000000001</v>
      </c>
      <c r="C10462">
        <v>0.82143060000000001</v>
      </c>
      <c r="D10462">
        <v>-8.2402489999999995E-2</v>
      </c>
      <c r="E10462">
        <v>1.90324</v>
      </c>
      <c r="F10462">
        <f t="shared" si="326"/>
        <v>9.1270066666666663E-2</v>
      </c>
      <c r="G10462">
        <f t="shared" si="327"/>
        <v>1.8782652567901237</v>
      </c>
    </row>
    <row r="10463" spans="1:7" x14ac:dyDescent="0.3">
      <c r="A10463">
        <v>104.58000326156601</v>
      </c>
      <c r="B10463">
        <v>154.19673</v>
      </c>
      <c r="C10463">
        <v>0.82141730000000002</v>
      </c>
      <c r="D10463">
        <v>-0.17029849</v>
      </c>
      <c r="E10463">
        <v>1.9036632</v>
      </c>
      <c r="F10463">
        <f t="shared" si="326"/>
        <v>9.1268588888888891E-2</v>
      </c>
      <c r="G10463">
        <f t="shared" si="327"/>
        <v>1.8786884666666668</v>
      </c>
    </row>
    <row r="10464" spans="1:7" x14ac:dyDescent="0.3">
      <c r="A10464">
        <v>104.589875698089</v>
      </c>
      <c r="B10464">
        <v>154.08626000000001</v>
      </c>
      <c r="C10464">
        <v>0.8214439</v>
      </c>
      <c r="D10464">
        <v>-0.22889581000000001</v>
      </c>
      <c r="E10464">
        <v>1.9022992999999999</v>
      </c>
      <c r="F10464">
        <f t="shared" si="326"/>
        <v>9.127154444444445E-2</v>
      </c>
      <c r="G10464">
        <f t="shared" si="327"/>
        <v>1.8773246395061731</v>
      </c>
    </row>
    <row r="10465" spans="1:7" x14ac:dyDescent="0.3">
      <c r="A10465">
        <v>104.599999904632</v>
      </c>
      <c r="B10465">
        <v>154.03863999999999</v>
      </c>
      <c r="C10465">
        <v>0.82147060000000005</v>
      </c>
      <c r="D10465">
        <v>-0.28871390000000002</v>
      </c>
      <c r="E10465">
        <v>1.9017113000000001</v>
      </c>
      <c r="F10465">
        <f t="shared" si="326"/>
        <v>9.1274511111111123E-2</v>
      </c>
      <c r="G10465">
        <f t="shared" si="327"/>
        <v>1.8767367382716049</v>
      </c>
    </row>
    <row r="10466" spans="1:7" x14ac:dyDescent="0.3">
      <c r="A10466">
        <v>104.60987234115601</v>
      </c>
      <c r="B10466">
        <v>153.96815000000001</v>
      </c>
      <c r="C10466">
        <v>0.82151054999999995</v>
      </c>
      <c r="D10466">
        <v>-0.32045412000000001</v>
      </c>
      <c r="E10466">
        <v>1.9008411000000001</v>
      </c>
      <c r="F10466">
        <f t="shared" si="326"/>
        <v>9.1278949999999998E-2</v>
      </c>
      <c r="G10466">
        <f t="shared" si="327"/>
        <v>1.875866491358025</v>
      </c>
    </row>
    <row r="10467" spans="1:7" x14ac:dyDescent="0.3">
      <c r="A10467">
        <v>104.61999654769799</v>
      </c>
      <c r="B10467">
        <v>153.92435</v>
      </c>
      <c r="C10467">
        <v>0.82157725000000004</v>
      </c>
      <c r="D10467">
        <v>-0.33632424</v>
      </c>
      <c r="E10467">
        <v>1.9003003000000001</v>
      </c>
      <c r="F10467">
        <f t="shared" si="326"/>
        <v>9.1286361111111117E-2</v>
      </c>
      <c r="G10467">
        <f t="shared" si="327"/>
        <v>1.875325750617284</v>
      </c>
    </row>
    <row r="10468" spans="1:7" x14ac:dyDescent="0.3">
      <c r="A10468">
        <v>104.62987661361601</v>
      </c>
      <c r="B10468">
        <v>153.89767000000001</v>
      </c>
      <c r="C10468">
        <v>0.82164389999999998</v>
      </c>
      <c r="D10468">
        <v>-0.35585670000000003</v>
      </c>
      <c r="E10468">
        <v>1.8999710999999999</v>
      </c>
      <c r="F10468">
        <f t="shared" si="326"/>
        <v>9.1293766666666665E-2</v>
      </c>
      <c r="G10468">
        <f t="shared" si="327"/>
        <v>1.8749963679012347</v>
      </c>
    </row>
    <row r="10469" spans="1:7" x14ac:dyDescent="0.3">
      <c r="A10469">
        <v>104.640000820159</v>
      </c>
      <c r="B10469">
        <v>153.85577000000001</v>
      </c>
      <c r="C10469">
        <v>0.82171050000000001</v>
      </c>
      <c r="D10469">
        <v>-0.35951899999999998</v>
      </c>
      <c r="E10469">
        <v>1.8994536</v>
      </c>
      <c r="F10469">
        <f t="shared" si="326"/>
        <v>9.1301166666666669E-2</v>
      </c>
      <c r="G10469">
        <f t="shared" si="327"/>
        <v>1.8744790839506176</v>
      </c>
    </row>
    <row r="10470" spans="1:7" x14ac:dyDescent="0.3">
      <c r="A10470">
        <v>104.65000295639</v>
      </c>
      <c r="B10470">
        <v>153.87862999999999</v>
      </c>
      <c r="C10470">
        <v>0.82176389999999999</v>
      </c>
      <c r="D10470">
        <v>-0.39125922000000002</v>
      </c>
      <c r="E10470">
        <v>1.8997359</v>
      </c>
      <c r="F10470">
        <f t="shared" si="326"/>
        <v>9.1307100000000002E-2</v>
      </c>
      <c r="G10470">
        <f t="shared" si="327"/>
        <v>1.8747613061728394</v>
      </c>
    </row>
    <row r="10471" spans="1:7" x14ac:dyDescent="0.3">
      <c r="A10471">
        <v>104.65999746322601</v>
      </c>
      <c r="B10471">
        <v>153.83100999999999</v>
      </c>
      <c r="C10471">
        <v>0.82179049999999998</v>
      </c>
      <c r="D10471">
        <v>-0.43642799999999998</v>
      </c>
      <c r="E10471">
        <v>1.8991480000000001</v>
      </c>
      <c r="F10471">
        <f t="shared" si="326"/>
        <v>9.1310055555555547E-2</v>
      </c>
      <c r="G10471">
        <f t="shared" si="327"/>
        <v>1.8741734049382717</v>
      </c>
    </row>
    <row r="10472" spans="1:7" x14ac:dyDescent="0.3">
      <c r="A10472">
        <v>104.66999959945601</v>
      </c>
      <c r="B10472">
        <v>153.83100999999999</v>
      </c>
      <c r="C10472">
        <v>0.82199043000000005</v>
      </c>
      <c r="D10472">
        <v>-0.33022034</v>
      </c>
      <c r="E10472">
        <v>1.8991480000000001</v>
      </c>
      <c r="F10472">
        <f t="shared" si="326"/>
        <v>9.1332270000000007E-2</v>
      </c>
      <c r="G10472">
        <f t="shared" si="327"/>
        <v>1.8741734049382717</v>
      </c>
    </row>
    <row r="10473" spans="1:7" x14ac:dyDescent="0.3">
      <c r="A10473">
        <v>104.67987203598</v>
      </c>
      <c r="B10473">
        <v>153.99292</v>
      </c>
      <c r="C10473">
        <v>0.8222971</v>
      </c>
      <c r="D10473">
        <v>-9.8272600000000002E-2</v>
      </c>
      <c r="E10473">
        <v>1.9011469999999999</v>
      </c>
      <c r="F10473">
        <f t="shared" si="326"/>
        <v>9.1366344444444442E-2</v>
      </c>
      <c r="G10473">
        <f t="shared" si="327"/>
        <v>1.8761722938271606</v>
      </c>
    </row>
    <row r="10474" spans="1:7" x14ac:dyDescent="0.3">
      <c r="A10474">
        <v>104.68999624252299</v>
      </c>
      <c r="B10474">
        <v>154.12625</v>
      </c>
      <c r="C10474">
        <v>0.82225709999999996</v>
      </c>
      <c r="D10474">
        <v>-0.19837637</v>
      </c>
      <c r="E10474">
        <v>1.9027932000000001</v>
      </c>
      <c r="F10474">
        <f t="shared" si="326"/>
        <v>9.1361899999999996E-2</v>
      </c>
      <c r="G10474">
        <f t="shared" si="327"/>
        <v>1.8778183432098767</v>
      </c>
    </row>
    <row r="10475" spans="1:7" x14ac:dyDescent="0.3">
      <c r="A10475">
        <v>104.69999837875299</v>
      </c>
      <c r="B10475">
        <v>154.14530999999999</v>
      </c>
      <c r="C10475">
        <v>0.82219045999999996</v>
      </c>
      <c r="D10475">
        <v>-0.35707745000000002</v>
      </c>
      <c r="E10475">
        <v>1.9030281</v>
      </c>
      <c r="F10475">
        <f t="shared" si="326"/>
        <v>9.1354495555555554E-2</v>
      </c>
      <c r="G10475">
        <f t="shared" si="327"/>
        <v>1.878053651851852</v>
      </c>
    </row>
    <row r="10476" spans="1:7" x14ac:dyDescent="0.3">
      <c r="A10476">
        <v>104.710000514984</v>
      </c>
      <c r="B10476">
        <v>154.06530000000001</v>
      </c>
      <c r="C10476">
        <v>0.82220375999999995</v>
      </c>
      <c r="D10476">
        <v>-0.43154490000000001</v>
      </c>
      <c r="E10476">
        <v>1.9020405</v>
      </c>
      <c r="F10476">
        <f t="shared" si="326"/>
        <v>9.1355973333333326E-2</v>
      </c>
      <c r="G10476">
        <f t="shared" si="327"/>
        <v>1.8770658740740742</v>
      </c>
    </row>
    <row r="10477" spans="1:7" x14ac:dyDescent="0.3">
      <c r="A10477">
        <v>104.719872951507</v>
      </c>
      <c r="B10477">
        <v>153.99863999999999</v>
      </c>
      <c r="C10477">
        <v>0.82223046</v>
      </c>
      <c r="D10477">
        <v>-0.47671365999999998</v>
      </c>
      <c r="E10477">
        <v>1.9012175</v>
      </c>
      <c r="F10477">
        <f t="shared" si="326"/>
        <v>9.135894E-2</v>
      </c>
      <c r="G10477">
        <f t="shared" si="327"/>
        <v>1.8762429111111112</v>
      </c>
    </row>
    <row r="10478" spans="1:7" x14ac:dyDescent="0.3">
      <c r="A10478">
        <v>104.72987508773799</v>
      </c>
      <c r="B10478">
        <v>153.99292</v>
      </c>
      <c r="C10478">
        <v>0.82260363999999997</v>
      </c>
      <c r="D10478">
        <v>-0.17762315000000001</v>
      </c>
      <c r="E10478">
        <v>1.9011469999999999</v>
      </c>
      <c r="F10478">
        <f t="shared" si="326"/>
        <v>9.1400404444444444E-2</v>
      </c>
      <c r="G10478">
        <f t="shared" si="327"/>
        <v>1.8761722938271606</v>
      </c>
    </row>
    <row r="10479" spans="1:7" x14ac:dyDescent="0.3">
      <c r="A10479">
        <v>104.73999929428101</v>
      </c>
      <c r="B10479">
        <v>154.13388</v>
      </c>
      <c r="C10479">
        <v>0.82277699999999998</v>
      </c>
      <c r="D10479">
        <v>-6.8973936E-2</v>
      </c>
      <c r="E10479">
        <v>1.9028871999999999</v>
      </c>
      <c r="F10479">
        <f t="shared" si="326"/>
        <v>9.1419666666666663E-2</v>
      </c>
      <c r="G10479">
        <f t="shared" si="327"/>
        <v>1.8779125407407409</v>
      </c>
    </row>
    <row r="10480" spans="1:7" x14ac:dyDescent="0.3">
      <c r="A10480">
        <v>104.749871730804</v>
      </c>
      <c r="B10480">
        <v>154.23293000000001</v>
      </c>
      <c r="C10480">
        <v>0.8227236</v>
      </c>
      <c r="D10480">
        <v>-0.21546725999999999</v>
      </c>
      <c r="E10480">
        <v>1.90411</v>
      </c>
      <c r="F10480">
        <f t="shared" si="326"/>
        <v>9.141373333333333E-2</v>
      </c>
      <c r="G10480">
        <f t="shared" si="327"/>
        <v>1.8791353802469137</v>
      </c>
    </row>
    <row r="10481" spans="1:7" x14ac:dyDescent="0.3">
      <c r="A10481">
        <v>104.76000356674101</v>
      </c>
      <c r="B10481">
        <v>154.16245000000001</v>
      </c>
      <c r="C10481">
        <v>0.8227236</v>
      </c>
      <c r="D10481">
        <v>-0.30336322999999998</v>
      </c>
      <c r="E10481">
        <v>1.90324</v>
      </c>
      <c r="F10481">
        <f t="shared" si="326"/>
        <v>9.141373333333333E-2</v>
      </c>
      <c r="G10481">
        <f t="shared" si="327"/>
        <v>1.8782652567901237</v>
      </c>
    </row>
    <row r="10482" spans="1:7" x14ac:dyDescent="0.3">
      <c r="A10482">
        <v>104.769998073577</v>
      </c>
      <c r="B10482">
        <v>154.13006999999999</v>
      </c>
      <c r="C10482">
        <v>0.82273700000000005</v>
      </c>
      <c r="D10482">
        <v>-0.36196055999999999</v>
      </c>
      <c r="E10482">
        <v>1.9028400000000001</v>
      </c>
      <c r="F10482">
        <f t="shared" si="326"/>
        <v>9.1415222222222231E-2</v>
      </c>
      <c r="G10482">
        <f t="shared" si="327"/>
        <v>1.8778655037037038</v>
      </c>
    </row>
    <row r="10483" spans="1:7" x14ac:dyDescent="0.3">
      <c r="A10483">
        <v>104.779878139495</v>
      </c>
      <c r="B10483">
        <v>154.09960000000001</v>
      </c>
      <c r="C10483">
        <v>0.82273700000000005</v>
      </c>
      <c r="D10483">
        <v>-0.44985655000000002</v>
      </c>
      <c r="E10483">
        <v>1.9024638</v>
      </c>
      <c r="F10483">
        <f t="shared" si="326"/>
        <v>9.1415222222222231E-2</v>
      </c>
      <c r="G10483">
        <f t="shared" si="327"/>
        <v>1.8774893308641978</v>
      </c>
    </row>
    <row r="10484" spans="1:7" x14ac:dyDescent="0.3">
      <c r="A10484">
        <v>104.79000234603799</v>
      </c>
      <c r="B10484">
        <v>154.00053</v>
      </c>
      <c r="C10484">
        <v>0.82291024999999995</v>
      </c>
      <c r="D10484">
        <v>-0.35585670000000003</v>
      </c>
      <c r="E10484">
        <v>1.901241</v>
      </c>
      <c r="F10484">
        <f t="shared" si="326"/>
        <v>9.1434472222222216E-2</v>
      </c>
      <c r="G10484">
        <f t="shared" si="327"/>
        <v>1.8762662444444445</v>
      </c>
    </row>
    <row r="10485" spans="1:7" x14ac:dyDescent="0.3">
      <c r="A10485">
        <v>104.799874782562</v>
      </c>
      <c r="B10485">
        <v>154.11292</v>
      </c>
      <c r="C10485">
        <v>0.82332349999999999</v>
      </c>
      <c r="D10485">
        <v>-1.5259719999999999E-2</v>
      </c>
      <c r="E10485">
        <v>1.9026284</v>
      </c>
      <c r="F10485">
        <f t="shared" si="326"/>
        <v>9.1480388888888889E-2</v>
      </c>
      <c r="G10485">
        <f t="shared" si="327"/>
        <v>1.8776537753086422</v>
      </c>
    </row>
    <row r="10486" spans="1:7" x14ac:dyDescent="0.3">
      <c r="A10486">
        <v>104.809998989105</v>
      </c>
      <c r="B10486">
        <v>154.3415</v>
      </c>
      <c r="C10486">
        <v>0.82341679999999995</v>
      </c>
      <c r="D10486">
        <v>7.9350549999999999E-3</v>
      </c>
      <c r="E10486">
        <v>1.9054506</v>
      </c>
      <c r="F10486">
        <f t="shared" si="326"/>
        <v>9.1490755555555553E-2</v>
      </c>
      <c r="G10486">
        <f t="shared" si="327"/>
        <v>1.880475750617284</v>
      </c>
    </row>
    <row r="10487" spans="1:7" x14ac:dyDescent="0.3">
      <c r="A10487">
        <v>104.820001125335</v>
      </c>
      <c r="B10487">
        <v>154.44627</v>
      </c>
      <c r="C10487">
        <v>0.82337682999999995</v>
      </c>
      <c r="D10487">
        <v>-0.1202466</v>
      </c>
      <c r="E10487">
        <v>1.906744</v>
      </c>
      <c r="F10487">
        <f t="shared" si="326"/>
        <v>9.1486314444444439E-2</v>
      </c>
      <c r="G10487">
        <f t="shared" si="327"/>
        <v>1.8817692074074075</v>
      </c>
    </row>
    <row r="10488" spans="1:7" x14ac:dyDescent="0.3">
      <c r="A10488">
        <v>104.829873561859</v>
      </c>
      <c r="B10488">
        <v>154.41199</v>
      </c>
      <c r="C10488">
        <v>0.82339019999999996</v>
      </c>
      <c r="D10488">
        <v>-0.18006470999999999</v>
      </c>
      <c r="E10488">
        <v>1.9063205999999999</v>
      </c>
      <c r="F10488">
        <f t="shared" si="326"/>
        <v>9.1487799999999994E-2</v>
      </c>
      <c r="G10488">
        <f t="shared" si="327"/>
        <v>1.8813459975308644</v>
      </c>
    </row>
    <row r="10489" spans="1:7" x14ac:dyDescent="0.3">
      <c r="A10489">
        <v>104.839997768402</v>
      </c>
      <c r="B10489">
        <v>154.33959999999999</v>
      </c>
      <c r="C10489">
        <v>0.82340349999999995</v>
      </c>
      <c r="D10489">
        <v>-0.25331136999999998</v>
      </c>
      <c r="E10489">
        <v>1.905427</v>
      </c>
      <c r="F10489">
        <f t="shared" si="326"/>
        <v>9.1489277777777767E-2</v>
      </c>
      <c r="G10489">
        <f t="shared" si="327"/>
        <v>1.8804522938271604</v>
      </c>
    </row>
    <row r="10490" spans="1:7" x14ac:dyDescent="0.3">
      <c r="A10490">
        <v>104.849999904632</v>
      </c>
      <c r="B10490">
        <v>154.29769999999999</v>
      </c>
      <c r="C10490">
        <v>0.82341679999999995</v>
      </c>
      <c r="D10490">
        <v>-0.31190869999999998</v>
      </c>
      <c r="E10490">
        <v>1.9049095</v>
      </c>
      <c r="F10490">
        <f t="shared" si="326"/>
        <v>9.1490755555555553E-2</v>
      </c>
      <c r="G10490">
        <f t="shared" si="327"/>
        <v>1.8799350098765433</v>
      </c>
    </row>
    <row r="10491" spans="1:7" x14ac:dyDescent="0.3">
      <c r="A10491">
        <v>104.85987234115601</v>
      </c>
      <c r="B10491">
        <v>154.21770000000001</v>
      </c>
      <c r="C10491">
        <v>0.82348347</v>
      </c>
      <c r="D10491">
        <v>-0.32655802</v>
      </c>
      <c r="E10491">
        <v>1.9039219999999999</v>
      </c>
      <c r="F10491">
        <f t="shared" si="326"/>
        <v>9.1498163333333327E-2</v>
      </c>
      <c r="G10491">
        <f t="shared" si="327"/>
        <v>1.8789473555555558</v>
      </c>
    </row>
    <row r="10492" spans="1:7" x14ac:dyDescent="0.3">
      <c r="A10492">
        <v>104.86987447738601</v>
      </c>
      <c r="B10492">
        <v>154.19864000000001</v>
      </c>
      <c r="C10492">
        <v>0.8235768</v>
      </c>
      <c r="D10492">
        <v>-0.31435025</v>
      </c>
      <c r="E10492">
        <v>1.9036868</v>
      </c>
      <c r="F10492">
        <f t="shared" si="326"/>
        <v>9.1508533333333336E-2</v>
      </c>
      <c r="G10492">
        <f t="shared" si="327"/>
        <v>1.8787120469135805</v>
      </c>
    </row>
    <row r="10493" spans="1:7" x14ac:dyDescent="0.3">
      <c r="A10493">
        <v>104.87987661361601</v>
      </c>
      <c r="B10493">
        <v>154.22149999999999</v>
      </c>
      <c r="C10493">
        <v>0.82365674</v>
      </c>
      <c r="D10493">
        <v>-0.30336322999999998</v>
      </c>
      <c r="E10493">
        <v>1.9039687999999999</v>
      </c>
      <c r="F10493">
        <f t="shared" si="326"/>
        <v>9.1517415555555551E-2</v>
      </c>
      <c r="G10493">
        <f t="shared" si="327"/>
        <v>1.8789942691358026</v>
      </c>
    </row>
    <row r="10494" spans="1:7" x14ac:dyDescent="0.3">
      <c r="A10494">
        <v>104.889878749847</v>
      </c>
      <c r="B10494">
        <v>154.19292999999999</v>
      </c>
      <c r="C10494">
        <v>0.82372339999999999</v>
      </c>
      <c r="D10494">
        <v>-0.31801256999999999</v>
      </c>
      <c r="E10494">
        <v>1.9036161</v>
      </c>
      <c r="F10494">
        <f t="shared" si="326"/>
        <v>9.1524822222222219E-2</v>
      </c>
      <c r="G10494">
        <f t="shared" si="327"/>
        <v>1.8786415530864198</v>
      </c>
    </row>
    <row r="10495" spans="1:7" x14ac:dyDescent="0.3">
      <c r="A10495">
        <v>104.90000295639</v>
      </c>
      <c r="B10495">
        <v>154.21387999999999</v>
      </c>
      <c r="C10495">
        <v>0.82376340000000003</v>
      </c>
      <c r="D10495">
        <v>-0.36562289999999997</v>
      </c>
      <c r="E10495">
        <v>1.9038748000000001</v>
      </c>
      <c r="F10495">
        <f t="shared" si="326"/>
        <v>9.1529266666666664E-2</v>
      </c>
      <c r="G10495">
        <f t="shared" si="327"/>
        <v>1.8789001950617283</v>
      </c>
    </row>
    <row r="10496" spans="1:7" x14ac:dyDescent="0.3">
      <c r="A10496">
        <v>104.90987539291299</v>
      </c>
      <c r="B10496">
        <v>154.17959999999999</v>
      </c>
      <c r="C10496">
        <v>0.82377670000000003</v>
      </c>
      <c r="D10496">
        <v>-0.42544100000000001</v>
      </c>
      <c r="E10496">
        <v>1.9034515999999999</v>
      </c>
      <c r="F10496">
        <f t="shared" si="326"/>
        <v>9.1530744444444451E-2</v>
      </c>
      <c r="G10496">
        <f t="shared" si="327"/>
        <v>1.8784769851851852</v>
      </c>
    </row>
    <row r="10497" spans="1:7" x14ac:dyDescent="0.3">
      <c r="A10497">
        <v>104.91999959945601</v>
      </c>
      <c r="B10497">
        <v>154.1396</v>
      </c>
      <c r="C10497">
        <v>0.82381669999999996</v>
      </c>
      <c r="D10497">
        <v>-0.47183055000000002</v>
      </c>
      <c r="E10497">
        <v>1.9029577</v>
      </c>
      <c r="F10497">
        <f t="shared" si="326"/>
        <v>9.1535188888888883E-2</v>
      </c>
      <c r="G10497">
        <f t="shared" si="327"/>
        <v>1.8779831580246915</v>
      </c>
    </row>
    <row r="10498" spans="1:7" x14ac:dyDescent="0.3">
      <c r="A10498">
        <v>104.930001735687</v>
      </c>
      <c r="B10498">
        <v>154.16436999999999</v>
      </c>
      <c r="C10498">
        <v>0.82417660000000004</v>
      </c>
      <c r="D10498">
        <v>-0.18494782000000001</v>
      </c>
      <c r="E10498">
        <v>1.9032633000000001</v>
      </c>
      <c r="F10498">
        <f t="shared" si="326"/>
        <v>9.157517777777778E-2</v>
      </c>
      <c r="G10498">
        <f t="shared" si="327"/>
        <v>1.8782889604938271</v>
      </c>
    </row>
    <row r="10499" spans="1:7" x14ac:dyDescent="0.3">
      <c r="A10499">
        <v>104.93987417221</v>
      </c>
      <c r="B10499">
        <v>154.3015</v>
      </c>
      <c r="C10499">
        <v>0.82432324000000001</v>
      </c>
      <c r="D10499">
        <v>-0.105597265</v>
      </c>
      <c r="E10499">
        <v>1.9049566</v>
      </c>
      <c r="F10499">
        <f t="shared" si="326"/>
        <v>9.1591471111111114E-2</v>
      </c>
      <c r="G10499">
        <f t="shared" si="327"/>
        <v>1.8799819234567903</v>
      </c>
    </row>
    <row r="10500" spans="1:7" x14ac:dyDescent="0.3">
      <c r="A10500">
        <v>104.94999837875299</v>
      </c>
      <c r="B10500">
        <v>154.39865</v>
      </c>
      <c r="C10500">
        <v>0.82425660000000001</v>
      </c>
      <c r="D10500">
        <v>-0.2618568</v>
      </c>
      <c r="E10500">
        <v>1.9061561</v>
      </c>
      <c r="F10500">
        <f t="shared" si="326"/>
        <v>9.1584066666666672E-2</v>
      </c>
      <c r="G10500">
        <f t="shared" si="327"/>
        <v>1.8811813061728397</v>
      </c>
    </row>
    <row r="10501" spans="1:7" x14ac:dyDescent="0.3">
      <c r="A10501">
        <v>104.95987844467101</v>
      </c>
      <c r="B10501">
        <v>154.33008000000001</v>
      </c>
      <c r="C10501">
        <v>0.82424324999999998</v>
      </c>
      <c r="D10501">
        <v>-0.34853202</v>
      </c>
      <c r="E10501">
        <v>1.9053093000000001</v>
      </c>
      <c r="F10501">
        <f t="shared" si="326"/>
        <v>9.1582583333333328E-2</v>
      </c>
      <c r="G10501">
        <f t="shared" si="327"/>
        <v>1.8803347629629632</v>
      </c>
    </row>
    <row r="10502" spans="1:7" x14ac:dyDescent="0.3">
      <c r="A10502">
        <v>104.969872951507</v>
      </c>
      <c r="B10502">
        <v>154.28055000000001</v>
      </c>
      <c r="C10502">
        <v>0.82424324999999998</v>
      </c>
      <c r="D10502">
        <v>-0.43642799999999998</v>
      </c>
      <c r="E10502">
        <v>1.9046978999999999</v>
      </c>
      <c r="F10502">
        <f t="shared" ref="F10502:F10565" si="328">C10502/9</f>
        <v>9.1582583333333328E-2</v>
      </c>
      <c r="G10502">
        <f t="shared" ref="G10502:G10565" si="329">(B10502-$B$5)/81</f>
        <v>1.8797232814814817</v>
      </c>
    </row>
    <row r="10503" spans="1:7" x14ac:dyDescent="0.3">
      <c r="A10503">
        <v>104.97999715805</v>
      </c>
      <c r="B10503">
        <v>154.25198</v>
      </c>
      <c r="C10503">
        <v>0.8242699</v>
      </c>
      <c r="D10503">
        <v>-0.49624610000000002</v>
      </c>
      <c r="E10503">
        <v>1.9043452000000001</v>
      </c>
      <c r="F10503">
        <f t="shared" si="328"/>
        <v>9.1585544444444444E-2</v>
      </c>
      <c r="G10503">
        <f t="shared" si="329"/>
        <v>1.8793705654320989</v>
      </c>
    </row>
    <row r="10504" spans="1:7" x14ac:dyDescent="0.3">
      <c r="A10504">
        <v>104.98987722396799</v>
      </c>
      <c r="B10504">
        <v>154.20625000000001</v>
      </c>
      <c r="C10504">
        <v>0.82461649999999997</v>
      </c>
      <c r="D10504">
        <v>-0.22279193</v>
      </c>
      <c r="E10504">
        <v>1.9037807</v>
      </c>
      <c r="F10504">
        <f t="shared" si="328"/>
        <v>9.1624055555555556E-2</v>
      </c>
      <c r="G10504">
        <f t="shared" si="329"/>
        <v>1.8788059975308644</v>
      </c>
    </row>
    <row r="10505" spans="1:7" x14ac:dyDescent="0.3">
      <c r="A10505">
        <v>104.999871730804</v>
      </c>
      <c r="B10505">
        <v>154.40246999999999</v>
      </c>
      <c r="C10505">
        <v>0.82485646000000001</v>
      </c>
      <c r="D10505">
        <v>-4.6999939999999997E-2</v>
      </c>
      <c r="E10505">
        <v>1.9062029</v>
      </c>
      <c r="F10505">
        <f t="shared" si="328"/>
        <v>9.1650717777777779E-2</v>
      </c>
      <c r="G10505">
        <f t="shared" si="329"/>
        <v>1.8812284666666668</v>
      </c>
    </row>
    <row r="10506" spans="1:7" x14ac:dyDescent="0.3">
      <c r="A10506">
        <v>105.01000356674101</v>
      </c>
      <c r="B10506">
        <v>154.49961999999999</v>
      </c>
      <c r="C10506">
        <v>0.82482979999999995</v>
      </c>
      <c r="D10506">
        <v>-0.13489593999999999</v>
      </c>
      <c r="E10506">
        <v>1.9074024000000001</v>
      </c>
      <c r="F10506">
        <f t="shared" si="328"/>
        <v>9.1647755555555543E-2</v>
      </c>
      <c r="G10506">
        <f t="shared" si="329"/>
        <v>1.882427849382716</v>
      </c>
    </row>
    <row r="10507" spans="1:7" x14ac:dyDescent="0.3">
      <c r="A10507">
        <v>105.019876003265</v>
      </c>
      <c r="B10507">
        <v>154.53389999999999</v>
      </c>
      <c r="C10507">
        <v>0.82482979999999995</v>
      </c>
      <c r="D10507">
        <v>-0.23499970000000001</v>
      </c>
      <c r="E10507">
        <v>1.9078256</v>
      </c>
      <c r="F10507">
        <f t="shared" si="328"/>
        <v>9.1647755555555543E-2</v>
      </c>
      <c r="G10507">
        <f t="shared" si="329"/>
        <v>1.8828510592592593</v>
      </c>
    </row>
    <row r="10508" spans="1:7" x14ac:dyDescent="0.3">
      <c r="A10508">
        <v>105.03000020980799</v>
      </c>
      <c r="B10508">
        <v>154.48247000000001</v>
      </c>
      <c r="C10508">
        <v>0.82482979999999995</v>
      </c>
      <c r="D10508">
        <v>-0.32289568000000002</v>
      </c>
      <c r="E10508">
        <v>1.9071908</v>
      </c>
      <c r="F10508">
        <f t="shared" si="328"/>
        <v>9.1647755555555543E-2</v>
      </c>
      <c r="G10508">
        <f t="shared" si="329"/>
        <v>1.8822161209876545</v>
      </c>
    </row>
    <row r="10509" spans="1:7" x14ac:dyDescent="0.3">
      <c r="A10509">
        <v>105.03987264633101</v>
      </c>
      <c r="B10509">
        <v>154.40437</v>
      </c>
      <c r="C10509">
        <v>0.82484316999999996</v>
      </c>
      <c r="D10509">
        <v>-0.38149300000000003</v>
      </c>
      <c r="E10509">
        <v>1.9062265</v>
      </c>
      <c r="F10509">
        <f t="shared" si="328"/>
        <v>9.1649241111111113E-2</v>
      </c>
      <c r="G10509">
        <f t="shared" si="329"/>
        <v>1.8812519234567902</v>
      </c>
    </row>
    <row r="10510" spans="1:7" x14ac:dyDescent="0.3">
      <c r="A10510">
        <v>105.049996852874</v>
      </c>
      <c r="B10510">
        <v>154.34723</v>
      </c>
      <c r="C10510">
        <v>0.82485646000000001</v>
      </c>
      <c r="D10510">
        <v>-0.45473965999999999</v>
      </c>
      <c r="E10510">
        <v>1.905521</v>
      </c>
      <c r="F10510">
        <f t="shared" si="328"/>
        <v>9.1650717777777779E-2</v>
      </c>
      <c r="G10510">
        <f t="shared" si="329"/>
        <v>1.8805464913580248</v>
      </c>
    </row>
    <row r="10511" spans="1:7" x14ac:dyDescent="0.3">
      <c r="A10511">
        <v>105.059998989105</v>
      </c>
      <c r="B10511">
        <v>154.27864</v>
      </c>
      <c r="C10511">
        <v>0.82502973000000002</v>
      </c>
      <c r="D10511">
        <v>-0.36440212</v>
      </c>
      <c r="E10511">
        <v>1.9046742999999999</v>
      </c>
      <c r="F10511">
        <f t="shared" si="328"/>
        <v>9.1669970000000003E-2</v>
      </c>
      <c r="G10511">
        <f t="shared" si="329"/>
        <v>1.879699701234568</v>
      </c>
    </row>
    <row r="10512" spans="1:7" x14ac:dyDescent="0.3">
      <c r="A10512">
        <v>105.06987142562799</v>
      </c>
      <c r="B10512">
        <v>154.40437</v>
      </c>
      <c r="C10512">
        <v>0.82545630000000003</v>
      </c>
      <c r="D10512">
        <v>6.7142770000000003E-3</v>
      </c>
      <c r="E10512">
        <v>1.9062265</v>
      </c>
      <c r="F10512">
        <f t="shared" si="328"/>
        <v>9.1717366666666675E-2</v>
      </c>
      <c r="G10512">
        <f t="shared" si="329"/>
        <v>1.8812519234567902</v>
      </c>
    </row>
    <row r="10513" spans="1:7" x14ac:dyDescent="0.3">
      <c r="A10513">
        <v>105.079873561859</v>
      </c>
      <c r="B10513">
        <v>154.63866999999999</v>
      </c>
      <c r="C10513">
        <v>0.8255363</v>
      </c>
      <c r="D10513">
        <v>1.8311664000000001E-3</v>
      </c>
      <c r="E10513">
        <v>1.909119</v>
      </c>
      <c r="F10513">
        <f t="shared" si="328"/>
        <v>9.1726255555555553E-2</v>
      </c>
      <c r="G10513">
        <f t="shared" si="329"/>
        <v>1.8841445160493828</v>
      </c>
    </row>
    <row r="10514" spans="1:7" x14ac:dyDescent="0.3">
      <c r="A10514">
        <v>105.089875698089</v>
      </c>
      <c r="B10514">
        <v>154.69582</v>
      </c>
      <c r="C10514">
        <v>0.82545630000000003</v>
      </c>
      <c r="D10514">
        <v>-0.1532076</v>
      </c>
      <c r="E10514">
        <v>1.9098246000000001</v>
      </c>
      <c r="F10514">
        <f t="shared" si="328"/>
        <v>9.1717366666666675E-2</v>
      </c>
      <c r="G10514">
        <f t="shared" si="329"/>
        <v>1.8848500716049383</v>
      </c>
    </row>
    <row r="10515" spans="1:7" x14ac:dyDescent="0.3">
      <c r="A10515">
        <v>105.09987783432</v>
      </c>
      <c r="B10515">
        <v>154.66150999999999</v>
      </c>
      <c r="C10515">
        <v>0.82548295999999999</v>
      </c>
      <c r="D10515">
        <v>-0.21424647999999999</v>
      </c>
      <c r="E10515">
        <v>1.9094013000000001</v>
      </c>
      <c r="F10515">
        <f t="shared" si="328"/>
        <v>9.1720328888888883E-2</v>
      </c>
      <c r="G10515">
        <f t="shared" si="329"/>
        <v>1.8844264913580246</v>
      </c>
    </row>
    <row r="10516" spans="1:7" x14ac:dyDescent="0.3">
      <c r="A10516">
        <v>105.10987234115601</v>
      </c>
      <c r="B10516">
        <v>154.57771</v>
      </c>
      <c r="C10516">
        <v>0.82548295999999999</v>
      </c>
      <c r="D10516">
        <v>-0.30214247</v>
      </c>
      <c r="E10516">
        <v>1.9083667</v>
      </c>
      <c r="F10516">
        <f t="shared" si="328"/>
        <v>9.1720328888888883E-2</v>
      </c>
      <c r="G10516">
        <f t="shared" si="329"/>
        <v>1.8833919234567902</v>
      </c>
    </row>
    <row r="10517" spans="1:7" x14ac:dyDescent="0.3">
      <c r="A10517">
        <v>105.11987447738601</v>
      </c>
      <c r="B10517">
        <v>154.50532999999999</v>
      </c>
      <c r="C10517">
        <v>0.82548295999999999</v>
      </c>
      <c r="D10517">
        <v>-0.37538913000000002</v>
      </c>
      <c r="E10517">
        <v>1.9074728000000001</v>
      </c>
      <c r="F10517">
        <f t="shared" si="328"/>
        <v>9.1720328888888883E-2</v>
      </c>
      <c r="G10517">
        <f t="shared" si="329"/>
        <v>1.8824983432098765</v>
      </c>
    </row>
    <row r="10518" spans="1:7" x14ac:dyDescent="0.3">
      <c r="A10518">
        <v>105.12987661361601</v>
      </c>
      <c r="B10518">
        <v>154.43866</v>
      </c>
      <c r="C10518">
        <v>0.82550959999999995</v>
      </c>
      <c r="D10518">
        <v>-0.43520722000000001</v>
      </c>
      <c r="E10518">
        <v>1.9066497</v>
      </c>
      <c r="F10518">
        <f t="shared" si="328"/>
        <v>9.1723288888888879E-2</v>
      </c>
      <c r="G10518">
        <f t="shared" si="329"/>
        <v>1.8816752567901236</v>
      </c>
    </row>
    <row r="10519" spans="1:7" x14ac:dyDescent="0.3">
      <c r="A10519">
        <v>105.139878749847</v>
      </c>
      <c r="B10519">
        <v>154.35865999999999</v>
      </c>
      <c r="C10519">
        <v>0.82556295000000002</v>
      </c>
      <c r="D10519">
        <v>-0.46694743999999999</v>
      </c>
      <c r="E10519">
        <v>1.9056622000000001</v>
      </c>
      <c r="F10519">
        <f t="shared" si="328"/>
        <v>9.1729216666666669E-2</v>
      </c>
      <c r="G10519">
        <f t="shared" si="329"/>
        <v>1.8806876024691357</v>
      </c>
    </row>
    <row r="10520" spans="1:7" x14ac:dyDescent="0.3">
      <c r="A10520">
        <v>105.15000295639</v>
      </c>
      <c r="B10520">
        <v>154.36818</v>
      </c>
      <c r="C10520">
        <v>0.82586950000000003</v>
      </c>
      <c r="D10520">
        <v>-0.23499970000000001</v>
      </c>
      <c r="E10520">
        <v>1.9057797000000001</v>
      </c>
      <c r="F10520">
        <f t="shared" si="328"/>
        <v>9.1763277777777777E-2</v>
      </c>
      <c r="G10520">
        <f t="shared" si="329"/>
        <v>1.8808051333333333</v>
      </c>
    </row>
    <row r="10521" spans="1:7" x14ac:dyDescent="0.3">
      <c r="A10521">
        <v>105.15987539291299</v>
      </c>
      <c r="B10521">
        <v>154.51294999999999</v>
      </c>
      <c r="C10521">
        <v>0.82608280000000001</v>
      </c>
      <c r="D10521">
        <v>-8.606482E-2</v>
      </c>
      <c r="E10521">
        <v>1.9075669</v>
      </c>
      <c r="F10521">
        <f t="shared" si="328"/>
        <v>9.1786977777777778E-2</v>
      </c>
      <c r="G10521">
        <f t="shared" si="329"/>
        <v>1.8825924172839505</v>
      </c>
    </row>
    <row r="10522" spans="1:7" x14ac:dyDescent="0.3">
      <c r="A10522">
        <v>105.169877529144</v>
      </c>
      <c r="B10522">
        <v>154.62915000000001</v>
      </c>
      <c r="C10522">
        <v>0.82602953999999995</v>
      </c>
      <c r="D10522">
        <v>-0.21546725999999999</v>
      </c>
      <c r="E10522">
        <v>1.9090015</v>
      </c>
      <c r="F10522">
        <f t="shared" si="328"/>
        <v>9.1781059999999998E-2</v>
      </c>
      <c r="G10522">
        <f t="shared" si="329"/>
        <v>1.8840269851851854</v>
      </c>
    </row>
    <row r="10523" spans="1:7" x14ac:dyDescent="0.3">
      <c r="A10523">
        <v>105.17987203598</v>
      </c>
      <c r="B10523">
        <v>154.62724</v>
      </c>
      <c r="C10523">
        <v>0.82598954000000002</v>
      </c>
      <c r="D10523">
        <v>-0.34486967000000002</v>
      </c>
      <c r="E10523">
        <v>1.9089779</v>
      </c>
      <c r="F10523">
        <f t="shared" si="328"/>
        <v>9.1776615555555552E-2</v>
      </c>
      <c r="G10523">
        <f t="shared" si="329"/>
        <v>1.8840034049382717</v>
      </c>
    </row>
    <row r="10524" spans="1:7" x14ac:dyDescent="0.3">
      <c r="A10524">
        <v>105.18987417221</v>
      </c>
      <c r="B10524">
        <v>154.53581</v>
      </c>
      <c r="C10524">
        <v>0.82600289999999998</v>
      </c>
      <c r="D10524">
        <v>-0.41933712000000001</v>
      </c>
      <c r="E10524">
        <v>1.9078492</v>
      </c>
      <c r="F10524">
        <f t="shared" si="328"/>
        <v>9.1778100000000001E-2</v>
      </c>
      <c r="G10524">
        <f t="shared" si="329"/>
        <v>1.8828746395061728</v>
      </c>
    </row>
    <row r="10525" spans="1:7" x14ac:dyDescent="0.3">
      <c r="A10525">
        <v>105.19987630844101</v>
      </c>
      <c r="B10525">
        <v>154.48627999999999</v>
      </c>
      <c r="C10525">
        <v>0.82602953999999995</v>
      </c>
      <c r="D10525">
        <v>-0.46450587999999998</v>
      </c>
      <c r="E10525">
        <v>1.9072376</v>
      </c>
      <c r="F10525">
        <f t="shared" si="328"/>
        <v>9.1781059999999998E-2</v>
      </c>
      <c r="G10525">
        <f t="shared" si="329"/>
        <v>1.8822631580246914</v>
      </c>
    </row>
    <row r="10526" spans="1:7" x14ac:dyDescent="0.3">
      <c r="A10526">
        <v>105.210000514984</v>
      </c>
      <c r="B10526">
        <v>154.43674999999999</v>
      </c>
      <c r="C10526">
        <v>0.82637609999999995</v>
      </c>
      <c r="D10526">
        <v>-0.21912959000000001</v>
      </c>
      <c r="E10526">
        <v>1.9066263000000001</v>
      </c>
      <c r="F10526">
        <f t="shared" si="328"/>
        <v>9.1819566666666658E-2</v>
      </c>
      <c r="G10526">
        <f t="shared" si="329"/>
        <v>1.8816516765432099</v>
      </c>
    </row>
    <row r="10527" spans="1:7" x14ac:dyDescent="0.3">
      <c r="A10527">
        <v>105.220002651214</v>
      </c>
      <c r="B10527">
        <v>154.56628000000001</v>
      </c>
      <c r="C10527">
        <v>0.82656269999999998</v>
      </c>
      <c r="D10527">
        <v>-8.4844045000000007E-2</v>
      </c>
      <c r="E10527">
        <v>1.9082254000000001</v>
      </c>
      <c r="F10527">
        <f t="shared" si="328"/>
        <v>9.18403E-2</v>
      </c>
      <c r="G10527">
        <f t="shared" si="329"/>
        <v>1.8832508123456793</v>
      </c>
    </row>
    <row r="10528" spans="1:7" x14ac:dyDescent="0.3">
      <c r="A10528">
        <v>105.22987508773799</v>
      </c>
      <c r="B10528">
        <v>154.63866999999999</v>
      </c>
      <c r="C10528">
        <v>0.82653606000000002</v>
      </c>
      <c r="D10528">
        <v>-0.18738937</v>
      </c>
      <c r="E10528">
        <v>1.909119</v>
      </c>
      <c r="F10528">
        <f t="shared" si="328"/>
        <v>9.1837340000000003E-2</v>
      </c>
      <c r="G10528">
        <f t="shared" si="329"/>
        <v>1.8841445160493828</v>
      </c>
    </row>
    <row r="10529" spans="1:7" x14ac:dyDescent="0.3">
      <c r="A10529">
        <v>105.23987722396799</v>
      </c>
      <c r="B10529">
        <v>154.63105999999999</v>
      </c>
      <c r="C10529">
        <v>0.82653606000000002</v>
      </c>
      <c r="D10529">
        <v>-0.27528535999999998</v>
      </c>
      <c r="E10529">
        <v>1.9090251</v>
      </c>
      <c r="F10529">
        <f t="shared" si="328"/>
        <v>9.1837340000000003E-2</v>
      </c>
      <c r="G10529">
        <f t="shared" si="329"/>
        <v>1.8840505654320987</v>
      </c>
    </row>
    <row r="10530" spans="1:7" x14ac:dyDescent="0.3">
      <c r="A10530">
        <v>105.249871730804</v>
      </c>
      <c r="B10530">
        <v>154.60818</v>
      </c>
      <c r="C10530">
        <v>0.82653606000000002</v>
      </c>
      <c r="D10530">
        <v>-0.34853202</v>
      </c>
      <c r="E10530">
        <v>1.9087426999999999</v>
      </c>
      <c r="F10530">
        <f t="shared" si="328"/>
        <v>9.1837340000000003E-2</v>
      </c>
      <c r="G10530">
        <f t="shared" si="329"/>
        <v>1.8837680962962964</v>
      </c>
    </row>
    <row r="10531" spans="1:7" x14ac:dyDescent="0.3">
      <c r="A10531">
        <v>105.259873867034</v>
      </c>
      <c r="B10531">
        <v>154.51294999999999</v>
      </c>
      <c r="C10531">
        <v>0.82653606000000002</v>
      </c>
      <c r="D10531">
        <v>-0.43642799999999998</v>
      </c>
      <c r="E10531">
        <v>1.9075669</v>
      </c>
      <c r="F10531">
        <f t="shared" si="328"/>
        <v>9.1837340000000003E-2</v>
      </c>
      <c r="G10531">
        <f t="shared" si="329"/>
        <v>1.8825924172839505</v>
      </c>
    </row>
    <row r="10532" spans="1:7" x14ac:dyDescent="0.3">
      <c r="A10532">
        <v>105.269876003265</v>
      </c>
      <c r="B10532">
        <v>154.46152000000001</v>
      </c>
      <c r="C10532">
        <v>0.82669603999999997</v>
      </c>
      <c r="D10532">
        <v>-0.35951899999999998</v>
      </c>
      <c r="E10532">
        <v>1.9069320000000001</v>
      </c>
      <c r="F10532">
        <f t="shared" si="328"/>
        <v>9.1855115555555547E-2</v>
      </c>
      <c r="G10532">
        <f t="shared" si="329"/>
        <v>1.8819574790123459</v>
      </c>
    </row>
    <row r="10533" spans="1:7" x14ac:dyDescent="0.3">
      <c r="A10533">
        <v>105.279878139495</v>
      </c>
      <c r="B10533">
        <v>154.572</v>
      </c>
      <c r="C10533">
        <v>0.82709589999999999</v>
      </c>
      <c r="D10533">
        <v>-1.7701275999999998E-2</v>
      </c>
      <c r="E10533">
        <v>1.908296</v>
      </c>
      <c r="F10533">
        <f t="shared" si="328"/>
        <v>9.1899544444444439E-2</v>
      </c>
      <c r="G10533">
        <f t="shared" si="329"/>
        <v>1.8833214296296299</v>
      </c>
    </row>
    <row r="10534" spans="1:7" x14ac:dyDescent="0.3">
      <c r="A10534">
        <v>105.29000234603799</v>
      </c>
      <c r="B10534">
        <v>154.72629000000001</v>
      </c>
      <c r="C10534">
        <v>0.82721584999999997</v>
      </c>
      <c r="D10534">
        <v>2.014283E-2</v>
      </c>
      <c r="E10534">
        <v>1.9102007999999999</v>
      </c>
      <c r="F10534">
        <f t="shared" si="328"/>
        <v>9.1912872222222219E-2</v>
      </c>
      <c r="G10534">
        <f t="shared" si="329"/>
        <v>1.8852262444444445</v>
      </c>
    </row>
    <row r="10535" spans="1:7" x14ac:dyDescent="0.3">
      <c r="A10535">
        <v>105.299996852874</v>
      </c>
      <c r="B10535">
        <v>154.87486000000001</v>
      </c>
      <c r="C10535">
        <v>0.82718919999999996</v>
      </c>
      <c r="D10535">
        <v>-9.7051819999999997E-2</v>
      </c>
      <c r="E10535">
        <v>1.9120351</v>
      </c>
      <c r="F10535">
        <f t="shared" si="328"/>
        <v>9.1909911111111103E-2</v>
      </c>
      <c r="G10535">
        <f t="shared" si="329"/>
        <v>1.887060441975309</v>
      </c>
    </row>
    <row r="10536" spans="1:7" x14ac:dyDescent="0.3">
      <c r="A10536">
        <v>105.309998989105</v>
      </c>
      <c r="B10536">
        <v>154.84057999999999</v>
      </c>
      <c r="C10536">
        <v>0.82720256000000003</v>
      </c>
      <c r="D10536">
        <v>-0.15564916000000001</v>
      </c>
      <c r="E10536">
        <v>1.9116119</v>
      </c>
      <c r="F10536">
        <f t="shared" si="328"/>
        <v>9.1911395555555553E-2</v>
      </c>
      <c r="G10536">
        <f t="shared" si="329"/>
        <v>1.8866372320987654</v>
      </c>
    </row>
    <row r="10537" spans="1:7" x14ac:dyDescent="0.3">
      <c r="A10537">
        <v>105.320001125335</v>
      </c>
      <c r="B10537">
        <v>154.78915000000001</v>
      </c>
      <c r="C10537">
        <v>0.82721584999999997</v>
      </c>
      <c r="D10537">
        <v>-0.23011659000000001</v>
      </c>
      <c r="E10537">
        <v>1.9109769000000001</v>
      </c>
      <c r="F10537">
        <f t="shared" si="328"/>
        <v>9.1912872222222219E-2</v>
      </c>
      <c r="G10537">
        <f t="shared" si="329"/>
        <v>1.8860022938271608</v>
      </c>
    </row>
    <row r="10538" spans="1:7" x14ac:dyDescent="0.3">
      <c r="A10538">
        <v>105.33000326156601</v>
      </c>
      <c r="B10538">
        <v>154.73009999999999</v>
      </c>
      <c r="C10538">
        <v>0.82724255000000002</v>
      </c>
      <c r="D10538">
        <v>-0.27528535999999998</v>
      </c>
      <c r="E10538">
        <v>1.9102478000000001</v>
      </c>
      <c r="F10538">
        <f t="shared" si="328"/>
        <v>9.1915838888888893E-2</v>
      </c>
      <c r="G10538">
        <f t="shared" si="329"/>
        <v>1.8852732814814814</v>
      </c>
    </row>
    <row r="10539" spans="1:7" x14ac:dyDescent="0.3">
      <c r="A10539">
        <v>105.339875698089</v>
      </c>
      <c r="B10539">
        <v>154.68248</v>
      </c>
      <c r="C10539">
        <v>0.82730925</v>
      </c>
      <c r="D10539">
        <v>-0.28993469999999999</v>
      </c>
      <c r="E10539">
        <v>1.9096599000000001</v>
      </c>
      <c r="F10539">
        <f t="shared" si="328"/>
        <v>9.1923249999999998E-2</v>
      </c>
      <c r="G10539">
        <f t="shared" si="329"/>
        <v>1.8846853802469137</v>
      </c>
    </row>
    <row r="10540" spans="1:7" x14ac:dyDescent="0.3">
      <c r="A10540">
        <v>105.34987783432</v>
      </c>
      <c r="B10540">
        <v>154.67294000000001</v>
      </c>
      <c r="C10540">
        <v>0.82741589999999998</v>
      </c>
      <c r="D10540">
        <v>-0.26551913999999999</v>
      </c>
      <c r="E10540">
        <v>1.9095424000000001</v>
      </c>
      <c r="F10540">
        <f t="shared" si="328"/>
        <v>9.1935099999999992E-2</v>
      </c>
      <c r="G10540">
        <f t="shared" si="329"/>
        <v>1.884567602469136</v>
      </c>
    </row>
    <row r="10541" spans="1:7" x14ac:dyDescent="0.3">
      <c r="A10541">
        <v>105.35987234115601</v>
      </c>
      <c r="B10541">
        <v>154.65200999999999</v>
      </c>
      <c r="C10541">
        <v>0.82752250000000005</v>
      </c>
      <c r="D10541">
        <v>-0.22645425999999999</v>
      </c>
      <c r="E10541">
        <v>1.9092838000000001</v>
      </c>
      <c r="F10541">
        <f t="shared" si="328"/>
        <v>9.1946944444444456E-2</v>
      </c>
      <c r="G10541">
        <f t="shared" si="329"/>
        <v>1.8843092074074075</v>
      </c>
    </row>
    <row r="10542" spans="1:7" x14ac:dyDescent="0.3">
      <c r="A10542">
        <v>105.36987447738601</v>
      </c>
      <c r="B10542">
        <v>154.68819999999999</v>
      </c>
      <c r="C10542">
        <v>0.82758915</v>
      </c>
      <c r="D10542">
        <v>-0.24232437000000001</v>
      </c>
      <c r="E10542">
        <v>1.9097306000000001</v>
      </c>
      <c r="F10542">
        <f t="shared" si="328"/>
        <v>9.1954350000000004E-2</v>
      </c>
      <c r="G10542">
        <f t="shared" si="329"/>
        <v>1.8847559975308643</v>
      </c>
    </row>
    <row r="10543" spans="1:7" x14ac:dyDescent="0.3">
      <c r="A10543">
        <v>105.37987661361601</v>
      </c>
      <c r="B10543">
        <v>154.70724000000001</v>
      </c>
      <c r="C10543">
        <v>0.82761580000000001</v>
      </c>
      <c r="D10543">
        <v>-0.30092168000000002</v>
      </c>
      <c r="E10543">
        <v>1.9099657999999999</v>
      </c>
      <c r="F10543">
        <f t="shared" si="328"/>
        <v>9.1957311111111106E-2</v>
      </c>
      <c r="G10543">
        <f t="shared" si="329"/>
        <v>1.8849910592592596</v>
      </c>
    </row>
    <row r="10544" spans="1:7" x14ac:dyDescent="0.3">
      <c r="A10544">
        <v>105.390000820159</v>
      </c>
      <c r="B10544">
        <v>154.65200999999999</v>
      </c>
      <c r="C10544">
        <v>0.82762915000000004</v>
      </c>
      <c r="D10544">
        <v>-0.35951899999999998</v>
      </c>
      <c r="E10544">
        <v>1.9092838000000001</v>
      </c>
      <c r="F10544">
        <f t="shared" si="328"/>
        <v>9.195879444444445E-2</v>
      </c>
      <c r="G10544">
        <f t="shared" si="329"/>
        <v>1.8843092074074075</v>
      </c>
    </row>
    <row r="10545" spans="1:7" x14ac:dyDescent="0.3">
      <c r="A10545">
        <v>105.40000295639</v>
      </c>
      <c r="B10545">
        <v>154.62343000000001</v>
      </c>
      <c r="C10545">
        <v>0.82765580000000005</v>
      </c>
      <c r="D10545">
        <v>-0.41811632999999998</v>
      </c>
      <c r="E10545">
        <v>1.9089309999999999</v>
      </c>
      <c r="F10545">
        <f t="shared" si="328"/>
        <v>9.1961755555555566E-2</v>
      </c>
      <c r="G10545">
        <f t="shared" si="329"/>
        <v>1.8839563679012348</v>
      </c>
    </row>
    <row r="10546" spans="1:7" x14ac:dyDescent="0.3">
      <c r="A10546">
        <v>105.40999746322601</v>
      </c>
      <c r="B10546">
        <v>154.56056000000001</v>
      </c>
      <c r="C10546">
        <v>0.82769579999999998</v>
      </c>
      <c r="D10546">
        <v>-0.44863579999999997</v>
      </c>
      <c r="E10546">
        <v>1.9081547999999999</v>
      </c>
      <c r="F10546">
        <f t="shared" si="328"/>
        <v>9.1966199999999998E-2</v>
      </c>
      <c r="G10546">
        <f t="shared" si="329"/>
        <v>1.8831801950617286</v>
      </c>
    </row>
    <row r="10547" spans="1:7" x14ac:dyDescent="0.3">
      <c r="A10547">
        <v>105.419877529144</v>
      </c>
      <c r="B10547">
        <v>154.5377</v>
      </c>
      <c r="C10547">
        <v>0.82776240000000001</v>
      </c>
      <c r="D10547">
        <v>-0.46572667000000001</v>
      </c>
      <c r="E10547">
        <v>1.9078727</v>
      </c>
      <c r="F10547">
        <f t="shared" si="328"/>
        <v>9.1973600000000003E-2</v>
      </c>
      <c r="G10547">
        <f t="shared" si="329"/>
        <v>1.8828979728395063</v>
      </c>
    </row>
    <row r="10548" spans="1:7" x14ac:dyDescent="0.3">
      <c r="A10548">
        <v>105.42987203598</v>
      </c>
      <c r="B10548">
        <v>154.52628000000001</v>
      </c>
      <c r="C10548">
        <v>0.82782906000000001</v>
      </c>
      <c r="D10548">
        <v>-0.48403832000000002</v>
      </c>
      <c r="E10548">
        <v>1.9077314999999999</v>
      </c>
      <c r="F10548">
        <f t="shared" si="328"/>
        <v>9.198100666666667E-2</v>
      </c>
      <c r="G10548">
        <f t="shared" si="329"/>
        <v>1.8827569851851855</v>
      </c>
    </row>
    <row r="10549" spans="1:7" x14ac:dyDescent="0.3">
      <c r="A10549">
        <v>105.43987417221</v>
      </c>
      <c r="B10549">
        <v>154.50722999999999</v>
      </c>
      <c r="C10549">
        <v>0.82790905000000004</v>
      </c>
      <c r="D10549">
        <v>-0.47427209999999997</v>
      </c>
      <c r="E10549">
        <v>1.9074963</v>
      </c>
      <c r="F10549">
        <f t="shared" si="328"/>
        <v>9.1989894444444442E-2</v>
      </c>
      <c r="G10549">
        <f t="shared" si="329"/>
        <v>1.8825218000000001</v>
      </c>
    </row>
    <row r="10550" spans="1:7" x14ac:dyDescent="0.3">
      <c r="A10550">
        <v>105.44987630844101</v>
      </c>
      <c r="B10550">
        <v>154.59866</v>
      </c>
      <c r="C10550">
        <v>0.82824229999999999</v>
      </c>
      <c r="D10550">
        <v>-0.21668804</v>
      </c>
      <c r="E10550">
        <v>1.9086251000000001</v>
      </c>
      <c r="F10550">
        <f t="shared" si="328"/>
        <v>9.2026922222222224E-2</v>
      </c>
      <c r="G10550">
        <f t="shared" si="329"/>
        <v>1.8836505654320987</v>
      </c>
    </row>
    <row r="10551" spans="1:7" x14ac:dyDescent="0.3">
      <c r="A10551">
        <v>105.460000514984</v>
      </c>
      <c r="B10551">
        <v>154.79867999999999</v>
      </c>
      <c r="C10551">
        <v>0.82845557000000003</v>
      </c>
      <c r="D10551">
        <v>-8.2402489999999995E-2</v>
      </c>
      <c r="E10551">
        <v>1.9110944000000001</v>
      </c>
      <c r="F10551">
        <f t="shared" si="328"/>
        <v>9.2050618888888894E-2</v>
      </c>
      <c r="G10551">
        <f t="shared" si="329"/>
        <v>1.8861199481481481</v>
      </c>
    </row>
    <row r="10552" spans="1:7" x14ac:dyDescent="0.3">
      <c r="A10552">
        <v>105.469872951507</v>
      </c>
      <c r="B10552">
        <v>154.98154</v>
      </c>
      <c r="C10552">
        <v>0.82842890000000002</v>
      </c>
      <c r="D10552">
        <v>-0.18372704000000001</v>
      </c>
      <c r="E10552">
        <v>1.9133521</v>
      </c>
      <c r="F10552">
        <f t="shared" si="328"/>
        <v>9.2047655555555552E-2</v>
      </c>
      <c r="G10552">
        <f t="shared" si="329"/>
        <v>1.8883774790123458</v>
      </c>
    </row>
    <row r="10553" spans="1:7" x14ac:dyDescent="0.3">
      <c r="A10553">
        <v>105.47987508773799</v>
      </c>
      <c r="B10553">
        <v>154.9682</v>
      </c>
      <c r="C10553">
        <v>0.82842890000000002</v>
      </c>
      <c r="D10553">
        <v>-0.27162301999999999</v>
      </c>
      <c r="E10553">
        <v>1.9131874</v>
      </c>
      <c r="F10553">
        <f t="shared" si="328"/>
        <v>9.2047655555555552E-2</v>
      </c>
      <c r="G10553">
        <f t="shared" si="329"/>
        <v>1.8882127876543211</v>
      </c>
    </row>
    <row r="10554" spans="1:7" x14ac:dyDescent="0.3">
      <c r="A10554">
        <v>105.48999929428101</v>
      </c>
      <c r="B10554">
        <v>154.87486000000001</v>
      </c>
      <c r="C10554">
        <v>0.82844220000000002</v>
      </c>
      <c r="D10554">
        <v>-0.33022034</v>
      </c>
      <c r="E10554">
        <v>1.9120351</v>
      </c>
      <c r="F10554">
        <f t="shared" si="328"/>
        <v>9.2049133333333338E-2</v>
      </c>
      <c r="G10554">
        <f t="shared" si="329"/>
        <v>1.887060441975309</v>
      </c>
    </row>
    <row r="10555" spans="1:7" x14ac:dyDescent="0.3">
      <c r="A10555">
        <v>105.499871730804</v>
      </c>
      <c r="B10555">
        <v>154.82534999999999</v>
      </c>
      <c r="C10555">
        <v>0.82844220000000002</v>
      </c>
      <c r="D10555">
        <v>-0.41811632999999998</v>
      </c>
      <c r="E10555">
        <v>1.9114237000000001</v>
      </c>
      <c r="F10555">
        <f t="shared" si="328"/>
        <v>9.2049133333333338E-2</v>
      </c>
      <c r="G10555">
        <f t="shared" si="329"/>
        <v>1.8864492074074073</v>
      </c>
    </row>
    <row r="10556" spans="1:7" x14ac:dyDescent="0.3">
      <c r="A10556">
        <v>105.51000356674101</v>
      </c>
      <c r="B10556">
        <v>154.732</v>
      </c>
      <c r="C10556">
        <v>0.82849556000000002</v>
      </c>
      <c r="D10556">
        <v>-0.44985655000000002</v>
      </c>
      <c r="E10556">
        <v>1.9102713</v>
      </c>
      <c r="F10556">
        <f t="shared" si="328"/>
        <v>9.205506222222222E-2</v>
      </c>
      <c r="G10556">
        <f t="shared" si="329"/>
        <v>1.885296738271605</v>
      </c>
    </row>
    <row r="10557" spans="1:7" x14ac:dyDescent="0.3">
      <c r="A10557">
        <v>105.519876003265</v>
      </c>
      <c r="B10557">
        <v>154.77199999999999</v>
      </c>
      <c r="C10557">
        <v>0.82892215000000002</v>
      </c>
      <c r="D10557">
        <v>-7.9960934999999997E-2</v>
      </c>
      <c r="E10557">
        <v>1.9107653</v>
      </c>
      <c r="F10557">
        <f t="shared" si="328"/>
        <v>9.2102461111111117E-2</v>
      </c>
      <c r="G10557">
        <f t="shared" si="329"/>
        <v>1.8857905654320988</v>
      </c>
    </row>
    <row r="10558" spans="1:7" x14ac:dyDescent="0.3">
      <c r="A10558">
        <v>105.529878139495</v>
      </c>
      <c r="B10558">
        <v>155.02725000000001</v>
      </c>
      <c r="C10558">
        <v>0.82912209999999997</v>
      </c>
      <c r="D10558">
        <v>3.9675272999999997E-2</v>
      </c>
      <c r="E10558">
        <v>1.9139165</v>
      </c>
      <c r="F10558">
        <f t="shared" si="328"/>
        <v>9.2124677777777775E-2</v>
      </c>
      <c r="G10558">
        <f t="shared" si="329"/>
        <v>1.8889418000000002</v>
      </c>
    </row>
    <row r="10559" spans="1:7" x14ac:dyDescent="0.3">
      <c r="A10559">
        <v>105.54000234603799</v>
      </c>
      <c r="B10559">
        <v>155.19109</v>
      </c>
      <c r="C10559">
        <v>0.82906880000000005</v>
      </c>
      <c r="D10559">
        <v>-0.10437649</v>
      </c>
      <c r="E10559">
        <v>1.9159390000000001</v>
      </c>
      <c r="F10559">
        <f t="shared" si="328"/>
        <v>9.2118755555555557E-2</v>
      </c>
      <c r="G10559">
        <f t="shared" si="329"/>
        <v>1.8909645160493829</v>
      </c>
    </row>
    <row r="10560" spans="1:7" x14ac:dyDescent="0.3">
      <c r="A10560">
        <v>105.549874782562</v>
      </c>
      <c r="B10560">
        <v>155.17012</v>
      </c>
      <c r="C10560">
        <v>0.82908212999999997</v>
      </c>
      <c r="D10560">
        <v>-0.16297381999999999</v>
      </c>
      <c r="E10560">
        <v>1.9156803</v>
      </c>
      <c r="F10560">
        <f t="shared" si="328"/>
        <v>9.2120236666666661E-2</v>
      </c>
      <c r="G10560">
        <f t="shared" si="329"/>
        <v>1.8907056271604938</v>
      </c>
    </row>
    <row r="10561" spans="1:7" x14ac:dyDescent="0.3">
      <c r="A10561">
        <v>105.559876918792</v>
      </c>
      <c r="B10561">
        <v>155.09584000000001</v>
      </c>
      <c r="C10561">
        <v>0.82909540000000004</v>
      </c>
      <c r="D10561">
        <v>-0.23744125999999999</v>
      </c>
      <c r="E10561">
        <v>1.9147632000000001</v>
      </c>
      <c r="F10561">
        <f t="shared" si="328"/>
        <v>9.2121711111111115E-2</v>
      </c>
      <c r="G10561">
        <f t="shared" si="329"/>
        <v>1.889788590123457</v>
      </c>
    </row>
    <row r="10562" spans="1:7" x14ac:dyDescent="0.3">
      <c r="A10562">
        <v>105.56987142562799</v>
      </c>
      <c r="B10562">
        <v>155.02725000000001</v>
      </c>
      <c r="C10562">
        <v>0.82910879999999998</v>
      </c>
      <c r="D10562">
        <v>-0.29725935999999997</v>
      </c>
      <c r="E10562">
        <v>1.9139165</v>
      </c>
      <c r="F10562">
        <f t="shared" si="328"/>
        <v>9.2123200000000002E-2</v>
      </c>
      <c r="G10562">
        <f t="shared" si="329"/>
        <v>1.8889418000000002</v>
      </c>
    </row>
    <row r="10563" spans="1:7" x14ac:dyDescent="0.3">
      <c r="A10563">
        <v>105.579873561859</v>
      </c>
      <c r="B10563">
        <v>154.96440000000001</v>
      </c>
      <c r="C10563">
        <v>0.82914876999999998</v>
      </c>
      <c r="D10563">
        <v>-0.34364889999999998</v>
      </c>
      <c r="E10563">
        <v>1.9131404999999999</v>
      </c>
      <c r="F10563">
        <f t="shared" si="328"/>
        <v>9.2127641111111103E-2</v>
      </c>
      <c r="G10563">
        <f t="shared" si="329"/>
        <v>1.8881658740740743</v>
      </c>
    </row>
    <row r="10564" spans="1:7" x14ac:dyDescent="0.3">
      <c r="A10564">
        <v>105.589997768402</v>
      </c>
      <c r="B10564">
        <v>154.8844</v>
      </c>
      <c r="C10564">
        <v>0.82921540000000005</v>
      </c>
      <c r="D10564">
        <v>-0.36318135000000001</v>
      </c>
      <c r="E10564">
        <v>1.9121528000000001</v>
      </c>
      <c r="F10564">
        <f t="shared" si="328"/>
        <v>9.2135044444444453E-2</v>
      </c>
      <c r="G10564">
        <f t="shared" si="329"/>
        <v>1.8871782197530866</v>
      </c>
    </row>
    <row r="10565" spans="1:7" x14ac:dyDescent="0.3">
      <c r="A10565">
        <v>105.59987783432</v>
      </c>
      <c r="B10565">
        <v>154.89582999999999</v>
      </c>
      <c r="C10565">
        <v>0.82930875000000004</v>
      </c>
      <c r="D10565">
        <v>-0.33632424</v>
      </c>
      <c r="E10565">
        <v>1.9122939000000001</v>
      </c>
      <c r="F10565">
        <f t="shared" si="328"/>
        <v>9.2145416666666674E-2</v>
      </c>
      <c r="G10565">
        <f t="shared" si="329"/>
        <v>1.8873193308641976</v>
      </c>
    </row>
    <row r="10566" spans="1:7" x14ac:dyDescent="0.3">
      <c r="A10566">
        <v>105.61000204086299</v>
      </c>
      <c r="B10566">
        <v>154.86342999999999</v>
      </c>
      <c r="C10566">
        <v>0.82940199999999997</v>
      </c>
      <c r="D10566">
        <v>-0.32655802</v>
      </c>
      <c r="E10566">
        <v>1.911894</v>
      </c>
      <c r="F10566">
        <f t="shared" ref="F10566:F10629" si="330">C10566/9</f>
        <v>9.2155777777777781E-2</v>
      </c>
      <c r="G10566">
        <f t="shared" ref="G10566:G10629" si="331">(B10566-$B$5)/81</f>
        <v>1.8869193308641976</v>
      </c>
    </row>
    <row r="10567" spans="1:7" x14ac:dyDescent="0.3">
      <c r="A10567">
        <v>105.61987447738601</v>
      </c>
      <c r="B10567">
        <v>154.89392000000001</v>
      </c>
      <c r="C10567">
        <v>0.82945530000000001</v>
      </c>
      <c r="D10567">
        <v>-0.3607398</v>
      </c>
      <c r="E10567">
        <v>1.9122703000000001</v>
      </c>
      <c r="F10567">
        <f t="shared" si="330"/>
        <v>9.2161699999999999E-2</v>
      </c>
      <c r="G10567">
        <f t="shared" si="331"/>
        <v>1.8872957506172843</v>
      </c>
    </row>
    <row r="10568" spans="1:7" x14ac:dyDescent="0.3">
      <c r="A10568">
        <v>105.62987661361601</v>
      </c>
      <c r="B10568">
        <v>154.89392000000001</v>
      </c>
      <c r="C10568">
        <v>0.82949530000000005</v>
      </c>
      <c r="D10568">
        <v>-0.39248001999999999</v>
      </c>
      <c r="E10568">
        <v>1.9122703000000001</v>
      </c>
      <c r="F10568">
        <f t="shared" si="330"/>
        <v>9.2166144444444445E-2</v>
      </c>
      <c r="G10568">
        <f t="shared" si="331"/>
        <v>1.8872957506172843</v>
      </c>
    </row>
    <row r="10569" spans="1:7" x14ac:dyDescent="0.3">
      <c r="A10569">
        <v>105.640000820159</v>
      </c>
      <c r="B10569">
        <v>154.85581999999999</v>
      </c>
      <c r="C10569">
        <v>0.82950866000000001</v>
      </c>
      <c r="D10569">
        <v>-0.46572667000000001</v>
      </c>
      <c r="E10569">
        <v>1.9117999000000001</v>
      </c>
      <c r="F10569">
        <f t="shared" si="330"/>
        <v>9.2167628888888894E-2</v>
      </c>
      <c r="G10569">
        <f t="shared" si="331"/>
        <v>1.8868253802469137</v>
      </c>
    </row>
    <row r="10570" spans="1:7" x14ac:dyDescent="0.3">
      <c r="A10570">
        <v>105.64987325668299</v>
      </c>
      <c r="B10570">
        <v>154.86342999999999</v>
      </c>
      <c r="C10570">
        <v>0.82970864</v>
      </c>
      <c r="D10570">
        <v>-0.33022034</v>
      </c>
      <c r="E10570">
        <v>1.911894</v>
      </c>
      <c r="F10570">
        <f t="shared" si="330"/>
        <v>9.2189848888888884E-2</v>
      </c>
      <c r="G10570">
        <f t="shared" si="331"/>
        <v>1.8869193308641976</v>
      </c>
    </row>
    <row r="10571" spans="1:7" x14ac:dyDescent="0.3">
      <c r="A10571">
        <v>105.65987539291299</v>
      </c>
      <c r="B10571">
        <v>154.98344</v>
      </c>
      <c r="C10571">
        <v>0.83002860000000001</v>
      </c>
      <c r="D10571">
        <v>-8.4844045000000007E-2</v>
      </c>
      <c r="E10571">
        <v>1.9133756</v>
      </c>
      <c r="F10571">
        <f t="shared" si="330"/>
        <v>9.2225399999999999E-2</v>
      </c>
      <c r="G10571">
        <f t="shared" si="331"/>
        <v>1.8884009358024694</v>
      </c>
    </row>
    <row r="10572" spans="1:7" x14ac:dyDescent="0.3">
      <c r="A10572">
        <v>105.66999959945601</v>
      </c>
      <c r="B10572">
        <v>155.13392999999999</v>
      </c>
      <c r="C10572">
        <v>0.83001524000000004</v>
      </c>
      <c r="D10572">
        <v>-0.18738937</v>
      </c>
      <c r="E10572">
        <v>1.9152335</v>
      </c>
      <c r="F10572">
        <f t="shared" si="330"/>
        <v>9.2223915555555563E-2</v>
      </c>
      <c r="G10572">
        <f t="shared" si="331"/>
        <v>1.890258837037037</v>
      </c>
    </row>
    <row r="10573" spans="1:7" x14ac:dyDescent="0.3">
      <c r="A10573">
        <v>105.680001735687</v>
      </c>
      <c r="B10573">
        <v>155.14346</v>
      </c>
      <c r="C10573">
        <v>0.82998859999999997</v>
      </c>
      <c r="D10573">
        <v>-0.28871390000000002</v>
      </c>
      <c r="E10573">
        <v>1.915351</v>
      </c>
      <c r="F10573">
        <f t="shared" si="330"/>
        <v>9.2220955555555553E-2</v>
      </c>
      <c r="G10573">
        <f t="shared" si="331"/>
        <v>1.8903764913580248</v>
      </c>
    </row>
    <row r="10574" spans="1:7" x14ac:dyDescent="0.3">
      <c r="A10574">
        <v>105.68999624252299</v>
      </c>
      <c r="B10574">
        <v>155.06726</v>
      </c>
      <c r="C10574">
        <v>0.82998859999999997</v>
      </c>
      <c r="D10574">
        <v>-0.3766099</v>
      </c>
      <c r="E10574">
        <v>1.9144105</v>
      </c>
      <c r="F10574">
        <f t="shared" si="330"/>
        <v>9.2220955555555553E-2</v>
      </c>
      <c r="G10574">
        <f t="shared" si="331"/>
        <v>1.8894357506172841</v>
      </c>
    </row>
    <row r="10575" spans="1:7" x14ac:dyDescent="0.3">
      <c r="A10575">
        <v>105.69999837875299</v>
      </c>
      <c r="B10575">
        <v>155.03487999999999</v>
      </c>
      <c r="C10575">
        <v>0.83000189999999996</v>
      </c>
      <c r="D10575">
        <v>-0.46450587999999998</v>
      </c>
      <c r="E10575">
        <v>1.9140105000000001</v>
      </c>
      <c r="F10575">
        <f t="shared" si="330"/>
        <v>9.2222433333333326E-2</v>
      </c>
      <c r="G10575">
        <f t="shared" si="331"/>
        <v>1.8890359975308642</v>
      </c>
    </row>
    <row r="10576" spans="1:7" x14ac:dyDescent="0.3">
      <c r="A10576">
        <v>105.70987844467101</v>
      </c>
      <c r="B10576">
        <v>154.97011000000001</v>
      </c>
      <c r="C10576">
        <v>0.83020185999999996</v>
      </c>
      <c r="D10576">
        <v>-0.31679180000000001</v>
      </c>
      <c r="E10576">
        <v>1.913211</v>
      </c>
      <c r="F10576">
        <f t="shared" si="330"/>
        <v>9.2244651111111103E-2</v>
      </c>
      <c r="G10576">
        <f t="shared" si="331"/>
        <v>1.8882363679012348</v>
      </c>
    </row>
    <row r="10577" spans="1:7" x14ac:dyDescent="0.3">
      <c r="A10577">
        <v>105.720002651214</v>
      </c>
      <c r="B10577">
        <v>155.09393</v>
      </c>
      <c r="C10577">
        <v>0.83053509999999997</v>
      </c>
      <c r="D10577">
        <v>-5.7986937000000002E-2</v>
      </c>
      <c r="E10577">
        <v>1.9147396000000001</v>
      </c>
      <c r="F10577">
        <f t="shared" si="330"/>
        <v>9.2281677777777779E-2</v>
      </c>
      <c r="G10577">
        <f t="shared" si="331"/>
        <v>1.8897650098765433</v>
      </c>
    </row>
    <row r="10578" spans="1:7" x14ac:dyDescent="0.3">
      <c r="A10578">
        <v>105.72987508773799</v>
      </c>
      <c r="B10578">
        <v>155.23871</v>
      </c>
      <c r="C10578">
        <v>0.8305884</v>
      </c>
      <c r="D10578">
        <v>-9.0947929999999996E-2</v>
      </c>
      <c r="E10578">
        <v>1.9165269</v>
      </c>
      <c r="F10578">
        <f t="shared" si="330"/>
        <v>9.2287599999999997E-2</v>
      </c>
      <c r="G10578">
        <f t="shared" si="331"/>
        <v>1.8915524172839506</v>
      </c>
    </row>
    <row r="10579" spans="1:7" x14ac:dyDescent="0.3">
      <c r="A10579">
        <v>105.73987722396799</v>
      </c>
      <c r="B10579">
        <v>155.29013</v>
      </c>
      <c r="C10579">
        <v>0.8305884</v>
      </c>
      <c r="D10579">
        <v>-0.1641946</v>
      </c>
      <c r="E10579">
        <v>1.9171617999999999</v>
      </c>
      <c r="F10579">
        <f t="shared" si="330"/>
        <v>9.2287599999999997E-2</v>
      </c>
      <c r="G10579">
        <f t="shared" si="331"/>
        <v>1.8921872320987656</v>
      </c>
    </row>
    <row r="10580" spans="1:7" x14ac:dyDescent="0.3">
      <c r="A10580">
        <v>105.749871730804</v>
      </c>
      <c r="B10580">
        <v>155.26727</v>
      </c>
      <c r="C10580">
        <v>0.8305884</v>
      </c>
      <c r="D10580">
        <v>-0.25209057000000001</v>
      </c>
      <c r="E10580">
        <v>1.9168797</v>
      </c>
      <c r="F10580">
        <f t="shared" si="330"/>
        <v>9.2287599999999997E-2</v>
      </c>
      <c r="G10580">
        <f t="shared" si="331"/>
        <v>1.8919050098765433</v>
      </c>
    </row>
    <row r="10581" spans="1:7" x14ac:dyDescent="0.3">
      <c r="A10581">
        <v>105.759873867034</v>
      </c>
      <c r="B10581">
        <v>155.21204</v>
      </c>
      <c r="C10581">
        <v>0.83060175000000003</v>
      </c>
      <c r="D10581">
        <v>-0.31068790000000002</v>
      </c>
      <c r="E10581">
        <v>1.9161975</v>
      </c>
      <c r="F10581">
        <f t="shared" si="330"/>
        <v>9.2289083333333341E-2</v>
      </c>
      <c r="G10581">
        <f t="shared" si="331"/>
        <v>1.8912231580246914</v>
      </c>
    </row>
    <row r="10582" spans="1:7" x14ac:dyDescent="0.3">
      <c r="A10582">
        <v>105.769876003265</v>
      </c>
      <c r="B10582">
        <v>155.15298000000001</v>
      </c>
      <c r="C10582">
        <v>0.83060175000000003</v>
      </c>
      <c r="D10582">
        <v>-0.39858389999999999</v>
      </c>
      <c r="E10582">
        <v>1.9154686999999999</v>
      </c>
      <c r="F10582">
        <f t="shared" si="330"/>
        <v>9.2289083333333341E-2</v>
      </c>
      <c r="G10582">
        <f t="shared" si="331"/>
        <v>1.8904940222222226</v>
      </c>
    </row>
    <row r="10583" spans="1:7" x14ac:dyDescent="0.3">
      <c r="A10583">
        <v>105.779878139495</v>
      </c>
      <c r="B10583">
        <v>155.09012000000001</v>
      </c>
      <c r="C10583">
        <v>0.83064174999999996</v>
      </c>
      <c r="D10583">
        <v>-0.44253187999999999</v>
      </c>
      <c r="E10583">
        <v>1.9146924999999999</v>
      </c>
      <c r="F10583">
        <f t="shared" si="330"/>
        <v>9.2293527777777773E-2</v>
      </c>
      <c r="G10583">
        <f t="shared" si="331"/>
        <v>1.8897179728395064</v>
      </c>
    </row>
    <row r="10584" spans="1:7" x14ac:dyDescent="0.3">
      <c r="A10584">
        <v>105.79000234603799</v>
      </c>
      <c r="B10584">
        <v>154.99869000000001</v>
      </c>
      <c r="C10584">
        <v>0.830735</v>
      </c>
      <c r="D10584">
        <v>-0.41811632999999998</v>
      </c>
      <c r="E10584">
        <v>1.9135637000000001</v>
      </c>
      <c r="F10584">
        <f t="shared" si="330"/>
        <v>9.2303888888888894E-2</v>
      </c>
      <c r="G10584">
        <f t="shared" si="331"/>
        <v>1.8885892074074078</v>
      </c>
    </row>
    <row r="10585" spans="1:7" x14ac:dyDescent="0.3">
      <c r="A10585">
        <v>105.799874782562</v>
      </c>
      <c r="B10585">
        <v>155.04059000000001</v>
      </c>
      <c r="C10585">
        <v>0.83089500000000005</v>
      </c>
      <c r="D10585">
        <v>-0.33754499999999998</v>
      </c>
      <c r="E10585">
        <v>1.9140809999999999</v>
      </c>
      <c r="F10585">
        <f t="shared" si="330"/>
        <v>9.2321666666666677E-2</v>
      </c>
      <c r="G10585">
        <f t="shared" si="331"/>
        <v>1.8891064913580249</v>
      </c>
    </row>
    <row r="10586" spans="1:7" x14ac:dyDescent="0.3">
      <c r="A10586">
        <v>105.809876918792</v>
      </c>
      <c r="B10586">
        <v>155.08440999999999</v>
      </c>
      <c r="C10586">
        <v>0.83109489999999997</v>
      </c>
      <c r="D10586">
        <v>-0.21668804</v>
      </c>
      <c r="E10586">
        <v>1.9146221000000001</v>
      </c>
      <c r="F10586">
        <f t="shared" si="330"/>
        <v>9.2343877777777778E-2</v>
      </c>
      <c r="G10586">
        <f t="shared" si="331"/>
        <v>1.8896474790123456</v>
      </c>
    </row>
    <row r="10587" spans="1:7" x14ac:dyDescent="0.3">
      <c r="A10587">
        <v>105.820001125335</v>
      </c>
      <c r="B10587">
        <v>155.24629999999999</v>
      </c>
      <c r="C10587">
        <v>0.83126829999999996</v>
      </c>
      <c r="D10587">
        <v>-0.1092596</v>
      </c>
      <c r="E10587">
        <v>1.9166209999999999</v>
      </c>
      <c r="F10587">
        <f t="shared" si="330"/>
        <v>9.2363144444444434E-2</v>
      </c>
      <c r="G10587">
        <f t="shared" si="331"/>
        <v>1.8916461209876543</v>
      </c>
    </row>
    <row r="10588" spans="1:7" x14ac:dyDescent="0.3">
      <c r="A10588">
        <v>105.83000326156601</v>
      </c>
      <c r="B10588">
        <v>155.32632000000001</v>
      </c>
      <c r="C10588">
        <v>0.83132159999999999</v>
      </c>
      <c r="D10588">
        <v>-0.1422206</v>
      </c>
      <c r="E10588">
        <v>1.9176086000000001</v>
      </c>
      <c r="F10588">
        <f t="shared" si="330"/>
        <v>9.2369066666666666E-2</v>
      </c>
      <c r="G10588">
        <f t="shared" si="331"/>
        <v>1.8926340222222224</v>
      </c>
    </row>
    <row r="10589" spans="1:7" x14ac:dyDescent="0.3">
      <c r="A10589">
        <v>105.839997768402</v>
      </c>
      <c r="B10589">
        <v>155.30726999999999</v>
      </c>
      <c r="C10589">
        <v>0.83132159999999999</v>
      </c>
      <c r="D10589">
        <v>-0.21546725999999999</v>
      </c>
      <c r="E10589">
        <v>1.9173734</v>
      </c>
      <c r="F10589">
        <f t="shared" si="330"/>
        <v>9.2369066666666666E-2</v>
      </c>
      <c r="G10589">
        <f t="shared" si="331"/>
        <v>1.892398837037037</v>
      </c>
    </row>
    <row r="10590" spans="1:7" x14ac:dyDescent="0.3">
      <c r="A10590">
        <v>105.84987783432</v>
      </c>
      <c r="B10590">
        <v>155.31489999999999</v>
      </c>
      <c r="C10590">
        <v>0.83133495000000002</v>
      </c>
      <c r="D10590">
        <v>-0.28871390000000002</v>
      </c>
      <c r="E10590">
        <v>1.9174675999999999</v>
      </c>
      <c r="F10590">
        <f t="shared" si="330"/>
        <v>9.2370549999999996E-2</v>
      </c>
      <c r="G10590">
        <f t="shared" si="331"/>
        <v>1.8924930345679012</v>
      </c>
    </row>
    <row r="10591" spans="1:7" x14ac:dyDescent="0.3">
      <c r="A10591">
        <v>105.85987234115601</v>
      </c>
      <c r="B10591">
        <v>155.21773999999999</v>
      </c>
      <c r="C10591">
        <v>0.83140159999999996</v>
      </c>
      <c r="D10591">
        <v>-0.30702558000000002</v>
      </c>
      <c r="E10591">
        <v>1.9162682</v>
      </c>
      <c r="F10591">
        <f t="shared" si="330"/>
        <v>9.2377955555555558E-2</v>
      </c>
      <c r="G10591">
        <f t="shared" si="331"/>
        <v>1.8912935283950618</v>
      </c>
    </row>
    <row r="10592" spans="1:7" x14ac:dyDescent="0.3">
      <c r="A10592">
        <v>105.86987447738601</v>
      </c>
      <c r="B10592">
        <v>155.20439999999999</v>
      </c>
      <c r="C10592">
        <v>0.83148160000000004</v>
      </c>
      <c r="D10592">
        <v>-0.29481780000000002</v>
      </c>
      <c r="E10592">
        <v>1.9161035</v>
      </c>
      <c r="F10592">
        <f t="shared" si="330"/>
        <v>9.2386844444444449E-2</v>
      </c>
      <c r="G10592">
        <f t="shared" si="331"/>
        <v>1.8911288370370372</v>
      </c>
    </row>
    <row r="10593" spans="1:7" x14ac:dyDescent="0.3">
      <c r="A10593">
        <v>105.879998683929</v>
      </c>
      <c r="B10593">
        <v>155.21965</v>
      </c>
      <c r="C10593">
        <v>0.83156149999999995</v>
      </c>
      <c r="D10593">
        <v>-0.29603857</v>
      </c>
      <c r="E10593">
        <v>1.9162916999999999</v>
      </c>
      <c r="F10593">
        <f t="shared" si="330"/>
        <v>9.2395722222222212E-2</v>
      </c>
      <c r="G10593">
        <f t="shared" si="331"/>
        <v>1.8913171086419756</v>
      </c>
    </row>
    <row r="10594" spans="1:7" x14ac:dyDescent="0.3">
      <c r="A10594">
        <v>105.889878749847</v>
      </c>
      <c r="B10594">
        <v>155.20822000000001</v>
      </c>
      <c r="C10594">
        <v>0.83161485000000002</v>
      </c>
      <c r="D10594">
        <v>-0.32777879999999998</v>
      </c>
      <c r="E10594">
        <v>1.9161507</v>
      </c>
      <c r="F10594">
        <f t="shared" si="330"/>
        <v>9.2401650000000002E-2</v>
      </c>
      <c r="G10594">
        <f t="shared" si="331"/>
        <v>1.8911759975308644</v>
      </c>
    </row>
    <row r="10595" spans="1:7" x14ac:dyDescent="0.3">
      <c r="A10595">
        <v>105.89987325668299</v>
      </c>
      <c r="B10595">
        <v>155.20822000000001</v>
      </c>
      <c r="C10595">
        <v>0.83164150000000003</v>
      </c>
      <c r="D10595">
        <v>-0.37416833999999999</v>
      </c>
      <c r="E10595">
        <v>1.9161507</v>
      </c>
      <c r="F10595">
        <f t="shared" si="330"/>
        <v>9.2404611111111118E-2</v>
      </c>
      <c r="G10595">
        <f t="shared" si="331"/>
        <v>1.8911759975308644</v>
      </c>
    </row>
    <row r="10596" spans="1:7" x14ac:dyDescent="0.3">
      <c r="A10596">
        <v>105.90999746322601</v>
      </c>
      <c r="B10596">
        <v>155.13774000000001</v>
      </c>
      <c r="C10596">
        <v>0.83166814</v>
      </c>
      <c r="D10596">
        <v>-0.43276566</v>
      </c>
      <c r="E10596">
        <v>1.9152804999999999</v>
      </c>
      <c r="F10596">
        <f t="shared" si="330"/>
        <v>9.2407571111111114E-2</v>
      </c>
      <c r="G10596">
        <f t="shared" si="331"/>
        <v>1.8903058740740744</v>
      </c>
    </row>
    <row r="10597" spans="1:7" x14ac:dyDescent="0.3">
      <c r="A10597">
        <v>105.91999959945601</v>
      </c>
      <c r="B10597">
        <v>155.11488</v>
      </c>
      <c r="C10597">
        <v>0.83176150000000004</v>
      </c>
      <c r="D10597">
        <v>-0.42299944</v>
      </c>
      <c r="E10597">
        <v>1.9149982999999999</v>
      </c>
      <c r="F10597">
        <f t="shared" si="330"/>
        <v>9.2417944444444455E-2</v>
      </c>
      <c r="G10597">
        <f t="shared" si="331"/>
        <v>1.8900236518518521</v>
      </c>
    </row>
    <row r="10598" spans="1:7" x14ac:dyDescent="0.3">
      <c r="A10598">
        <v>105.92987203598</v>
      </c>
      <c r="B10598">
        <v>155.21012999999999</v>
      </c>
      <c r="C10598">
        <v>0.832148</v>
      </c>
      <c r="D10598">
        <v>-9.4610269999999996E-2</v>
      </c>
      <c r="E10598">
        <v>1.9161741999999999</v>
      </c>
      <c r="F10598">
        <f t="shared" si="330"/>
        <v>9.2460888888888884E-2</v>
      </c>
      <c r="G10598">
        <f t="shared" si="331"/>
        <v>1.8911995777777779</v>
      </c>
    </row>
    <row r="10599" spans="1:7" x14ac:dyDescent="0.3">
      <c r="A10599">
        <v>105.93987417221</v>
      </c>
      <c r="B10599">
        <v>155.39299</v>
      </c>
      <c r="C10599">
        <v>0.83226800000000001</v>
      </c>
      <c r="D10599">
        <v>-5.7986937000000002E-2</v>
      </c>
      <c r="E10599">
        <v>1.9184318</v>
      </c>
      <c r="F10599">
        <f t="shared" si="330"/>
        <v>9.2474222222222222E-2</v>
      </c>
      <c r="G10599">
        <f t="shared" si="331"/>
        <v>1.8934571086419754</v>
      </c>
    </row>
    <row r="10600" spans="1:7" x14ac:dyDescent="0.3">
      <c r="A10600">
        <v>105.94987630844101</v>
      </c>
      <c r="B10600">
        <v>155.53967</v>
      </c>
      <c r="C10600">
        <v>0.83224136000000004</v>
      </c>
      <c r="D10600">
        <v>-0.15809071</v>
      </c>
      <c r="E10600">
        <v>1.9202425000000001</v>
      </c>
      <c r="F10600">
        <f t="shared" si="330"/>
        <v>9.2471262222222225E-2</v>
      </c>
      <c r="G10600">
        <f t="shared" si="331"/>
        <v>1.8952679728395063</v>
      </c>
    </row>
    <row r="10601" spans="1:7" x14ac:dyDescent="0.3">
      <c r="A10601">
        <v>105.960000514984</v>
      </c>
      <c r="B10601">
        <v>155.48250999999999</v>
      </c>
      <c r="C10601">
        <v>0.83224136000000004</v>
      </c>
      <c r="D10601">
        <v>-0.2459867</v>
      </c>
      <c r="E10601">
        <v>1.9195371000000001</v>
      </c>
      <c r="F10601">
        <f t="shared" si="330"/>
        <v>9.2471262222222225E-2</v>
      </c>
      <c r="G10601">
        <f t="shared" si="331"/>
        <v>1.8945622938271605</v>
      </c>
    </row>
    <row r="10602" spans="1:7" x14ac:dyDescent="0.3">
      <c r="A10602">
        <v>105.970002651214</v>
      </c>
      <c r="B10602">
        <v>155.42536999999999</v>
      </c>
      <c r="C10602">
        <v>0.83226800000000001</v>
      </c>
      <c r="D10602">
        <v>-0.30702558000000002</v>
      </c>
      <c r="E10602">
        <v>1.9188316000000001</v>
      </c>
      <c r="F10602">
        <f t="shared" si="330"/>
        <v>9.2474222222222222E-2</v>
      </c>
      <c r="G10602">
        <f t="shared" si="331"/>
        <v>1.8938568617283951</v>
      </c>
    </row>
    <row r="10603" spans="1:7" x14ac:dyDescent="0.3">
      <c r="A10603">
        <v>105.97999715805</v>
      </c>
      <c r="B10603">
        <v>155.36632</v>
      </c>
      <c r="C10603">
        <v>0.83228135000000003</v>
      </c>
      <c r="D10603">
        <v>-0.36562289999999997</v>
      </c>
      <c r="E10603">
        <v>1.9181025</v>
      </c>
      <c r="F10603">
        <f t="shared" si="330"/>
        <v>9.2475705555555565E-2</v>
      </c>
      <c r="G10603">
        <f t="shared" si="331"/>
        <v>1.8931278493827162</v>
      </c>
    </row>
    <row r="10604" spans="1:7" x14ac:dyDescent="0.3">
      <c r="A10604">
        <v>105.98999929428101</v>
      </c>
      <c r="B10604">
        <v>155.27680000000001</v>
      </c>
      <c r="C10604">
        <v>0.83230800000000005</v>
      </c>
      <c r="D10604">
        <v>-0.42544100000000001</v>
      </c>
      <c r="E10604">
        <v>1.9169970999999999</v>
      </c>
      <c r="F10604">
        <f t="shared" si="330"/>
        <v>9.2478666666666667E-2</v>
      </c>
      <c r="G10604">
        <f t="shared" si="331"/>
        <v>1.8920226641975311</v>
      </c>
    </row>
    <row r="10605" spans="1:7" x14ac:dyDescent="0.3">
      <c r="A10605">
        <v>105.999871730804</v>
      </c>
      <c r="B10605">
        <v>155.24823000000001</v>
      </c>
      <c r="C10605">
        <v>0.83237463</v>
      </c>
      <c r="D10605">
        <v>-0.43032409999999999</v>
      </c>
      <c r="E10605">
        <v>1.9166443</v>
      </c>
      <c r="F10605">
        <f t="shared" si="330"/>
        <v>9.2486070000000004E-2</v>
      </c>
      <c r="G10605">
        <f t="shared" si="331"/>
        <v>1.8916699481481483</v>
      </c>
    </row>
    <row r="10606" spans="1:7" x14ac:dyDescent="0.3">
      <c r="A10606">
        <v>106.01000356674101</v>
      </c>
      <c r="B10606">
        <v>155.29203999999999</v>
      </c>
      <c r="C10606">
        <v>0.83281459999999996</v>
      </c>
      <c r="D10606">
        <v>-6.0428493E-2</v>
      </c>
      <c r="E10606">
        <v>1.9171853999999999</v>
      </c>
      <c r="F10606">
        <f t="shared" si="330"/>
        <v>9.2534955555555548E-2</v>
      </c>
      <c r="G10606">
        <f t="shared" si="331"/>
        <v>1.8922108123456789</v>
      </c>
    </row>
    <row r="10607" spans="1:7" x14ac:dyDescent="0.3">
      <c r="A10607">
        <v>106.019876003265</v>
      </c>
      <c r="B10607">
        <v>155.56062</v>
      </c>
      <c r="C10607">
        <v>0.83305450000000003</v>
      </c>
      <c r="D10607">
        <v>0.10193493000000001</v>
      </c>
      <c r="E10607">
        <v>1.9205011000000001</v>
      </c>
      <c r="F10607">
        <f t="shared" si="330"/>
        <v>9.2561611111111108E-2</v>
      </c>
      <c r="G10607">
        <f t="shared" si="331"/>
        <v>1.8955266148148149</v>
      </c>
    </row>
    <row r="10608" spans="1:7" x14ac:dyDescent="0.3">
      <c r="A10608">
        <v>106.029878139495</v>
      </c>
      <c r="B10608">
        <v>155.71492000000001</v>
      </c>
      <c r="C10608">
        <v>0.8330012</v>
      </c>
      <c r="D10608">
        <v>-2.8688274E-2</v>
      </c>
      <c r="E10608">
        <v>1.9224060999999999</v>
      </c>
      <c r="F10608">
        <f t="shared" si="330"/>
        <v>9.255568888888889E-2</v>
      </c>
      <c r="G10608">
        <f t="shared" si="331"/>
        <v>1.8974315530864199</v>
      </c>
    </row>
    <row r="10609" spans="1:7" x14ac:dyDescent="0.3">
      <c r="A10609">
        <v>106.03987264633101</v>
      </c>
      <c r="B10609">
        <v>155.68063000000001</v>
      </c>
      <c r="C10609">
        <v>0.83301449999999999</v>
      </c>
      <c r="D10609">
        <v>-0.10193493000000001</v>
      </c>
      <c r="E10609">
        <v>1.9219828000000001</v>
      </c>
      <c r="F10609">
        <f t="shared" si="330"/>
        <v>9.2557166666666663E-2</v>
      </c>
      <c r="G10609">
        <f t="shared" si="331"/>
        <v>1.8970082197530866</v>
      </c>
    </row>
    <row r="10610" spans="1:7" x14ac:dyDescent="0.3">
      <c r="A10610">
        <v>106.049874782562</v>
      </c>
      <c r="B10610">
        <v>155.6711</v>
      </c>
      <c r="C10610">
        <v>0.83304120000000004</v>
      </c>
      <c r="D10610">
        <v>-0.17518159999999999</v>
      </c>
      <c r="E10610">
        <v>1.9218652000000001</v>
      </c>
      <c r="F10610">
        <f t="shared" si="330"/>
        <v>9.2560133333333336E-2</v>
      </c>
      <c r="G10610">
        <f t="shared" si="331"/>
        <v>1.8968905654320989</v>
      </c>
    </row>
    <row r="10611" spans="1:7" x14ac:dyDescent="0.3">
      <c r="A10611">
        <v>106.059876918792</v>
      </c>
      <c r="B10611">
        <v>155.58538999999999</v>
      </c>
      <c r="C10611">
        <v>0.83304120000000004</v>
      </c>
      <c r="D10611">
        <v>-0.23499970000000001</v>
      </c>
      <c r="E10611">
        <v>1.9208069999999999</v>
      </c>
      <c r="F10611">
        <f t="shared" si="330"/>
        <v>9.2560133333333336E-2</v>
      </c>
      <c r="G10611">
        <f t="shared" si="331"/>
        <v>1.8958324172839507</v>
      </c>
    </row>
    <row r="10612" spans="1:7" x14ac:dyDescent="0.3">
      <c r="A10612">
        <v>106.070001125335</v>
      </c>
      <c r="B10612">
        <v>155.51490999999999</v>
      </c>
      <c r="C10612">
        <v>0.83308119999999997</v>
      </c>
      <c r="D10612">
        <v>-0.27894767999999998</v>
      </c>
      <c r="E10612">
        <v>1.9199368000000001</v>
      </c>
      <c r="F10612">
        <f t="shared" si="330"/>
        <v>9.2564577777777768E-2</v>
      </c>
      <c r="G10612">
        <f t="shared" si="331"/>
        <v>1.8949622938271604</v>
      </c>
    </row>
    <row r="10613" spans="1:7" x14ac:dyDescent="0.3">
      <c r="A10613">
        <v>106.08000326156601</v>
      </c>
      <c r="B10613">
        <v>155.4692</v>
      </c>
      <c r="C10613">
        <v>0.83314779999999999</v>
      </c>
      <c r="D10613">
        <v>-0.28261003000000001</v>
      </c>
      <c r="E10613">
        <v>1.9193724000000001</v>
      </c>
      <c r="F10613">
        <f t="shared" si="330"/>
        <v>9.2571977777777772E-2</v>
      </c>
      <c r="G10613">
        <f t="shared" si="331"/>
        <v>1.8943979728395064</v>
      </c>
    </row>
    <row r="10614" spans="1:7" x14ac:dyDescent="0.3">
      <c r="A10614">
        <v>106.089997768402</v>
      </c>
      <c r="B10614">
        <v>155.42157</v>
      </c>
      <c r="C10614">
        <v>0.83322779999999996</v>
      </c>
      <c r="D10614">
        <v>-0.28627235000000001</v>
      </c>
      <c r="E10614">
        <v>1.9187844999999999</v>
      </c>
      <c r="F10614">
        <f t="shared" si="330"/>
        <v>9.2580866666666664E-2</v>
      </c>
      <c r="G10614">
        <f t="shared" si="331"/>
        <v>1.8938099481481483</v>
      </c>
    </row>
    <row r="10615" spans="1:7" x14ac:dyDescent="0.3">
      <c r="A10615">
        <v>106.09987783432</v>
      </c>
      <c r="B10615">
        <v>155.44823</v>
      </c>
      <c r="C10615">
        <v>0.83330773999999996</v>
      </c>
      <c r="D10615">
        <v>-0.28871390000000002</v>
      </c>
      <c r="E10615">
        <v>1.9191136</v>
      </c>
      <c r="F10615">
        <f t="shared" si="330"/>
        <v>9.2589748888888879E-2</v>
      </c>
      <c r="G10615">
        <f t="shared" si="331"/>
        <v>1.8941390839506174</v>
      </c>
    </row>
    <row r="10616" spans="1:7" x14ac:dyDescent="0.3">
      <c r="A10616">
        <v>106.10987234115601</v>
      </c>
      <c r="B10616">
        <v>155.42728</v>
      </c>
      <c r="C10616">
        <v>0.83334774</v>
      </c>
      <c r="D10616">
        <v>-0.31923336000000002</v>
      </c>
      <c r="E10616">
        <v>1.9188551</v>
      </c>
      <c r="F10616">
        <f t="shared" si="330"/>
        <v>9.2594193333333338E-2</v>
      </c>
      <c r="G10616">
        <f t="shared" si="331"/>
        <v>1.8938804419753088</v>
      </c>
    </row>
    <row r="10617" spans="1:7" x14ac:dyDescent="0.3">
      <c r="A10617">
        <v>106.11999654769799</v>
      </c>
      <c r="B10617">
        <v>155.41394</v>
      </c>
      <c r="C10617">
        <v>0.83337439999999996</v>
      </c>
      <c r="D10617">
        <v>-0.38027223999999998</v>
      </c>
      <c r="E10617">
        <v>1.9186904</v>
      </c>
      <c r="F10617">
        <f t="shared" si="330"/>
        <v>9.2597155555555546E-2</v>
      </c>
      <c r="G10617">
        <f t="shared" si="331"/>
        <v>1.8937157506172841</v>
      </c>
    </row>
    <row r="10618" spans="1:7" x14ac:dyDescent="0.3">
      <c r="A10618">
        <v>106.12987661361601</v>
      </c>
      <c r="B10618">
        <v>155.37395000000001</v>
      </c>
      <c r="C10618">
        <v>0.83340110000000001</v>
      </c>
      <c r="D10618">
        <v>-0.44009032999999997</v>
      </c>
      <c r="E10618">
        <v>1.9181965999999999</v>
      </c>
      <c r="F10618">
        <f t="shared" si="330"/>
        <v>9.260012222222222E-2</v>
      </c>
      <c r="G10618">
        <f t="shared" si="331"/>
        <v>1.8932220469135805</v>
      </c>
    </row>
    <row r="10619" spans="1:7" x14ac:dyDescent="0.3">
      <c r="A10619">
        <v>106.139878749847</v>
      </c>
      <c r="B10619">
        <v>155.29584</v>
      </c>
      <c r="C10619">
        <v>0.83350769999999996</v>
      </c>
      <c r="D10619">
        <v>-0.43032409999999999</v>
      </c>
      <c r="E10619">
        <v>1.9172323</v>
      </c>
      <c r="F10619">
        <f t="shared" si="330"/>
        <v>9.2611966666666656E-2</v>
      </c>
      <c r="G10619">
        <f t="shared" si="331"/>
        <v>1.8922577259259261</v>
      </c>
    </row>
    <row r="10620" spans="1:7" x14ac:dyDescent="0.3">
      <c r="A10620">
        <v>106.14987325668299</v>
      </c>
      <c r="B10620">
        <v>155.43109000000001</v>
      </c>
      <c r="C10620">
        <v>0.83388096</v>
      </c>
      <c r="D10620">
        <v>-0.11658426400000001</v>
      </c>
      <c r="E10620">
        <v>1.9189020000000001</v>
      </c>
      <c r="F10620">
        <f t="shared" si="330"/>
        <v>9.2653440000000004E-2</v>
      </c>
      <c r="G10620">
        <f t="shared" si="331"/>
        <v>1.8939274790123459</v>
      </c>
    </row>
    <row r="10621" spans="1:7" x14ac:dyDescent="0.3">
      <c r="A10621">
        <v>106.15987539291299</v>
      </c>
      <c r="B10621">
        <v>155.56824</v>
      </c>
      <c r="C10621">
        <v>0.83394765999999998</v>
      </c>
      <c r="D10621">
        <v>-0.10681804</v>
      </c>
      <c r="E10621">
        <v>1.9205953</v>
      </c>
      <c r="F10621">
        <f t="shared" si="330"/>
        <v>9.2660851111111109E-2</v>
      </c>
      <c r="G10621">
        <f t="shared" si="331"/>
        <v>1.8956206888888891</v>
      </c>
    </row>
    <row r="10622" spans="1:7" x14ac:dyDescent="0.3">
      <c r="A10622">
        <v>106.169877529144</v>
      </c>
      <c r="B10622">
        <v>155.69015999999999</v>
      </c>
      <c r="C10622">
        <v>0.83389429999999998</v>
      </c>
      <c r="D10622">
        <v>-0.25086979999999998</v>
      </c>
      <c r="E10622">
        <v>1.9221003000000001</v>
      </c>
      <c r="F10622">
        <f t="shared" si="330"/>
        <v>9.2654922222222214E-2</v>
      </c>
      <c r="G10622">
        <f t="shared" si="331"/>
        <v>1.8971258740740742</v>
      </c>
    </row>
    <row r="10623" spans="1:7" x14ac:dyDescent="0.3">
      <c r="A10623">
        <v>106.180001735687</v>
      </c>
      <c r="B10623">
        <v>155.65778</v>
      </c>
      <c r="C10623">
        <v>0.83390766000000005</v>
      </c>
      <c r="D10623">
        <v>-0.32411646999999999</v>
      </c>
      <c r="E10623">
        <v>1.9217006000000001</v>
      </c>
      <c r="F10623">
        <f t="shared" si="330"/>
        <v>9.2656406666666677E-2</v>
      </c>
      <c r="G10623">
        <f t="shared" si="331"/>
        <v>1.8967261209876545</v>
      </c>
    </row>
    <row r="10624" spans="1:7" x14ac:dyDescent="0.3">
      <c r="A10624">
        <v>106.18987417221</v>
      </c>
      <c r="B10624">
        <v>155.56632999999999</v>
      </c>
      <c r="C10624">
        <v>0.83390766000000005</v>
      </c>
      <c r="D10624">
        <v>-0.39736313000000001</v>
      </c>
      <c r="E10624">
        <v>1.9205718000000001</v>
      </c>
      <c r="F10624">
        <f t="shared" si="330"/>
        <v>9.2656406666666677E-2</v>
      </c>
      <c r="G10624">
        <f t="shared" si="331"/>
        <v>1.8955971086419754</v>
      </c>
    </row>
    <row r="10625" spans="1:7" x14ac:dyDescent="0.3">
      <c r="A10625">
        <v>106.19999837875299</v>
      </c>
      <c r="B10625">
        <v>155.49205000000001</v>
      </c>
      <c r="C10625">
        <v>0.83392096000000004</v>
      </c>
      <c r="D10625">
        <v>-0.47183055000000002</v>
      </c>
      <c r="E10625">
        <v>1.9196546000000001</v>
      </c>
      <c r="F10625">
        <f t="shared" si="330"/>
        <v>9.2657884444444449E-2</v>
      </c>
      <c r="G10625">
        <f t="shared" si="331"/>
        <v>1.8946800716049386</v>
      </c>
    </row>
    <row r="10626" spans="1:7" x14ac:dyDescent="0.3">
      <c r="A10626">
        <v>106.20987844467101</v>
      </c>
      <c r="B10626">
        <v>155.41775999999999</v>
      </c>
      <c r="C10626">
        <v>0.83402759999999998</v>
      </c>
      <c r="D10626">
        <v>-0.44863579999999997</v>
      </c>
      <c r="E10626">
        <v>1.9187373000000001</v>
      </c>
      <c r="F10626">
        <f t="shared" si="330"/>
        <v>9.2669733333333337E-2</v>
      </c>
      <c r="G10626">
        <f t="shared" si="331"/>
        <v>1.8937629111111112</v>
      </c>
    </row>
    <row r="10627" spans="1:7" x14ac:dyDescent="0.3">
      <c r="A10627">
        <v>106.219872951507</v>
      </c>
      <c r="B10627">
        <v>155.49584999999999</v>
      </c>
      <c r="C10627">
        <v>0.83446750000000003</v>
      </c>
      <c r="D10627">
        <v>-6.4090826000000004E-2</v>
      </c>
      <c r="E10627">
        <v>1.9197016</v>
      </c>
      <c r="F10627">
        <f t="shared" si="330"/>
        <v>9.2718611111111113E-2</v>
      </c>
      <c r="G10627">
        <f t="shared" si="331"/>
        <v>1.8947269851851851</v>
      </c>
    </row>
    <row r="10628" spans="1:7" x14ac:dyDescent="0.3">
      <c r="A10628">
        <v>106.22987508773799</v>
      </c>
      <c r="B10628">
        <v>155.75873000000001</v>
      </c>
      <c r="C10628">
        <v>0.83464079999999996</v>
      </c>
      <c r="D10628">
        <v>2.9909051999999998E-2</v>
      </c>
      <c r="E10628">
        <v>1.922947</v>
      </c>
      <c r="F10628">
        <f t="shared" si="330"/>
        <v>9.2737866666666668E-2</v>
      </c>
      <c r="G10628">
        <f t="shared" si="331"/>
        <v>1.8979724172839509</v>
      </c>
    </row>
    <row r="10629" spans="1:7" x14ac:dyDescent="0.3">
      <c r="A10629">
        <v>106.23987722396799</v>
      </c>
      <c r="B10629">
        <v>155.85015999999999</v>
      </c>
      <c r="C10629">
        <v>0.83460080000000003</v>
      </c>
      <c r="D10629">
        <v>-8.606482E-2</v>
      </c>
      <c r="E10629">
        <v>1.9240756999999999</v>
      </c>
      <c r="F10629">
        <f t="shared" si="330"/>
        <v>9.2733422222222223E-2</v>
      </c>
      <c r="G10629">
        <f t="shared" si="331"/>
        <v>1.8991011827160493</v>
      </c>
    </row>
    <row r="10630" spans="1:7" x14ac:dyDescent="0.3">
      <c r="A10630">
        <v>106.249871730804</v>
      </c>
      <c r="B10630">
        <v>155.86922000000001</v>
      </c>
      <c r="C10630">
        <v>0.83461410000000003</v>
      </c>
      <c r="D10630">
        <v>-0.16053227</v>
      </c>
      <c r="E10630">
        <v>1.9243109</v>
      </c>
      <c r="F10630">
        <f t="shared" ref="F10630:F10693" si="332">C10630/9</f>
        <v>9.2734900000000009E-2</v>
      </c>
      <c r="G10630">
        <f t="shared" ref="G10630:G10693" si="333">(B10630-$B$5)/81</f>
        <v>1.8993364913580251</v>
      </c>
    </row>
    <row r="10631" spans="1:7" x14ac:dyDescent="0.3">
      <c r="A10631">
        <v>106.259873867034</v>
      </c>
      <c r="B10631">
        <v>155.77968000000001</v>
      </c>
      <c r="C10631">
        <v>0.83462745000000005</v>
      </c>
      <c r="D10631">
        <v>-0.23377892</v>
      </c>
      <c r="E10631">
        <v>1.9232056</v>
      </c>
      <c r="F10631">
        <f t="shared" si="332"/>
        <v>9.2736383333333339E-2</v>
      </c>
      <c r="G10631">
        <f t="shared" si="333"/>
        <v>1.8982310592592595</v>
      </c>
    </row>
    <row r="10632" spans="1:7" x14ac:dyDescent="0.3">
      <c r="A10632">
        <v>106.269998073577</v>
      </c>
      <c r="B10632">
        <v>155.73015000000001</v>
      </c>
      <c r="C10632">
        <v>0.83464079999999996</v>
      </c>
      <c r="D10632">
        <v>-0.29237625</v>
      </c>
      <c r="E10632">
        <v>1.9225941</v>
      </c>
      <c r="F10632">
        <f t="shared" si="332"/>
        <v>9.2737866666666668E-2</v>
      </c>
      <c r="G10632">
        <f t="shared" si="333"/>
        <v>1.897619577777778</v>
      </c>
    </row>
    <row r="10633" spans="1:7" x14ac:dyDescent="0.3">
      <c r="A10633">
        <v>106.279878139495</v>
      </c>
      <c r="B10633">
        <v>155.64635000000001</v>
      </c>
      <c r="C10633">
        <v>0.83466744000000004</v>
      </c>
      <c r="D10633">
        <v>-0.35097358000000001</v>
      </c>
      <c r="E10633">
        <v>1.9215595999999999</v>
      </c>
      <c r="F10633">
        <f t="shared" si="332"/>
        <v>9.2740826666666665E-2</v>
      </c>
      <c r="G10633">
        <f t="shared" si="333"/>
        <v>1.8965850098765435</v>
      </c>
    </row>
    <row r="10634" spans="1:7" x14ac:dyDescent="0.3">
      <c r="A10634">
        <v>106.28987264633101</v>
      </c>
      <c r="B10634">
        <v>155.56062</v>
      </c>
      <c r="C10634">
        <v>0.83474742999999996</v>
      </c>
      <c r="D10634">
        <v>-0.35097358000000001</v>
      </c>
      <c r="E10634">
        <v>1.9205011000000001</v>
      </c>
      <c r="F10634">
        <f t="shared" si="332"/>
        <v>9.2749714444444437E-2</v>
      </c>
      <c r="G10634">
        <f t="shared" si="333"/>
        <v>1.8955266148148149</v>
      </c>
    </row>
    <row r="10635" spans="1:7" x14ac:dyDescent="0.3">
      <c r="A10635">
        <v>106.299996852874</v>
      </c>
      <c r="B10635">
        <v>155.57776000000001</v>
      </c>
      <c r="C10635">
        <v>0.83486735999999995</v>
      </c>
      <c r="D10635">
        <v>-0.29848012000000002</v>
      </c>
      <c r="E10635">
        <v>1.9207128</v>
      </c>
      <c r="F10635">
        <f t="shared" si="332"/>
        <v>9.2763039999999991E-2</v>
      </c>
      <c r="G10635">
        <f t="shared" si="333"/>
        <v>1.8957382197530868</v>
      </c>
    </row>
    <row r="10636" spans="1:7" x14ac:dyDescent="0.3">
      <c r="A10636">
        <v>106.309998989105</v>
      </c>
      <c r="B10636">
        <v>155.57014000000001</v>
      </c>
      <c r="C10636">
        <v>0.83498733999999997</v>
      </c>
      <c r="D10636">
        <v>-0.25941523999999999</v>
      </c>
      <c r="E10636">
        <v>1.9206189</v>
      </c>
      <c r="F10636">
        <f t="shared" si="332"/>
        <v>9.2776371111111103E-2</v>
      </c>
      <c r="G10636">
        <f t="shared" si="333"/>
        <v>1.8956441456790125</v>
      </c>
    </row>
    <row r="10637" spans="1:7" x14ac:dyDescent="0.3">
      <c r="A10637">
        <v>106.31987142562799</v>
      </c>
      <c r="B10637">
        <v>155.62347</v>
      </c>
      <c r="C10637">
        <v>0.83508070000000001</v>
      </c>
      <c r="D10637">
        <v>-0.23499970000000001</v>
      </c>
      <c r="E10637">
        <v>1.9212773000000001</v>
      </c>
      <c r="F10637">
        <f t="shared" si="332"/>
        <v>9.2786744444444444E-2</v>
      </c>
      <c r="G10637">
        <f t="shared" si="333"/>
        <v>1.8963025407407408</v>
      </c>
    </row>
    <row r="10638" spans="1:7" x14ac:dyDescent="0.3">
      <c r="A10638">
        <v>106.329873561859</v>
      </c>
      <c r="B10638">
        <v>155.6711</v>
      </c>
      <c r="C10638">
        <v>0.83510740000000006</v>
      </c>
      <c r="D10638">
        <v>-0.293597</v>
      </c>
      <c r="E10638">
        <v>1.9218652000000001</v>
      </c>
      <c r="F10638">
        <f t="shared" si="332"/>
        <v>9.2789711111111117E-2</v>
      </c>
      <c r="G10638">
        <f t="shared" si="333"/>
        <v>1.8968905654320989</v>
      </c>
    </row>
    <row r="10639" spans="1:7" x14ac:dyDescent="0.3">
      <c r="A10639">
        <v>106.339997768402</v>
      </c>
      <c r="B10639">
        <v>155.62728999999999</v>
      </c>
      <c r="C10639">
        <v>0.83512070000000005</v>
      </c>
      <c r="D10639">
        <v>-0.36684367000000001</v>
      </c>
      <c r="E10639">
        <v>1.9213243</v>
      </c>
      <c r="F10639">
        <f t="shared" si="332"/>
        <v>9.279118888888889E-2</v>
      </c>
      <c r="G10639">
        <f t="shared" si="333"/>
        <v>1.8963497012345678</v>
      </c>
    </row>
    <row r="10640" spans="1:7" x14ac:dyDescent="0.3">
      <c r="A10640">
        <v>106.34987783432</v>
      </c>
      <c r="B10640">
        <v>155.60825</v>
      </c>
      <c r="C10640">
        <v>0.83513400000000004</v>
      </c>
      <c r="D10640">
        <v>-0.42666179999999998</v>
      </c>
      <c r="E10640">
        <v>1.921089</v>
      </c>
      <c r="F10640">
        <f t="shared" si="332"/>
        <v>9.2792666666666676E-2</v>
      </c>
      <c r="G10640">
        <f t="shared" si="333"/>
        <v>1.896114639506173</v>
      </c>
    </row>
    <row r="10641" spans="1:7" x14ac:dyDescent="0.3">
      <c r="A10641">
        <v>106.35987234115601</v>
      </c>
      <c r="B10641">
        <v>155.54156</v>
      </c>
      <c r="C10641">
        <v>0.83518729999999997</v>
      </c>
      <c r="D10641">
        <v>-0.45840199999999998</v>
      </c>
      <c r="E10641">
        <v>1.9202659</v>
      </c>
      <c r="F10641">
        <f t="shared" si="332"/>
        <v>9.279858888888888E-2</v>
      </c>
      <c r="G10641">
        <f t="shared" si="333"/>
        <v>1.8952913061728396</v>
      </c>
    </row>
    <row r="10642" spans="1:7" x14ac:dyDescent="0.3">
      <c r="A10642">
        <v>106.36999654769799</v>
      </c>
      <c r="B10642">
        <v>155.52634</v>
      </c>
      <c r="C10642">
        <v>0.83528066000000001</v>
      </c>
      <c r="D10642">
        <v>-0.46206433000000002</v>
      </c>
      <c r="E10642">
        <v>1.9200778999999999</v>
      </c>
      <c r="F10642">
        <f t="shared" si="332"/>
        <v>9.2808962222222222E-2</v>
      </c>
      <c r="G10642">
        <f t="shared" si="333"/>
        <v>1.8951034049382718</v>
      </c>
    </row>
    <row r="10643" spans="1:7" x14ac:dyDescent="0.3">
      <c r="A10643">
        <v>106.37987661361601</v>
      </c>
      <c r="B10643">
        <v>155.53395</v>
      </c>
      <c r="C10643">
        <v>0.83536065000000004</v>
      </c>
      <c r="D10643">
        <v>-0.43764877000000002</v>
      </c>
      <c r="E10643">
        <v>1.920172</v>
      </c>
      <c r="F10643">
        <f t="shared" si="332"/>
        <v>9.2817850000000007E-2</v>
      </c>
      <c r="G10643">
        <f t="shared" si="333"/>
        <v>1.8951973555555557</v>
      </c>
    </row>
    <row r="10644" spans="1:7" x14ac:dyDescent="0.3">
      <c r="A10644">
        <v>106.390000820159</v>
      </c>
      <c r="B10644">
        <v>155.53586000000001</v>
      </c>
      <c r="C10644">
        <v>0.83542729999999998</v>
      </c>
      <c r="D10644">
        <v>-0.45596045000000002</v>
      </c>
      <c r="E10644">
        <v>1.9201954999999999</v>
      </c>
      <c r="F10644">
        <f t="shared" si="332"/>
        <v>9.2825255555555555E-2</v>
      </c>
      <c r="G10644">
        <f t="shared" si="333"/>
        <v>1.8952209358024694</v>
      </c>
    </row>
    <row r="10645" spans="1:7" x14ac:dyDescent="0.3">
      <c r="A10645">
        <v>106.40000295639</v>
      </c>
      <c r="B10645">
        <v>155.57587000000001</v>
      </c>
      <c r="C10645">
        <v>0.83552057000000002</v>
      </c>
      <c r="D10645">
        <v>-0.44497344</v>
      </c>
      <c r="E10645">
        <v>1.9206893</v>
      </c>
      <c r="F10645">
        <f t="shared" si="332"/>
        <v>9.2835618888888888E-2</v>
      </c>
      <c r="G10645">
        <f t="shared" si="333"/>
        <v>1.8957148864197533</v>
      </c>
    </row>
    <row r="10646" spans="1:7" x14ac:dyDescent="0.3">
      <c r="A10646">
        <v>106.40987539291299</v>
      </c>
      <c r="B10646">
        <v>155.62157999999999</v>
      </c>
      <c r="C10646">
        <v>0.83588046000000005</v>
      </c>
      <c r="D10646">
        <v>-0.14466216000000001</v>
      </c>
      <c r="E10646">
        <v>1.9212537999999999</v>
      </c>
      <c r="F10646">
        <f t="shared" si="332"/>
        <v>9.2875606666666666E-2</v>
      </c>
      <c r="G10646">
        <f t="shared" si="333"/>
        <v>1.8962792074074075</v>
      </c>
    </row>
    <row r="10647" spans="1:7" x14ac:dyDescent="0.3">
      <c r="A10647">
        <v>106.419877529144</v>
      </c>
      <c r="B10647">
        <v>155.84064000000001</v>
      </c>
      <c r="C10647">
        <v>0.83600043999999996</v>
      </c>
      <c r="D10647">
        <v>-0.10803881999999999</v>
      </c>
      <c r="E10647">
        <v>1.9239582</v>
      </c>
      <c r="F10647">
        <f t="shared" si="332"/>
        <v>9.2888937777777777E-2</v>
      </c>
      <c r="G10647">
        <f t="shared" si="333"/>
        <v>1.8989836518518521</v>
      </c>
    </row>
    <row r="10648" spans="1:7" x14ac:dyDescent="0.3">
      <c r="A10648">
        <v>106.430001735687</v>
      </c>
      <c r="B10648">
        <v>155.89015000000001</v>
      </c>
      <c r="C10648">
        <v>0.83593379999999995</v>
      </c>
      <c r="D10648">
        <v>-0.24964902999999999</v>
      </c>
      <c r="E10648">
        <v>1.9245695</v>
      </c>
      <c r="F10648">
        <f t="shared" si="332"/>
        <v>9.2881533333333322E-2</v>
      </c>
      <c r="G10648">
        <f t="shared" si="333"/>
        <v>1.8995948864197534</v>
      </c>
    </row>
    <row r="10649" spans="1:7" x14ac:dyDescent="0.3">
      <c r="A10649">
        <v>106.43999624252299</v>
      </c>
      <c r="B10649">
        <v>155.81017</v>
      </c>
      <c r="C10649">
        <v>0.83593379999999995</v>
      </c>
      <c r="D10649">
        <v>-0.33754499999999998</v>
      </c>
      <c r="E10649">
        <v>1.9235819999999999</v>
      </c>
      <c r="F10649">
        <f t="shared" si="332"/>
        <v>9.2881533333333322E-2</v>
      </c>
      <c r="G10649">
        <f t="shared" si="333"/>
        <v>1.8986074790123457</v>
      </c>
    </row>
    <row r="10650" spans="1:7" x14ac:dyDescent="0.3">
      <c r="A10650">
        <v>106.44987630844101</v>
      </c>
      <c r="B10650">
        <v>155.80444</v>
      </c>
      <c r="C10650">
        <v>0.83593379999999995</v>
      </c>
      <c r="D10650">
        <v>-0.42544100000000001</v>
      </c>
      <c r="E10650">
        <v>1.9235114</v>
      </c>
      <c r="F10650">
        <f t="shared" si="332"/>
        <v>9.2881533333333322E-2</v>
      </c>
      <c r="G10650">
        <f t="shared" si="333"/>
        <v>1.898536738271605</v>
      </c>
    </row>
    <row r="10651" spans="1:7" x14ac:dyDescent="0.3">
      <c r="A10651">
        <v>106.45987844467101</v>
      </c>
      <c r="B10651">
        <v>155.7473</v>
      </c>
      <c r="C10651">
        <v>0.83594716000000002</v>
      </c>
      <c r="D10651">
        <v>-0.48525911999999999</v>
      </c>
      <c r="E10651">
        <v>1.9228059</v>
      </c>
      <c r="F10651">
        <f t="shared" si="332"/>
        <v>9.2883017777777785E-2</v>
      </c>
      <c r="G10651">
        <f t="shared" si="333"/>
        <v>1.8978313061728396</v>
      </c>
    </row>
    <row r="10652" spans="1:7" x14ac:dyDescent="0.3">
      <c r="A10652">
        <v>106.470002651214</v>
      </c>
      <c r="B10652">
        <v>155.68253000000001</v>
      </c>
      <c r="C10652">
        <v>0.83614706999999999</v>
      </c>
      <c r="D10652">
        <v>-0.39248001999999999</v>
      </c>
      <c r="E10652">
        <v>1.9220060999999999</v>
      </c>
      <c r="F10652">
        <f t="shared" si="332"/>
        <v>9.2905230000000005E-2</v>
      </c>
      <c r="G10652">
        <f t="shared" si="333"/>
        <v>1.8970316765432103</v>
      </c>
    </row>
    <row r="10653" spans="1:7" x14ac:dyDescent="0.3">
      <c r="A10653">
        <v>106.47999715805</v>
      </c>
      <c r="B10653">
        <v>155.7835</v>
      </c>
      <c r="C10653">
        <v>0.83654700000000004</v>
      </c>
      <c r="D10653">
        <v>-2.2584386000000001E-2</v>
      </c>
      <c r="E10653">
        <v>1.9232526999999999</v>
      </c>
      <c r="F10653">
        <f t="shared" si="332"/>
        <v>9.2949666666666667E-2</v>
      </c>
      <c r="G10653">
        <f t="shared" si="333"/>
        <v>1.8982782197530865</v>
      </c>
    </row>
    <row r="10654" spans="1:7" x14ac:dyDescent="0.3">
      <c r="A10654">
        <v>106.48987722396799</v>
      </c>
      <c r="B10654">
        <v>156.01206999999999</v>
      </c>
      <c r="C10654">
        <v>0.8366403</v>
      </c>
      <c r="D10654">
        <v>-1.15973875E-2</v>
      </c>
      <c r="E10654">
        <v>1.9260747</v>
      </c>
      <c r="F10654">
        <f t="shared" si="332"/>
        <v>9.2960033333333331E-2</v>
      </c>
      <c r="G10654">
        <f t="shared" si="333"/>
        <v>1.9011000716049384</v>
      </c>
    </row>
    <row r="10655" spans="1:7" x14ac:dyDescent="0.3">
      <c r="A10655">
        <v>106.50000143051101</v>
      </c>
      <c r="B10655">
        <v>156.07874000000001</v>
      </c>
      <c r="C10655">
        <v>0.83658699999999997</v>
      </c>
      <c r="D10655">
        <v>-0.1532076</v>
      </c>
      <c r="E10655">
        <v>1.9268976</v>
      </c>
      <c r="F10655">
        <f t="shared" si="332"/>
        <v>9.2954111111111112E-2</v>
      </c>
      <c r="G10655">
        <f t="shared" si="333"/>
        <v>1.9019231580246916</v>
      </c>
    </row>
    <row r="10656" spans="1:7" x14ac:dyDescent="0.3">
      <c r="A10656">
        <v>106.509873867034</v>
      </c>
      <c r="B10656">
        <v>156.00064</v>
      </c>
      <c r="C10656">
        <v>0.83661366000000004</v>
      </c>
      <c r="D10656">
        <v>-0.19715559999999999</v>
      </c>
      <c r="E10656">
        <v>1.9259336</v>
      </c>
      <c r="F10656">
        <f t="shared" si="332"/>
        <v>9.2957073333333334E-2</v>
      </c>
      <c r="G10656">
        <f t="shared" si="333"/>
        <v>1.9009589604938273</v>
      </c>
    </row>
    <row r="10657" spans="1:7" x14ac:dyDescent="0.3">
      <c r="A10657">
        <v>106.519876003265</v>
      </c>
      <c r="B10657">
        <v>155.95492999999999</v>
      </c>
      <c r="C10657">
        <v>0.83662700000000001</v>
      </c>
      <c r="D10657">
        <v>-0.27162301999999999</v>
      </c>
      <c r="E10657">
        <v>1.9253690999999999</v>
      </c>
      <c r="F10657">
        <f t="shared" si="332"/>
        <v>9.2958555555555558E-2</v>
      </c>
      <c r="G10657">
        <f t="shared" si="333"/>
        <v>1.9003946395061728</v>
      </c>
    </row>
    <row r="10658" spans="1:7" x14ac:dyDescent="0.3">
      <c r="A10658">
        <v>106.529878139495</v>
      </c>
      <c r="B10658">
        <v>155.92824999999999</v>
      </c>
      <c r="C10658">
        <v>0.83662700000000001</v>
      </c>
      <c r="D10658">
        <v>-0.35951899999999998</v>
      </c>
      <c r="E10658">
        <v>1.9250400000000001</v>
      </c>
      <c r="F10658">
        <f t="shared" si="332"/>
        <v>9.2958555555555558E-2</v>
      </c>
      <c r="G10658">
        <f t="shared" si="333"/>
        <v>1.9000652567901235</v>
      </c>
    </row>
    <row r="10659" spans="1:7" x14ac:dyDescent="0.3">
      <c r="A10659">
        <v>106.53987264633101</v>
      </c>
      <c r="B10659">
        <v>155.83302</v>
      </c>
      <c r="C10659">
        <v>0.8366403</v>
      </c>
      <c r="D10659">
        <v>-0.41811632999999998</v>
      </c>
      <c r="E10659">
        <v>1.9238641000000001</v>
      </c>
      <c r="F10659">
        <f t="shared" si="332"/>
        <v>9.2960033333333331E-2</v>
      </c>
      <c r="G10659">
        <f t="shared" si="333"/>
        <v>1.8988895777777779</v>
      </c>
    </row>
    <row r="10660" spans="1:7" x14ac:dyDescent="0.3">
      <c r="A10660">
        <v>106.549996852874</v>
      </c>
      <c r="B10660">
        <v>155.79874000000001</v>
      </c>
      <c r="C10660">
        <v>0.83669364000000002</v>
      </c>
      <c r="D10660">
        <v>-0.44863579999999997</v>
      </c>
      <c r="E10660">
        <v>1.9234408000000001</v>
      </c>
      <c r="F10660">
        <f t="shared" si="332"/>
        <v>9.296596E-2</v>
      </c>
      <c r="G10660">
        <f t="shared" si="333"/>
        <v>1.8984663679012348</v>
      </c>
    </row>
    <row r="10661" spans="1:7" x14ac:dyDescent="0.3">
      <c r="A10661">
        <v>106.559998989105</v>
      </c>
      <c r="B10661">
        <v>155.72635</v>
      </c>
      <c r="C10661">
        <v>0.83677363000000005</v>
      </c>
      <c r="D10661">
        <v>-0.45229809999999998</v>
      </c>
      <c r="E10661">
        <v>1.9225471999999999</v>
      </c>
      <c r="F10661">
        <f t="shared" si="332"/>
        <v>9.2974847777777786E-2</v>
      </c>
      <c r="G10661">
        <f t="shared" si="333"/>
        <v>1.897572664197531</v>
      </c>
    </row>
    <row r="10662" spans="1:7" x14ac:dyDescent="0.3">
      <c r="A10662">
        <v>106.570001125335</v>
      </c>
      <c r="B10662">
        <v>155.72063</v>
      </c>
      <c r="C10662">
        <v>0.83686689999999997</v>
      </c>
      <c r="D10662">
        <v>-0.42788254999999997</v>
      </c>
      <c r="E10662">
        <v>1.9224766</v>
      </c>
      <c r="F10662">
        <f t="shared" si="332"/>
        <v>9.2985211111111105E-2</v>
      </c>
      <c r="G10662">
        <f t="shared" si="333"/>
        <v>1.8975020469135804</v>
      </c>
    </row>
    <row r="10663" spans="1:7" x14ac:dyDescent="0.3">
      <c r="A10663">
        <v>106.58000326156601</v>
      </c>
      <c r="B10663">
        <v>155.7473</v>
      </c>
      <c r="C10663">
        <v>0.83696026000000001</v>
      </c>
      <c r="D10663">
        <v>-0.41567478000000002</v>
      </c>
      <c r="E10663">
        <v>1.9228059</v>
      </c>
      <c r="F10663">
        <f t="shared" si="332"/>
        <v>9.2995584444444446E-2</v>
      </c>
      <c r="G10663">
        <f t="shared" si="333"/>
        <v>1.8978313061728396</v>
      </c>
    </row>
    <row r="10664" spans="1:7" x14ac:dyDescent="0.3">
      <c r="A10664">
        <v>106.589997768402</v>
      </c>
      <c r="B10664">
        <v>155.75301999999999</v>
      </c>
      <c r="C10664">
        <v>0.83701353999999994</v>
      </c>
      <c r="D10664">
        <v>-0.43154490000000001</v>
      </c>
      <c r="E10664">
        <v>1.9228765000000001</v>
      </c>
      <c r="F10664">
        <f t="shared" si="332"/>
        <v>9.3001504444444438E-2</v>
      </c>
      <c r="G10664">
        <f t="shared" si="333"/>
        <v>1.8979019234567902</v>
      </c>
    </row>
    <row r="10665" spans="1:7" x14ac:dyDescent="0.3">
      <c r="A10665">
        <v>106.59987783432</v>
      </c>
      <c r="B10665">
        <v>155.77206000000001</v>
      </c>
      <c r="C10665">
        <v>0.83708020000000005</v>
      </c>
      <c r="D10665">
        <v>-0.44863579999999997</v>
      </c>
      <c r="E10665">
        <v>1.9231115999999999</v>
      </c>
      <c r="F10665">
        <f t="shared" si="332"/>
        <v>9.300891111111112E-2</v>
      </c>
      <c r="G10665">
        <f t="shared" si="333"/>
        <v>1.8981369851851855</v>
      </c>
    </row>
    <row r="10666" spans="1:7" x14ac:dyDescent="0.3">
      <c r="A10666">
        <v>106.61000204086299</v>
      </c>
      <c r="B10666">
        <v>155.77777</v>
      </c>
      <c r="C10666">
        <v>0.83744010000000002</v>
      </c>
      <c r="D10666">
        <v>-0.17640238</v>
      </c>
      <c r="E10666">
        <v>1.9231819999999999</v>
      </c>
      <c r="F10666">
        <f t="shared" si="332"/>
        <v>9.3048900000000004E-2</v>
      </c>
      <c r="G10666">
        <f t="shared" si="333"/>
        <v>1.8982074790123458</v>
      </c>
    </row>
    <row r="10667" spans="1:7" x14ac:dyDescent="0.3">
      <c r="A10667">
        <v>106.61999654769799</v>
      </c>
      <c r="B10667">
        <v>155.96063000000001</v>
      </c>
      <c r="C10667">
        <v>0.83753339999999998</v>
      </c>
      <c r="D10667">
        <v>-0.13977904999999999</v>
      </c>
      <c r="E10667">
        <v>1.9254397000000001</v>
      </c>
      <c r="F10667">
        <f t="shared" si="332"/>
        <v>9.3059266666666668E-2</v>
      </c>
      <c r="G10667">
        <f t="shared" si="333"/>
        <v>1.9004650098765434</v>
      </c>
    </row>
    <row r="10668" spans="1:7" x14ac:dyDescent="0.3">
      <c r="A10668">
        <v>106.62987661361601</v>
      </c>
      <c r="B10668">
        <v>156.03301999999999</v>
      </c>
      <c r="C10668">
        <v>0.83745340000000001</v>
      </c>
      <c r="D10668">
        <v>-0.31312944999999998</v>
      </c>
      <c r="E10668">
        <v>1.9263333</v>
      </c>
      <c r="F10668">
        <f t="shared" si="332"/>
        <v>9.3050377777777776E-2</v>
      </c>
      <c r="G10668">
        <f t="shared" si="333"/>
        <v>1.901358713580247</v>
      </c>
    </row>
    <row r="10669" spans="1:7" x14ac:dyDescent="0.3">
      <c r="A10669">
        <v>106.639878749847</v>
      </c>
      <c r="B10669">
        <v>155.97778</v>
      </c>
      <c r="C10669">
        <v>0.83744010000000002</v>
      </c>
      <c r="D10669">
        <v>-0.40102544000000001</v>
      </c>
      <c r="E10669">
        <v>1.9256513</v>
      </c>
      <c r="F10669">
        <f t="shared" si="332"/>
        <v>9.3048900000000004E-2</v>
      </c>
      <c r="G10669">
        <f t="shared" si="333"/>
        <v>1.900676738271605</v>
      </c>
    </row>
    <row r="10670" spans="1:7" x14ac:dyDescent="0.3">
      <c r="A10670">
        <v>106.65000295639</v>
      </c>
      <c r="B10670">
        <v>155.92824999999999</v>
      </c>
      <c r="C10670">
        <v>0.83745340000000001</v>
      </c>
      <c r="D10670">
        <v>-0.4754929</v>
      </c>
      <c r="E10670">
        <v>1.9250400000000001</v>
      </c>
      <c r="F10670">
        <f t="shared" si="332"/>
        <v>9.3050377777777776E-2</v>
      </c>
      <c r="G10670">
        <f t="shared" si="333"/>
        <v>1.9000652567901235</v>
      </c>
    </row>
    <row r="10671" spans="1:7" x14ac:dyDescent="0.3">
      <c r="A10671">
        <v>106.65987539291299</v>
      </c>
      <c r="B10671">
        <v>155.85396</v>
      </c>
      <c r="C10671">
        <v>0.83762676000000003</v>
      </c>
      <c r="D10671">
        <v>-0.38271379999999999</v>
      </c>
      <c r="E10671">
        <v>1.9241227000000001</v>
      </c>
      <c r="F10671">
        <f t="shared" si="332"/>
        <v>9.3069640000000009E-2</v>
      </c>
      <c r="G10671">
        <f t="shared" si="333"/>
        <v>1.8991480962962963</v>
      </c>
    </row>
    <row r="10672" spans="1:7" x14ac:dyDescent="0.3">
      <c r="A10672">
        <v>106.669877529144</v>
      </c>
      <c r="B10672">
        <v>155.94540000000001</v>
      </c>
      <c r="C10672">
        <v>0.83797336</v>
      </c>
      <c r="D10672">
        <v>-9.7051819999999997E-2</v>
      </c>
      <c r="E10672">
        <v>1.9252516</v>
      </c>
      <c r="F10672">
        <f t="shared" si="332"/>
        <v>9.3108151111111107E-2</v>
      </c>
      <c r="G10672">
        <f t="shared" si="333"/>
        <v>1.9002769851851853</v>
      </c>
    </row>
    <row r="10673" spans="1:7" x14ac:dyDescent="0.3">
      <c r="A10673">
        <v>106.67987203598</v>
      </c>
      <c r="B10673">
        <v>156.06921</v>
      </c>
      <c r="C10673">
        <v>0.83798665000000006</v>
      </c>
      <c r="D10673">
        <v>-0.16785692999999999</v>
      </c>
      <c r="E10673">
        <v>1.9267802000000001</v>
      </c>
      <c r="F10673">
        <f t="shared" si="332"/>
        <v>9.3109627777777787E-2</v>
      </c>
      <c r="G10673">
        <f t="shared" si="333"/>
        <v>1.9018055037037038</v>
      </c>
    </row>
    <row r="10674" spans="1:7" x14ac:dyDescent="0.3">
      <c r="A10674">
        <v>106.68999624252299</v>
      </c>
      <c r="B10674">
        <v>156.04826</v>
      </c>
      <c r="C10674">
        <v>0.83796000000000004</v>
      </c>
      <c r="D10674">
        <v>-0.28383079999999999</v>
      </c>
      <c r="E10674">
        <v>1.9265215</v>
      </c>
      <c r="F10674">
        <f t="shared" si="332"/>
        <v>9.3106666666666671E-2</v>
      </c>
      <c r="G10674">
        <f t="shared" si="333"/>
        <v>1.9015468617283953</v>
      </c>
    </row>
    <row r="10675" spans="1:7" x14ac:dyDescent="0.3">
      <c r="A10675">
        <v>106.69987630844101</v>
      </c>
      <c r="B10675">
        <v>156.02159</v>
      </c>
      <c r="C10675">
        <v>0.83796000000000004</v>
      </c>
      <c r="D10675">
        <v>-0.35707745000000002</v>
      </c>
      <c r="E10675">
        <v>1.9261923000000001</v>
      </c>
      <c r="F10675">
        <f t="shared" si="332"/>
        <v>9.3106666666666671E-2</v>
      </c>
      <c r="G10675">
        <f t="shared" si="333"/>
        <v>1.9012176024691361</v>
      </c>
    </row>
    <row r="10676" spans="1:7" x14ac:dyDescent="0.3">
      <c r="A10676">
        <v>106.70987844467101</v>
      </c>
      <c r="B10676">
        <v>155.93777</v>
      </c>
      <c r="C10676">
        <v>0.83796000000000004</v>
      </c>
      <c r="D10676">
        <v>-0.44497344</v>
      </c>
      <c r="E10676">
        <v>1.9251574</v>
      </c>
      <c r="F10676">
        <f t="shared" si="332"/>
        <v>9.3106666666666671E-2</v>
      </c>
      <c r="G10676">
        <f t="shared" si="333"/>
        <v>1.9001827876543211</v>
      </c>
    </row>
    <row r="10677" spans="1:7" x14ac:dyDescent="0.3">
      <c r="A10677">
        <v>106.720002651214</v>
      </c>
      <c r="B10677">
        <v>155.89968999999999</v>
      </c>
      <c r="C10677">
        <v>0.83804000000000001</v>
      </c>
      <c r="D10677">
        <v>-0.46328511999999999</v>
      </c>
      <c r="E10677">
        <v>1.9246873</v>
      </c>
      <c r="F10677">
        <f t="shared" si="332"/>
        <v>9.3115555555555563E-2</v>
      </c>
      <c r="G10677">
        <f t="shared" si="333"/>
        <v>1.8997126641975308</v>
      </c>
    </row>
    <row r="10678" spans="1:7" x14ac:dyDescent="0.3">
      <c r="A10678">
        <v>106.72999715805</v>
      </c>
      <c r="B10678">
        <v>155.94158999999999</v>
      </c>
      <c r="C10678">
        <v>0.83845320000000001</v>
      </c>
      <c r="D10678">
        <v>-9.3389490000000006E-2</v>
      </c>
      <c r="E10678">
        <v>1.9252046</v>
      </c>
      <c r="F10678">
        <f t="shared" si="332"/>
        <v>9.3161466666666665E-2</v>
      </c>
      <c r="G10678">
        <f t="shared" si="333"/>
        <v>1.9002299481481482</v>
      </c>
    </row>
    <row r="10679" spans="1:7" x14ac:dyDescent="0.3">
      <c r="A10679">
        <v>106.73999929428101</v>
      </c>
      <c r="B10679">
        <v>156.12065000000001</v>
      </c>
      <c r="C10679">
        <v>0.83865314999999996</v>
      </c>
      <c r="D10679">
        <v>2.6246719000000002E-2</v>
      </c>
      <c r="E10679">
        <v>1.9274150999999999</v>
      </c>
      <c r="F10679">
        <f t="shared" si="332"/>
        <v>9.3183683333333323E-2</v>
      </c>
      <c r="G10679">
        <f t="shared" si="333"/>
        <v>1.9024405654320991</v>
      </c>
    </row>
    <row r="10680" spans="1:7" x14ac:dyDescent="0.3">
      <c r="A10680">
        <v>106.75000143051101</v>
      </c>
      <c r="B10680">
        <v>156.30162000000001</v>
      </c>
      <c r="C10680">
        <v>0.83861315000000003</v>
      </c>
      <c r="D10680">
        <v>-8.9727156000000002E-2</v>
      </c>
      <c r="E10680">
        <v>1.9296492000000001</v>
      </c>
      <c r="F10680">
        <f t="shared" si="332"/>
        <v>9.3179238888888891E-2</v>
      </c>
      <c r="G10680">
        <f t="shared" si="333"/>
        <v>1.9046747629629632</v>
      </c>
    </row>
    <row r="10681" spans="1:7" x14ac:dyDescent="0.3">
      <c r="A10681">
        <v>106.759873867034</v>
      </c>
      <c r="B10681">
        <v>156.27494999999999</v>
      </c>
      <c r="C10681">
        <v>0.83862650000000005</v>
      </c>
      <c r="D10681">
        <v>-0.16297381999999999</v>
      </c>
      <c r="E10681">
        <v>1.9293199999999999</v>
      </c>
      <c r="F10681">
        <f t="shared" si="332"/>
        <v>9.3180722222222234E-2</v>
      </c>
      <c r="G10681">
        <f t="shared" si="333"/>
        <v>1.9043455037037038</v>
      </c>
    </row>
    <row r="10682" spans="1:7" x14ac:dyDescent="0.3">
      <c r="A10682">
        <v>106.769876003265</v>
      </c>
      <c r="B10682">
        <v>156.23875000000001</v>
      </c>
      <c r="C10682">
        <v>0.83863980000000005</v>
      </c>
      <c r="D10682">
        <v>-0.23622048000000001</v>
      </c>
      <c r="E10682">
        <v>1.9288732</v>
      </c>
      <c r="F10682">
        <f t="shared" si="332"/>
        <v>9.3182200000000007E-2</v>
      </c>
      <c r="G10682">
        <f t="shared" si="333"/>
        <v>1.9038985901234571</v>
      </c>
    </row>
    <row r="10683" spans="1:7" x14ac:dyDescent="0.3">
      <c r="A10683">
        <v>106.78000020980799</v>
      </c>
      <c r="B10683">
        <v>156.19112999999999</v>
      </c>
      <c r="C10683">
        <v>0.83865314999999996</v>
      </c>
      <c r="D10683">
        <v>-0.29481780000000002</v>
      </c>
      <c r="E10683">
        <v>1.9282851999999999</v>
      </c>
      <c r="F10683">
        <f t="shared" si="332"/>
        <v>9.3183683333333323E-2</v>
      </c>
      <c r="G10683">
        <f t="shared" si="333"/>
        <v>1.9033106888888889</v>
      </c>
    </row>
    <row r="10684" spans="1:7" x14ac:dyDescent="0.3">
      <c r="A10684">
        <v>106.78987264633101</v>
      </c>
      <c r="B10684">
        <v>156.09016</v>
      </c>
      <c r="C10684">
        <v>0.83869313999999995</v>
      </c>
      <c r="D10684">
        <v>-0.33998655999999999</v>
      </c>
      <c r="E10684">
        <v>1.9270388000000001</v>
      </c>
      <c r="F10684">
        <f t="shared" si="332"/>
        <v>9.3188126666666662E-2</v>
      </c>
      <c r="G10684">
        <f t="shared" si="333"/>
        <v>1.9020641456790124</v>
      </c>
    </row>
    <row r="10685" spans="1:7" x14ac:dyDescent="0.3">
      <c r="A10685">
        <v>106.799874782562</v>
      </c>
      <c r="B10685">
        <v>156.05779000000001</v>
      </c>
      <c r="C10685">
        <v>0.83875980000000006</v>
      </c>
      <c r="D10685">
        <v>-0.35585670000000003</v>
      </c>
      <c r="E10685">
        <v>1.9266391</v>
      </c>
      <c r="F10685">
        <f t="shared" si="332"/>
        <v>9.3195533333333344E-2</v>
      </c>
      <c r="G10685">
        <f t="shared" si="333"/>
        <v>1.901664516049383</v>
      </c>
    </row>
    <row r="10686" spans="1:7" x14ac:dyDescent="0.3">
      <c r="A10686">
        <v>106.809876918792</v>
      </c>
      <c r="B10686">
        <v>156.00826000000001</v>
      </c>
      <c r="C10686">
        <v>0.83885306000000004</v>
      </c>
      <c r="D10686">
        <v>-0.33022034</v>
      </c>
      <c r="E10686">
        <v>1.9260276999999999</v>
      </c>
      <c r="F10686">
        <f t="shared" si="332"/>
        <v>9.3205895555555557E-2</v>
      </c>
      <c r="G10686">
        <f t="shared" si="333"/>
        <v>1.9010530345679015</v>
      </c>
    </row>
    <row r="10687" spans="1:7" x14ac:dyDescent="0.3">
      <c r="A10687">
        <v>106.81987142562799</v>
      </c>
      <c r="B10687">
        <v>156.02731</v>
      </c>
      <c r="C10687">
        <v>0.83894645999999995</v>
      </c>
      <c r="D10687">
        <v>-0.31923336000000002</v>
      </c>
      <c r="E10687">
        <v>1.9262629</v>
      </c>
      <c r="F10687">
        <f t="shared" si="332"/>
        <v>9.3216273333333322E-2</v>
      </c>
      <c r="G10687">
        <f t="shared" si="333"/>
        <v>1.9012882197530865</v>
      </c>
    </row>
    <row r="10688" spans="1:7" x14ac:dyDescent="0.3">
      <c r="A10688">
        <v>106.829873561859</v>
      </c>
      <c r="B10688">
        <v>156.0635</v>
      </c>
      <c r="C10688">
        <v>0.83899975000000004</v>
      </c>
      <c r="D10688">
        <v>-0.33510345000000002</v>
      </c>
      <c r="E10688">
        <v>1.9267097</v>
      </c>
      <c r="F10688">
        <f t="shared" si="332"/>
        <v>9.3222194444444448E-2</v>
      </c>
      <c r="G10688">
        <f t="shared" si="333"/>
        <v>1.9017350098765433</v>
      </c>
    </row>
    <row r="10689" spans="1:7" x14ac:dyDescent="0.3">
      <c r="A10689">
        <v>106.839997768402</v>
      </c>
      <c r="B10689">
        <v>156.04635999999999</v>
      </c>
      <c r="C10689">
        <v>0.83903974000000003</v>
      </c>
      <c r="D10689">
        <v>-0.38027223999999998</v>
      </c>
      <c r="E10689">
        <v>1.926498</v>
      </c>
      <c r="F10689">
        <f t="shared" si="332"/>
        <v>9.3226637777777788E-2</v>
      </c>
      <c r="G10689">
        <f t="shared" si="333"/>
        <v>1.9015234049382717</v>
      </c>
    </row>
    <row r="10690" spans="1:7" x14ac:dyDescent="0.3">
      <c r="A10690">
        <v>106.84987783432</v>
      </c>
      <c r="B10690">
        <v>156.04256000000001</v>
      </c>
      <c r="C10690">
        <v>0.83906645000000002</v>
      </c>
      <c r="D10690">
        <v>-0.44009032999999997</v>
      </c>
      <c r="E10690">
        <v>1.9264511</v>
      </c>
      <c r="F10690">
        <f t="shared" si="332"/>
        <v>9.3229605555555553E-2</v>
      </c>
      <c r="G10690">
        <f t="shared" si="333"/>
        <v>1.9014764913580249</v>
      </c>
    </row>
    <row r="10691" spans="1:7" x14ac:dyDescent="0.3">
      <c r="A10691">
        <v>106.85987234115601</v>
      </c>
      <c r="B10691">
        <v>156.00064</v>
      </c>
      <c r="C10691">
        <v>0.83911972999999995</v>
      </c>
      <c r="D10691">
        <v>-0.45718122</v>
      </c>
      <c r="E10691">
        <v>1.9259336</v>
      </c>
      <c r="F10691">
        <f t="shared" si="332"/>
        <v>9.3235525555555546E-2</v>
      </c>
      <c r="G10691">
        <f t="shared" si="333"/>
        <v>1.9009589604938273</v>
      </c>
    </row>
    <row r="10692" spans="1:7" x14ac:dyDescent="0.3">
      <c r="A10692">
        <v>106.86999654769799</v>
      </c>
      <c r="B10692">
        <v>155.97587999999999</v>
      </c>
      <c r="C10692">
        <v>0.83917310000000001</v>
      </c>
      <c r="D10692">
        <v>-0.48770067</v>
      </c>
      <c r="E10692">
        <v>1.9256279999999999</v>
      </c>
      <c r="F10692">
        <f t="shared" si="332"/>
        <v>9.3241455555555561E-2</v>
      </c>
      <c r="G10692">
        <f t="shared" si="333"/>
        <v>1.9006532814814814</v>
      </c>
    </row>
    <row r="10693" spans="1:7" x14ac:dyDescent="0.3">
      <c r="A10693">
        <v>106.87987661361601</v>
      </c>
      <c r="B10693">
        <v>156.00255000000001</v>
      </c>
      <c r="C10693">
        <v>0.83947959999999999</v>
      </c>
      <c r="D10693">
        <v>-0.25575291999999999</v>
      </c>
      <c r="E10693">
        <v>1.9259571</v>
      </c>
      <c r="F10693">
        <f t="shared" si="332"/>
        <v>9.3275511111111112E-2</v>
      </c>
      <c r="G10693">
        <f t="shared" si="333"/>
        <v>1.900982540740741</v>
      </c>
    </row>
    <row r="10694" spans="1:7" x14ac:dyDescent="0.3">
      <c r="A10694">
        <v>106.889878749847</v>
      </c>
      <c r="B10694">
        <v>156.2159</v>
      </c>
      <c r="C10694">
        <v>0.83971960000000001</v>
      </c>
      <c r="D10694">
        <v>-7.8740160000000003E-2</v>
      </c>
      <c r="E10694">
        <v>1.9285909999999999</v>
      </c>
      <c r="F10694">
        <f t="shared" ref="F10694:F10757" si="334">C10694/9</f>
        <v>9.3302177777777773E-2</v>
      </c>
      <c r="G10694">
        <f t="shared" ref="G10694:G10757" si="335">(B10694-$B$5)/81</f>
        <v>1.9036164913580249</v>
      </c>
    </row>
    <row r="10695" spans="1:7" x14ac:dyDescent="0.3">
      <c r="A10695">
        <v>106.89987325668299</v>
      </c>
      <c r="B10695">
        <v>156.36447000000001</v>
      </c>
      <c r="C10695">
        <v>0.83966624999999995</v>
      </c>
      <c r="D10695">
        <v>-0.22157114999999999</v>
      </c>
      <c r="E10695">
        <v>1.9304253</v>
      </c>
      <c r="F10695">
        <f t="shared" si="334"/>
        <v>9.3296249999999997E-2</v>
      </c>
      <c r="G10695">
        <f t="shared" si="335"/>
        <v>1.9054506888888891</v>
      </c>
    </row>
    <row r="10696" spans="1:7" x14ac:dyDescent="0.3">
      <c r="A10696">
        <v>106.90999746322601</v>
      </c>
      <c r="B10696">
        <v>156.32257000000001</v>
      </c>
      <c r="C10696">
        <v>0.83963960000000004</v>
      </c>
      <c r="D10696">
        <v>-0.32167489999999999</v>
      </c>
      <c r="E10696">
        <v>1.9299078999999999</v>
      </c>
      <c r="F10696">
        <f t="shared" si="334"/>
        <v>9.3293288888888895E-2</v>
      </c>
      <c r="G10696">
        <f t="shared" si="335"/>
        <v>1.9049334049382718</v>
      </c>
    </row>
    <row r="10697" spans="1:7" x14ac:dyDescent="0.3">
      <c r="A10697">
        <v>106.919877529144</v>
      </c>
      <c r="B10697">
        <v>156.28638000000001</v>
      </c>
      <c r="C10697">
        <v>0.83966624999999995</v>
      </c>
      <c r="D10697">
        <v>-0.38271379999999999</v>
      </c>
      <c r="E10697">
        <v>1.9294610999999999</v>
      </c>
      <c r="F10697">
        <f t="shared" si="334"/>
        <v>9.3296249999999997E-2</v>
      </c>
      <c r="G10697">
        <f t="shared" si="335"/>
        <v>1.904486614814815</v>
      </c>
    </row>
    <row r="10698" spans="1:7" x14ac:dyDescent="0.3">
      <c r="A10698">
        <v>106.930001735687</v>
      </c>
      <c r="B10698">
        <v>156.23114000000001</v>
      </c>
      <c r="C10698">
        <v>0.83966624999999995</v>
      </c>
      <c r="D10698">
        <v>-0.47060977999999998</v>
      </c>
      <c r="E10698">
        <v>1.9287791999999999</v>
      </c>
      <c r="F10698">
        <f t="shared" si="334"/>
        <v>9.3296249999999997E-2</v>
      </c>
      <c r="G10698">
        <f t="shared" si="335"/>
        <v>1.9038046395061732</v>
      </c>
    </row>
    <row r="10699" spans="1:7" x14ac:dyDescent="0.3">
      <c r="A10699">
        <v>106.93987417221</v>
      </c>
      <c r="B10699">
        <v>156.11684</v>
      </c>
      <c r="C10699">
        <v>0.83982619999999997</v>
      </c>
      <c r="D10699">
        <v>-0.37783067999999997</v>
      </c>
      <c r="E10699">
        <v>1.9273682000000001</v>
      </c>
      <c r="F10699">
        <f t="shared" si="334"/>
        <v>9.3314022222222223E-2</v>
      </c>
      <c r="G10699">
        <f t="shared" si="335"/>
        <v>1.9023935283950617</v>
      </c>
    </row>
    <row r="10700" spans="1:7" x14ac:dyDescent="0.3">
      <c r="A10700">
        <v>106.94987630844101</v>
      </c>
      <c r="B10700">
        <v>156.24637000000001</v>
      </c>
      <c r="C10700">
        <v>0.84022620000000003</v>
      </c>
      <c r="D10700">
        <v>-6.1649269999999999E-2</v>
      </c>
      <c r="E10700">
        <v>1.9289672</v>
      </c>
      <c r="F10700">
        <f t="shared" si="334"/>
        <v>9.3358466666666667E-2</v>
      </c>
      <c r="G10700">
        <f t="shared" si="335"/>
        <v>1.9039926641975311</v>
      </c>
    </row>
    <row r="10701" spans="1:7" x14ac:dyDescent="0.3">
      <c r="A10701">
        <v>106.960000514984</v>
      </c>
      <c r="B10701">
        <v>156.45591999999999</v>
      </c>
      <c r="C10701">
        <v>0.84031944999999997</v>
      </c>
      <c r="D10701">
        <v>-3.8454494999999998E-2</v>
      </c>
      <c r="E10701">
        <v>1.9315542000000001</v>
      </c>
      <c r="F10701">
        <f t="shared" si="334"/>
        <v>9.3368827777777774E-2</v>
      </c>
      <c r="G10701">
        <f t="shared" si="335"/>
        <v>1.906579701234568</v>
      </c>
    </row>
    <row r="10702" spans="1:7" x14ac:dyDescent="0.3">
      <c r="A10702">
        <v>106.969872951507</v>
      </c>
      <c r="B10702">
        <v>156.52068</v>
      </c>
      <c r="C10702">
        <v>0.84027945999999998</v>
      </c>
      <c r="D10702">
        <v>-0.1532076</v>
      </c>
      <c r="E10702">
        <v>1.9323537</v>
      </c>
      <c r="F10702">
        <f t="shared" si="334"/>
        <v>9.3364384444444448E-2</v>
      </c>
      <c r="G10702">
        <f t="shared" si="335"/>
        <v>1.9073792074074074</v>
      </c>
    </row>
    <row r="10703" spans="1:7" x14ac:dyDescent="0.3">
      <c r="A10703">
        <v>106.97999715805</v>
      </c>
      <c r="B10703">
        <v>156.50923</v>
      </c>
      <c r="C10703">
        <v>0.84030609999999994</v>
      </c>
      <c r="D10703">
        <v>-0.21302570000000001</v>
      </c>
      <c r="E10703">
        <v>1.9322125999999999</v>
      </c>
      <c r="F10703">
        <f t="shared" si="334"/>
        <v>9.3367344444444444E-2</v>
      </c>
      <c r="G10703">
        <f t="shared" si="335"/>
        <v>1.9072378493827162</v>
      </c>
    </row>
    <row r="10704" spans="1:7" x14ac:dyDescent="0.3">
      <c r="A10704">
        <v>106.98987722396799</v>
      </c>
      <c r="B10704">
        <v>156.44066000000001</v>
      </c>
      <c r="C10704">
        <v>0.84031944999999997</v>
      </c>
      <c r="D10704">
        <v>-0.27284380000000003</v>
      </c>
      <c r="E10704">
        <v>1.9313659999999999</v>
      </c>
      <c r="F10704">
        <f t="shared" si="334"/>
        <v>9.3368827777777774E-2</v>
      </c>
      <c r="G10704">
        <f t="shared" si="335"/>
        <v>1.9063913061728397</v>
      </c>
    </row>
    <row r="10705" spans="1:7" x14ac:dyDescent="0.3">
      <c r="A10705">
        <v>106.999871730804</v>
      </c>
      <c r="B10705">
        <v>156.41399999999999</v>
      </c>
      <c r="C10705">
        <v>0.84033279999999999</v>
      </c>
      <c r="D10705">
        <v>-0.34731123000000003</v>
      </c>
      <c r="E10705">
        <v>1.9310366999999999</v>
      </c>
      <c r="F10705">
        <f t="shared" si="334"/>
        <v>9.3370311111111104E-2</v>
      </c>
      <c r="G10705">
        <f t="shared" si="335"/>
        <v>1.9060621703703704</v>
      </c>
    </row>
    <row r="10706" spans="1:7" x14ac:dyDescent="0.3">
      <c r="A10706">
        <v>107.009873867034</v>
      </c>
      <c r="B10706">
        <v>156.29589999999999</v>
      </c>
      <c r="C10706">
        <v>0.84037280000000003</v>
      </c>
      <c r="D10706">
        <v>-0.39125922000000002</v>
      </c>
      <c r="E10706">
        <v>1.9295788</v>
      </c>
      <c r="F10706">
        <f t="shared" si="334"/>
        <v>9.3374755555555564E-2</v>
      </c>
      <c r="G10706">
        <f t="shared" si="335"/>
        <v>1.9046041456790124</v>
      </c>
    </row>
    <row r="10707" spans="1:7" x14ac:dyDescent="0.3">
      <c r="A10707">
        <v>107.019876003265</v>
      </c>
      <c r="B10707">
        <v>156.27876000000001</v>
      </c>
      <c r="C10707">
        <v>0.84045272999999998</v>
      </c>
      <c r="D10707">
        <v>-0.38027223999999998</v>
      </c>
      <c r="E10707">
        <v>1.9293671999999999</v>
      </c>
      <c r="F10707">
        <f t="shared" si="334"/>
        <v>9.3383636666666658E-2</v>
      </c>
      <c r="G10707">
        <f t="shared" si="335"/>
        <v>1.9043925407407409</v>
      </c>
    </row>
    <row r="10708" spans="1:7" x14ac:dyDescent="0.3">
      <c r="A10708">
        <v>107.03000020980799</v>
      </c>
      <c r="B10708">
        <v>156.26732000000001</v>
      </c>
      <c r="C10708">
        <v>0.84057269999999995</v>
      </c>
      <c r="D10708">
        <v>-0.34120736000000002</v>
      </c>
      <c r="E10708">
        <v>1.9292259</v>
      </c>
      <c r="F10708">
        <f t="shared" si="334"/>
        <v>9.3396966666666664E-2</v>
      </c>
      <c r="G10708">
        <f t="shared" si="335"/>
        <v>1.9042513061728399</v>
      </c>
    </row>
    <row r="10709" spans="1:7" x14ac:dyDescent="0.3">
      <c r="A10709">
        <v>107.04000234603799</v>
      </c>
      <c r="B10709">
        <v>156.26922999999999</v>
      </c>
      <c r="C10709">
        <v>0.84070599999999995</v>
      </c>
      <c r="D10709">
        <v>-0.30092168000000002</v>
      </c>
      <c r="E10709">
        <v>1.9292494</v>
      </c>
      <c r="F10709">
        <f t="shared" si="334"/>
        <v>9.3411777777777774E-2</v>
      </c>
      <c r="G10709">
        <f t="shared" si="335"/>
        <v>1.9042748864197532</v>
      </c>
    </row>
    <row r="10710" spans="1:7" x14ac:dyDescent="0.3">
      <c r="A10710">
        <v>107.049874782562</v>
      </c>
      <c r="B10710">
        <v>156.35495</v>
      </c>
      <c r="C10710">
        <v>0.84078600000000003</v>
      </c>
      <c r="D10710">
        <v>-0.27650613000000002</v>
      </c>
      <c r="E10710">
        <v>1.9303079000000001</v>
      </c>
      <c r="F10710">
        <f t="shared" si="334"/>
        <v>9.3420666666666666E-2</v>
      </c>
      <c r="G10710">
        <f t="shared" si="335"/>
        <v>1.9053331580246915</v>
      </c>
    </row>
    <row r="10711" spans="1:7" x14ac:dyDescent="0.3">
      <c r="A10711">
        <v>107.059998989105</v>
      </c>
      <c r="B10711">
        <v>156.35495</v>
      </c>
      <c r="C10711">
        <v>0.84083929999999996</v>
      </c>
      <c r="D10711">
        <v>-0.32045412000000001</v>
      </c>
      <c r="E10711">
        <v>1.9303079000000001</v>
      </c>
      <c r="F10711">
        <f t="shared" si="334"/>
        <v>9.3426588888888884E-2</v>
      </c>
      <c r="G10711">
        <f t="shared" si="335"/>
        <v>1.9053331580246915</v>
      </c>
    </row>
    <row r="10712" spans="1:7" x14ac:dyDescent="0.3">
      <c r="A10712">
        <v>107.06987142562799</v>
      </c>
      <c r="B10712">
        <v>156.35113999999999</v>
      </c>
      <c r="C10712">
        <v>0.84083929999999996</v>
      </c>
      <c r="D10712">
        <v>-0.38027223999999998</v>
      </c>
      <c r="E10712">
        <v>1.9302607000000001</v>
      </c>
      <c r="F10712">
        <f t="shared" si="334"/>
        <v>9.3426588888888884E-2</v>
      </c>
      <c r="G10712">
        <f t="shared" si="335"/>
        <v>1.9052861209876544</v>
      </c>
    </row>
    <row r="10713" spans="1:7" x14ac:dyDescent="0.3">
      <c r="A10713">
        <v>107.079873561859</v>
      </c>
      <c r="B10713">
        <v>156.30923000000001</v>
      </c>
      <c r="C10713">
        <v>0.84083929999999996</v>
      </c>
      <c r="D10713">
        <v>-0.46816823000000002</v>
      </c>
      <c r="E10713">
        <v>1.9297432999999999</v>
      </c>
      <c r="F10713">
        <f t="shared" si="334"/>
        <v>9.3426588888888884E-2</v>
      </c>
      <c r="G10713">
        <f t="shared" si="335"/>
        <v>1.9047687135802471</v>
      </c>
    </row>
    <row r="10714" spans="1:7" x14ac:dyDescent="0.3">
      <c r="A10714">
        <v>107.089997768402</v>
      </c>
      <c r="B10714">
        <v>156.24257</v>
      </c>
      <c r="C10714">
        <v>0.84103923999999997</v>
      </c>
      <c r="D10714">
        <v>-0.36196055999999999</v>
      </c>
      <c r="E10714">
        <v>1.9289202999999999</v>
      </c>
      <c r="F10714">
        <f t="shared" si="334"/>
        <v>9.3448804444444436E-2</v>
      </c>
      <c r="G10714">
        <f t="shared" si="335"/>
        <v>1.9039457506172841</v>
      </c>
    </row>
    <row r="10715" spans="1:7" x14ac:dyDescent="0.3">
      <c r="A10715">
        <v>107.099999904632</v>
      </c>
      <c r="B10715">
        <v>156.43494999999999</v>
      </c>
      <c r="C10715">
        <v>0.84137249999999997</v>
      </c>
      <c r="D10715">
        <v>-7.5077824000000001E-2</v>
      </c>
      <c r="E10715">
        <v>1.9312954</v>
      </c>
      <c r="F10715">
        <f t="shared" si="334"/>
        <v>9.3485833333333324E-2</v>
      </c>
      <c r="G10715">
        <f t="shared" si="335"/>
        <v>1.906320812345679</v>
      </c>
    </row>
    <row r="10716" spans="1:7" x14ac:dyDescent="0.3">
      <c r="A10716">
        <v>107.10987234115601</v>
      </c>
      <c r="B10716">
        <v>156.54924</v>
      </c>
      <c r="C10716">
        <v>0.84135914000000001</v>
      </c>
      <c r="D10716">
        <v>-0.17762315000000001</v>
      </c>
      <c r="E10716">
        <v>1.9327065000000001</v>
      </c>
      <c r="F10716">
        <f t="shared" si="334"/>
        <v>9.3484348888888888E-2</v>
      </c>
      <c r="G10716">
        <f t="shared" si="335"/>
        <v>1.9077318000000001</v>
      </c>
    </row>
    <row r="10717" spans="1:7" x14ac:dyDescent="0.3">
      <c r="A10717">
        <v>107.11999654769799</v>
      </c>
      <c r="B10717">
        <v>156.57400000000001</v>
      </c>
      <c r="C10717">
        <v>0.84130585000000002</v>
      </c>
      <c r="D10717">
        <v>-0.32167489999999999</v>
      </c>
      <c r="E10717">
        <v>1.9330121</v>
      </c>
      <c r="F10717">
        <f t="shared" si="334"/>
        <v>9.3478427777777776E-2</v>
      </c>
      <c r="G10717">
        <f t="shared" si="335"/>
        <v>1.908037479012346</v>
      </c>
    </row>
    <row r="10718" spans="1:7" x14ac:dyDescent="0.3">
      <c r="A10718">
        <v>107.129998683929</v>
      </c>
      <c r="B10718">
        <v>156.5359</v>
      </c>
      <c r="C10718">
        <v>0.84131913999999997</v>
      </c>
      <c r="D10718">
        <v>-0.38027223999999998</v>
      </c>
      <c r="E10718">
        <v>1.9325418000000001</v>
      </c>
      <c r="F10718">
        <f t="shared" si="334"/>
        <v>9.3479904444444442E-2</v>
      </c>
      <c r="G10718">
        <f t="shared" si="335"/>
        <v>1.9075671086419754</v>
      </c>
    </row>
    <row r="10719" spans="1:7" x14ac:dyDescent="0.3">
      <c r="A10719">
        <v>107.139878749847</v>
      </c>
      <c r="B10719">
        <v>156.42923999999999</v>
      </c>
      <c r="C10719">
        <v>0.84131913999999997</v>
      </c>
      <c r="D10719">
        <v>-0.46816823000000002</v>
      </c>
      <c r="E10719">
        <v>1.931225</v>
      </c>
      <c r="F10719">
        <f t="shared" si="334"/>
        <v>9.3479904444444442E-2</v>
      </c>
      <c r="G10719">
        <f t="shared" si="335"/>
        <v>1.9062503185185184</v>
      </c>
    </row>
    <row r="10720" spans="1:7" x14ac:dyDescent="0.3">
      <c r="A10720">
        <v>107.14987325668299</v>
      </c>
      <c r="B10720">
        <v>156.39304999999999</v>
      </c>
      <c r="C10720">
        <v>0.84146580000000004</v>
      </c>
      <c r="D10720">
        <v>-0.39003845999999998</v>
      </c>
      <c r="E10720">
        <v>1.9307780000000001</v>
      </c>
      <c r="F10720">
        <f t="shared" si="334"/>
        <v>9.3496200000000002E-2</v>
      </c>
      <c r="G10720">
        <f t="shared" si="335"/>
        <v>1.9058035283950616</v>
      </c>
    </row>
    <row r="10721" spans="1:7" x14ac:dyDescent="0.3">
      <c r="A10721">
        <v>107.15987539291299</v>
      </c>
      <c r="B10721">
        <v>156.45401000000001</v>
      </c>
      <c r="C10721">
        <v>0.84183909999999995</v>
      </c>
      <c r="D10721">
        <v>-8.9727156000000002E-2</v>
      </c>
      <c r="E10721">
        <v>1.9315306000000001</v>
      </c>
      <c r="F10721">
        <f t="shared" si="334"/>
        <v>9.3537677777777772E-2</v>
      </c>
      <c r="G10721">
        <f t="shared" si="335"/>
        <v>1.9065561209876545</v>
      </c>
    </row>
    <row r="10722" spans="1:7" x14ac:dyDescent="0.3">
      <c r="A10722">
        <v>107.16999959945601</v>
      </c>
      <c r="B10722">
        <v>156.62353999999999</v>
      </c>
      <c r="C10722">
        <v>0.84191906000000005</v>
      </c>
      <c r="D10722">
        <v>-9.5831044000000004E-2</v>
      </c>
      <c r="E10722">
        <v>1.9336236</v>
      </c>
      <c r="F10722">
        <f t="shared" si="334"/>
        <v>9.3546562222222227E-2</v>
      </c>
      <c r="G10722">
        <f t="shared" si="335"/>
        <v>1.9086490839506174</v>
      </c>
    </row>
    <row r="10723" spans="1:7" x14ac:dyDescent="0.3">
      <c r="A10723">
        <v>107.17987203598</v>
      </c>
      <c r="B10723">
        <v>156.71496999999999</v>
      </c>
      <c r="C10723">
        <v>0.84189239999999999</v>
      </c>
      <c r="D10723">
        <v>-0.20936336999999999</v>
      </c>
      <c r="E10723">
        <v>1.9347523</v>
      </c>
      <c r="F10723">
        <f t="shared" si="334"/>
        <v>9.3543600000000005E-2</v>
      </c>
      <c r="G10723">
        <f t="shared" si="335"/>
        <v>1.909777849382716</v>
      </c>
    </row>
    <row r="10724" spans="1:7" x14ac:dyDescent="0.3">
      <c r="A10724">
        <v>107.18987417221</v>
      </c>
      <c r="B10724">
        <v>156.67496</v>
      </c>
      <c r="C10724">
        <v>0.84190569999999998</v>
      </c>
      <c r="D10724">
        <v>-0.2679607</v>
      </c>
      <c r="E10724">
        <v>1.9342585000000001</v>
      </c>
      <c r="F10724">
        <f t="shared" si="334"/>
        <v>9.3545077777777777E-2</v>
      </c>
      <c r="G10724">
        <f t="shared" si="335"/>
        <v>1.9092838987654321</v>
      </c>
    </row>
    <row r="10725" spans="1:7" x14ac:dyDescent="0.3">
      <c r="A10725">
        <v>107.19999837875299</v>
      </c>
      <c r="B10725">
        <v>156.63114999999999</v>
      </c>
      <c r="C10725">
        <v>0.84191906000000005</v>
      </c>
      <c r="D10725">
        <v>-0.34242812</v>
      </c>
      <c r="E10725">
        <v>1.9337176</v>
      </c>
      <c r="F10725">
        <f t="shared" si="334"/>
        <v>9.3546562222222227E-2</v>
      </c>
      <c r="G10725">
        <f t="shared" si="335"/>
        <v>1.9087430345679013</v>
      </c>
    </row>
    <row r="10726" spans="1:7" x14ac:dyDescent="0.3">
      <c r="A10726">
        <v>107.210000514984</v>
      </c>
      <c r="B10726">
        <v>156.53781000000001</v>
      </c>
      <c r="C10726">
        <v>0.84191906000000005</v>
      </c>
      <c r="D10726">
        <v>-0.41567478000000002</v>
      </c>
      <c r="E10726">
        <v>1.9325653</v>
      </c>
      <c r="F10726">
        <f t="shared" si="334"/>
        <v>9.3546562222222227E-2</v>
      </c>
      <c r="G10726">
        <f t="shared" si="335"/>
        <v>1.9075906888888892</v>
      </c>
    </row>
    <row r="10727" spans="1:7" x14ac:dyDescent="0.3">
      <c r="A10727">
        <v>107.220002651214</v>
      </c>
      <c r="B10727">
        <v>156.49019000000001</v>
      </c>
      <c r="C10727">
        <v>0.84198569999999995</v>
      </c>
      <c r="D10727">
        <v>-0.44863579999999997</v>
      </c>
      <c r="E10727">
        <v>1.9319774000000001</v>
      </c>
      <c r="F10727">
        <f t="shared" si="334"/>
        <v>9.3553966666666655E-2</v>
      </c>
      <c r="G10727">
        <f t="shared" si="335"/>
        <v>1.9070027876543212</v>
      </c>
    </row>
    <row r="10728" spans="1:7" x14ac:dyDescent="0.3">
      <c r="A10728">
        <v>107.22999715805</v>
      </c>
      <c r="B10728">
        <v>156.52257</v>
      </c>
      <c r="C10728">
        <v>0.84239894000000004</v>
      </c>
      <c r="D10728">
        <v>-0.105597265</v>
      </c>
      <c r="E10728">
        <v>1.9323771999999999</v>
      </c>
      <c r="F10728">
        <f t="shared" si="334"/>
        <v>9.3599882222222222E-2</v>
      </c>
      <c r="G10728">
        <f t="shared" si="335"/>
        <v>1.9074025407407409</v>
      </c>
    </row>
    <row r="10729" spans="1:7" x14ac:dyDescent="0.3">
      <c r="A10729">
        <v>107.23999929428101</v>
      </c>
      <c r="B10729">
        <v>156.75688</v>
      </c>
      <c r="C10729">
        <v>0.84262550000000003</v>
      </c>
      <c r="D10729">
        <v>5.5545381999999997E-2</v>
      </c>
      <c r="E10729">
        <v>1.9352697999999999</v>
      </c>
      <c r="F10729">
        <f t="shared" si="334"/>
        <v>9.3625055555555559E-2</v>
      </c>
      <c r="G10729">
        <f t="shared" si="335"/>
        <v>1.9102952567901235</v>
      </c>
    </row>
    <row r="10730" spans="1:7" x14ac:dyDescent="0.3">
      <c r="A10730">
        <v>107.25000143051101</v>
      </c>
      <c r="B10730">
        <v>156.94737000000001</v>
      </c>
      <c r="C10730">
        <v>0.84258555999999996</v>
      </c>
      <c r="D10730">
        <v>-5.7986937000000002E-2</v>
      </c>
      <c r="E10730">
        <v>1.9376215999999999</v>
      </c>
      <c r="F10730">
        <f t="shared" si="334"/>
        <v>9.3620617777777776E-2</v>
      </c>
      <c r="G10730">
        <f t="shared" si="335"/>
        <v>1.9126469851851855</v>
      </c>
    </row>
    <row r="10731" spans="1:7" x14ac:dyDescent="0.3">
      <c r="A10731">
        <v>107.26000356674101</v>
      </c>
      <c r="B10731">
        <v>156.91309000000001</v>
      </c>
      <c r="C10731">
        <v>0.84258555999999996</v>
      </c>
      <c r="D10731">
        <v>-0.13123360000000001</v>
      </c>
      <c r="E10731">
        <v>1.9371982000000001</v>
      </c>
      <c r="F10731">
        <f t="shared" si="334"/>
        <v>9.3620617777777776E-2</v>
      </c>
      <c r="G10731">
        <f t="shared" si="335"/>
        <v>1.9122237753086422</v>
      </c>
    </row>
    <row r="10732" spans="1:7" x14ac:dyDescent="0.3">
      <c r="A10732">
        <v>107.269876003265</v>
      </c>
      <c r="B10732">
        <v>156.87688</v>
      </c>
      <c r="C10732">
        <v>0.84261220000000003</v>
      </c>
      <c r="D10732">
        <v>-0.19227248</v>
      </c>
      <c r="E10732">
        <v>1.9367512</v>
      </c>
      <c r="F10732">
        <f t="shared" si="334"/>
        <v>9.3623577777777786E-2</v>
      </c>
      <c r="G10732">
        <f t="shared" si="335"/>
        <v>1.9117767382716051</v>
      </c>
    </row>
    <row r="10733" spans="1:7" x14ac:dyDescent="0.3">
      <c r="A10733">
        <v>107.279878139495</v>
      </c>
      <c r="B10733">
        <v>156.78163000000001</v>
      </c>
      <c r="C10733">
        <v>0.84261220000000003</v>
      </c>
      <c r="D10733">
        <v>-0.28016847</v>
      </c>
      <c r="E10733">
        <v>1.9355754999999999</v>
      </c>
      <c r="F10733">
        <f t="shared" si="334"/>
        <v>9.3623577777777786E-2</v>
      </c>
      <c r="G10733">
        <f t="shared" si="335"/>
        <v>1.9106008123456792</v>
      </c>
    </row>
    <row r="10734" spans="1:7" x14ac:dyDescent="0.3">
      <c r="A10734">
        <v>107.28987264633101</v>
      </c>
      <c r="B10734">
        <v>156.69592</v>
      </c>
      <c r="C10734">
        <v>0.84266549999999996</v>
      </c>
      <c r="D10734">
        <v>-0.29725935999999997</v>
      </c>
      <c r="E10734">
        <v>1.9345173</v>
      </c>
      <c r="F10734">
        <f t="shared" si="334"/>
        <v>9.3629499999999991E-2</v>
      </c>
      <c r="G10734">
        <f t="shared" si="335"/>
        <v>1.909542664197531</v>
      </c>
    </row>
    <row r="10735" spans="1:7" x14ac:dyDescent="0.3">
      <c r="A10735">
        <v>107.299996852874</v>
      </c>
      <c r="B10735">
        <v>156.70926</v>
      </c>
      <c r="C10735">
        <v>0.84274550000000004</v>
      </c>
      <c r="D10735">
        <v>-0.30214247</v>
      </c>
      <c r="E10735">
        <v>1.9346819</v>
      </c>
      <c r="F10735">
        <f t="shared" si="334"/>
        <v>9.3638388888888896E-2</v>
      </c>
      <c r="G10735">
        <f t="shared" si="335"/>
        <v>1.9097073555555557</v>
      </c>
    </row>
    <row r="10736" spans="1:7" x14ac:dyDescent="0.3">
      <c r="A10736">
        <v>107.309876918792</v>
      </c>
      <c r="B10736">
        <v>156.66734</v>
      </c>
      <c r="C10736">
        <v>0.84283889999999995</v>
      </c>
      <c r="D10736">
        <v>-0.27772691999999999</v>
      </c>
      <c r="E10736">
        <v>1.9341645999999999</v>
      </c>
      <c r="F10736">
        <f t="shared" si="334"/>
        <v>9.3648766666666661E-2</v>
      </c>
      <c r="G10736">
        <f t="shared" si="335"/>
        <v>1.9091898246913581</v>
      </c>
    </row>
    <row r="10737" spans="1:7" x14ac:dyDescent="0.3">
      <c r="A10737">
        <v>107.320001125335</v>
      </c>
      <c r="B10737">
        <v>156.67686</v>
      </c>
      <c r="C10737">
        <v>0.84291879999999997</v>
      </c>
      <c r="D10737">
        <v>-0.28261003000000001</v>
      </c>
      <c r="E10737">
        <v>1.9342820999999999</v>
      </c>
      <c r="F10737">
        <f t="shared" si="334"/>
        <v>9.3657644444444438E-2</v>
      </c>
      <c r="G10737">
        <f t="shared" si="335"/>
        <v>1.9093073555555558</v>
      </c>
    </row>
    <row r="10738" spans="1:7" x14ac:dyDescent="0.3">
      <c r="A10738">
        <v>107.329873561859</v>
      </c>
      <c r="B10738">
        <v>156.69401999999999</v>
      </c>
      <c r="C10738">
        <v>0.84295880000000001</v>
      </c>
      <c r="D10738">
        <v>-0.32655802</v>
      </c>
      <c r="E10738">
        <v>1.9344938</v>
      </c>
      <c r="F10738">
        <f t="shared" si="334"/>
        <v>9.3662088888888884E-2</v>
      </c>
      <c r="G10738">
        <f t="shared" si="335"/>
        <v>1.9095192074074074</v>
      </c>
    </row>
    <row r="10739" spans="1:7" x14ac:dyDescent="0.3">
      <c r="A10739">
        <v>107.339997768402</v>
      </c>
      <c r="B10739">
        <v>156.654</v>
      </c>
      <c r="C10739">
        <v>0.84299880000000005</v>
      </c>
      <c r="D10739">
        <v>-0.35829823999999999</v>
      </c>
      <c r="E10739">
        <v>1.9339999000000001</v>
      </c>
      <c r="F10739">
        <f t="shared" si="334"/>
        <v>9.3666533333333343E-2</v>
      </c>
      <c r="G10739">
        <f t="shared" si="335"/>
        <v>1.9090251333333335</v>
      </c>
    </row>
    <row r="10740" spans="1:7" x14ac:dyDescent="0.3">
      <c r="A10740">
        <v>107.349999904632</v>
      </c>
      <c r="B10740">
        <v>156.64830000000001</v>
      </c>
      <c r="C10740">
        <v>0.84302544999999995</v>
      </c>
      <c r="D10740">
        <v>-0.41811632999999998</v>
      </c>
      <c r="E10740">
        <v>1.9339293</v>
      </c>
      <c r="F10740">
        <f t="shared" si="334"/>
        <v>9.3669494444444446E-2</v>
      </c>
      <c r="G10740">
        <f t="shared" si="335"/>
        <v>1.9089547629629631</v>
      </c>
    </row>
    <row r="10741" spans="1:7" x14ac:dyDescent="0.3">
      <c r="A10741">
        <v>107.36000204086299</v>
      </c>
      <c r="B10741">
        <v>156.61019999999999</v>
      </c>
      <c r="C10741">
        <v>0.84306544000000005</v>
      </c>
      <c r="D10741">
        <v>-0.47793445000000001</v>
      </c>
      <c r="E10741">
        <v>1.9334589</v>
      </c>
      <c r="F10741">
        <f t="shared" si="334"/>
        <v>9.3673937777777785E-2</v>
      </c>
      <c r="G10741">
        <f t="shared" si="335"/>
        <v>1.9084843925925927</v>
      </c>
    </row>
    <row r="10742" spans="1:7" x14ac:dyDescent="0.3">
      <c r="A10742">
        <v>107.36987447738601</v>
      </c>
      <c r="B10742">
        <v>156.58734000000001</v>
      </c>
      <c r="C10742">
        <v>0.84331869999999998</v>
      </c>
      <c r="D10742">
        <v>-0.27406457000000001</v>
      </c>
      <c r="E10742">
        <v>1.9331768</v>
      </c>
      <c r="F10742">
        <f t="shared" si="334"/>
        <v>9.3702077777777781E-2</v>
      </c>
      <c r="G10742">
        <f t="shared" si="335"/>
        <v>1.9082021703703707</v>
      </c>
    </row>
    <row r="10743" spans="1:7" x14ac:dyDescent="0.3">
      <c r="A10743">
        <v>107.37987661361601</v>
      </c>
      <c r="B10743">
        <v>156.78163000000001</v>
      </c>
      <c r="C10743">
        <v>0.84365195000000004</v>
      </c>
      <c r="D10743">
        <v>-1.6480498E-2</v>
      </c>
      <c r="E10743">
        <v>1.9355754999999999</v>
      </c>
      <c r="F10743">
        <f t="shared" si="334"/>
        <v>9.3739105555555563E-2</v>
      </c>
      <c r="G10743">
        <f t="shared" si="335"/>
        <v>1.9106008123456792</v>
      </c>
    </row>
    <row r="10744" spans="1:7" x14ac:dyDescent="0.3">
      <c r="A10744">
        <v>107.390000820159</v>
      </c>
      <c r="B10744">
        <v>156.96259000000001</v>
      </c>
      <c r="C10744">
        <v>0.84363865999999998</v>
      </c>
      <c r="D10744">
        <v>-0.10315571</v>
      </c>
      <c r="E10744">
        <v>1.9378095</v>
      </c>
      <c r="F10744">
        <f t="shared" si="334"/>
        <v>9.3737628888888883E-2</v>
      </c>
      <c r="G10744">
        <f t="shared" si="335"/>
        <v>1.9128348864197533</v>
      </c>
    </row>
    <row r="10745" spans="1:7" x14ac:dyDescent="0.3">
      <c r="A10745">
        <v>107.39987325668299</v>
      </c>
      <c r="B10745">
        <v>157.01595</v>
      </c>
      <c r="C10745">
        <v>0.84357196000000001</v>
      </c>
      <c r="D10745">
        <v>-0.25819448</v>
      </c>
      <c r="E10745">
        <v>1.9384682</v>
      </c>
      <c r="F10745">
        <f t="shared" si="334"/>
        <v>9.3730217777777777E-2</v>
      </c>
      <c r="G10745">
        <f t="shared" si="335"/>
        <v>1.9134936518518519</v>
      </c>
    </row>
    <row r="10746" spans="1:7" x14ac:dyDescent="0.3">
      <c r="A10746">
        <v>107.40987539291299</v>
      </c>
      <c r="B10746">
        <v>156.91689</v>
      </c>
      <c r="C10746">
        <v>0.84359865999999994</v>
      </c>
      <c r="D10746">
        <v>-0.31801256999999999</v>
      </c>
      <c r="E10746">
        <v>1.9372450999999999</v>
      </c>
      <c r="F10746">
        <f t="shared" si="334"/>
        <v>9.3733184444444437E-2</v>
      </c>
      <c r="G10746">
        <f t="shared" si="335"/>
        <v>1.912270688888889</v>
      </c>
    </row>
    <row r="10747" spans="1:7" x14ac:dyDescent="0.3">
      <c r="A10747">
        <v>107.41999959945601</v>
      </c>
      <c r="B10747">
        <v>156.85783000000001</v>
      </c>
      <c r="C10747">
        <v>0.84361196000000005</v>
      </c>
      <c r="D10747">
        <v>-0.3766099</v>
      </c>
      <c r="E10747">
        <v>1.9365162</v>
      </c>
      <c r="F10747">
        <f t="shared" si="334"/>
        <v>9.3734662222222223E-2</v>
      </c>
      <c r="G10747">
        <f t="shared" si="335"/>
        <v>1.9115415530864199</v>
      </c>
    </row>
    <row r="10748" spans="1:7" x14ac:dyDescent="0.3">
      <c r="A10748">
        <v>107.430001735687</v>
      </c>
      <c r="B10748">
        <v>156.81593000000001</v>
      </c>
      <c r="C10748">
        <v>0.84362530000000002</v>
      </c>
      <c r="D10748">
        <v>-0.44985655000000002</v>
      </c>
      <c r="E10748">
        <v>1.9359989</v>
      </c>
      <c r="F10748">
        <f t="shared" si="334"/>
        <v>9.3736144444444447E-2</v>
      </c>
      <c r="G10748">
        <f t="shared" si="335"/>
        <v>1.9110242691358028</v>
      </c>
    </row>
    <row r="10749" spans="1:7" x14ac:dyDescent="0.3">
      <c r="A10749">
        <v>107.43999624252299</v>
      </c>
      <c r="B10749">
        <v>156.75116</v>
      </c>
      <c r="C10749">
        <v>0.84395856000000002</v>
      </c>
      <c r="D10749">
        <v>-0.19105169999999999</v>
      </c>
      <c r="E10749">
        <v>1.9351993999999999</v>
      </c>
      <c r="F10749">
        <f t="shared" si="334"/>
        <v>9.3773173333333334E-2</v>
      </c>
      <c r="G10749">
        <f t="shared" si="335"/>
        <v>1.910224639506173</v>
      </c>
    </row>
    <row r="10750" spans="1:7" x14ac:dyDescent="0.3">
      <c r="A10750">
        <v>107.44999837875299</v>
      </c>
      <c r="B10750">
        <v>156.96071000000001</v>
      </c>
      <c r="C10750">
        <v>0.84430516</v>
      </c>
      <c r="D10750">
        <v>9.4610269999999996E-2</v>
      </c>
      <c r="E10750">
        <v>1.9377861000000001</v>
      </c>
      <c r="F10750">
        <f t="shared" si="334"/>
        <v>9.3811684444444446E-2</v>
      </c>
      <c r="G10750">
        <f t="shared" si="335"/>
        <v>1.9128116765432102</v>
      </c>
    </row>
    <row r="10751" spans="1:7" x14ac:dyDescent="0.3">
      <c r="A10751">
        <v>107.45987844467101</v>
      </c>
      <c r="B10751">
        <v>157.12260000000001</v>
      </c>
      <c r="C10751">
        <v>0.84431849999999997</v>
      </c>
      <c r="D10751">
        <v>2.1363608999999999E-2</v>
      </c>
      <c r="E10751">
        <v>1.9397850000000001</v>
      </c>
      <c r="F10751">
        <f t="shared" si="334"/>
        <v>9.381316666666667E-2</v>
      </c>
      <c r="G10751">
        <f t="shared" si="335"/>
        <v>1.9148103185185188</v>
      </c>
    </row>
    <row r="10752" spans="1:7" x14ac:dyDescent="0.3">
      <c r="A10752">
        <v>107.470002651214</v>
      </c>
      <c r="B10752">
        <v>157.17784</v>
      </c>
      <c r="C10752">
        <v>0.84427850000000004</v>
      </c>
      <c r="D10752">
        <v>-9.4610269999999996E-2</v>
      </c>
      <c r="E10752">
        <v>1.9404669000000001</v>
      </c>
      <c r="F10752">
        <f t="shared" si="334"/>
        <v>9.3808722222222224E-2</v>
      </c>
      <c r="G10752">
        <f t="shared" si="335"/>
        <v>1.9154922938271606</v>
      </c>
    </row>
    <row r="10753" spans="1:7" x14ac:dyDescent="0.3">
      <c r="A10753">
        <v>107.47987508773799</v>
      </c>
      <c r="B10753">
        <v>157.17402999999999</v>
      </c>
      <c r="C10753">
        <v>0.84430516</v>
      </c>
      <c r="D10753">
        <v>-0.15442838</v>
      </c>
      <c r="E10753">
        <v>1.9404197999999999</v>
      </c>
      <c r="F10753">
        <f t="shared" si="334"/>
        <v>9.3811684444444446E-2</v>
      </c>
      <c r="G10753">
        <f t="shared" si="335"/>
        <v>1.9154452567901235</v>
      </c>
    </row>
    <row r="10754" spans="1:7" x14ac:dyDescent="0.3">
      <c r="A10754">
        <v>107.48987722396799</v>
      </c>
      <c r="B10754">
        <v>157.08833000000001</v>
      </c>
      <c r="C10754">
        <v>0.84431849999999997</v>
      </c>
      <c r="D10754">
        <v>-0.22767504</v>
      </c>
      <c r="E10754">
        <v>1.9393617999999999</v>
      </c>
      <c r="F10754">
        <f t="shared" si="334"/>
        <v>9.381316666666667E-2</v>
      </c>
      <c r="G10754">
        <f t="shared" si="335"/>
        <v>1.9143872320987658</v>
      </c>
    </row>
    <row r="10755" spans="1:7" x14ac:dyDescent="0.3">
      <c r="A10755">
        <v>107.499871730804</v>
      </c>
      <c r="B10755">
        <v>157.05591999999999</v>
      </c>
      <c r="C10755">
        <v>0.84435850000000001</v>
      </c>
      <c r="D10755">
        <v>-0.25819448</v>
      </c>
      <c r="E10755">
        <v>1.9389619</v>
      </c>
      <c r="F10755">
        <f t="shared" si="334"/>
        <v>9.3817611111111116E-2</v>
      </c>
      <c r="G10755">
        <f t="shared" si="335"/>
        <v>1.9139871086419753</v>
      </c>
    </row>
    <row r="10756" spans="1:7" x14ac:dyDescent="0.3">
      <c r="A10756">
        <v>107.51000356674101</v>
      </c>
      <c r="B10756">
        <v>156.98544000000001</v>
      </c>
      <c r="C10756">
        <v>0.84443842999999996</v>
      </c>
      <c r="D10756">
        <v>-0.2618568</v>
      </c>
      <c r="E10756">
        <v>1.9380915999999999</v>
      </c>
      <c r="F10756">
        <f t="shared" si="334"/>
        <v>9.3826492222222224E-2</v>
      </c>
      <c r="G10756">
        <f t="shared" si="335"/>
        <v>1.9131169851851855</v>
      </c>
    </row>
    <row r="10757" spans="1:7" x14ac:dyDescent="0.3">
      <c r="A10757">
        <v>107.519998073577</v>
      </c>
      <c r="B10757">
        <v>156.97022999999999</v>
      </c>
      <c r="C10757">
        <v>0.84453180000000005</v>
      </c>
      <c r="D10757">
        <v>-0.24964902999999999</v>
      </c>
      <c r="E10757">
        <v>1.9379036000000001</v>
      </c>
      <c r="F10757">
        <f t="shared" si="334"/>
        <v>9.3836866666666671E-2</v>
      </c>
      <c r="G10757">
        <f t="shared" si="335"/>
        <v>1.9129292074074074</v>
      </c>
    </row>
    <row r="10758" spans="1:7" x14ac:dyDescent="0.3">
      <c r="A10758">
        <v>107.529878139495</v>
      </c>
      <c r="B10758">
        <v>156.98734999999999</v>
      </c>
      <c r="C10758">
        <v>0.84462506000000004</v>
      </c>
      <c r="D10758">
        <v>-0.22645425999999999</v>
      </c>
      <c r="E10758">
        <v>1.9381151999999999</v>
      </c>
      <c r="F10758">
        <f t="shared" ref="F10758:F10821" si="336">C10758/9</f>
        <v>9.3847228888888898E-2</v>
      </c>
      <c r="G10758">
        <f t="shared" ref="G10758:G10821" si="337">(B10758-$B$5)/81</f>
        <v>1.9131405654320988</v>
      </c>
    </row>
    <row r="10759" spans="1:7" x14ac:dyDescent="0.3">
      <c r="A10759">
        <v>107.54000234603799</v>
      </c>
      <c r="B10759">
        <v>156.95499000000001</v>
      </c>
      <c r="C10759">
        <v>0.84467840000000005</v>
      </c>
      <c r="D10759">
        <v>-0.25819448</v>
      </c>
      <c r="E10759">
        <v>1.9377154999999999</v>
      </c>
      <c r="F10759">
        <f t="shared" si="336"/>
        <v>9.3853155555555567E-2</v>
      </c>
      <c r="G10759">
        <f t="shared" si="337"/>
        <v>1.9127410592592595</v>
      </c>
    </row>
    <row r="10760" spans="1:7" x14ac:dyDescent="0.3">
      <c r="A10760">
        <v>107.549874782562</v>
      </c>
      <c r="B10760">
        <v>156.99118000000001</v>
      </c>
      <c r="C10760">
        <v>0.84471839999999998</v>
      </c>
      <c r="D10760">
        <v>-0.28993469999999999</v>
      </c>
      <c r="E10760">
        <v>1.9381622999999999</v>
      </c>
      <c r="F10760">
        <f t="shared" si="336"/>
        <v>9.3857599999999999E-2</v>
      </c>
      <c r="G10760">
        <f t="shared" si="337"/>
        <v>1.9131878493827164</v>
      </c>
    </row>
    <row r="10761" spans="1:7" x14ac:dyDescent="0.3">
      <c r="A10761">
        <v>107.559876918792</v>
      </c>
      <c r="B10761">
        <v>156.93213</v>
      </c>
      <c r="C10761">
        <v>0.84474503999999995</v>
      </c>
      <c r="D10761">
        <v>-0.34853202</v>
      </c>
      <c r="E10761">
        <v>1.9374332000000001</v>
      </c>
      <c r="F10761">
        <f t="shared" si="336"/>
        <v>9.3860559999999996E-2</v>
      </c>
      <c r="G10761">
        <f t="shared" si="337"/>
        <v>1.9124588370370372</v>
      </c>
    </row>
    <row r="10762" spans="1:7" x14ac:dyDescent="0.3">
      <c r="A10762">
        <v>107.56987142562799</v>
      </c>
      <c r="B10762">
        <v>156.92831000000001</v>
      </c>
      <c r="C10762">
        <v>0.84477170000000001</v>
      </c>
      <c r="D10762">
        <v>-0.40835009999999999</v>
      </c>
      <c r="E10762">
        <v>1.9373863</v>
      </c>
      <c r="F10762">
        <f t="shared" si="336"/>
        <v>9.3863522222222218E-2</v>
      </c>
      <c r="G10762">
        <f t="shared" si="337"/>
        <v>1.9124116765432102</v>
      </c>
    </row>
    <row r="10763" spans="1:7" x14ac:dyDescent="0.3">
      <c r="A10763">
        <v>107.58000326156601</v>
      </c>
      <c r="B10763">
        <v>156.89973000000001</v>
      </c>
      <c r="C10763">
        <v>0.84482500000000005</v>
      </c>
      <c r="D10763">
        <v>-0.42422022999999998</v>
      </c>
      <c r="E10763">
        <v>1.9370335000000001</v>
      </c>
      <c r="F10763">
        <f t="shared" si="336"/>
        <v>9.386944444444445E-2</v>
      </c>
      <c r="G10763">
        <f t="shared" si="337"/>
        <v>1.9120588370370373</v>
      </c>
    </row>
    <row r="10764" spans="1:7" x14ac:dyDescent="0.3">
      <c r="A10764">
        <v>107.589875698089</v>
      </c>
      <c r="B10764">
        <v>156.85211000000001</v>
      </c>
      <c r="C10764">
        <v>0.84489166999999998</v>
      </c>
      <c r="D10764">
        <v>-0.44009032999999997</v>
      </c>
      <c r="E10764">
        <v>1.9364456000000001</v>
      </c>
      <c r="F10764">
        <f t="shared" si="336"/>
        <v>9.3876852222222223E-2</v>
      </c>
      <c r="G10764">
        <f t="shared" si="337"/>
        <v>1.9114709358024693</v>
      </c>
    </row>
    <row r="10765" spans="1:7" x14ac:dyDescent="0.3">
      <c r="A10765">
        <v>107.59987783432</v>
      </c>
      <c r="B10765">
        <v>156.84831</v>
      </c>
      <c r="C10765">
        <v>0.84495830000000005</v>
      </c>
      <c r="D10765">
        <v>-0.45840199999999998</v>
      </c>
      <c r="E10765">
        <v>1.9363984999999999</v>
      </c>
      <c r="F10765">
        <f t="shared" si="336"/>
        <v>9.388425555555556E-2</v>
      </c>
      <c r="G10765">
        <f t="shared" si="337"/>
        <v>1.9114240222222223</v>
      </c>
    </row>
    <row r="10766" spans="1:7" x14ac:dyDescent="0.3">
      <c r="A10766">
        <v>107.61000204086299</v>
      </c>
      <c r="B10766">
        <v>156.84259</v>
      </c>
      <c r="C10766">
        <v>0.84525156000000001</v>
      </c>
      <c r="D10766">
        <v>-0.25331136999999998</v>
      </c>
      <c r="E10766">
        <v>1.936328</v>
      </c>
      <c r="F10766">
        <f t="shared" si="336"/>
        <v>9.3916840000000001E-2</v>
      </c>
      <c r="G10766">
        <f t="shared" si="337"/>
        <v>1.9113534049382717</v>
      </c>
    </row>
    <row r="10767" spans="1:7" x14ac:dyDescent="0.3">
      <c r="A10767">
        <v>107.61987447738601</v>
      </c>
      <c r="B10767">
        <v>157.00261</v>
      </c>
      <c r="C10767">
        <v>0.84549149999999995</v>
      </c>
      <c r="D10767">
        <v>-6.4090826000000004E-2</v>
      </c>
      <c r="E10767">
        <v>1.9383035</v>
      </c>
      <c r="F10767">
        <f t="shared" si="336"/>
        <v>9.3943499999999999E-2</v>
      </c>
      <c r="G10767">
        <f t="shared" si="337"/>
        <v>1.9133289604938273</v>
      </c>
    </row>
    <row r="10768" spans="1:7" x14ac:dyDescent="0.3">
      <c r="A10768">
        <v>107.62987661361601</v>
      </c>
      <c r="B10768">
        <v>157.11688000000001</v>
      </c>
      <c r="C10768">
        <v>0.84546489999999996</v>
      </c>
      <c r="D10768">
        <v>-0.18006470999999999</v>
      </c>
      <c r="E10768">
        <v>1.9397143999999999</v>
      </c>
      <c r="F10768">
        <f t="shared" si="336"/>
        <v>9.394054444444444E-2</v>
      </c>
      <c r="G10768">
        <f t="shared" si="337"/>
        <v>1.9147397012345682</v>
      </c>
    </row>
    <row r="10769" spans="1:7" x14ac:dyDescent="0.3">
      <c r="A10769">
        <v>107.639878749847</v>
      </c>
      <c r="B10769">
        <v>157.17784</v>
      </c>
      <c r="C10769">
        <v>0.84546489999999996</v>
      </c>
      <c r="D10769">
        <v>-0.25331136999999998</v>
      </c>
      <c r="E10769">
        <v>1.9404669000000001</v>
      </c>
      <c r="F10769">
        <f t="shared" si="336"/>
        <v>9.394054444444444E-2</v>
      </c>
      <c r="G10769">
        <f t="shared" si="337"/>
        <v>1.9154922938271606</v>
      </c>
    </row>
    <row r="10770" spans="1:7" x14ac:dyDescent="0.3">
      <c r="A10770">
        <v>107.64987325668299</v>
      </c>
      <c r="B10770">
        <v>157.15689</v>
      </c>
      <c r="C10770">
        <v>0.84546489999999996</v>
      </c>
      <c r="D10770">
        <v>-0.34120736000000002</v>
      </c>
      <c r="E10770">
        <v>1.9402083999999999</v>
      </c>
      <c r="F10770">
        <f t="shared" si="336"/>
        <v>9.394054444444444E-2</v>
      </c>
      <c r="G10770">
        <f t="shared" si="337"/>
        <v>1.915233651851852</v>
      </c>
    </row>
    <row r="10771" spans="1:7" x14ac:dyDescent="0.3">
      <c r="A10771">
        <v>107.65987539291299</v>
      </c>
      <c r="B10771">
        <v>157.05404999999999</v>
      </c>
      <c r="C10771">
        <v>0.84546489999999996</v>
      </c>
      <c r="D10771">
        <v>-0.41445399999999999</v>
      </c>
      <c r="E10771">
        <v>1.9389384000000001</v>
      </c>
      <c r="F10771">
        <f t="shared" si="336"/>
        <v>9.394054444444444E-2</v>
      </c>
      <c r="G10771">
        <f t="shared" si="337"/>
        <v>1.9139640222222223</v>
      </c>
    </row>
    <row r="10772" spans="1:7" x14ac:dyDescent="0.3">
      <c r="A10772">
        <v>107.66999959945601</v>
      </c>
      <c r="B10772">
        <v>156.99878000000001</v>
      </c>
      <c r="C10772">
        <v>0.84554490000000004</v>
      </c>
      <c r="D10772">
        <v>-0.43154490000000001</v>
      </c>
      <c r="E10772">
        <v>1.9382564</v>
      </c>
      <c r="F10772">
        <f t="shared" si="336"/>
        <v>9.3949433333333332E-2</v>
      </c>
      <c r="G10772">
        <f t="shared" si="337"/>
        <v>1.9132816765432101</v>
      </c>
    </row>
    <row r="10773" spans="1:7" x14ac:dyDescent="0.3">
      <c r="A10773">
        <v>107.680001735687</v>
      </c>
      <c r="B10773">
        <v>157.05214000000001</v>
      </c>
      <c r="C10773">
        <v>0.84595810000000005</v>
      </c>
      <c r="D10773">
        <v>-7.7519379999999999E-2</v>
      </c>
      <c r="E10773">
        <v>1.9389149999999999</v>
      </c>
      <c r="F10773">
        <f t="shared" si="336"/>
        <v>9.3995344444444448E-2</v>
      </c>
      <c r="G10773">
        <f t="shared" si="337"/>
        <v>1.9139404419753088</v>
      </c>
    </row>
    <row r="10774" spans="1:7" x14ac:dyDescent="0.3">
      <c r="A10774">
        <v>107.68987417221</v>
      </c>
      <c r="B10774">
        <v>157.25022999999999</v>
      </c>
      <c r="C10774">
        <v>0.84619800000000001</v>
      </c>
      <c r="D10774">
        <v>9.8272600000000002E-2</v>
      </c>
      <c r="E10774">
        <v>1.9413606999999999</v>
      </c>
      <c r="F10774">
        <f t="shared" si="336"/>
        <v>9.4021999999999994E-2</v>
      </c>
      <c r="G10774">
        <f t="shared" si="337"/>
        <v>1.9163859975308641</v>
      </c>
    </row>
    <row r="10775" spans="1:7" x14ac:dyDescent="0.3">
      <c r="A10775">
        <v>107.69999837875299</v>
      </c>
      <c r="B10775">
        <v>157.41405</v>
      </c>
      <c r="C10775">
        <v>0.84618470000000001</v>
      </c>
      <c r="D10775">
        <v>-3.051944E-3</v>
      </c>
      <c r="E10775">
        <v>1.9433830000000001</v>
      </c>
      <c r="F10775">
        <f t="shared" si="336"/>
        <v>9.4020522222222222E-2</v>
      </c>
      <c r="G10775">
        <f t="shared" si="337"/>
        <v>1.9184084666666668</v>
      </c>
    </row>
    <row r="10776" spans="1:7" x14ac:dyDescent="0.3">
      <c r="A10776">
        <v>107.70987844467101</v>
      </c>
      <c r="B10776">
        <v>157.48262</v>
      </c>
      <c r="C10776">
        <v>0.84617140000000002</v>
      </c>
      <c r="D10776">
        <v>-0.105597265</v>
      </c>
      <c r="E10776">
        <v>1.9442295999999999</v>
      </c>
      <c r="F10776">
        <f t="shared" si="336"/>
        <v>9.401904444444445E-2</v>
      </c>
      <c r="G10776">
        <f t="shared" si="337"/>
        <v>1.9192550098765433</v>
      </c>
    </row>
    <row r="10777" spans="1:7" x14ac:dyDescent="0.3">
      <c r="A10777">
        <v>107.720002651214</v>
      </c>
      <c r="B10777">
        <v>157.42738</v>
      </c>
      <c r="C10777">
        <v>0.84619800000000001</v>
      </c>
      <c r="D10777">
        <v>-0.15076603999999999</v>
      </c>
      <c r="E10777">
        <v>1.9435477000000001</v>
      </c>
      <c r="F10777">
        <f t="shared" si="336"/>
        <v>9.4021999999999994E-2</v>
      </c>
      <c r="G10777">
        <f t="shared" si="337"/>
        <v>1.9185730345679013</v>
      </c>
    </row>
    <row r="10778" spans="1:7" x14ac:dyDescent="0.3">
      <c r="A10778">
        <v>107.72999715805</v>
      </c>
      <c r="B10778">
        <v>157.34929</v>
      </c>
      <c r="C10778">
        <v>0.84621139999999995</v>
      </c>
      <c r="D10778">
        <v>-0.22523348000000001</v>
      </c>
      <c r="E10778">
        <v>1.9425836000000001</v>
      </c>
      <c r="F10778">
        <f t="shared" si="336"/>
        <v>9.4023488888888881E-2</v>
      </c>
      <c r="G10778">
        <f t="shared" si="337"/>
        <v>1.9176089604938273</v>
      </c>
    </row>
    <row r="10779" spans="1:7" x14ac:dyDescent="0.3">
      <c r="A10779">
        <v>107.73999929428101</v>
      </c>
      <c r="B10779">
        <v>157.2807</v>
      </c>
      <c r="C10779">
        <v>0.84629129999999997</v>
      </c>
      <c r="D10779">
        <v>-0.21546725999999999</v>
      </c>
      <c r="E10779">
        <v>1.9417367999999999</v>
      </c>
      <c r="F10779">
        <f t="shared" si="336"/>
        <v>9.4032366666666659E-2</v>
      </c>
      <c r="G10779">
        <f t="shared" si="337"/>
        <v>1.9167621703703706</v>
      </c>
    </row>
    <row r="10780" spans="1:7" x14ac:dyDescent="0.3">
      <c r="A10780">
        <v>107.749871730804</v>
      </c>
      <c r="B10780">
        <v>157.28451999999999</v>
      </c>
      <c r="C10780">
        <v>0.84639794000000002</v>
      </c>
      <c r="D10780">
        <v>-0.18983093000000001</v>
      </c>
      <c r="E10780">
        <v>1.9417838999999999</v>
      </c>
      <c r="F10780">
        <f t="shared" si="336"/>
        <v>9.404421555555556E-2</v>
      </c>
      <c r="G10780">
        <f t="shared" si="337"/>
        <v>1.9168093308641976</v>
      </c>
    </row>
    <row r="10781" spans="1:7" x14ac:dyDescent="0.3">
      <c r="A10781">
        <v>107.759873867034</v>
      </c>
      <c r="B10781">
        <v>157.27880999999999</v>
      </c>
      <c r="C10781">
        <v>0.84650460000000005</v>
      </c>
      <c r="D10781">
        <v>-0.1641946</v>
      </c>
      <c r="E10781">
        <v>1.9417135000000001</v>
      </c>
      <c r="F10781">
        <f t="shared" si="336"/>
        <v>9.4056066666666674E-2</v>
      </c>
      <c r="G10781">
        <f t="shared" si="337"/>
        <v>1.9167388370370371</v>
      </c>
    </row>
    <row r="10782" spans="1:7" x14ac:dyDescent="0.3">
      <c r="A10782">
        <v>107.769998073577</v>
      </c>
      <c r="B10782">
        <v>157.32262</v>
      </c>
      <c r="C10782">
        <v>0.84657126999999999</v>
      </c>
      <c r="D10782">
        <v>-0.16785692999999999</v>
      </c>
      <c r="E10782">
        <v>1.9422543000000001</v>
      </c>
      <c r="F10782">
        <f t="shared" si="336"/>
        <v>9.4063474444444448E-2</v>
      </c>
      <c r="G10782">
        <f t="shared" si="337"/>
        <v>1.9172797012345679</v>
      </c>
    </row>
    <row r="10783" spans="1:7" x14ac:dyDescent="0.3">
      <c r="A10783">
        <v>107.78000020980799</v>
      </c>
      <c r="B10783">
        <v>157.32642999999999</v>
      </c>
      <c r="C10783">
        <v>0.84659790000000001</v>
      </c>
      <c r="D10783">
        <v>-0.22645425999999999</v>
      </c>
      <c r="E10783">
        <v>1.9423014000000001</v>
      </c>
      <c r="F10783">
        <f t="shared" si="336"/>
        <v>9.4066433333333338E-2</v>
      </c>
      <c r="G10783">
        <f t="shared" si="337"/>
        <v>1.9173267382716048</v>
      </c>
    </row>
    <row r="10784" spans="1:7" x14ac:dyDescent="0.3">
      <c r="A10784">
        <v>107.78987264633101</v>
      </c>
      <c r="B10784">
        <v>157.27117999999999</v>
      </c>
      <c r="C10784">
        <v>0.84662455000000003</v>
      </c>
      <c r="D10784">
        <v>-0.28749313999999998</v>
      </c>
      <c r="E10784">
        <v>1.9416192999999999</v>
      </c>
      <c r="F10784">
        <f t="shared" si="336"/>
        <v>9.4069394444444454E-2</v>
      </c>
      <c r="G10784">
        <f t="shared" si="337"/>
        <v>1.9166446395061727</v>
      </c>
    </row>
    <row r="10785" spans="1:7" x14ac:dyDescent="0.3">
      <c r="A10785">
        <v>107.799996852874</v>
      </c>
      <c r="B10785">
        <v>157.26738</v>
      </c>
      <c r="C10785">
        <v>0.84669119999999998</v>
      </c>
      <c r="D10785">
        <v>-0.28993469999999999</v>
      </c>
      <c r="E10785">
        <v>1.9415724000000001</v>
      </c>
      <c r="F10785">
        <f t="shared" si="336"/>
        <v>9.4076800000000002E-2</v>
      </c>
      <c r="G10785">
        <f t="shared" si="337"/>
        <v>1.9165977259259261</v>
      </c>
    </row>
    <row r="10786" spans="1:7" x14ac:dyDescent="0.3">
      <c r="A10786">
        <v>107.809998989105</v>
      </c>
      <c r="B10786">
        <v>157.22546</v>
      </c>
      <c r="C10786">
        <v>0.84675794999999998</v>
      </c>
      <c r="D10786">
        <v>-0.30702558000000002</v>
      </c>
      <c r="E10786">
        <v>1.9410548000000001</v>
      </c>
      <c r="F10786">
        <f t="shared" si="336"/>
        <v>9.4084216666666665E-2</v>
      </c>
      <c r="G10786">
        <f t="shared" si="337"/>
        <v>1.9160801950617286</v>
      </c>
    </row>
    <row r="10787" spans="1:7" x14ac:dyDescent="0.3">
      <c r="A10787">
        <v>107.81987142562799</v>
      </c>
      <c r="B10787">
        <v>157.24261000000001</v>
      </c>
      <c r="C10787">
        <v>0.84681123000000003</v>
      </c>
      <c r="D10787">
        <v>-0.32411646999999999</v>
      </c>
      <c r="E10787">
        <v>1.9412665</v>
      </c>
      <c r="F10787">
        <f t="shared" si="336"/>
        <v>9.4090136666666671E-2</v>
      </c>
      <c r="G10787">
        <f t="shared" si="337"/>
        <v>1.9162919234567903</v>
      </c>
    </row>
    <row r="10788" spans="1:7" x14ac:dyDescent="0.3">
      <c r="A10788">
        <v>107.829873561859</v>
      </c>
      <c r="B10788">
        <v>157.21976000000001</v>
      </c>
      <c r="C10788">
        <v>0.84685120000000003</v>
      </c>
      <c r="D10788">
        <v>-0.36806445999999998</v>
      </c>
      <c r="E10788">
        <v>1.9409844999999999</v>
      </c>
      <c r="F10788">
        <f t="shared" si="336"/>
        <v>9.4094577777777785E-2</v>
      </c>
      <c r="G10788">
        <f t="shared" si="337"/>
        <v>1.9160098246913582</v>
      </c>
    </row>
    <row r="10789" spans="1:7" x14ac:dyDescent="0.3">
      <c r="A10789">
        <v>107.839997768402</v>
      </c>
      <c r="B10789">
        <v>157.17784</v>
      </c>
      <c r="C10789">
        <v>0.84687789999999996</v>
      </c>
      <c r="D10789">
        <v>-0.42788254999999997</v>
      </c>
      <c r="E10789">
        <v>1.9404669000000001</v>
      </c>
      <c r="F10789">
        <f t="shared" si="336"/>
        <v>9.4097544444444445E-2</v>
      </c>
      <c r="G10789">
        <f t="shared" si="337"/>
        <v>1.9154922938271606</v>
      </c>
    </row>
    <row r="10790" spans="1:7" x14ac:dyDescent="0.3">
      <c r="A10790">
        <v>107.84987783432</v>
      </c>
      <c r="B10790">
        <v>157.17023</v>
      </c>
      <c r="C10790">
        <v>0.84695785999999995</v>
      </c>
      <c r="D10790">
        <v>-0.41811632999999998</v>
      </c>
      <c r="E10790">
        <v>1.9403729999999999</v>
      </c>
      <c r="F10790">
        <f t="shared" si="336"/>
        <v>9.4106428888888885E-2</v>
      </c>
      <c r="G10790">
        <f t="shared" si="337"/>
        <v>1.9153983432098767</v>
      </c>
    </row>
    <row r="10791" spans="1:7" x14ac:dyDescent="0.3">
      <c r="A10791">
        <v>107.86000204086299</v>
      </c>
      <c r="B10791">
        <v>157.22927999999999</v>
      </c>
      <c r="C10791">
        <v>0.8473311</v>
      </c>
      <c r="D10791">
        <v>-0.11780504</v>
      </c>
      <c r="E10791">
        <v>1.9411020000000001</v>
      </c>
      <c r="F10791">
        <f t="shared" si="336"/>
        <v>9.4147900000000007E-2</v>
      </c>
      <c r="G10791">
        <f t="shared" si="337"/>
        <v>1.9161273555555556</v>
      </c>
    </row>
    <row r="10792" spans="1:7" x14ac:dyDescent="0.3">
      <c r="A10792">
        <v>107.86999654769799</v>
      </c>
      <c r="B10792">
        <v>157.46358000000001</v>
      </c>
      <c r="C10792">
        <v>0.84743774000000005</v>
      </c>
      <c r="D10792">
        <v>-9.4610269999999996E-2</v>
      </c>
      <c r="E10792">
        <v>1.9439945000000001</v>
      </c>
      <c r="F10792">
        <f t="shared" si="336"/>
        <v>9.4159748888888894E-2</v>
      </c>
      <c r="G10792">
        <f t="shared" si="337"/>
        <v>1.9190199481481485</v>
      </c>
    </row>
    <row r="10793" spans="1:7" x14ac:dyDescent="0.3">
      <c r="A10793">
        <v>107.87987661361601</v>
      </c>
      <c r="B10793">
        <v>157.50359</v>
      </c>
      <c r="C10793">
        <v>0.84738440000000004</v>
      </c>
      <c r="D10793">
        <v>-0.22401270000000001</v>
      </c>
      <c r="E10793">
        <v>1.9444885000000001</v>
      </c>
      <c r="F10793">
        <f t="shared" si="336"/>
        <v>9.4153822222222225E-2</v>
      </c>
      <c r="G10793">
        <f t="shared" si="337"/>
        <v>1.9195138987654323</v>
      </c>
    </row>
    <row r="10794" spans="1:7" x14ac:dyDescent="0.3">
      <c r="A10794">
        <v>107.890000820159</v>
      </c>
      <c r="B10794">
        <v>157.44452999999999</v>
      </c>
      <c r="C10794">
        <v>0.84739774000000001</v>
      </c>
      <c r="D10794">
        <v>-0.29848012000000002</v>
      </c>
      <c r="E10794">
        <v>1.9437594</v>
      </c>
      <c r="F10794">
        <f t="shared" si="336"/>
        <v>9.4155304444444449E-2</v>
      </c>
      <c r="G10794">
        <f t="shared" si="337"/>
        <v>1.9187847629629629</v>
      </c>
    </row>
    <row r="10795" spans="1:7" x14ac:dyDescent="0.3">
      <c r="A10795">
        <v>107.90000295639</v>
      </c>
      <c r="B10795">
        <v>157.42738</v>
      </c>
      <c r="C10795">
        <v>0.84739774000000001</v>
      </c>
      <c r="D10795">
        <v>-0.37172677999999998</v>
      </c>
      <c r="E10795">
        <v>1.9435477000000001</v>
      </c>
      <c r="F10795">
        <f t="shared" si="336"/>
        <v>9.4155304444444449E-2</v>
      </c>
      <c r="G10795">
        <f t="shared" si="337"/>
        <v>1.9185730345679013</v>
      </c>
    </row>
    <row r="10796" spans="1:7" x14ac:dyDescent="0.3">
      <c r="A10796">
        <v>107.90999746322601</v>
      </c>
      <c r="B10796">
        <v>157.315</v>
      </c>
      <c r="C10796">
        <v>0.84739774000000001</v>
      </c>
      <c r="D10796">
        <v>-0.45962277000000001</v>
      </c>
      <c r="E10796">
        <v>1.9421603999999999</v>
      </c>
      <c r="F10796">
        <f t="shared" si="336"/>
        <v>9.4155304444444449E-2</v>
      </c>
      <c r="G10796">
        <f t="shared" si="337"/>
        <v>1.9171856271604939</v>
      </c>
    </row>
    <row r="10797" spans="1:7" x14ac:dyDescent="0.3">
      <c r="A10797">
        <v>107.919877529144</v>
      </c>
      <c r="B10797">
        <v>157.26546999999999</v>
      </c>
      <c r="C10797">
        <v>0.84747773000000004</v>
      </c>
      <c r="D10797">
        <v>-0.46328511999999999</v>
      </c>
      <c r="E10797">
        <v>1.9415488000000001</v>
      </c>
      <c r="F10797">
        <f t="shared" si="336"/>
        <v>9.4164192222222221E-2</v>
      </c>
      <c r="G10797">
        <f t="shared" si="337"/>
        <v>1.9165741456790124</v>
      </c>
    </row>
    <row r="10798" spans="1:7" x14ac:dyDescent="0.3">
      <c r="A10798">
        <v>107.930001735687</v>
      </c>
      <c r="B10798">
        <v>157.34357</v>
      </c>
      <c r="C10798">
        <v>0.84798424999999999</v>
      </c>
      <c r="D10798">
        <v>-9.1558319999999992E-3</v>
      </c>
      <c r="E10798">
        <v>1.9425129999999999</v>
      </c>
      <c r="F10798">
        <f t="shared" si="336"/>
        <v>9.4220472222222226E-2</v>
      </c>
      <c r="G10798">
        <f t="shared" si="337"/>
        <v>1.9175383432098767</v>
      </c>
    </row>
    <row r="10799" spans="1:7" x14ac:dyDescent="0.3">
      <c r="A10799">
        <v>107.93987417221</v>
      </c>
      <c r="B10799">
        <v>157.56644</v>
      </c>
      <c r="C10799">
        <v>0.84818420000000005</v>
      </c>
      <c r="D10799">
        <v>0.11170115</v>
      </c>
      <c r="E10799">
        <v>1.9452643000000001</v>
      </c>
      <c r="F10799">
        <f t="shared" si="336"/>
        <v>9.4242688888888898E-2</v>
      </c>
      <c r="G10799">
        <f t="shared" si="337"/>
        <v>1.9202898246913582</v>
      </c>
    </row>
    <row r="10800" spans="1:7" x14ac:dyDescent="0.3">
      <c r="A10800">
        <v>107.94999837875299</v>
      </c>
      <c r="B10800">
        <v>157.72454999999999</v>
      </c>
      <c r="C10800">
        <v>0.84809095000000001</v>
      </c>
      <c r="D10800">
        <v>-7.3857049999999994E-2</v>
      </c>
      <c r="E10800">
        <v>1.9472163</v>
      </c>
      <c r="F10800">
        <f t="shared" si="336"/>
        <v>9.4232327777777777E-2</v>
      </c>
      <c r="G10800">
        <f t="shared" si="337"/>
        <v>1.9222418000000001</v>
      </c>
    </row>
    <row r="10801" spans="1:7" x14ac:dyDescent="0.3">
      <c r="A10801">
        <v>107.95987844467101</v>
      </c>
      <c r="B10801">
        <v>157.68454</v>
      </c>
      <c r="C10801">
        <v>0.84807759999999999</v>
      </c>
      <c r="D10801">
        <v>-0.17518159999999999</v>
      </c>
      <c r="E10801">
        <v>1.9467224999999999</v>
      </c>
      <c r="F10801">
        <f t="shared" si="336"/>
        <v>9.4230844444444448E-2</v>
      </c>
      <c r="G10801">
        <f t="shared" si="337"/>
        <v>1.9217478493827163</v>
      </c>
    </row>
    <row r="10802" spans="1:7" x14ac:dyDescent="0.3">
      <c r="A10802">
        <v>107.970002651214</v>
      </c>
      <c r="B10802">
        <v>157.62739999999999</v>
      </c>
      <c r="C10802">
        <v>0.84809095000000001</v>
      </c>
      <c r="D10802">
        <v>-0.23377892</v>
      </c>
      <c r="E10802">
        <v>1.9460170000000001</v>
      </c>
      <c r="F10802">
        <f t="shared" si="336"/>
        <v>9.4232327777777777E-2</v>
      </c>
      <c r="G10802">
        <f t="shared" si="337"/>
        <v>1.9210424172839506</v>
      </c>
    </row>
    <row r="10803" spans="1:7" x14ac:dyDescent="0.3">
      <c r="A10803">
        <v>107.97987508773799</v>
      </c>
      <c r="B10803">
        <v>157.58930000000001</v>
      </c>
      <c r="C10803">
        <v>0.84811760000000003</v>
      </c>
      <c r="D10803">
        <v>-0.27894767999999998</v>
      </c>
      <c r="E10803">
        <v>1.9455465999999999</v>
      </c>
      <c r="F10803">
        <f t="shared" si="336"/>
        <v>9.4235288888888893E-2</v>
      </c>
      <c r="G10803">
        <f t="shared" si="337"/>
        <v>1.9205720469135805</v>
      </c>
    </row>
    <row r="10804" spans="1:7" x14ac:dyDescent="0.3">
      <c r="A10804">
        <v>107.98987722396799</v>
      </c>
      <c r="B10804">
        <v>157.48262</v>
      </c>
      <c r="C10804">
        <v>0.84814423000000005</v>
      </c>
      <c r="D10804">
        <v>-0.33876580000000001</v>
      </c>
      <c r="E10804">
        <v>1.9442295999999999</v>
      </c>
      <c r="F10804">
        <f t="shared" si="336"/>
        <v>9.4238247777777784E-2</v>
      </c>
      <c r="G10804">
        <f t="shared" si="337"/>
        <v>1.9192550098765433</v>
      </c>
    </row>
    <row r="10805" spans="1:7" x14ac:dyDescent="0.3">
      <c r="A10805">
        <v>108.00000143051101</v>
      </c>
      <c r="B10805">
        <v>157.44833</v>
      </c>
      <c r="C10805">
        <v>0.84821089999999999</v>
      </c>
      <c r="D10805">
        <v>-0.35341513000000002</v>
      </c>
      <c r="E10805">
        <v>1.9438063999999999</v>
      </c>
      <c r="F10805">
        <f t="shared" si="336"/>
        <v>9.4245655555555558E-2</v>
      </c>
      <c r="G10805">
        <f t="shared" si="337"/>
        <v>1.9188316765432101</v>
      </c>
    </row>
    <row r="10806" spans="1:7" x14ac:dyDescent="0.3">
      <c r="A10806">
        <v>108.01000356674101</v>
      </c>
      <c r="B10806">
        <v>157.3569</v>
      </c>
      <c r="C10806">
        <v>0.84827757000000004</v>
      </c>
      <c r="D10806">
        <v>-0.3546359</v>
      </c>
      <c r="E10806">
        <v>1.9426775000000001</v>
      </c>
      <c r="F10806">
        <f t="shared" si="336"/>
        <v>9.4253063333333331E-2</v>
      </c>
      <c r="G10806">
        <f t="shared" si="337"/>
        <v>1.9177029111111112</v>
      </c>
    </row>
    <row r="10807" spans="1:7" x14ac:dyDescent="0.3">
      <c r="A10807">
        <v>108.019876003265</v>
      </c>
      <c r="B10807">
        <v>157.36452</v>
      </c>
      <c r="C10807">
        <v>0.84834419999999999</v>
      </c>
      <c r="D10807">
        <v>-0.37294757000000001</v>
      </c>
      <c r="E10807">
        <v>1.9427715999999999</v>
      </c>
      <c r="F10807">
        <f t="shared" si="336"/>
        <v>9.4260466666666667E-2</v>
      </c>
      <c r="G10807">
        <f t="shared" si="337"/>
        <v>1.9177969851851853</v>
      </c>
    </row>
    <row r="10808" spans="1:7" x14ac:dyDescent="0.3">
      <c r="A10808">
        <v>108.03000020980799</v>
      </c>
      <c r="B10808">
        <v>157.35881000000001</v>
      </c>
      <c r="C10808">
        <v>0.84841084</v>
      </c>
      <c r="D10808">
        <v>-0.40468779999999999</v>
      </c>
      <c r="E10808">
        <v>1.9427011000000001</v>
      </c>
      <c r="F10808">
        <f t="shared" si="336"/>
        <v>9.426787111111111E-2</v>
      </c>
      <c r="G10808">
        <f t="shared" si="337"/>
        <v>1.917726491358025</v>
      </c>
    </row>
    <row r="10809" spans="1:7" x14ac:dyDescent="0.3">
      <c r="A10809">
        <v>108.04000234603799</v>
      </c>
      <c r="B10809">
        <v>157.31309999999999</v>
      </c>
      <c r="C10809">
        <v>0.84843749999999996</v>
      </c>
      <c r="D10809">
        <v>-0.43642799999999998</v>
      </c>
      <c r="E10809">
        <v>1.9421368000000001</v>
      </c>
      <c r="F10809">
        <f t="shared" si="336"/>
        <v>9.4270833333333331E-2</v>
      </c>
      <c r="G10809">
        <f t="shared" si="337"/>
        <v>1.9171621703703703</v>
      </c>
    </row>
    <row r="10810" spans="1:7" x14ac:dyDescent="0.3">
      <c r="A10810">
        <v>108.049996852874</v>
      </c>
      <c r="B10810">
        <v>157.33023</v>
      </c>
      <c r="C10810">
        <v>0.84858409999999995</v>
      </c>
      <c r="D10810">
        <v>-0.37050601999999999</v>
      </c>
      <c r="E10810">
        <v>1.9423482000000001</v>
      </c>
      <c r="F10810">
        <f t="shared" si="336"/>
        <v>9.4287122222222214E-2</v>
      </c>
      <c r="G10810">
        <f t="shared" si="337"/>
        <v>1.917373651851852</v>
      </c>
    </row>
    <row r="10811" spans="1:7" x14ac:dyDescent="0.3">
      <c r="A10811">
        <v>108.059998989105</v>
      </c>
      <c r="B10811">
        <v>157.43690000000001</v>
      </c>
      <c r="C10811">
        <v>0.84891737</v>
      </c>
      <c r="D10811">
        <v>-9.8272600000000002E-2</v>
      </c>
      <c r="E10811">
        <v>1.9436652999999999</v>
      </c>
      <c r="F10811">
        <f t="shared" si="336"/>
        <v>9.4324152222222221E-2</v>
      </c>
      <c r="G10811">
        <f t="shared" si="337"/>
        <v>1.9186905654320989</v>
      </c>
    </row>
    <row r="10812" spans="1:7" x14ac:dyDescent="0.3">
      <c r="A10812">
        <v>108.06987142562799</v>
      </c>
      <c r="B10812">
        <v>157.58358999999999</v>
      </c>
      <c r="C10812">
        <v>0.84891737</v>
      </c>
      <c r="D10812">
        <v>-0.18616859999999999</v>
      </c>
      <c r="E10812">
        <v>1.945476</v>
      </c>
      <c r="F10812">
        <f t="shared" si="336"/>
        <v>9.4324152222222221E-2</v>
      </c>
      <c r="G10812">
        <f t="shared" si="337"/>
        <v>1.9205015530864198</v>
      </c>
    </row>
    <row r="10813" spans="1:7" x14ac:dyDescent="0.3">
      <c r="A10813">
        <v>108.08000326156601</v>
      </c>
      <c r="B10813">
        <v>157.60645</v>
      </c>
      <c r="C10813">
        <v>0.84886399999999995</v>
      </c>
      <c r="D10813">
        <v>-0.32899958000000001</v>
      </c>
      <c r="E10813">
        <v>1.9457583000000001</v>
      </c>
      <c r="F10813">
        <f t="shared" si="336"/>
        <v>9.431822222222222E-2</v>
      </c>
      <c r="G10813">
        <f t="shared" si="337"/>
        <v>1.9207837753086421</v>
      </c>
    </row>
    <row r="10814" spans="1:7" x14ac:dyDescent="0.3">
      <c r="A10814">
        <v>108.089875698089</v>
      </c>
      <c r="B10814">
        <v>157.53215</v>
      </c>
      <c r="C10814">
        <v>0.84886399999999995</v>
      </c>
      <c r="D10814">
        <v>-0.40224623999999998</v>
      </c>
      <c r="E10814">
        <v>1.9448411000000001</v>
      </c>
      <c r="F10814">
        <f t="shared" si="336"/>
        <v>9.431822222222222E-2</v>
      </c>
      <c r="G10814">
        <f t="shared" si="337"/>
        <v>1.9198664913580248</v>
      </c>
    </row>
    <row r="10815" spans="1:7" x14ac:dyDescent="0.3">
      <c r="A10815">
        <v>108.099999904632</v>
      </c>
      <c r="B10815">
        <v>157.49216000000001</v>
      </c>
      <c r="C10815">
        <v>0.8488774</v>
      </c>
      <c r="D10815">
        <v>-0.4754929</v>
      </c>
      <c r="E10815">
        <v>1.9443474000000001</v>
      </c>
      <c r="F10815">
        <f t="shared" si="336"/>
        <v>9.4319711111111107E-2</v>
      </c>
      <c r="G10815">
        <f t="shared" si="337"/>
        <v>1.9193727876543212</v>
      </c>
    </row>
    <row r="10816" spans="1:7" x14ac:dyDescent="0.3">
      <c r="A10816">
        <v>108.10987234115601</v>
      </c>
      <c r="B10816">
        <v>157.42738</v>
      </c>
      <c r="C10816">
        <v>0.84919727</v>
      </c>
      <c r="D10816">
        <v>-0.23255814999999999</v>
      </c>
      <c r="E10816">
        <v>1.9435477000000001</v>
      </c>
      <c r="F10816">
        <f t="shared" si="336"/>
        <v>9.4355252222222227E-2</v>
      </c>
      <c r="G10816">
        <f t="shared" si="337"/>
        <v>1.9185730345679013</v>
      </c>
    </row>
    <row r="10817" spans="1:7" x14ac:dyDescent="0.3">
      <c r="A10817">
        <v>108.11987447738601</v>
      </c>
      <c r="B10817">
        <v>157.57977</v>
      </c>
      <c r="C10817">
        <v>0.84941060000000002</v>
      </c>
      <c r="D10817">
        <v>-8.2402489999999995E-2</v>
      </c>
      <c r="E10817">
        <v>1.9454290999999999</v>
      </c>
      <c r="F10817">
        <f t="shared" si="336"/>
        <v>9.437895555555556E-2</v>
      </c>
      <c r="G10817">
        <f t="shared" si="337"/>
        <v>1.9204543925925928</v>
      </c>
    </row>
    <row r="10818" spans="1:7" x14ac:dyDescent="0.3">
      <c r="A10818">
        <v>108.129998683929</v>
      </c>
      <c r="B10818">
        <v>157.71120999999999</v>
      </c>
      <c r="C10818">
        <v>0.84937066000000006</v>
      </c>
      <c r="D10818">
        <v>-0.21058415</v>
      </c>
      <c r="E10818">
        <v>1.9470518000000001</v>
      </c>
      <c r="F10818">
        <f t="shared" si="336"/>
        <v>9.4374517777777778E-2</v>
      </c>
      <c r="G10818">
        <f t="shared" si="337"/>
        <v>1.9220771086419755</v>
      </c>
    </row>
    <row r="10819" spans="1:7" x14ac:dyDescent="0.3">
      <c r="A10819">
        <v>108.139878749847</v>
      </c>
      <c r="B10819">
        <v>157.65406999999999</v>
      </c>
      <c r="C10819">
        <v>0.84937066000000006</v>
      </c>
      <c r="D10819">
        <v>-0.28383079999999999</v>
      </c>
      <c r="E10819">
        <v>1.9463463000000001</v>
      </c>
      <c r="F10819">
        <f t="shared" si="336"/>
        <v>9.4374517777777778E-2</v>
      </c>
      <c r="G10819">
        <f t="shared" si="337"/>
        <v>1.9213716765432098</v>
      </c>
    </row>
    <row r="10820" spans="1:7" x14ac:dyDescent="0.3">
      <c r="A10820">
        <v>108.14987325668299</v>
      </c>
      <c r="B10820">
        <v>157.60453999999999</v>
      </c>
      <c r="C10820">
        <v>0.84938395</v>
      </c>
      <c r="D10820">
        <v>-0.35829823999999999</v>
      </c>
      <c r="E10820">
        <v>1.9457347</v>
      </c>
      <c r="F10820">
        <f t="shared" si="336"/>
        <v>9.4375994444444444E-2</v>
      </c>
      <c r="G10820">
        <f t="shared" si="337"/>
        <v>1.9207601950617283</v>
      </c>
    </row>
    <row r="10821" spans="1:7" x14ac:dyDescent="0.3">
      <c r="A10821">
        <v>108.15999746322601</v>
      </c>
      <c r="B10821">
        <v>157.52072000000001</v>
      </c>
      <c r="C10821">
        <v>0.84938395</v>
      </c>
      <c r="D10821">
        <v>-0.44619423000000002</v>
      </c>
      <c r="E10821">
        <v>1.9447000000000001</v>
      </c>
      <c r="F10821">
        <f t="shared" si="336"/>
        <v>9.4375994444444444E-2</v>
      </c>
      <c r="G10821">
        <f t="shared" si="337"/>
        <v>1.9197253802469139</v>
      </c>
    </row>
    <row r="10822" spans="1:7" x14ac:dyDescent="0.3">
      <c r="A10822">
        <v>108.169877529144</v>
      </c>
      <c r="B10822">
        <v>157.46928</v>
      </c>
      <c r="C10822">
        <v>0.84951719999999997</v>
      </c>
      <c r="D10822">
        <v>-0.39614232999999999</v>
      </c>
      <c r="E10822">
        <v>1.9440649999999999</v>
      </c>
      <c r="F10822">
        <f t="shared" ref="F10822:F10885" si="338">C10822/9</f>
        <v>9.4390799999999997E-2</v>
      </c>
      <c r="G10822">
        <f t="shared" ref="G10822:G10885" si="339">(B10822-$B$5)/81</f>
        <v>1.9190903185185186</v>
      </c>
    </row>
    <row r="10823" spans="1:7" x14ac:dyDescent="0.3">
      <c r="A10823">
        <v>108.17987203598</v>
      </c>
      <c r="B10823">
        <v>157.57786999999999</v>
      </c>
      <c r="C10823">
        <v>0.84993046999999999</v>
      </c>
      <c r="D10823">
        <v>-4.0896050000000003E-2</v>
      </c>
      <c r="E10823">
        <v>1.9454054999999999</v>
      </c>
      <c r="F10823">
        <f t="shared" si="338"/>
        <v>9.4436718888888882E-2</v>
      </c>
      <c r="G10823">
        <f t="shared" si="339"/>
        <v>1.9204309358024692</v>
      </c>
    </row>
    <row r="10824" spans="1:7" x14ac:dyDescent="0.3">
      <c r="A10824">
        <v>108.18987417221</v>
      </c>
      <c r="B10824">
        <v>157.76836</v>
      </c>
      <c r="C10824">
        <v>0.85006373999999996</v>
      </c>
      <c r="D10824">
        <v>1.037661E-2</v>
      </c>
      <c r="E10824">
        <v>1.9477572000000001</v>
      </c>
      <c r="F10824">
        <f t="shared" si="338"/>
        <v>9.445152666666666E-2</v>
      </c>
      <c r="G10824">
        <f t="shared" si="339"/>
        <v>1.922782664197531</v>
      </c>
    </row>
    <row r="10825" spans="1:7" x14ac:dyDescent="0.3">
      <c r="A10825">
        <v>108.19999837875299</v>
      </c>
      <c r="B10825">
        <v>157.92075</v>
      </c>
      <c r="C10825">
        <v>0.85001044999999997</v>
      </c>
      <c r="D10825">
        <v>-0.1202466</v>
      </c>
      <c r="E10825">
        <v>1.9496386000000001</v>
      </c>
      <c r="F10825">
        <f t="shared" si="338"/>
        <v>9.4445605555555548E-2</v>
      </c>
      <c r="G10825">
        <f t="shared" si="339"/>
        <v>1.9246640222222222</v>
      </c>
    </row>
    <row r="10826" spans="1:7" x14ac:dyDescent="0.3">
      <c r="A10826">
        <v>108.210000514984</v>
      </c>
      <c r="B10826">
        <v>157.87503000000001</v>
      </c>
      <c r="C10826">
        <v>0.85003709999999999</v>
      </c>
      <c r="D10826">
        <v>-0.18128548999999999</v>
      </c>
      <c r="E10826">
        <v>1.949074</v>
      </c>
      <c r="F10826">
        <f t="shared" si="338"/>
        <v>9.4448566666666664E-2</v>
      </c>
      <c r="G10826">
        <f t="shared" si="339"/>
        <v>1.9240995777777781</v>
      </c>
    </row>
    <row r="10827" spans="1:7" x14ac:dyDescent="0.3">
      <c r="A10827">
        <v>108.219872951507</v>
      </c>
      <c r="B10827">
        <v>157.82740999999999</v>
      </c>
      <c r="C10827">
        <v>0.85003709999999999</v>
      </c>
      <c r="D10827">
        <v>-0.25453213000000002</v>
      </c>
      <c r="E10827">
        <v>1.9484861</v>
      </c>
      <c r="F10827">
        <f t="shared" si="338"/>
        <v>9.4448566666666664E-2</v>
      </c>
      <c r="G10827">
        <f t="shared" si="339"/>
        <v>1.9235116765432099</v>
      </c>
    </row>
    <row r="10828" spans="1:7" x14ac:dyDescent="0.3">
      <c r="A10828">
        <v>108.22999715805</v>
      </c>
      <c r="B10828">
        <v>157.74931000000001</v>
      </c>
      <c r="C10828">
        <v>0.85006373999999996</v>
      </c>
      <c r="D10828">
        <v>-0.31435025</v>
      </c>
      <c r="E10828">
        <v>1.9475222000000001</v>
      </c>
      <c r="F10828">
        <f t="shared" si="338"/>
        <v>9.445152666666666E-2</v>
      </c>
      <c r="G10828">
        <f t="shared" si="339"/>
        <v>1.922547479012346</v>
      </c>
    </row>
    <row r="10829" spans="1:7" x14ac:dyDescent="0.3">
      <c r="A10829">
        <v>108.23999929428101</v>
      </c>
      <c r="B10829">
        <v>157.65598</v>
      </c>
      <c r="C10829">
        <v>0.85011709999999996</v>
      </c>
      <c r="D10829">
        <v>-0.34609046999999998</v>
      </c>
      <c r="E10829">
        <v>1.9463698</v>
      </c>
      <c r="F10829">
        <f t="shared" si="338"/>
        <v>9.4457455555555556E-2</v>
      </c>
      <c r="G10829">
        <f t="shared" si="339"/>
        <v>1.9213952567901236</v>
      </c>
    </row>
    <row r="10830" spans="1:7" x14ac:dyDescent="0.3">
      <c r="A10830">
        <v>108.249871730804</v>
      </c>
      <c r="B10830">
        <v>157.66739999999999</v>
      </c>
      <c r="C10830">
        <v>0.85021036999999999</v>
      </c>
      <c r="D10830">
        <v>-0.32167489999999999</v>
      </c>
      <c r="E10830">
        <v>1.9465108</v>
      </c>
      <c r="F10830">
        <f t="shared" si="338"/>
        <v>9.4467818888888888E-2</v>
      </c>
      <c r="G10830">
        <f t="shared" si="339"/>
        <v>1.9215362444444444</v>
      </c>
    </row>
    <row r="10831" spans="1:7" x14ac:dyDescent="0.3">
      <c r="A10831">
        <v>108.26000356674101</v>
      </c>
      <c r="B10831">
        <v>157.63882000000001</v>
      </c>
      <c r="C10831">
        <v>0.8503037</v>
      </c>
      <c r="D10831">
        <v>-0.31068790000000002</v>
      </c>
      <c r="E10831">
        <v>1.9461579</v>
      </c>
      <c r="F10831">
        <f t="shared" si="338"/>
        <v>9.4478188888888884E-2</v>
      </c>
      <c r="G10831">
        <f t="shared" si="339"/>
        <v>1.9211834049382719</v>
      </c>
    </row>
    <row r="10832" spans="1:7" x14ac:dyDescent="0.3">
      <c r="A10832">
        <v>108.269876003265</v>
      </c>
      <c r="B10832">
        <v>157.65977000000001</v>
      </c>
      <c r="C10832">
        <v>0.85038369999999996</v>
      </c>
      <c r="D10832">
        <v>-0.31435025</v>
      </c>
      <c r="E10832">
        <v>1.9464166000000001</v>
      </c>
      <c r="F10832">
        <f t="shared" si="338"/>
        <v>9.4487077777777775E-2</v>
      </c>
      <c r="G10832">
        <f t="shared" si="339"/>
        <v>1.9214420469135804</v>
      </c>
    </row>
    <row r="10833" spans="1:7" x14ac:dyDescent="0.3">
      <c r="A10833">
        <v>108.28000020980799</v>
      </c>
      <c r="B10833">
        <v>157.67501999999999</v>
      </c>
      <c r="C10833">
        <v>0.8504237</v>
      </c>
      <c r="D10833">
        <v>-0.35951899999999998</v>
      </c>
      <c r="E10833">
        <v>1.9466049999999999</v>
      </c>
      <c r="F10833">
        <f t="shared" si="338"/>
        <v>9.4491522222222221E-2</v>
      </c>
      <c r="G10833">
        <f t="shared" si="339"/>
        <v>1.9216303185185186</v>
      </c>
    </row>
    <row r="10834" spans="1:7" x14ac:dyDescent="0.3">
      <c r="A10834">
        <v>108.29000234603799</v>
      </c>
      <c r="B10834">
        <v>157.64264</v>
      </c>
      <c r="C10834">
        <v>0.850437</v>
      </c>
      <c r="D10834">
        <v>-0.41933712000000001</v>
      </c>
      <c r="E10834">
        <v>1.9462051</v>
      </c>
      <c r="F10834">
        <f t="shared" si="338"/>
        <v>9.4492999999999994E-2</v>
      </c>
      <c r="G10834">
        <f t="shared" si="339"/>
        <v>1.9212305654320989</v>
      </c>
    </row>
    <row r="10835" spans="1:7" x14ac:dyDescent="0.3">
      <c r="A10835">
        <v>108.299874782562</v>
      </c>
      <c r="B10835">
        <v>157.63121000000001</v>
      </c>
      <c r="C10835">
        <v>0.85047700000000004</v>
      </c>
      <c r="D10835">
        <v>-0.45107733999999999</v>
      </c>
      <c r="E10835">
        <v>1.946064</v>
      </c>
      <c r="F10835">
        <f t="shared" si="338"/>
        <v>9.4497444444444453E-2</v>
      </c>
      <c r="G10835">
        <f t="shared" si="339"/>
        <v>1.921089454320988</v>
      </c>
    </row>
    <row r="10836" spans="1:7" x14ac:dyDescent="0.3">
      <c r="A10836">
        <v>108.309876918792</v>
      </c>
      <c r="B10836">
        <v>157.64455000000001</v>
      </c>
      <c r="C10836">
        <v>0.85083693000000005</v>
      </c>
      <c r="D10836">
        <v>-0.1641946</v>
      </c>
      <c r="E10836">
        <v>1.9462287</v>
      </c>
      <c r="F10836">
        <f t="shared" si="338"/>
        <v>9.4537436666666669E-2</v>
      </c>
      <c r="G10836">
        <f t="shared" si="339"/>
        <v>1.9212541456790126</v>
      </c>
    </row>
    <row r="10837" spans="1:7" x14ac:dyDescent="0.3">
      <c r="A10837">
        <v>108.320001125335</v>
      </c>
      <c r="B10837">
        <v>157.77597</v>
      </c>
      <c r="C10837">
        <v>0.85095690000000002</v>
      </c>
      <c r="D10837">
        <v>-0.12757126999999999</v>
      </c>
      <c r="E10837">
        <v>1.9478511999999999</v>
      </c>
      <c r="F10837">
        <f t="shared" si="338"/>
        <v>9.4550766666666675E-2</v>
      </c>
      <c r="G10837">
        <f t="shared" si="339"/>
        <v>1.9228766148148149</v>
      </c>
    </row>
    <row r="10838" spans="1:7" x14ac:dyDescent="0.3">
      <c r="A10838">
        <v>108.329873561859</v>
      </c>
      <c r="B10838">
        <v>157.89407</v>
      </c>
      <c r="C10838">
        <v>0.85089029999999999</v>
      </c>
      <c r="D10838">
        <v>-0.27162301999999999</v>
      </c>
      <c r="E10838">
        <v>1.9493092000000001</v>
      </c>
      <c r="F10838">
        <f t="shared" si="338"/>
        <v>9.454336666666667E-2</v>
      </c>
      <c r="G10838">
        <f t="shared" si="339"/>
        <v>1.9243346395061729</v>
      </c>
    </row>
    <row r="10839" spans="1:7" x14ac:dyDescent="0.3">
      <c r="A10839">
        <v>108.339997768402</v>
      </c>
      <c r="B10839">
        <v>157.8236</v>
      </c>
      <c r="C10839">
        <v>0.85089029999999999</v>
      </c>
      <c r="D10839">
        <v>-0.35829823999999999</v>
      </c>
      <c r="E10839">
        <v>1.9484391000000001</v>
      </c>
      <c r="F10839">
        <f t="shared" si="338"/>
        <v>9.454336666666667E-2</v>
      </c>
      <c r="G10839">
        <f t="shared" si="339"/>
        <v>1.923464639506173</v>
      </c>
    </row>
    <row r="10840" spans="1:7" x14ac:dyDescent="0.3">
      <c r="A10840">
        <v>108.34987783432</v>
      </c>
      <c r="B10840">
        <v>157.81406999999999</v>
      </c>
      <c r="C10840">
        <v>0.85089029999999999</v>
      </c>
      <c r="D10840">
        <v>-0.44619423000000002</v>
      </c>
      <c r="E10840">
        <v>1.9483216000000001</v>
      </c>
      <c r="F10840">
        <f t="shared" si="338"/>
        <v>9.454336666666667E-2</v>
      </c>
      <c r="G10840">
        <f t="shared" si="339"/>
        <v>1.9233469851851852</v>
      </c>
    </row>
    <row r="10841" spans="1:7" x14ac:dyDescent="0.3">
      <c r="A10841">
        <v>108.35987234115601</v>
      </c>
      <c r="B10841">
        <v>157.69978</v>
      </c>
      <c r="C10841">
        <v>0.85094356999999998</v>
      </c>
      <c r="D10841">
        <v>-0.47793445000000001</v>
      </c>
      <c r="E10841">
        <v>1.9469106</v>
      </c>
      <c r="F10841">
        <f t="shared" si="338"/>
        <v>9.4549285555555557E-2</v>
      </c>
      <c r="G10841">
        <f t="shared" si="339"/>
        <v>1.9219359975308643</v>
      </c>
    </row>
    <row r="10842" spans="1:7" x14ac:dyDescent="0.3">
      <c r="A10842">
        <v>108.36999654769799</v>
      </c>
      <c r="B10842">
        <v>157.73787999999999</v>
      </c>
      <c r="C10842">
        <v>0.85131679999999998</v>
      </c>
      <c r="D10842">
        <v>-0.19349326</v>
      </c>
      <c r="E10842">
        <v>1.947381</v>
      </c>
      <c r="F10842">
        <f t="shared" si="338"/>
        <v>9.4590755555555558E-2</v>
      </c>
      <c r="G10842">
        <f t="shared" si="339"/>
        <v>1.9224063679012346</v>
      </c>
    </row>
    <row r="10843" spans="1:7" x14ac:dyDescent="0.3">
      <c r="A10843">
        <v>108.37987661361601</v>
      </c>
      <c r="B10843">
        <v>157.92646999999999</v>
      </c>
      <c r="C10843">
        <v>0.85150342999999995</v>
      </c>
      <c r="D10843">
        <v>-4.4558383999999999E-2</v>
      </c>
      <c r="E10843">
        <v>1.9497092</v>
      </c>
      <c r="F10843">
        <f t="shared" si="338"/>
        <v>9.4611492222222218E-2</v>
      </c>
      <c r="G10843">
        <f t="shared" si="339"/>
        <v>1.9247346395061729</v>
      </c>
    </row>
    <row r="10844" spans="1:7" x14ac:dyDescent="0.3">
      <c r="A10844">
        <v>108.389878749847</v>
      </c>
      <c r="B10844">
        <v>157.98931999999999</v>
      </c>
      <c r="C10844">
        <v>0.85146343999999996</v>
      </c>
      <c r="D10844">
        <v>-0.17518159999999999</v>
      </c>
      <c r="E10844">
        <v>1.950485</v>
      </c>
      <c r="F10844">
        <f t="shared" si="338"/>
        <v>9.4607048888888878E-2</v>
      </c>
      <c r="G10844">
        <f t="shared" si="339"/>
        <v>1.9255105654320988</v>
      </c>
    </row>
    <row r="10845" spans="1:7" x14ac:dyDescent="0.3">
      <c r="A10845">
        <v>108.40000295639</v>
      </c>
      <c r="B10845">
        <v>158.00837999999999</v>
      </c>
      <c r="C10845">
        <v>0.85146343999999996</v>
      </c>
      <c r="D10845">
        <v>-0.26307760000000002</v>
      </c>
      <c r="E10845">
        <v>1.9507203</v>
      </c>
      <c r="F10845">
        <f t="shared" si="338"/>
        <v>9.4607048888888878E-2</v>
      </c>
      <c r="G10845">
        <f t="shared" si="339"/>
        <v>1.925745874074074</v>
      </c>
    </row>
    <row r="10846" spans="1:7" x14ac:dyDescent="0.3">
      <c r="A10846">
        <v>108.40999746322601</v>
      </c>
      <c r="B10846">
        <v>157.92265</v>
      </c>
      <c r="C10846">
        <v>0.85147669999999998</v>
      </c>
      <c r="D10846">
        <v>-0.32289568000000002</v>
      </c>
      <c r="E10846">
        <v>1.949662</v>
      </c>
      <c r="F10846">
        <f t="shared" si="338"/>
        <v>9.4608522222222213E-2</v>
      </c>
      <c r="G10846">
        <f t="shared" si="339"/>
        <v>1.9246874790123458</v>
      </c>
    </row>
    <row r="10847" spans="1:7" x14ac:dyDescent="0.3">
      <c r="A10847">
        <v>108.41999959945601</v>
      </c>
      <c r="B10847">
        <v>157.87885</v>
      </c>
      <c r="C10847">
        <v>0.85147669999999998</v>
      </c>
      <c r="D10847">
        <v>-0.41079167</v>
      </c>
      <c r="E10847">
        <v>1.9491212</v>
      </c>
      <c r="F10847">
        <f t="shared" si="338"/>
        <v>9.4608522222222213E-2</v>
      </c>
      <c r="G10847">
        <f t="shared" si="339"/>
        <v>1.9241467382716051</v>
      </c>
    </row>
    <row r="10848" spans="1:7" x14ac:dyDescent="0.3">
      <c r="A10848">
        <v>108.42987203598</v>
      </c>
      <c r="B10848">
        <v>157.79694000000001</v>
      </c>
      <c r="C10848">
        <v>0.85149010000000003</v>
      </c>
      <c r="D10848">
        <v>-0.48525911999999999</v>
      </c>
      <c r="E10848">
        <v>1.9481101000000001</v>
      </c>
      <c r="F10848">
        <f t="shared" si="338"/>
        <v>9.4610011111111114E-2</v>
      </c>
      <c r="G10848">
        <f t="shared" si="339"/>
        <v>1.9231355037037039</v>
      </c>
    </row>
    <row r="10849" spans="1:7" x14ac:dyDescent="0.3">
      <c r="A10849">
        <v>108.43999624252299</v>
      </c>
      <c r="B10849">
        <v>157.73215999999999</v>
      </c>
      <c r="C10849">
        <v>0.85177000000000003</v>
      </c>
      <c r="D10849">
        <v>-0.2679607</v>
      </c>
      <c r="E10849">
        <v>1.9473104000000001</v>
      </c>
      <c r="F10849">
        <f t="shared" si="338"/>
        <v>9.464111111111112E-2</v>
      </c>
      <c r="G10849">
        <f t="shared" si="339"/>
        <v>1.922335750617284</v>
      </c>
    </row>
    <row r="10850" spans="1:7" x14ac:dyDescent="0.3">
      <c r="A10850">
        <v>108.44999837875299</v>
      </c>
      <c r="B10850">
        <v>157.96266</v>
      </c>
      <c r="C10850">
        <v>0.85218329999999998</v>
      </c>
      <c r="D10850">
        <v>5.9207715000000001E-2</v>
      </c>
      <c r="E10850">
        <v>1.950156</v>
      </c>
      <c r="F10850">
        <f t="shared" si="338"/>
        <v>9.4687033333333337E-2</v>
      </c>
      <c r="G10850">
        <f t="shared" si="339"/>
        <v>1.9251814296296297</v>
      </c>
    </row>
    <row r="10851" spans="1:7" x14ac:dyDescent="0.3">
      <c r="A10851">
        <v>108.45987844467101</v>
      </c>
      <c r="B10851">
        <v>158.19695999999999</v>
      </c>
      <c r="C10851">
        <v>0.85218329999999998</v>
      </c>
      <c r="D10851">
        <v>-1.8311664000000001E-3</v>
      </c>
      <c r="E10851">
        <v>1.9530485</v>
      </c>
      <c r="F10851">
        <f t="shared" si="338"/>
        <v>9.4687033333333337E-2</v>
      </c>
      <c r="G10851">
        <f t="shared" si="339"/>
        <v>1.9280740222222221</v>
      </c>
    </row>
    <row r="10852" spans="1:7" x14ac:dyDescent="0.3">
      <c r="A10852">
        <v>108.470002651214</v>
      </c>
      <c r="B10852">
        <v>158.23123000000001</v>
      </c>
      <c r="C10852">
        <v>0.85210330000000001</v>
      </c>
      <c r="D10852">
        <v>-0.17396081999999999</v>
      </c>
      <c r="E10852">
        <v>1.9534718</v>
      </c>
      <c r="F10852">
        <f t="shared" si="338"/>
        <v>9.4678144444444445E-2</v>
      </c>
      <c r="G10852">
        <f t="shared" si="339"/>
        <v>1.9284971086419755</v>
      </c>
    </row>
    <row r="10853" spans="1:7" x14ac:dyDescent="0.3">
      <c r="A10853">
        <v>108.47999715805</v>
      </c>
      <c r="B10853">
        <v>158.18170000000001</v>
      </c>
      <c r="C10853">
        <v>0.85212993999999997</v>
      </c>
      <c r="D10853">
        <v>-0.23377892</v>
      </c>
      <c r="E10853">
        <v>1.9528604000000001</v>
      </c>
      <c r="F10853">
        <f t="shared" si="338"/>
        <v>9.4681104444444442E-2</v>
      </c>
      <c r="G10853">
        <f t="shared" si="339"/>
        <v>1.9278856271604941</v>
      </c>
    </row>
    <row r="10854" spans="1:7" x14ac:dyDescent="0.3">
      <c r="A10854">
        <v>108.48999929428101</v>
      </c>
      <c r="B10854">
        <v>158.05219</v>
      </c>
      <c r="C10854">
        <v>0.85214330000000005</v>
      </c>
      <c r="D10854">
        <v>-0.293597</v>
      </c>
      <c r="E10854">
        <v>1.9512613000000001</v>
      </c>
      <c r="F10854">
        <f t="shared" si="338"/>
        <v>9.4682588888888891E-2</v>
      </c>
      <c r="G10854">
        <f t="shared" si="339"/>
        <v>1.9262867382716049</v>
      </c>
    </row>
    <row r="10855" spans="1:7" x14ac:dyDescent="0.3">
      <c r="A10855">
        <v>108.50000143051101</v>
      </c>
      <c r="B10855">
        <v>158.01218</v>
      </c>
      <c r="C10855">
        <v>0.85214330000000005</v>
      </c>
      <c r="D10855">
        <v>-0.38149300000000003</v>
      </c>
      <c r="E10855">
        <v>1.9507673000000001</v>
      </c>
      <c r="F10855">
        <f t="shared" si="338"/>
        <v>9.4682588888888891E-2</v>
      </c>
      <c r="G10855">
        <f t="shared" si="339"/>
        <v>1.925792787654321</v>
      </c>
    </row>
    <row r="10856" spans="1:7" x14ac:dyDescent="0.3">
      <c r="A10856">
        <v>108.51000356674101</v>
      </c>
      <c r="B10856">
        <v>157.93979999999999</v>
      </c>
      <c r="C10856">
        <v>0.85216992999999996</v>
      </c>
      <c r="D10856">
        <v>-0.44009032999999997</v>
      </c>
      <c r="E10856">
        <v>1.9498738</v>
      </c>
      <c r="F10856">
        <f t="shared" si="338"/>
        <v>9.4685547777777768E-2</v>
      </c>
      <c r="G10856">
        <f t="shared" si="339"/>
        <v>1.9248992074074074</v>
      </c>
    </row>
    <row r="10857" spans="1:7" x14ac:dyDescent="0.3">
      <c r="A10857">
        <v>108.519876003265</v>
      </c>
      <c r="B10857">
        <v>157.87312</v>
      </c>
      <c r="C10857">
        <v>0.85222330000000002</v>
      </c>
      <c r="D10857">
        <v>-0.45840199999999998</v>
      </c>
      <c r="E10857">
        <v>1.9490506999999999</v>
      </c>
      <c r="F10857">
        <f t="shared" si="338"/>
        <v>9.4691477777777783E-2</v>
      </c>
      <c r="G10857">
        <f t="shared" si="339"/>
        <v>1.9240759975308643</v>
      </c>
    </row>
    <row r="10858" spans="1:7" x14ac:dyDescent="0.3">
      <c r="A10858">
        <v>108.53000020980799</v>
      </c>
      <c r="B10858">
        <v>157.87503000000001</v>
      </c>
      <c r="C10858">
        <v>0.85251653000000005</v>
      </c>
      <c r="D10858">
        <v>-0.24110359000000001</v>
      </c>
      <c r="E10858">
        <v>1.949074</v>
      </c>
      <c r="F10858">
        <f t="shared" si="338"/>
        <v>9.4724058888888893E-2</v>
      </c>
      <c r="G10858">
        <f t="shared" si="339"/>
        <v>1.9240995777777781</v>
      </c>
    </row>
    <row r="10859" spans="1:7" x14ac:dyDescent="0.3">
      <c r="A10859">
        <v>108.54000234603799</v>
      </c>
      <c r="B10859">
        <v>158.05410000000001</v>
      </c>
      <c r="C10859">
        <v>0.85274315000000001</v>
      </c>
      <c r="D10859">
        <v>-9.3389490000000006E-2</v>
      </c>
      <c r="E10859">
        <v>1.9512845999999999</v>
      </c>
      <c r="F10859">
        <f t="shared" si="338"/>
        <v>9.4749238888888893E-2</v>
      </c>
      <c r="G10859">
        <f t="shared" si="339"/>
        <v>1.9263103185185186</v>
      </c>
    </row>
    <row r="10860" spans="1:7" x14ac:dyDescent="0.3">
      <c r="A10860">
        <v>108.549874782562</v>
      </c>
      <c r="B10860">
        <v>158.19504000000001</v>
      </c>
      <c r="C10860">
        <v>0.85268980000000005</v>
      </c>
      <c r="D10860">
        <v>-0.22279193</v>
      </c>
      <c r="E10860">
        <v>1.9530249</v>
      </c>
      <c r="F10860">
        <f t="shared" si="338"/>
        <v>9.4743311111111117E-2</v>
      </c>
      <c r="G10860">
        <f t="shared" si="339"/>
        <v>1.9280503185185187</v>
      </c>
    </row>
    <row r="10861" spans="1:7" x14ac:dyDescent="0.3">
      <c r="A10861">
        <v>108.559998989105</v>
      </c>
      <c r="B10861">
        <v>158.13791000000001</v>
      </c>
      <c r="C10861">
        <v>0.85264980000000001</v>
      </c>
      <c r="D10861">
        <v>-0.35219433999999999</v>
      </c>
      <c r="E10861">
        <v>1.9523195</v>
      </c>
      <c r="F10861">
        <f t="shared" si="338"/>
        <v>9.4738866666666671E-2</v>
      </c>
      <c r="G10861">
        <f t="shared" si="339"/>
        <v>1.9273450098765434</v>
      </c>
    </row>
    <row r="10862" spans="1:7" x14ac:dyDescent="0.3">
      <c r="A10862">
        <v>108.570001125335</v>
      </c>
      <c r="B10862">
        <v>158.05219</v>
      </c>
      <c r="C10862">
        <v>0.85266315999999998</v>
      </c>
      <c r="D10862">
        <v>-0.41201246000000002</v>
      </c>
      <c r="E10862">
        <v>1.9512613000000001</v>
      </c>
      <c r="F10862">
        <f t="shared" si="338"/>
        <v>9.4740351111111107E-2</v>
      </c>
      <c r="G10862">
        <f t="shared" si="339"/>
        <v>1.9262867382716049</v>
      </c>
    </row>
    <row r="10863" spans="1:7" x14ac:dyDescent="0.3">
      <c r="A10863">
        <v>108.58000326156601</v>
      </c>
      <c r="B10863">
        <v>157.99695</v>
      </c>
      <c r="C10863">
        <v>0.85266315999999998</v>
      </c>
      <c r="D10863">
        <v>-0.49990845</v>
      </c>
      <c r="E10863">
        <v>1.9505793</v>
      </c>
      <c r="F10863">
        <f t="shared" si="338"/>
        <v>9.4740351111111107E-2</v>
      </c>
      <c r="G10863">
        <f t="shared" si="339"/>
        <v>1.9256047629629631</v>
      </c>
    </row>
    <row r="10864" spans="1:7" x14ac:dyDescent="0.3">
      <c r="A10864">
        <v>108.589875698089</v>
      </c>
      <c r="B10864">
        <v>157.90741</v>
      </c>
      <c r="C10864">
        <v>0.85280979999999995</v>
      </c>
      <c r="D10864">
        <v>-0.43520722000000001</v>
      </c>
      <c r="E10864">
        <v>1.9494739000000001</v>
      </c>
      <c r="F10864">
        <f t="shared" si="338"/>
        <v>9.4756644444444441E-2</v>
      </c>
      <c r="G10864">
        <f t="shared" si="339"/>
        <v>1.9244993308641976</v>
      </c>
    </row>
    <row r="10865" spans="1:7" x14ac:dyDescent="0.3">
      <c r="A10865">
        <v>108.59987783432</v>
      </c>
      <c r="B10865">
        <v>158.03314</v>
      </c>
      <c r="C10865">
        <v>0.85322299999999995</v>
      </c>
      <c r="D10865">
        <v>-7.8740160000000003E-2</v>
      </c>
      <c r="E10865">
        <v>1.9510261</v>
      </c>
      <c r="F10865">
        <f t="shared" si="338"/>
        <v>9.4802555555555557E-2</v>
      </c>
      <c r="G10865">
        <f t="shared" si="339"/>
        <v>1.92605155308642</v>
      </c>
    </row>
    <row r="10866" spans="1:7" x14ac:dyDescent="0.3">
      <c r="A10866">
        <v>108.61000204086299</v>
      </c>
      <c r="B10866">
        <v>158.19887</v>
      </c>
      <c r="C10866">
        <v>0.85332965999999999</v>
      </c>
      <c r="D10866">
        <v>-5.5545381999999997E-2</v>
      </c>
      <c r="E10866">
        <v>1.9530721</v>
      </c>
      <c r="F10866">
        <f t="shared" si="338"/>
        <v>9.481440666666667E-2</v>
      </c>
      <c r="G10866">
        <f t="shared" si="339"/>
        <v>1.9280976024691359</v>
      </c>
    </row>
    <row r="10867" spans="1:7" x14ac:dyDescent="0.3">
      <c r="A10867">
        <v>108.61987447738601</v>
      </c>
      <c r="B10867">
        <v>158.31314</v>
      </c>
      <c r="C10867">
        <v>0.85327640000000005</v>
      </c>
      <c r="D10867">
        <v>-0.19959715</v>
      </c>
      <c r="E10867">
        <v>1.954483</v>
      </c>
      <c r="F10867">
        <f t="shared" si="338"/>
        <v>9.4808488888888889E-2</v>
      </c>
      <c r="G10867">
        <f t="shared" si="339"/>
        <v>1.9295083432098767</v>
      </c>
    </row>
    <row r="10868" spans="1:7" x14ac:dyDescent="0.3">
      <c r="A10868">
        <v>108.629998683929</v>
      </c>
      <c r="B10868">
        <v>158.29410999999999</v>
      </c>
      <c r="C10868">
        <v>0.85328965999999995</v>
      </c>
      <c r="D10868">
        <v>-0.25819448</v>
      </c>
      <c r="E10868">
        <v>1.954248</v>
      </c>
      <c r="F10868">
        <f t="shared" si="338"/>
        <v>9.480996222222221E-2</v>
      </c>
      <c r="G10868">
        <f t="shared" si="339"/>
        <v>1.9292734049382716</v>
      </c>
    </row>
    <row r="10869" spans="1:7" x14ac:dyDescent="0.3">
      <c r="A10869">
        <v>108.640000820159</v>
      </c>
      <c r="B10869">
        <v>158.16458</v>
      </c>
      <c r="C10869">
        <v>0.85330300000000003</v>
      </c>
      <c r="D10869">
        <v>-0.33266190000000001</v>
      </c>
      <c r="E10869">
        <v>1.9526488</v>
      </c>
      <c r="F10869">
        <f t="shared" si="338"/>
        <v>9.4811444444444448E-2</v>
      </c>
      <c r="G10869">
        <f t="shared" si="339"/>
        <v>1.9276742691358026</v>
      </c>
    </row>
    <row r="10870" spans="1:7" x14ac:dyDescent="0.3">
      <c r="A10870">
        <v>108.64987325668299</v>
      </c>
      <c r="B10870">
        <v>158.13981999999999</v>
      </c>
      <c r="C10870">
        <v>0.85330300000000003</v>
      </c>
      <c r="D10870">
        <v>-0.40590854999999998</v>
      </c>
      <c r="E10870">
        <v>1.9523431</v>
      </c>
      <c r="F10870">
        <f t="shared" si="338"/>
        <v>9.4811444444444448E-2</v>
      </c>
      <c r="G10870">
        <f t="shared" si="339"/>
        <v>1.9273685901234567</v>
      </c>
    </row>
    <row r="10871" spans="1:7" x14ac:dyDescent="0.3">
      <c r="A10871">
        <v>108.65999746322601</v>
      </c>
      <c r="B10871">
        <v>158.0598</v>
      </c>
      <c r="C10871">
        <v>0.85332965999999999</v>
      </c>
      <c r="D10871">
        <v>-0.46450587999999998</v>
      </c>
      <c r="E10871">
        <v>1.9513552000000001</v>
      </c>
      <c r="F10871">
        <f t="shared" si="338"/>
        <v>9.481440666666667E-2</v>
      </c>
      <c r="G10871">
        <f t="shared" si="339"/>
        <v>1.926380688888889</v>
      </c>
    </row>
    <row r="10872" spans="1:7" x14ac:dyDescent="0.3">
      <c r="A10872">
        <v>108.669877529144</v>
      </c>
      <c r="B10872">
        <v>158.01598999999999</v>
      </c>
      <c r="C10872">
        <v>0.85352963000000004</v>
      </c>
      <c r="D10872">
        <v>-0.34364889999999998</v>
      </c>
      <c r="E10872">
        <v>1.9508141999999999</v>
      </c>
      <c r="F10872">
        <f t="shared" si="338"/>
        <v>9.4836625555555554E-2</v>
      </c>
      <c r="G10872">
        <f t="shared" si="339"/>
        <v>1.9258398246913579</v>
      </c>
    </row>
    <row r="10873" spans="1:7" x14ac:dyDescent="0.3">
      <c r="A10873">
        <v>108.680001735687</v>
      </c>
      <c r="B10873">
        <v>158.18553</v>
      </c>
      <c r="C10873">
        <v>0.85395615999999996</v>
      </c>
      <c r="D10873">
        <v>1.15973875E-2</v>
      </c>
      <c r="E10873">
        <v>1.9529074</v>
      </c>
      <c r="F10873">
        <f t="shared" si="338"/>
        <v>9.4884017777777774E-2</v>
      </c>
      <c r="G10873">
        <f t="shared" si="339"/>
        <v>1.9279329111111112</v>
      </c>
    </row>
    <row r="10874" spans="1:7" x14ac:dyDescent="0.3">
      <c r="A10874">
        <v>108.68999624252299</v>
      </c>
      <c r="B10874">
        <v>158.38934</v>
      </c>
      <c r="C10874">
        <v>0.85406280000000001</v>
      </c>
      <c r="D10874">
        <v>4.8220715999999997E-2</v>
      </c>
      <c r="E10874">
        <v>1.9554237000000001</v>
      </c>
      <c r="F10874">
        <f t="shared" si="338"/>
        <v>9.4895866666666662E-2</v>
      </c>
      <c r="G10874">
        <f t="shared" si="339"/>
        <v>1.9304490839506174</v>
      </c>
    </row>
    <row r="10875" spans="1:7" x14ac:dyDescent="0.3">
      <c r="A10875">
        <v>108.69999837875299</v>
      </c>
      <c r="B10875">
        <v>158.45029</v>
      </c>
      <c r="C10875">
        <v>0.85400949999999998</v>
      </c>
      <c r="D10875">
        <v>-9.5831044000000004E-2</v>
      </c>
      <c r="E10875">
        <v>1.9561759999999999</v>
      </c>
      <c r="F10875">
        <f t="shared" si="338"/>
        <v>9.4889944444444443E-2</v>
      </c>
      <c r="G10875">
        <f t="shared" si="339"/>
        <v>1.9312015530864197</v>
      </c>
    </row>
    <row r="10876" spans="1:7" x14ac:dyDescent="0.3">
      <c r="A10876">
        <v>108.70987844467101</v>
      </c>
      <c r="B10876">
        <v>158.46361999999999</v>
      </c>
      <c r="C10876">
        <v>0.85403614999999999</v>
      </c>
      <c r="D10876">
        <v>-0.13977904999999999</v>
      </c>
      <c r="E10876">
        <v>1.9563408</v>
      </c>
      <c r="F10876">
        <f t="shared" si="338"/>
        <v>9.489290555555556E-2</v>
      </c>
      <c r="G10876">
        <f t="shared" si="339"/>
        <v>1.9313661209876543</v>
      </c>
    </row>
    <row r="10877" spans="1:7" x14ac:dyDescent="0.3">
      <c r="A10877">
        <v>108.719872951507</v>
      </c>
      <c r="B10877">
        <v>158.41220000000001</v>
      </c>
      <c r="C10877">
        <v>0.85403614999999999</v>
      </c>
      <c r="D10877">
        <v>-0.22767504</v>
      </c>
      <c r="E10877">
        <v>1.9557059999999999</v>
      </c>
      <c r="F10877">
        <f t="shared" si="338"/>
        <v>9.489290555555556E-2</v>
      </c>
      <c r="G10877">
        <f t="shared" si="339"/>
        <v>1.9307313061728397</v>
      </c>
    </row>
    <row r="10878" spans="1:7" x14ac:dyDescent="0.3">
      <c r="A10878">
        <v>108.72999715805</v>
      </c>
      <c r="B10878">
        <v>158.36646999999999</v>
      </c>
      <c r="C10878">
        <v>0.85406280000000001</v>
      </c>
      <c r="D10878">
        <v>-0.27284380000000003</v>
      </c>
      <c r="E10878">
        <v>1.9551413</v>
      </c>
      <c r="F10878">
        <f t="shared" si="338"/>
        <v>9.4895866666666662E-2</v>
      </c>
      <c r="G10878">
        <f t="shared" si="339"/>
        <v>1.930166738271605</v>
      </c>
    </row>
    <row r="10879" spans="1:7" x14ac:dyDescent="0.3">
      <c r="A10879">
        <v>108.73999929428101</v>
      </c>
      <c r="B10879">
        <v>158.27126000000001</v>
      </c>
      <c r="C10879">
        <v>0.85412942999999997</v>
      </c>
      <c r="D10879">
        <v>-0.28749313999999998</v>
      </c>
      <c r="E10879">
        <v>1.9539658</v>
      </c>
      <c r="F10879">
        <f t="shared" si="338"/>
        <v>9.4903269999999998E-2</v>
      </c>
      <c r="G10879">
        <f t="shared" si="339"/>
        <v>1.9289913061728399</v>
      </c>
    </row>
    <row r="10880" spans="1:7" x14ac:dyDescent="0.3">
      <c r="A10880">
        <v>108.749871730804</v>
      </c>
      <c r="B10880">
        <v>158.25408999999999</v>
      </c>
      <c r="C10880">
        <v>0.85420940000000001</v>
      </c>
      <c r="D10880">
        <v>-0.29115545999999998</v>
      </c>
      <c r="E10880">
        <v>1.953754</v>
      </c>
      <c r="F10880">
        <f t="shared" si="338"/>
        <v>9.4912155555555558E-2</v>
      </c>
      <c r="G10880">
        <f t="shared" si="339"/>
        <v>1.9287793308641976</v>
      </c>
    </row>
    <row r="10881" spans="1:7" x14ac:dyDescent="0.3">
      <c r="A10881">
        <v>108.76000356674101</v>
      </c>
      <c r="B10881">
        <v>158.22173000000001</v>
      </c>
      <c r="C10881">
        <v>0.85428939999999998</v>
      </c>
      <c r="D10881">
        <v>-0.28261003000000001</v>
      </c>
      <c r="E10881">
        <v>1.9533541999999999</v>
      </c>
      <c r="F10881">
        <f t="shared" si="338"/>
        <v>9.4921044444444436E-2</v>
      </c>
      <c r="G10881">
        <f t="shared" si="339"/>
        <v>1.9283798246913582</v>
      </c>
    </row>
    <row r="10882" spans="1:7" x14ac:dyDescent="0.3">
      <c r="A10882">
        <v>108.769998073577</v>
      </c>
      <c r="B10882">
        <v>158.23506</v>
      </c>
      <c r="C10882">
        <v>0.85434270000000001</v>
      </c>
      <c r="D10882">
        <v>-0.31435025</v>
      </c>
      <c r="E10882">
        <v>1.953519</v>
      </c>
      <c r="F10882">
        <f t="shared" si="338"/>
        <v>9.4926966666666668E-2</v>
      </c>
      <c r="G10882">
        <f t="shared" si="339"/>
        <v>1.9285443925925927</v>
      </c>
    </row>
    <row r="10883" spans="1:7" x14ac:dyDescent="0.3">
      <c r="A10883">
        <v>108.779878139495</v>
      </c>
      <c r="B10883">
        <v>158.22742</v>
      </c>
      <c r="C10883">
        <v>0.85436939999999995</v>
      </c>
      <c r="D10883">
        <v>-0.37416833999999999</v>
      </c>
      <c r="E10883">
        <v>1.9534247</v>
      </c>
      <c r="F10883">
        <f t="shared" si="338"/>
        <v>9.4929933333333327E-2</v>
      </c>
      <c r="G10883">
        <f t="shared" si="339"/>
        <v>1.9284500716049384</v>
      </c>
    </row>
    <row r="10884" spans="1:7" x14ac:dyDescent="0.3">
      <c r="A10884">
        <v>108.78987264633101</v>
      </c>
      <c r="B10884">
        <v>158.16646</v>
      </c>
      <c r="C10884">
        <v>0.85438270000000005</v>
      </c>
      <c r="D10884">
        <v>-0.43276566</v>
      </c>
      <c r="E10884">
        <v>1.9526722000000001</v>
      </c>
      <c r="F10884">
        <f t="shared" si="338"/>
        <v>9.4931411111111114E-2</v>
      </c>
      <c r="G10884">
        <f t="shared" si="339"/>
        <v>1.9276974790123458</v>
      </c>
    </row>
    <row r="10885" spans="1:7" x14ac:dyDescent="0.3">
      <c r="A10885">
        <v>108.799996852874</v>
      </c>
      <c r="B10885">
        <v>158.16458</v>
      </c>
      <c r="C10885">
        <v>0.85443603999999995</v>
      </c>
      <c r="D10885">
        <v>-0.47793445000000001</v>
      </c>
      <c r="E10885">
        <v>1.9526488</v>
      </c>
      <c r="F10885">
        <f t="shared" si="338"/>
        <v>9.4937337777777769E-2</v>
      </c>
      <c r="G10885">
        <f t="shared" si="339"/>
        <v>1.9276742691358026</v>
      </c>
    </row>
    <row r="10886" spans="1:7" x14ac:dyDescent="0.3">
      <c r="A10886">
        <v>108.809876918792</v>
      </c>
      <c r="B10886">
        <v>158.1722</v>
      </c>
      <c r="C10886">
        <v>0.85476934999999998</v>
      </c>
      <c r="D10886">
        <v>-0.19227248</v>
      </c>
      <c r="E10886">
        <v>1.9527428</v>
      </c>
      <c r="F10886">
        <f t="shared" ref="F10886:F10949" si="340">C10886/9</f>
        <v>9.4974372222222214E-2</v>
      </c>
      <c r="G10886">
        <f t="shared" ref="G10886:G10949" si="341">(B10886-$B$5)/81</f>
        <v>1.9277683432098767</v>
      </c>
    </row>
    <row r="10887" spans="1:7" x14ac:dyDescent="0.3">
      <c r="A10887">
        <v>108.820001125335</v>
      </c>
      <c r="B10887">
        <v>158.37791000000001</v>
      </c>
      <c r="C10887">
        <v>0.85496925999999995</v>
      </c>
      <c r="D10887">
        <v>-7.1415489999999998E-2</v>
      </c>
      <c r="E10887">
        <v>1.9552826999999999</v>
      </c>
      <c r="F10887">
        <f t="shared" si="340"/>
        <v>9.4996584444444435E-2</v>
      </c>
      <c r="G10887">
        <f t="shared" si="341"/>
        <v>1.9303079728395065</v>
      </c>
    </row>
    <row r="10888" spans="1:7" x14ac:dyDescent="0.3">
      <c r="A10888">
        <v>108.829873561859</v>
      </c>
      <c r="B10888">
        <v>158.47887</v>
      </c>
      <c r="C10888">
        <v>0.85491600000000001</v>
      </c>
      <c r="D10888">
        <v>-0.21424647999999999</v>
      </c>
      <c r="E10888">
        <v>1.9565288999999999</v>
      </c>
      <c r="F10888">
        <f t="shared" si="340"/>
        <v>9.4990666666666668E-2</v>
      </c>
      <c r="G10888">
        <f t="shared" si="341"/>
        <v>1.9315543925925927</v>
      </c>
    </row>
    <row r="10889" spans="1:7" x14ac:dyDescent="0.3">
      <c r="A10889">
        <v>108.839875698089</v>
      </c>
      <c r="B10889">
        <v>158.42742999999999</v>
      </c>
      <c r="C10889">
        <v>0.85491600000000001</v>
      </c>
      <c r="D10889">
        <v>-0.28627235000000001</v>
      </c>
      <c r="E10889">
        <v>1.955894</v>
      </c>
      <c r="F10889">
        <f t="shared" si="340"/>
        <v>9.4990666666666668E-2</v>
      </c>
      <c r="G10889">
        <f t="shared" si="341"/>
        <v>1.9309193308641974</v>
      </c>
    </row>
    <row r="10890" spans="1:7" x14ac:dyDescent="0.3">
      <c r="A10890">
        <v>108.849999904632</v>
      </c>
      <c r="B10890">
        <v>158.38934</v>
      </c>
      <c r="C10890">
        <v>0.85491600000000001</v>
      </c>
      <c r="D10890">
        <v>-0.37416833999999999</v>
      </c>
      <c r="E10890">
        <v>1.9554237000000001</v>
      </c>
      <c r="F10890">
        <f t="shared" si="340"/>
        <v>9.4990666666666668E-2</v>
      </c>
      <c r="G10890">
        <f t="shared" si="341"/>
        <v>1.9304490839506174</v>
      </c>
    </row>
    <row r="10891" spans="1:7" x14ac:dyDescent="0.3">
      <c r="A10891">
        <v>108.85987234115601</v>
      </c>
      <c r="B10891">
        <v>158.31505000000001</v>
      </c>
      <c r="C10891">
        <v>0.85491600000000001</v>
      </c>
      <c r="D10891">
        <v>-0.46206433000000002</v>
      </c>
      <c r="E10891">
        <v>1.9545066</v>
      </c>
      <c r="F10891">
        <f t="shared" si="340"/>
        <v>9.4990666666666668E-2</v>
      </c>
      <c r="G10891">
        <f t="shared" si="341"/>
        <v>1.9295319234567905</v>
      </c>
    </row>
    <row r="10892" spans="1:7" x14ac:dyDescent="0.3">
      <c r="A10892">
        <v>108.86987447738601</v>
      </c>
      <c r="B10892">
        <v>158.25218000000001</v>
      </c>
      <c r="C10892">
        <v>0.85503589999999996</v>
      </c>
      <c r="D10892">
        <v>-0.42544100000000001</v>
      </c>
      <c r="E10892">
        <v>1.9537302999999999</v>
      </c>
      <c r="F10892">
        <f t="shared" si="340"/>
        <v>9.5003988888888891E-2</v>
      </c>
      <c r="G10892">
        <f t="shared" si="341"/>
        <v>1.9287557506172841</v>
      </c>
    </row>
    <row r="10893" spans="1:7" x14ac:dyDescent="0.3">
      <c r="A10893">
        <v>108.87987661361601</v>
      </c>
      <c r="B10893">
        <v>158.32838000000001</v>
      </c>
      <c r="C10893">
        <v>0.85544914000000005</v>
      </c>
      <c r="D10893">
        <v>-6.7753160000000007E-2</v>
      </c>
      <c r="E10893">
        <v>1.9546713</v>
      </c>
      <c r="F10893">
        <f t="shared" si="340"/>
        <v>9.5049904444444444E-2</v>
      </c>
      <c r="G10893">
        <f t="shared" si="341"/>
        <v>1.929696491358025</v>
      </c>
    </row>
    <row r="10894" spans="1:7" x14ac:dyDescent="0.3">
      <c r="A10894">
        <v>108.890000820159</v>
      </c>
      <c r="B10894">
        <v>158.53982999999999</v>
      </c>
      <c r="C10894">
        <v>0.85562240000000001</v>
      </c>
      <c r="D10894">
        <v>3.8454494999999998E-2</v>
      </c>
      <c r="E10894">
        <v>1.9572816</v>
      </c>
      <c r="F10894">
        <f t="shared" si="340"/>
        <v>9.5069155555555562E-2</v>
      </c>
      <c r="G10894">
        <f t="shared" si="341"/>
        <v>1.9323069851851853</v>
      </c>
    </row>
    <row r="10895" spans="1:7" x14ac:dyDescent="0.3">
      <c r="A10895">
        <v>108.89987325668299</v>
      </c>
      <c r="B10895">
        <v>158.69220999999999</v>
      </c>
      <c r="C10895">
        <v>0.85556909999999997</v>
      </c>
      <c r="D10895">
        <v>-0.105597265</v>
      </c>
      <c r="E10895">
        <v>1.9591628000000001</v>
      </c>
      <c r="F10895">
        <f t="shared" si="340"/>
        <v>9.506323333333333E-2</v>
      </c>
      <c r="G10895">
        <f t="shared" si="341"/>
        <v>1.9341882197530864</v>
      </c>
    </row>
    <row r="10896" spans="1:7" x14ac:dyDescent="0.3">
      <c r="A10896">
        <v>108.90987539291299</v>
      </c>
      <c r="B10896">
        <v>158.62934999999999</v>
      </c>
      <c r="C10896">
        <v>0.85558239999999997</v>
      </c>
      <c r="D10896">
        <v>-0.17884393000000001</v>
      </c>
      <c r="E10896">
        <v>1.9583866999999999</v>
      </c>
      <c r="F10896">
        <f t="shared" si="340"/>
        <v>9.5064711111111103E-2</v>
      </c>
      <c r="G10896">
        <f t="shared" si="341"/>
        <v>1.9334121703703704</v>
      </c>
    </row>
    <row r="10897" spans="1:7" x14ac:dyDescent="0.3">
      <c r="A10897">
        <v>108.91999959945601</v>
      </c>
      <c r="B10897">
        <v>158.57793000000001</v>
      </c>
      <c r="C10897">
        <v>0.85559576999999998</v>
      </c>
      <c r="D10897">
        <v>-0.23866203</v>
      </c>
      <c r="E10897">
        <v>1.9577519000000001</v>
      </c>
      <c r="F10897">
        <f t="shared" si="340"/>
        <v>9.5066196666666658E-2</v>
      </c>
      <c r="G10897">
        <f t="shared" si="341"/>
        <v>1.9327773555555559</v>
      </c>
    </row>
    <row r="10898" spans="1:7" x14ac:dyDescent="0.3">
      <c r="A10898">
        <v>108.930001735687</v>
      </c>
      <c r="B10898">
        <v>158.51506000000001</v>
      </c>
      <c r="C10898">
        <v>0.85562240000000001</v>
      </c>
      <c r="D10898">
        <v>-0.29725935999999997</v>
      </c>
      <c r="E10898">
        <v>1.9569757999999999</v>
      </c>
      <c r="F10898">
        <f t="shared" si="340"/>
        <v>9.5069155555555562E-2</v>
      </c>
      <c r="G10898">
        <f t="shared" si="341"/>
        <v>1.9320011827160495</v>
      </c>
    </row>
    <row r="10899" spans="1:7" x14ac:dyDescent="0.3">
      <c r="A10899">
        <v>108.93987417221</v>
      </c>
      <c r="B10899">
        <v>158.44458</v>
      </c>
      <c r="C10899">
        <v>0.85568904999999995</v>
      </c>
      <c r="D10899">
        <v>-0.31557099999999999</v>
      </c>
      <c r="E10899">
        <v>1.9561056999999999</v>
      </c>
      <c r="F10899">
        <f t="shared" si="340"/>
        <v>9.507656111111111E-2</v>
      </c>
      <c r="G10899">
        <f t="shared" si="341"/>
        <v>1.9311310592592594</v>
      </c>
    </row>
    <row r="10900" spans="1:7" x14ac:dyDescent="0.3">
      <c r="A10900">
        <v>108.94987630844101</v>
      </c>
      <c r="B10900">
        <v>158.43886000000001</v>
      </c>
      <c r="C10900">
        <v>0.85576903999999998</v>
      </c>
      <c r="D10900">
        <v>-0.30458403000000001</v>
      </c>
      <c r="E10900">
        <v>1.9560351</v>
      </c>
      <c r="F10900">
        <f t="shared" si="340"/>
        <v>9.5085448888888882E-2</v>
      </c>
      <c r="G10900">
        <f t="shared" si="341"/>
        <v>1.9310604419753088</v>
      </c>
    </row>
    <row r="10901" spans="1:7" x14ac:dyDescent="0.3">
      <c r="A10901">
        <v>108.960000514984</v>
      </c>
      <c r="B10901">
        <v>158.40647999999999</v>
      </c>
      <c r="C10901">
        <v>0.85587572999999995</v>
      </c>
      <c r="D10901">
        <v>-0.28016847</v>
      </c>
      <c r="E10901">
        <v>1.9556353</v>
      </c>
      <c r="F10901">
        <f t="shared" si="340"/>
        <v>9.5097303333333327E-2</v>
      </c>
      <c r="G10901">
        <f t="shared" si="341"/>
        <v>1.9306606888888889</v>
      </c>
    </row>
    <row r="10902" spans="1:7" x14ac:dyDescent="0.3">
      <c r="A10902">
        <v>108.970002651214</v>
      </c>
      <c r="B10902">
        <v>158.44839999999999</v>
      </c>
      <c r="C10902">
        <v>0.85596910000000004</v>
      </c>
      <c r="D10902">
        <v>-0.2679607</v>
      </c>
      <c r="E10902">
        <v>1.9561527999999999</v>
      </c>
      <c r="F10902">
        <f t="shared" si="340"/>
        <v>9.5107677777777788E-2</v>
      </c>
      <c r="G10902">
        <f t="shared" si="341"/>
        <v>1.9311782197530865</v>
      </c>
    </row>
    <row r="10903" spans="1:7" x14ac:dyDescent="0.3">
      <c r="A10903">
        <v>108.97999715805</v>
      </c>
      <c r="B10903">
        <v>158.48839000000001</v>
      </c>
      <c r="C10903">
        <v>0.85602235999999998</v>
      </c>
      <c r="D10903">
        <v>-0.28505158000000003</v>
      </c>
      <c r="E10903">
        <v>1.9566463999999999</v>
      </c>
      <c r="F10903">
        <f t="shared" si="340"/>
        <v>9.5113595555555555E-2</v>
      </c>
      <c r="G10903">
        <f t="shared" si="341"/>
        <v>1.9316719234567903</v>
      </c>
    </row>
    <row r="10904" spans="1:7" x14ac:dyDescent="0.3">
      <c r="A10904">
        <v>108.98999929428101</v>
      </c>
      <c r="B10904">
        <v>158.46361999999999</v>
      </c>
      <c r="C10904">
        <v>0.85604899999999995</v>
      </c>
      <c r="D10904">
        <v>-0.34609046999999998</v>
      </c>
      <c r="E10904">
        <v>1.9563408</v>
      </c>
      <c r="F10904">
        <f t="shared" si="340"/>
        <v>9.5116555555555551E-2</v>
      </c>
      <c r="G10904">
        <f t="shared" si="341"/>
        <v>1.9313661209876543</v>
      </c>
    </row>
    <row r="10905" spans="1:7" x14ac:dyDescent="0.3">
      <c r="A10905">
        <v>109.00000143051101</v>
      </c>
      <c r="B10905">
        <v>158.46553</v>
      </c>
      <c r="C10905">
        <v>0.85608899999999999</v>
      </c>
      <c r="D10905">
        <v>-0.39248001999999999</v>
      </c>
      <c r="E10905">
        <v>1.9563644</v>
      </c>
      <c r="F10905">
        <f t="shared" si="340"/>
        <v>9.5120999999999997E-2</v>
      </c>
      <c r="G10905">
        <f t="shared" si="341"/>
        <v>1.931389701234568</v>
      </c>
    </row>
    <row r="10906" spans="1:7" x14ac:dyDescent="0.3">
      <c r="A10906">
        <v>109.009873867034</v>
      </c>
      <c r="B10906">
        <v>158.39886000000001</v>
      </c>
      <c r="C10906">
        <v>0.85611570000000003</v>
      </c>
      <c r="D10906">
        <v>-0.43886956999999999</v>
      </c>
      <c r="E10906">
        <v>1.9555414</v>
      </c>
      <c r="F10906">
        <f t="shared" si="340"/>
        <v>9.5123966666666671E-2</v>
      </c>
      <c r="G10906">
        <f t="shared" si="341"/>
        <v>1.9305666148148151</v>
      </c>
    </row>
    <row r="10907" spans="1:7" x14ac:dyDescent="0.3">
      <c r="A10907">
        <v>109.019876003265</v>
      </c>
      <c r="B10907">
        <v>158.39124000000001</v>
      </c>
      <c r="C10907">
        <v>0.85616899999999996</v>
      </c>
      <c r="D10907">
        <v>-0.47060977999999998</v>
      </c>
      <c r="E10907">
        <v>1.9554472000000001</v>
      </c>
      <c r="F10907">
        <f t="shared" si="340"/>
        <v>9.5129888888888889E-2</v>
      </c>
      <c r="G10907">
        <f t="shared" si="341"/>
        <v>1.930472540740741</v>
      </c>
    </row>
    <row r="10908" spans="1:7" x14ac:dyDescent="0.3">
      <c r="A10908">
        <v>109.03000020980799</v>
      </c>
      <c r="B10908">
        <v>158.41409999999999</v>
      </c>
      <c r="C10908">
        <v>0.85644889999999996</v>
      </c>
      <c r="D10908">
        <v>-0.2679607</v>
      </c>
      <c r="E10908">
        <v>1.9557291999999999</v>
      </c>
      <c r="F10908">
        <f t="shared" si="340"/>
        <v>9.5160988888888881E-2</v>
      </c>
      <c r="G10908">
        <f t="shared" si="341"/>
        <v>1.9307547629629629</v>
      </c>
    </row>
    <row r="10909" spans="1:7" x14ac:dyDescent="0.3">
      <c r="A10909">
        <v>109.04000234603799</v>
      </c>
      <c r="B10909">
        <v>158.56838999999999</v>
      </c>
      <c r="C10909">
        <v>0.85668886</v>
      </c>
      <c r="D10909">
        <v>-9.0947929999999996E-2</v>
      </c>
      <c r="E10909">
        <v>1.9576342</v>
      </c>
      <c r="F10909">
        <f t="shared" si="340"/>
        <v>9.5187651111111105E-2</v>
      </c>
      <c r="G10909">
        <f t="shared" si="341"/>
        <v>1.9326595777777777</v>
      </c>
    </row>
    <row r="10910" spans="1:7" x14ac:dyDescent="0.3">
      <c r="A10910">
        <v>109.049996852874</v>
      </c>
      <c r="B10910">
        <v>158.74744999999999</v>
      </c>
      <c r="C10910">
        <v>0.85664885999999996</v>
      </c>
      <c r="D10910">
        <v>-0.20814260000000001</v>
      </c>
      <c r="E10910">
        <v>1.9598447999999999</v>
      </c>
      <c r="F10910">
        <f t="shared" si="340"/>
        <v>9.5183206666666659E-2</v>
      </c>
      <c r="G10910">
        <f t="shared" si="341"/>
        <v>1.9348701950617284</v>
      </c>
    </row>
    <row r="10911" spans="1:7" x14ac:dyDescent="0.3">
      <c r="A10911">
        <v>109.059998989105</v>
      </c>
      <c r="B10911">
        <v>158.71888999999999</v>
      </c>
      <c r="C10911">
        <v>0.8566222</v>
      </c>
      <c r="D10911">
        <v>-0.32411646999999999</v>
      </c>
      <c r="E10911">
        <v>1.9594921999999999</v>
      </c>
      <c r="F10911">
        <f t="shared" si="340"/>
        <v>9.5180244444444451E-2</v>
      </c>
      <c r="G10911">
        <f t="shared" si="341"/>
        <v>1.9345176024691357</v>
      </c>
    </row>
    <row r="10912" spans="1:7" x14ac:dyDescent="0.3">
      <c r="A10912">
        <v>109.06987142562799</v>
      </c>
      <c r="B10912">
        <v>158.66936000000001</v>
      </c>
      <c r="C10912">
        <v>0.85663549999999999</v>
      </c>
      <c r="D10912">
        <v>-0.39736313000000001</v>
      </c>
      <c r="E10912">
        <v>1.9588806999999999</v>
      </c>
      <c r="F10912">
        <f t="shared" si="340"/>
        <v>9.5181722222222223E-2</v>
      </c>
      <c r="G10912">
        <f t="shared" si="341"/>
        <v>1.9339061209876547</v>
      </c>
    </row>
    <row r="10913" spans="1:7" x14ac:dyDescent="0.3">
      <c r="A10913">
        <v>109.079873561859</v>
      </c>
      <c r="B10913">
        <v>158.56838999999999</v>
      </c>
      <c r="C10913">
        <v>0.85663549999999999</v>
      </c>
      <c r="D10913">
        <v>-0.47060977999999998</v>
      </c>
      <c r="E10913">
        <v>1.9576342</v>
      </c>
      <c r="F10913">
        <f t="shared" si="340"/>
        <v>9.5181722222222223E-2</v>
      </c>
      <c r="G10913">
        <f t="shared" si="341"/>
        <v>1.9326595777777777</v>
      </c>
    </row>
    <row r="10914" spans="1:7" x14ac:dyDescent="0.3">
      <c r="A10914">
        <v>109.089997768402</v>
      </c>
      <c r="B10914">
        <v>158.49790999999999</v>
      </c>
      <c r="C10914">
        <v>0.85683549999999997</v>
      </c>
      <c r="D10914">
        <v>-0.37905145000000001</v>
      </c>
      <c r="E10914">
        <v>1.9567639999999999</v>
      </c>
      <c r="F10914">
        <f t="shared" si="340"/>
        <v>9.5203944444444438E-2</v>
      </c>
      <c r="G10914">
        <f t="shared" si="341"/>
        <v>1.9317894543209877</v>
      </c>
    </row>
    <row r="10915" spans="1:7" x14ac:dyDescent="0.3">
      <c r="A10915">
        <v>109.09987783432</v>
      </c>
      <c r="B10915">
        <v>158.62555</v>
      </c>
      <c r="C10915">
        <v>0.85722209999999999</v>
      </c>
      <c r="D10915">
        <v>-3.8454494999999998E-2</v>
      </c>
      <c r="E10915">
        <v>1.9583398000000001</v>
      </c>
      <c r="F10915">
        <f t="shared" si="340"/>
        <v>9.5246899999999995E-2</v>
      </c>
      <c r="G10915">
        <f t="shared" si="341"/>
        <v>1.9333652567901236</v>
      </c>
    </row>
    <row r="10916" spans="1:7" x14ac:dyDescent="0.3">
      <c r="A10916">
        <v>109.11000204086299</v>
      </c>
      <c r="B10916">
        <v>158.85221999999999</v>
      </c>
      <c r="C10916">
        <v>0.85732870000000005</v>
      </c>
      <c r="D10916" s="3">
        <v>-6.1038879999999996E-4</v>
      </c>
      <c r="E10916">
        <v>1.9611381999999999</v>
      </c>
      <c r="F10916">
        <f t="shared" si="340"/>
        <v>9.5258744444444446E-2</v>
      </c>
      <c r="G10916">
        <f t="shared" si="341"/>
        <v>1.9361636518518519</v>
      </c>
    </row>
    <row r="10917" spans="1:7" x14ac:dyDescent="0.3">
      <c r="A10917">
        <v>109.11987447738601</v>
      </c>
      <c r="B10917">
        <v>158.98365999999999</v>
      </c>
      <c r="C10917">
        <v>0.85728870000000001</v>
      </c>
      <c r="D10917">
        <v>-0.13001283</v>
      </c>
      <c r="E10917">
        <v>1.9627608999999999</v>
      </c>
      <c r="F10917">
        <f t="shared" si="340"/>
        <v>9.52543E-2</v>
      </c>
      <c r="G10917">
        <f t="shared" si="341"/>
        <v>1.9377863679012346</v>
      </c>
    </row>
    <row r="10918" spans="1:7" x14ac:dyDescent="0.3">
      <c r="A10918">
        <v>109.129998683929</v>
      </c>
      <c r="B10918">
        <v>158.92080000000001</v>
      </c>
      <c r="C10918">
        <v>0.85731539999999995</v>
      </c>
      <c r="D10918">
        <v>-0.17518159999999999</v>
      </c>
      <c r="E10918">
        <v>1.9619850000000001</v>
      </c>
      <c r="F10918">
        <f t="shared" si="340"/>
        <v>9.525726666666666E-2</v>
      </c>
      <c r="G10918">
        <f t="shared" si="341"/>
        <v>1.9370103185185188</v>
      </c>
    </row>
    <row r="10919" spans="1:7" x14ac:dyDescent="0.3">
      <c r="A10919">
        <v>109.140000820159</v>
      </c>
      <c r="B10919">
        <v>158.85794000000001</v>
      </c>
      <c r="C10919">
        <v>0.85732870000000005</v>
      </c>
      <c r="D10919">
        <v>-0.24842826000000001</v>
      </c>
      <c r="E10919">
        <v>1.9612088000000001</v>
      </c>
      <c r="F10919">
        <f t="shared" si="340"/>
        <v>9.5258744444444446E-2</v>
      </c>
      <c r="G10919">
        <f t="shared" si="341"/>
        <v>1.9362342691358028</v>
      </c>
    </row>
    <row r="10920" spans="1:7" x14ac:dyDescent="0.3">
      <c r="A10920">
        <v>109.15000295639</v>
      </c>
      <c r="B10920">
        <v>158.81223</v>
      </c>
      <c r="C10920">
        <v>0.85735536000000001</v>
      </c>
      <c r="D10920">
        <v>-0.30824634000000001</v>
      </c>
      <c r="E10920">
        <v>1.9606444999999999</v>
      </c>
      <c r="F10920">
        <f t="shared" si="340"/>
        <v>9.5261706666666668E-2</v>
      </c>
      <c r="G10920">
        <f t="shared" si="341"/>
        <v>1.9356699481481483</v>
      </c>
    </row>
    <row r="10921" spans="1:7" x14ac:dyDescent="0.3">
      <c r="A10921">
        <v>109.15999746322601</v>
      </c>
      <c r="B10921">
        <v>158.70554999999999</v>
      </c>
      <c r="C10921">
        <v>0.85743535000000004</v>
      </c>
      <c r="D10921">
        <v>-0.29725935999999997</v>
      </c>
      <c r="E10921">
        <v>1.9593275999999999</v>
      </c>
      <c r="F10921">
        <f t="shared" si="340"/>
        <v>9.5270594444444454E-2</v>
      </c>
      <c r="G10921">
        <f t="shared" si="341"/>
        <v>1.9343529111111111</v>
      </c>
    </row>
    <row r="10922" spans="1:7" x14ac:dyDescent="0.3">
      <c r="A10922">
        <v>109.16999959945601</v>
      </c>
      <c r="B10922">
        <v>158.70935</v>
      </c>
      <c r="C10922">
        <v>0.85756869999999996</v>
      </c>
      <c r="D10922">
        <v>-0.24354513999999999</v>
      </c>
      <c r="E10922">
        <v>1.9593744</v>
      </c>
      <c r="F10922">
        <f t="shared" si="340"/>
        <v>9.5285411111111107E-2</v>
      </c>
      <c r="G10922">
        <f t="shared" si="341"/>
        <v>1.9343998246913581</v>
      </c>
    </row>
    <row r="10923" spans="1:7" x14ac:dyDescent="0.3">
      <c r="A10923">
        <v>109.180001735687</v>
      </c>
      <c r="B10923">
        <v>158.76078999999999</v>
      </c>
      <c r="C10923">
        <v>0.85774194999999998</v>
      </c>
      <c r="D10923">
        <v>-0.16297381999999999</v>
      </c>
      <c r="E10923">
        <v>1.9600095</v>
      </c>
      <c r="F10923">
        <f t="shared" si="340"/>
        <v>9.5304661111111105E-2</v>
      </c>
      <c r="G10923">
        <f t="shared" si="341"/>
        <v>1.9350348864197531</v>
      </c>
    </row>
    <row r="10924" spans="1:7" x14ac:dyDescent="0.3">
      <c r="A10924">
        <v>109.18987417221</v>
      </c>
      <c r="B10924">
        <v>158.81792999999999</v>
      </c>
      <c r="C10924">
        <v>0.85784859999999996</v>
      </c>
      <c r="D10924">
        <v>-0.11048037600000001</v>
      </c>
      <c r="E10924">
        <v>1.9607148000000001</v>
      </c>
      <c r="F10924">
        <f t="shared" si="340"/>
        <v>9.5316511111111113E-2</v>
      </c>
      <c r="G10924">
        <f t="shared" si="341"/>
        <v>1.9357403185185185</v>
      </c>
    </row>
    <row r="10925" spans="1:7" x14ac:dyDescent="0.3">
      <c r="A10925">
        <v>109.19999837875299</v>
      </c>
      <c r="B10925">
        <v>158.90174999999999</v>
      </c>
      <c r="C10925">
        <v>0.8579019</v>
      </c>
      <c r="D10925">
        <v>-0.14099982</v>
      </c>
      <c r="E10925">
        <v>1.9617496999999999</v>
      </c>
      <c r="F10925">
        <f t="shared" si="340"/>
        <v>9.5322433333333331E-2</v>
      </c>
      <c r="G10925">
        <f t="shared" si="341"/>
        <v>1.9367751333333334</v>
      </c>
    </row>
    <row r="10926" spans="1:7" x14ac:dyDescent="0.3">
      <c r="A10926">
        <v>109.20987844467101</v>
      </c>
      <c r="B10926">
        <v>158.87889000000001</v>
      </c>
      <c r="C10926">
        <v>0.85791519999999999</v>
      </c>
      <c r="D10926">
        <v>-0.20081793000000001</v>
      </c>
      <c r="E10926">
        <v>1.9614674999999999</v>
      </c>
      <c r="F10926">
        <f t="shared" si="340"/>
        <v>9.5323911111111104E-2</v>
      </c>
      <c r="G10926">
        <f t="shared" si="341"/>
        <v>1.9364929111111113</v>
      </c>
    </row>
    <row r="10927" spans="1:7" x14ac:dyDescent="0.3">
      <c r="A10927">
        <v>109.220002651214</v>
      </c>
      <c r="B10927">
        <v>158.87698</v>
      </c>
      <c r="C10927">
        <v>0.85796857000000004</v>
      </c>
      <c r="D10927">
        <v>-0.24476592</v>
      </c>
      <c r="E10927">
        <v>1.9614438999999999</v>
      </c>
      <c r="F10927">
        <f t="shared" si="340"/>
        <v>9.5329841111111119E-2</v>
      </c>
      <c r="G10927">
        <f t="shared" si="341"/>
        <v>1.9364693308641976</v>
      </c>
    </row>
    <row r="10928" spans="1:7" x14ac:dyDescent="0.3">
      <c r="A10928">
        <v>109.22987508773799</v>
      </c>
      <c r="B10928">
        <v>158.87317999999999</v>
      </c>
      <c r="C10928">
        <v>0.85804849999999999</v>
      </c>
      <c r="D10928">
        <v>-0.23377892</v>
      </c>
      <c r="E10928">
        <v>1.9613970000000001</v>
      </c>
      <c r="F10928">
        <f t="shared" si="340"/>
        <v>9.5338722222222227E-2</v>
      </c>
      <c r="G10928">
        <f t="shared" si="341"/>
        <v>1.9364224172839506</v>
      </c>
    </row>
    <row r="10929" spans="1:7" x14ac:dyDescent="0.3">
      <c r="A10929">
        <v>109.23987722396799</v>
      </c>
      <c r="B10929">
        <v>158.83508</v>
      </c>
      <c r="C10929">
        <v>0.85814184000000004</v>
      </c>
      <c r="D10929">
        <v>-0.22279193</v>
      </c>
      <c r="E10929">
        <v>1.9609266999999999</v>
      </c>
      <c r="F10929">
        <f t="shared" si="340"/>
        <v>9.5349093333333343E-2</v>
      </c>
      <c r="G10929">
        <f t="shared" si="341"/>
        <v>1.9359520469135805</v>
      </c>
    </row>
    <row r="10930" spans="1:7" x14ac:dyDescent="0.3">
      <c r="A10930">
        <v>109.25000143051101</v>
      </c>
      <c r="B10930">
        <v>158.87128000000001</v>
      </c>
      <c r="C10930">
        <v>0.85819509999999999</v>
      </c>
      <c r="D10930">
        <v>-0.24110359000000001</v>
      </c>
      <c r="E10930">
        <v>1.9613734</v>
      </c>
      <c r="F10930">
        <f t="shared" si="340"/>
        <v>9.535501111111111E-2</v>
      </c>
      <c r="G10930">
        <f t="shared" si="341"/>
        <v>1.9363989604938274</v>
      </c>
    </row>
    <row r="10931" spans="1:7" x14ac:dyDescent="0.3">
      <c r="A10931">
        <v>109.26000356674101</v>
      </c>
      <c r="B10931">
        <v>158.84079</v>
      </c>
      <c r="C10931">
        <v>0.85823510000000003</v>
      </c>
      <c r="D10931">
        <v>-0.28627235000000001</v>
      </c>
      <c r="E10931">
        <v>1.9609970999999999</v>
      </c>
      <c r="F10931">
        <f t="shared" si="340"/>
        <v>9.5359455555555556E-2</v>
      </c>
      <c r="G10931">
        <f t="shared" si="341"/>
        <v>1.9360225407407408</v>
      </c>
    </row>
    <row r="10932" spans="1:7" x14ac:dyDescent="0.3">
      <c r="A10932">
        <v>109.269876003265</v>
      </c>
      <c r="B10932">
        <v>158.83698999999999</v>
      </c>
      <c r="C10932">
        <v>0.85826175999999998</v>
      </c>
      <c r="D10932">
        <v>-0.33266190000000001</v>
      </c>
      <c r="E10932">
        <v>1.9609502999999999</v>
      </c>
      <c r="F10932">
        <f t="shared" si="340"/>
        <v>9.5362417777777778E-2</v>
      </c>
      <c r="G10932">
        <f t="shared" si="341"/>
        <v>1.9359756271604938</v>
      </c>
    </row>
    <row r="10933" spans="1:7" x14ac:dyDescent="0.3">
      <c r="A10933">
        <v>109.28000020980799</v>
      </c>
      <c r="B10933">
        <v>158.81413000000001</v>
      </c>
      <c r="C10933">
        <v>0.85830176000000002</v>
      </c>
      <c r="D10933">
        <v>-0.37905145000000001</v>
      </c>
      <c r="E10933">
        <v>1.9606680000000001</v>
      </c>
      <c r="F10933">
        <f t="shared" si="340"/>
        <v>9.5366862222222223E-2</v>
      </c>
      <c r="G10933">
        <f t="shared" si="341"/>
        <v>1.9356934049382719</v>
      </c>
    </row>
    <row r="10934" spans="1:7" x14ac:dyDescent="0.3">
      <c r="A10934">
        <v>109.28987264633101</v>
      </c>
      <c r="B10934">
        <v>158.74744999999999</v>
      </c>
      <c r="C10934">
        <v>0.85835510000000004</v>
      </c>
      <c r="D10934">
        <v>-0.39492157</v>
      </c>
      <c r="E10934">
        <v>1.9598447999999999</v>
      </c>
      <c r="F10934">
        <f t="shared" si="340"/>
        <v>9.5372788888888893E-2</v>
      </c>
      <c r="G10934">
        <f t="shared" si="341"/>
        <v>1.9348701950617284</v>
      </c>
    </row>
    <row r="10935" spans="1:7" x14ac:dyDescent="0.3">
      <c r="A10935">
        <v>109.299996852874</v>
      </c>
      <c r="B10935">
        <v>158.74365</v>
      </c>
      <c r="C10935">
        <v>0.85840844999999999</v>
      </c>
      <c r="D10935">
        <v>-0.42666179999999998</v>
      </c>
      <c r="E10935">
        <v>1.9597979999999999</v>
      </c>
      <c r="F10935">
        <f t="shared" si="340"/>
        <v>9.5378716666666669E-2</v>
      </c>
      <c r="G10935">
        <f t="shared" si="341"/>
        <v>1.9348232814814816</v>
      </c>
    </row>
    <row r="10936" spans="1:7" x14ac:dyDescent="0.3">
      <c r="A10936">
        <v>109.309998989105</v>
      </c>
      <c r="B10936">
        <v>158.69792000000001</v>
      </c>
      <c r="C10936">
        <v>0.85847514999999996</v>
      </c>
      <c r="D10936">
        <v>-0.44253187999999999</v>
      </c>
      <c r="E10936">
        <v>1.9592333</v>
      </c>
      <c r="F10936">
        <f t="shared" si="340"/>
        <v>9.5386127777777774E-2</v>
      </c>
      <c r="G10936">
        <f t="shared" si="341"/>
        <v>1.9342587135802471</v>
      </c>
    </row>
    <row r="10937" spans="1:7" x14ac:dyDescent="0.3">
      <c r="A10937">
        <v>109.31987142562799</v>
      </c>
      <c r="B10937">
        <v>158.70935</v>
      </c>
      <c r="C10937">
        <v>0.85855510000000002</v>
      </c>
      <c r="D10937">
        <v>-0.43032409999999999</v>
      </c>
      <c r="E10937">
        <v>1.9593744</v>
      </c>
      <c r="F10937">
        <f t="shared" si="340"/>
        <v>9.5395011111111108E-2</v>
      </c>
      <c r="G10937">
        <f t="shared" si="341"/>
        <v>1.9343998246913581</v>
      </c>
    </row>
    <row r="10938" spans="1:7" x14ac:dyDescent="0.3">
      <c r="A10938">
        <v>109.33000326156601</v>
      </c>
      <c r="B10938">
        <v>158.72460000000001</v>
      </c>
      <c r="C10938">
        <v>0.85863506999999994</v>
      </c>
      <c r="D10938">
        <v>-0.44863579999999997</v>
      </c>
      <c r="E10938">
        <v>1.9595625000000001</v>
      </c>
      <c r="F10938">
        <f t="shared" si="340"/>
        <v>9.5403896666666654E-2</v>
      </c>
      <c r="G10938">
        <f t="shared" si="341"/>
        <v>1.9345880962962965</v>
      </c>
    </row>
    <row r="10939" spans="1:7" x14ac:dyDescent="0.3">
      <c r="A10939">
        <v>109.339997768402</v>
      </c>
      <c r="B10939">
        <v>158.71888999999999</v>
      </c>
      <c r="C10939">
        <v>0.85871505999999997</v>
      </c>
      <c r="D10939">
        <v>-0.45229809999999998</v>
      </c>
      <c r="E10939">
        <v>1.9594921999999999</v>
      </c>
      <c r="F10939">
        <f t="shared" si="340"/>
        <v>9.541278444444444E-2</v>
      </c>
      <c r="G10939">
        <f t="shared" si="341"/>
        <v>1.9345176024691357</v>
      </c>
    </row>
    <row r="10940" spans="1:7" x14ac:dyDescent="0.3">
      <c r="A10940">
        <v>109.34987783432</v>
      </c>
      <c r="B10940">
        <v>158.75507999999999</v>
      </c>
      <c r="C10940">
        <v>0.85879505</v>
      </c>
      <c r="D10940">
        <v>-0.42666179999999998</v>
      </c>
      <c r="E10940">
        <v>1.9599390999999999</v>
      </c>
      <c r="F10940">
        <f t="shared" si="340"/>
        <v>9.5421672222222226E-2</v>
      </c>
      <c r="G10940">
        <f t="shared" si="341"/>
        <v>1.9349643925925926</v>
      </c>
    </row>
    <row r="10941" spans="1:7" x14ac:dyDescent="0.3">
      <c r="A10941">
        <v>109.35987234115601</v>
      </c>
      <c r="B10941">
        <v>158.72649999999999</v>
      </c>
      <c r="C10941">
        <v>0.85887504000000003</v>
      </c>
      <c r="D10941">
        <v>-0.42788254999999997</v>
      </c>
      <c r="E10941">
        <v>1.9595861000000001</v>
      </c>
      <c r="F10941">
        <f t="shared" si="340"/>
        <v>9.5430559999999998E-2</v>
      </c>
      <c r="G10941">
        <f t="shared" si="341"/>
        <v>1.9346115530864196</v>
      </c>
    </row>
    <row r="10942" spans="1:7" x14ac:dyDescent="0.3">
      <c r="A10942">
        <v>109.36999654769799</v>
      </c>
      <c r="B10942">
        <v>158.75127000000001</v>
      </c>
      <c r="C10942">
        <v>0.85896830000000002</v>
      </c>
      <c r="D10942">
        <v>-0.40346700000000002</v>
      </c>
      <c r="E10942">
        <v>1.9598918999999999</v>
      </c>
      <c r="F10942">
        <f t="shared" si="340"/>
        <v>9.5440922222222224E-2</v>
      </c>
      <c r="G10942">
        <f t="shared" si="341"/>
        <v>1.9349173555555557</v>
      </c>
    </row>
    <row r="10943" spans="1:7" x14ac:dyDescent="0.3">
      <c r="A10943">
        <v>109.37987661361601</v>
      </c>
      <c r="B10943">
        <v>158.80080000000001</v>
      </c>
      <c r="C10943">
        <v>0.85908830000000003</v>
      </c>
      <c r="D10943">
        <v>-0.36318135000000001</v>
      </c>
      <c r="E10943">
        <v>1.9605035</v>
      </c>
      <c r="F10943">
        <f t="shared" si="340"/>
        <v>9.5454255555555562E-2</v>
      </c>
      <c r="G10943">
        <f t="shared" si="341"/>
        <v>1.9355288370370374</v>
      </c>
    </row>
    <row r="10944" spans="1:7" x14ac:dyDescent="0.3">
      <c r="A10944">
        <v>109.389878749847</v>
      </c>
      <c r="B10944">
        <v>158.84270000000001</v>
      </c>
      <c r="C10944">
        <v>0.85923490000000002</v>
      </c>
      <c r="D10944">
        <v>-0.29603857</v>
      </c>
      <c r="E10944">
        <v>1.9610206999999999</v>
      </c>
      <c r="F10944">
        <f t="shared" si="340"/>
        <v>9.5470544444444444E-2</v>
      </c>
      <c r="G10944">
        <f t="shared" si="341"/>
        <v>1.9360461209876545</v>
      </c>
    </row>
    <row r="10945" spans="1:7" x14ac:dyDescent="0.3">
      <c r="A10945">
        <v>109.40000295639</v>
      </c>
      <c r="B10945">
        <v>158.97604000000001</v>
      </c>
      <c r="C10945">
        <v>0.85939485000000004</v>
      </c>
      <c r="D10945">
        <v>-0.20203869999999999</v>
      </c>
      <c r="E10945">
        <v>1.9626669000000001</v>
      </c>
      <c r="F10945">
        <f t="shared" si="340"/>
        <v>9.548831666666667E-2</v>
      </c>
      <c r="G10945">
        <f t="shared" si="341"/>
        <v>1.9376922938271608</v>
      </c>
    </row>
    <row r="10946" spans="1:7" x14ac:dyDescent="0.3">
      <c r="A10946">
        <v>109.40987539291299</v>
      </c>
      <c r="B10946">
        <v>159.02937</v>
      </c>
      <c r="C10946">
        <v>0.85952819999999996</v>
      </c>
      <c r="D10946">
        <v>-0.14832449</v>
      </c>
      <c r="E10946">
        <v>1.9633252999999999</v>
      </c>
      <c r="F10946">
        <f t="shared" si="340"/>
        <v>9.5503133333333323E-2</v>
      </c>
      <c r="G10946">
        <f t="shared" si="341"/>
        <v>1.9383506888888891</v>
      </c>
    </row>
    <row r="10947" spans="1:7" x14ac:dyDescent="0.3">
      <c r="A10947">
        <v>109.419877529144</v>
      </c>
      <c r="B10947">
        <v>159.09032999999999</v>
      </c>
      <c r="C10947">
        <v>0.85959479999999999</v>
      </c>
      <c r="D10947">
        <v>-0.16541538</v>
      </c>
      <c r="E10947">
        <v>1.9640778000000001</v>
      </c>
      <c r="F10947">
        <f t="shared" si="340"/>
        <v>9.5510533333333328E-2</v>
      </c>
      <c r="G10947">
        <f t="shared" si="341"/>
        <v>1.9391032814814815</v>
      </c>
    </row>
    <row r="10948" spans="1:7" x14ac:dyDescent="0.3">
      <c r="A10948">
        <v>109.430001735687</v>
      </c>
      <c r="B10948">
        <v>159.11891</v>
      </c>
      <c r="C10948">
        <v>0.85963480000000003</v>
      </c>
      <c r="D10948">
        <v>-0.20936336999999999</v>
      </c>
      <c r="E10948">
        <v>1.9644307000000001</v>
      </c>
      <c r="F10948">
        <f t="shared" si="340"/>
        <v>9.5514977777777788E-2</v>
      </c>
      <c r="G10948">
        <f t="shared" si="341"/>
        <v>1.9394561209876544</v>
      </c>
    </row>
    <row r="10949" spans="1:7" x14ac:dyDescent="0.3">
      <c r="A10949">
        <v>109.43999624252299</v>
      </c>
      <c r="B10949">
        <v>159.10176000000001</v>
      </c>
      <c r="C10949">
        <v>0.85966145999999999</v>
      </c>
      <c r="D10949">
        <v>-0.25331136999999998</v>
      </c>
      <c r="E10949">
        <v>1.9642189000000001</v>
      </c>
      <c r="F10949">
        <f t="shared" si="340"/>
        <v>9.5517939999999996E-2</v>
      </c>
      <c r="G10949">
        <f t="shared" si="341"/>
        <v>1.9392443925925928</v>
      </c>
    </row>
    <row r="10950" spans="1:7" x14ac:dyDescent="0.3">
      <c r="A10950">
        <v>109.44987630844101</v>
      </c>
      <c r="B10950">
        <v>159.10366999999999</v>
      </c>
      <c r="C10950">
        <v>0.85974150000000005</v>
      </c>
      <c r="D10950">
        <v>-0.25453213000000002</v>
      </c>
      <c r="E10950">
        <v>1.9642424999999999</v>
      </c>
      <c r="F10950">
        <f t="shared" ref="F10950:F11013" si="342">C10950/9</f>
        <v>9.5526833333333339E-2</v>
      </c>
      <c r="G10950">
        <f t="shared" ref="G10950:G11013" si="343">(B10950-$B$5)/81</f>
        <v>1.9392679728395061</v>
      </c>
    </row>
    <row r="10951" spans="1:7" x14ac:dyDescent="0.3">
      <c r="A10951">
        <v>109.460000514984</v>
      </c>
      <c r="B10951">
        <v>159.06177</v>
      </c>
      <c r="C10951">
        <v>0.85982144000000005</v>
      </c>
      <c r="D10951">
        <v>-0.24354513999999999</v>
      </c>
      <c r="E10951">
        <v>1.9637252000000001</v>
      </c>
      <c r="F10951">
        <f t="shared" si="342"/>
        <v>9.5535715555555567E-2</v>
      </c>
      <c r="G10951">
        <f t="shared" si="343"/>
        <v>1.938750688888889</v>
      </c>
    </row>
    <row r="10952" spans="1:7" x14ac:dyDescent="0.3">
      <c r="A10952">
        <v>109.470002651214</v>
      </c>
      <c r="B10952">
        <v>159.09224</v>
      </c>
      <c r="C10952">
        <v>0.85990140000000004</v>
      </c>
      <c r="D10952">
        <v>-0.24720748000000001</v>
      </c>
      <c r="E10952">
        <v>1.9641014000000001</v>
      </c>
      <c r="F10952">
        <f t="shared" si="342"/>
        <v>9.5544600000000007E-2</v>
      </c>
      <c r="G10952">
        <f t="shared" si="343"/>
        <v>1.9391268617283952</v>
      </c>
    </row>
    <row r="10953" spans="1:7" x14ac:dyDescent="0.3">
      <c r="A10953">
        <v>109.47999715805</v>
      </c>
      <c r="B10953">
        <v>159.09796</v>
      </c>
      <c r="C10953">
        <v>0.85995480000000002</v>
      </c>
      <c r="D10953">
        <v>-0.26551913999999999</v>
      </c>
      <c r="E10953">
        <v>1.964172</v>
      </c>
      <c r="F10953">
        <f t="shared" si="342"/>
        <v>9.555053333333334E-2</v>
      </c>
      <c r="G10953">
        <f t="shared" si="343"/>
        <v>1.9391974790123458</v>
      </c>
    </row>
    <row r="10954" spans="1:7" x14ac:dyDescent="0.3">
      <c r="A10954">
        <v>109.48987722396799</v>
      </c>
      <c r="B10954">
        <v>159.077</v>
      </c>
      <c r="C10954">
        <v>0.85999477000000002</v>
      </c>
      <c r="D10954">
        <v>-0.31068790000000002</v>
      </c>
      <c r="E10954">
        <v>1.9639131999999999</v>
      </c>
      <c r="F10954">
        <f t="shared" si="342"/>
        <v>9.555497444444444E-2</v>
      </c>
      <c r="G10954">
        <f t="shared" si="343"/>
        <v>1.9389387135802469</v>
      </c>
    </row>
    <row r="10955" spans="1:7" x14ac:dyDescent="0.3">
      <c r="A10955">
        <v>109.499871730804</v>
      </c>
      <c r="B10955">
        <v>159.06746999999999</v>
      </c>
      <c r="C10955">
        <v>0.86002140000000005</v>
      </c>
      <c r="D10955">
        <v>-0.37050601999999999</v>
      </c>
      <c r="E10955">
        <v>1.9637956999999999</v>
      </c>
      <c r="F10955">
        <f t="shared" si="342"/>
        <v>9.5557933333333345E-2</v>
      </c>
      <c r="G10955">
        <f t="shared" si="343"/>
        <v>1.9388210592592592</v>
      </c>
    </row>
    <row r="10956" spans="1:7" x14ac:dyDescent="0.3">
      <c r="A10956">
        <v>109.51000356674101</v>
      </c>
      <c r="B10956">
        <v>159.00651999999999</v>
      </c>
      <c r="C10956">
        <v>0.86006139999999998</v>
      </c>
      <c r="D10956">
        <v>-0.39980468000000002</v>
      </c>
      <c r="E10956">
        <v>1.9630430000000001</v>
      </c>
      <c r="F10956">
        <f t="shared" si="342"/>
        <v>9.5562377777777777E-2</v>
      </c>
      <c r="G10956">
        <f t="shared" si="343"/>
        <v>1.9380685901234569</v>
      </c>
    </row>
    <row r="10957" spans="1:7" x14ac:dyDescent="0.3">
      <c r="A10957">
        <v>109.519998073577</v>
      </c>
      <c r="B10957">
        <v>158.98747</v>
      </c>
      <c r="C10957">
        <v>0.86011470000000001</v>
      </c>
      <c r="D10957">
        <v>-0.43276566</v>
      </c>
      <c r="E10957">
        <v>1.9628080000000001</v>
      </c>
      <c r="F10957">
        <f t="shared" si="342"/>
        <v>9.5568299999999995E-2</v>
      </c>
      <c r="G10957">
        <f t="shared" si="343"/>
        <v>1.9378334049382717</v>
      </c>
    </row>
    <row r="10958" spans="1:7" x14ac:dyDescent="0.3">
      <c r="A10958">
        <v>109.53000020980799</v>
      </c>
      <c r="B10958">
        <v>158.95698999999999</v>
      </c>
      <c r="C10958">
        <v>0.86018139999999998</v>
      </c>
      <c r="D10958">
        <v>-0.45107733999999999</v>
      </c>
      <c r="E10958">
        <v>1.9624317</v>
      </c>
      <c r="F10958">
        <f t="shared" si="342"/>
        <v>9.5575711111111114E-2</v>
      </c>
      <c r="G10958">
        <f t="shared" si="343"/>
        <v>1.9374571086419754</v>
      </c>
    </row>
    <row r="10959" spans="1:7" x14ac:dyDescent="0.3">
      <c r="A10959">
        <v>109.54000234603799</v>
      </c>
      <c r="B10959">
        <v>158.91890000000001</v>
      </c>
      <c r="C10959">
        <v>0.86026130000000001</v>
      </c>
      <c r="D10959">
        <v>-0.45473965999999999</v>
      </c>
      <c r="E10959">
        <v>1.9619614000000001</v>
      </c>
      <c r="F10959">
        <f t="shared" si="342"/>
        <v>9.5584588888888891E-2</v>
      </c>
      <c r="G10959">
        <f t="shared" si="343"/>
        <v>1.9369868617283952</v>
      </c>
    </row>
    <row r="10960" spans="1:7" x14ac:dyDescent="0.3">
      <c r="A10960">
        <v>109.549874782562</v>
      </c>
      <c r="B10960">
        <v>159.02556999999999</v>
      </c>
      <c r="C10960">
        <v>0.86060789999999998</v>
      </c>
      <c r="D10960">
        <v>-0.16907770999999999</v>
      </c>
      <c r="E10960">
        <v>1.9632784000000001</v>
      </c>
      <c r="F10960">
        <f t="shared" si="342"/>
        <v>9.5623100000000003E-2</v>
      </c>
      <c r="G10960">
        <f t="shared" si="343"/>
        <v>1.9383037753086418</v>
      </c>
    </row>
    <row r="10961" spans="1:7" x14ac:dyDescent="0.3">
      <c r="A10961">
        <v>109.559876918792</v>
      </c>
      <c r="B10961">
        <v>159.17796000000001</v>
      </c>
      <c r="C10961">
        <v>0.86075455000000001</v>
      </c>
      <c r="D10961">
        <v>-9.0947929999999996E-2</v>
      </c>
      <c r="E10961">
        <v>1.9651597999999999</v>
      </c>
      <c r="F10961">
        <f t="shared" si="342"/>
        <v>9.5639394444444442E-2</v>
      </c>
      <c r="G10961">
        <f t="shared" si="343"/>
        <v>1.9401851333333335</v>
      </c>
    </row>
    <row r="10962" spans="1:7" x14ac:dyDescent="0.3">
      <c r="A10962">
        <v>109.570001125335</v>
      </c>
      <c r="B10962">
        <v>159.26558</v>
      </c>
      <c r="C10962">
        <v>0.86071454999999997</v>
      </c>
      <c r="D10962">
        <v>-0.22157114999999999</v>
      </c>
      <c r="E10962">
        <v>1.9662413999999999</v>
      </c>
      <c r="F10962">
        <f t="shared" si="342"/>
        <v>9.5634949999999996E-2</v>
      </c>
      <c r="G10962">
        <f t="shared" si="343"/>
        <v>1.9412668617283952</v>
      </c>
    </row>
    <row r="10963" spans="1:7" x14ac:dyDescent="0.3">
      <c r="A10963">
        <v>109.579873561859</v>
      </c>
      <c r="B10963">
        <v>159.23320000000001</v>
      </c>
      <c r="C10963">
        <v>0.86072784999999996</v>
      </c>
      <c r="D10963">
        <v>-0.29481780000000002</v>
      </c>
      <c r="E10963">
        <v>1.9658416999999999</v>
      </c>
      <c r="F10963">
        <f t="shared" si="342"/>
        <v>9.5636427777777769E-2</v>
      </c>
      <c r="G10963">
        <f t="shared" si="343"/>
        <v>1.9408671086419755</v>
      </c>
    </row>
    <row r="10964" spans="1:7" x14ac:dyDescent="0.3">
      <c r="A10964">
        <v>109.589997768402</v>
      </c>
      <c r="B10964">
        <v>159.15128999999999</v>
      </c>
      <c r="C10964">
        <v>0.86072784999999996</v>
      </c>
      <c r="D10964">
        <v>-0.36806445999999998</v>
      </c>
      <c r="E10964">
        <v>1.9648304000000001</v>
      </c>
      <c r="F10964">
        <f t="shared" si="342"/>
        <v>9.5636427777777769E-2</v>
      </c>
      <c r="G10964">
        <f t="shared" si="343"/>
        <v>1.9398558740740741</v>
      </c>
    </row>
    <row r="10965" spans="1:7" x14ac:dyDescent="0.3">
      <c r="A10965">
        <v>109.59987783432</v>
      </c>
      <c r="B10965">
        <v>159.15701000000001</v>
      </c>
      <c r="C10965">
        <v>0.86074119999999998</v>
      </c>
      <c r="D10965">
        <v>-0.44131112</v>
      </c>
      <c r="E10965">
        <v>1.9649011000000001</v>
      </c>
      <c r="F10965">
        <f t="shared" si="342"/>
        <v>9.5637911111111112E-2</v>
      </c>
      <c r="G10965">
        <f t="shared" si="343"/>
        <v>1.939926491358025</v>
      </c>
    </row>
    <row r="10966" spans="1:7" x14ac:dyDescent="0.3">
      <c r="A10966">
        <v>109.60987234115601</v>
      </c>
      <c r="B10966">
        <v>159.05034000000001</v>
      </c>
      <c r="C10966">
        <v>0.86087449999999999</v>
      </c>
      <c r="D10966">
        <v>-0.40468779999999999</v>
      </c>
      <c r="E10966">
        <v>1.9635841000000001</v>
      </c>
      <c r="F10966">
        <f t="shared" si="342"/>
        <v>9.5652722222222222E-2</v>
      </c>
      <c r="G10966">
        <f t="shared" si="343"/>
        <v>1.9386095777777779</v>
      </c>
    </row>
    <row r="10967" spans="1:7" x14ac:dyDescent="0.3">
      <c r="A10967">
        <v>109.61987447738601</v>
      </c>
      <c r="B10967">
        <v>159.15889999999999</v>
      </c>
      <c r="C10967">
        <v>0.8612744</v>
      </c>
      <c r="D10967">
        <v>-4.8220715999999997E-2</v>
      </c>
      <c r="E10967">
        <v>1.9649243000000001</v>
      </c>
      <c r="F10967">
        <f t="shared" si="342"/>
        <v>9.5697155555555552E-2</v>
      </c>
      <c r="G10967">
        <f t="shared" si="343"/>
        <v>1.939949824691358</v>
      </c>
    </row>
    <row r="10968" spans="1:7" x14ac:dyDescent="0.3">
      <c r="A10968">
        <v>109.62987661361601</v>
      </c>
      <c r="B10968">
        <v>159.40082000000001</v>
      </c>
      <c r="C10968">
        <v>0.86142105000000002</v>
      </c>
      <c r="D10968">
        <v>1.6480498E-2</v>
      </c>
      <c r="E10968">
        <v>1.9679111</v>
      </c>
      <c r="F10968">
        <f t="shared" si="342"/>
        <v>9.5713450000000005E-2</v>
      </c>
      <c r="G10968">
        <f t="shared" si="343"/>
        <v>1.9429364913580249</v>
      </c>
    </row>
    <row r="10969" spans="1:7" x14ac:dyDescent="0.3">
      <c r="A10969">
        <v>109.640000820159</v>
      </c>
      <c r="B10969">
        <v>159.46747999999999</v>
      </c>
      <c r="C10969">
        <v>0.86138104999999998</v>
      </c>
      <c r="D10969">
        <v>-9.9493380000000006E-2</v>
      </c>
      <c r="E10969">
        <v>1.9687341</v>
      </c>
      <c r="F10969">
        <f t="shared" si="342"/>
        <v>9.570900555555556E-2</v>
      </c>
      <c r="G10969">
        <f t="shared" si="343"/>
        <v>1.9437594543209877</v>
      </c>
    </row>
    <row r="10970" spans="1:7" x14ac:dyDescent="0.3">
      <c r="A10970">
        <v>109.64987325668299</v>
      </c>
      <c r="B10970">
        <v>159.47319999999999</v>
      </c>
      <c r="C10970">
        <v>0.86140775999999997</v>
      </c>
      <c r="D10970">
        <v>-0.15809071</v>
      </c>
      <c r="E10970">
        <v>1.9688047</v>
      </c>
      <c r="F10970">
        <f t="shared" si="342"/>
        <v>9.5711973333333325E-2</v>
      </c>
      <c r="G10970">
        <f t="shared" si="343"/>
        <v>1.9438300716049384</v>
      </c>
    </row>
    <row r="10971" spans="1:7" x14ac:dyDescent="0.3">
      <c r="A10971">
        <v>109.65999746322601</v>
      </c>
      <c r="B10971">
        <v>159.39322000000001</v>
      </c>
      <c r="C10971">
        <v>0.86143440000000004</v>
      </c>
      <c r="D10971">
        <v>-0.21790881000000001</v>
      </c>
      <c r="E10971">
        <v>1.9678172</v>
      </c>
      <c r="F10971">
        <f t="shared" si="342"/>
        <v>9.5714933333333335E-2</v>
      </c>
      <c r="G10971">
        <f t="shared" si="343"/>
        <v>1.9428426641975312</v>
      </c>
    </row>
    <row r="10972" spans="1:7" x14ac:dyDescent="0.3">
      <c r="A10972">
        <v>109.66999959945601</v>
      </c>
      <c r="B10972">
        <v>159.33035000000001</v>
      </c>
      <c r="C10972">
        <v>0.86144774999999996</v>
      </c>
      <c r="D10972">
        <v>-0.27650613000000002</v>
      </c>
      <c r="E10972">
        <v>1.967041</v>
      </c>
      <c r="F10972">
        <f t="shared" si="342"/>
        <v>9.5716416666666665E-2</v>
      </c>
      <c r="G10972">
        <f t="shared" si="343"/>
        <v>1.942066491358025</v>
      </c>
    </row>
    <row r="10973" spans="1:7" x14ac:dyDescent="0.3">
      <c r="A10973">
        <v>109.680001735687</v>
      </c>
      <c r="B10973">
        <v>159.27321000000001</v>
      </c>
      <c r="C10973">
        <v>0.86150104000000005</v>
      </c>
      <c r="D10973">
        <v>-0.30580479999999999</v>
      </c>
      <c r="E10973">
        <v>1.9663356999999999</v>
      </c>
      <c r="F10973">
        <f t="shared" si="342"/>
        <v>9.5722337777777777E-2</v>
      </c>
      <c r="G10973">
        <f t="shared" si="343"/>
        <v>1.9413610592592594</v>
      </c>
    </row>
    <row r="10974" spans="1:7" x14ac:dyDescent="0.3">
      <c r="A10974">
        <v>109.68999624252299</v>
      </c>
      <c r="B10974">
        <v>159.22368</v>
      </c>
      <c r="C10974">
        <v>0.86159439999999998</v>
      </c>
      <c r="D10974">
        <v>-0.30824634000000001</v>
      </c>
      <c r="E10974">
        <v>1.9657241000000001</v>
      </c>
      <c r="F10974">
        <f t="shared" si="342"/>
        <v>9.5732711111111105E-2</v>
      </c>
      <c r="G10974">
        <f t="shared" si="343"/>
        <v>1.9407495777777779</v>
      </c>
    </row>
    <row r="10975" spans="1:7" x14ac:dyDescent="0.3">
      <c r="A10975">
        <v>109.69987630844101</v>
      </c>
      <c r="B10975">
        <v>159.25415000000001</v>
      </c>
      <c r="C10975">
        <v>0.86170100000000005</v>
      </c>
      <c r="D10975">
        <v>-0.25575291999999999</v>
      </c>
      <c r="E10975">
        <v>1.9661002000000001</v>
      </c>
      <c r="F10975">
        <f t="shared" si="342"/>
        <v>9.5744555555555555E-2</v>
      </c>
      <c r="G10975">
        <f t="shared" si="343"/>
        <v>1.9411257506172841</v>
      </c>
    </row>
    <row r="10976" spans="1:7" x14ac:dyDescent="0.3">
      <c r="A10976">
        <v>109.710000514984</v>
      </c>
      <c r="B10976">
        <v>159.26369</v>
      </c>
      <c r="C10976">
        <v>0.86179430000000001</v>
      </c>
      <c r="D10976">
        <v>-0.25941523999999999</v>
      </c>
      <c r="E10976">
        <v>1.9662181000000001</v>
      </c>
      <c r="F10976">
        <f t="shared" si="342"/>
        <v>9.5754922222222219E-2</v>
      </c>
      <c r="G10976">
        <f t="shared" si="343"/>
        <v>1.9412435283950618</v>
      </c>
    </row>
    <row r="10977" spans="1:7" x14ac:dyDescent="0.3">
      <c r="A10977">
        <v>109.720002651214</v>
      </c>
      <c r="B10977">
        <v>159.30559</v>
      </c>
      <c r="C10977">
        <v>0.86184764000000003</v>
      </c>
      <c r="D10977">
        <v>-0.27772691999999999</v>
      </c>
      <c r="E10977">
        <v>1.9667352</v>
      </c>
      <c r="F10977">
        <f t="shared" si="342"/>
        <v>9.5760848888888889E-2</v>
      </c>
      <c r="G10977">
        <f t="shared" si="343"/>
        <v>1.9417608123456791</v>
      </c>
    </row>
    <row r="10978" spans="1:7" x14ac:dyDescent="0.3">
      <c r="A10978">
        <v>109.72999715805</v>
      </c>
      <c r="B10978">
        <v>159.30368000000001</v>
      </c>
      <c r="C10978">
        <v>0.86187429999999998</v>
      </c>
      <c r="D10978">
        <v>-0.32289568000000002</v>
      </c>
      <c r="E10978">
        <v>1.9667117999999999</v>
      </c>
      <c r="F10978">
        <f t="shared" si="342"/>
        <v>9.5763811111111111E-2</v>
      </c>
      <c r="G10978">
        <f t="shared" si="343"/>
        <v>1.9417372320987658</v>
      </c>
    </row>
    <row r="10979" spans="1:7" x14ac:dyDescent="0.3">
      <c r="A10979">
        <v>109.73999929428101</v>
      </c>
      <c r="B10979">
        <v>159.25605999999999</v>
      </c>
      <c r="C10979">
        <v>0.86190089999999997</v>
      </c>
      <c r="D10979">
        <v>-0.38271379999999999</v>
      </c>
      <c r="E10979">
        <v>1.9661238000000001</v>
      </c>
      <c r="F10979">
        <f t="shared" si="342"/>
        <v>9.5766766666666669E-2</v>
      </c>
      <c r="G10979">
        <f t="shared" si="343"/>
        <v>1.9411493308641976</v>
      </c>
    </row>
    <row r="10980" spans="1:7" x14ac:dyDescent="0.3">
      <c r="A10980">
        <v>109.749871730804</v>
      </c>
      <c r="B10980">
        <v>159.24081000000001</v>
      </c>
      <c r="C10980">
        <v>0.86192756999999998</v>
      </c>
      <c r="D10980">
        <v>-0.42788254999999997</v>
      </c>
      <c r="E10980">
        <v>1.9659355000000001</v>
      </c>
      <c r="F10980">
        <f t="shared" si="342"/>
        <v>9.5769729999999997E-2</v>
      </c>
      <c r="G10980">
        <f t="shared" si="343"/>
        <v>1.9409610592592594</v>
      </c>
    </row>
    <row r="10981" spans="1:7" x14ac:dyDescent="0.3">
      <c r="A10981">
        <v>109.76000356674101</v>
      </c>
      <c r="B10981">
        <v>159.19318999999999</v>
      </c>
      <c r="C10981">
        <v>0.86198090000000005</v>
      </c>
      <c r="D10981">
        <v>-0.45962277000000001</v>
      </c>
      <c r="E10981">
        <v>1.9653478</v>
      </c>
      <c r="F10981">
        <f t="shared" si="342"/>
        <v>9.5775655555555561E-2</v>
      </c>
      <c r="G10981">
        <f t="shared" si="343"/>
        <v>1.9403731580246912</v>
      </c>
    </row>
    <row r="10982" spans="1:7" x14ac:dyDescent="0.3">
      <c r="A10982">
        <v>109.769876003265</v>
      </c>
      <c r="B10982">
        <v>159.21225000000001</v>
      </c>
      <c r="C10982">
        <v>0.86232750000000002</v>
      </c>
      <c r="D10982">
        <v>-0.18738937</v>
      </c>
      <c r="E10982">
        <v>1.9655830000000001</v>
      </c>
      <c r="F10982">
        <f t="shared" si="342"/>
        <v>9.5814166666666672E-2</v>
      </c>
      <c r="G10982">
        <f t="shared" si="343"/>
        <v>1.940608466666667</v>
      </c>
    </row>
    <row r="10983" spans="1:7" x14ac:dyDescent="0.3">
      <c r="A10983">
        <v>109.78000020980799</v>
      </c>
      <c r="B10983">
        <v>159.42940999999999</v>
      </c>
      <c r="C10983">
        <v>0.86250084999999999</v>
      </c>
      <c r="D10983">
        <v>-7.9960934999999997E-2</v>
      </c>
      <c r="E10983">
        <v>1.968264</v>
      </c>
      <c r="F10983">
        <f t="shared" si="342"/>
        <v>9.5833427777777772E-2</v>
      </c>
      <c r="G10983">
        <f t="shared" si="343"/>
        <v>1.9432894543209878</v>
      </c>
    </row>
    <row r="10984" spans="1:7" x14ac:dyDescent="0.3">
      <c r="A10984">
        <v>109.79000234603799</v>
      </c>
      <c r="B10984">
        <v>159.45796000000001</v>
      </c>
      <c r="C10984">
        <v>0.86242085999999996</v>
      </c>
      <c r="D10984">
        <v>-0.25331136999999998</v>
      </c>
      <c r="E10984">
        <v>1.9686166</v>
      </c>
      <c r="F10984">
        <f t="shared" si="342"/>
        <v>9.582454E-2</v>
      </c>
      <c r="G10984">
        <f t="shared" si="343"/>
        <v>1.9436419234567903</v>
      </c>
    </row>
    <row r="10985" spans="1:7" x14ac:dyDescent="0.3">
      <c r="A10985">
        <v>109.799874782562</v>
      </c>
      <c r="B10985">
        <v>159.46939</v>
      </c>
      <c r="C10985">
        <v>0.8623942</v>
      </c>
      <c r="D10985">
        <v>-0.35585670000000003</v>
      </c>
      <c r="E10985">
        <v>1.9687577000000001</v>
      </c>
      <c r="F10985">
        <f t="shared" si="342"/>
        <v>9.5821577777777778E-2</v>
      </c>
      <c r="G10985">
        <f t="shared" si="343"/>
        <v>1.9437830345679015</v>
      </c>
    </row>
    <row r="10986" spans="1:7" x14ac:dyDescent="0.3">
      <c r="A10986">
        <v>109.809998989105</v>
      </c>
      <c r="B10986">
        <v>159.38179</v>
      </c>
      <c r="C10986">
        <v>0.86242085999999996</v>
      </c>
      <c r="D10986">
        <v>-0.41567478000000002</v>
      </c>
      <c r="E10986">
        <v>1.967676</v>
      </c>
      <c r="F10986">
        <f t="shared" si="342"/>
        <v>9.582454E-2</v>
      </c>
      <c r="G10986">
        <f t="shared" si="343"/>
        <v>1.9427015530864198</v>
      </c>
    </row>
    <row r="10987" spans="1:7" x14ac:dyDescent="0.3">
      <c r="A10987">
        <v>109.81987142562799</v>
      </c>
      <c r="B10987">
        <v>159.31511</v>
      </c>
      <c r="C10987">
        <v>0.86242085999999996</v>
      </c>
      <c r="D10987">
        <v>-0.50357079999999999</v>
      </c>
      <c r="E10987">
        <v>1.9668528000000001</v>
      </c>
      <c r="F10987">
        <f t="shared" si="342"/>
        <v>9.582454E-2</v>
      </c>
      <c r="G10987">
        <f t="shared" si="343"/>
        <v>1.9418783432098767</v>
      </c>
    </row>
    <row r="10988" spans="1:7" x14ac:dyDescent="0.3">
      <c r="A10988">
        <v>109.83000326156601</v>
      </c>
      <c r="B10988">
        <v>159.28272999999999</v>
      </c>
      <c r="C10988">
        <v>0.86274076</v>
      </c>
      <c r="D10988">
        <v>-0.27040225000000001</v>
      </c>
      <c r="E10988">
        <v>1.9664531000000001</v>
      </c>
      <c r="F10988">
        <f t="shared" si="342"/>
        <v>9.5860084444444438E-2</v>
      </c>
      <c r="G10988">
        <f t="shared" si="343"/>
        <v>1.9414785901234568</v>
      </c>
    </row>
    <row r="10989" spans="1:7" x14ac:dyDescent="0.3">
      <c r="A10989">
        <v>109.839875698089</v>
      </c>
      <c r="B10989">
        <v>159.42177000000001</v>
      </c>
      <c r="C10989">
        <v>0.86304736000000004</v>
      </c>
      <c r="D10989">
        <v>-1.037661E-2</v>
      </c>
      <c r="E10989">
        <v>1.9681698000000001</v>
      </c>
      <c r="F10989">
        <f t="shared" si="342"/>
        <v>9.5894151111111117E-2</v>
      </c>
      <c r="G10989">
        <f t="shared" si="343"/>
        <v>1.9431951333333335</v>
      </c>
    </row>
    <row r="10990" spans="1:7" x14ac:dyDescent="0.3">
      <c r="A10990">
        <v>109.849999904632</v>
      </c>
      <c r="B10990">
        <v>159.62178</v>
      </c>
      <c r="C10990">
        <v>0.86303399999999997</v>
      </c>
      <c r="D10990">
        <v>-0.11292193</v>
      </c>
      <c r="E10990">
        <v>1.970639</v>
      </c>
      <c r="F10990">
        <f t="shared" si="342"/>
        <v>9.5892666666666668E-2</v>
      </c>
      <c r="G10990">
        <f t="shared" si="343"/>
        <v>1.9456643925925927</v>
      </c>
    </row>
    <row r="10991" spans="1:7" x14ac:dyDescent="0.3">
      <c r="A10991">
        <v>109.85987234115601</v>
      </c>
      <c r="B10991">
        <v>159.62369000000001</v>
      </c>
      <c r="C10991">
        <v>0.86300737000000005</v>
      </c>
      <c r="D10991">
        <v>-0.21302570000000001</v>
      </c>
      <c r="E10991">
        <v>1.9706626</v>
      </c>
      <c r="F10991">
        <f t="shared" si="342"/>
        <v>9.5889707777777777E-2</v>
      </c>
      <c r="G10991">
        <f t="shared" si="343"/>
        <v>1.9456879728395065</v>
      </c>
    </row>
    <row r="10992" spans="1:7" x14ac:dyDescent="0.3">
      <c r="A10992">
        <v>109.86987447738601</v>
      </c>
      <c r="B10992">
        <v>159.59511000000001</v>
      </c>
      <c r="C10992">
        <v>0.86303399999999997</v>
      </c>
      <c r="D10992">
        <v>-0.27162301999999999</v>
      </c>
      <c r="E10992">
        <v>1.9703097000000001</v>
      </c>
      <c r="F10992">
        <f t="shared" si="342"/>
        <v>9.5892666666666668E-2</v>
      </c>
      <c r="G10992">
        <f t="shared" si="343"/>
        <v>1.9453351333333335</v>
      </c>
    </row>
    <row r="10993" spans="1:7" x14ac:dyDescent="0.3">
      <c r="A10993">
        <v>109.879998683929</v>
      </c>
      <c r="B10993">
        <v>159.53796</v>
      </c>
      <c r="C10993">
        <v>0.86303399999999997</v>
      </c>
      <c r="D10993">
        <v>-0.34486967000000002</v>
      </c>
      <c r="E10993">
        <v>1.9696043000000001</v>
      </c>
      <c r="F10993">
        <f t="shared" si="342"/>
        <v>9.5892666666666668E-2</v>
      </c>
      <c r="G10993">
        <f t="shared" si="343"/>
        <v>1.9446295777777778</v>
      </c>
    </row>
    <row r="10994" spans="1:7" x14ac:dyDescent="0.3">
      <c r="A10994">
        <v>109.890000820159</v>
      </c>
      <c r="B10994">
        <v>159.46178</v>
      </c>
      <c r="C10994">
        <v>0.86304736000000004</v>
      </c>
      <c r="D10994">
        <v>-0.41933712000000001</v>
      </c>
      <c r="E10994">
        <v>1.9686638000000001</v>
      </c>
      <c r="F10994">
        <f t="shared" si="342"/>
        <v>9.5894151111111117E-2</v>
      </c>
      <c r="G10994">
        <f t="shared" si="343"/>
        <v>1.9436890839506176</v>
      </c>
    </row>
    <row r="10995" spans="1:7" x14ac:dyDescent="0.3">
      <c r="A10995">
        <v>109.89987325668299</v>
      </c>
      <c r="B10995">
        <v>159.42558</v>
      </c>
      <c r="C10995">
        <v>0.86307400000000001</v>
      </c>
      <c r="D10995">
        <v>-0.4791552</v>
      </c>
      <c r="E10995">
        <v>1.9682169</v>
      </c>
      <c r="F10995">
        <f t="shared" si="342"/>
        <v>9.5897111111111114E-2</v>
      </c>
      <c r="G10995">
        <f t="shared" si="343"/>
        <v>1.9432421703703704</v>
      </c>
    </row>
    <row r="10996" spans="1:7" x14ac:dyDescent="0.3">
      <c r="A10996">
        <v>109.90999746322601</v>
      </c>
      <c r="B10996">
        <v>159.37033</v>
      </c>
      <c r="C10996">
        <v>0.86336725999999997</v>
      </c>
      <c r="D10996">
        <v>-0.27406457000000001</v>
      </c>
      <c r="E10996">
        <v>1.9675347999999999</v>
      </c>
      <c r="F10996">
        <f t="shared" si="342"/>
        <v>9.5929695555555555E-2</v>
      </c>
      <c r="G10996">
        <f t="shared" si="343"/>
        <v>1.9425600716049383</v>
      </c>
    </row>
    <row r="10997" spans="1:7" x14ac:dyDescent="0.3">
      <c r="A10997">
        <v>109.91999959945601</v>
      </c>
      <c r="B10997">
        <v>159.57225</v>
      </c>
      <c r="C10997">
        <v>0.86367386999999995</v>
      </c>
      <c r="D10997">
        <v>-1.5259719999999999E-2</v>
      </c>
      <c r="E10997">
        <v>1.9700274</v>
      </c>
      <c r="F10997">
        <f t="shared" si="342"/>
        <v>9.5963763333333327E-2</v>
      </c>
      <c r="G10997">
        <f t="shared" si="343"/>
        <v>1.9450529111111112</v>
      </c>
    </row>
    <row r="10998" spans="1:7" x14ac:dyDescent="0.3">
      <c r="A10998">
        <v>109.92987203598</v>
      </c>
      <c r="B10998">
        <v>159.77608000000001</v>
      </c>
      <c r="C10998">
        <v>0.86364719999999995</v>
      </c>
      <c r="D10998">
        <v>-0.11658426400000001</v>
      </c>
      <c r="E10998">
        <v>1.9725438</v>
      </c>
      <c r="F10998">
        <f t="shared" si="342"/>
        <v>9.5960799999999999E-2</v>
      </c>
      <c r="G10998">
        <f t="shared" si="343"/>
        <v>1.9475693308641977</v>
      </c>
    </row>
    <row r="10999" spans="1:7" x14ac:dyDescent="0.3">
      <c r="A10999">
        <v>109.93999624252299</v>
      </c>
      <c r="B10999">
        <v>159.75894</v>
      </c>
      <c r="C10999">
        <v>0.86362059999999996</v>
      </c>
      <c r="D10999">
        <v>-0.23133736999999999</v>
      </c>
      <c r="E10999">
        <v>1.9723324</v>
      </c>
      <c r="F10999">
        <f t="shared" si="342"/>
        <v>9.595784444444444E-2</v>
      </c>
      <c r="G10999">
        <f t="shared" si="343"/>
        <v>1.947357725925926</v>
      </c>
    </row>
    <row r="11000" spans="1:7" x14ac:dyDescent="0.3">
      <c r="A11000">
        <v>109.94999837875299</v>
      </c>
      <c r="B11000">
        <v>159.71702999999999</v>
      </c>
      <c r="C11000">
        <v>0.8636606</v>
      </c>
      <c r="D11000">
        <v>-0.27528535999999998</v>
      </c>
      <c r="E11000">
        <v>1.9718149</v>
      </c>
      <c r="F11000">
        <f t="shared" si="342"/>
        <v>9.5962288888888886E-2</v>
      </c>
      <c r="G11000">
        <f t="shared" si="343"/>
        <v>1.9468403185185186</v>
      </c>
    </row>
    <row r="11001" spans="1:7" x14ac:dyDescent="0.3">
      <c r="A11001">
        <v>109.95987844467101</v>
      </c>
      <c r="B11001">
        <v>159.62941000000001</v>
      </c>
      <c r="C11001">
        <v>0.8636606</v>
      </c>
      <c r="D11001">
        <v>-0.34853202</v>
      </c>
      <c r="E11001">
        <v>1.9707333</v>
      </c>
      <c r="F11001">
        <f t="shared" si="342"/>
        <v>9.5962288888888886E-2</v>
      </c>
      <c r="G11001">
        <f t="shared" si="343"/>
        <v>1.9457585901234571</v>
      </c>
    </row>
    <row r="11002" spans="1:7" x14ac:dyDescent="0.3">
      <c r="A11002">
        <v>109.970002651214</v>
      </c>
      <c r="B11002">
        <v>159.57988</v>
      </c>
      <c r="C11002">
        <v>0.8636606</v>
      </c>
      <c r="D11002">
        <v>-0.43642799999999998</v>
      </c>
      <c r="E11002">
        <v>1.9701217</v>
      </c>
      <c r="F11002">
        <f t="shared" si="342"/>
        <v>9.5962288888888886E-2</v>
      </c>
      <c r="G11002">
        <f t="shared" si="343"/>
        <v>1.9451471086419754</v>
      </c>
    </row>
    <row r="11003" spans="1:7" x14ac:dyDescent="0.3">
      <c r="A11003">
        <v>109.97987508773799</v>
      </c>
      <c r="B11003">
        <v>159.49987999999999</v>
      </c>
      <c r="C11003">
        <v>0.86378049999999995</v>
      </c>
      <c r="D11003">
        <v>-0.41201246000000002</v>
      </c>
      <c r="E11003">
        <v>1.9691342000000001</v>
      </c>
      <c r="F11003">
        <f t="shared" si="342"/>
        <v>9.5975611111111109E-2</v>
      </c>
      <c r="G11003">
        <f t="shared" si="343"/>
        <v>1.9441594543209877</v>
      </c>
    </row>
    <row r="11004" spans="1:7" x14ac:dyDescent="0.3">
      <c r="A11004">
        <v>109.98999929428101</v>
      </c>
      <c r="B11004">
        <v>159.54939999999999</v>
      </c>
      <c r="C11004">
        <v>0.86412710000000004</v>
      </c>
      <c r="D11004">
        <v>-0.12512971000000001</v>
      </c>
      <c r="E11004">
        <v>1.9697454000000001</v>
      </c>
      <c r="F11004">
        <f t="shared" si="342"/>
        <v>9.601412222222222E-2</v>
      </c>
      <c r="G11004">
        <f t="shared" si="343"/>
        <v>1.9447708123456791</v>
      </c>
    </row>
    <row r="11005" spans="1:7" x14ac:dyDescent="0.3">
      <c r="A11005">
        <v>110.00000143051101</v>
      </c>
      <c r="B11005">
        <v>159.69798</v>
      </c>
      <c r="C11005">
        <v>0.86414040000000003</v>
      </c>
      <c r="D11005">
        <v>-0.18494782000000001</v>
      </c>
      <c r="E11005">
        <v>1.9715799000000001</v>
      </c>
      <c r="F11005">
        <f t="shared" si="342"/>
        <v>9.6015600000000006E-2</v>
      </c>
      <c r="G11005">
        <f t="shared" si="343"/>
        <v>1.9466051333333334</v>
      </c>
    </row>
    <row r="11006" spans="1:7" x14ac:dyDescent="0.3">
      <c r="A11006">
        <v>110.009873867034</v>
      </c>
      <c r="B11006">
        <v>159.72274999999999</v>
      </c>
      <c r="C11006">
        <v>0.86406046000000003</v>
      </c>
      <c r="D11006">
        <v>-0.35585670000000003</v>
      </c>
      <c r="E11006">
        <v>1.9718856</v>
      </c>
      <c r="F11006">
        <f t="shared" si="342"/>
        <v>9.6006717777777778E-2</v>
      </c>
      <c r="G11006">
        <f t="shared" si="343"/>
        <v>1.9469109358024692</v>
      </c>
    </row>
    <row r="11007" spans="1:7" x14ac:dyDescent="0.3">
      <c r="A11007">
        <v>110.019998073577</v>
      </c>
      <c r="B11007">
        <v>159.69417000000001</v>
      </c>
      <c r="C11007">
        <v>0.86406046000000003</v>
      </c>
      <c r="D11007">
        <v>-0.42910334</v>
      </c>
      <c r="E11007">
        <v>1.9715327</v>
      </c>
      <c r="F11007">
        <f t="shared" si="342"/>
        <v>9.6006717777777778E-2</v>
      </c>
      <c r="G11007">
        <f t="shared" si="343"/>
        <v>1.9465580962962965</v>
      </c>
    </row>
    <row r="11008" spans="1:7" x14ac:dyDescent="0.3">
      <c r="A11008">
        <v>110.03000020980799</v>
      </c>
      <c r="B11008">
        <v>159.63702000000001</v>
      </c>
      <c r="C11008">
        <v>0.86415374</v>
      </c>
      <c r="D11008">
        <v>-0.41933712000000001</v>
      </c>
      <c r="E11008">
        <v>1.9708272</v>
      </c>
      <c r="F11008">
        <f t="shared" si="342"/>
        <v>9.6017082222222216E-2</v>
      </c>
      <c r="G11008">
        <f t="shared" si="343"/>
        <v>1.945852540740741</v>
      </c>
    </row>
    <row r="11009" spans="1:7" x14ac:dyDescent="0.3">
      <c r="A11009">
        <v>110.04000234603799</v>
      </c>
      <c r="B11009">
        <v>159.63702000000001</v>
      </c>
      <c r="C11009">
        <v>0.86448700000000001</v>
      </c>
      <c r="D11009">
        <v>-0.14710371</v>
      </c>
      <c r="E11009">
        <v>1.9708272</v>
      </c>
      <c r="F11009">
        <f t="shared" si="342"/>
        <v>9.6054111111111118E-2</v>
      </c>
      <c r="G11009">
        <f t="shared" si="343"/>
        <v>1.945852540740741</v>
      </c>
    </row>
    <row r="11010" spans="1:7" x14ac:dyDescent="0.3">
      <c r="A11010">
        <v>110.049996852874</v>
      </c>
      <c r="B11010">
        <v>159.79893000000001</v>
      </c>
      <c r="C11010">
        <v>0.86454030000000004</v>
      </c>
      <c r="D11010">
        <v>-0.17640238</v>
      </c>
      <c r="E11010">
        <v>1.9728261</v>
      </c>
      <c r="F11010">
        <f t="shared" si="342"/>
        <v>9.6060033333333336E-2</v>
      </c>
      <c r="G11010">
        <f t="shared" si="343"/>
        <v>1.9478514296296299</v>
      </c>
    </row>
    <row r="11011" spans="1:7" x14ac:dyDescent="0.3">
      <c r="A11011">
        <v>110.059876918792</v>
      </c>
      <c r="B11011">
        <v>159.79893000000001</v>
      </c>
      <c r="C11011">
        <v>0.86448700000000001</v>
      </c>
      <c r="D11011">
        <v>-0.31801256999999999</v>
      </c>
      <c r="E11011">
        <v>1.9728261</v>
      </c>
      <c r="F11011">
        <f t="shared" si="342"/>
        <v>9.6054111111111118E-2</v>
      </c>
      <c r="G11011">
        <f t="shared" si="343"/>
        <v>1.9478514296296299</v>
      </c>
    </row>
    <row r="11012" spans="1:7" x14ac:dyDescent="0.3">
      <c r="A11012">
        <v>110.06987142562799</v>
      </c>
      <c r="B11012">
        <v>159.74940000000001</v>
      </c>
      <c r="C11012">
        <v>0.86448700000000001</v>
      </c>
      <c r="D11012">
        <v>-0.39003845999999998</v>
      </c>
      <c r="E11012">
        <v>1.9722146</v>
      </c>
      <c r="F11012">
        <f t="shared" si="342"/>
        <v>9.6054111111111118E-2</v>
      </c>
      <c r="G11012">
        <f t="shared" si="343"/>
        <v>1.9472399481481484</v>
      </c>
    </row>
    <row r="11013" spans="1:7" x14ac:dyDescent="0.3">
      <c r="A11013">
        <v>110.08000326156601</v>
      </c>
      <c r="B11013">
        <v>159.69035</v>
      </c>
      <c r="C11013">
        <v>0.86448700000000001</v>
      </c>
      <c r="D11013">
        <v>-0.47793445000000001</v>
      </c>
      <c r="E11013">
        <v>1.9714856000000001</v>
      </c>
      <c r="F11013">
        <f t="shared" si="342"/>
        <v>9.6054111111111118E-2</v>
      </c>
      <c r="G11013">
        <f t="shared" si="343"/>
        <v>1.9465109358024693</v>
      </c>
    </row>
    <row r="11014" spans="1:7" x14ac:dyDescent="0.3">
      <c r="A11014">
        <v>110.089875698089</v>
      </c>
      <c r="B11014">
        <v>159.63702000000001</v>
      </c>
      <c r="C11014">
        <v>0.86475360000000001</v>
      </c>
      <c r="D11014">
        <v>-0.28871390000000002</v>
      </c>
      <c r="E11014">
        <v>1.9708272</v>
      </c>
      <c r="F11014">
        <f t="shared" ref="F11014:F11077" si="344">C11014/9</f>
        <v>9.6083733333333338E-2</v>
      </c>
      <c r="G11014">
        <f t="shared" ref="G11014:G11077" si="345">(B11014-$B$5)/81</f>
        <v>1.945852540740741</v>
      </c>
    </row>
    <row r="11015" spans="1:7" x14ac:dyDescent="0.3">
      <c r="A11015">
        <v>110.099999904632</v>
      </c>
      <c r="B11015">
        <v>159.79893000000001</v>
      </c>
      <c r="C11015">
        <v>0.86510019999999999</v>
      </c>
      <c r="D11015">
        <v>-1.5259719999999999E-2</v>
      </c>
      <c r="E11015">
        <v>1.9728261</v>
      </c>
      <c r="F11015">
        <f t="shared" si="344"/>
        <v>9.6122244444444449E-2</v>
      </c>
      <c r="G11015">
        <f t="shared" si="345"/>
        <v>1.9478514296296299</v>
      </c>
    </row>
    <row r="11016" spans="1:7" x14ac:dyDescent="0.3">
      <c r="A11016">
        <v>110.10987234115601</v>
      </c>
      <c r="B11016">
        <v>159.99133</v>
      </c>
      <c r="C11016">
        <v>0.86514020000000003</v>
      </c>
      <c r="D11016">
        <v>-4.6999939999999997E-2</v>
      </c>
      <c r="E11016">
        <v>1.9752015000000001</v>
      </c>
      <c r="F11016">
        <f t="shared" si="344"/>
        <v>9.6126688888888895E-2</v>
      </c>
      <c r="G11016">
        <f t="shared" si="345"/>
        <v>1.9502267382716052</v>
      </c>
    </row>
    <row r="11017" spans="1:7" x14ac:dyDescent="0.3">
      <c r="A11017">
        <v>110.11999654769799</v>
      </c>
      <c r="B11017">
        <v>160.04276999999999</v>
      </c>
      <c r="C11017">
        <v>0.86511355999999995</v>
      </c>
      <c r="D11017">
        <v>-0.14954527000000001</v>
      </c>
      <c r="E11017">
        <v>1.9758363999999999</v>
      </c>
      <c r="F11017">
        <f t="shared" si="344"/>
        <v>9.6123728888888885E-2</v>
      </c>
      <c r="G11017">
        <f t="shared" si="345"/>
        <v>1.9508618</v>
      </c>
    </row>
    <row r="11018" spans="1:7" x14ac:dyDescent="0.3">
      <c r="A11018">
        <v>110.12987661361601</v>
      </c>
      <c r="B11018">
        <v>160.00467</v>
      </c>
      <c r="C11018">
        <v>0.86514020000000003</v>
      </c>
      <c r="D11018">
        <v>-0.20814260000000001</v>
      </c>
      <c r="E11018">
        <v>1.975366</v>
      </c>
      <c r="F11018">
        <f t="shared" si="344"/>
        <v>9.6126688888888895E-2</v>
      </c>
      <c r="G11018">
        <f t="shared" si="345"/>
        <v>1.9503914296296299</v>
      </c>
    </row>
    <row r="11019" spans="1:7" x14ac:dyDescent="0.3">
      <c r="A11019">
        <v>110.140000820159</v>
      </c>
      <c r="B11019">
        <v>159.92276000000001</v>
      </c>
      <c r="C11019">
        <v>0.86515350000000002</v>
      </c>
      <c r="D11019">
        <v>-0.28138923999999998</v>
      </c>
      <c r="E11019">
        <v>1.9743549</v>
      </c>
      <c r="F11019">
        <f t="shared" si="344"/>
        <v>9.6128166666666667E-2</v>
      </c>
      <c r="G11019">
        <f t="shared" si="345"/>
        <v>1.9493801950617287</v>
      </c>
    </row>
    <row r="11020" spans="1:7" x14ac:dyDescent="0.3">
      <c r="A11020">
        <v>110.14987325668299</v>
      </c>
      <c r="B11020">
        <v>159.85799</v>
      </c>
      <c r="C11020">
        <v>0.86518019999999995</v>
      </c>
      <c r="D11020">
        <v>-0.32533722999999998</v>
      </c>
      <c r="E11020">
        <v>1.9735551</v>
      </c>
      <c r="F11020">
        <f t="shared" si="344"/>
        <v>9.6131133333333327E-2</v>
      </c>
      <c r="G11020">
        <f t="shared" si="345"/>
        <v>1.9485805654320989</v>
      </c>
    </row>
    <row r="11021" spans="1:7" x14ac:dyDescent="0.3">
      <c r="A11021">
        <v>110.15987539291299</v>
      </c>
      <c r="B11021">
        <v>159.77798000000001</v>
      </c>
      <c r="C11021">
        <v>0.86523349999999999</v>
      </c>
      <c r="D11021">
        <v>-0.35829823999999999</v>
      </c>
      <c r="E11021">
        <v>1.9725674</v>
      </c>
      <c r="F11021">
        <f t="shared" si="344"/>
        <v>9.6137055555555559E-2</v>
      </c>
      <c r="G11021">
        <f t="shared" si="345"/>
        <v>1.9475927876543213</v>
      </c>
    </row>
    <row r="11022" spans="1:7" x14ac:dyDescent="0.3">
      <c r="A11022">
        <v>110.169877529144</v>
      </c>
      <c r="B11022">
        <v>159.77417</v>
      </c>
      <c r="C11022">
        <v>0.86534009999999995</v>
      </c>
      <c r="D11022">
        <v>-0.33266190000000001</v>
      </c>
      <c r="E11022">
        <v>1.9725204000000001</v>
      </c>
      <c r="F11022">
        <f t="shared" si="344"/>
        <v>9.6148899999999995E-2</v>
      </c>
      <c r="G11022">
        <f t="shared" si="345"/>
        <v>1.947545750617284</v>
      </c>
    </row>
    <row r="11023" spans="1:7" x14ac:dyDescent="0.3">
      <c r="A11023">
        <v>110.180001735687</v>
      </c>
      <c r="B11023">
        <v>159.79514</v>
      </c>
      <c r="C11023">
        <v>0.86547344999999998</v>
      </c>
      <c r="D11023">
        <v>-0.27894767999999998</v>
      </c>
      <c r="E11023">
        <v>1.9727792</v>
      </c>
      <c r="F11023">
        <f t="shared" si="344"/>
        <v>9.6163716666666663E-2</v>
      </c>
      <c r="G11023">
        <f t="shared" si="345"/>
        <v>1.947804639506173</v>
      </c>
    </row>
    <row r="11024" spans="1:7" x14ac:dyDescent="0.3">
      <c r="A11024">
        <v>110.18987417221</v>
      </c>
      <c r="B11024">
        <v>159.81417999999999</v>
      </c>
      <c r="C11024">
        <v>0.86556672999999995</v>
      </c>
      <c r="D11024">
        <v>-0.25453213000000002</v>
      </c>
      <c r="E11024">
        <v>1.9730141999999999</v>
      </c>
      <c r="F11024">
        <f t="shared" si="344"/>
        <v>9.6174081111111101E-2</v>
      </c>
      <c r="G11024">
        <f t="shared" si="345"/>
        <v>1.948039701234568</v>
      </c>
    </row>
    <row r="11025" spans="1:7" x14ac:dyDescent="0.3">
      <c r="A11025">
        <v>110.19999837875299</v>
      </c>
      <c r="B11025">
        <v>159.87513999999999</v>
      </c>
      <c r="C11025">
        <v>0.8656201</v>
      </c>
      <c r="D11025">
        <v>-0.27162301999999999</v>
      </c>
      <c r="E11025">
        <v>1.9737669</v>
      </c>
      <c r="F11025">
        <f t="shared" si="344"/>
        <v>9.6180011111111116E-2</v>
      </c>
      <c r="G11025">
        <f t="shared" si="345"/>
        <v>1.9487922938271605</v>
      </c>
    </row>
    <row r="11026" spans="1:7" x14ac:dyDescent="0.3">
      <c r="A11026">
        <v>110.210000514984</v>
      </c>
      <c r="B11026">
        <v>159.84656000000001</v>
      </c>
      <c r="C11026">
        <v>0.86563336999999996</v>
      </c>
      <c r="D11026">
        <v>-0.34609046999999998</v>
      </c>
      <c r="E11026">
        <v>1.9734141000000001</v>
      </c>
      <c r="F11026">
        <f t="shared" si="344"/>
        <v>9.6181485555555557E-2</v>
      </c>
      <c r="G11026">
        <f t="shared" si="345"/>
        <v>1.948439454320988</v>
      </c>
    </row>
    <row r="11027" spans="1:7" x14ac:dyDescent="0.3">
      <c r="A11027">
        <v>110.219872951507</v>
      </c>
      <c r="B11027">
        <v>159.83322000000001</v>
      </c>
      <c r="C11027">
        <v>0.86564669999999999</v>
      </c>
      <c r="D11027">
        <v>-0.42055789999999998</v>
      </c>
      <c r="E11027">
        <v>1.9732493</v>
      </c>
      <c r="F11027">
        <f t="shared" si="344"/>
        <v>9.6182966666666661E-2</v>
      </c>
      <c r="G11027">
        <f t="shared" si="345"/>
        <v>1.9482747629629633</v>
      </c>
    </row>
    <row r="11028" spans="1:7" x14ac:dyDescent="0.3">
      <c r="A11028">
        <v>110.22987508773799</v>
      </c>
      <c r="B11028">
        <v>159.79514</v>
      </c>
      <c r="C11028">
        <v>0.86568670000000003</v>
      </c>
      <c r="D11028">
        <v>-0.45107733999999999</v>
      </c>
      <c r="E11028">
        <v>1.9727792</v>
      </c>
      <c r="F11028">
        <f t="shared" si="344"/>
        <v>9.6187411111111121E-2</v>
      </c>
      <c r="G11028">
        <f t="shared" si="345"/>
        <v>1.947804639506173</v>
      </c>
    </row>
    <row r="11029" spans="1:7" x14ac:dyDescent="0.3">
      <c r="A11029">
        <v>110.23987722396799</v>
      </c>
      <c r="B11029">
        <v>159.72655</v>
      </c>
      <c r="C11029">
        <v>0.8657667</v>
      </c>
      <c r="D11029">
        <v>-0.4535189</v>
      </c>
      <c r="E11029">
        <v>1.9719324</v>
      </c>
      <c r="F11029">
        <f t="shared" si="344"/>
        <v>9.6196299999999998E-2</v>
      </c>
      <c r="G11029">
        <f t="shared" si="345"/>
        <v>1.9469578493827162</v>
      </c>
    </row>
    <row r="11030" spans="1:7" x14ac:dyDescent="0.3">
      <c r="A11030">
        <v>110.249871730804</v>
      </c>
      <c r="B11030">
        <v>159.75513000000001</v>
      </c>
      <c r="C11030">
        <v>0.86585999999999996</v>
      </c>
      <c r="D11030">
        <v>-0.44253187999999999</v>
      </c>
      <c r="E11030">
        <v>1.9722854000000001</v>
      </c>
      <c r="F11030">
        <f t="shared" si="344"/>
        <v>9.6206666666666663E-2</v>
      </c>
      <c r="G11030">
        <f t="shared" si="345"/>
        <v>1.9473106888888891</v>
      </c>
    </row>
    <row r="11031" spans="1:7" x14ac:dyDescent="0.3">
      <c r="A11031">
        <v>110.259873867034</v>
      </c>
      <c r="B11031">
        <v>159.73607999999999</v>
      </c>
      <c r="C11031">
        <v>0.86594000000000004</v>
      </c>
      <c r="D11031">
        <v>-0.43276566</v>
      </c>
      <c r="E11031">
        <v>1.9720500999999999</v>
      </c>
      <c r="F11031">
        <f t="shared" si="344"/>
        <v>9.6215555555555554E-2</v>
      </c>
      <c r="G11031">
        <f t="shared" si="345"/>
        <v>1.9470755037037037</v>
      </c>
    </row>
    <row r="11032" spans="1:7" x14ac:dyDescent="0.3">
      <c r="A11032">
        <v>110.269876003265</v>
      </c>
      <c r="B11032">
        <v>159.76464999999999</v>
      </c>
      <c r="C11032">
        <v>0.86597997000000004</v>
      </c>
      <c r="D11032">
        <v>-0.47793445000000001</v>
      </c>
      <c r="E11032">
        <v>1.9724028</v>
      </c>
      <c r="F11032">
        <f t="shared" si="344"/>
        <v>9.6219996666666668E-2</v>
      </c>
      <c r="G11032">
        <f t="shared" si="345"/>
        <v>1.9474282197530863</v>
      </c>
    </row>
    <row r="11033" spans="1:7" x14ac:dyDescent="0.3">
      <c r="A11033">
        <v>110.279878139495</v>
      </c>
      <c r="B11033">
        <v>159.76656</v>
      </c>
      <c r="C11033">
        <v>0.86620660000000005</v>
      </c>
      <c r="D11033">
        <v>-0.32899958000000001</v>
      </c>
      <c r="E11033">
        <v>1.9724263</v>
      </c>
      <c r="F11033">
        <f t="shared" si="344"/>
        <v>9.6245177777777788E-2</v>
      </c>
      <c r="G11033">
        <f t="shared" si="345"/>
        <v>1.9474518000000001</v>
      </c>
    </row>
    <row r="11034" spans="1:7" x14ac:dyDescent="0.3">
      <c r="A11034">
        <v>110.29000234603799</v>
      </c>
      <c r="B11034">
        <v>159.94753</v>
      </c>
      <c r="C11034">
        <v>0.86652653999999996</v>
      </c>
      <c r="D11034">
        <v>-7.1415489999999998E-2</v>
      </c>
      <c r="E11034">
        <v>1.9746604999999999</v>
      </c>
      <c r="F11034">
        <f t="shared" si="344"/>
        <v>9.6280726666666663E-2</v>
      </c>
      <c r="G11034">
        <f t="shared" si="345"/>
        <v>1.9496859975308642</v>
      </c>
    </row>
    <row r="11035" spans="1:7" x14ac:dyDescent="0.3">
      <c r="A11035">
        <v>110.299874782562</v>
      </c>
      <c r="B11035">
        <v>160.21610999999999</v>
      </c>
      <c r="C11035">
        <v>0.86653983999999995</v>
      </c>
      <c r="D11035">
        <v>-0.14466216000000001</v>
      </c>
      <c r="E11035">
        <v>1.9779764</v>
      </c>
      <c r="F11035">
        <f t="shared" si="344"/>
        <v>9.6282204444444436E-2</v>
      </c>
      <c r="G11035">
        <f t="shared" si="345"/>
        <v>1.9530018</v>
      </c>
    </row>
    <row r="11036" spans="1:7" x14ac:dyDescent="0.3">
      <c r="A11036">
        <v>110.309998989105</v>
      </c>
      <c r="B11036">
        <v>160.17992000000001</v>
      </c>
      <c r="C11036">
        <v>0.86649984000000002</v>
      </c>
      <c r="D11036">
        <v>-0.2618568</v>
      </c>
      <c r="E11036">
        <v>1.9775294000000001</v>
      </c>
      <c r="F11036">
        <f t="shared" si="344"/>
        <v>9.6277760000000004E-2</v>
      </c>
      <c r="G11036">
        <f t="shared" si="345"/>
        <v>1.9525550098765434</v>
      </c>
    </row>
    <row r="11037" spans="1:7" x14ac:dyDescent="0.3">
      <c r="A11037">
        <v>110.31987142562799</v>
      </c>
      <c r="B11037">
        <v>160.15706</v>
      </c>
      <c r="C11037">
        <v>0.86652653999999996</v>
      </c>
      <c r="D11037">
        <v>-0.32167489999999999</v>
      </c>
      <c r="E11037">
        <v>1.9772474</v>
      </c>
      <c r="F11037">
        <f t="shared" si="344"/>
        <v>9.6280726666666663E-2</v>
      </c>
      <c r="G11037">
        <f t="shared" si="345"/>
        <v>1.9522727876543211</v>
      </c>
    </row>
    <row r="11038" spans="1:7" x14ac:dyDescent="0.3">
      <c r="A11038">
        <v>110.33000326156601</v>
      </c>
      <c r="B11038">
        <v>160.07896</v>
      </c>
      <c r="C11038">
        <v>0.86653983999999995</v>
      </c>
      <c r="D11038">
        <v>-0.39492157</v>
      </c>
      <c r="E11038">
        <v>1.9762831999999999</v>
      </c>
      <c r="F11038">
        <f t="shared" si="344"/>
        <v>9.6282204444444436E-2</v>
      </c>
      <c r="G11038">
        <f t="shared" si="345"/>
        <v>1.9513085901234568</v>
      </c>
    </row>
    <row r="11039" spans="1:7" x14ac:dyDescent="0.3">
      <c r="A11039">
        <v>110.339875698089</v>
      </c>
      <c r="B11039">
        <v>159.98372000000001</v>
      </c>
      <c r="C11039">
        <v>0.86653983999999995</v>
      </c>
      <c r="D11039">
        <v>-0.46816823000000002</v>
      </c>
      <c r="E11039">
        <v>1.9751072999999999</v>
      </c>
      <c r="F11039">
        <f t="shared" si="344"/>
        <v>9.6282204444444436E-2</v>
      </c>
      <c r="G11039">
        <f t="shared" si="345"/>
        <v>1.9501327876543211</v>
      </c>
    </row>
    <row r="11040" spans="1:7" x14ac:dyDescent="0.3">
      <c r="A11040">
        <v>110.34987783432</v>
      </c>
      <c r="B11040">
        <v>159.92655999999999</v>
      </c>
      <c r="C11040">
        <v>0.86672645999999998</v>
      </c>
      <c r="D11040">
        <v>-0.36196055999999999</v>
      </c>
      <c r="E11040">
        <v>1.9744017</v>
      </c>
      <c r="F11040">
        <f t="shared" si="344"/>
        <v>9.6302940000000004E-2</v>
      </c>
      <c r="G11040">
        <f t="shared" si="345"/>
        <v>1.9494271086419754</v>
      </c>
    </row>
    <row r="11041" spans="1:7" x14ac:dyDescent="0.3">
      <c r="A11041">
        <v>110.35987234115601</v>
      </c>
      <c r="B11041">
        <v>160.04276999999999</v>
      </c>
      <c r="C11041">
        <v>0.86712635000000005</v>
      </c>
      <c r="D11041">
        <v>-3.3571385000000002E-2</v>
      </c>
      <c r="E11041">
        <v>1.9758363999999999</v>
      </c>
      <c r="F11041">
        <f t="shared" si="344"/>
        <v>9.6347372222222227E-2</v>
      </c>
      <c r="G11041">
        <f t="shared" si="345"/>
        <v>1.9508618</v>
      </c>
    </row>
    <row r="11042" spans="1:7" x14ac:dyDescent="0.3">
      <c r="A11042">
        <v>110.36987447738601</v>
      </c>
      <c r="B11042">
        <v>160.28086999999999</v>
      </c>
      <c r="C11042">
        <v>0.86723300000000003</v>
      </c>
      <c r="D11042">
        <v>3.051944E-3</v>
      </c>
      <c r="E11042">
        <v>1.9787759</v>
      </c>
      <c r="F11042">
        <f t="shared" si="344"/>
        <v>9.6359222222222221E-2</v>
      </c>
      <c r="G11042">
        <f t="shared" si="345"/>
        <v>1.9538013061728396</v>
      </c>
    </row>
    <row r="11043" spans="1:7" x14ac:dyDescent="0.3">
      <c r="A11043">
        <v>110.379998683929</v>
      </c>
      <c r="B11043">
        <v>160.32848999999999</v>
      </c>
      <c r="C11043">
        <v>0.86719299999999999</v>
      </c>
      <c r="D11043">
        <v>-0.12757126999999999</v>
      </c>
      <c r="E11043">
        <v>1.9793638</v>
      </c>
      <c r="F11043">
        <f t="shared" si="344"/>
        <v>9.6354777777777775E-2</v>
      </c>
      <c r="G11043">
        <f t="shared" si="345"/>
        <v>1.9543892074074074</v>
      </c>
    </row>
    <row r="11044" spans="1:7" x14ac:dyDescent="0.3">
      <c r="A11044">
        <v>110.389878749847</v>
      </c>
      <c r="B11044">
        <v>160.31516999999999</v>
      </c>
      <c r="C11044">
        <v>0.86720633999999996</v>
      </c>
      <c r="D11044">
        <v>-0.18616859999999999</v>
      </c>
      <c r="E11044">
        <v>1.9791993000000001</v>
      </c>
      <c r="F11044">
        <f t="shared" si="344"/>
        <v>9.6356259999999999E-2</v>
      </c>
      <c r="G11044">
        <f t="shared" si="345"/>
        <v>1.954224762962963</v>
      </c>
    </row>
    <row r="11045" spans="1:7" x14ac:dyDescent="0.3">
      <c r="A11045">
        <v>110.40000295639</v>
      </c>
      <c r="B11045">
        <v>160.27897999999999</v>
      </c>
      <c r="C11045">
        <v>0.86723300000000003</v>
      </c>
      <c r="D11045">
        <v>-0.24476592</v>
      </c>
      <c r="E11045">
        <v>1.9787524999999999</v>
      </c>
      <c r="F11045">
        <f t="shared" si="344"/>
        <v>9.6359222222222221E-2</v>
      </c>
      <c r="G11045">
        <f t="shared" si="345"/>
        <v>1.9537779728395062</v>
      </c>
    </row>
    <row r="11046" spans="1:7" x14ac:dyDescent="0.3">
      <c r="A11046">
        <v>110.40999746322601</v>
      </c>
      <c r="B11046">
        <v>160.18562</v>
      </c>
      <c r="C11046">
        <v>0.86724630000000003</v>
      </c>
      <c r="D11046">
        <v>-0.33266190000000001</v>
      </c>
      <c r="E11046">
        <v>1.9776</v>
      </c>
      <c r="F11046">
        <f t="shared" si="344"/>
        <v>9.6360700000000007E-2</v>
      </c>
      <c r="G11046">
        <f t="shared" si="345"/>
        <v>1.9526253802469138</v>
      </c>
    </row>
    <row r="11047" spans="1:7" x14ac:dyDescent="0.3">
      <c r="A11047">
        <v>110.419877529144</v>
      </c>
      <c r="B11047">
        <v>160.12656999999999</v>
      </c>
      <c r="C11047">
        <v>0.86728629999999995</v>
      </c>
      <c r="D11047">
        <v>-0.35219433999999999</v>
      </c>
      <c r="E11047">
        <v>1.9768709</v>
      </c>
      <c r="F11047">
        <f t="shared" si="344"/>
        <v>9.6365144444444439E-2</v>
      </c>
      <c r="G11047">
        <f t="shared" si="345"/>
        <v>1.9518963679012344</v>
      </c>
    </row>
    <row r="11048" spans="1:7" x14ac:dyDescent="0.3">
      <c r="A11048">
        <v>110.42987203598</v>
      </c>
      <c r="B11048">
        <v>160.10561999999999</v>
      </c>
      <c r="C11048">
        <v>0.86736625000000001</v>
      </c>
      <c r="D11048">
        <v>-0.35585670000000003</v>
      </c>
      <c r="E11048">
        <v>1.9766123</v>
      </c>
      <c r="F11048">
        <f t="shared" si="344"/>
        <v>9.6374027777777774E-2</v>
      </c>
      <c r="G11048">
        <f t="shared" si="345"/>
        <v>1.9516377259259259</v>
      </c>
    </row>
    <row r="11049" spans="1:7" x14ac:dyDescent="0.3">
      <c r="A11049">
        <v>110.43987417221</v>
      </c>
      <c r="B11049">
        <v>160.06752</v>
      </c>
      <c r="C11049">
        <v>0.86745965000000003</v>
      </c>
      <c r="D11049">
        <v>-0.34486967000000002</v>
      </c>
      <c r="E11049">
        <v>1.9761419</v>
      </c>
      <c r="F11049">
        <f t="shared" si="344"/>
        <v>9.6384405555555552E-2</v>
      </c>
      <c r="G11049">
        <f t="shared" si="345"/>
        <v>1.9511673555555558</v>
      </c>
    </row>
    <row r="11050" spans="1:7" x14ac:dyDescent="0.3">
      <c r="A11050">
        <v>110.44987630844101</v>
      </c>
      <c r="B11050">
        <v>160.10371000000001</v>
      </c>
      <c r="C11050">
        <v>0.86753963999999995</v>
      </c>
      <c r="D11050">
        <v>-0.33388269999999998</v>
      </c>
      <c r="E11050">
        <v>1.9765887</v>
      </c>
      <c r="F11050">
        <f t="shared" si="344"/>
        <v>9.6393293333333324E-2</v>
      </c>
      <c r="G11050">
        <f t="shared" si="345"/>
        <v>1.9516141456790126</v>
      </c>
    </row>
    <row r="11051" spans="1:7" x14ac:dyDescent="0.3">
      <c r="A11051">
        <v>110.45987844467101</v>
      </c>
      <c r="B11051">
        <v>160.08086</v>
      </c>
      <c r="C11051">
        <v>0.86759293000000004</v>
      </c>
      <c r="D11051">
        <v>-0.36440212</v>
      </c>
      <c r="E11051">
        <v>1.9763066</v>
      </c>
      <c r="F11051">
        <f t="shared" si="344"/>
        <v>9.639921444444445E-2</v>
      </c>
      <c r="G11051">
        <f t="shared" si="345"/>
        <v>1.9513320469135804</v>
      </c>
    </row>
    <row r="11052" spans="1:7" x14ac:dyDescent="0.3">
      <c r="A11052">
        <v>110.469872951507</v>
      </c>
      <c r="B11052">
        <v>160.09228999999999</v>
      </c>
      <c r="C11052">
        <v>0.86760630000000005</v>
      </c>
      <c r="D11052">
        <v>-0.42299944</v>
      </c>
      <c r="E11052">
        <v>1.9764477</v>
      </c>
      <c r="F11052">
        <f t="shared" si="344"/>
        <v>9.6400700000000006E-2</v>
      </c>
      <c r="G11052">
        <f t="shared" si="345"/>
        <v>1.9514731580246913</v>
      </c>
    </row>
    <row r="11053" spans="1:7" x14ac:dyDescent="0.3">
      <c r="A11053">
        <v>110.47987508773799</v>
      </c>
      <c r="B11053">
        <v>160.03323</v>
      </c>
      <c r="C11053">
        <v>0.86767289999999997</v>
      </c>
      <c r="D11053">
        <v>-0.44131112</v>
      </c>
      <c r="E11053">
        <v>1.9757186</v>
      </c>
      <c r="F11053">
        <f t="shared" si="344"/>
        <v>9.6408099999999997E-2</v>
      </c>
      <c r="G11053">
        <f t="shared" si="345"/>
        <v>1.9507440222222223</v>
      </c>
    </row>
    <row r="11054" spans="1:7" x14ac:dyDescent="0.3">
      <c r="A11054">
        <v>110.48999929428101</v>
      </c>
      <c r="B11054">
        <v>160.09039999999999</v>
      </c>
      <c r="C11054">
        <v>0.86804616000000001</v>
      </c>
      <c r="D11054">
        <v>-0.15442838</v>
      </c>
      <c r="E11054">
        <v>1.9764242999999999</v>
      </c>
      <c r="F11054">
        <f t="shared" si="344"/>
        <v>9.644957333333333E-2</v>
      </c>
      <c r="G11054">
        <f t="shared" si="345"/>
        <v>1.9514498246913581</v>
      </c>
    </row>
    <row r="11055" spans="1:7" x14ac:dyDescent="0.3">
      <c r="A11055">
        <v>110.50000143051101</v>
      </c>
      <c r="B11055">
        <v>160.30945</v>
      </c>
      <c r="C11055">
        <v>0.86815279999999995</v>
      </c>
      <c r="D11055">
        <v>-0.10315571</v>
      </c>
      <c r="E11055">
        <v>1.9791287</v>
      </c>
      <c r="F11055">
        <f t="shared" si="344"/>
        <v>9.6461422222222218E-2</v>
      </c>
      <c r="G11055">
        <f t="shared" si="345"/>
        <v>1.9541541456790124</v>
      </c>
    </row>
    <row r="11056" spans="1:7" x14ac:dyDescent="0.3">
      <c r="A11056">
        <v>110.51000356674101</v>
      </c>
      <c r="B11056">
        <v>160.31897000000001</v>
      </c>
      <c r="C11056">
        <v>0.86807279999999998</v>
      </c>
      <c r="D11056">
        <v>-0.27528535999999998</v>
      </c>
      <c r="E11056">
        <v>1.9792463</v>
      </c>
      <c r="F11056">
        <f t="shared" si="344"/>
        <v>9.6452533333333326E-2</v>
      </c>
      <c r="G11056">
        <f t="shared" si="345"/>
        <v>1.95427167654321</v>
      </c>
    </row>
    <row r="11057" spans="1:7" x14ac:dyDescent="0.3">
      <c r="A11057">
        <v>110.519876003265</v>
      </c>
      <c r="B11057">
        <v>160.29611</v>
      </c>
      <c r="C11057">
        <v>0.86807279999999998</v>
      </c>
      <c r="D11057">
        <v>-0.36196055999999999</v>
      </c>
      <c r="E11057">
        <v>1.9789639999999999</v>
      </c>
      <c r="F11057">
        <f t="shared" si="344"/>
        <v>9.6452533333333326E-2</v>
      </c>
      <c r="G11057">
        <f t="shared" si="345"/>
        <v>1.9539894543209877</v>
      </c>
    </row>
    <row r="11058" spans="1:7" x14ac:dyDescent="0.3">
      <c r="A11058">
        <v>110.53000020980799</v>
      </c>
      <c r="B11058">
        <v>160.23706000000001</v>
      </c>
      <c r="C11058">
        <v>0.86808616000000005</v>
      </c>
      <c r="D11058">
        <v>-0.42055789999999998</v>
      </c>
      <c r="E11058">
        <v>1.9782348999999999</v>
      </c>
      <c r="F11058">
        <f t="shared" si="344"/>
        <v>9.645401777777779E-2</v>
      </c>
      <c r="G11058">
        <f t="shared" si="345"/>
        <v>1.953260441975309</v>
      </c>
    </row>
    <row r="11059" spans="1:7" x14ac:dyDescent="0.3">
      <c r="A11059">
        <v>110.53987264633101</v>
      </c>
      <c r="B11059">
        <v>160.13802000000001</v>
      </c>
      <c r="C11059">
        <v>0.86809944999999999</v>
      </c>
      <c r="D11059">
        <v>-0.49380454000000001</v>
      </c>
      <c r="E11059">
        <v>1.9770122999999999</v>
      </c>
      <c r="F11059">
        <f t="shared" si="344"/>
        <v>9.6455494444444442E-2</v>
      </c>
      <c r="G11059">
        <f t="shared" si="345"/>
        <v>1.9520377259259263</v>
      </c>
    </row>
    <row r="11060" spans="1:7" x14ac:dyDescent="0.3">
      <c r="A11060">
        <v>110.549996852874</v>
      </c>
      <c r="B11060">
        <v>160.14563000000001</v>
      </c>
      <c r="C11060">
        <v>0.86845934000000002</v>
      </c>
      <c r="D11060">
        <v>-0.19471404</v>
      </c>
      <c r="E11060">
        <v>1.9771061999999999</v>
      </c>
      <c r="F11060">
        <f t="shared" si="344"/>
        <v>9.649548222222222E-2</v>
      </c>
      <c r="G11060">
        <f t="shared" si="345"/>
        <v>1.9521316765432102</v>
      </c>
    </row>
    <row r="11061" spans="1:7" x14ac:dyDescent="0.3">
      <c r="A11061">
        <v>110.559876918792</v>
      </c>
      <c r="B11061">
        <v>160.31516999999999</v>
      </c>
      <c r="C11061">
        <v>0.86872596000000002</v>
      </c>
      <c r="D11061">
        <v>-5.4934993000000003E-3</v>
      </c>
      <c r="E11061">
        <v>1.9791993000000001</v>
      </c>
      <c r="F11061">
        <f t="shared" si="344"/>
        <v>9.6525106666666666E-2</v>
      </c>
      <c r="G11061">
        <f t="shared" si="345"/>
        <v>1.954224762962963</v>
      </c>
    </row>
    <row r="11062" spans="1:7" x14ac:dyDescent="0.3">
      <c r="A11062">
        <v>110.56987142562799</v>
      </c>
      <c r="B11062">
        <v>160.49042</v>
      </c>
      <c r="C11062">
        <v>0.86871259999999995</v>
      </c>
      <c r="D11062">
        <v>-0.1092596</v>
      </c>
      <c r="E11062">
        <v>1.9813628000000001</v>
      </c>
      <c r="F11062">
        <f t="shared" si="344"/>
        <v>9.6523622222222216E-2</v>
      </c>
      <c r="G11062">
        <f t="shared" si="345"/>
        <v>1.9563883432098768</v>
      </c>
    </row>
    <row r="11063" spans="1:7" x14ac:dyDescent="0.3">
      <c r="A11063">
        <v>110.58000326156601</v>
      </c>
      <c r="B11063">
        <v>160.50184999999999</v>
      </c>
      <c r="C11063">
        <v>0.86871259999999995</v>
      </c>
      <c r="D11063">
        <v>-0.18250626</v>
      </c>
      <c r="E11063">
        <v>1.9815038</v>
      </c>
      <c r="F11063">
        <f t="shared" si="344"/>
        <v>9.6523622222222216E-2</v>
      </c>
      <c r="G11063">
        <f t="shared" si="345"/>
        <v>1.9565294543209877</v>
      </c>
    </row>
    <row r="11064" spans="1:7" x14ac:dyDescent="0.3">
      <c r="A11064">
        <v>110.589875698089</v>
      </c>
      <c r="B11064">
        <v>160.44280000000001</v>
      </c>
      <c r="C11064">
        <v>0.86872596000000002</v>
      </c>
      <c r="D11064">
        <v>-0.25697367999999998</v>
      </c>
      <c r="E11064">
        <v>1.9807748999999999</v>
      </c>
      <c r="F11064">
        <f t="shared" si="344"/>
        <v>9.6525106666666666E-2</v>
      </c>
      <c r="G11064">
        <f t="shared" si="345"/>
        <v>1.9558004419753088</v>
      </c>
    </row>
    <row r="11065" spans="1:7" x14ac:dyDescent="0.3">
      <c r="A11065">
        <v>110.599999904632</v>
      </c>
      <c r="B11065">
        <v>160.41612000000001</v>
      </c>
      <c r="C11065">
        <v>0.86872596000000002</v>
      </c>
      <c r="D11065">
        <v>-0.34486967000000002</v>
      </c>
      <c r="E11065">
        <v>1.9804455000000001</v>
      </c>
      <c r="F11065">
        <f t="shared" si="344"/>
        <v>9.6525106666666666E-2</v>
      </c>
      <c r="G11065">
        <f t="shared" si="345"/>
        <v>1.9554710592592595</v>
      </c>
    </row>
    <row r="11066" spans="1:7" x14ac:dyDescent="0.3">
      <c r="A11066">
        <v>110.61000204086299</v>
      </c>
      <c r="B11066">
        <v>160.30563000000001</v>
      </c>
      <c r="C11066">
        <v>0.86875265999999995</v>
      </c>
      <c r="D11066">
        <v>-0.39003845999999998</v>
      </c>
      <c r="E11066">
        <v>1.9790814999999999</v>
      </c>
      <c r="F11066">
        <f t="shared" si="344"/>
        <v>9.6528073333333325E-2</v>
      </c>
      <c r="G11066">
        <f t="shared" si="345"/>
        <v>1.9541069851851853</v>
      </c>
    </row>
    <row r="11067" spans="1:7" x14ac:dyDescent="0.3">
      <c r="A11067">
        <v>110.61987447738601</v>
      </c>
      <c r="B11067">
        <v>160.25040000000001</v>
      </c>
      <c r="C11067">
        <v>0.86881929999999996</v>
      </c>
      <c r="D11067">
        <v>-0.40590854999999998</v>
      </c>
      <c r="E11067">
        <v>1.9783995999999999</v>
      </c>
      <c r="F11067">
        <f t="shared" si="344"/>
        <v>9.6535477777777767E-2</v>
      </c>
      <c r="G11067">
        <f t="shared" si="345"/>
        <v>1.9534251333333337</v>
      </c>
    </row>
    <row r="11068" spans="1:7" x14ac:dyDescent="0.3">
      <c r="A11068">
        <v>110.62987661361601</v>
      </c>
      <c r="B11068">
        <v>160.25421</v>
      </c>
      <c r="C11068">
        <v>0.86893929999999997</v>
      </c>
      <c r="D11068">
        <v>-0.35341513000000002</v>
      </c>
      <c r="E11068">
        <v>1.9784466999999999</v>
      </c>
      <c r="F11068">
        <f t="shared" si="344"/>
        <v>9.6548811111111105E-2</v>
      </c>
      <c r="G11068">
        <f t="shared" si="345"/>
        <v>1.9534721703703706</v>
      </c>
    </row>
    <row r="11069" spans="1:7" x14ac:dyDescent="0.3">
      <c r="A11069">
        <v>110.640000820159</v>
      </c>
      <c r="B11069">
        <v>160.24088</v>
      </c>
      <c r="C11069">
        <v>0.86909926000000004</v>
      </c>
      <c r="D11069">
        <v>-0.27284380000000003</v>
      </c>
      <c r="E11069">
        <v>1.9782820999999999</v>
      </c>
      <c r="F11069">
        <f t="shared" si="344"/>
        <v>9.656658444444445E-2</v>
      </c>
      <c r="G11069">
        <f t="shared" si="345"/>
        <v>1.953307602469136</v>
      </c>
    </row>
    <row r="11070" spans="1:7" x14ac:dyDescent="0.3">
      <c r="A11070">
        <v>110.64987325668299</v>
      </c>
      <c r="B11070">
        <v>160.34564</v>
      </c>
      <c r="C11070">
        <v>0.86927253000000004</v>
      </c>
      <c r="D11070">
        <v>-0.17884393000000001</v>
      </c>
      <c r="E11070">
        <v>1.9795754999999999</v>
      </c>
      <c r="F11070">
        <f t="shared" si="344"/>
        <v>9.6585836666666675E-2</v>
      </c>
      <c r="G11070">
        <f t="shared" si="345"/>
        <v>1.9546009358024694</v>
      </c>
    </row>
    <row r="11071" spans="1:7" x14ac:dyDescent="0.3">
      <c r="A11071">
        <v>110.65987539291299</v>
      </c>
      <c r="B11071">
        <v>160.41230999999999</v>
      </c>
      <c r="C11071">
        <v>0.86936579999999997</v>
      </c>
      <c r="D11071">
        <v>-0.15442838</v>
      </c>
      <c r="E11071">
        <v>1.9803985</v>
      </c>
      <c r="F11071">
        <f t="shared" si="344"/>
        <v>9.6596199999999993E-2</v>
      </c>
      <c r="G11071">
        <f t="shared" si="345"/>
        <v>1.9554240222222223</v>
      </c>
    </row>
    <row r="11072" spans="1:7" x14ac:dyDescent="0.3">
      <c r="A11072">
        <v>110.669877529144</v>
      </c>
      <c r="B11072">
        <v>160.45613</v>
      </c>
      <c r="C11072">
        <v>0.86937916000000004</v>
      </c>
      <c r="D11072">
        <v>-0.22767504</v>
      </c>
      <c r="E11072">
        <v>1.9809395000000001</v>
      </c>
      <c r="F11072">
        <f t="shared" si="344"/>
        <v>9.6597684444444443E-2</v>
      </c>
      <c r="G11072">
        <f t="shared" si="345"/>
        <v>1.9559650098765433</v>
      </c>
    </row>
    <row r="11073" spans="1:7" x14ac:dyDescent="0.3">
      <c r="A11073">
        <v>110.680001735687</v>
      </c>
      <c r="B11073">
        <v>160.4485</v>
      </c>
      <c r="C11073">
        <v>0.86937916000000004</v>
      </c>
      <c r="D11073">
        <v>-0.31557099999999999</v>
      </c>
      <c r="E11073">
        <v>1.9808452999999999</v>
      </c>
      <c r="F11073">
        <f t="shared" si="344"/>
        <v>9.6597684444444443E-2</v>
      </c>
      <c r="G11073">
        <f t="shared" si="345"/>
        <v>1.9558708123456792</v>
      </c>
    </row>
    <row r="11074" spans="1:7" x14ac:dyDescent="0.3">
      <c r="A11074">
        <v>110.68999624252299</v>
      </c>
      <c r="B11074">
        <v>160.39707999999999</v>
      </c>
      <c r="C11074">
        <v>0.86941915999999997</v>
      </c>
      <c r="D11074">
        <v>-0.34609046999999998</v>
      </c>
      <c r="E11074">
        <v>1.9802105000000001</v>
      </c>
      <c r="F11074">
        <f t="shared" si="344"/>
        <v>9.6602128888888888E-2</v>
      </c>
      <c r="G11074">
        <f t="shared" si="345"/>
        <v>1.9552359975308642</v>
      </c>
    </row>
    <row r="11075" spans="1:7" x14ac:dyDescent="0.3">
      <c r="A11075">
        <v>110.69999837875299</v>
      </c>
      <c r="B11075">
        <v>160.36277999999999</v>
      </c>
      <c r="C11075">
        <v>0.86948579999999998</v>
      </c>
      <c r="D11075">
        <v>-0.36318135000000001</v>
      </c>
      <c r="E11075">
        <v>1.979787</v>
      </c>
      <c r="F11075">
        <f t="shared" si="344"/>
        <v>9.6609533333333331E-2</v>
      </c>
      <c r="G11075">
        <f t="shared" si="345"/>
        <v>1.9548125407407406</v>
      </c>
    </row>
    <row r="11076" spans="1:7" x14ac:dyDescent="0.3">
      <c r="A11076">
        <v>110.70987844467101</v>
      </c>
      <c r="B11076">
        <v>160.32277999999999</v>
      </c>
      <c r="C11076">
        <v>0.86956580000000006</v>
      </c>
      <c r="D11076">
        <v>-0.3546359</v>
      </c>
      <c r="E11076">
        <v>1.9792932000000001</v>
      </c>
      <c r="F11076">
        <f t="shared" si="344"/>
        <v>9.6618422222222222E-2</v>
      </c>
      <c r="G11076">
        <f t="shared" si="345"/>
        <v>1.9543187135802469</v>
      </c>
    </row>
    <row r="11077" spans="1:7" x14ac:dyDescent="0.3">
      <c r="A11077">
        <v>110.719872951507</v>
      </c>
      <c r="B11077">
        <v>160.3323</v>
      </c>
      <c r="C11077">
        <v>0.86964580000000002</v>
      </c>
      <c r="D11077">
        <v>-0.35829823999999999</v>
      </c>
      <c r="E11077">
        <v>1.9794107999999999</v>
      </c>
      <c r="F11077">
        <f t="shared" si="344"/>
        <v>9.6627311111111114E-2</v>
      </c>
      <c r="G11077">
        <f t="shared" si="345"/>
        <v>1.9544362444444445</v>
      </c>
    </row>
    <row r="11078" spans="1:7" x14ac:dyDescent="0.3">
      <c r="A11078">
        <v>110.72987508773799</v>
      </c>
      <c r="B11078">
        <v>160.34182999999999</v>
      </c>
      <c r="C11078">
        <v>0.86969905999999997</v>
      </c>
      <c r="D11078">
        <v>-0.38759690000000002</v>
      </c>
      <c r="E11078">
        <v>1.9795282999999999</v>
      </c>
      <c r="F11078">
        <f t="shared" ref="F11078:F11141" si="346">C11078/9</f>
        <v>9.6633228888888881E-2</v>
      </c>
      <c r="G11078">
        <f t="shared" ref="G11078:G11141" si="347">(B11078-$B$5)/81</f>
        <v>1.9545538987654321</v>
      </c>
    </row>
    <row r="11079" spans="1:7" x14ac:dyDescent="0.3">
      <c r="A11079">
        <v>110.73999929428101</v>
      </c>
      <c r="B11079">
        <v>160.32277999999999</v>
      </c>
      <c r="C11079">
        <v>0.86972570000000005</v>
      </c>
      <c r="D11079">
        <v>-0.43276566</v>
      </c>
      <c r="E11079">
        <v>1.9792932000000001</v>
      </c>
      <c r="F11079">
        <f t="shared" si="346"/>
        <v>9.6636188888888891E-2</v>
      </c>
      <c r="G11079">
        <f t="shared" si="347"/>
        <v>1.9543187135802469</v>
      </c>
    </row>
    <row r="11080" spans="1:7" x14ac:dyDescent="0.3">
      <c r="A11080">
        <v>110.749871730804</v>
      </c>
      <c r="B11080">
        <v>160.32087999999999</v>
      </c>
      <c r="C11080">
        <v>0.86979240000000002</v>
      </c>
      <c r="D11080">
        <v>-0.44863579999999997</v>
      </c>
      <c r="E11080">
        <v>1.9792699</v>
      </c>
      <c r="F11080">
        <f t="shared" si="346"/>
        <v>9.6643599999999996E-2</v>
      </c>
      <c r="G11080">
        <f t="shared" si="347"/>
        <v>1.9542952567901235</v>
      </c>
    </row>
    <row r="11081" spans="1:7" x14ac:dyDescent="0.3">
      <c r="A11081">
        <v>110.759873867034</v>
      </c>
      <c r="B11081">
        <v>160.38754</v>
      </c>
      <c r="C11081">
        <v>0.87021899999999996</v>
      </c>
      <c r="D11081">
        <v>-0.10681804</v>
      </c>
      <c r="E11081">
        <v>1.9800928</v>
      </c>
      <c r="F11081">
        <f t="shared" si="346"/>
        <v>9.6690999999999999E-2</v>
      </c>
      <c r="G11081">
        <f t="shared" si="347"/>
        <v>1.9551182197530865</v>
      </c>
    </row>
    <row r="11082" spans="1:7" x14ac:dyDescent="0.3">
      <c r="A11082">
        <v>110.769998073577</v>
      </c>
      <c r="B11082">
        <v>160.6447</v>
      </c>
      <c r="C11082">
        <v>0.87033899999999997</v>
      </c>
      <c r="D11082">
        <v>-2.8688274E-2</v>
      </c>
      <c r="E11082">
        <v>1.9832677000000001</v>
      </c>
      <c r="F11082">
        <f t="shared" si="346"/>
        <v>9.6704333333333337E-2</v>
      </c>
      <c r="G11082">
        <f t="shared" si="347"/>
        <v>1.9582930345679013</v>
      </c>
    </row>
    <row r="11083" spans="1:7" x14ac:dyDescent="0.3">
      <c r="A11083">
        <v>110.779878139495</v>
      </c>
      <c r="B11083">
        <v>160.73993999999999</v>
      </c>
      <c r="C11083">
        <v>0.8702723</v>
      </c>
      <c r="D11083">
        <v>-0.19715559999999999</v>
      </c>
      <c r="E11083">
        <v>1.9844435</v>
      </c>
      <c r="F11083">
        <f t="shared" si="346"/>
        <v>9.6696922222222217E-2</v>
      </c>
      <c r="G11083">
        <f t="shared" si="347"/>
        <v>1.959468837037037</v>
      </c>
    </row>
    <row r="11084" spans="1:7" x14ac:dyDescent="0.3">
      <c r="A11084">
        <v>110.79000234603799</v>
      </c>
      <c r="B11084">
        <v>160.67135999999999</v>
      </c>
      <c r="C11084">
        <v>0.8702723</v>
      </c>
      <c r="D11084">
        <v>-0.27040225000000001</v>
      </c>
      <c r="E11084">
        <v>1.9835967000000001</v>
      </c>
      <c r="F11084">
        <f t="shared" si="346"/>
        <v>9.6696922222222217E-2</v>
      </c>
      <c r="G11084">
        <f t="shared" si="347"/>
        <v>1.9586221703703703</v>
      </c>
    </row>
    <row r="11085" spans="1:7" x14ac:dyDescent="0.3">
      <c r="A11085">
        <v>110.799874782562</v>
      </c>
      <c r="B11085">
        <v>160.63328999999999</v>
      </c>
      <c r="C11085">
        <v>0.87028563000000003</v>
      </c>
      <c r="D11085">
        <v>-0.34486967000000002</v>
      </c>
      <c r="E11085">
        <v>1.9831266000000001</v>
      </c>
      <c r="F11085">
        <f t="shared" si="346"/>
        <v>9.6698403333333335E-2</v>
      </c>
      <c r="G11085">
        <f t="shared" si="347"/>
        <v>1.9581521703703704</v>
      </c>
    </row>
    <row r="11086" spans="1:7" x14ac:dyDescent="0.3">
      <c r="A11086">
        <v>110.809876918792</v>
      </c>
      <c r="B11086">
        <v>160.49803</v>
      </c>
      <c r="C11086">
        <v>0.87029900000000004</v>
      </c>
      <c r="D11086">
        <v>-0.41933712000000001</v>
      </c>
      <c r="E11086">
        <v>1.9814569</v>
      </c>
      <c r="F11086">
        <f t="shared" si="346"/>
        <v>9.6699888888888891E-2</v>
      </c>
      <c r="G11086">
        <f t="shared" si="347"/>
        <v>1.9564822938271607</v>
      </c>
    </row>
    <row r="11087" spans="1:7" x14ac:dyDescent="0.3">
      <c r="A11087">
        <v>110.81987142562799</v>
      </c>
      <c r="B11087">
        <v>160.45041000000001</v>
      </c>
      <c r="C11087">
        <v>0.87033899999999997</v>
      </c>
      <c r="D11087">
        <v>-0.44985655000000002</v>
      </c>
      <c r="E11087">
        <v>1.9808688999999999</v>
      </c>
      <c r="F11087">
        <f t="shared" si="346"/>
        <v>9.6704333333333337E-2</v>
      </c>
      <c r="G11087">
        <f t="shared" si="347"/>
        <v>1.9558943925925927</v>
      </c>
    </row>
    <row r="11088" spans="1:7" x14ac:dyDescent="0.3">
      <c r="A11088">
        <v>110.829873561859</v>
      </c>
      <c r="B11088">
        <v>160.4847</v>
      </c>
      <c r="C11088">
        <v>0.87077879999999996</v>
      </c>
      <c r="D11088">
        <v>-7.9960934999999997E-2</v>
      </c>
      <c r="E11088">
        <v>1.9812920999999999</v>
      </c>
      <c r="F11088">
        <f t="shared" si="346"/>
        <v>9.6753199999999998E-2</v>
      </c>
      <c r="G11088">
        <f t="shared" si="347"/>
        <v>1.9563177259259261</v>
      </c>
    </row>
    <row r="11089" spans="1:7" x14ac:dyDescent="0.3">
      <c r="A11089">
        <v>110.839875698089</v>
      </c>
      <c r="B11089">
        <v>160.66945999999999</v>
      </c>
      <c r="C11089">
        <v>0.87104539999999997</v>
      </c>
      <c r="D11089">
        <v>0.1092596</v>
      </c>
      <c r="E11089">
        <v>1.9835734</v>
      </c>
      <c r="F11089">
        <f t="shared" si="346"/>
        <v>9.6782822222222217E-2</v>
      </c>
      <c r="G11089">
        <f t="shared" si="347"/>
        <v>1.958598713580247</v>
      </c>
    </row>
    <row r="11090" spans="1:7" x14ac:dyDescent="0.3">
      <c r="A11090">
        <v>110.84987783432</v>
      </c>
      <c r="B11090">
        <v>160.84280000000001</v>
      </c>
      <c r="C11090">
        <v>0.87099210000000005</v>
      </c>
      <c r="D11090">
        <v>-2.014283E-2</v>
      </c>
      <c r="E11090">
        <v>1.9857134000000001</v>
      </c>
      <c r="F11090">
        <f t="shared" si="346"/>
        <v>9.6776899999999999E-2</v>
      </c>
      <c r="G11090">
        <f t="shared" si="347"/>
        <v>1.9607387135802472</v>
      </c>
    </row>
    <row r="11091" spans="1:7" x14ac:dyDescent="0.3">
      <c r="A11091">
        <v>110.86000204086299</v>
      </c>
      <c r="B11091">
        <v>160.83328</v>
      </c>
      <c r="C11091">
        <v>0.87097880000000005</v>
      </c>
      <c r="D11091">
        <v>-0.12268815</v>
      </c>
      <c r="E11091">
        <v>1.9855958</v>
      </c>
      <c r="F11091">
        <f t="shared" si="346"/>
        <v>9.6775422222222227E-2</v>
      </c>
      <c r="G11091">
        <f t="shared" si="347"/>
        <v>1.9606211827160496</v>
      </c>
    </row>
    <row r="11092" spans="1:7" x14ac:dyDescent="0.3">
      <c r="A11092">
        <v>110.86987447738601</v>
      </c>
      <c r="B11092">
        <v>160.81041999999999</v>
      </c>
      <c r="C11092">
        <v>0.87100540000000004</v>
      </c>
      <c r="D11092">
        <v>-0.16785692999999999</v>
      </c>
      <c r="E11092">
        <v>1.9853137000000001</v>
      </c>
      <c r="F11092">
        <f t="shared" si="346"/>
        <v>9.6778377777777785E-2</v>
      </c>
      <c r="G11092">
        <f t="shared" si="347"/>
        <v>1.9603389604938273</v>
      </c>
    </row>
    <row r="11093" spans="1:7" x14ac:dyDescent="0.3">
      <c r="A11093">
        <v>110.87987661361601</v>
      </c>
      <c r="B11093">
        <v>160.74947</v>
      </c>
      <c r="C11093">
        <v>0.87101877000000005</v>
      </c>
      <c r="D11093">
        <v>-0.24110359000000001</v>
      </c>
      <c r="E11093">
        <v>1.9845611000000001</v>
      </c>
      <c r="F11093">
        <f t="shared" si="346"/>
        <v>9.6779863333333341E-2</v>
      </c>
      <c r="G11093">
        <f t="shared" si="347"/>
        <v>1.9595864913580248</v>
      </c>
    </row>
    <row r="11094" spans="1:7" x14ac:dyDescent="0.3">
      <c r="A11094">
        <v>110.889878749847</v>
      </c>
      <c r="B11094">
        <v>160.66756000000001</v>
      </c>
      <c r="C11094">
        <v>0.87105876000000004</v>
      </c>
      <c r="D11094">
        <v>-0.28627235000000001</v>
      </c>
      <c r="E11094">
        <v>1.9835499999999999</v>
      </c>
      <c r="F11094">
        <f t="shared" si="346"/>
        <v>9.6784306666666667E-2</v>
      </c>
      <c r="G11094">
        <f t="shared" si="347"/>
        <v>1.9585752567901238</v>
      </c>
    </row>
    <row r="11095" spans="1:7" x14ac:dyDescent="0.3">
      <c r="A11095">
        <v>110.90000295639</v>
      </c>
      <c r="B11095">
        <v>160.65231</v>
      </c>
      <c r="C11095">
        <v>0.87115204000000002</v>
      </c>
      <c r="D11095">
        <v>-0.2618568</v>
      </c>
      <c r="E11095">
        <v>1.9833616000000001</v>
      </c>
      <c r="F11095">
        <f t="shared" si="346"/>
        <v>9.6794671111111119E-2</v>
      </c>
      <c r="G11095">
        <f t="shared" si="347"/>
        <v>1.9583869851851854</v>
      </c>
    </row>
    <row r="11096" spans="1:7" x14ac:dyDescent="0.3">
      <c r="A11096">
        <v>110.90987539291299</v>
      </c>
      <c r="B11096">
        <v>160.59897000000001</v>
      </c>
      <c r="C11096">
        <v>0.87125870000000005</v>
      </c>
      <c r="D11096">
        <v>-0.23499970000000001</v>
      </c>
      <c r="E11096">
        <v>1.9827030999999999</v>
      </c>
      <c r="F11096">
        <f t="shared" si="346"/>
        <v>9.6806522222222233E-2</v>
      </c>
      <c r="G11096">
        <f t="shared" si="347"/>
        <v>1.957728466666667</v>
      </c>
    </row>
    <row r="11097" spans="1:7" x14ac:dyDescent="0.3">
      <c r="A11097">
        <v>110.919877529144</v>
      </c>
      <c r="B11097">
        <v>160.62186</v>
      </c>
      <c r="C11097">
        <v>0.87133870000000002</v>
      </c>
      <c r="D11097">
        <v>-0.23866203</v>
      </c>
      <c r="E11097">
        <v>1.9829855000000001</v>
      </c>
      <c r="F11097">
        <f t="shared" si="346"/>
        <v>9.681541111111111E-2</v>
      </c>
      <c r="G11097">
        <f t="shared" si="347"/>
        <v>1.9580110592592594</v>
      </c>
    </row>
    <row r="11098" spans="1:7" x14ac:dyDescent="0.3">
      <c r="A11098">
        <v>110.92987203598</v>
      </c>
      <c r="B11098">
        <v>160.63898</v>
      </c>
      <c r="C11098">
        <v>0.87137869999999995</v>
      </c>
      <c r="D11098">
        <v>-0.27040225000000001</v>
      </c>
      <c r="E11098">
        <v>1.9831970999999999</v>
      </c>
      <c r="F11098">
        <f t="shared" si="346"/>
        <v>9.6819855555555556E-2</v>
      </c>
      <c r="G11098">
        <f t="shared" si="347"/>
        <v>1.9582224172839509</v>
      </c>
    </row>
    <row r="11099" spans="1:7" x14ac:dyDescent="0.3">
      <c r="A11099">
        <v>110.93987417221</v>
      </c>
      <c r="B11099">
        <v>160.59897000000001</v>
      </c>
      <c r="C11099">
        <v>0.87140536000000002</v>
      </c>
      <c r="D11099">
        <v>-0.33022034</v>
      </c>
      <c r="E11099">
        <v>1.9827030999999999</v>
      </c>
      <c r="F11099">
        <f t="shared" si="346"/>
        <v>9.6822817777777778E-2</v>
      </c>
      <c r="G11099">
        <f t="shared" si="347"/>
        <v>1.957728466666667</v>
      </c>
    </row>
    <row r="11100" spans="1:7" x14ac:dyDescent="0.3">
      <c r="A11100">
        <v>110.94987630844101</v>
      </c>
      <c r="B11100">
        <v>160.60278</v>
      </c>
      <c r="C11100">
        <v>0.87143199999999998</v>
      </c>
      <c r="D11100">
        <v>-0.37538913000000002</v>
      </c>
      <c r="E11100">
        <v>1.9827503</v>
      </c>
      <c r="F11100">
        <f t="shared" si="346"/>
        <v>9.6825777777777775E-2</v>
      </c>
      <c r="G11100">
        <f t="shared" si="347"/>
        <v>1.9577755037037037</v>
      </c>
    </row>
    <row r="11101" spans="1:7" x14ac:dyDescent="0.3">
      <c r="A11101">
        <v>110.95987844467101</v>
      </c>
      <c r="B11101">
        <v>160.54756</v>
      </c>
      <c r="C11101">
        <v>0.87147200000000002</v>
      </c>
      <c r="D11101">
        <v>-0.42055789999999998</v>
      </c>
      <c r="E11101">
        <v>1.9820682000000001</v>
      </c>
      <c r="F11101">
        <f t="shared" si="346"/>
        <v>9.683022222222222E-2</v>
      </c>
      <c r="G11101">
        <f t="shared" si="347"/>
        <v>1.9570937753086421</v>
      </c>
    </row>
    <row r="11102" spans="1:7" x14ac:dyDescent="0.3">
      <c r="A11102">
        <v>110.970002651214</v>
      </c>
      <c r="B11102">
        <v>160.49803</v>
      </c>
      <c r="C11102">
        <v>0.87153864000000003</v>
      </c>
      <c r="D11102">
        <v>-0.45229809999999998</v>
      </c>
      <c r="E11102">
        <v>1.9814569</v>
      </c>
      <c r="F11102">
        <f t="shared" si="346"/>
        <v>9.6837626666666676E-2</v>
      </c>
      <c r="G11102">
        <f t="shared" si="347"/>
        <v>1.9564822938271607</v>
      </c>
    </row>
    <row r="11103" spans="1:7" x14ac:dyDescent="0.3">
      <c r="A11103">
        <v>110.97999715805</v>
      </c>
      <c r="B11103">
        <v>160.48276999999999</v>
      </c>
      <c r="C11103">
        <v>0.87160534000000001</v>
      </c>
      <c r="D11103">
        <v>-0.44131112</v>
      </c>
      <c r="E11103">
        <v>1.9812685000000001</v>
      </c>
      <c r="F11103">
        <f t="shared" si="346"/>
        <v>9.6845037777777782E-2</v>
      </c>
      <c r="G11103">
        <f t="shared" si="347"/>
        <v>1.9562938987654321</v>
      </c>
    </row>
    <row r="11104" spans="1:7" x14ac:dyDescent="0.3">
      <c r="A11104">
        <v>110.98999929428101</v>
      </c>
      <c r="B11104">
        <v>160.44470000000001</v>
      </c>
      <c r="C11104">
        <v>0.871672</v>
      </c>
      <c r="D11104">
        <v>-0.45840199999999998</v>
      </c>
      <c r="E11104">
        <v>1.9807984999999999</v>
      </c>
      <c r="F11104">
        <f t="shared" si="346"/>
        <v>9.6852444444444449E-2</v>
      </c>
      <c r="G11104">
        <f t="shared" si="347"/>
        <v>1.9558238987654324</v>
      </c>
    </row>
    <row r="11105" spans="1:7" x14ac:dyDescent="0.3">
      <c r="A11105">
        <v>110.999871730804</v>
      </c>
      <c r="B11105">
        <v>160.46943999999999</v>
      </c>
      <c r="C11105">
        <v>0.87184525000000002</v>
      </c>
      <c r="D11105">
        <v>-0.36562289999999997</v>
      </c>
      <c r="E11105">
        <v>1.981104</v>
      </c>
      <c r="F11105">
        <f t="shared" si="346"/>
        <v>9.6871694444444448E-2</v>
      </c>
      <c r="G11105">
        <f t="shared" si="347"/>
        <v>1.9561293308641976</v>
      </c>
    </row>
    <row r="11106" spans="1:7" x14ac:dyDescent="0.3">
      <c r="A11106">
        <v>111.009873867034</v>
      </c>
      <c r="B11106">
        <v>160.58183</v>
      </c>
      <c r="C11106">
        <v>0.87220514000000005</v>
      </c>
      <c r="D11106">
        <v>-6.4090826000000004E-2</v>
      </c>
      <c r="E11106">
        <v>1.9824915999999999</v>
      </c>
      <c r="F11106">
        <f t="shared" si="346"/>
        <v>9.6911682222222226E-2</v>
      </c>
      <c r="G11106">
        <f t="shared" si="347"/>
        <v>1.9575168617283951</v>
      </c>
    </row>
    <row r="11107" spans="1:7" x14ac:dyDescent="0.3">
      <c r="A11107">
        <v>111.019876003265</v>
      </c>
      <c r="B11107">
        <v>160.80279999999999</v>
      </c>
      <c r="C11107">
        <v>0.87225850000000005</v>
      </c>
      <c r="D11107">
        <v>-9.4610269999999996E-2</v>
      </c>
      <c r="E11107">
        <v>1.9852194000000001</v>
      </c>
      <c r="F11107">
        <f t="shared" si="346"/>
        <v>9.6917611111111121E-2</v>
      </c>
      <c r="G11107">
        <f t="shared" si="347"/>
        <v>1.960244886419753</v>
      </c>
    </row>
    <row r="11108" spans="1:7" x14ac:dyDescent="0.3">
      <c r="A11108">
        <v>111.029878139495</v>
      </c>
      <c r="B11108">
        <v>160.82946999999999</v>
      </c>
      <c r="C11108">
        <v>0.87224513000000004</v>
      </c>
      <c r="D11108">
        <v>-0.18128548999999999</v>
      </c>
      <c r="E11108">
        <v>1.9855486</v>
      </c>
      <c r="F11108">
        <f t="shared" si="346"/>
        <v>9.6916125555555566E-2</v>
      </c>
      <c r="G11108">
        <f t="shared" si="347"/>
        <v>1.9605741456790122</v>
      </c>
    </row>
    <row r="11109" spans="1:7" x14ac:dyDescent="0.3">
      <c r="A11109">
        <v>111.03987264633101</v>
      </c>
      <c r="B11109">
        <v>160.77611999999999</v>
      </c>
      <c r="C11109">
        <v>0.87224513000000004</v>
      </c>
      <c r="D11109">
        <v>-0.26918145999999998</v>
      </c>
      <c r="E11109">
        <v>1.9848901000000001</v>
      </c>
      <c r="F11109">
        <f t="shared" si="346"/>
        <v>9.6916125555555566E-2</v>
      </c>
      <c r="G11109">
        <f t="shared" si="347"/>
        <v>1.9599155037037037</v>
      </c>
    </row>
    <row r="11110" spans="1:7" x14ac:dyDescent="0.3">
      <c r="A11110">
        <v>111.049874782562</v>
      </c>
      <c r="B11110">
        <v>160.73993999999999</v>
      </c>
      <c r="C11110">
        <v>0.87225850000000005</v>
      </c>
      <c r="D11110">
        <v>-0.34242812</v>
      </c>
      <c r="E11110">
        <v>1.9844435</v>
      </c>
      <c r="F11110">
        <f t="shared" si="346"/>
        <v>9.6917611111111121E-2</v>
      </c>
      <c r="G11110">
        <f t="shared" si="347"/>
        <v>1.959468837037037</v>
      </c>
    </row>
    <row r="11111" spans="1:7" x14ac:dyDescent="0.3">
      <c r="A11111">
        <v>111.059876918792</v>
      </c>
      <c r="B11111">
        <v>160.61421000000001</v>
      </c>
      <c r="C11111">
        <v>0.87227180000000004</v>
      </c>
      <c r="D11111">
        <v>-0.40224623999999998</v>
      </c>
      <c r="E11111">
        <v>1.9828912000000001</v>
      </c>
      <c r="F11111">
        <f t="shared" si="346"/>
        <v>9.6919088888888894E-2</v>
      </c>
      <c r="G11111">
        <f t="shared" si="347"/>
        <v>1.957916614814815</v>
      </c>
    </row>
    <row r="11112" spans="1:7" x14ac:dyDescent="0.3">
      <c r="A11112">
        <v>111.070001125335</v>
      </c>
      <c r="B11112">
        <v>160.5685</v>
      </c>
      <c r="C11112">
        <v>0.87232509999999996</v>
      </c>
      <c r="D11112">
        <v>-0.44741500000000001</v>
      </c>
      <c r="E11112">
        <v>1.9823268999999999</v>
      </c>
      <c r="F11112">
        <f t="shared" si="346"/>
        <v>9.6925011111111112E-2</v>
      </c>
      <c r="G11112">
        <f t="shared" si="347"/>
        <v>1.9573522938271606</v>
      </c>
    </row>
    <row r="11113" spans="1:7" x14ac:dyDescent="0.3">
      <c r="A11113">
        <v>111.079873561859</v>
      </c>
      <c r="B11113">
        <v>160.53423000000001</v>
      </c>
      <c r="C11113">
        <v>0.87240510000000004</v>
      </c>
      <c r="D11113">
        <v>-0.43520722000000001</v>
      </c>
      <c r="E11113">
        <v>1.9819036999999999</v>
      </c>
      <c r="F11113">
        <f t="shared" si="346"/>
        <v>9.6933900000000003E-2</v>
      </c>
      <c r="G11113">
        <f t="shared" si="347"/>
        <v>1.9569292074074076</v>
      </c>
    </row>
    <row r="11114" spans="1:7" x14ac:dyDescent="0.3">
      <c r="A11114">
        <v>111.089997768402</v>
      </c>
      <c r="B11114">
        <v>160.51897</v>
      </c>
      <c r="C11114">
        <v>0.87255174000000002</v>
      </c>
      <c r="D11114">
        <v>-0.3546359</v>
      </c>
      <c r="E11114">
        <v>1.9817153999999999</v>
      </c>
      <c r="F11114">
        <f t="shared" si="346"/>
        <v>9.6950193333333337E-2</v>
      </c>
      <c r="G11114">
        <f t="shared" si="347"/>
        <v>1.9567408123456791</v>
      </c>
    </row>
    <row r="11115" spans="1:7" x14ac:dyDescent="0.3">
      <c r="A11115">
        <v>111.099999904632</v>
      </c>
      <c r="B11115">
        <v>160.60469000000001</v>
      </c>
      <c r="C11115">
        <v>0.87273836000000005</v>
      </c>
      <c r="D11115">
        <v>-0.24720748000000001</v>
      </c>
      <c r="E11115">
        <v>1.9827737000000001</v>
      </c>
      <c r="F11115">
        <f t="shared" si="346"/>
        <v>9.6970928888888891E-2</v>
      </c>
      <c r="G11115">
        <f t="shared" si="347"/>
        <v>1.9577990839506174</v>
      </c>
    </row>
    <row r="11116" spans="1:7" x14ac:dyDescent="0.3">
      <c r="A11116">
        <v>111.10987234115601</v>
      </c>
      <c r="B11116">
        <v>160.68090000000001</v>
      </c>
      <c r="C11116">
        <v>0.87293832999999998</v>
      </c>
      <c r="D11116">
        <v>-0.11292193</v>
      </c>
      <c r="E11116">
        <v>1.9837146000000001</v>
      </c>
      <c r="F11116">
        <f t="shared" si="346"/>
        <v>9.6993147777777775E-2</v>
      </c>
      <c r="G11116">
        <f t="shared" si="347"/>
        <v>1.9587399481481484</v>
      </c>
    </row>
    <row r="11117" spans="1:7" x14ac:dyDescent="0.3">
      <c r="A11117">
        <v>111.11987447738601</v>
      </c>
      <c r="B11117">
        <v>160.81995000000001</v>
      </c>
      <c r="C11117">
        <v>0.87305829999999995</v>
      </c>
      <c r="D11117">
        <v>-7.3857049999999994E-2</v>
      </c>
      <c r="E11117">
        <v>1.9854312000000001</v>
      </c>
      <c r="F11117">
        <f t="shared" si="346"/>
        <v>9.7006477777777766E-2</v>
      </c>
      <c r="G11117">
        <f t="shared" si="347"/>
        <v>1.960456614814815</v>
      </c>
    </row>
    <row r="11118" spans="1:7" x14ac:dyDescent="0.3">
      <c r="A11118">
        <v>111.12987661361601</v>
      </c>
      <c r="B11118">
        <v>160.91138000000001</v>
      </c>
      <c r="C11118">
        <v>0.87307159999999995</v>
      </c>
      <c r="D11118">
        <v>-0.14710371</v>
      </c>
      <c r="E11118">
        <v>1.9865600000000001</v>
      </c>
      <c r="F11118">
        <f t="shared" si="346"/>
        <v>9.7007955555555553E-2</v>
      </c>
      <c r="G11118">
        <f t="shared" si="347"/>
        <v>1.9615853802469139</v>
      </c>
    </row>
    <row r="11119" spans="1:7" x14ac:dyDescent="0.3">
      <c r="A11119">
        <v>111.139878749847</v>
      </c>
      <c r="B11119">
        <v>160.87327999999999</v>
      </c>
      <c r="C11119">
        <v>0.87308496000000002</v>
      </c>
      <c r="D11119">
        <v>-0.20692182000000001</v>
      </c>
      <c r="E11119">
        <v>1.9860895999999999</v>
      </c>
      <c r="F11119">
        <f t="shared" si="346"/>
        <v>9.7009440000000002E-2</v>
      </c>
      <c r="G11119">
        <f t="shared" si="347"/>
        <v>1.9611150098765433</v>
      </c>
    </row>
    <row r="11120" spans="1:7" x14ac:dyDescent="0.3">
      <c r="A11120">
        <v>111.14987325668299</v>
      </c>
      <c r="B11120">
        <v>160.85993999999999</v>
      </c>
      <c r="C11120">
        <v>0.87313825</v>
      </c>
      <c r="D11120">
        <v>-0.24110359000000001</v>
      </c>
      <c r="E11120">
        <v>1.9859248</v>
      </c>
      <c r="F11120">
        <f t="shared" si="346"/>
        <v>9.7015361111111115E-2</v>
      </c>
      <c r="G11120">
        <f t="shared" si="347"/>
        <v>1.9609503185185186</v>
      </c>
    </row>
    <row r="11121" spans="1:7" x14ac:dyDescent="0.3">
      <c r="A11121">
        <v>111.15987539291299</v>
      </c>
      <c r="B11121">
        <v>160.80279999999999</v>
      </c>
      <c r="C11121">
        <v>0.8732316</v>
      </c>
      <c r="D11121">
        <v>-0.22889581000000001</v>
      </c>
      <c r="E11121">
        <v>1.9852194000000001</v>
      </c>
      <c r="F11121">
        <f t="shared" si="346"/>
        <v>9.7025733333333336E-2</v>
      </c>
      <c r="G11121">
        <f t="shared" si="347"/>
        <v>1.960244886419753</v>
      </c>
    </row>
    <row r="11122" spans="1:7" x14ac:dyDescent="0.3">
      <c r="A11122">
        <v>111.169877529144</v>
      </c>
      <c r="B11122">
        <v>160.81612999999999</v>
      </c>
      <c r="C11122">
        <v>0.87332489999999996</v>
      </c>
      <c r="D11122">
        <v>-0.21668804</v>
      </c>
      <c r="E11122">
        <v>1.9853841000000001</v>
      </c>
      <c r="F11122">
        <f t="shared" si="346"/>
        <v>9.70361E-2</v>
      </c>
      <c r="G11122">
        <f t="shared" si="347"/>
        <v>1.9604094543209876</v>
      </c>
    </row>
    <row r="11123" spans="1:7" x14ac:dyDescent="0.3">
      <c r="A11123">
        <v>111.17987203598</v>
      </c>
      <c r="B11123">
        <v>160.8409</v>
      </c>
      <c r="C11123">
        <v>0.87337819999999999</v>
      </c>
      <c r="D11123">
        <v>-0.23255814999999999</v>
      </c>
      <c r="E11123">
        <v>1.9856898000000001</v>
      </c>
      <c r="F11123">
        <f t="shared" si="346"/>
        <v>9.7042022222222218E-2</v>
      </c>
      <c r="G11123">
        <f t="shared" si="347"/>
        <v>1.9607152567901236</v>
      </c>
    </row>
    <row r="11124" spans="1:7" x14ac:dyDescent="0.3">
      <c r="A11124">
        <v>111.18999624252299</v>
      </c>
      <c r="B11124">
        <v>160.82185000000001</v>
      </c>
      <c r="C11124">
        <v>0.87340485999999995</v>
      </c>
      <c r="D11124">
        <v>-0.27650613000000002</v>
      </c>
      <c r="E11124">
        <v>1.9854548000000001</v>
      </c>
      <c r="F11124">
        <f t="shared" si="346"/>
        <v>9.704498444444444E-2</v>
      </c>
      <c r="G11124">
        <f t="shared" si="347"/>
        <v>1.9604800716049386</v>
      </c>
    </row>
    <row r="11125" spans="1:7" x14ac:dyDescent="0.3">
      <c r="A11125">
        <v>111.19987630844101</v>
      </c>
      <c r="B11125">
        <v>160.81612999999999</v>
      </c>
      <c r="C11125">
        <v>0.87343150000000003</v>
      </c>
      <c r="D11125">
        <v>-0.33632424</v>
      </c>
      <c r="E11125">
        <v>1.9853841000000001</v>
      </c>
      <c r="F11125">
        <f t="shared" si="346"/>
        <v>9.7047944444444451E-2</v>
      </c>
      <c r="G11125">
        <f t="shared" si="347"/>
        <v>1.9604094543209876</v>
      </c>
    </row>
    <row r="11126" spans="1:7" x14ac:dyDescent="0.3">
      <c r="A11126">
        <v>111.20987844467101</v>
      </c>
      <c r="B11126">
        <v>160.75137000000001</v>
      </c>
      <c r="C11126">
        <v>0.87347149999999996</v>
      </c>
      <c r="D11126">
        <v>-0.38027223999999998</v>
      </c>
      <c r="E11126">
        <v>1.9845847000000001</v>
      </c>
      <c r="F11126">
        <f t="shared" si="346"/>
        <v>9.7052388888888882E-2</v>
      </c>
      <c r="G11126">
        <f t="shared" si="347"/>
        <v>1.9596099481481484</v>
      </c>
    </row>
    <row r="11127" spans="1:7" x14ac:dyDescent="0.3">
      <c r="A11127">
        <v>111.219872951507</v>
      </c>
      <c r="B11127">
        <v>160.72470000000001</v>
      </c>
      <c r="C11127">
        <v>0.8735115</v>
      </c>
      <c r="D11127">
        <v>-0.41079167</v>
      </c>
      <c r="E11127">
        <v>1.9842553999999999</v>
      </c>
      <c r="F11127">
        <f t="shared" si="346"/>
        <v>9.7056833333333328E-2</v>
      </c>
      <c r="G11127">
        <f t="shared" si="347"/>
        <v>1.9592806888888892</v>
      </c>
    </row>
    <row r="11128" spans="1:7" x14ac:dyDescent="0.3">
      <c r="A11128">
        <v>111.22987508773799</v>
      </c>
      <c r="B11128">
        <v>160.70184</v>
      </c>
      <c r="C11128">
        <v>0.87356484000000001</v>
      </c>
      <c r="D11128">
        <v>-0.44253187999999999</v>
      </c>
      <c r="E11128">
        <v>1.9839731</v>
      </c>
      <c r="F11128">
        <f t="shared" si="346"/>
        <v>9.7062759999999998E-2</v>
      </c>
      <c r="G11128">
        <f t="shared" si="347"/>
        <v>1.9589984666666669</v>
      </c>
    </row>
    <row r="11129" spans="1:7" x14ac:dyDescent="0.3">
      <c r="A11129">
        <v>111.23987722396799</v>
      </c>
      <c r="B11129">
        <v>160.63706999999999</v>
      </c>
      <c r="C11129">
        <v>0.87375139999999996</v>
      </c>
      <c r="D11129">
        <v>-0.35097358000000001</v>
      </c>
      <c r="E11129">
        <v>1.9831734999999999</v>
      </c>
      <c r="F11129">
        <f t="shared" si="346"/>
        <v>9.7083488888888889E-2</v>
      </c>
      <c r="G11129">
        <f t="shared" si="347"/>
        <v>1.9581988370370371</v>
      </c>
    </row>
    <row r="11130" spans="1:7" x14ac:dyDescent="0.3">
      <c r="A11130">
        <v>111.249871730804</v>
      </c>
      <c r="B11130">
        <v>160.82374999999999</v>
      </c>
      <c r="C11130">
        <v>0.87408470000000005</v>
      </c>
      <c r="D11130">
        <v>-7.8740160000000003E-2</v>
      </c>
      <c r="E11130">
        <v>1.9854780000000001</v>
      </c>
      <c r="F11130">
        <f t="shared" si="346"/>
        <v>9.7120522222222228E-2</v>
      </c>
      <c r="G11130">
        <f t="shared" si="347"/>
        <v>1.9605035283950618</v>
      </c>
    </row>
    <row r="11131" spans="1:7" x14ac:dyDescent="0.3">
      <c r="A11131">
        <v>111.26000356674101</v>
      </c>
      <c r="B11131">
        <v>161.00853000000001</v>
      </c>
      <c r="C11131">
        <v>0.87411139999999998</v>
      </c>
      <c r="D11131">
        <v>-0.12512971000000001</v>
      </c>
      <c r="E11131">
        <v>1.9877594000000001</v>
      </c>
      <c r="F11131">
        <f t="shared" si="346"/>
        <v>9.7123488888888887E-2</v>
      </c>
      <c r="G11131">
        <f t="shared" si="347"/>
        <v>1.9627847629629631</v>
      </c>
    </row>
    <row r="11132" spans="1:7" x14ac:dyDescent="0.3">
      <c r="A11132">
        <v>111.269876003265</v>
      </c>
      <c r="B11132">
        <v>161.03710000000001</v>
      </c>
      <c r="C11132">
        <v>0.87407140000000005</v>
      </c>
      <c r="D11132">
        <v>-0.23988281</v>
      </c>
      <c r="E11132">
        <v>1.9881120999999999</v>
      </c>
      <c r="F11132">
        <f t="shared" si="346"/>
        <v>9.7119044444444455E-2</v>
      </c>
      <c r="G11132">
        <f t="shared" si="347"/>
        <v>1.9631374790123459</v>
      </c>
    </row>
    <row r="11133" spans="1:7" x14ac:dyDescent="0.3">
      <c r="A11133">
        <v>111.279878139495</v>
      </c>
      <c r="B11133">
        <v>160.98567</v>
      </c>
      <c r="C11133">
        <v>0.87408470000000005</v>
      </c>
      <c r="D11133">
        <v>-0.31312944999999998</v>
      </c>
      <c r="E11133">
        <v>1.9874772000000001</v>
      </c>
      <c r="F11133">
        <f t="shared" si="346"/>
        <v>9.7120522222222228E-2</v>
      </c>
      <c r="G11133">
        <f t="shared" si="347"/>
        <v>1.9625025407407408</v>
      </c>
    </row>
    <row r="11134" spans="1:7" x14ac:dyDescent="0.3">
      <c r="A11134">
        <v>111.29000234603799</v>
      </c>
      <c r="B11134">
        <v>160.87709000000001</v>
      </c>
      <c r="C11134">
        <v>0.87408470000000005</v>
      </c>
      <c r="D11134">
        <v>-0.40102544000000001</v>
      </c>
      <c r="E11134">
        <v>1.9861366</v>
      </c>
      <c r="F11134">
        <f t="shared" si="346"/>
        <v>9.7120522222222228E-2</v>
      </c>
      <c r="G11134">
        <f t="shared" si="347"/>
        <v>1.9611620469135804</v>
      </c>
    </row>
    <row r="11135" spans="1:7" x14ac:dyDescent="0.3">
      <c r="A11135">
        <v>111.299996852874</v>
      </c>
      <c r="B11135">
        <v>160.83517000000001</v>
      </c>
      <c r="C11135">
        <v>0.87408470000000005</v>
      </c>
      <c r="D11135">
        <v>-0.47427209999999997</v>
      </c>
      <c r="E11135">
        <v>1.9856191999999999</v>
      </c>
      <c r="F11135">
        <f t="shared" si="346"/>
        <v>9.7120522222222228E-2</v>
      </c>
      <c r="G11135">
        <f t="shared" si="347"/>
        <v>1.9606445160493828</v>
      </c>
    </row>
    <row r="11136" spans="1:7" x14ac:dyDescent="0.3">
      <c r="A11136">
        <v>111.309876918792</v>
      </c>
      <c r="B11136">
        <v>160.73993999999999</v>
      </c>
      <c r="C11136">
        <v>0.87425803999999996</v>
      </c>
      <c r="D11136">
        <v>-0.38149300000000003</v>
      </c>
      <c r="E11136">
        <v>1.9844435</v>
      </c>
      <c r="F11136">
        <f t="shared" si="346"/>
        <v>9.7139782222222221E-2</v>
      </c>
      <c r="G11136">
        <f t="shared" si="347"/>
        <v>1.959468837037037</v>
      </c>
    </row>
    <row r="11137" spans="1:7" x14ac:dyDescent="0.3">
      <c r="A11137">
        <v>111.31987142562799</v>
      </c>
      <c r="B11137">
        <v>160.93613999999999</v>
      </c>
      <c r="C11137">
        <v>0.87477784999999997</v>
      </c>
      <c r="D11137">
        <v>5.7986937000000002E-2</v>
      </c>
      <c r="E11137">
        <v>1.9868656</v>
      </c>
      <c r="F11137">
        <f t="shared" si="346"/>
        <v>9.7197538888888879E-2</v>
      </c>
      <c r="G11137">
        <f t="shared" si="347"/>
        <v>1.9618910592592593</v>
      </c>
    </row>
    <row r="11138" spans="1:7" x14ac:dyDescent="0.3">
      <c r="A11138">
        <v>111.33000326156601</v>
      </c>
      <c r="B11138">
        <v>161.1952</v>
      </c>
      <c r="C11138">
        <v>0.87485784</v>
      </c>
      <c r="D11138">
        <v>8.2402489999999995E-2</v>
      </c>
      <c r="E11138">
        <v>1.9900640000000001</v>
      </c>
      <c r="F11138">
        <f t="shared" si="346"/>
        <v>9.7206426666666665E-2</v>
      </c>
      <c r="G11138">
        <f t="shared" si="347"/>
        <v>1.9650893308641977</v>
      </c>
    </row>
    <row r="11139" spans="1:7" x14ac:dyDescent="0.3">
      <c r="A11139">
        <v>111.339875698089</v>
      </c>
      <c r="B11139">
        <v>161.26759999999999</v>
      </c>
      <c r="C11139">
        <v>0.87475119999999995</v>
      </c>
      <c r="D11139">
        <v>-0.11658426400000001</v>
      </c>
      <c r="E11139">
        <v>1.9909576</v>
      </c>
      <c r="F11139">
        <f t="shared" si="346"/>
        <v>9.7194577777777777E-2</v>
      </c>
      <c r="G11139">
        <f t="shared" si="347"/>
        <v>1.9659831580246914</v>
      </c>
    </row>
    <row r="11140" spans="1:7" x14ac:dyDescent="0.3">
      <c r="A11140">
        <v>111.34987783432</v>
      </c>
      <c r="B11140">
        <v>161.24853999999999</v>
      </c>
      <c r="C11140">
        <v>0.87475119999999995</v>
      </c>
      <c r="D11140">
        <v>-0.20448026</v>
      </c>
      <c r="E11140">
        <v>1.9907223000000001</v>
      </c>
      <c r="F11140">
        <f t="shared" si="346"/>
        <v>9.7194577777777777E-2</v>
      </c>
      <c r="G11140">
        <f t="shared" si="347"/>
        <v>1.9657478493827161</v>
      </c>
    </row>
    <row r="11141" spans="1:7" x14ac:dyDescent="0.3">
      <c r="A11141">
        <v>111.36000204086299</v>
      </c>
      <c r="B11141">
        <v>161.13042999999999</v>
      </c>
      <c r="C11141">
        <v>0.87479119999999999</v>
      </c>
      <c r="D11141">
        <v>-0.23622048000000001</v>
      </c>
      <c r="E11141">
        <v>1.9892643999999999</v>
      </c>
      <c r="F11141">
        <f t="shared" si="346"/>
        <v>9.7199022222222223E-2</v>
      </c>
      <c r="G11141">
        <f t="shared" si="347"/>
        <v>1.9642897012345679</v>
      </c>
    </row>
    <row r="11142" spans="1:7" x14ac:dyDescent="0.3">
      <c r="A11142">
        <v>111.36987447738601</v>
      </c>
      <c r="B11142">
        <v>161.08852999999999</v>
      </c>
      <c r="C11142">
        <v>0.87481785000000001</v>
      </c>
      <c r="D11142">
        <v>-0.29481780000000002</v>
      </c>
      <c r="E11142">
        <v>1.988747</v>
      </c>
      <c r="F11142">
        <f t="shared" ref="F11142:F11205" si="348">C11142/9</f>
        <v>9.7201983333333339E-2</v>
      </c>
      <c r="G11142">
        <f t="shared" ref="G11142:G11205" si="349">(B11142-$B$5)/81</f>
        <v>1.9637724172839506</v>
      </c>
    </row>
    <row r="11143" spans="1:7" x14ac:dyDescent="0.3">
      <c r="A11143">
        <v>111.379998683929</v>
      </c>
      <c r="B11143">
        <v>161.01614000000001</v>
      </c>
      <c r="C11143">
        <v>0.87485784</v>
      </c>
      <c r="D11143">
        <v>-0.32533722999999998</v>
      </c>
      <c r="E11143">
        <v>1.9878534000000001</v>
      </c>
      <c r="F11143">
        <f t="shared" si="348"/>
        <v>9.7206426666666665E-2</v>
      </c>
      <c r="G11143">
        <f t="shared" si="349"/>
        <v>1.9628787135802472</v>
      </c>
    </row>
    <row r="11144" spans="1:7" x14ac:dyDescent="0.3">
      <c r="A11144">
        <v>111.390000820159</v>
      </c>
      <c r="B11144">
        <v>160.94566</v>
      </c>
      <c r="C11144">
        <v>0.87489784000000004</v>
      </c>
      <c r="D11144">
        <v>-0.37172677999999998</v>
      </c>
      <c r="E11144">
        <v>1.9869832000000001</v>
      </c>
      <c r="F11144">
        <f t="shared" si="348"/>
        <v>9.7210871111111111E-2</v>
      </c>
      <c r="G11144">
        <f t="shared" si="349"/>
        <v>1.962008590123457</v>
      </c>
    </row>
    <row r="11145" spans="1:7" x14ac:dyDescent="0.3">
      <c r="A11145">
        <v>111.39987325668299</v>
      </c>
      <c r="B11145">
        <v>160.92471</v>
      </c>
      <c r="C11145">
        <v>0.87496450000000003</v>
      </c>
      <c r="D11145">
        <v>-0.38881767</v>
      </c>
      <c r="E11145">
        <v>1.9867245</v>
      </c>
      <c r="F11145">
        <f t="shared" si="348"/>
        <v>9.7218277777777778E-2</v>
      </c>
      <c r="G11145">
        <f t="shared" si="349"/>
        <v>1.9617499481481484</v>
      </c>
    </row>
    <row r="11146" spans="1:7" x14ac:dyDescent="0.3">
      <c r="A11146">
        <v>111.40987539291299</v>
      </c>
      <c r="B11146">
        <v>160.87518</v>
      </c>
      <c r="C11146">
        <v>0.87503109999999995</v>
      </c>
      <c r="D11146">
        <v>-0.39125922000000002</v>
      </c>
      <c r="E11146">
        <v>1.9861131999999999</v>
      </c>
      <c r="F11146">
        <f t="shared" si="348"/>
        <v>9.7225677777777769E-2</v>
      </c>
      <c r="G11146">
        <f t="shared" si="349"/>
        <v>1.9611384666666667</v>
      </c>
    </row>
    <row r="11147" spans="1:7" x14ac:dyDescent="0.3">
      <c r="A11147">
        <v>111.419877529144</v>
      </c>
      <c r="B11147">
        <v>160.86565999999999</v>
      </c>
      <c r="C11147">
        <v>0.87508445999999995</v>
      </c>
      <c r="D11147">
        <v>-0.42544100000000001</v>
      </c>
      <c r="E11147">
        <v>1.9859956999999999</v>
      </c>
      <c r="F11147">
        <f t="shared" si="348"/>
        <v>9.7231606666666665E-2</v>
      </c>
      <c r="G11147">
        <f t="shared" si="349"/>
        <v>1.9610209358024691</v>
      </c>
    </row>
    <row r="11148" spans="1:7" x14ac:dyDescent="0.3">
      <c r="A11148">
        <v>111.42987203598</v>
      </c>
      <c r="B11148">
        <v>160.85232999999999</v>
      </c>
      <c r="C11148">
        <v>0.87513775000000005</v>
      </c>
      <c r="D11148">
        <v>-0.45596045000000002</v>
      </c>
      <c r="E11148">
        <v>1.9858309000000001</v>
      </c>
      <c r="F11148">
        <f t="shared" si="348"/>
        <v>9.7237527777777777E-2</v>
      </c>
      <c r="G11148">
        <f t="shared" si="349"/>
        <v>1.9608563679012345</v>
      </c>
    </row>
    <row r="11149" spans="1:7" x14ac:dyDescent="0.3">
      <c r="A11149">
        <v>111.43999624252299</v>
      </c>
      <c r="B11149">
        <v>160.8409</v>
      </c>
      <c r="C11149">
        <v>0.87543106000000004</v>
      </c>
      <c r="D11149">
        <v>-0.25086979999999998</v>
      </c>
      <c r="E11149">
        <v>1.9856898000000001</v>
      </c>
      <c r="F11149">
        <f t="shared" si="348"/>
        <v>9.7270117777777776E-2</v>
      </c>
      <c r="G11149">
        <f t="shared" si="349"/>
        <v>1.9607152567901236</v>
      </c>
    </row>
    <row r="11150" spans="1:7" x14ac:dyDescent="0.3">
      <c r="A11150">
        <v>111.44987630844101</v>
      </c>
      <c r="B11150">
        <v>161.0352</v>
      </c>
      <c r="C11150">
        <v>0.87563102999999998</v>
      </c>
      <c r="D11150">
        <v>-0.10315571</v>
      </c>
      <c r="E11150">
        <v>1.9880886</v>
      </c>
      <c r="F11150">
        <f t="shared" si="348"/>
        <v>9.7292336666666659E-2</v>
      </c>
      <c r="G11150">
        <f t="shared" si="349"/>
        <v>1.9631140222222223</v>
      </c>
    </row>
    <row r="11151" spans="1:7" x14ac:dyDescent="0.3">
      <c r="A11151">
        <v>111.45987844467101</v>
      </c>
      <c r="B11151">
        <v>161.05615</v>
      </c>
      <c r="C11151">
        <v>0.87556440000000002</v>
      </c>
      <c r="D11151">
        <v>-0.23133736999999999</v>
      </c>
      <c r="E11151">
        <v>1.9883473</v>
      </c>
      <c r="F11151">
        <f t="shared" si="348"/>
        <v>9.7284933333333337E-2</v>
      </c>
      <c r="G11151">
        <f t="shared" si="349"/>
        <v>1.9633726641975311</v>
      </c>
    </row>
    <row r="11152" spans="1:7" x14ac:dyDescent="0.3">
      <c r="A11152">
        <v>111.469872951507</v>
      </c>
      <c r="B11152">
        <v>161.09044</v>
      </c>
      <c r="C11152">
        <v>0.87553769999999997</v>
      </c>
      <c r="D11152">
        <v>-0.3607398</v>
      </c>
      <c r="E11152">
        <v>1.9887706000000001</v>
      </c>
      <c r="F11152">
        <f t="shared" si="348"/>
        <v>9.7281966666666664E-2</v>
      </c>
      <c r="G11152">
        <f t="shared" si="349"/>
        <v>1.9637959975308643</v>
      </c>
    </row>
    <row r="11153" spans="1:7" x14ac:dyDescent="0.3">
      <c r="A11153">
        <v>111.47987508773799</v>
      </c>
      <c r="B11153">
        <v>161.0352</v>
      </c>
      <c r="C11153">
        <v>0.87555103999999995</v>
      </c>
      <c r="D11153">
        <v>-0.43398646000000002</v>
      </c>
      <c r="E11153">
        <v>1.9880886</v>
      </c>
      <c r="F11153">
        <f t="shared" si="348"/>
        <v>9.7283448888888888E-2</v>
      </c>
      <c r="G11153">
        <f t="shared" si="349"/>
        <v>1.9631140222222223</v>
      </c>
    </row>
    <row r="11154" spans="1:7" x14ac:dyDescent="0.3">
      <c r="A11154">
        <v>111.48999929428101</v>
      </c>
      <c r="B11154">
        <v>160.93613999999999</v>
      </c>
      <c r="C11154">
        <v>0.87565769999999998</v>
      </c>
      <c r="D11154">
        <v>-0.40957090000000002</v>
      </c>
      <c r="E11154">
        <v>1.9868656</v>
      </c>
      <c r="F11154">
        <f t="shared" si="348"/>
        <v>9.7295300000000001E-2</v>
      </c>
      <c r="G11154">
        <f t="shared" si="349"/>
        <v>1.9618910592592593</v>
      </c>
    </row>
    <row r="11155" spans="1:7" x14ac:dyDescent="0.3">
      <c r="A11155">
        <v>111.499871730804</v>
      </c>
      <c r="B11155">
        <v>161.01043999999999</v>
      </c>
      <c r="C11155">
        <v>0.87600420000000001</v>
      </c>
      <c r="D11155">
        <v>-0.12390893</v>
      </c>
      <c r="E11155">
        <v>1.9877830000000001</v>
      </c>
      <c r="F11155">
        <f t="shared" si="348"/>
        <v>9.7333799999999998E-2</v>
      </c>
      <c r="G11155">
        <f t="shared" si="349"/>
        <v>1.9628083432098766</v>
      </c>
    </row>
    <row r="11156" spans="1:7" x14ac:dyDescent="0.3">
      <c r="A11156">
        <v>111.509873867034</v>
      </c>
      <c r="B11156">
        <v>161.11519999999999</v>
      </c>
      <c r="C11156">
        <v>0.87605756999999995</v>
      </c>
      <c r="D11156">
        <v>-0.14099982</v>
      </c>
      <c r="E11156">
        <v>1.9890763</v>
      </c>
      <c r="F11156">
        <f t="shared" si="348"/>
        <v>9.7339729999999999E-2</v>
      </c>
      <c r="G11156">
        <f t="shared" si="349"/>
        <v>1.9641016765432098</v>
      </c>
    </row>
    <row r="11157" spans="1:7" x14ac:dyDescent="0.3">
      <c r="A11157">
        <v>111.519876003265</v>
      </c>
      <c r="B11157">
        <v>161.19901999999999</v>
      </c>
      <c r="C11157">
        <v>0.87603089999999995</v>
      </c>
      <c r="D11157">
        <v>-0.25697367999999998</v>
      </c>
      <c r="E11157">
        <v>1.9901111</v>
      </c>
      <c r="F11157">
        <f t="shared" si="348"/>
        <v>9.7336766666666658E-2</v>
      </c>
      <c r="G11157">
        <f t="shared" si="349"/>
        <v>1.9651364913580247</v>
      </c>
    </row>
    <row r="11158" spans="1:7" x14ac:dyDescent="0.3">
      <c r="A11158">
        <v>111.53000020980799</v>
      </c>
      <c r="B11158">
        <v>161.17426</v>
      </c>
      <c r="C11158">
        <v>0.87603089999999995</v>
      </c>
      <c r="D11158">
        <v>-0.34486967000000002</v>
      </c>
      <c r="E11158">
        <v>1.9898053</v>
      </c>
      <c r="F11158">
        <f t="shared" si="348"/>
        <v>9.7336766666666658E-2</v>
      </c>
      <c r="G11158">
        <f t="shared" si="349"/>
        <v>1.9648308123456792</v>
      </c>
    </row>
    <row r="11159" spans="1:7" x14ac:dyDescent="0.3">
      <c r="A11159">
        <v>111.54000234603799</v>
      </c>
      <c r="B11159">
        <v>161.05994999999999</v>
      </c>
      <c r="C11159">
        <v>0.87604420000000005</v>
      </c>
      <c r="D11159">
        <v>-0.40468779999999999</v>
      </c>
      <c r="E11159">
        <v>1.9883941000000001</v>
      </c>
      <c r="F11159">
        <f t="shared" si="348"/>
        <v>9.7338244444444444E-2</v>
      </c>
      <c r="G11159">
        <f t="shared" si="349"/>
        <v>1.9634195777777776</v>
      </c>
    </row>
    <row r="11160" spans="1:7" x14ac:dyDescent="0.3">
      <c r="A11160">
        <v>111.549996852874</v>
      </c>
      <c r="B11160">
        <v>161.00853000000001</v>
      </c>
      <c r="C11160">
        <v>0.87607089999999999</v>
      </c>
      <c r="D11160">
        <v>-0.46450587999999998</v>
      </c>
      <c r="E11160">
        <v>1.9877594000000001</v>
      </c>
      <c r="F11160">
        <f t="shared" si="348"/>
        <v>9.7341211111111103E-2</v>
      </c>
      <c r="G11160">
        <f t="shared" si="349"/>
        <v>1.9627847629629631</v>
      </c>
    </row>
    <row r="11161" spans="1:7" x14ac:dyDescent="0.3">
      <c r="A11161">
        <v>111.559998989105</v>
      </c>
      <c r="B11161">
        <v>160.99901</v>
      </c>
      <c r="C11161">
        <v>0.87643079999999995</v>
      </c>
      <c r="D11161">
        <v>-0.17884393000000001</v>
      </c>
      <c r="E11161">
        <v>1.9876418</v>
      </c>
      <c r="F11161">
        <f t="shared" si="348"/>
        <v>9.7381200000000001E-2</v>
      </c>
      <c r="G11161">
        <f t="shared" si="349"/>
        <v>1.9626672320987655</v>
      </c>
    </row>
    <row r="11162" spans="1:7" x14ac:dyDescent="0.3">
      <c r="A11162">
        <v>111.56987142562799</v>
      </c>
      <c r="B11162">
        <v>161.21424999999999</v>
      </c>
      <c r="C11162">
        <v>0.87669739999999996</v>
      </c>
      <c r="D11162">
        <v>2.3805164E-2</v>
      </c>
      <c r="E11162">
        <v>1.9902991000000001</v>
      </c>
      <c r="F11162">
        <f t="shared" si="348"/>
        <v>9.7410822222222221E-2</v>
      </c>
      <c r="G11162">
        <f t="shared" si="349"/>
        <v>1.9653245160493829</v>
      </c>
    </row>
    <row r="11163" spans="1:7" x14ac:dyDescent="0.3">
      <c r="A11163">
        <v>111.58000326156601</v>
      </c>
      <c r="B11163">
        <v>161.37045000000001</v>
      </c>
      <c r="C11163">
        <v>0.87668409999999997</v>
      </c>
      <c r="D11163">
        <v>-7.8740160000000003E-2</v>
      </c>
      <c r="E11163">
        <v>1.9922274</v>
      </c>
      <c r="F11163">
        <f t="shared" si="348"/>
        <v>9.7409344444444435E-2</v>
      </c>
      <c r="G11163">
        <f t="shared" si="349"/>
        <v>1.9672529111111112</v>
      </c>
    </row>
    <row r="11164" spans="1:7" x14ac:dyDescent="0.3">
      <c r="A11164">
        <v>111.589997768402</v>
      </c>
      <c r="B11164">
        <v>161.35712000000001</v>
      </c>
      <c r="C11164">
        <v>0.87668409999999997</v>
      </c>
      <c r="D11164">
        <v>-0.18128548999999999</v>
      </c>
      <c r="E11164">
        <v>1.9920629000000001</v>
      </c>
      <c r="F11164">
        <f t="shared" si="348"/>
        <v>9.7409344444444435E-2</v>
      </c>
      <c r="G11164">
        <f t="shared" si="349"/>
        <v>1.9670883432098767</v>
      </c>
    </row>
    <row r="11165" spans="1:7" x14ac:dyDescent="0.3">
      <c r="A11165">
        <v>111.599999904632</v>
      </c>
      <c r="B11165">
        <v>161.34189000000001</v>
      </c>
      <c r="C11165">
        <v>0.87668409999999997</v>
      </c>
      <c r="D11165">
        <v>-0.24110359000000001</v>
      </c>
      <c r="E11165">
        <v>1.9918749</v>
      </c>
      <c r="F11165">
        <f t="shared" si="348"/>
        <v>9.7409344444444435E-2</v>
      </c>
      <c r="G11165">
        <f t="shared" si="349"/>
        <v>1.9669003185185188</v>
      </c>
    </row>
    <row r="11166" spans="1:7" x14ac:dyDescent="0.3">
      <c r="A11166">
        <v>111.60987234115601</v>
      </c>
      <c r="B11166">
        <v>161.23140000000001</v>
      </c>
      <c r="C11166">
        <v>0.87669739999999996</v>
      </c>
      <c r="D11166">
        <v>-0.31557099999999999</v>
      </c>
      <c r="E11166">
        <v>1.9905108</v>
      </c>
      <c r="F11166">
        <f t="shared" si="348"/>
        <v>9.7410822222222221E-2</v>
      </c>
      <c r="G11166">
        <f t="shared" si="349"/>
        <v>1.9655362444444446</v>
      </c>
    </row>
    <row r="11167" spans="1:7" x14ac:dyDescent="0.3">
      <c r="A11167">
        <v>111.61999654769799</v>
      </c>
      <c r="B11167">
        <v>161.17805000000001</v>
      </c>
      <c r="C11167">
        <v>0.8767374</v>
      </c>
      <c r="D11167">
        <v>-0.34731123000000003</v>
      </c>
      <c r="E11167">
        <v>1.9898522999999999</v>
      </c>
      <c r="F11167">
        <f t="shared" si="348"/>
        <v>9.7415266666666667E-2</v>
      </c>
      <c r="G11167">
        <f t="shared" si="349"/>
        <v>1.9648776024691361</v>
      </c>
    </row>
    <row r="11168" spans="1:7" x14ac:dyDescent="0.3">
      <c r="A11168">
        <v>111.629998683929</v>
      </c>
      <c r="B11168">
        <v>161.1514</v>
      </c>
      <c r="C11168">
        <v>0.87683076000000004</v>
      </c>
      <c r="D11168">
        <v>-0.35219433999999999</v>
      </c>
      <c r="E11168">
        <v>1.9895232</v>
      </c>
      <c r="F11168">
        <f t="shared" si="348"/>
        <v>9.7425640000000008E-2</v>
      </c>
      <c r="G11168">
        <f t="shared" si="349"/>
        <v>1.964548590123457</v>
      </c>
    </row>
    <row r="11169" spans="1:7" x14ac:dyDescent="0.3">
      <c r="A11169">
        <v>111.639878749847</v>
      </c>
      <c r="B11169">
        <v>161.10947999999999</v>
      </c>
      <c r="C11169">
        <v>0.87692404000000002</v>
      </c>
      <c r="D11169">
        <v>-0.32533722999999998</v>
      </c>
      <c r="E11169">
        <v>1.9890057000000001</v>
      </c>
      <c r="F11169">
        <f t="shared" si="348"/>
        <v>9.7436004444444446E-2</v>
      </c>
      <c r="G11169">
        <f t="shared" si="349"/>
        <v>1.9640310592592594</v>
      </c>
    </row>
    <row r="11170" spans="1:7" x14ac:dyDescent="0.3">
      <c r="A11170">
        <v>111.65000295639</v>
      </c>
      <c r="B11170">
        <v>161.14187999999999</v>
      </c>
      <c r="C11170">
        <v>0.8770173</v>
      </c>
      <c r="D11170">
        <v>-0.29970091999999998</v>
      </c>
      <c r="E11170">
        <v>1.9894056</v>
      </c>
      <c r="F11170">
        <f t="shared" si="348"/>
        <v>9.7446366666666673E-2</v>
      </c>
      <c r="G11170">
        <f t="shared" si="349"/>
        <v>1.9644310592592593</v>
      </c>
    </row>
    <row r="11171" spans="1:7" x14ac:dyDescent="0.3">
      <c r="A11171">
        <v>111.65999746322601</v>
      </c>
      <c r="B11171">
        <v>161.119</v>
      </c>
      <c r="C11171">
        <v>0.87707067000000005</v>
      </c>
      <c r="D11171">
        <v>-0.33144112999999997</v>
      </c>
      <c r="E11171">
        <v>1.9891232000000001</v>
      </c>
      <c r="F11171">
        <f t="shared" si="348"/>
        <v>9.7452296666666674E-2</v>
      </c>
      <c r="G11171">
        <f t="shared" si="349"/>
        <v>1.964148590123457</v>
      </c>
    </row>
    <row r="11172" spans="1:7" x14ac:dyDescent="0.3">
      <c r="A11172">
        <v>111.66999959945601</v>
      </c>
      <c r="B11172">
        <v>161.12473</v>
      </c>
      <c r="C11172">
        <v>0.87708399999999997</v>
      </c>
      <c r="D11172">
        <v>-0.40590854999999998</v>
      </c>
      <c r="E11172">
        <v>1.9891938</v>
      </c>
      <c r="F11172">
        <f t="shared" si="348"/>
        <v>9.7453777777777778E-2</v>
      </c>
      <c r="G11172">
        <f t="shared" si="349"/>
        <v>1.9642193308641978</v>
      </c>
    </row>
    <row r="11173" spans="1:7" x14ac:dyDescent="0.3">
      <c r="A11173">
        <v>111.67987203598</v>
      </c>
      <c r="B11173">
        <v>161.08472</v>
      </c>
      <c r="C11173">
        <v>0.87709729999999997</v>
      </c>
      <c r="D11173">
        <v>-0.46450587999999998</v>
      </c>
      <c r="E11173">
        <v>1.9886999999999999</v>
      </c>
      <c r="F11173">
        <f t="shared" si="348"/>
        <v>9.7455255555555551E-2</v>
      </c>
      <c r="G11173">
        <f t="shared" si="349"/>
        <v>1.9637253802469137</v>
      </c>
    </row>
    <row r="11174" spans="1:7" x14ac:dyDescent="0.3">
      <c r="A11174">
        <v>111.68987417221</v>
      </c>
      <c r="B11174">
        <v>161.03899999999999</v>
      </c>
      <c r="C11174">
        <v>0.87733729999999999</v>
      </c>
      <c r="D11174">
        <v>-0.30336322999999998</v>
      </c>
      <c r="E11174">
        <v>1.9881355000000001</v>
      </c>
      <c r="F11174">
        <f t="shared" si="348"/>
        <v>9.7481922222222225E-2</v>
      </c>
      <c r="G11174">
        <f t="shared" si="349"/>
        <v>1.9631609358024691</v>
      </c>
    </row>
    <row r="11175" spans="1:7" x14ac:dyDescent="0.3">
      <c r="A11175">
        <v>111.69987630844101</v>
      </c>
      <c r="B11175">
        <v>161.21616</v>
      </c>
      <c r="C11175">
        <v>0.87761719999999999</v>
      </c>
      <c r="D11175">
        <v>-8.606482E-2</v>
      </c>
      <c r="E11175">
        <v>1.9903226999999999</v>
      </c>
      <c r="F11175">
        <f t="shared" si="348"/>
        <v>9.7513022222222218E-2</v>
      </c>
      <c r="G11175">
        <f t="shared" si="349"/>
        <v>1.9653480962962964</v>
      </c>
    </row>
    <row r="11176" spans="1:7" x14ac:dyDescent="0.3">
      <c r="A11176">
        <v>111.710000514984</v>
      </c>
      <c r="B11176">
        <v>161.33045999999999</v>
      </c>
      <c r="C11176">
        <v>0.87759054000000003</v>
      </c>
      <c r="D11176">
        <v>-0.20203869999999999</v>
      </c>
      <c r="E11176">
        <v>1.9917338</v>
      </c>
      <c r="F11176">
        <f t="shared" si="348"/>
        <v>9.751006000000001E-2</v>
      </c>
      <c r="G11176">
        <f t="shared" si="349"/>
        <v>1.9667592074074074</v>
      </c>
    </row>
    <row r="11177" spans="1:7" x14ac:dyDescent="0.3">
      <c r="A11177">
        <v>111.720002651214</v>
      </c>
      <c r="B11177">
        <v>161.33806999999999</v>
      </c>
      <c r="C11177">
        <v>0.87755053999999999</v>
      </c>
      <c r="D11177">
        <v>-0.33022034</v>
      </c>
      <c r="E11177">
        <v>1.9918277</v>
      </c>
      <c r="F11177">
        <f t="shared" si="348"/>
        <v>9.750561555555555E-2</v>
      </c>
      <c r="G11177">
        <f t="shared" si="349"/>
        <v>1.9668531580246913</v>
      </c>
    </row>
    <row r="11178" spans="1:7" x14ac:dyDescent="0.3">
      <c r="A11178">
        <v>111.72999715805</v>
      </c>
      <c r="B11178">
        <v>161.28283999999999</v>
      </c>
      <c r="C11178">
        <v>0.87755053999999999</v>
      </c>
      <c r="D11178">
        <v>-0.40346700000000002</v>
      </c>
      <c r="E11178">
        <v>1.9911458</v>
      </c>
      <c r="F11178">
        <f t="shared" si="348"/>
        <v>9.750561555555555E-2</v>
      </c>
      <c r="G11178">
        <f t="shared" si="349"/>
        <v>1.9661713061728396</v>
      </c>
    </row>
    <row r="11179" spans="1:7" x14ac:dyDescent="0.3">
      <c r="A11179">
        <v>111.73987722396799</v>
      </c>
      <c r="B11179">
        <v>161.18948</v>
      </c>
      <c r="C11179">
        <v>0.87756383000000004</v>
      </c>
      <c r="D11179">
        <v>-0.47671365999999998</v>
      </c>
      <c r="E11179">
        <v>1.9899932</v>
      </c>
      <c r="F11179">
        <f t="shared" si="348"/>
        <v>9.750709222222223E-2</v>
      </c>
      <c r="G11179">
        <f t="shared" si="349"/>
        <v>1.965018713580247</v>
      </c>
    </row>
    <row r="11180" spans="1:7" x14ac:dyDescent="0.3">
      <c r="A11180">
        <v>111.75000143051101</v>
      </c>
      <c r="B11180">
        <v>161.15710000000001</v>
      </c>
      <c r="C11180">
        <v>0.87783049999999996</v>
      </c>
      <c r="D11180">
        <v>-0.31557099999999999</v>
      </c>
      <c r="E11180">
        <v>1.9895936000000001</v>
      </c>
      <c r="F11180">
        <f t="shared" si="348"/>
        <v>9.7536722222222219E-2</v>
      </c>
      <c r="G11180">
        <f t="shared" si="349"/>
        <v>1.9646189604938276</v>
      </c>
    </row>
    <row r="11181" spans="1:7" x14ac:dyDescent="0.3">
      <c r="A11181">
        <v>111.76000356674101</v>
      </c>
      <c r="B11181">
        <v>161.26378</v>
      </c>
      <c r="C11181">
        <v>0.8781371</v>
      </c>
      <c r="D11181">
        <v>-4.4558383999999999E-2</v>
      </c>
      <c r="E11181">
        <v>1.9909104</v>
      </c>
      <c r="F11181">
        <f t="shared" si="348"/>
        <v>9.7570788888888885E-2</v>
      </c>
      <c r="G11181">
        <f t="shared" si="349"/>
        <v>1.9659359975308643</v>
      </c>
    </row>
    <row r="11182" spans="1:7" x14ac:dyDescent="0.3">
      <c r="A11182">
        <v>111.769876003265</v>
      </c>
      <c r="B11182">
        <v>161.44666000000001</v>
      </c>
      <c r="C11182">
        <v>0.8781371</v>
      </c>
      <c r="D11182">
        <v>-0.13123360000000001</v>
      </c>
      <c r="E11182">
        <v>1.9931681999999999</v>
      </c>
      <c r="F11182">
        <f t="shared" si="348"/>
        <v>9.7570788888888885E-2</v>
      </c>
      <c r="G11182">
        <f t="shared" si="349"/>
        <v>1.9681937753086423</v>
      </c>
    </row>
    <row r="11183" spans="1:7" x14ac:dyDescent="0.3">
      <c r="A11183">
        <v>111.78000020980799</v>
      </c>
      <c r="B11183">
        <v>161.45044999999999</v>
      </c>
      <c r="C11183">
        <v>0.87811039999999996</v>
      </c>
      <c r="D11183">
        <v>-0.23133736999999999</v>
      </c>
      <c r="E11183">
        <v>1.9932152000000001</v>
      </c>
      <c r="F11183">
        <f t="shared" si="348"/>
        <v>9.7567822222222211E-2</v>
      </c>
      <c r="G11183">
        <f t="shared" si="349"/>
        <v>1.9682405654320987</v>
      </c>
    </row>
    <row r="11184" spans="1:7" x14ac:dyDescent="0.3">
      <c r="A11184">
        <v>111.78987264633101</v>
      </c>
      <c r="B11184">
        <v>161.35521</v>
      </c>
      <c r="C11184">
        <v>0.87812376000000003</v>
      </c>
      <c r="D11184">
        <v>-0.30458403000000001</v>
      </c>
      <c r="E11184">
        <v>1.9920393000000001</v>
      </c>
      <c r="F11184">
        <f t="shared" si="348"/>
        <v>9.7569306666666675E-2</v>
      </c>
      <c r="G11184">
        <f t="shared" si="349"/>
        <v>1.9670647629629632</v>
      </c>
    </row>
    <row r="11185" spans="1:7" x14ac:dyDescent="0.3">
      <c r="A11185">
        <v>111.799874782562</v>
      </c>
      <c r="B11185">
        <v>161.32855000000001</v>
      </c>
      <c r="C11185">
        <v>0.87812376000000003</v>
      </c>
      <c r="D11185">
        <v>-0.39248001999999999</v>
      </c>
      <c r="E11185">
        <v>1.9917102</v>
      </c>
      <c r="F11185">
        <f t="shared" si="348"/>
        <v>9.7569306666666675E-2</v>
      </c>
      <c r="G11185">
        <f t="shared" si="349"/>
        <v>1.9667356271604941</v>
      </c>
    </row>
    <row r="11186" spans="1:7" x14ac:dyDescent="0.3">
      <c r="A11186">
        <v>111.809876918792</v>
      </c>
      <c r="B11186">
        <v>161.19139000000001</v>
      </c>
      <c r="C11186">
        <v>0.8781371</v>
      </c>
      <c r="D11186">
        <v>-0.45107733999999999</v>
      </c>
      <c r="E11186">
        <v>1.9900168</v>
      </c>
      <c r="F11186">
        <f t="shared" si="348"/>
        <v>9.7570788888888885E-2</v>
      </c>
      <c r="G11186">
        <f t="shared" si="349"/>
        <v>1.9650422938271608</v>
      </c>
    </row>
    <row r="11187" spans="1:7" x14ac:dyDescent="0.3">
      <c r="A11187">
        <v>111.81987142562799</v>
      </c>
      <c r="B11187">
        <v>161.15520000000001</v>
      </c>
      <c r="C11187">
        <v>0.87823039999999997</v>
      </c>
      <c r="D11187">
        <v>-0.44131112</v>
      </c>
      <c r="E11187">
        <v>1.9895700000000001</v>
      </c>
      <c r="F11187">
        <f t="shared" si="348"/>
        <v>9.7581155555555549E-2</v>
      </c>
      <c r="G11187">
        <f t="shared" si="349"/>
        <v>1.9645955037037039</v>
      </c>
    </row>
    <row r="11188" spans="1:7" x14ac:dyDescent="0.3">
      <c r="A11188">
        <v>111.83000326156601</v>
      </c>
      <c r="B11188">
        <v>161.25235000000001</v>
      </c>
      <c r="C11188">
        <v>0.87872355999999996</v>
      </c>
      <c r="D11188">
        <v>-2.9909051999999998E-2</v>
      </c>
      <c r="E11188">
        <v>1.9907695000000001</v>
      </c>
      <c r="F11188">
        <f t="shared" si="348"/>
        <v>9.7635951111111105E-2</v>
      </c>
      <c r="G11188">
        <f t="shared" si="349"/>
        <v>1.9657948864197532</v>
      </c>
    </row>
    <row r="11189" spans="1:7" x14ac:dyDescent="0.3">
      <c r="A11189">
        <v>111.839875698089</v>
      </c>
      <c r="B11189">
        <v>161.48665</v>
      </c>
      <c r="C11189">
        <v>0.87887020000000005</v>
      </c>
      <c r="D11189">
        <v>6.2870049999999997E-2</v>
      </c>
      <c r="E11189">
        <v>1.993662</v>
      </c>
      <c r="F11189">
        <f t="shared" si="348"/>
        <v>9.7652244444444453E-2</v>
      </c>
      <c r="G11189">
        <f t="shared" si="349"/>
        <v>1.9686874790123459</v>
      </c>
    </row>
    <row r="11190" spans="1:7" x14ac:dyDescent="0.3">
      <c r="A11190">
        <v>111.84987783432</v>
      </c>
      <c r="B11190">
        <v>161.63524000000001</v>
      </c>
      <c r="C11190">
        <v>0.87877689999999997</v>
      </c>
      <c r="D11190">
        <v>-0.12268815</v>
      </c>
      <c r="E11190">
        <v>1.9954963999999999</v>
      </c>
      <c r="F11190">
        <f t="shared" si="348"/>
        <v>9.7641877777777775E-2</v>
      </c>
      <c r="G11190">
        <f t="shared" si="349"/>
        <v>1.9705219234567903</v>
      </c>
    </row>
    <row r="11191" spans="1:7" x14ac:dyDescent="0.3">
      <c r="A11191">
        <v>111.85987234115601</v>
      </c>
      <c r="B11191">
        <v>161.58951999999999</v>
      </c>
      <c r="C11191">
        <v>0.87877689999999997</v>
      </c>
      <c r="D11191">
        <v>-0.19715559999999999</v>
      </c>
      <c r="E11191">
        <v>1.9949319999999999</v>
      </c>
      <c r="F11191">
        <f t="shared" si="348"/>
        <v>9.7641877777777775E-2</v>
      </c>
      <c r="G11191">
        <f t="shared" si="349"/>
        <v>1.9699574790123457</v>
      </c>
    </row>
    <row r="11192" spans="1:7" x14ac:dyDescent="0.3">
      <c r="A11192">
        <v>111.86999654769799</v>
      </c>
      <c r="B11192">
        <v>161.5095</v>
      </c>
      <c r="C11192">
        <v>0.87879026000000005</v>
      </c>
      <c r="D11192">
        <v>-0.27162301999999999</v>
      </c>
      <c r="E11192">
        <v>1.9939439999999999</v>
      </c>
      <c r="F11192">
        <f t="shared" si="348"/>
        <v>9.7643362222222224E-2</v>
      </c>
      <c r="G11192">
        <f t="shared" si="349"/>
        <v>1.968969577777778</v>
      </c>
    </row>
    <row r="11193" spans="1:7" x14ac:dyDescent="0.3">
      <c r="A11193">
        <v>111.87987661361601</v>
      </c>
      <c r="B11193">
        <v>161.4238</v>
      </c>
      <c r="C11193">
        <v>0.87880354999999999</v>
      </c>
      <c r="D11193">
        <v>-0.34486967000000002</v>
      </c>
      <c r="E11193">
        <v>1.9928861</v>
      </c>
      <c r="F11193">
        <f t="shared" si="348"/>
        <v>9.7644838888888891E-2</v>
      </c>
      <c r="G11193">
        <f t="shared" si="349"/>
        <v>1.96791155308642</v>
      </c>
    </row>
    <row r="11194" spans="1:7" x14ac:dyDescent="0.3">
      <c r="A11194">
        <v>111.889878749847</v>
      </c>
      <c r="B11194">
        <v>161.34378000000001</v>
      </c>
      <c r="C11194">
        <v>0.87881690000000001</v>
      </c>
      <c r="D11194">
        <v>-0.40346700000000002</v>
      </c>
      <c r="E11194">
        <v>1.9918982000000001</v>
      </c>
      <c r="F11194">
        <f t="shared" si="348"/>
        <v>9.764632222222222E-2</v>
      </c>
      <c r="G11194">
        <f t="shared" si="349"/>
        <v>1.966923651851852</v>
      </c>
    </row>
    <row r="11195" spans="1:7" x14ac:dyDescent="0.3">
      <c r="A11195">
        <v>111.90000295639</v>
      </c>
      <c r="B11195">
        <v>161.30378999999999</v>
      </c>
      <c r="C11195">
        <v>0.87885690000000005</v>
      </c>
      <c r="D11195">
        <v>-0.44985655000000002</v>
      </c>
      <c r="E11195">
        <v>1.9914044</v>
      </c>
      <c r="F11195">
        <f t="shared" si="348"/>
        <v>9.7650766666666666E-2</v>
      </c>
      <c r="G11195">
        <f t="shared" si="349"/>
        <v>1.9664299481481482</v>
      </c>
    </row>
    <row r="11196" spans="1:7" x14ac:dyDescent="0.3">
      <c r="A11196">
        <v>111.90987539291299</v>
      </c>
      <c r="B11196">
        <v>161.21235999999999</v>
      </c>
      <c r="C11196">
        <v>0.87892353999999995</v>
      </c>
      <c r="D11196">
        <v>-0.469389</v>
      </c>
      <c r="E11196">
        <v>1.9902757</v>
      </c>
      <c r="F11196">
        <f t="shared" si="348"/>
        <v>9.7658171111111108E-2</v>
      </c>
      <c r="G11196">
        <f t="shared" si="349"/>
        <v>1.9653011827160494</v>
      </c>
    </row>
    <row r="11197" spans="1:7" x14ac:dyDescent="0.3">
      <c r="A11197">
        <v>111.919877529144</v>
      </c>
      <c r="B11197">
        <v>161.22188</v>
      </c>
      <c r="C11197">
        <v>0.87920350000000003</v>
      </c>
      <c r="D11197">
        <v>-0.25209057000000001</v>
      </c>
      <c r="E11197">
        <v>1.9903933</v>
      </c>
      <c r="F11197">
        <f t="shared" si="348"/>
        <v>9.7689277777777778E-2</v>
      </c>
      <c r="G11197">
        <f t="shared" si="349"/>
        <v>1.965418713580247</v>
      </c>
    </row>
    <row r="11198" spans="1:7" x14ac:dyDescent="0.3">
      <c r="A11198">
        <v>111.930001735687</v>
      </c>
      <c r="B11198">
        <v>161.41237000000001</v>
      </c>
      <c r="C11198">
        <v>0.87943009999999999</v>
      </c>
      <c r="D11198">
        <v>-0.10437649</v>
      </c>
      <c r="E11198">
        <v>1.9927448999999999</v>
      </c>
      <c r="F11198">
        <f t="shared" si="348"/>
        <v>9.7714455555555552E-2</v>
      </c>
      <c r="G11198">
        <f t="shared" si="349"/>
        <v>1.9677704419753088</v>
      </c>
    </row>
    <row r="11199" spans="1:7" x14ac:dyDescent="0.3">
      <c r="A11199">
        <v>111.93999624252299</v>
      </c>
      <c r="B11199">
        <v>161.49428</v>
      </c>
      <c r="C11199">
        <v>0.87937677000000003</v>
      </c>
      <c r="D11199">
        <v>-0.23499970000000001</v>
      </c>
      <c r="E11199">
        <v>1.9937562</v>
      </c>
      <c r="F11199">
        <f t="shared" si="348"/>
        <v>9.7708530000000002E-2</v>
      </c>
      <c r="G11199">
        <f t="shared" si="349"/>
        <v>1.96878167654321</v>
      </c>
    </row>
    <row r="11200" spans="1:7" x14ac:dyDescent="0.3">
      <c r="A11200">
        <v>111.94987630844101</v>
      </c>
      <c r="B11200">
        <v>161.51141000000001</v>
      </c>
      <c r="C11200">
        <v>0.87935010000000002</v>
      </c>
      <c r="D11200">
        <v>-0.34975277999999999</v>
      </c>
      <c r="E11200">
        <v>1.9939677</v>
      </c>
      <c r="F11200">
        <f t="shared" si="348"/>
        <v>9.7705566666666674E-2</v>
      </c>
      <c r="G11200">
        <f t="shared" si="349"/>
        <v>1.9689931580246915</v>
      </c>
    </row>
    <row r="11201" spans="1:7" x14ac:dyDescent="0.3">
      <c r="A11201">
        <v>111.960000514984</v>
      </c>
      <c r="B11201">
        <v>161.40665000000001</v>
      </c>
      <c r="C11201">
        <v>0.87935010000000002</v>
      </c>
      <c r="D11201">
        <v>-0.43764877000000002</v>
      </c>
      <c r="E11201">
        <v>1.9926742</v>
      </c>
      <c r="F11201">
        <f t="shared" si="348"/>
        <v>9.7705566666666674E-2</v>
      </c>
      <c r="G11201">
        <f t="shared" si="349"/>
        <v>1.9676998246913584</v>
      </c>
    </row>
    <row r="11202" spans="1:7" x14ac:dyDescent="0.3">
      <c r="A11202">
        <v>111.970002651214</v>
      </c>
      <c r="B11202">
        <v>161.33234999999999</v>
      </c>
      <c r="C11202">
        <v>0.87936349999999996</v>
      </c>
      <c r="D11202">
        <v>-0.49746689999999999</v>
      </c>
      <c r="E11202">
        <v>1.991757</v>
      </c>
      <c r="F11202">
        <f t="shared" si="348"/>
        <v>9.7707055555555547E-2</v>
      </c>
      <c r="G11202">
        <f t="shared" si="349"/>
        <v>1.9667825407407407</v>
      </c>
    </row>
    <row r="11203" spans="1:7" x14ac:dyDescent="0.3">
      <c r="A11203">
        <v>111.97987508773799</v>
      </c>
      <c r="B11203">
        <v>161.27902</v>
      </c>
      <c r="C11203">
        <v>0.87952339999999996</v>
      </c>
      <c r="D11203">
        <v>-0.41933712000000001</v>
      </c>
      <c r="E11203">
        <v>1.9910988000000001</v>
      </c>
      <c r="F11203">
        <f t="shared" si="348"/>
        <v>9.7724822222222216E-2</v>
      </c>
      <c r="G11203">
        <f t="shared" si="349"/>
        <v>1.9661241456790126</v>
      </c>
    </row>
    <row r="11204" spans="1:7" x14ac:dyDescent="0.3">
      <c r="A11204">
        <v>111.98987722396799</v>
      </c>
      <c r="B11204">
        <v>161.3476</v>
      </c>
      <c r="C11204">
        <v>0.87995000000000001</v>
      </c>
      <c r="D11204">
        <v>-7.8740160000000003E-2</v>
      </c>
      <c r="E11204">
        <v>1.9919454000000001</v>
      </c>
      <c r="F11204">
        <f t="shared" si="348"/>
        <v>9.7772222222222219E-2</v>
      </c>
      <c r="G11204">
        <f t="shared" si="349"/>
        <v>1.9669708123456791</v>
      </c>
    </row>
    <row r="11205" spans="1:7" x14ac:dyDescent="0.3">
      <c r="A11205">
        <v>111.999871730804</v>
      </c>
      <c r="B11205">
        <v>161.57047</v>
      </c>
      <c r="C11205">
        <v>0.88001660000000004</v>
      </c>
      <c r="D11205">
        <v>-6.8973936E-2</v>
      </c>
      <c r="E11205">
        <v>1.9946967</v>
      </c>
      <c r="F11205">
        <f t="shared" si="348"/>
        <v>9.7779622222222223E-2</v>
      </c>
      <c r="G11205">
        <f t="shared" si="349"/>
        <v>1.9697222938271606</v>
      </c>
    </row>
    <row r="11206" spans="1:7" x14ac:dyDescent="0.3">
      <c r="A11206">
        <v>112.009873867034</v>
      </c>
      <c r="B11206">
        <v>161.59139999999999</v>
      </c>
      <c r="C11206">
        <v>0.87999000000000005</v>
      </c>
      <c r="D11206">
        <v>-0.18494782000000001</v>
      </c>
      <c r="E11206">
        <v>1.9949554</v>
      </c>
      <c r="F11206">
        <f t="shared" ref="F11206:F11269" si="350">C11206/9</f>
        <v>9.7776666666666678E-2</v>
      </c>
      <c r="G11206">
        <f t="shared" ref="G11206:G11269" si="351">(B11206-$B$5)/81</f>
        <v>1.9699806888888889</v>
      </c>
    </row>
    <row r="11207" spans="1:7" x14ac:dyDescent="0.3">
      <c r="A11207">
        <v>112.019998073577</v>
      </c>
      <c r="B11207">
        <v>161.55332999999999</v>
      </c>
      <c r="C11207">
        <v>0.88000330000000004</v>
      </c>
      <c r="D11207">
        <v>-0.24476592</v>
      </c>
      <c r="E11207">
        <v>1.9944850999999999</v>
      </c>
      <c r="F11207">
        <f t="shared" si="350"/>
        <v>9.7778144444444451E-2</v>
      </c>
      <c r="G11207">
        <f t="shared" si="351"/>
        <v>1.9695106888888889</v>
      </c>
    </row>
    <row r="11208" spans="1:7" x14ac:dyDescent="0.3">
      <c r="A11208">
        <v>112.029878139495</v>
      </c>
      <c r="B11208">
        <v>161.53618</v>
      </c>
      <c r="C11208">
        <v>0.88000330000000004</v>
      </c>
      <c r="D11208">
        <v>-0.33266190000000001</v>
      </c>
      <c r="E11208">
        <v>1.9942734</v>
      </c>
      <c r="F11208">
        <f t="shared" si="350"/>
        <v>9.7778144444444451E-2</v>
      </c>
      <c r="G11208">
        <f t="shared" si="351"/>
        <v>1.9692989604938274</v>
      </c>
    </row>
    <row r="11209" spans="1:7" x14ac:dyDescent="0.3">
      <c r="A11209">
        <v>112.04000234603799</v>
      </c>
      <c r="B11209">
        <v>161.45427000000001</v>
      </c>
      <c r="C11209">
        <v>0.88000330000000004</v>
      </c>
      <c r="D11209">
        <v>-0.42055789999999998</v>
      </c>
      <c r="E11209">
        <v>1.9932622</v>
      </c>
      <c r="F11209">
        <f t="shared" si="350"/>
        <v>9.7778144444444451E-2</v>
      </c>
      <c r="G11209">
        <f t="shared" si="351"/>
        <v>1.9682877259259262</v>
      </c>
    </row>
    <row r="11210" spans="1:7" x14ac:dyDescent="0.3">
      <c r="A11210">
        <v>112.049996852874</v>
      </c>
      <c r="B11210">
        <v>161.40474</v>
      </c>
      <c r="C11210">
        <v>0.88002990000000003</v>
      </c>
      <c r="D11210">
        <v>-0.46450587999999998</v>
      </c>
      <c r="E11210">
        <v>1.9926508999999999</v>
      </c>
      <c r="F11210">
        <f t="shared" si="350"/>
        <v>9.778110000000001E-2</v>
      </c>
      <c r="G11210">
        <f t="shared" si="351"/>
        <v>1.9676762444444447</v>
      </c>
    </row>
    <row r="11211" spans="1:7" x14ac:dyDescent="0.3">
      <c r="A11211">
        <v>112.059876918792</v>
      </c>
      <c r="B11211">
        <v>161.35901999999999</v>
      </c>
      <c r="C11211">
        <v>0.88034990000000002</v>
      </c>
      <c r="D11211">
        <v>-0.22035036999999999</v>
      </c>
      <c r="E11211">
        <v>1.9920863</v>
      </c>
      <c r="F11211">
        <f t="shared" si="350"/>
        <v>9.7816655555555562E-2</v>
      </c>
      <c r="G11211">
        <f t="shared" si="351"/>
        <v>1.9671117999999999</v>
      </c>
    </row>
    <row r="11212" spans="1:7" x14ac:dyDescent="0.3">
      <c r="A11212">
        <v>112.06987142562799</v>
      </c>
      <c r="B11212">
        <v>161.59714</v>
      </c>
      <c r="C11212">
        <v>0.88069649999999999</v>
      </c>
      <c r="D11212">
        <v>5.188305E-2</v>
      </c>
      <c r="E11212">
        <v>1.995026</v>
      </c>
      <c r="F11212">
        <f t="shared" si="350"/>
        <v>9.785516666666666E-2</v>
      </c>
      <c r="G11212">
        <f t="shared" si="351"/>
        <v>1.9700515530864198</v>
      </c>
    </row>
    <row r="11213" spans="1:7" x14ac:dyDescent="0.3">
      <c r="A11213">
        <v>112.079873561859</v>
      </c>
      <c r="B11213">
        <v>161.83332999999999</v>
      </c>
      <c r="C11213">
        <v>0.88072309999999998</v>
      </c>
      <c r="D11213">
        <v>6.7142770000000003E-3</v>
      </c>
      <c r="E11213">
        <v>1.9979420999999999</v>
      </c>
      <c r="F11213">
        <f t="shared" si="350"/>
        <v>9.7858122222222219E-2</v>
      </c>
      <c r="G11213">
        <f t="shared" si="351"/>
        <v>1.9729674790123457</v>
      </c>
    </row>
    <row r="11214" spans="1:7" x14ac:dyDescent="0.3">
      <c r="A11214">
        <v>112.089875698089</v>
      </c>
      <c r="B11214">
        <v>161.82570999999999</v>
      </c>
      <c r="C11214">
        <v>0.88069649999999999</v>
      </c>
      <c r="D11214">
        <v>-0.11048037600000001</v>
      </c>
      <c r="E11214">
        <v>1.9978480000000001</v>
      </c>
      <c r="F11214">
        <f t="shared" si="350"/>
        <v>9.785516666666666E-2</v>
      </c>
      <c r="G11214">
        <f t="shared" si="351"/>
        <v>1.9728734049382715</v>
      </c>
    </row>
    <row r="11215" spans="1:7" x14ac:dyDescent="0.3">
      <c r="A11215">
        <v>112.099999904632</v>
      </c>
      <c r="B11215">
        <v>161.81429</v>
      </c>
      <c r="C11215">
        <v>0.88070979999999999</v>
      </c>
      <c r="D11215">
        <v>-0.16907770999999999</v>
      </c>
      <c r="E11215">
        <v>1.9977071</v>
      </c>
      <c r="F11215">
        <f t="shared" si="350"/>
        <v>9.7856644444444446E-2</v>
      </c>
      <c r="G11215">
        <f t="shared" si="351"/>
        <v>1.9727324172839507</v>
      </c>
    </row>
    <row r="11216" spans="1:7" x14ac:dyDescent="0.3">
      <c r="A11216">
        <v>112.11000204086299</v>
      </c>
      <c r="B11216">
        <v>161.70949999999999</v>
      </c>
      <c r="C11216">
        <v>0.88072309999999998</v>
      </c>
      <c r="D11216">
        <v>-0.24232437000000001</v>
      </c>
      <c r="E11216">
        <v>1.9964134</v>
      </c>
      <c r="F11216">
        <f t="shared" si="350"/>
        <v>9.7858122222222219E-2</v>
      </c>
      <c r="G11216">
        <f t="shared" si="351"/>
        <v>1.9714387135802469</v>
      </c>
    </row>
    <row r="11217" spans="1:7" x14ac:dyDescent="0.3">
      <c r="A11217">
        <v>112.11999654769799</v>
      </c>
      <c r="B11217">
        <v>161.65235999999999</v>
      </c>
      <c r="C11217">
        <v>0.88076310000000002</v>
      </c>
      <c r="D11217">
        <v>-0.28749313999999998</v>
      </c>
      <c r="E11217">
        <v>1.9957079</v>
      </c>
      <c r="F11217">
        <f t="shared" si="350"/>
        <v>9.7862566666666664E-2</v>
      </c>
      <c r="G11217">
        <f t="shared" si="351"/>
        <v>1.9707332814814815</v>
      </c>
    </row>
    <row r="11218" spans="1:7" x14ac:dyDescent="0.3">
      <c r="A11218">
        <v>112.129998683929</v>
      </c>
      <c r="B11218">
        <v>161.60283000000001</v>
      </c>
      <c r="C11218">
        <v>0.88082974999999997</v>
      </c>
      <c r="D11218">
        <v>-0.30336322999999998</v>
      </c>
      <c r="E11218">
        <v>1.9950966000000001</v>
      </c>
      <c r="F11218">
        <f t="shared" si="350"/>
        <v>9.7869972222222212E-2</v>
      </c>
      <c r="G11218">
        <f t="shared" si="351"/>
        <v>1.9701218000000003</v>
      </c>
    </row>
    <row r="11219" spans="1:7" x14ac:dyDescent="0.3">
      <c r="A11219">
        <v>112.140000820159</v>
      </c>
      <c r="B11219">
        <v>161.56666999999999</v>
      </c>
      <c r="C11219">
        <v>0.88090974</v>
      </c>
      <c r="D11219">
        <v>-0.29115545999999998</v>
      </c>
      <c r="E11219">
        <v>1.9946499</v>
      </c>
      <c r="F11219">
        <f t="shared" si="350"/>
        <v>9.7878859999999998E-2</v>
      </c>
      <c r="G11219">
        <f t="shared" si="351"/>
        <v>1.9696753802469136</v>
      </c>
    </row>
    <row r="11220" spans="1:7" x14ac:dyDescent="0.3">
      <c r="A11220">
        <v>112.15000295639</v>
      </c>
      <c r="B11220">
        <v>161.60095000000001</v>
      </c>
      <c r="C11220">
        <v>0.88098973000000003</v>
      </c>
      <c r="D11220">
        <v>-0.30702558000000002</v>
      </c>
      <c r="E11220">
        <v>1.9950730999999999</v>
      </c>
      <c r="F11220">
        <f t="shared" si="350"/>
        <v>9.7887747777777784E-2</v>
      </c>
      <c r="G11220">
        <f t="shared" si="351"/>
        <v>1.9700985901234571</v>
      </c>
    </row>
    <row r="11221" spans="1:7" x14ac:dyDescent="0.3">
      <c r="A11221">
        <v>112.15987539291299</v>
      </c>
      <c r="B11221">
        <v>161.56855999999999</v>
      </c>
      <c r="C11221">
        <v>0.88101640000000003</v>
      </c>
      <c r="D11221">
        <v>-0.33876580000000001</v>
      </c>
      <c r="E11221">
        <v>1.9946731</v>
      </c>
      <c r="F11221">
        <f t="shared" si="350"/>
        <v>9.7890711111111112E-2</v>
      </c>
      <c r="G11221">
        <f t="shared" si="351"/>
        <v>1.9696987135802468</v>
      </c>
    </row>
    <row r="11222" spans="1:7" x14ac:dyDescent="0.3">
      <c r="A11222">
        <v>112.169877529144</v>
      </c>
      <c r="B11222">
        <v>161.5438</v>
      </c>
      <c r="C11222">
        <v>0.88104300000000002</v>
      </c>
      <c r="D11222">
        <v>-0.39858389999999999</v>
      </c>
      <c r="E11222">
        <v>1.9943675000000001</v>
      </c>
      <c r="F11222">
        <f t="shared" si="350"/>
        <v>9.789366666666667E-2</v>
      </c>
      <c r="G11222">
        <f t="shared" si="351"/>
        <v>1.9693930345679014</v>
      </c>
    </row>
    <row r="11223" spans="1:7" x14ac:dyDescent="0.3">
      <c r="A11223">
        <v>112.17987203598</v>
      </c>
      <c r="B11223">
        <v>161.50569999999999</v>
      </c>
      <c r="C11223">
        <v>0.88105637000000003</v>
      </c>
      <c r="D11223">
        <v>-0.45718122</v>
      </c>
      <c r="E11223">
        <v>1.9938973</v>
      </c>
      <c r="F11223">
        <f t="shared" si="350"/>
        <v>9.7895152222222226E-2</v>
      </c>
      <c r="G11223">
        <f t="shared" si="351"/>
        <v>1.9689226641975308</v>
      </c>
    </row>
    <row r="11224" spans="1:7" x14ac:dyDescent="0.3">
      <c r="A11224">
        <v>112.18999624252299</v>
      </c>
      <c r="B11224">
        <v>161.45044999999999</v>
      </c>
      <c r="C11224">
        <v>0.88125633999999997</v>
      </c>
      <c r="D11224">
        <v>-0.35219433999999999</v>
      </c>
      <c r="E11224">
        <v>1.9932152000000001</v>
      </c>
      <c r="F11224">
        <f t="shared" si="350"/>
        <v>9.7917371111111109E-2</v>
      </c>
      <c r="G11224">
        <f t="shared" si="351"/>
        <v>1.9682405654320987</v>
      </c>
    </row>
    <row r="11225" spans="1:7" x14ac:dyDescent="0.3">
      <c r="A11225">
        <v>112.19999837875299</v>
      </c>
      <c r="B11225">
        <v>161.60856999999999</v>
      </c>
      <c r="C11225">
        <v>0.88158952999999995</v>
      </c>
      <c r="D11225">
        <v>-9.2168710000000001E-2</v>
      </c>
      <c r="E11225">
        <v>1.9951671</v>
      </c>
      <c r="F11225">
        <f t="shared" si="350"/>
        <v>9.7954392222222214E-2</v>
      </c>
      <c r="G11225">
        <f t="shared" si="351"/>
        <v>1.9701926641975309</v>
      </c>
    </row>
    <row r="11226" spans="1:7" x14ac:dyDescent="0.3">
      <c r="A11226">
        <v>112.20987844467101</v>
      </c>
      <c r="B11226">
        <v>161.75334000000001</v>
      </c>
      <c r="C11226">
        <v>0.88160289999999997</v>
      </c>
      <c r="D11226">
        <v>-0.13855827000000001</v>
      </c>
      <c r="E11226">
        <v>1.9969543999999999</v>
      </c>
      <c r="F11226">
        <f t="shared" si="350"/>
        <v>9.7955877777777769E-2</v>
      </c>
      <c r="G11226">
        <f t="shared" si="351"/>
        <v>1.9719799481481484</v>
      </c>
    </row>
    <row r="11227" spans="1:7" x14ac:dyDescent="0.3">
      <c r="A11227">
        <v>112.220002651214</v>
      </c>
      <c r="B11227">
        <v>161.75142</v>
      </c>
      <c r="C11227">
        <v>0.88156290000000004</v>
      </c>
      <c r="D11227">
        <v>-0.26673989999999997</v>
      </c>
      <c r="E11227">
        <v>1.996931</v>
      </c>
      <c r="F11227">
        <f t="shared" si="350"/>
        <v>9.7951433333333338E-2</v>
      </c>
      <c r="G11227">
        <f t="shared" si="351"/>
        <v>1.9719562444444445</v>
      </c>
    </row>
    <row r="11228" spans="1:7" x14ac:dyDescent="0.3">
      <c r="A11228">
        <v>112.22999715805</v>
      </c>
      <c r="B11228">
        <v>161.74190999999999</v>
      </c>
      <c r="C11228">
        <v>0.88157624000000001</v>
      </c>
      <c r="D11228">
        <v>-0.33998655999999999</v>
      </c>
      <c r="E11228">
        <v>1.9968132999999999</v>
      </c>
      <c r="F11228">
        <f t="shared" si="350"/>
        <v>9.7952915555555561E-2</v>
      </c>
      <c r="G11228">
        <f t="shared" si="351"/>
        <v>1.971838837037037</v>
      </c>
    </row>
    <row r="11229" spans="1:7" x14ac:dyDescent="0.3">
      <c r="A11229">
        <v>112.23987722396799</v>
      </c>
      <c r="B11229">
        <v>161.66379000000001</v>
      </c>
      <c r="C11229">
        <v>0.88157624000000001</v>
      </c>
      <c r="D11229">
        <v>-0.41323322000000001</v>
      </c>
      <c r="E11229">
        <v>1.995849</v>
      </c>
      <c r="F11229">
        <f t="shared" si="350"/>
        <v>9.7952915555555561E-2</v>
      </c>
      <c r="G11229">
        <f t="shared" si="351"/>
        <v>1.9708743925925929</v>
      </c>
    </row>
    <row r="11230" spans="1:7" x14ac:dyDescent="0.3">
      <c r="A11230">
        <v>112.25000143051101</v>
      </c>
      <c r="B11230">
        <v>161.62952000000001</v>
      </c>
      <c r="C11230">
        <v>0.88157624000000001</v>
      </c>
      <c r="D11230">
        <v>-0.50112920000000005</v>
      </c>
      <c r="E11230">
        <v>1.9954258</v>
      </c>
      <c r="F11230">
        <f t="shared" si="350"/>
        <v>9.7952915555555561E-2</v>
      </c>
      <c r="G11230">
        <f t="shared" si="351"/>
        <v>1.9704513061728397</v>
      </c>
    </row>
    <row r="11231" spans="1:7" x14ac:dyDescent="0.3">
      <c r="A11231">
        <v>112.26000356674101</v>
      </c>
      <c r="B11231">
        <v>161.54</v>
      </c>
      <c r="C11231">
        <v>0.88190955000000004</v>
      </c>
      <c r="D11231">
        <v>-0.23988281</v>
      </c>
      <c r="E11231">
        <v>1.9943204999999999</v>
      </c>
      <c r="F11231">
        <f t="shared" si="350"/>
        <v>9.7989950000000006E-2</v>
      </c>
      <c r="G11231">
        <f t="shared" si="351"/>
        <v>1.9693461209876544</v>
      </c>
    </row>
    <row r="11232" spans="1:7" x14ac:dyDescent="0.3">
      <c r="A11232">
        <v>112.269876003265</v>
      </c>
      <c r="B11232">
        <v>161.75712999999999</v>
      </c>
      <c r="C11232">
        <v>0.88225609999999999</v>
      </c>
      <c r="D11232">
        <v>4.6999939999999997E-2</v>
      </c>
      <c r="E11232">
        <v>1.9970013</v>
      </c>
      <c r="F11232">
        <f t="shared" si="350"/>
        <v>9.802845555555556E-2</v>
      </c>
      <c r="G11232">
        <f t="shared" si="351"/>
        <v>1.972026738271605</v>
      </c>
    </row>
    <row r="11233" spans="1:7" x14ac:dyDescent="0.3">
      <c r="A11233">
        <v>112.279878139495</v>
      </c>
      <c r="B11233">
        <v>161.92857000000001</v>
      </c>
      <c r="C11233">
        <v>0.88226943999999996</v>
      </c>
      <c r="D11233">
        <v>-2.6246719000000002E-2</v>
      </c>
      <c r="E11233">
        <v>1.999118</v>
      </c>
      <c r="F11233">
        <f t="shared" si="350"/>
        <v>9.802993777777777E-2</v>
      </c>
      <c r="G11233">
        <f t="shared" si="351"/>
        <v>1.9741432814814817</v>
      </c>
    </row>
    <row r="11234" spans="1:7" x14ac:dyDescent="0.3">
      <c r="A11234">
        <v>112.28987264633101</v>
      </c>
      <c r="B11234">
        <v>161.94191000000001</v>
      </c>
      <c r="C11234">
        <v>0.88224274000000003</v>
      </c>
      <c r="D11234">
        <v>-0.12757126999999999</v>
      </c>
      <c r="E11234">
        <v>1.9992825999999999</v>
      </c>
      <c r="F11234">
        <f t="shared" si="350"/>
        <v>9.8026971111111111E-2</v>
      </c>
      <c r="G11234">
        <f t="shared" si="351"/>
        <v>1.9743079728395063</v>
      </c>
    </row>
    <row r="11235" spans="1:7" x14ac:dyDescent="0.3">
      <c r="A11235">
        <v>112.299996852874</v>
      </c>
      <c r="B11235">
        <v>161.91905</v>
      </c>
      <c r="C11235">
        <v>0.88225609999999999</v>
      </c>
      <c r="D11235">
        <v>-0.20081793000000001</v>
      </c>
      <c r="E11235">
        <v>1.9990003999999999</v>
      </c>
      <c r="F11235">
        <f t="shared" si="350"/>
        <v>9.802845555555556E-2</v>
      </c>
      <c r="G11235">
        <f t="shared" si="351"/>
        <v>1.974025750617284</v>
      </c>
    </row>
    <row r="11236" spans="1:7" x14ac:dyDescent="0.3">
      <c r="A11236">
        <v>112.309998989105</v>
      </c>
      <c r="B11236">
        <v>161.80856</v>
      </c>
      <c r="C11236">
        <v>0.88226943999999996</v>
      </c>
      <c r="D11236">
        <v>-0.27406457000000001</v>
      </c>
      <c r="E11236">
        <v>1.9976364</v>
      </c>
      <c r="F11236">
        <f t="shared" si="350"/>
        <v>9.802993777777777E-2</v>
      </c>
      <c r="G11236">
        <f t="shared" si="351"/>
        <v>1.9726616765432099</v>
      </c>
    </row>
    <row r="11237" spans="1:7" x14ac:dyDescent="0.3">
      <c r="A11237">
        <v>112.320001125335</v>
      </c>
      <c r="B11237">
        <v>161.76094000000001</v>
      </c>
      <c r="C11237">
        <v>0.88229610000000003</v>
      </c>
      <c r="D11237">
        <v>-0.31923336000000002</v>
      </c>
      <c r="E11237">
        <v>1.9970485</v>
      </c>
      <c r="F11237">
        <f t="shared" si="350"/>
        <v>9.8032900000000006E-2</v>
      </c>
      <c r="G11237">
        <f t="shared" si="351"/>
        <v>1.9720737753086421</v>
      </c>
    </row>
    <row r="11238" spans="1:7" x14ac:dyDescent="0.3">
      <c r="A11238">
        <v>112.329873561859</v>
      </c>
      <c r="B11238">
        <v>161.72857999999999</v>
      </c>
      <c r="C11238">
        <v>0.88234939999999995</v>
      </c>
      <c r="D11238">
        <v>-0.35219433999999999</v>
      </c>
      <c r="E11238">
        <v>1.9966488</v>
      </c>
      <c r="F11238">
        <f t="shared" si="350"/>
        <v>9.8038822222222211E-2</v>
      </c>
      <c r="G11238">
        <f t="shared" si="351"/>
        <v>1.9716742691358025</v>
      </c>
    </row>
    <row r="11239" spans="1:7" x14ac:dyDescent="0.3">
      <c r="A11239">
        <v>112.339875698089</v>
      </c>
      <c r="B11239">
        <v>161.66569999999999</v>
      </c>
      <c r="C11239">
        <v>0.88244270000000002</v>
      </c>
      <c r="D11239">
        <v>-0.34120736000000002</v>
      </c>
      <c r="E11239">
        <v>1.9958726</v>
      </c>
      <c r="F11239">
        <f t="shared" si="350"/>
        <v>9.8049188888888889E-2</v>
      </c>
      <c r="G11239">
        <f t="shared" si="351"/>
        <v>1.9708979728395062</v>
      </c>
    </row>
    <row r="11240" spans="1:7" x14ac:dyDescent="0.3">
      <c r="A11240">
        <v>112.349999904632</v>
      </c>
      <c r="B11240">
        <v>161.68095</v>
      </c>
      <c r="C11240">
        <v>0.88256270000000003</v>
      </c>
      <c r="D11240">
        <v>-0.28749313999999998</v>
      </c>
      <c r="E11240">
        <v>1.9960608</v>
      </c>
      <c r="F11240">
        <f t="shared" si="350"/>
        <v>9.8062522222222226E-2</v>
      </c>
      <c r="G11240">
        <f t="shared" si="351"/>
        <v>1.9710862444444446</v>
      </c>
    </row>
    <row r="11241" spans="1:7" x14ac:dyDescent="0.3">
      <c r="A11241">
        <v>112.35987234115601</v>
      </c>
      <c r="B11241">
        <v>161.67904999999999</v>
      </c>
      <c r="C11241">
        <v>0.882656</v>
      </c>
      <c r="D11241">
        <v>-0.27650613000000002</v>
      </c>
      <c r="E11241">
        <v>1.9960372</v>
      </c>
      <c r="F11241">
        <f t="shared" si="350"/>
        <v>9.807288888888889E-2</v>
      </c>
      <c r="G11241">
        <f t="shared" si="351"/>
        <v>1.971062787654321</v>
      </c>
    </row>
    <row r="11242" spans="1:7" x14ac:dyDescent="0.3">
      <c r="A11242">
        <v>112.36987447738601</v>
      </c>
      <c r="B11242">
        <v>161.71906000000001</v>
      </c>
      <c r="C11242">
        <v>0.88269600000000004</v>
      </c>
      <c r="D11242">
        <v>-0.30580479999999999</v>
      </c>
      <c r="E11242">
        <v>1.9965312</v>
      </c>
      <c r="F11242">
        <f t="shared" si="350"/>
        <v>9.8077333333333336E-2</v>
      </c>
      <c r="G11242">
        <f t="shared" si="351"/>
        <v>1.9715567382716053</v>
      </c>
    </row>
    <row r="11243" spans="1:7" x14ac:dyDescent="0.3">
      <c r="A11243">
        <v>112.379998683929</v>
      </c>
      <c r="B11243">
        <v>161.70949999999999</v>
      </c>
      <c r="C11243">
        <v>0.88272260000000002</v>
      </c>
      <c r="D11243">
        <v>-0.36440212</v>
      </c>
      <c r="E11243">
        <v>1.9964134</v>
      </c>
      <c r="F11243">
        <f t="shared" si="350"/>
        <v>9.8080288888888895E-2</v>
      </c>
      <c r="G11243">
        <f t="shared" si="351"/>
        <v>1.9714387135802469</v>
      </c>
    </row>
    <row r="11244" spans="1:7" x14ac:dyDescent="0.3">
      <c r="A11244">
        <v>112.389878749847</v>
      </c>
      <c r="B11244">
        <v>161.65809999999999</v>
      </c>
      <c r="C11244">
        <v>0.88274925999999998</v>
      </c>
      <c r="D11244">
        <v>-0.42422022999999998</v>
      </c>
      <c r="E11244">
        <v>1.9957786</v>
      </c>
      <c r="F11244">
        <f t="shared" si="350"/>
        <v>9.8083251111111103E-2</v>
      </c>
      <c r="G11244">
        <f t="shared" si="351"/>
        <v>1.9708041456790124</v>
      </c>
    </row>
    <row r="11245" spans="1:7" x14ac:dyDescent="0.3">
      <c r="A11245">
        <v>112.39987325668299</v>
      </c>
      <c r="B11245">
        <v>161.66</v>
      </c>
      <c r="C11245">
        <v>0.88277596000000003</v>
      </c>
      <c r="D11245">
        <v>-0.469389</v>
      </c>
      <c r="E11245">
        <v>1.9958022</v>
      </c>
      <c r="F11245">
        <f t="shared" si="350"/>
        <v>9.8086217777777776E-2</v>
      </c>
      <c r="G11245">
        <f t="shared" si="351"/>
        <v>1.9708276024691358</v>
      </c>
    </row>
    <row r="11246" spans="1:7" x14ac:dyDescent="0.3">
      <c r="A11246">
        <v>112.40999746322601</v>
      </c>
      <c r="B11246">
        <v>161.64285000000001</v>
      </c>
      <c r="C11246">
        <v>0.88312256</v>
      </c>
      <c r="D11246">
        <v>-0.20936336999999999</v>
      </c>
      <c r="E11246">
        <v>1.9955902999999999</v>
      </c>
      <c r="F11246">
        <f t="shared" si="350"/>
        <v>9.8124728888888887E-2</v>
      </c>
      <c r="G11246">
        <f t="shared" si="351"/>
        <v>1.9706158740740742</v>
      </c>
    </row>
    <row r="11247" spans="1:7" x14ac:dyDescent="0.3">
      <c r="A11247">
        <v>112.41999959945601</v>
      </c>
      <c r="B11247">
        <v>161.81429</v>
      </c>
      <c r="C11247">
        <v>0.88329583</v>
      </c>
      <c r="D11247">
        <v>-0.10315571</v>
      </c>
      <c r="E11247">
        <v>1.9977071</v>
      </c>
      <c r="F11247">
        <f t="shared" si="350"/>
        <v>9.8143981111111112E-2</v>
      </c>
      <c r="G11247">
        <f t="shared" si="351"/>
        <v>1.9727324172839507</v>
      </c>
    </row>
    <row r="11248" spans="1:7" x14ac:dyDescent="0.3">
      <c r="A11248">
        <v>112.430001735687</v>
      </c>
      <c r="B11248">
        <v>161.90572</v>
      </c>
      <c r="C11248">
        <v>0.88324254999999996</v>
      </c>
      <c r="D11248">
        <v>-0.23133736999999999</v>
      </c>
      <c r="E11248">
        <v>1.9988357999999999</v>
      </c>
      <c r="F11248">
        <f t="shared" si="350"/>
        <v>9.8138061111111105E-2</v>
      </c>
      <c r="G11248">
        <f t="shared" si="351"/>
        <v>1.9738611827160495</v>
      </c>
    </row>
    <row r="11249" spans="1:7" x14ac:dyDescent="0.3">
      <c r="A11249">
        <v>112.43987417221</v>
      </c>
      <c r="B11249">
        <v>161.8638</v>
      </c>
      <c r="C11249">
        <v>0.88324254999999996</v>
      </c>
      <c r="D11249">
        <v>-0.31923336000000002</v>
      </c>
      <c r="E11249">
        <v>1.9983183</v>
      </c>
      <c r="F11249">
        <f t="shared" si="350"/>
        <v>9.8138061111111105E-2</v>
      </c>
      <c r="G11249">
        <f t="shared" si="351"/>
        <v>1.9733436518518519</v>
      </c>
    </row>
    <row r="11250" spans="1:7" x14ac:dyDescent="0.3">
      <c r="A11250">
        <v>112.44987630844101</v>
      </c>
      <c r="B11250">
        <v>161.82380000000001</v>
      </c>
      <c r="C11250">
        <v>0.88324254999999996</v>
      </c>
      <c r="D11250">
        <v>-0.39248001999999999</v>
      </c>
      <c r="E11250">
        <v>1.9978244999999999</v>
      </c>
      <c r="F11250">
        <f t="shared" si="350"/>
        <v>9.8138061111111105E-2</v>
      </c>
      <c r="G11250">
        <f t="shared" si="351"/>
        <v>1.9728498246913582</v>
      </c>
    </row>
    <row r="11251" spans="1:7" x14ac:dyDescent="0.3">
      <c r="A11251">
        <v>112.460000514984</v>
      </c>
      <c r="B11251">
        <v>161.72283999999999</v>
      </c>
      <c r="C11251">
        <v>0.88326919999999998</v>
      </c>
      <c r="D11251">
        <v>-0.45107733999999999</v>
      </c>
      <c r="E11251">
        <v>1.9965781</v>
      </c>
      <c r="F11251">
        <f t="shared" si="350"/>
        <v>9.8141022222222221E-2</v>
      </c>
      <c r="G11251">
        <f t="shared" si="351"/>
        <v>1.9716034049382716</v>
      </c>
    </row>
    <row r="11252" spans="1:7" x14ac:dyDescent="0.3">
      <c r="A11252">
        <v>112.470002651214</v>
      </c>
      <c r="B11252">
        <v>161.71906000000001</v>
      </c>
      <c r="C11252">
        <v>0.88361579999999995</v>
      </c>
      <c r="D11252">
        <v>-0.20570104</v>
      </c>
      <c r="E11252">
        <v>1.9965312</v>
      </c>
      <c r="F11252">
        <f t="shared" si="350"/>
        <v>9.8179533333333333E-2</v>
      </c>
      <c r="G11252">
        <f t="shared" si="351"/>
        <v>1.9715567382716053</v>
      </c>
    </row>
    <row r="11253" spans="1:7" x14ac:dyDescent="0.3">
      <c r="A11253">
        <v>112.47999715805</v>
      </c>
      <c r="B11253">
        <v>161.89238</v>
      </c>
      <c r="C11253">
        <v>0.88380234999999996</v>
      </c>
      <c r="D11253">
        <v>-5.6766160000000003E-2</v>
      </c>
      <c r="E11253">
        <v>1.9986712</v>
      </c>
      <c r="F11253">
        <f t="shared" si="350"/>
        <v>9.8200261111111103E-2</v>
      </c>
      <c r="G11253">
        <f t="shared" si="351"/>
        <v>1.9736964913580248</v>
      </c>
    </row>
    <row r="11254" spans="1:7" x14ac:dyDescent="0.3">
      <c r="A11254">
        <v>112.48987722396799</v>
      </c>
      <c r="B11254">
        <v>161.93809999999999</v>
      </c>
      <c r="C11254">
        <v>0.88378906000000002</v>
      </c>
      <c r="D11254">
        <v>-0.15809071</v>
      </c>
      <c r="E11254">
        <v>1.9992354999999999</v>
      </c>
      <c r="F11254">
        <f t="shared" si="350"/>
        <v>9.8198784444444451E-2</v>
      </c>
      <c r="G11254">
        <f t="shared" si="351"/>
        <v>1.9742609358024692</v>
      </c>
    </row>
    <row r="11255" spans="1:7" x14ac:dyDescent="0.3">
      <c r="A11255">
        <v>112.50000143051101</v>
      </c>
      <c r="B11255">
        <v>161.99524</v>
      </c>
      <c r="C11255">
        <v>0.88380234999999996</v>
      </c>
      <c r="D11255">
        <v>-0.23133736999999999</v>
      </c>
      <c r="E11255">
        <v>1.999941</v>
      </c>
      <c r="F11255">
        <f t="shared" si="350"/>
        <v>9.8200261111111103E-2</v>
      </c>
      <c r="G11255">
        <f t="shared" si="351"/>
        <v>1.9749663679012346</v>
      </c>
    </row>
    <row r="11256" spans="1:7" x14ac:dyDescent="0.3">
      <c r="A11256">
        <v>112.509873867034</v>
      </c>
      <c r="B11256">
        <v>161.94762</v>
      </c>
      <c r="C11256">
        <v>0.88381569999999998</v>
      </c>
      <c r="D11256">
        <v>-0.29115545999999998</v>
      </c>
      <c r="E11256">
        <v>1.9993529999999999</v>
      </c>
      <c r="F11256">
        <f t="shared" si="350"/>
        <v>9.8201744444444447E-2</v>
      </c>
      <c r="G11256">
        <f t="shared" si="351"/>
        <v>1.9743784666666668</v>
      </c>
    </row>
    <row r="11257" spans="1:7" x14ac:dyDescent="0.3">
      <c r="A11257">
        <v>112.519998073577</v>
      </c>
      <c r="B11257">
        <v>161.88666000000001</v>
      </c>
      <c r="C11257">
        <v>0.88381569999999998</v>
      </c>
      <c r="D11257">
        <v>-0.37905145000000001</v>
      </c>
      <c r="E11257">
        <v>1.9986003999999999</v>
      </c>
      <c r="F11257">
        <f t="shared" si="350"/>
        <v>9.8201744444444447E-2</v>
      </c>
      <c r="G11257">
        <f t="shared" si="351"/>
        <v>1.9736258740740742</v>
      </c>
    </row>
    <row r="11258" spans="1:7" x14ac:dyDescent="0.3">
      <c r="A11258">
        <v>112.529878139495</v>
      </c>
      <c r="B11258">
        <v>161.82380000000001</v>
      </c>
      <c r="C11258">
        <v>0.88385570000000002</v>
      </c>
      <c r="D11258">
        <v>-0.40957090000000002</v>
      </c>
      <c r="E11258">
        <v>1.9978244999999999</v>
      </c>
      <c r="F11258">
        <f t="shared" si="350"/>
        <v>9.8206188888888893E-2</v>
      </c>
      <c r="G11258">
        <f t="shared" si="351"/>
        <v>1.9728498246913582</v>
      </c>
    </row>
    <row r="11259" spans="1:7" x14ac:dyDescent="0.3">
      <c r="A11259">
        <v>112.54000234603799</v>
      </c>
      <c r="B11259">
        <v>161.72857999999999</v>
      </c>
      <c r="C11259">
        <v>0.88393569999999999</v>
      </c>
      <c r="D11259">
        <v>-0.41079167</v>
      </c>
      <c r="E11259">
        <v>1.9966488</v>
      </c>
      <c r="F11259">
        <f t="shared" si="350"/>
        <v>9.8215077777777771E-2</v>
      </c>
      <c r="G11259">
        <f t="shared" si="351"/>
        <v>1.9716742691358025</v>
      </c>
    </row>
    <row r="11260" spans="1:7" x14ac:dyDescent="0.3">
      <c r="A11260">
        <v>112.549874782562</v>
      </c>
      <c r="B11260">
        <v>161.7457</v>
      </c>
      <c r="C11260">
        <v>0.88405560000000005</v>
      </c>
      <c r="D11260">
        <v>-0.37172677999999998</v>
      </c>
      <c r="E11260">
        <v>1.9968600999999999</v>
      </c>
      <c r="F11260">
        <f t="shared" si="350"/>
        <v>9.8228400000000007E-2</v>
      </c>
      <c r="G11260">
        <f t="shared" si="351"/>
        <v>1.9718856271604939</v>
      </c>
    </row>
    <row r="11261" spans="1:7" x14ac:dyDescent="0.3">
      <c r="A11261">
        <v>112.559876918792</v>
      </c>
      <c r="B11261">
        <v>161.76476</v>
      </c>
      <c r="C11261">
        <v>0.88424223999999996</v>
      </c>
      <c r="D11261">
        <v>-0.25086979999999998</v>
      </c>
      <c r="E11261">
        <v>1.9970956</v>
      </c>
      <c r="F11261">
        <f t="shared" si="350"/>
        <v>9.8249137777777773E-2</v>
      </c>
      <c r="G11261">
        <f t="shared" si="351"/>
        <v>1.9721209358024692</v>
      </c>
    </row>
    <row r="11262" spans="1:7" x14ac:dyDescent="0.3">
      <c r="A11262">
        <v>112.570001125335</v>
      </c>
      <c r="B11262">
        <v>161.90380999999999</v>
      </c>
      <c r="C11262">
        <v>0.88442889999999996</v>
      </c>
      <c r="D11262">
        <v>-0.14344138000000001</v>
      </c>
      <c r="E11262">
        <v>1.9988121999999999</v>
      </c>
      <c r="F11262">
        <f t="shared" si="350"/>
        <v>9.8269877777777778E-2</v>
      </c>
      <c r="G11262">
        <f t="shared" si="351"/>
        <v>1.9738376024691358</v>
      </c>
    </row>
    <row r="11263" spans="1:7" x14ac:dyDescent="0.3">
      <c r="A11263">
        <v>112.58000326156601</v>
      </c>
      <c r="B11263">
        <v>162.03906000000001</v>
      </c>
      <c r="C11263">
        <v>0.88454889999999997</v>
      </c>
      <c r="D11263">
        <v>-0.105597265</v>
      </c>
      <c r="E11263">
        <v>2.0004819999999999</v>
      </c>
      <c r="F11263">
        <f t="shared" si="350"/>
        <v>9.8283211111111102E-2</v>
      </c>
      <c r="G11263">
        <f t="shared" si="351"/>
        <v>1.9755073555555558</v>
      </c>
    </row>
    <row r="11264" spans="1:7" x14ac:dyDescent="0.3">
      <c r="A11264">
        <v>112.589875698089</v>
      </c>
      <c r="B11264">
        <v>162.08096</v>
      </c>
      <c r="C11264">
        <v>0.88457554999999999</v>
      </c>
      <c r="D11264">
        <v>-0.15076603999999999</v>
      </c>
      <c r="E11264">
        <v>2.0009994999999998</v>
      </c>
      <c r="F11264">
        <f t="shared" si="350"/>
        <v>9.8286172222222218E-2</v>
      </c>
      <c r="G11264">
        <f t="shared" si="351"/>
        <v>1.9760246395061731</v>
      </c>
    </row>
    <row r="11265" spans="1:7" x14ac:dyDescent="0.3">
      <c r="A11265">
        <v>112.599999904632</v>
      </c>
      <c r="B11265">
        <v>162.09048000000001</v>
      </c>
      <c r="C11265">
        <v>0.88458890000000001</v>
      </c>
      <c r="D11265">
        <v>-0.22523348000000001</v>
      </c>
      <c r="E11265">
        <v>2.0011169999999998</v>
      </c>
      <c r="F11265">
        <f t="shared" si="350"/>
        <v>9.8287655555555561E-2</v>
      </c>
      <c r="G11265">
        <f t="shared" si="351"/>
        <v>1.9761421703703708</v>
      </c>
    </row>
    <row r="11266" spans="1:7" x14ac:dyDescent="0.3">
      <c r="A11266">
        <v>112.60987234115601</v>
      </c>
      <c r="B11266">
        <v>162.03906000000001</v>
      </c>
      <c r="C11266">
        <v>0.88462890000000005</v>
      </c>
      <c r="D11266">
        <v>-0.25575291999999999</v>
      </c>
      <c r="E11266">
        <v>2.0004819999999999</v>
      </c>
      <c r="F11266">
        <f t="shared" si="350"/>
        <v>9.8292100000000007E-2</v>
      </c>
      <c r="G11266">
        <f t="shared" si="351"/>
        <v>1.9755073555555558</v>
      </c>
    </row>
    <row r="11267" spans="1:7" x14ac:dyDescent="0.3">
      <c r="A11267">
        <v>112.61987447738601</v>
      </c>
      <c r="B11267">
        <v>162.0181</v>
      </c>
      <c r="C11267">
        <v>0.88470879999999996</v>
      </c>
      <c r="D11267">
        <v>-0.25819448</v>
      </c>
      <c r="E11267">
        <v>2.0002232000000002</v>
      </c>
      <c r="F11267">
        <f t="shared" si="350"/>
        <v>9.830097777777777E-2</v>
      </c>
      <c r="G11267">
        <f t="shared" si="351"/>
        <v>1.9752485901234569</v>
      </c>
    </row>
    <row r="11268" spans="1:7" x14ac:dyDescent="0.3">
      <c r="A11268">
        <v>112.629998683929</v>
      </c>
      <c r="B11268">
        <v>162.00857999999999</v>
      </c>
      <c r="C11268">
        <v>0.88481549999999998</v>
      </c>
      <c r="D11268">
        <v>-0.24842826000000001</v>
      </c>
      <c r="E11268">
        <v>2.0001055999999999</v>
      </c>
      <c r="F11268">
        <f t="shared" si="350"/>
        <v>9.8312833333333335E-2</v>
      </c>
      <c r="G11268">
        <f t="shared" si="351"/>
        <v>1.9751310592592592</v>
      </c>
    </row>
    <row r="11269" spans="1:7" x14ac:dyDescent="0.3">
      <c r="A11269">
        <v>112.639878749847</v>
      </c>
      <c r="B11269">
        <v>161.99332999999999</v>
      </c>
      <c r="C11269">
        <v>0.88486880000000001</v>
      </c>
      <c r="D11269">
        <v>-0.25086979999999998</v>
      </c>
      <c r="E11269">
        <v>1.9999174</v>
      </c>
      <c r="F11269">
        <f t="shared" si="350"/>
        <v>9.8318755555555554E-2</v>
      </c>
      <c r="G11269">
        <f t="shared" si="351"/>
        <v>1.9749427876543209</v>
      </c>
    </row>
    <row r="11270" spans="1:7" x14ac:dyDescent="0.3">
      <c r="A11270">
        <v>112.65000295639</v>
      </c>
      <c r="B11270">
        <v>162.02382</v>
      </c>
      <c r="C11270">
        <v>0.88490880000000005</v>
      </c>
      <c r="D11270">
        <v>-0.29848012000000002</v>
      </c>
      <c r="E11270">
        <v>2.0002939999999998</v>
      </c>
      <c r="F11270">
        <f t="shared" ref="F11270:F11333" si="352">C11270/9</f>
        <v>9.8323199999999999E-2</v>
      </c>
      <c r="G11270">
        <f t="shared" ref="G11270:G11333" si="353">(B11270-$B$5)/81</f>
        <v>1.9753192074074075</v>
      </c>
    </row>
    <row r="11271" spans="1:7" x14ac:dyDescent="0.3">
      <c r="A11271">
        <v>112.65987539291299</v>
      </c>
      <c r="B11271">
        <v>161.95334</v>
      </c>
      <c r="C11271">
        <v>0.88493544000000002</v>
      </c>
      <c r="D11271">
        <v>-0.35829823999999999</v>
      </c>
      <c r="E11271">
        <v>1.9994236999999999</v>
      </c>
      <c r="F11271">
        <f t="shared" si="352"/>
        <v>9.8326159999999996E-2</v>
      </c>
      <c r="G11271">
        <f t="shared" si="353"/>
        <v>1.9744490839506175</v>
      </c>
    </row>
    <row r="11272" spans="1:7" x14ac:dyDescent="0.3">
      <c r="A11272">
        <v>112.66999959945601</v>
      </c>
      <c r="B11272">
        <v>161.94</v>
      </c>
      <c r="C11272">
        <v>0.88496209999999997</v>
      </c>
      <c r="D11272">
        <v>-0.40224623999999998</v>
      </c>
      <c r="E11272">
        <v>1.9992591</v>
      </c>
      <c r="F11272">
        <f t="shared" si="352"/>
        <v>9.8329122222222218E-2</v>
      </c>
      <c r="G11272">
        <f t="shared" si="353"/>
        <v>1.9742843925925926</v>
      </c>
    </row>
    <row r="11273" spans="1:7" x14ac:dyDescent="0.3">
      <c r="A11273">
        <v>112.680001735687</v>
      </c>
      <c r="B11273">
        <v>161.91141999999999</v>
      </c>
      <c r="C11273">
        <v>0.88501540000000001</v>
      </c>
      <c r="D11273">
        <v>-0.44741500000000001</v>
      </c>
      <c r="E11273">
        <v>1.9989063</v>
      </c>
      <c r="F11273">
        <f t="shared" si="352"/>
        <v>9.833504444444445E-2</v>
      </c>
      <c r="G11273">
        <f t="shared" si="353"/>
        <v>1.9739315530864199</v>
      </c>
    </row>
    <row r="11274" spans="1:7" x14ac:dyDescent="0.3">
      <c r="A11274">
        <v>112.68999624252299</v>
      </c>
      <c r="B11274">
        <v>161.85427999999999</v>
      </c>
      <c r="C11274">
        <v>0.88506879999999999</v>
      </c>
      <c r="D11274">
        <v>-0.44985655000000002</v>
      </c>
      <c r="E11274">
        <v>1.9982008</v>
      </c>
      <c r="F11274">
        <f t="shared" si="352"/>
        <v>9.8340977777777783E-2</v>
      </c>
      <c r="G11274">
        <f t="shared" si="353"/>
        <v>1.9732261209876543</v>
      </c>
    </row>
    <row r="11275" spans="1:7" x14ac:dyDescent="0.3">
      <c r="A11275">
        <v>112.69999837875299</v>
      </c>
      <c r="B11275">
        <v>161.8638</v>
      </c>
      <c r="C11275">
        <v>0.88514870000000001</v>
      </c>
      <c r="D11275">
        <v>-0.4535189</v>
      </c>
      <c r="E11275">
        <v>1.9983183</v>
      </c>
      <c r="F11275">
        <f t="shared" si="352"/>
        <v>9.834985555555556E-2</v>
      </c>
      <c r="G11275">
        <f t="shared" si="353"/>
        <v>1.9733436518518519</v>
      </c>
    </row>
    <row r="11276" spans="1:7" x14ac:dyDescent="0.3">
      <c r="A11276">
        <v>112.710000514984</v>
      </c>
      <c r="B11276">
        <v>161.83332999999999</v>
      </c>
      <c r="C11276">
        <v>0.88524203999999995</v>
      </c>
      <c r="D11276">
        <v>-0.44131112</v>
      </c>
      <c r="E11276">
        <v>1.9979420999999999</v>
      </c>
      <c r="F11276">
        <f t="shared" si="352"/>
        <v>9.8360226666666661E-2</v>
      </c>
      <c r="G11276">
        <f t="shared" si="353"/>
        <v>1.9729674790123457</v>
      </c>
    </row>
    <row r="11277" spans="1:7" x14ac:dyDescent="0.3">
      <c r="A11277">
        <v>112.719872951507</v>
      </c>
      <c r="B11277">
        <v>161.88477</v>
      </c>
      <c r="C11277">
        <v>0.88532202999999998</v>
      </c>
      <c r="D11277">
        <v>-0.42910334</v>
      </c>
      <c r="E11277">
        <v>1.9985771000000001</v>
      </c>
      <c r="F11277">
        <f t="shared" si="352"/>
        <v>9.8369114444444447E-2</v>
      </c>
      <c r="G11277">
        <f t="shared" si="353"/>
        <v>1.9736025407407409</v>
      </c>
    </row>
    <row r="11278" spans="1:7" x14ac:dyDescent="0.3">
      <c r="A11278">
        <v>112.72999715805</v>
      </c>
      <c r="B11278">
        <v>161.90572</v>
      </c>
      <c r="C11278">
        <v>0.88541530000000002</v>
      </c>
      <c r="D11278">
        <v>-0.43398646000000002</v>
      </c>
      <c r="E11278">
        <v>1.9988357999999999</v>
      </c>
      <c r="F11278">
        <f t="shared" si="352"/>
        <v>9.837947777777778E-2</v>
      </c>
      <c r="G11278">
        <f t="shared" si="353"/>
        <v>1.9738611827160495</v>
      </c>
    </row>
    <row r="11279" spans="1:7" x14ac:dyDescent="0.3">
      <c r="A11279">
        <v>112.73999929428101</v>
      </c>
      <c r="B11279">
        <v>161.88285999999999</v>
      </c>
      <c r="C11279">
        <v>0.88548194999999996</v>
      </c>
      <c r="D11279">
        <v>-0.43886956999999999</v>
      </c>
      <c r="E11279">
        <v>1.9985535000000001</v>
      </c>
      <c r="F11279">
        <f t="shared" si="352"/>
        <v>9.8386883333333328E-2</v>
      </c>
      <c r="G11279">
        <f t="shared" si="353"/>
        <v>1.9735789604938272</v>
      </c>
    </row>
    <row r="11280" spans="1:7" x14ac:dyDescent="0.3">
      <c r="A11280">
        <v>112.75000143051101</v>
      </c>
      <c r="B11280">
        <v>161.92096000000001</v>
      </c>
      <c r="C11280">
        <v>0.88556193999999999</v>
      </c>
      <c r="D11280">
        <v>-0.42544100000000001</v>
      </c>
      <c r="E11280">
        <v>1.9990239000000001</v>
      </c>
      <c r="F11280">
        <f t="shared" si="352"/>
        <v>9.8395771111111113E-2</v>
      </c>
      <c r="G11280">
        <f t="shared" si="353"/>
        <v>1.9740493308641978</v>
      </c>
    </row>
    <row r="11281" spans="1:7" x14ac:dyDescent="0.3">
      <c r="A11281">
        <v>112.76000356674101</v>
      </c>
      <c r="B11281">
        <v>161.92475999999999</v>
      </c>
      <c r="C11281">
        <v>0.88565530000000003</v>
      </c>
      <c r="D11281">
        <v>-0.41323322000000001</v>
      </c>
      <c r="E11281">
        <v>1.9990707999999999</v>
      </c>
      <c r="F11281">
        <f t="shared" si="352"/>
        <v>9.8406144444444454E-2</v>
      </c>
      <c r="G11281">
        <f t="shared" si="353"/>
        <v>1.9740962444444445</v>
      </c>
    </row>
    <row r="11282" spans="1:7" x14ac:dyDescent="0.3">
      <c r="A11282">
        <v>112.769876003265</v>
      </c>
      <c r="B11282">
        <v>161.96666999999999</v>
      </c>
      <c r="C11282">
        <v>0.88578860000000004</v>
      </c>
      <c r="D11282">
        <v>-0.34609046999999998</v>
      </c>
      <c r="E11282">
        <v>1.9995883999999999</v>
      </c>
      <c r="F11282">
        <f t="shared" si="352"/>
        <v>9.8420955555555564E-2</v>
      </c>
      <c r="G11282">
        <f t="shared" si="353"/>
        <v>1.974613651851852</v>
      </c>
    </row>
    <row r="11283" spans="1:7" x14ac:dyDescent="0.3">
      <c r="A11283">
        <v>112.779878139495</v>
      </c>
      <c r="B11283">
        <v>162.02762999999999</v>
      </c>
      <c r="C11283">
        <v>0.88596189999999997</v>
      </c>
      <c r="D11283">
        <v>-0.25209057000000001</v>
      </c>
      <c r="E11283">
        <v>2.0003410000000001</v>
      </c>
      <c r="F11283">
        <f t="shared" si="352"/>
        <v>9.8440211111111106E-2</v>
      </c>
      <c r="G11283">
        <f t="shared" si="353"/>
        <v>1.9753662444444444</v>
      </c>
    </row>
    <row r="11284" spans="1:7" x14ac:dyDescent="0.3">
      <c r="A11284">
        <v>112.79000234603799</v>
      </c>
      <c r="B11284">
        <v>162.08287000000001</v>
      </c>
      <c r="C11284">
        <v>0.88612179999999996</v>
      </c>
      <c r="D11284">
        <v>-0.17151926000000001</v>
      </c>
      <c r="E11284">
        <v>2.0010227999999999</v>
      </c>
      <c r="F11284">
        <f t="shared" si="352"/>
        <v>9.8457977777777775E-2</v>
      </c>
      <c r="G11284">
        <f t="shared" si="353"/>
        <v>1.9760482197530866</v>
      </c>
    </row>
    <row r="11285" spans="1:7" x14ac:dyDescent="0.3">
      <c r="A11285">
        <v>112.799996852874</v>
      </c>
      <c r="B11285">
        <v>162.19716</v>
      </c>
      <c r="C11285">
        <v>0.88621514999999995</v>
      </c>
      <c r="D11285">
        <v>-0.14710371</v>
      </c>
      <c r="E11285">
        <v>2.0024337999999999</v>
      </c>
      <c r="F11285">
        <f t="shared" si="352"/>
        <v>9.8468349999999996E-2</v>
      </c>
      <c r="G11285">
        <f t="shared" si="353"/>
        <v>1.9774592074074075</v>
      </c>
    </row>
    <row r="11286" spans="1:7" x14ac:dyDescent="0.3">
      <c r="A11286">
        <v>112.809876918792</v>
      </c>
      <c r="B11286">
        <v>162.23145</v>
      </c>
      <c r="C11286">
        <v>0.88625514999999999</v>
      </c>
      <c r="D11286">
        <v>-0.19227248</v>
      </c>
      <c r="E11286">
        <v>2.0028571999999998</v>
      </c>
      <c r="F11286">
        <f t="shared" si="352"/>
        <v>9.8472794444444442E-2</v>
      </c>
      <c r="G11286">
        <f t="shared" si="353"/>
        <v>1.9778825407407408</v>
      </c>
    </row>
    <row r="11287" spans="1:7" x14ac:dyDescent="0.3">
      <c r="A11287">
        <v>112.81987142562799</v>
      </c>
      <c r="B11287">
        <v>162.23526000000001</v>
      </c>
      <c r="C11287">
        <v>0.88628180000000001</v>
      </c>
      <c r="D11287">
        <v>-0.25331136999999998</v>
      </c>
      <c r="E11287">
        <v>2.0029042000000001</v>
      </c>
      <c r="F11287">
        <f t="shared" si="352"/>
        <v>9.8475755555555558E-2</v>
      </c>
      <c r="G11287">
        <f t="shared" si="353"/>
        <v>1.9779295777777781</v>
      </c>
    </row>
    <row r="11288" spans="1:7" x14ac:dyDescent="0.3">
      <c r="A11288">
        <v>112.83000326156601</v>
      </c>
      <c r="B11288">
        <v>162.22002000000001</v>
      </c>
      <c r="C11288">
        <v>0.88634840000000004</v>
      </c>
      <c r="D11288">
        <v>-0.27040225000000001</v>
      </c>
      <c r="E11288">
        <v>2.0027159999999999</v>
      </c>
      <c r="F11288">
        <f t="shared" si="352"/>
        <v>9.8483155555555563E-2</v>
      </c>
      <c r="G11288">
        <f t="shared" si="353"/>
        <v>1.9777414296296298</v>
      </c>
    </row>
    <row r="11289" spans="1:7" x14ac:dyDescent="0.3">
      <c r="A11289">
        <v>112.839875698089</v>
      </c>
      <c r="B11289">
        <v>162.17240000000001</v>
      </c>
      <c r="C11289">
        <v>0.88642840000000001</v>
      </c>
      <c r="D11289">
        <v>-0.25941523999999999</v>
      </c>
      <c r="E11289">
        <v>2.0021281000000002</v>
      </c>
      <c r="F11289">
        <f t="shared" si="352"/>
        <v>9.849204444444444E-2</v>
      </c>
      <c r="G11289">
        <f t="shared" si="353"/>
        <v>1.9771535283950621</v>
      </c>
    </row>
    <row r="11290" spans="1:7" x14ac:dyDescent="0.3">
      <c r="A11290">
        <v>112.84987783432</v>
      </c>
      <c r="B11290">
        <v>162.19907000000001</v>
      </c>
      <c r="C11290">
        <v>0.88652169999999997</v>
      </c>
      <c r="D11290">
        <v>-0.23499970000000001</v>
      </c>
      <c r="E11290">
        <v>2.0024573999999999</v>
      </c>
      <c r="F11290">
        <f t="shared" si="352"/>
        <v>9.8502411111111104E-2</v>
      </c>
      <c r="G11290">
        <f t="shared" si="353"/>
        <v>1.9774827876543213</v>
      </c>
    </row>
    <row r="11291" spans="1:7" x14ac:dyDescent="0.3">
      <c r="A11291">
        <v>112.86000204086299</v>
      </c>
      <c r="B11291">
        <v>162.18763999999999</v>
      </c>
      <c r="C11291">
        <v>0.88658840000000005</v>
      </c>
      <c r="D11291">
        <v>-0.25331136999999998</v>
      </c>
      <c r="E11291">
        <v>2.0023162000000001</v>
      </c>
      <c r="F11291">
        <f t="shared" si="352"/>
        <v>9.8509822222222224E-2</v>
      </c>
      <c r="G11291">
        <f t="shared" si="353"/>
        <v>1.9773416765432099</v>
      </c>
    </row>
    <row r="11292" spans="1:7" x14ac:dyDescent="0.3">
      <c r="A11292">
        <v>112.86987447738601</v>
      </c>
      <c r="B11292">
        <v>162.19524999999999</v>
      </c>
      <c r="C11292">
        <v>0.88662839999999998</v>
      </c>
      <c r="D11292">
        <v>-0.29970091999999998</v>
      </c>
      <c r="E11292">
        <v>2.0024101999999999</v>
      </c>
      <c r="F11292">
        <f t="shared" si="352"/>
        <v>9.8514266666666669E-2</v>
      </c>
      <c r="G11292">
        <f t="shared" si="353"/>
        <v>1.9774356271604938</v>
      </c>
    </row>
    <row r="11293" spans="1:7" x14ac:dyDescent="0.3">
      <c r="A11293">
        <v>112.87987661361601</v>
      </c>
      <c r="B11293">
        <v>162.17240000000001</v>
      </c>
      <c r="C11293">
        <v>0.88665503000000001</v>
      </c>
      <c r="D11293">
        <v>-0.34486967000000002</v>
      </c>
      <c r="E11293">
        <v>2.0021281000000002</v>
      </c>
      <c r="F11293">
        <f t="shared" si="352"/>
        <v>9.851722555555556E-2</v>
      </c>
      <c r="G11293">
        <f t="shared" si="353"/>
        <v>1.9771535283950621</v>
      </c>
    </row>
    <row r="11294" spans="1:7" x14ac:dyDescent="0.3">
      <c r="A11294">
        <v>112.890000820159</v>
      </c>
      <c r="B11294">
        <v>162.10954000000001</v>
      </c>
      <c r="C11294">
        <v>0.88668170000000002</v>
      </c>
      <c r="D11294">
        <v>-0.40346700000000002</v>
      </c>
      <c r="E11294">
        <v>2.0013519999999998</v>
      </c>
      <c r="F11294">
        <f t="shared" si="352"/>
        <v>9.8520188888888888E-2</v>
      </c>
      <c r="G11294">
        <f t="shared" si="353"/>
        <v>1.9763774790123458</v>
      </c>
    </row>
    <row r="11295" spans="1:7" x14ac:dyDescent="0.3">
      <c r="A11295">
        <v>112.89987325668299</v>
      </c>
      <c r="B11295">
        <v>162.10191</v>
      </c>
      <c r="C11295">
        <v>0.88672169999999995</v>
      </c>
      <c r="D11295">
        <v>-0.44985655000000002</v>
      </c>
      <c r="E11295">
        <v>2.001258</v>
      </c>
      <c r="F11295">
        <f t="shared" si="352"/>
        <v>9.8524633333333334E-2</v>
      </c>
      <c r="G11295">
        <f t="shared" si="353"/>
        <v>1.9762832814814817</v>
      </c>
    </row>
    <row r="11296" spans="1:7" x14ac:dyDescent="0.3">
      <c r="A11296">
        <v>112.90987539291299</v>
      </c>
      <c r="B11296">
        <v>162.06191999999999</v>
      </c>
      <c r="C11296">
        <v>0.88684165000000004</v>
      </c>
      <c r="D11296">
        <v>-0.39614232999999999</v>
      </c>
      <c r="E11296">
        <v>2.0007641</v>
      </c>
      <c r="F11296">
        <f t="shared" si="352"/>
        <v>9.8537961111111114E-2</v>
      </c>
      <c r="G11296">
        <f t="shared" si="353"/>
        <v>1.9757895777777776</v>
      </c>
    </row>
    <row r="11297" spans="1:7" x14ac:dyDescent="0.3">
      <c r="A11297">
        <v>112.919877529144</v>
      </c>
      <c r="B11297">
        <v>162.17049</v>
      </c>
      <c r="C11297">
        <v>0.88720160000000003</v>
      </c>
      <c r="D11297">
        <v>-0.11048037600000001</v>
      </c>
      <c r="E11297">
        <v>2.0021045000000002</v>
      </c>
      <c r="F11297">
        <f t="shared" si="352"/>
        <v>9.8577955555555555E-2</v>
      </c>
      <c r="G11297">
        <f t="shared" si="353"/>
        <v>1.9771299481481484</v>
      </c>
    </row>
    <row r="11298" spans="1:7" x14ac:dyDescent="0.3">
      <c r="A11298">
        <v>112.930001735687</v>
      </c>
      <c r="B11298">
        <v>162.32478</v>
      </c>
      <c r="C11298">
        <v>0.88725489999999996</v>
      </c>
      <c r="D11298">
        <v>-0.12879204999999999</v>
      </c>
      <c r="E11298">
        <v>2.0040095</v>
      </c>
      <c r="F11298">
        <f t="shared" si="352"/>
        <v>9.8583877777777773E-2</v>
      </c>
      <c r="G11298">
        <f t="shared" si="353"/>
        <v>1.9790347629629632</v>
      </c>
    </row>
    <row r="11299" spans="1:7" x14ac:dyDescent="0.3">
      <c r="A11299">
        <v>112.93987417221</v>
      </c>
      <c r="B11299">
        <v>162.37621999999999</v>
      </c>
      <c r="C11299">
        <v>0.88721490000000003</v>
      </c>
      <c r="D11299">
        <v>-0.25697367999999998</v>
      </c>
      <c r="E11299">
        <v>2.0046444000000001</v>
      </c>
      <c r="F11299">
        <f t="shared" si="352"/>
        <v>9.8579433333333341E-2</v>
      </c>
      <c r="G11299">
        <f t="shared" si="353"/>
        <v>1.979669824691358</v>
      </c>
    </row>
    <row r="11300" spans="1:7" x14ac:dyDescent="0.3">
      <c r="A11300">
        <v>112.94987630844101</v>
      </c>
      <c r="B11300">
        <v>162.37431000000001</v>
      </c>
      <c r="C11300">
        <v>0.88722825000000005</v>
      </c>
      <c r="D11300">
        <v>-0.33022034</v>
      </c>
      <c r="E11300">
        <v>2.0046208000000001</v>
      </c>
      <c r="F11300">
        <f t="shared" si="352"/>
        <v>9.8580916666666671E-2</v>
      </c>
      <c r="G11300">
        <f t="shared" si="353"/>
        <v>1.9796462444444447</v>
      </c>
    </row>
    <row r="11301" spans="1:7" x14ac:dyDescent="0.3">
      <c r="A11301">
        <v>112.95987844467101</v>
      </c>
      <c r="B11301">
        <v>162.24669</v>
      </c>
      <c r="C11301">
        <v>0.88722825000000005</v>
      </c>
      <c r="D11301">
        <v>-0.40346700000000002</v>
      </c>
      <c r="E11301">
        <v>2.0030453000000001</v>
      </c>
      <c r="F11301">
        <f t="shared" si="352"/>
        <v>9.8580916666666671E-2</v>
      </c>
      <c r="G11301">
        <f t="shared" si="353"/>
        <v>1.978070688888889</v>
      </c>
    </row>
    <row r="11302" spans="1:7" x14ac:dyDescent="0.3">
      <c r="A11302">
        <v>112.969872951507</v>
      </c>
      <c r="B11302">
        <v>162.18953999999999</v>
      </c>
      <c r="C11302">
        <v>0.88722825000000005</v>
      </c>
      <c r="D11302">
        <v>-0.49136299999999999</v>
      </c>
      <c r="E11302">
        <v>2.0023398000000001</v>
      </c>
      <c r="F11302">
        <f t="shared" si="352"/>
        <v>9.8580916666666671E-2</v>
      </c>
      <c r="G11302">
        <f t="shared" si="353"/>
        <v>1.9773651333333333</v>
      </c>
    </row>
    <row r="11303" spans="1:7" x14ac:dyDescent="0.3">
      <c r="A11303">
        <v>112.97987508773799</v>
      </c>
      <c r="B11303">
        <v>162.14954</v>
      </c>
      <c r="C11303">
        <v>0.88741490000000001</v>
      </c>
      <c r="D11303">
        <v>-0.38515535000000001</v>
      </c>
      <c r="E11303">
        <v>2.0018457999999999</v>
      </c>
      <c r="F11303">
        <f t="shared" si="352"/>
        <v>9.8601655555555556E-2</v>
      </c>
      <c r="G11303">
        <f t="shared" si="353"/>
        <v>1.9768713061728396</v>
      </c>
    </row>
    <row r="11304" spans="1:7" x14ac:dyDescent="0.3">
      <c r="A11304">
        <v>112.98999929428101</v>
      </c>
      <c r="B11304">
        <v>162.24477999999999</v>
      </c>
      <c r="C11304">
        <v>0.88785475000000003</v>
      </c>
      <c r="D11304">
        <v>-2.9909051999999998E-2</v>
      </c>
      <c r="E11304">
        <v>2.0030217000000001</v>
      </c>
      <c r="F11304">
        <f t="shared" si="352"/>
        <v>9.8650527777777774E-2</v>
      </c>
      <c r="G11304">
        <f t="shared" si="353"/>
        <v>1.9780471086419753</v>
      </c>
    </row>
    <row r="11305" spans="1:7" x14ac:dyDescent="0.3">
      <c r="A11305">
        <v>113.00000143051101</v>
      </c>
      <c r="B11305">
        <v>162.50575000000001</v>
      </c>
      <c r="C11305">
        <v>0.88794804000000005</v>
      </c>
      <c r="D11305">
        <v>7.9350549999999999E-3</v>
      </c>
      <c r="E11305">
        <v>2.0062435000000001</v>
      </c>
      <c r="F11305">
        <f t="shared" si="352"/>
        <v>9.8660893333333333E-2</v>
      </c>
      <c r="G11305">
        <f t="shared" si="353"/>
        <v>1.9812689604938274</v>
      </c>
    </row>
    <row r="11306" spans="1:7" x14ac:dyDescent="0.3">
      <c r="A11306">
        <v>113.01000356674101</v>
      </c>
      <c r="B11306">
        <v>162.58195000000001</v>
      </c>
      <c r="C11306">
        <v>0.88790804000000001</v>
      </c>
      <c r="D11306">
        <v>-0.10681804</v>
      </c>
      <c r="E11306">
        <v>2.0071843</v>
      </c>
      <c r="F11306">
        <f t="shared" si="352"/>
        <v>9.8656448888888887E-2</v>
      </c>
      <c r="G11306">
        <f t="shared" si="353"/>
        <v>1.9822097012345681</v>
      </c>
    </row>
    <row r="11307" spans="1:7" x14ac:dyDescent="0.3">
      <c r="A11307">
        <v>113.019998073577</v>
      </c>
      <c r="B11307">
        <v>162.57241999999999</v>
      </c>
      <c r="C11307">
        <v>0.88793473999999994</v>
      </c>
      <c r="D11307">
        <v>-0.16663615000000001</v>
      </c>
      <c r="E11307">
        <v>2.0070667000000002</v>
      </c>
      <c r="F11307">
        <f t="shared" si="352"/>
        <v>9.8659415555555546E-2</v>
      </c>
      <c r="G11307">
        <f t="shared" si="353"/>
        <v>1.9820920469135803</v>
      </c>
    </row>
    <row r="11308" spans="1:7" x14ac:dyDescent="0.3">
      <c r="A11308">
        <v>113.03000020980799</v>
      </c>
      <c r="B11308">
        <v>162.51526999999999</v>
      </c>
      <c r="C11308">
        <v>0.88794804000000005</v>
      </c>
      <c r="D11308">
        <v>-0.24110359000000001</v>
      </c>
      <c r="E11308">
        <v>2.0063612000000002</v>
      </c>
      <c r="F11308">
        <f t="shared" si="352"/>
        <v>9.8660893333333333E-2</v>
      </c>
      <c r="G11308">
        <f t="shared" si="353"/>
        <v>1.9813864913580246</v>
      </c>
    </row>
    <row r="11309" spans="1:7" x14ac:dyDescent="0.3">
      <c r="A11309">
        <v>113.04000234603799</v>
      </c>
      <c r="B11309">
        <v>162.41050000000001</v>
      </c>
      <c r="C11309">
        <v>0.88796140000000001</v>
      </c>
      <c r="D11309">
        <v>-0.30092168000000002</v>
      </c>
      <c r="E11309">
        <v>2.0050678</v>
      </c>
      <c r="F11309">
        <f t="shared" si="352"/>
        <v>9.8662377777777782E-2</v>
      </c>
      <c r="G11309">
        <f t="shared" si="353"/>
        <v>1.9800930345679015</v>
      </c>
    </row>
    <row r="11310" spans="1:7" x14ac:dyDescent="0.3">
      <c r="A11310">
        <v>113.049874782562</v>
      </c>
      <c r="B11310">
        <v>162.38382999999999</v>
      </c>
      <c r="C11310">
        <v>0.88801470000000005</v>
      </c>
      <c r="D11310">
        <v>-0.33388269999999998</v>
      </c>
      <c r="E11310">
        <v>2.0047386</v>
      </c>
      <c r="F11310">
        <f t="shared" si="352"/>
        <v>9.86683E-2</v>
      </c>
      <c r="G11310">
        <f t="shared" si="353"/>
        <v>1.9797637753086419</v>
      </c>
    </row>
    <row r="11311" spans="1:7" x14ac:dyDescent="0.3">
      <c r="A11311">
        <v>113.059876918792</v>
      </c>
      <c r="B11311">
        <v>162.32097999999999</v>
      </c>
      <c r="C11311">
        <v>0.8881213</v>
      </c>
      <c r="D11311">
        <v>-0.32289568000000002</v>
      </c>
      <c r="E11311">
        <v>2.0039625000000001</v>
      </c>
      <c r="F11311">
        <f t="shared" si="352"/>
        <v>9.8680144444444451E-2</v>
      </c>
      <c r="G11311">
        <f t="shared" si="353"/>
        <v>1.978987849382716</v>
      </c>
    </row>
    <row r="11312" spans="1:7" x14ac:dyDescent="0.3">
      <c r="A11312">
        <v>113.06987142562799</v>
      </c>
      <c r="B11312">
        <v>162.33241000000001</v>
      </c>
      <c r="C11312">
        <v>0.88824135000000004</v>
      </c>
      <c r="D11312">
        <v>-0.25575291999999999</v>
      </c>
      <c r="E11312">
        <v>2.0041036999999999</v>
      </c>
      <c r="F11312">
        <f t="shared" si="352"/>
        <v>9.8693483333333332E-2</v>
      </c>
      <c r="G11312">
        <f t="shared" si="353"/>
        <v>1.9791289604938274</v>
      </c>
    </row>
    <row r="11313" spans="1:7" x14ac:dyDescent="0.3">
      <c r="A11313">
        <v>113.08000326156601</v>
      </c>
      <c r="B11313">
        <v>162.38193999999999</v>
      </c>
      <c r="C11313">
        <v>0.88836132999999995</v>
      </c>
      <c r="D11313">
        <v>-0.21668804</v>
      </c>
      <c r="E11313">
        <v>2.004715</v>
      </c>
      <c r="F11313">
        <f t="shared" si="352"/>
        <v>9.8706814444444443E-2</v>
      </c>
      <c r="G11313">
        <f t="shared" si="353"/>
        <v>1.9797404419753086</v>
      </c>
    </row>
    <row r="11314" spans="1:7" x14ac:dyDescent="0.3">
      <c r="A11314">
        <v>113.089997768402</v>
      </c>
      <c r="B11314">
        <v>162.38193999999999</v>
      </c>
      <c r="C11314">
        <v>0.88841460000000005</v>
      </c>
      <c r="D11314">
        <v>-0.23499970000000001</v>
      </c>
      <c r="E11314">
        <v>2.004715</v>
      </c>
      <c r="F11314">
        <f t="shared" si="352"/>
        <v>9.8712733333333344E-2</v>
      </c>
      <c r="G11314">
        <f t="shared" si="353"/>
        <v>1.9797404419753086</v>
      </c>
    </row>
    <row r="11315" spans="1:7" x14ac:dyDescent="0.3">
      <c r="A11315">
        <v>113.09987783432</v>
      </c>
      <c r="B11315">
        <v>162.41432</v>
      </c>
      <c r="C11315">
        <v>0.88844129999999999</v>
      </c>
      <c r="D11315">
        <v>-0.293597</v>
      </c>
      <c r="E11315">
        <v>2.0051147999999999</v>
      </c>
      <c r="F11315">
        <f t="shared" si="352"/>
        <v>9.8715700000000003E-2</v>
      </c>
      <c r="G11315">
        <f t="shared" si="353"/>
        <v>1.9801401950617286</v>
      </c>
    </row>
    <row r="11316" spans="1:7" x14ac:dyDescent="0.3">
      <c r="A11316">
        <v>113.11000204086299</v>
      </c>
      <c r="B11316">
        <v>162.35526999999999</v>
      </c>
      <c r="C11316">
        <v>0.88845459999999998</v>
      </c>
      <c r="D11316">
        <v>-0.36684367000000001</v>
      </c>
      <c r="E11316">
        <v>2.0043856999999998</v>
      </c>
      <c r="F11316">
        <f t="shared" si="352"/>
        <v>9.8717177777777776E-2</v>
      </c>
      <c r="G11316">
        <f t="shared" si="353"/>
        <v>1.9794111827160494</v>
      </c>
    </row>
    <row r="11317" spans="1:7" x14ac:dyDescent="0.3">
      <c r="A11317">
        <v>113.11999654769799</v>
      </c>
      <c r="B11317">
        <v>162.33812</v>
      </c>
      <c r="C11317">
        <v>0.88850795999999999</v>
      </c>
      <c r="D11317">
        <v>-0.39858389999999999</v>
      </c>
      <c r="E11317">
        <v>2.0041739999999999</v>
      </c>
      <c r="F11317">
        <f t="shared" si="352"/>
        <v>9.8723106666666671E-2</v>
      </c>
      <c r="G11317">
        <f t="shared" si="353"/>
        <v>1.9791994543209879</v>
      </c>
    </row>
    <row r="11318" spans="1:7" x14ac:dyDescent="0.3">
      <c r="A11318">
        <v>113.12987661361601</v>
      </c>
      <c r="B11318">
        <v>162.30573999999999</v>
      </c>
      <c r="C11318">
        <v>0.88857459999999999</v>
      </c>
      <c r="D11318">
        <v>-0.39980468000000002</v>
      </c>
      <c r="E11318">
        <v>2.0037744000000002</v>
      </c>
      <c r="F11318">
        <f t="shared" si="352"/>
        <v>9.8730511111111113E-2</v>
      </c>
      <c r="G11318">
        <f t="shared" si="353"/>
        <v>1.9787997012345679</v>
      </c>
    </row>
    <row r="11319" spans="1:7" x14ac:dyDescent="0.3">
      <c r="A11319">
        <v>113.140000820159</v>
      </c>
      <c r="B11319">
        <v>162.26572999999999</v>
      </c>
      <c r="C11319">
        <v>0.88865459999999996</v>
      </c>
      <c r="D11319">
        <v>-0.40224623999999998</v>
      </c>
      <c r="E11319">
        <v>2.0032804</v>
      </c>
      <c r="F11319">
        <f t="shared" si="352"/>
        <v>9.8739399999999991E-2</v>
      </c>
      <c r="G11319">
        <f t="shared" si="353"/>
        <v>1.9783057506172839</v>
      </c>
    </row>
    <row r="11320" spans="1:7" x14ac:dyDescent="0.3">
      <c r="A11320">
        <v>113.14987325668299</v>
      </c>
      <c r="B11320">
        <v>162.30001999999999</v>
      </c>
      <c r="C11320">
        <v>0.88872119999999999</v>
      </c>
      <c r="D11320">
        <v>-0.40468779999999999</v>
      </c>
      <c r="E11320">
        <v>2.0037036000000001</v>
      </c>
      <c r="F11320">
        <f t="shared" si="352"/>
        <v>9.8746799999999996E-2</v>
      </c>
      <c r="G11320">
        <f t="shared" si="353"/>
        <v>1.9787290839506173</v>
      </c>
    </row>
    <row r="11321" spans="1:7" x14ac:dyDescent="0.3">
      <c r="A11321">
        <v>113.15987539291299</v>
      </c>
      <c r="B11321">
        <v>162.24287000000001</v>
      </c>
      <c r="C11321">
        <v>0.88876120000000003</v>
      </c>
      <c r="D11321">
        <v>-0.44985655000000002</v>
      </c>
      <c r="E11321">
        <v>2.0029979999999998</v>
      </c>
      <c r="F11321">
        <f t="shared" si="352"/>
        <v>9.8751244444444441E-2</v>
      </c>
      <c r="G11321">
        <f t="shared" si="353"/>
        <v>1.978023528395062</v>
      </c>
    </row>
    <row r="11322" spans="1:7" x14ac:dyDescent="0.3">
      <c r="A11322">
        <v>113.16999959945601</v>
      </c>
      <c r="B11322">
        <v>162.24669</v>
      </c>
      <c r="C11322">
        <v>0.88888115000000001</v>
      </c>
      <c r="D11322">
        <v>-0.41323322000000001</v>
      </c>
      <c r="E11322">
        <v>2.0030453000000001</v>
      </c>
      <c r="F11322">
        <f t="shared" si="352"/>
        <v>9.8764572222222222E-2</v>
      </c>
      <c r="G11322">
        <f t="shared" si="353"/>
        <v>1.978070688888889</v>
      </c>
    </row>
    <row r="11323" spans="1:7" x14ac:dyDescent="0.3">
      <c r="A11323">
        <v>113.180001735687</v>
      </c>
      <c r="B11323">
        <v>162.34575000000001</v>
      </c>
      <c r="C11323">
        <v>0.88926773999999997</v>
      </c>
      <c r="D11323">
        <v>-0.100714155</v>
      </c>
      <c r="E11323">
        <v>2.0042681999999998</v>
      </c>
      <c r="F11323">
        <f t="shared" si="352"/>
        <v>9.8807526666666659E-2</v>
      </c>
      <c r="G11323">
        <f t="shared" si="353"/>
        <v>1.979293651851852</v>
      </c>
    </row>
    <row r="11324" spans="1:7" x14ac:dyDescent="0.3">
      <c r="A11324">
        <v>113.18999624252299</v>
      </c>
      <c r="B11324">
        <v>162.51909000000001</v>
      </c>
      <c r="C11324">
        <v>0.88930774000000001</v>
      </c>
      <c r="D11324">
        <v>-0.13245438000000001</v>
      </c>
      <c r="E11324">
        <v>2.0064082000000001</v>
      </c>
      <c r="F11324">
        <f t="shared" si="352"/>
        <v>9.8811971111111119E-2</v>
      </c>
      <c r="G11324">
        <f t="shared" si="353"/>
        <v>1.9814336518518521</v>
      </c>
    </row>
    <row r="11325" spans="1:7" x14ac:dyDescent="0.3">
      <c r="A11325">
        <v>113.19987630844101</v>
      </c>
      <c r="B11325">
        <v>162.58574999999999</v>
      </c>
      <c r="C11325">
        <v>0.88924110000000001</v>
      </c>
      <c r="D11325">
        <v>-0.27406457000000001</v>
      </c>
      <c r="E11325">
        <v>2.0072312000000001</v>
      </c>
      <c r="F11325">
        <f t="shared" si="352"/>
        <v>9.8804566666666663E-2</v>
      </c>
      <c r="G11325">
        <f t="shared" si="353"/>
        <v>1.9822566148148149</v>
      </c>
    </row>
    <row r="11326" spans="1:7" x14ac:dyDescent="0.3">
      <c r="A11326">
        <v>113.210000514984</v>
      </c>
      <c r="B11326">
        <v>162.4829</v>
      </c>
      <c r="C11326">
        <v>0.8892544</v>
      </c>
      <c r="D11326">
        <v>-0.34731123000000003</v>
      </c>
      <c r="E11326">
        <v>2.0059613999999999</v>
      </c>
      <c r="F11326">
        <f t="shared" si="352"/>
        <v>9.8806044444444449E-2</v>
      </c>
      <c r="G11326">
        <f t="shared" si="353"/>
        <v>1.9809868617283952</v>
      </c>
    </row>
    <row r="11327" spans="1:7" x14ac:dyDescent="0.3">
      <c r="A11327">
        <v>113.220002651214</v>
      </c>
      <c r="B11327">
        <v>162.4067</v>
      </c>
      <c r="C11327">
        <v>0.88926773999999997</v>
      </c>
      <c r="D11327">
        <v>-0.42177868000000002</v>
      </c>
      <c r="E11327">
        <v>2.0050205999999999</v>
      </c>
      <c r="F11327">
        <f t="shared" si="352"/>
        <v>9.8807526666666659E-2</v>
      </c>
      <c r="G11327">
        <f t="shared" si="353"/>
        <v>1.9800461209876545</v>
      </c>
    </row>
    <row r="11328" spans="1:7" x14ac:dyDescent="0.3">
      <c r="A11328">
        <v>113.22987508773799</v>
      </c>
      <c r="B11328">
        <v>162.33620999999999</v>
      </c>
      <c r="C11328">
        <v>0.88926773999999997</v>
      </c>
      <c r="D11328">
        <v>-0.49502533999999998</v>
      </c>
      <c r="E11328">
        <v>2.0041506</v>
      </c>
      <c r="F11328">
        <f t="shared" si="352"/>
        <v>9.8807526666666659E-2</v>
      </c>
      <c r="G11328">
        <f t="shared" si="353"/>
        <v>1.9791758740740741</v>
      </c>
    </row>
    <row r="11329" spans="1:7" x14ac:dyDescent="0.3">
      <c r="A11329">
        <v>113.23999929428101</v>
      </c>
      <c r="B11329">
        <v>162.26193000000001</v>
      </c>
      <c r="C11329">
        <v>0.88953435000000003</v>
      </c>
      <c r="D11329">
        <v>-0.30702558000000002</v>
      </c>
      <c r="E11329">
        <v>2.0032334000000001</v>
      </c>
      <c r="F11329">
        <f t="shared" si="352"/>
        <v>9.8837149999999999E-2</v>
      </c>
      <c r="G11329">
        <f t="shared" si="353"/>
        <v>1.9782588370370373</v>
      </c>
    </row>
    <row r="11330" spans="1:7" x14ac:dyDescent="0.3">
      <c r="A11330">
        <v>113.249871730804</v>
      </c>
      <c r="B11330">
        <v>162.42194000000001</v>
      </c>
      <c r="C11330">
        <v>0.88992095000000004</v>
      </c>
      <c r="D11330">
        <v>-4.2727217E-3</v>
      </c>
      <c r="E11330">
        <v>2.0052086999999998</v>
      </c>
      <c r="F11330">
        <f t="shared" si="352"/>
        <v>9.8880105555555556E-2</v>
      </c>
      <c r="G11330">
        <f t="shared" si="353"/>
        <v>1.9802342691358026</v>
      </c>
    </row>
    <row r="11331" spans="1:7" x14ac:dyDescent="0.3">
      <c r="A11331">
        <v>113.26000356674101</v>
      </c>
      <c r="B11331">
        <v>162.62003999999999</v>
      </c>
      <c r="C11331">
        <v>0.88994759999999995</v>
      </c>
      <c r="D11331">
        <v>-3.4792162000000001E-2</v>
      </c>
      <c r="E11331">
        <v>2.0076543999999998</v>
      </c>
      <c r="F11331">
        <f t="shared" si="352"/>
        <v>9.8883066666666658E-2</v>
      </c>
      <c r="G11331">
        <f t="shared" si="353"/>
        <v>1.9826799481481481</v>
      </c>
    </row>
    <row r="11332" spans="1:7" x14ac:dyDescent="0.3">
      <c r="A11332">
        <v>113.269998073577</v>
      </c>
      <c r="B11332">
        <v>162.68289999999999</v>
      </c>
      <c r="C11332">
        <v>0.88990760000000002</v>
      </c>
      <c r="D11332">
        <v>-0.1641946</v>
      </c>
      <c r="E11332">
        <v>2.0084306999999999</v>
      </c>
      <c r="F11332">
        <f t="shared" si="352"/>
        <v>9.8878622222222226E-2</v>
      </c>
      <c r="G11332">
        <f t="shared" si="353"/>
        <v>1.9834559975308641</v>
      </c>
    </row>
    <row r="11333" spans="1:7" x14ac:dyDescent="0.3">
      <c r="A11333">
        <v>113.28000020980799</v>
      </c>
      <c r="B11333">
        <v>162.63719</v>
      </c>
      <c r="C11333">
        <v>0.88993423999999999</v>
      </c>
      <c r="D11333">
        <v>-0.20936336999999999</v>
      </c>
      <c r="E11333">
        <v>2.0078661000000002</v>
      </c>
      <c r="F11333">
        <f t="shared" si="352"/>
        <v>9.8881582222222222E-2</v>
      </c>
      <c r="G11333">
        <f t="shared" si="353"/>
        <v>1.9828916765432101</v>
      </c>
    </row>
    <row r="11334" spans="1:7" x14ac:dyDescent="0.3">
      <c r="A11334">
        <v>113.29000234603799</v>
      </c>
      <c r="B11334">
        <v>162.52860999999999</v>
      </c>
      <c r="C11334">
        <v>0.88993423999999999</v>
      </c>
      <c r="D11334">
        <v>-0.29725935999999997</v>
      </c>
      <c r="E11334">
        <v>2.0065257999999999</v>
      </c>
      <c r="F11334">
        <f t="shared" ref="F11334:F11397" si="354">C11334/9</f>
        <v>9.8881582222222222E-2</v>
      </c>
      <c r="G11334">
        <f t="shared" ref="G11334:G11397" si="355">(B11334-$B$5)/81</f>
        <v>1.9815511827160492</v>
      </c>
    </row>
    <row r="11335" spans="1:7" x14ac:dyDescent="0.3">
      <c r="A11335">
        <v>113.299996852874</v>
      </c>
      <c r="B11335">
        <v>162.50004999999999</v>
      </c>
      <c r="C11335">
        <v>0.88994759999999995</v>
      </c>
      <c r="D11335">
        <v>-0.37050601999999999</v>
      </c>
      <c r="E11335">
        <v>2.0061730999999998</v>
      </c>
      <c r="F11335">
        <f t="shared" si="354"/>
        <v>9.8883066666666658E-2</v>
      </c>
      <c r="G11335">
        <f t="shared" si="355"/>
        <v>1.9811985901234568</v>
      </c>
    </row>
    <row r="11336" spans="1:7" x14ac:dyDescent="0.3">
      <c r="A11336">
        <v>113.309998989105</v>
      </c>
      <c r="B11336">
        <v>162.42003</v>
      </c>
      <c r="C11336">
        <v>0.88997424000000003</v>
      </c>
      <c r="D11336">
        <v>-0.41445399999999999</v>
      </c>
      <c r="E11336">
        <v>2.0051853999999998</v>
      </c>
      <c r="F11336">
        <f t="shared" si="354"/>
        <v>9.8886026666666668E-2</v>
      </c>
      <c r="G11336">
        <f t="shared" si="355"/>
        <v>1.9802106888888891</v>
      </c>
    </row>
    <row r="11337" spans="1:7" x14ac:dyDescent="0.3">
      <c r="A11337">
        <v>113.31987142562799</v>
      </c>
      <c r="B11337">
        <v>162.37621999999999</v>
      </c>
      <c r="C11337">
        <v>0.89002760000000003</v>
      </c>
      <c r="D11337">
        <v>-0.44619423000000002</v>
      </c>
      <c r="E11337">
        <v>2.0046444000000001</v>
      </c>
      <c r="F11337">
        <f t="shared" si="354"/>
        <v>9.8891955555555563E-2</v>
      </c>
      <c r="G11337">
        <f t="shared" si="355"/>
        <v>1.979669824691358</v>
      </c>
    </row>
    <row r="11338" spans="1:7" x14ac:dyDescent="0.3">
      <c r="A11338">
        <v>113.33000326156601</v>
      </c>
      <c r="B11338">
        <v>162.32289</v>
      </c>
      <c r="C11338">
        <v>0.8901076</v>
      </c>
      <c r="D11338">
        <v>-0.44863579999999997</v>
      </c>
      <c r="E11338">
        <v>2.0039861000000001</v>
      </c>
      <c r="F11338">
        <f t="shared" si="354"/>
        <v>9.8900844444444441E-2</v>
      </c>
      <c r="G11338">
        <f t="shared" si="355"/>
        <v>1.9790114296296297</v>
      </c>
    </row>
    <row r="11339" spans="1:7" x14ac:dyDescent="0.3">
      <c r="A11339">
        <v>113.339875698089</v>
      </c>
      <c r="B11339">
        <v>162.28859</v>
      </c>
      <c r="C11339">
        <v>0.89020085000000004</v>
      </c>
      <c r="D11339">
        <v>-0.42299944</v>
      </c>
      <c r="E11339">
        <v>2.0035626999999998</v>
      </c>
      <c r="F11339">
        <f t="shared" si="354"/>
        <v>9.8911205555555562E-2</v>
      </c>
      <c r="G11339">
        <f t="shared" si="355"/>
        <v>1.9785879728395064</v>
      </c>
    </row>
    <row r="11340" spans="1:7" x14ac:dyDescent="0.3">
      <c r="A11340">
        <v>113.349999904632</v>
      </c>
      <c r="B11340">
        <v>162.33620999999999</v>
      </c>
      <c r="C11340">
        <v>0.89028083999999996</v>
      </c>
      <c r="D11340">
        <v>-0.42666179999999998</v>
      </c>
      <c r="E11340">
        <v>2.0041506</v>
      </c>
      <c r="F11340">
        <f t="shared" si="354"/>
        <v>9.8920093333333334E-2</v>
      </c>
      <c r="G11340">
        <f t="shared" si="355"/>
        <v>1.9791758740740741</v>
      </c>
    </row>
    <row r="11341" spans="1:7" x14ac:dyDescent="0.3">
      <c r="A11341">
        <v>113.36000204086299</v>
      </c>
      <c r="B11341">
        <v>162.32289</v>
      </c>
      <c r="C11341">
        <v>0.89033410000000002</v>
      </c>
      <c r="D11341">
        <v>-0.44497344</v>
      </c>
      <c r="E11341">
        <v>2.0039861000000001</v>
      </c>
      <c r="F11341">
        <f t="shared" si="354"/>
        <v>9.8926011111111115E-2</v>
      </c>
      <c r="G11341">
        <f t="shared" si="355"/>
        <v>1.9790114296296297</v>
      </c>
    </row>
    <row r="11342" spans="1:7" x14ac:dyDescent="0.3">
      <c r="A11342">
        <v>113.36987447738601</v>
      </c>
      <c r="B11342">
        <v>162.32859999999999</v>
      </c>
      <c r="C11342">
        <v>0.89048075999999998</v>
      </c>
      <c r="D11342">
        <v>-0.38149300000000003</v>
      </c>
      <c r="E11342">
        <v>2.0040564999999999</v>
      </c>
      <c r="F11342">
        <f t="shared" si="354"/>
        <v>9.894230666666666E-2</v>
      </c>
      <c r="G11342">
        <f t="shared" si="355"/>
        <v>1.9790819234567902</v>
      </c>
    </row>
    <row r="11343" spans="1:7" x14ac:dyDescent="0.3">
      <c r="A11343">
        <v>113.379998683929</v>
      </c>
      <c r="B11343">
        <v>162.43718000000001</v>
      </c>
      <c r="C11343">
        <v>0.89084070000000004</v>
      </c>
      <c r="D11343">
        <v>-0.10803881999999999</v>
      </c>
      <c r="E11343">
        <v>2.0053969999999999</v>
      </c>
      <c r="F11343">
        <f t="shared" si="354"/>
        <v>9.8982300000000009E-2</v>
      </c>
      <c r="G11343">
        <f t="shared" si="355"/>
        <v>1.9804224172839509</v>
      </c>
    </row>
    <row r="11344" spans="1:7" x14ac:dyDescent="0.3">
      <c r="A11344">
        <v>113.389878749847</v>
      </c>
      <c r="B11344">
        <v>162.55146999999999</v>
      </c>
      <c r="C11344">
        <v>0.89082740000000005</v>
      </c>
      <c r="D11344">
        <v>-0.18128548999999999</v>
      </c>
      <c r="E11344">
        <v>2.0068079999999999</v>
      </c>
      <c r="F11344">
        <f t="shared" si="354"/>
        <v>9.8980822222222223E-2</v>
      </c>
      <c r="G11344">
        <f t="shared" si="355"/>
        <v>1.9818334049382718</v>
      </c>
    </row>
    <row r="11345" spans="1:7" x14ac:dyDescent="0.3">
      <c r="A11345">
        <v>113.39987325668299</v>
      </c>
      <c r="B11345">
        <v>162.62386000000001</v>
      </c>
      <c r="C11345">
        <v>0.89073400000000003</v>
      </c>
      <c r="D11345">
        <v>-0.36440212</v>
      </c>
      <c r="E11345">
        <v>2.0077015999999999</v>
      </c>
      <c r="F11345">
        <f t="shared" si="354"/>
        <v>9.8970444444444444E-2</v>
      </c>
      <c r="G11345">
        <f t="shared" si="355"/>
        <v>1.9827271086419755</v>
      </c>
    </row>
    <row r="11346" spans="1:7" x14ac:dyDescent="0.3">
      <c r="A11346">
        <v>113.40999746322601</v>
      </c>
      <c r="B11346">
        <v>162.54384999999999</v>
      </c>
      <c r="C11346">
        <v>0.89074737000000004</v>
      </c>
      <c r="D11346">
        <v>-0.43764877000000002</v>
      </c>
      <c r="E11346">
        <v>2.0067138999999998</v>
      </c>
      <c r="F11346">
        <f t="shared" si="354"/>
        <v>9.897193E-2</v>
      </c>
      <c r="G11346">
        <f t="shared" si="355"/>
        <v>1.9817393308641975</v>
      </c>
    </row>
    <row r="11347" spans="1:7" x14ac:dyDescent="0.3">
      <c r="A11347">
        <v>113.419877529144</v>
      </c>
      <c r="B11347">
        <v>162.46385000000001</v>
      </c>
      <c r="C11347">
        <v>0.89076069999999996</v>
      </c>
      <c r="D11347">
        <v>-0.49746689999999999</v>
      </c>
      <c r="E11347">
        <v>2.0057263000000001</v>
      </c>
      <c r="F11347">
        <f t="shared" si="354"/>
        <v>9.8973411111111104E-2</v>
      </c>
      <c r="G11347">
        <f t="shared" si="355"/>
        <v>1.98075167654321</v>
      </c>
    </row>
    <row r="11348" spans="1:7" x14ac:dyDescent="0.3">
      <c r="A11348">
        <v>113.42987203598</v>
      </c>
      <c r="B11348">
        <v>162.41050000000001</v>
      </c>
      <c r="C11348">
        <v>0.89098734000000002</v>
      </c>
      <c r="D11348">
        <v>-0.34975277999999999</v>
      </c>
      <c r="E11348">
        <v>2.0050678</v>
      </c>
      <c r="F11348">
        <f t="shared" si="354"/>
        <v>9.8998593333333329E-2</v>
      </c>
      <c r="G11348">
        <f t="shared" si="355"/>
        <v>1.9800930345679015</v>
      </c>
    </row>
    <row r="11349" spans="1:7" x14ac:dyDescent="0.3">
      <c r="A11349">
        <v>113.43987417221</v>
      </c>
      <c r="B11349">
        <v>162.50575000000001</v>
      </c>
      <c r="C11349">
        <v>0.89132060000000002</v>
      </c>
      <c r="D11349">
        <v>-7.6298599999999994E-2</v>
      </c>
      <c r="E11349">
        <v>2.0062435000000001</v>
      </c>
      <c r="F11349">
        <f t="shared" si="354"/>
        <v>9.903562222222223E-2</v>
      </c>
      <c r="G11349">
        <f t="shared" si="355"/>
        <v>1.9812689604938274</v>
      </c>
    </row>
    <row r="11350" spans="1:7" x14ac:dyDescent="0.3">
      <c r="A11350">
        <v>113.44987630844101</v>
      </c>
      <c r="B11350">
        <v>162.65244000000001</v>
      </c>
      <c r="C11350">
        <v>0.89130730000000002</v>
      </c>
      <c r="D11350">
        <v>-0.16175303999999999</v>
      </c>
      <c r="E11350">
        <v>2.0080545000000001</v>
      </c>
      <c r="F11350">
        <f t="shared" si="354"/>
        <v>9.9034144444444444E-2</v>
      </c>
      <c r="G11350">
        <f t="shared" si="355"/>
        <v>1.9830799481481485</v>
      </c>
    </row>
    <row r="11351" spans="1:7" x14ac:dyDescent="0.3">
      <c r="A11351">
        <v>113.45987844467101</v>
      </c>
      <c r="B11351">
        <v>162.66005000000001</v>
      </c>
      <c r="C11351">
        <v>0.89128059999999998</v>
      </c>
      <c r="D11351">
        <v>-0.29115545999999998</v>
      </c>
      <c r="E11351">
        <v>2.0081484000000001</v>
      </c>
      <c r="F11351">
        <f t="shared" si="354"/>
        <v>9.9031177777777771E-2</v>
      </c>
      <c r="G11351">
        <f t="shared" si="355"/>
        <v>1.9831738987654324</v>
      </c>
    </row>
    <row r="11352" spans="1:7" x14ac:dyDescent="0.3">
      <c r="A11352">
        <v>113.469872951507</v>
      </c>
      <c r="B11352">
        <v>162.62195</v>
      </c>
      <c r="C11352">
        <v>0.89129393999999995</v>
      </c>
      <c r="D11352">
        <v>-0.34975277999999999</v>
      </c>
      <c r="E11352">
        <v>2.0076779999999999</v>
      </c>
      <c r="F11352">
        <f t="shared" si="354"/>
        <v>9.9032659999999995E-2</v>
      </c>
      <c r="G11352">
        <f t="shared" si="355"/>
        <v>1.9827035283950618</v>
      </c>
    </row>
    <row r="11353" spans="1:7" x14ac:dyDescent="0.3">
      <c r="A11353">
        <v>113.47999715805</v>
      </c>
      <c r="B11353">
        <v>162.5248</v>
      </c>
      <c r="C11353">
        <v>0.89129393999999995</v>
      </c>
      <c r="D11353">
        <v>-0.43764877000000002</v>
      </c>
      <c r="E11353">
        <v>2.0064788</v>
      </c>
      <c r="F11353">
        <f t="shared" si="354"/>
        <v>9.9032659999999995E-2</v>
      </c>
      <c r="G11353">
        <f t="shared" si="355"/>
        <v>1.9815041456790126</v>
      </c>
    </row>
    <row r="11354" spans="1:7" x14ac:dyDescent="0.3">
      <c r="A11354">
        <v>113.48987722396799</v>
      </c>
      <c r="B11354">
        <v>162.44669999999999</v>
      </c>
      <c r="C11354">
        <v>0.89137392999999998</v>
      </c>
      <c r="D11354">
        <v>-0.44253187999999999</v>
      </c>
      <c r="E11354">
        <v>2.0055146000000001</v>
      </c>
      <c r="F11354">
        <f t="shared" si="354"/>
        <v>9.904154777777778E-2</v>
      </c>
      <c r="G11354">
        <f t="shared" si="355"/>
        <v>1.9805399481481483</v>
      </c>
    </row>
    <row r="11355" spans="1:7" x14ac:dyDescent="0.3">
      <c r="A11355">
        <v>113.50000143051101</v>
      </c>
      <c r="B11355">
        <v>162.53242</v>
      </c>
      <c r="C11355">
        <v>0.89180046000000002</v>
      </c>
      <c r="D11355">
        <v>-7.3857049999999994E-2</v>
      </c>
      <c r="E11355">
        <v>2.0065727</v>
      </c>
      <c r="F11355">
        <f t="shared" si="354"/>
        <v>9.908894E-2</v>
      </c>
      <c r="G11355">
        <f t="shared" si="355"/>
        <v>1.9815982197530866</v>
      </c>
    </row>
    <row r="11356" spans="1:7" x14ac:dyDescent="0.3">
      <c r="A11356">
        <v>113.51000356674101</v>
      </c>
      <c r="B11356">
        <v>162.72291999999999</v>
      </c>
      <c r="C11356">
        <v>0.89197373000000002</v>
      </c>
      <c r="D11356">
        <v>2.014283E-2</v>
      </c>
      <c r="E11356">
        <v>2.0089245</v>
      </c>
      <c r="F11356">
        <f t="shared" si="354"/>
        <v>9.9108192222222224E-2</v>
      </c>
      <c r="G11356">
        <f t="shared" si="355"/>
        <v>1.9839500716049383</v>
      </c>
    </row>
    <row r="11357" spans="1:7" x14ac:dyDescent="0.3">
      <c r="A11357">
        <v>113.519998073577</v>
      </c>
      <c r="B11357">
        <v>162.80292</v>
      </c>
      <c r="C11357">
        <v>0.89193374000000003</v>
      </c>
      <c r="D11357">
        <v>-9.4610269999999996E-2</v>
      </c>
      <c r="E11357">
        <v>2.0099122999999999</v>
      </c>
      <c r="F11357">
        <f t="shared" si="354"/>
        <v>9.9103748888888898E-2</v>
      </c>
      <c r="G11357">
        <f t="shared" si="355"/>
        <v>1.984937725925926</v>
      </c>
    </row>
    <row r="11358" spans="1:7" x14ac:dyDescent="0.3">
      <c r="A11358">
        <v>113.529878139495</v>
      </c>
      <c r="B11358">
        <v>162.81052</v>
      </c>
      <c r="C11358">
        <v>0.89194709999999999</v>
      </c>
      <c r="D11358">
        <v>-0.16785692999999999</v>
      </c>
      <c r="E11358">
        <v>2.0100061999999999</v>
      </c>
      <c r="F11358">
        <f t="shared" si="354"/>
        <v>9.9105233333333334E-2</v>
      </c>
      <c r="G11358">
        <f t="shared" si="355"/>
        <v>1.9850315530864198</v>
      </c>
    </row>
    <row r="11359" spans="1:7" x14ac:dyDescent="0.3">
      <c r="A11359">
        <v>113.54000234603799</v>
      </c>
      <c r="B11359">
        <v>162.73052999999999</v>
      </c>
      <c r="C11359">
        <v>0.89197373000000002</v>
      </c>
      <c r="D11359">
        <v>-0.22767504</v>
      </c>
      <c r="E11359">
        <v>2.0090186999999999</v>
      </c>
      <c r="F11359">
        <f t="shared" si="354"/>
        <v>9.9108192222222224E-2</v>
      </c>
      <c r="G11359">
        <f t="shared" si="355"/>
        <v>1.9840440222222222</v>
      </c>
    </row>
    <row r="11360" spans="1:7" x14ac:dyDescent="0.3">
      <c r="A11360">
        <v>113.549874782562</v>
      </c>
      <c r="B11360">
        <v>162.70195000000001</v>
      </c>
      <c r="C11360">
        <v>0.89198710000000003</v>
      </c>
      <c r="D11360">
        <v>-0.28627235000000001</v>
      </c>
      <c r="E11360">
        <v>2.0086658000000002</v>
      </c>
      <c r="F11360">
        <f t="shared" si="354"/>
        <v>9.910967777777778E-2</v>
      </c>
      <c r="G11360">
        <f t="shared" si="355"/>
        <v>1.9836911827160497</v>
      </c>
    </row>
    <row r="11361" spans="1:7" x14ac:dyDescent="0.3">
      <c r="A11361">
        <v>113.559998989105</v>
      </c>
      <c r="B11361">
        <v>162.61052000000001</v>
      </c>
      <c r="C11361">
        <v>0.89202709999999996</v>
      </c>
      <c r="D11361">
        <v>-0.33266190000000001</v>
      </c>
      <c r="E11361">
        <v>2.0075370000000001</v>
      </c>
      <c r="F11361">
        <f t="shared" si="354"/>
        <v>9.9114122222222212E-2</v>
      </c>
      <c r="G11361">
        <f t="shared" si="355"/>
        <v>1.9825624172839509</v>
      </c>
    </row>
    <row r="11362" spans="1:7" x14ac:dyDescent="0.3">
      <c r="A11362">
        <v>113.570001125335</v>
      </c>
      <c r="B11362">
        <v>162.55146999999999</v>
      </c>
      <c r="C11362">
        <v>0.89210710000000004</v>
      </c>
      <c r="D11362">
        <v>-0.33388269999999998</v>
      </c>
      <c r="E11362">
        <v>2.0068079999999999</v>
      </c>
      <c r="F11362">
        <f t="shared" si="354"/>
        <v>9.9123011111111117E-2</v>
      </c>
      <c r="G11362">
        <f t="shared" si="355"/>
        <v>1.9818334049382718</v>
      </c>
    </row>
    <row r="11363" spans="1:7" x14ac:dyDescent="0.3">
      <c r="A11363">
        <v>113.579873561859</v>
      </c>
      <c r="B11363">
        <v>162.54004</v>
      </c>
      <c r="C11363">
        <v>0.89221375999999997</v>
      </c>
      <c r="D11363">
        <v>-0.29603857</v>
      </c>
      <c r="E11363">
        <v>2.0066670000000002</v>
      </c>
      <c r="F11363">
        <f t="shared" si="354"/>
        <v>9.9134862222222217E-2</v>
      </c>
      <c r="G11363">
        <f t="shared" si="355"/>
        <v>1.9816922938271606</v>
      </c>
    </row>
    <row r="11364" spans="1:7" x14ac:dyDescent="0.3">
      <c r="A11364">
        <v>113.589997768402</v>
      </c>
      <c r="B11364">
        <v>162.53433000000001</v>
      </c>
      <c r="C11364">
        <v>0.89230704000000005</v>
      </c>
      <c r="D11364">
        <v>-0.30092168000000002</v>
      </c>
      <c r="E11364">
        <v>2.0065963</v>
      </c>
      <c r="F11364">
        <f t="shared" si="354"/>
        <v>9.9145226666666669E-2</v>
      </c>
      <c r="G11364">
        <f t="shared" si="355"/>
        <v>1.9816218000000003</v>
      </c>
    </row>
    <row r="11365" spans="1:7" x14ac:dyDescent="0.3">
      <c r="A11365">
        <v>113.599999904632</v>
      </c>
      <c r="B11365">
        <v>162.5591</v>
      </c>
      <c r="C11365">
        <v>0.89236040000000005</v>
      </c>
      <c r="D11365">
        <v>-0.30458403000000001</v>
      </c>
      <c r="E11365">
        <v>2.0069021999999999</v>
      </c>
      <c r="F11365">
        <f t="shared" si="354"/>
        <v>9.9151155555555565E-2</v>
      </c>
      <c r="G11365">
        <f t="shared" si="355"/>
        <v>1.9819276024691359</v>
      </c>
    </row>
    <row r="11366" spans="1:7" x14ac:dyDescent="0.3">
      <c r="A11366">
        <v>113.60987234115601</v>
      </c>
      <c r="B11366">
        <v>162.54195000000001</v>
      </c>
      <c r="C11366">
        <v>0.89240030000000004</v>
      </c>
      <c r="D11366">
        <v>-0.34975277999999999</v>
      </c>
      <c r="E11366">
        <v>2.0066904999999999</v>
      </c>
      <c r="F11366">
        <f t="shared" si="354"/>
        <v>9.9155588888888896E-2</v>
      </c>
      <c r="G11366">
        <f t="shared" si="355"/>
        <v>1.9817158740740743</v>
      </c>
    </row>
    <row r="11367" spans="1:7" x14ac:dyDescent="0.3">
      <c r="A11367">
        <v>113.61999654769799</v>
      </c>
      <c r="B11367">
        <v>162.5248</v>
      </c>
      <c r="C11367">
        <v>0.89242699999999997</v>
      </c>
      <c r="D11367">
        <v>-0.40957090000000002</v>
      </c>
      <c r="E11367">
        <v>2.0064788</v>
      </c>
      <c r="F11367">
        <f t="shared" si="354"/>
        <v>9.9158555555555555E-2</v>
      </c>
      <c r="G11367">
        <f t="shared" si="355"/>
        <v>1.9815041456790126</v>
      </c>
    </row>
    <row r="11368" spans="1:7" x14ac:dyDescent="0.3">
      <c r="A11368">
        <v>113.62987661361601</v>
      </c>
      <c r="B11368">
        <v>162.50575000000001</v>
      </c>
      <c r="C11368">
        <v>0.89246700000000001</v>
      </c>
      <c r="D11368">
        <v>-0.44009032999999997</v>
      </c>
      <c r="E11368">
        <v>2.0062435000000001</v>
      </c>
      <c r="F11368">
        <f t="shared" si="354"/>
        <v>9.9163000000000001E-2</v>
      </c>
      <c r="G11368">
        <f t="shared" si="355"/>
        <v>1.9812689604938274</v>
      </c>
    </row>
    <row r="11369" spans="1:7" x14ac:dyDescent="0.3">
      <c r="A11369">
        <v>113.639878749847</v>
      </c>
      <c r="B11369">
        <v>162.42955000000001</v>
      </c>
      <c r="C11369">
        <v>0.89250695999999996</v>
      </c>
      <c r="D11369">
        <v>-0.48525911999999999</v>
      </c>
      <c r="E11369">
        <v>2.0053030000000001</v>
      </c>
      <c r="F11369">
        <f t="shared" si="354"/>
        <v>9.9167439999999996E-2</v>
      </c>
      <c r="G11369">
        <f t="shared" si="355"/>
        <v>1.9803282197530867</v>
      </c>
    </row>
    <row r="11370" spans="1:7" x14ac:dyDescent="0.3">
      <c r="A11370">
        <v>113.65000295639</v>
      </c>
      <c r="B11370">
        <v>162.44669999999999</v>
      </c>
      <c r="C11370">
        <v>0.89270693000000001</v>
      </c>
      <c r="D11370">
        <v>-0.39248001999999999</v>
      </c>
      <c r="E11370">
        <v>2.0055146000000001</v>
      </c>
      <c r="F11370">
        <f t="shared" si="354"/>
        <v>9.9189658888888893E-2</v>
      </c>
      <c r="G11370">
        <f t="shared" si="355"/>
        <v>1.9805399481481483</v>
      </c>
    </row>
    <row r="11371" spans="1:7" x14ac:dyDescent="0.3">
      <c r="A11371">
        <v>113.65999746322601</v>
      </c>
      <c r="B11371">
        <v>162.57052999999999</v>
      </c>
      <c r="C11371">
        <v>0.89305349999999994</v>
      </c>
      <c r="D11371">
        <v>-9.2168710000000001E-2</v>
      </c>
      <c r="E11371">
        <v>2.0070431000000002</v>
      </c>
      <c r="F11371">
        <f t="shared" si="354"/>
        <v>9.9228166666666659E-2</v>
      </c>
      <c r="G11371">
        <f t="shared" si="355"/>
        <v>1.9820687135802468</v>
      </c>
    </row>
    <row r="11372" spans="1:7" x14ac:dyDescent="0.3">
      <c r="A11372">
        <v>113.66999959945601</v>
      </c>
      <c r="B11372">
        <v>162.71529000000001</v>
      </c>
      <c r="C11372">
        <v>0.89306680000000005</v>
      </c>
      <c r="D11372">
        <v>-0.13855827000000001</v>
      </c>
      <c r="E11372">
        <v>2.0088303000000001</v>
      </c>
      <c r="F11372">
        <f t="shared" si="354"/>
        <v>9.9229644444444445E-2</v>
      </c>
      <c r="G11372">
        <f t="shared" si="355"/>
        <v>1.9838558740740744</v>
      </c>
    </row>
    <row r="11373" spans="1:7" x14ac:dyDescent="0.3">
      <c r="A11373">
        <v>113.67987203598</v>
      </c>
      <c r="B11373">
        <v>162.74196000000001</v>
      </c>
      <c r="C11373">
        <v>0.89302680000000001</v>
      </c>
      <c r="D11373">
        <v>-0.26918145999999998</v>
      </c>
      <c r="E11373">
        <v>2.0091595999999998</v>
      </c>
      <c r="F11373">
        <f t="shared" si="354"/>
        <v>9.92252E-2</v>
      </c>
      <c r="G11373">
        <f t="shared" si="355"/>
        <v>1.9841851333333336</v>
      </c>
    </row>
    <row r="11374" spans="1:7" x14ac:dyDescent="0.3">
      <c r="A11374">
        <v>113.68999624252299</v>
      </c>
      <c r="B11374">
        <v>162.66766000000001</v>
      </c>
      <c r="C11374">
        <v>0.89304019999999995</v>
      </c>
      <c r="D11374">
        <v>-0.34242812</v>
      </c>
      <c r="E11374">
        <v>2.0082423999999999</v>
      </c>
      <c r="F11374">
        <f t="shared" si="354"/>
        <v>9.9226688888888886E-2</v>
      </c>
      <c r="G11374">
        <f t="shared" si="355"/>
        <v>1.9832678493827163</v>
      </c>
    </row>
    <row r="11375" spans="1:7" x14ac:dyDescent="0.3">
      <c r="A11375">
        <v>113.69987630844101</v>
      </c>
      <c r="B11375">
        <v>162.61815000000001</v>
      </c>
      <c r="C11375">
        <v>0.89304019999999995</v>
      </c>
      <c r="D11375">
        <v>-0.43032409999999999</v>
      </c>
      <c r="E11375">
        <v>2.0076309999999999</v>
      </c>
      <c r="F11375">
        <f t="shared" si="354"/>
        <v>9.9226688888888886E-2</v>
      </c>
      <c r="G11375">
        <f t="shared" si="355"/>
        <v>1.982656614814815</v>
      </c>
    </row>
    <row r="11376" spans="1:7" x14ac:dyDescent="0.3">
      <c r="A11376">
        <v>113.710000514984</v>
      </c>
      <c r="B11376">
        <v>162.50385</v>
      </c>
      <c r="C11376">
        <v>0.89306680000000005</v>
      </c>
      <c r="D11376">
        <v>-0.47671365999999998</v>
      </c>
      <c r="E11376">
        <v>2.0062199999999999</v>
      </c>
      <c r="F11376">
        <f t="shared" si="354"/>
        <v>9.9229644444444445E-2</v>
      </c>
      <c r="G11376">
        <f t="shared" si="355"/>
        <v>1.9812455037037038</v>
      </c>
    </row>
    <row r="11377" spans="1:7" x14ac:dyDescent="0.3">
      <c r="A11377">
        <v>113.720002651214</v>
      </c>
      <c r="B11377">
        <v>162.5248</v>
      </c>
      <c r="C11377">
        <v>0.89344009999999996</v>
      </c>
      <c r="D11377">
        <v>-0.17640238</v>
      </c>
      <c r="E11377">
        <v>2.0064788</v>
      </c>
      <c r="F11377">
        <f t="shared" si="354"/>
        <v>9.9271122222222216E-2</v>
      </c>
      <c r="G11377">
        <f t="shared" si="355"/>
        <v>1.9815041456790126</v>
      </c>
    </row>
    <row r="11378" spans="1:7" x14ac:dyDescent="0.3">
      <c r="A11378">
        <v>113.72987508773799</v>
      </c>
      <c r="B11378">
        <v>162.68100000000001</v>
      </c>
      <c r="C11378">
        <v>0.89368004000000001</v>
      </c>
      <c r="D11378">
        <v>-1.4038943E-2</v>
      </c>
      <c r="E11378">
        <v>2.0084070000000001</v>
      </c>
      <c r="F11378">
        <f t="shared" si="354"/>
        <v>9.9297782222222228E-2</v>
      </c>
      <c r="G11378">
        <f t="shared" si="355"/>
        <v>1.9834325407407409</v>
      </c>
    </row>
    <row r="11379" spans="1:7" x14ac:dyDescent="0.3">
      <c r="A11379">
        <v>113.73999929428101</v>
      </c>
      <c r="B11379">
        <v>162.82387</v>
      </c>
      <c r="C11379">
        <v>0.89366674000000001</v>
      </c>
      <c r="D11379">
        <v>-9.9493380000000006E-2</v>
      </c>
      <c r="E11379">
        <v>2.0101710000000002</v>
      </c>
      <c r="F11379">
        <f t="shared" si="354"/>
        <v>9.9296304444444441E-2</v>
      </c>
      <c r="G11379">
        <f t="shared" si="355"/>
        <v>1.9851963679012348</v>
      </c>
    </row>
    <row r="11380" spans="1:7" x14ac:dyDescent="0.3">
      <c r="A11380">
        <v>113.75000143051101</v>
      </c>
      <c r="B11380">
        <v>162.84671</v>
      </c>
      <c r="C11380">
        <v>0.89366674000000001</v>
      </c>
      <c r="D11380">
        <v>-0.18738937</v>
      </c>
      <c r="E11380">
        <v>2.010453</v>
      </c>
      <c r="F11380">
        <f t="shared" si="354"/>
        <v>9.9296304444444441E-2</v>
      </c>
      <c r="G11380">
        <f t="shared" si="355"/>
        <v>1.9854783432098766</v>
      </c>
    </row>
    <row r="11381" spans="1:7" x14ac:dyDescent="0.3">
      <c r="A11381">
        <v>113.76000356674101</v>
      </c>
      <c r="B11381">
        <v>162.77242000000001</v>
      </c>
      <c r="C11381">
        <v>0.89369339999999997</v>
      </c>
      <c r="D11381">
        <v>-0.23133736999999999</v>
      </c>
      <c r="E11381">
        <v>2.0095358000000001</v>
      </c>
      <c r="F11381">
        <f t="shared" si="354"/>
        <v>9.9299266666666663E-2</v>
      </c>
      <c r="G11381">
        <f t="shared" si="355"/>
        <v>1.9845611827160496</v>
      </c>
    </row>
    <row r="11382" spans="1:7" x14ac:dyDescent="0.3">
      <c r="A11382">
        <v>113.769998073577</v>
      </c>
      <c r="B11382">
        <v>162.72480999999999</v>
      </c>
      <c r="C11382">
        <v>0.89370669999999997</v>
      </c>
      <c r="D11382">
        <v>-0.30580479999999999</v>
      </c>
      <c r="E11382">
        <v>2.0089478000000001</v>
      </c>
      <c r="F11382">
        <f t="shared" si="354"/>
        <v>9.9300744444444436E-2</v>
      </c>
      <c r="G11382">
        <f t="shared" si="355"/>
        <v>1.9839734049382716</v>
      </c>
    </row>
    <row r="11383" spans="1:7" x14ac:dyDescent="0.3">
      <c r="A11383">
        <v>113.779878139495</v>
      </c>
      <c r="B11383">
        <v>162.67910000000001</v>
      </c>
      <c r="C11383">
        <v>0.89373340000000001</v>
      </c>
      <c r="D11383">
        <v>-0.36440212</v>
      </c>
      <c r="E11383">
        <v>2.0083834999999999</v>
      </c>
      <c r="F11383">
        <f t="shared" si="354"/>
        <v>9.9303711111111109E-2</v>
      </c>
      <c r="G11383">
        <f t="shared" si="355"/>
        <v>1.9834090839506175</v>
      </c>
    </row>
    <row r="11384" spans="1:7" x14ac:dyDescent="0.3">
      <c r="A11384">
        <v>113.78987264633101</v>
      </c>
      <c r="B11384">
        <v>162.59528</v>
      </c>
      <c r="C11384">
        <v>0.89378667000000001</v>
      </c>
      <c r="D11384">
        <v>-0.38027223999999998</v>
      </c>
      <c r="E11384">
        <v>2.0073487999999999</v>
      </c>
      <c r="F11384">
        <f t="shared" si="354"/>
        <v>9.9309629999999996E-2</v>
      </c>
      <c r="G11384">
        <f t="shared" si="355"/>
        <v>1.9823742691358026</v>
      </c>
    </row>
    <row r="11385" spans="1:7" x14ac:dyDescent="0.3">
      <c r="A11385">
        <v>113.799874782562</v>
      </c>
      <c r="B11385">
        <v>162.59528</v>
      </c>
      <c r="C11385">
        <v>0.8938933</v>
      </c>
      <c r="D11385">
        <v>-0.35585670000000003</v>
      </c>
      <c r="E11385">
        <v>2.0073487999999999</v>
      </c>
      <c r="F11385">
        <f t="shared" si="354"/>
        <v>9.9321477777777778E-2</v>
      </c>
      <c r="G11385">
        <f t="shared" si="355"/>
        <v>1.9823742691358026</v>
      </c>
    </row>
    <row r="11386" spans="1:7" x14ac:dyDescent="0.3">
      <c r="A11386">
        <v>113.809876918792</v>
      </c>
      <c r="B11386">
        <v>162.57052999999999</v>
      </c>
      <c r="C11386">
        <v>0.89402663999999998</v>
      </c>
      <c r="D11386">
        <v>-0.30336322999999998</v>
      </c>
      <c r="E11386">
        <v>2.0070431000000002</v>
      </c>
      <c r="F11386">
        <f t="shared" si="354"/>
        <v>9.9336293333333325E-2</v>
      </c>
      <c r="G11386">
        <f t="shared" si="355"/>
        <v>1.9820687135802468</v>
      </c>
    </row>
    <row r="11387" spans="1:7" x14ac:dyDescent="0.3">
      <c r="A11387">
        <v>113.81987142562799</v>
      </c>
      <c r="B11387">
        <v>162.62003999999999</v>
      </c>
      <c r="C11387">
        <v>0.89411989999999997</v>
      </c>
      <c r="D11387">
        <v>-0.27772691999999999</v>
      </c>
      <c r="E11387">
        <v>2.0076543999999998</v>
      </c>
      <c r="F11387">
        <f t="shared" si="354"/>
        <v>9.9346655555555552E-2</v>
      </c>
      <c r="G11387">
        <f t="shared" si="355"/>
        <v>1.9826799481481481</v>
      </c>
    </row>
    <row r="11388" spans="1:7" x14ac:dyDescent="0.3">
      <c r="A11388">
        <v>113.829873561859</v>
      </c>
      <c r="B11388">
        <v>162.63337999999999</v>
      </c>
      <c r="C11388">
        <v>0.89415990000000001</v>
      </c>
      <c r="D11388">
        <v>-0.32533722999999998</v>
      </c>
      <c r="E11388">
        <v>2.0078192000000001</v>
      </c>
      <c r="F11388">
        <f t="shared" si="354"/>
        <v>9.9351099999999998E-2</v>
      </c>
      <c r="G11388">
        <f t="shared" si="355"/>
        <v>1.9828446395061727</v>
      </c>
    </row>
    <row r="11389" spans="1:7" x14ac:dyDescent="0.3">
      <c r="A11389">
        <v>113.839997768402</v>
      </c>
      <c r="B11389">
        <v>162.60290000000001</v>
      </c>
      <c r="C11389">
        <v>0.89417325999999997</v>
      </c>
      <c r="D11389">
        <v>-0.38515535000000001</v>
      </c>
      <c r="E11389">
        <v>2.0074429999999999</v>
      </c>
      <c r="F11389">
        <f t="shared" si="354"/>
        <v>9.9352584444444447E-2</v>
      </c>
      <c r="G11389">
        <f t="shared" si="355"/>
        <v>1.9824683432098766</v>
      </c>
    </row>
    <row r="11390" spans="1:7" x14ac:dyDescent="0.3">
      <c r="A11390">
        <v>113.849999904632</v>
      </c>
      <c r="B11390">
        <v>162.59528</v>
      </c>
      <c r="C11390">
        <v>0.89418655999999996</v>
      </c>
      <c r="D11390">
        <v>-0.45840199999999998</v>
      </c>
      <c r="E11390">
        <v>2.0073487999999999</v>
      </c>
      <c r="F11390">
        <f t="shared" si="354"/>
        <v>9.935406222222222E-2</v>
      </c>
      <c r="G11390">
        <f t="shared" si="355"/>
        <v>1.9823742691358026</v>
      </c>
    </row>
    <row r="11391" spans="1:7" x14ac:dyDescent="0.3">
      <c r="A11391">
        <v>113.86000204086299</v>
      </c>
      <c r="B11391">
        <v>162.52860999999999</v>
      </c>
      <c r="C11391">
        <v>0.89437319999999998</v>
      </c>
      <c r="D11391">
        <v>-0.37905145000000001</v>
      </c>
      <c r="E11391">
        <v>2.0065257999999999</v>
      </c>
      <c r="F11391">
        <f t="shared" si="354"/>
        <v>9.9374799999999999E-2</v>
      </c>
      <c r="G11391">
        <f t="shared" si="355"/>
        <v>1.9815511827160492</v>
      </c>
    </row>
    <row r="11392" spans="1:7" x14ac:dyDescent="0.3">
      <c r="A11392">
        <v>113.86987447738601</v>
      </c>
      <c r="B11392">
        <v>162.64861999999999</v>
      </c>
      <c r="C11392">
        <v>0.89470649999999996</v>
      </c>
      <c r="D11392">
        <v>-7.9960934999999997E-2</v>
      </c>
      <c r="E11392">
        <v>2.0080073000000001</v>
      </c>
      <c r="F11392">
        <f t="shared" si="354"/>
        <v>9.9411833333333324E-2</v>
      </c>
      <c r="G11392">
        <f t="shared" si="355"/>
        <v>1.983032787654321</v>
      </c>
    </row>
    <row r="11393" spans="1:7" x14ac:dyDescent="0.3">
      <c r="A11393">
        <v>113.87987661361601</v>
      </c>
      <c r="B11393">
        <v>162.78958</v>
      </c>
      <c r="C11393">
        <v>0.89470649999999996</v>
      </c>
      <c r="D11393">
        <v>-0.16663615000000001</v>
      </c>
      <c r="E11393">
        <v>2.0097475</v>
      </c>
      <c r="F11393">
        <f t="shared" si="354"/>
        <v>9.9411833333333324E-2</v>
      </c>
      <c r="G11393">
        <f t="shared" si="355"/>
        <v>1.9847730345679013</v>
      </c>
    </row>
    <row r="11394" spans="1:7" x14ac:dyDescent="0.3">
      <c r="A11394">
        <v>113.890000820159</v>
      </c>
      <c r="B11394">
        <v>162.79910000000001</v>
      </c>
      <c r="C11394">
        <v>0.89463979999999999</v>
      </c>
      <c r="D11394">
        <v>-0.32411646999999999</v>
      </c>
      <c r="E11394">
        <v>2.009865</v>
      </c>
      <c r="F11394">
        <f t="shared" si="354"/>
        <v>9.9404422222222219E-2</v>
      </c>
      <c r="G11394">
        <f t="shared" si="355"/>
        <v>1.984890565432099</v>
      </c>
    </row>
    <row r="11395" spans="1:7" x14ac:dyDescent="0.3">
      <c r="A11395">
        <v>113.89987325668299</v>
      </c>
      <c r="B11395">
        <v>162.76481999999999</v>
      </c>
      <c r="C11395">
        <v>0.89466643000000001</v>
      </c>
      <c r="D11395">
        <v>-0.36928523000000002</v>
      </c>
      <c r="E11395">
        <v>2.0094419000000001</v>
      </c>
      <c r="F11395">
        <f t="shared" si="354"/>
        <v>9.9407381111111109E-2</v>
      </c>
      <c r="G11395">
        <f t="shared" si="355"/>
        <v>1.9844673555555554</v>
      </c>
    </row>
    <row r="11396" spans="1:7" x14ac:dyDescent="0.3">
      <c r="A11396">
        <v>113.90999746322601</v>
      </c>
      <c r="B11396">
        <v>162.68100000000001</v>
      </c>
      <c r="C11396">
        <v>0.89466643000000001</v>
      </c>
      <c r="D11396">
        <v>-0.45718122</v>
      </c>
      <c r="E11396">
        <v>2.0084070000000001</v>
      </c>
      <c r="F11396">
        <f t="shared" si="354"/>
        <v>9.9407381111111109E-2</v>
      </c>
      <c r="G11396">
        <f t="shared" si="355"/>
        <v>1.9834325407407409</v>
      </c>
    </row>
    <row r="11397" spans="1:7" x14ac:dyDescent="0.3">
      <c r="A11397">
        <v>113.919877529144</v>
      </c>
      <c r="B11397">
        <v>162.61052000000001</v>
      </c>
      <c r="C11397">
        <v>0.89475979999999999</v>
      </c>
      <c r="D11397">
        <v>-0.44741500000000001</v>
      </c>
      <c r="E11397">
        <v>2.0075370000000001</v>
      </c>
      <c r="F11397">
        <f t="shared" si="354"/>
        <v>9.9417755555555556E-2</v>
      </c>
      <c r="G11397">
        <f t="shared" si="355"/>
        <v>1.9825624172839509</v>
      </c>
    </row>
    <row r="11398" spans="1:7" x14ac:dyDescent="0.3">
      <c r="A11398">
        <v>113.92987203598</v>
      </c>
      <c r="B11398">
        <v>162.66576000000001</v>
      </c>
      <c r="C11398">
        <v>0.89515966000000002</v>
      </c>
      <c r="D11398">
        <v>-0.105597265</v>
      </c>
      <c r="E11398">
        <v>2.008219</v>
      </c>
      <c r="F11398">
        <f t="shared" ref="F11398:F11461" si="356">C11398/9</f>
        <v>9.9462184444444449E-2</v>
      </c>
      <c r="G11398">
        <f t="shared" ref="G11398:G11461" si="357">(B11398-$B$5)/81</f>
        <v>1.9832443925925929</v>
      </c>
    </row>
    <row r="11399" spans="1:7" x14ac:dyDescent="0.3">
      <c r="A11399">
        <v>113.93987417221</v>
      </c>
      <c r="B11399">
        <v>162.79910000000001</v>
      </c>
      <c r="C11399">
        <v>0.8953063</v>
      </c>
      <c r="D11399">
        <v>-4.0896050000000003E-2</v>
      </c>
      <c r="E11399">
        <v>2.009865</v>
      </c>
      <c r="F11399">
        <f t="shared" si="356"/>
        <v>9.9478477777777782E-2</v>
      </c>
      <c r="G11399">
        <f t="shared" si="357"/>
        <v>1.984890565432099</v>
      </c>
    </row>
    <row r="11400" spans="1:7" x14ac:dyDescent="0.3">
      <c r="A11400">
        <v>113.94999837875299</v>
      </c>
      <c r="B11400">
        <v>162.94005000000001</v>
      </c>
      <c r="C11400">
        <v>0.89525299999999997</v>
      </c>
      <c r="D11400">
        <v>-0.17029849</v>
      </c>
      <c r="E11400">
        <v>2.0116052999999998</v>
      </c>
      <c r="F11400">
        <f t="shared" si="356"/>
        <v>9.947255555555555E-2</v>
      </c>
      <c r="G11400">
        <f t="shared" si="357"/>
        <v>1.9866306888888892</v>
      </c>
    </row>
    <row r="11401" spans="1:7" x14ac:dyDescent="0.3">
      <c r="A11401">
        <v>113.960000514984</v>
      </c>
      <c r="B11401">
        <v>162.87908999999999</v>
      </c>
      <c r="C11401">
        <v>0.89527964999999998</v>
      </c>
      <c r="D11401">
        <v>-0.23011659000000001</v>
      </c>
      <c r="E11401">
        <v>2.0108527999999999</v>
      </c>
      <c r="F11401">
        <f t="shared" si="356"/>
        <v>9.9475516666666666E-2</v>
      </c>
      <c r="G11401">
        <f t="shared" si="357"/>
        <v>1.9858780962962963</v>
      </c>
    </row>
    <row r="11402" spans="1:7" x14ac:dyDescent="0.3">
      <c r="A11402">
        <v>113.970002651214</v>
      </c>
      <c r="B11402">
        <v>162.85245</v>
      </c>
      <c r="C11402">
        <v>0.89529300000000001</v>
      </c>
      <c r="D11402">
        <v>-0.30458403000000001</v>
      </c>
      <c r="E11402">
        <v>2.0105236</v>
      </c>
      <c r="F11402">
        <f t="shared" si="356"/>
        <v>9.9476999999999996E-2</v>
      </c>
      <c r="G11402">
        <f t="shared" si="357"/>
        <v>1.9855492074074075</v>
      </c>
    </row>
    <row r="11403" spans="1:7" x14ac:dyDescent="0.3">
      <c r="A11403">
        <v>113.97999715805</v>
      </c>
      <c r="B11403">
        <v>162.81052</v>
      </c>
      <c r="C11403">
        <v>0.89529300000000001</v>
      </c>
      <c r="D11403">
        <v>-0.37783067999999997</v>
      </c>
      <c r="E11403">
        <v>2.0100061999999999</v>
      </c>
      <c r="F11403">
        <f t="shared" si="356"/>
        <v>9.9476999999999996E-2</v>
      </c>
      <c r="G11403">
        <f t="shared" si="357"/>
        <v>1.9850315530864198</v>
      </c>
    </row>
    <row r="11404" spans="1:7" x14ac:dyDescent="0.3">
      <c r="A11404">
        <v>113.98999929428101</v>
      </c>
      <c r="B11404">
        <v>162.68862999999999</v>
      </c>
      <c r="C11404">
        <v>0.8953063</v>
      </c>
      <c r="D11404">
        <v>-0.45107733999999999</v>
      </c>
      <c r="E11404">
        <v>2.0085012999999998</v>
      </c>
      <c r="F11404">
        <f t="shared" si="356"/>
        <v>9.9478477777777782E-2</v>
      </c>
      <c r="G11404">
        <f t="shared" si="357"/>
        <v>1.9835267382716049</v>
      </c>
    </row>
    <row r="11405" spans="1:7" x14ac:dyDescent="0.3">
      <c r="A11405">
        <v>114.00000143051101</v>
      </c>
      <c r="B11405">
        <v>162.66956999999999</v>
      </c>
      <c r="C11405">
        <v>0.89547960000000004</v>
      </c>
      <c r="D11405">
        <v>-0.34242812</v>
      </c>
      <c r="E11405">
        <v>2.0082659999999999</v>
      </c>
      <c r="F11405">
        <f t="shared" si="356"/>
        <v>9.9497733333333338E-2</v>
      </c>
      <c r="G11405">
        <f t="shared" si="357"/>
        <v>1.9832914296296296</v>
      </c>
    </row>
    <row r="11406" spans="1:7" x14ac:dyDescent="0.3">
      <c r="A11406">
        <v>114.01000356674101</v>
      </c>
      <c r="B11406">
        <v>162.74386999999999</v>
      </c>
      <c r="C11406">
        <v>0.89587950000000005</v>
      </c>
      <c r="D11406">
        <v>-2.7467497E-2</v>
      </c>
      <c r="E11406">
        <v>2.0091831999999998</v>
      </c>
      <c r="F11406">
        <f t="shared" si="356"/>
        <v>9.9542166666666668E-2</v>
      </c>
      <c r="G11406">
        <f t="shared" si="357"/>
        <v>1.9842087135802469</v>
      </c>
    </row>
    <row r="11407" spans="1:7" x14ac:dyDescent="0.3">
      <c r="A11407">
        <v>114.019876003265</v>
      </c>
      <c r="B11407">
        <v>162.97623999999999</v>
      </c>
      <c r="C11407">
        <v>0.89599949999999995</v>
      </c>
      <c r="D11407">
        <v>2.3805164E-2</v>
      </c>
      <c r="E11407">
        <v>2.0120523000000001</v>
      </c>
      <c r="F11407">
        <f t="shared" si="356"/>
        <v>9.9555499999999991E-2</v>
      </c>
      <c r="G11407">
        <f t="shared" si="357"/>
        <v>1.9870774790123458</v>
      </c>
    </row>
    <row r="11408" spans="1:7" x14ac:dyDescent="0.3">
      <c r="A11408">
        <v>114.03000020980799</v>
      </c>
      <c r="B11408">
        <v>163.05815000000001</v>
      </c>
      <c r="C11408">
        <v>0.89595944000000005</v>
      </c>
      <c r="D11408">
        <v>-9.3389490000000006E-2</v>
      </c>
      <c r="E11408">
        <v>2.0130634000000001</v>
      </c>
      <c r="F11408">
        <f t="shared" si="356"/>
        <v>9.9551048888888896E-2</v>
      </c>
      <c r="G11408">
        <f t="shared" si="357"/>
        <v>1.9880887135802472</v>
      </c>
    </row>
    <row r="11409" spans="1:7" x14ac:dyDescent="0.3">
      <c r="A11409">
        <v>114.04000234603799</v>
      </c>
      <c r="B11409">
        <v>163.01815999999999</v>
      </c>
      <c r="C11409">
        <v>0.89598619999999995</v>
      </c>
      <c r="D11409">
        <v>-0.16663615000000001</v>
      </c>
      <c r="E11409">
        <v>2.0125696999999998</v>
      </c>
      <c r="F11409">
        <f t="shared" si="356"/>
        <v>9.9554022222222219E-2</v>
      </c>
      <c r="G11409">
        <f t="shared" si="357"/>
        <v>1.9875950098765434</v>
      </c>
    </row>
    <row r="11410" spans="1:7" x14ac:dyDescent="0.3">
      <c r="A11410">
        <v>114.049996852874</v>
      </c>
      <c r="B11410">
        <v>163.01244</v>
      </c>
      <c r="C11410">
        <v>0.89598619999999995</v>
      </c>
      <c r="D11410">
        <v>-0.23988281</v>
      </c>
      <c r="E11410">
        <v>2.012499</v>
      </c>
      <c r="F11410">
        <f t="shared" si="356"/>
        <v>9.9554022222222219E-2</v>
      </c>
      <c r="G11410">
        <f t="shared" si="357"/>
        <v>1.9875243925925927</v>
      </c>
    </row>
    <row r="11411" spans="1:7" x14ac:dyDescent="0.3">
      <c r="A11411">
        <v>114.059998989105</v>
      </c>
      <c r="B11411">
        <v>162.881</v>
      </c>
      <c r="C11411">
        <v>0.89601284000000003</v>
      </c>
      <c r="D11411">
        <v>-0.29970091999999998</v>
      </c>
      <c r="E11411">
        <v>2.0108763999999999</v>
      </c>
      <c r="F11411">
        <f t="shared" si="356"/>
        <v>9.9556982222222229E-2</v>
      </c>
      <c r="G11411">
        <f t="shared" si="357"/>
        <v>1.98590167654321</v>
      </c>
    </row>
    <row r="11412" spans="1:7" x14ac:dyDescent="0.3">
      <c r="A11412">
        <v>114.06987142562799</v>
      </c>
      <c r="B11412">
        <v>162.85813999999999</v>
      </c>
      <c r="C11412">
        <v>0.89605283999999996</v>
      </c>
      <c r="D11412">
        <v>-0.33266190000000001</v>
      </c>
      <c r="E11412">
        <v>2.0105941000000001</v>
      </c>
      <c r="F11412">
        <f t="shared" si="356"/>
        <v>9.9561426666666661E-2</v>
      </c>
      <c r="G11412">
        <f t="shared" si="357"/>
        <v>1.9856194543209877</v>
      </c>
    </row>
    <row r="11413" spans="1:7" x14ac:dyDescent="0.3">
      <c r="A11413">
        <v>114.08000326156601</v>
      </c>
      <c r="B11413">
        <v>162.82578000000001</v>
      </c>
      <c r="C11413">
        <v>0.89613279999999995</v>
      </c>
      <c r="D11413">
        <v>-0.32167489999999999</v>
      </c>
      <c r="E11413">
        <v>2.0101943000000002</v>
      </c>
      <c r="F11413">
        <f t="shared" si="356"/>
        <v>9.9570311111111101E-2</v>
      </c>
      <c r="G11413">
        <f t="shared" si="357"/>
        <v>1.9852199481481483</v>
      </c>
    </row>
    <row r="11414" spans="1:7" x14ac:dyDescent="0.3">
      <c r="A11414">
        <v>114.089875698089</v>
      </c>
      <c r="B11414">
        <v>162.77434</v>
      </c>
      <c r="C11414">
        <v>0.89622610000000003</v>
      </c>
      <c r="D11414">
        <v>-0.31068790000000002</v>
      </c>
      <c r="E11414">
        <v>2.0095594000000001</v>
      </c>
      <c r="F11414">
        <f t="shared" si="356"/>
        <v>9.9580677777777779E-2</v>
      </c>
      <c r="G11414">
        <f t="shared" si="357"/>
        <v>1.9845848864197531</v>
      </c>
    </row>
    <row r="11415" spans="1:7" x14ac:dyDescent="0.3">
      <c r="A11415">
        <v>114.09987783432</v>
      </c>
      <c r="B11415">
        <v>162.76863</v>
      </c>
      <c r="C11415">
        <v>0.89627944999999998</v>
      </c>
      <c r="D11415">
        <v>-0.34364889999999998</v>
      </c>
      <c r="E11415">
        <v>2.0094888000000002</v>
      </c>
      <c r="F11415">
        <f t="shared" si="356"/>
        <v>9.9586605555555555E-2</v>
      </c>
      <c r="G11415">
        <f t="shared" si="357"/>
        <v>1.9845143925925928</v>
      </c>
    </row>
    <row r="11416" spans="1:7" x14ac:dyDescent="0.3">
      <c r="A11416">
        <v>114.10987234115601</v>
      </c>
      <c r="B11416">
        <v>162.74196000000001</v>
      </c>
      <c r="C11416">
        <v>0.89631939999999999</v>
      </c>
      <c r="D11416">
        <v>-0.37416833999999999</v>
      </c>
      <c r="E11416">
        <v>2.0091595999999998</v>
      </c>
      <c r="F11416">
        <f t="shared" si="356"/>
        <v>9.9591044444444443E-2</v>
      </c>
      <c r="G11416">
        <f t="shared" si="357"/>
        <v>1.9841851333333336</v>
      </c>
    </row>
    <row r="11417" spans="1:7" x14ac:dyDescent="0.3">
      <c r="A11417">
        <v>114.11987447738601</v>
      </c>
      <c r="B11417">
        <v>162.72862000000001</v>
      </c>
      <c r="C11417">
        <v>0.89634610000000003</v>
      </c>
      <c r="D11417">
        <v>-0.43398646000000002</v>
      </c>
      <c r="E11417">
        <v>2.0089950000000001</v>
      </c>
      <c r="F11417">
        <f t="shared" si="356"/>
        <v>9.9594011111111116E-2</v>
      </c>
      <c r="G11417">
        <f t="shared" si="357"/>
        <v>1.9840204419753089</v>
      </c>
    </row>
    <row r="11418" spans="1:7" x14ac:dyDescent="0.3">
      <c r="A11418">
        <v>114.129998683929</v>
      </c>
      <c r="B11418">
        <v>162.70767000000001</v>
      </c>
      <c r="C11418">
        <v>0.89642599999999995</v>
      </c>
      <c r="D11418">
        <v>-0.45107733999999999</v>
      </c>
      <c r="E11418">
        <v>2.0087364000000001</v>
      </c>
      <c r="F11418">
        <f t="shared" si="356"/>
        <v>9.960288888888888E-2</v>
      </c>
      <c r="G11418">
        <f t="shared" si="357"/>
        <v>1.9837618000000001</v>
      </c>
    </row>
    <row r="11419" spans="1:7" x14ac:dyDescent="0.3">
      <c r="A11419">
        <v>114.140000820159</v>
      </c>
      <c r="B11419">
        <v>162.75339</v>
      </c>
      <c r="C11419">
        <v>0.89683926000000003</v>
      </c>
      <c r="D11419">
        <v>-9.4610269999999996E-2</v>
      </c>
      <c r="E11419">
        <v>2.0093006999999998</v>
      </c>
      <c r="F11419">
        <f t="shared" si="356"/>
        <v>9.9648806666666673E-2</v>
      </c>
      <c r="G11419">
        <f t="shared" si="357"/>
        <v>1.9843262444444445</v>
      </c>
    </row>
    <row r="11420" spans="1:7" x14ac:dyDescent="0.3">
      <c r="A11420">
        <v>114.15000295639</v>
      </c>
      <c r="B11420">
        <v>163.03339</v>
      </c>
      <c r="C11420">
        <v>0.89694589999999996</v>
      </c>
      <c r="D11420">
        <v>-5.6766160000000003E-2</v>
      </c>
      <c r="E11420">
        <v>2.0127578000000002</v>
      </c>
      <c r="F11420">
        <f t="shared" si="356"/>
        <v>9.9660655555555547E-2</v>
      </c>
      <c r="G11420">
        <f t="shared" si="357"/>
        <v>1.9877830345679013</v>
      </c>
    </row>
    <row r="11421" spans="1:7" x14ac:dyDescent="0.3">
      <c r="A11421">
        <v>114.15987539291299</v>
      </c>
      <c r="B11421">
        <v>163.05243999999999</v>
      </c>
      <c r="C11421">
        <v>0.89686589999999999</v>
      </c>
      <c r="D11421">
        <v>-0.22889581000000001</v>
      </c>
      <c r="E11421">
        <v>2.0129929</v>
      </c>
      <c r="F11421">
        <f t="shared" si="356"/>
        <v>9.9651766666666669E-2</v>
      </c>
      <c r="G11421">
        <f t="shared" si="357"/>
        <v>1.9880182197530865</v>
      </c>
    </row>
    <row r="11422" spans="1:7" x14ac:dyDescent="0.3">
      <c r="A11422">
        <v>114.16999959945601</v>
      </c>
      <c r="B11422">
        <v>163.05243999999999</v>
      </c>
      <c r="C11422">
        <v>0.89686589999999999</v>
      </c>
      <c r="D11422">
        <v>-0.30092168000000002</v>
      </c>
      <c r="E11422">
        <v>2.0129929</v>
      </c>
      <c r="F11422">
        <f t="shared" si="356"/>
        <v>9.9651766666666669E-2</v>
      </c>
      <c r="G11422">
        <f t="shared" si="357"/>
        <v>1.9880182197530865</v>
      </c>
    </row>
    <row r="11423" spans="1:7" x14ac:dyDescent="0.3">
      <c r="A11423">
        <v>114.17987203598</v>
      </c>
      <c r="B11423">
        <v>162.97246000000001</v>
      </c>
      <c r="C11423">
        <v>0.89687925999999996</v>
      </c>
      <c r="D11423">
        <v>-0.37538913000000002</v>
      </c>
      <c r="E11423">
        <v>2.0120053000000002</v>
      </c>
      <c r="F11423">
        <f t="shared" si="356"/>
        <v>9.9653251111111105E-2</v>
      </c>
      <c r="G11423">
        <f t="shared" si="357"/>
        <v>1.9870308123456792</v>
      </c>
    </row>
    <row r="11424" spans="1:7" x14ac:dyDescent="0.3">
      <c r="A11424">
        <v>114.18999624252299</v>
      </c>
      <c r="B11424">
        <v>162.87720999999999</v>
      </c>
      <c r="C11424">
        <v>0.89687925999999996</v>
      </c>
      <c r="D11424">
        <v>-0.44863579999999997</v>
      </c>
      <c r="E11424">
        <v>2.0108294</v>
      </c>
      <c r="F11424">
        <f t="shared" si="356"/>
        <v>9.9653251111111105E-2</v>
      </c>
      <c r="G11424">
        <f t="shared" si="357"/>
        <v>1.9858548864197532</v>
      </c>
    </row>
    <row r="11425" spans="1:7" x14ac:dyDescent="0.3">
      <c r="A11425">
        <v>114.19999837875299</v>
      </c>
      <c r="B11425">
        <v>162.83911000000001</v>
      </c>
      <c r="C11425">
        <v>0.89706589999999997</v>
      </c>
      <c r="D11425">
        <v>-0.34242812</v>
      </c>
      <c r="E11425">
        <v>2.0103589999999998</v>
      </c>
      <c r="F11425">
        <f t="shared" si="356"/>
        <v>9.9673988888888884E-2</v>
      </c>
      <c r="G11425">
        <f t="shared" si="357"/>
        <v>1.9853845160493828</v>
      </c>
    </row>
    <row r="11426" spans="1:7" x14ac:dyDescent="0.3">
      <c r="A11426">
        <v>114.210000514984</v>
      </c>
      <c r="B11426">
        <v>162.91719000000001</v>
      </c>
      <c r="C11426">
        <v>0.89750580000000002</v>
      </c>
      <c r="D11426">
        <v>1.2818164999999999E-2</v>
      </c>
      <c r="E11426">
        <v>2.0113232000000001</v>
      </c>
      <c r="F11426">
        <f t="shared" si="356"/>
        <v>9.9722866666666674E-2</v>
      </c>
      <c r="G11426">
        <f t="shared" si="357"/>
        <v>1.9863484666666669</v>
      </c>
    </row>
    <row r="11427" spans="1:7" x14ac:dyDescent="0.3">
      <c r="A11427">
        <v>114.219872951507</v>
      </c>
      <c r="B11427">
        <v>163.13245000000001</v>
      </c>
      <c r="C11427">
        <v>0.89761245000000001</v>
      </c>
      <c r="D11427">
        <v>6.4090826000000004E-2</v>
      </c>
      <c r="E11427">
        <v>2.0139806</v>
      </c>
      <c r="F11427">
        <f t="shared" si="356"/>
        <v>9.9734716666666667E-2</v>
      </c>
      <c r="G11427">
        <f t="shared" si="357"/>
        <v>1.9890059975308645</v>
      </c>
    </row>
    <row r="11428" spans="1:7" x14ac:dyDescent="0.3">
      <c r="A11428">
        <v>114.22999715805</v>
      </c>
      <c r="B11428">
        <v>163.22577999999999</v>
      </c>
      <c r="C11428">
        <v>0.89754579999999995</v>
      </c>
      <c r="D11428">
        <v>-9.3389490000000006E-2</v>
      </c>
      <c r="E11428">
        <v>2.0151330000000001</v>
      </c>
      <c r="F11428">
        <f t="shared" si="356"/>
        <v>9.9727311111111105E-2</v>
      </c>
      <c r="G11428">
        <f t="shared" si="357"/>
        <v>1.9901582197530863</v>
      </c>
    </row>
    <row r="11429" spans="1:7" x14ac:dyDescent="0.3">
      <c r="A11429">
        <v>114.23999929428101</v>
      </c>
      <c r="B11429">
        <v>163.18198000000001</v>
      </c>
      <c r="C11429">
        <v>0.89757246000000002</v>
      </c>
      <c r="D11429">
        <v>-0.1532076</v>
      </c>
      <c r="E11429">
        <v>2.0145919999999999</v>
      </c>
      <c r="F11429">
        <f t="shared" si="356"/>
        <v>9.9730273333333341E-2</v>
      </c>
      <c r="G11429">
        <f t="shared" si="357"/>
        <v>1.989617479012346</v>
      </c>
    </row>
    <row r="11430" spans="1:7" x14ac:dyDescent="0.3">
      <c r="A11430">
        <v>114.249871730804</v>
      </c>
      <c r="B11430">
        <v>163.14769000000001</v>
      </c>
      <c r="C11430">
        <v>0.89758574999999996</v>
      </c>
      <c r="D11430">
        <v>-0.21302570000000001</v>
      </c>
      <c r="E11430">
        <v>2.0141686999999999</v>
      </c>
      <c r="F11430">
        <f t="shared" si="356"/>
        <v>9.9731749999999994E-2</v>
      </c>
      <c r="G11430">
        <f t="shared" si="357"/>
        <v>1.9891941456790125</v>
      </c>
    </row>
    <row r="11431" spans="1:7" x14ac:dyDescent="0.3">
      <c r="A11431">
        <v>114.26000356674101</v>
      </c>
      <c r="B11431">
        <v>163.06577999999999</v>
      </c>
      <c r="C11431">
        <v>0.89761245000000001</v>
      </c>
      <c r="D11431">
        <v>-0.27162301999999999</v>
      </c>
      <c r="E11431">
        <v>2.0131576</v>
      </c>
      <c r="F11431">
        <f t="shared" si="356"/>
        <v>9.9734716666666667E-2</v>
      </c>
      <c r="G11431">
        <f t="shared" si="357"/>
        <v>1.9881829111111111</v>
      </c>
    </row>
    <row r="11432" spans="1:7" x14ac:dyDescent="0.3">
      <c r="A11432">
        <v>114.269998073577</v>
      </c>
      <c r="B11432">
        <v>163.05243999999999</v>
      </c>
      <c r="C11432">
        <v>0.89767909999999995</v>
      </c>
      <c r="D11432">
        <v>-0.27650613000000002</v>
      </c>
      <c r="E11432">
        <v>2.0129929</v>
      </c>
      <c r="F11432">
        <f t="shared" si="356"/>
        <v>9.9742122222222215E-2</v>
      </c>
      <c r="G11432">
        <f t="shared" si="357"/>
        <v>1.9880182197530865</v>
      </c>
    </row>
    <row r="11433" spans="1:7" x14ac:dyDescent="0.3">
      <c r="A11433">
        <v>114.279878139495</v>
      </c>
      <c r="B11433">
        <v>163.03149999999999</v>
      </c>
      <c r="C11433">
        <v>0.89778570000000002</v>
      </c>
      <c r="D11433">
        <v>-0.25209057000000001</v>
      </c>
      <c r="E11433">
        <v>2.0127342000000001</v>
      </c>
      <c r="F11433">
        <f t="shared" si="356"/>
        <v>9.9753966666666666E-2</v>
      </c>
      <c r="G11433">
        <f t="shared" si="357"/>
        <v>1.987759701234568</v>
      </c>
    </row>
    <row r="11434" spans="1:7" x14ac:dyDescent="0.3">
      <c r="A11434">
        <v>114.28987264633101</v>
      </c>
      <c r="B11434">
        <v>163.00862000000001</v>
      </c>
      <c r="C11434">
        <v>0.89789235999999994</v>
      </c>
      <c r="D11434">
        <v>-0.22645425999999999</v>
      </c>
      <c r="E11434">
        <v>2.0124520000000001</v>
      </c>
      <c r="F11434">
        <f t="shared" si="356"/>
        <v>9.9765817777777765E-2</v>
      </c>
      <c r="G11434">
        <f t="shared" si="357"/>
        <v>1.9874772320987657</v>
      </c>
    </row>
    <row r="11435" spans="1:7" x14ac:dyDescent="0.3">
      <c r="A11435">
        <v>114.299874782562</v>
      </c>
      <c r="B11435">
        <v>163.05624</v>
      </c>
      <c r="C11435">
        <v>0.89797234999999997</v>
      </c>
      <c r="D11435">
        <v>-0.21424647999999999</v>
      </c>
      <c r="E11435">
        <v>2.0130398</v>
      </c>
      <c r="F11435">
        <f t="shared" si="356"/>
        <v>9.9774705555555551E-2</v>
      </c>
      <c r="G11435">
        <f t="shared" si="357"/>
        <v>1.9880651333333335</v>
      </c>
    </row>
    <row r="11436" spans="1:7" x14ac:dyDescent="0.3">
      <c r="A11436">
        <v>114.309998989105</v>
      </c>
      <c r="B11436">
        <v>163.03339</v>
      </c>
      <c r="C11436">
        <v>0.89801233999999996</v>
      </c>
      <c r="D11436">
        <v>-0.2618568</v>
      </c>
      <c r="E11436">
        <v>2.0127578000000002</v>
      </c>
      <c r="F11436">
        <f t="shared" si="356"/>
        <v>9.9779148888888891E-2</v>
      </c>
      <c r="G11436">
        <f t="shared" si="357"/>
        <v>1.9877830345679013</v>
      </c>
    </row>
    <row r="11437" spans="1:7" x14ac:dyDescent="0.3">
      <c r="A11437">
        <v>114.320001125335</v>
      </c>
      <c r="B11437">
        <v>163.03530000000001</v>
      </c>
      <c r="C11437">
        <v>0.89803900000000003</v>
      </c>
      <c r="D11437">
        <v>-0.32045412000000001</v>
      </c>
      <c r="E11437">
        <v>2.0127811000000002</v>
      </c>
      <c r="F11437">
        <f t="shared" si="356"/>
        <v>9.9782111111111113E-2</v>
      </c>
      <c r="G11437">
        <f t="shared" si="357"/>
        <v>1.987806614814815</v>
      </c>
    </row>
    <row r="11438" spans="1:7" x14ac:dyDescent="0.3">
      <c r="A11438">
        <v>114.329873561859</v>
      </c>
      <c r="B11438">
        <v>163.00482</v>
      </c>
      <c r="C11438">
        <v>0.89806560000000002</v>
      </c>
      <c r="D11438">
        <v>-0.36440212</v>
      </c>
      <c r="E11438">
        <v>2.0124050000000002</v>
      </c>
      <c r="F11438">
        <f t="shared" si="356"/>
        <v>9.9785066666666672E-2</v>
      </c>
      <c r="G11438">
        <f t="shared" si="357"/>
        <v>1.9874303185185185</v>
      </c>
    </row>
    <row r="11439" spans="1:7" x14ac:dyDescent="0.3">
      <c r="A11439">
        <v>114.339997768402</v>
      </c>
      <c r="B11439">
        <v>162.9477</v>
      </c>
      <c r="C11439">
        <v>0.898119</v>
      </c>
      <c r="D11439">
        <v>-0.39736313000000001</v>
      </c>
      <c r="E11439">
        <v>2.0116993999999999</v>
      </c>
      <c r="F11439">
        <f t="shared" si="356"/>
        <v>9.9791000000000005E-2</v>
      </c>
      <c r="G11439">
        <f t="shared" si="357"/>
        <v>1.9867251333333333</v>
      </c>
    </row>
    <row r="11440" spans="1:7" x14ac:dyDescent="0.3">
      <c r="A11440">
        <v>114.34987783432</v>
      </c>
      <c r="B11440">
        <v>162.95148</v>
      </c>
      <c r="C11440">
        <v>0.89818560000000003</v>
      </c>
      <c r="D11440">
        <v>-0.40224623999999998</v>
      </c>
      <c r="E11440">
        <v>2.0117463999999998</v>
      </c>
      <c r="F11440">
        <f t="shared" si="356"/>
        <v>9.9798400000000009E-2</v>
      </c>
      <c r="G11440">
        <f t="shared" si="357"/>
        <v>1.9867718000000001</v>
      </c>
    </row>
    <row r="11441" spans="1:7" x14ac:dyDescent="0.3">
      <c r="A11441">
        <v>114.36000204086299</v>
      </c>
      <c r="B11441">
        <v>162.90195</v>
      </c>
      <c r="C11441">
        <v>0.89825224999999997</v>
      </c>
      <c r="D11441">
        <v>-0.43520722000000001</v>
      </c>
      <c r="E11441">
        <v>2.0111349999999999</v>
      </c>
      <c r="F11441">
        <f t="shared" si="356"/>
        <v>9.9805805555555557E-2</v>
      </c>
      <c r="G11441">
        <f t="shared" si="357"/>
        <v>1.9861603185185186</v>
      </c>
    </row>
    <row r="11442" spans="1:7" x14ac:dyDescent="0.3">
      <c r="A11442">
        <v>114.36999654769799</v>
      </c>
      <c r="B11442">
        <v>162.89433</v>
      </c>
      <c r="C11442">
        <v>0.89829223999999996</v>
      </c>
      <c r="D11442">
        <v>-0.46572667000000001</v>
      </c>
      <c r="E11442">
        <v>2.0110410000000001</v>
      </c>
      <c r="F11442">
        <f t="shared" si="356"/>
        <v>9.9810248888888883E-2</v>
      </c>
      <c r="G11442">
        <f t="shared" si="357"/>
        <v>1.9860662444444446</v>
      </c>
    </row>
    <row r="11443" spans="1:7" x14ac:dyDescent="0.3">
      <c r="A11443">
        <v>114.37987661361601</v>
      </c>
      <c r="B11443">
        <v>162.88480999999999</v>
      </c>
      <c r="C11443">
        <v>0.89850549999999996</v>
      </c>
      <c r="D11443">
        <v>-0.31801256999999999</v>
      </c>
      <c r="E11443">
        <v>2.0109233999999998</v>
      </c>
      <c r="F11443">
        <f t="shared" si="356"/>
        <v>9.9833944444444433E-2</v>
      </c>
      <c r="G11443">
        <f t="shared" si="357"/>
        <v>1.9859487135802469</v>
      </c>
    </row>
    <row r="11444" spans="1:7" x14ac:dyDescent="0.3">
      <c r="A11444">
        <v>114.390000820159</v>
      </c>
      <c r="B11444">
        <v>163.04671999999999</v>
      </c>
      <c r="C11444">
        <v>0.89883880000000005</v>
      </c>
      <c r="D11444">
        <v>-6.0428493E-2</v>
      </c>
      <c r="E11444">
        <v>2.0129223000000001</v>
      </c>
      <c r="F11444">
        <f t="shared" si="356"/>
        <v>9.9870977777777786E-2</v>
      </c>
      <c r="G11444">
        <f t="shared" si="357"/>
        <v>1.9879476024691358</v>
      </c>
    </row>
    <row r="11445" spans="1:7" x14ac:dyDescent="0.3">
      <c r="A11445">
        <v>114.39987325668299</v>
      </c>
      <c r="B11445">
        <v>163.20865000000001</v>
      </c>
      <c r="C11445">
        <v>0.89886546000000001</v>
      </c>
      <c r="D11445">
        <v>-0.121467374</v>
      </c>
      <c r="E11445">
        <v>2.0149214</v>
      </c>
      <c r="F11445">
        <f t="shared" si="356"/>
        <v>9.9873939999999994E-2</v>
      </c>
      <c r="G11445">
        <f t="shared" si="357"/>
        <v>1.9899467382716052</v>
      </c>
    </row>
    <row r="11446" spans="1:7" x14ac:dyDescent="0.3">
      <c r="A11446">
        <v>114.40987539291299</v>
      </c>
      <c r="B11446">
        <v>163.24102999999999</v>
      </c>
      <c r="C11446">
        <v>0.89883880000000005</v>
      </c>
      <c r="D11446">
        <v>-0.22401270000000001</v>
      </c>
      <c r="E11446">
        <v>2.0153210000000001</v>
      </c>
      <c r="F11446">
        <f t="shared" si="356"/>
        <v>9.9870977777777786E-2</v>
      </c>
      <c r="G11446">
        <f t="shared" si="357"/>
        <v>1.9903464913580247</v>
      </c>
    </row>
    <row r="11447" spans="1:7" x14ac:dyDescent="0.3">
      <c r="A11447">
        <v>114.41999959945601</v>
      </c>
      <c r="B11447">
        <v>163.20102</v>
      </c>
      <c r="C11447">
        <v>0.89885216999999995</v>
      </c>
      <c r="D11447">
        <v>-0.29725935999999997</v>
      </c>
      <c r="E11447">
        <v>2.0148272999999999</v>
      </c>
      <c r="F11447">
        <f t="shared" si="356"/>
        <v>9.9872463333333328E-2</v>
      </c>
      <c r="G11447">
        <f t="shared" si="357"/>
        <v>1.9898525407407408</v>
      </c>
    </row>
    <row r="11448" spans="1:7" x14ac:dyDescent="0.3">
      <c r="A11448">
        <v>114.430001735687</v>
      </c>
      <c r="B11448">
        <v>163.14769000000001</v>
      </c>
      <c r="C11448">
        <v>0.89885216999999995</v>
      </c>
      <c r="D11448">
        <v>-0.37050601999999999</v>
      </c>
      <c r="E11448">
        <v>2.0141686999999999</v>
      </c>
      <c r="F11448">
        <f t="shared" si="356"/>
        <v>9.9872463333333328E-2</v>
      </c>
      <c r="G11448">
        <f t="shared" si="357"/>
        <v>1.9891941456790125</v>
      </c>
    </row>
    <row r="11449" spans="1:7" x14ac:dyDescent="0.3">
      <c r="A11449">
        <v>114.43999624252299</v>
      </c>
      <c r="B11449">
        <v>163.04292000000001</v>
      </c>
      <c r="C11449">
        <v>0.89887879999999998</v>
      </c>
      <c r="D11449">
        <v>-0.44497344</v>
      </c>
      <c r="E11449">
        <v>2.0128753000000001</v>
      </c>
      <c r="F11449">
        <f t="shared" si="356"/>
        <v>9.9875422222222218E-2</v>
      </c>
      <c r="G11449">
        <f t="shared" si="357"/>
        <v>1.987900688888889</v>
      </c>
    </row>
    <row r="11450" spans="1:7" x14ac:dyDescent="0.3">
      <c r="A11450">
        <v>114.44999837875299</v>
      </c>
      <c r="B11450">
        <v>163.00291000000001</v>
      </c>
      <c r="C11450">
        <v>0.89902543999999995</v>
      </c>
      <c r="D11450">
        <v>-0.36562289999999997</v>
      </c>
      <c r="E11450">
        <v>2.0123815999999999</v>
      </c>
      <c r="F11450">
        <f t="shared" si="356"/>
        <v>9.9891715555555552E-2</v>
      </c>
      <c r="G11450">
        <f t="shared" si="357"/>
        <v>1.9874067382716052</v>
      </c>
    </row>
    <row r="11451" spans="1:7" x14ac:dyDescent="0.3">
      <c r="A11451">
        <v>114.460000514984</v>
      </c>
      <c r="B11451">
        <v>163.07149000000001</v>
      </c>
      <c r="C11451">
        <v>0.89947860000000002</v>
      </c>
      <c r="D11451">
        <v>1.8922053000000001E-2</v>
      </c>
      <c r="E11451">
        <v>2.0132279999999998</v>
      </c>
      <c r="F11451">
        <f t="shared" si="356"/>
        <v>9.9942066666666662E-2</v>
      </c>
      <c r="G11451">
        <f t="shared" si="357"/>
        <v>1.9882534049382719</v>
      </c>
    </row>
    <row r="11452" spans="1:7" x14ac:dyDescent="0.3">
      <c r="A11452">
        <v>114.469872951507</v>
      </c>
      <c r="B11452">
        <v>163.27722</v>
      </c>
      <c r="C11452">
        <v>0.89965194000000004</v>
      </c>
      <c r="D11452">
        <v>0.12635049000000001</v>
      </c>
      <c r="E11452">
        <v>2.0157677999999999</v>
      </c>
      <c r="F11452">
        <f t="shared" si="356"/>
        <v>9.9961326666666669E-2</v>
      </c>
      <c r="G11452">
        <f t="shared" si="357"/>
        <v>1.9907932814814817</v>
      </c>
    </row>
    <row r="11453" spans="1:7" x14ac:dyDescent="0.3">
      <c r="A11453">
        <v>114.47999715805</v>
      </c>
      <c r="B11453">
        <v>163.41055</v>
      </c>
      <c r="C11453">
        <v>0.89959860000000003</v>
      </c>
      <c r="D11453">
        <v>-1.6480498E-2</v>
      </c>
      <c r="E11453">
        <v>2.017414</v>
      </c>
      <c r="F11453">
        <f t="shared" si="356"/>
        <v>9.99554E-2</v>
      </c>
      <c r="G11453">
        <f t="shared" si="357"/>
        <v>1.9924393308641977</v>
      </c>
    </row>
    <row r="11454" spans="1:7" x14ac:dyDescent="0.3">
      <c r="A11454">
        <v>114.48987722396799</v>
      </c>
      <c r="B11454">
        <v>163.39723000000001</v>
      </c>
      <c r="C11454">
        <v>0.89961195000000005</v>
      </c>
      <c r="D11454">
        <v>-7.6298599999999994E-2</v>
      </c>
      <c r="E11454">
        <v>2.0172496</v>
      </c>
      <c r="F11454">
        <f t="shared" si="356"/>
        <v>9.9956883333333343E-2</v>
      </c>
      <c r="G11454">
        <f t="shared" si="357"/>
        <v>1.9922748864197533</v>
      </c>
    </row>
    <row r="11455" spans="1:7" x14ac:dyDescent="0.3">
      <c r="A11455">
        <v>114.50000143051101</v>
      </c>
      <c r="B11455">
        <v>163.38007999999999</v>
      </c>
      <c r="C11455">
        <v>0.89962523999999999</v>
      </c>
      <c r="D11455">
        <v>-0.15076603999999999</v>
      </c>
      <c r="E11455">
        <v>2.0170379000000001</v>
      </c>
      <c r="F11455">
        <f t="shared" si="356"/>
        <v>9.9958359999999996E-2</v>
      </c>
      <c r="G11455">
        <f t="shared" si="357"/>
        <v>1.9920631580246915</v>
      </c>
    </row>
    <row r="11456" spans="1:7" x14ac:dyDescent="0.3">
      <c r="A11456">
        <v>114.509873867034</v>
      </c>
      <c r="B11456">
        <v>163.28292999999999</v>
      </c>
      <c r="C11456">
        <v>0.89965194000000004</v>
      </c>
      <c r="D11456">
        <v>-0.19715559999999999</v>
      </c>
      <c r="E11456">
        <v>2.0158383999999998</v>
      </c>
      <c r="F11456">
        <f t="shared" si="356"/>
        <v>9.9961326666666669E-2</v>
      </c>
      <c r="G11456">
        <f t="shared" si="357"/>
        <v>1.990863775308642</v>
      </c>
    </row>
    <row r="11457" spans="1:7" x14ac:dyDescent="0.3">
      <c r="A11457">
        <v>114.519998073577</v>
      </c>
      <c r="B11457">
        <v>163.24294</v>
      </c>
      <c r="C11457">
        <v>0.89973190000000003</v>
      </c>
      <c r="D11457">
        <v>-0.20081793000000001</v>
      </c>
      <c r="E11457">
        <v>2.0153446000000002</v>
      </c>
      <c r="F11457">
        <f t="shared" si="356"/>
        <v>9.997021111111111E-2</v>
      </c>
      <c r="G11457">
        <f t="shared" si="357"/>
        <v>1.9903700716049384</v>
      </c>
    </row>
    <row r="11458" spans="1:7" x14ac:dyDescent="0.3">
      <c r="A11458">
        <v>114.53000020980799</v>
      </c>
      <c r="B11458">
        <v>163.24294</v>
      </c>
      <c r="C11458">
        <v>0.89983849999999999</v>
      </c>
      <c r="D11458">
        <v>-0.17640238</v>
      </c>
      <c r="E11458">
        <v>2.0153446000000002</v>
      </c>
      <c r="F11458">
        <f t="shared" si="356"/>
        <v>9.998205555555556E-2</v>
      </c>
      <c r="G11458">
        <f t="shared" si="357"/>
        <v>1.9903700716049384</v>
      </c>
    </row>
    <row r="11459" spans="1:7" x14ac:dyDescent="0.3">
      <c r="A11459">
        <v>114.53987264633101</v>
      </c>
      <c r="B11459">
        <v>163.21626000000001</v>
      </c>
      <c r="C11459">
        <v>0.89991856000000003</v>
      </c>
      <c r="D11459">
        <v>-0.16663615000000001</v>
      </c>
      <c r="E11459">
        <v>2.0150153999999998</v>
      </c>
      <c r="F11459">
        <f t="shared" si="356"/>
        <v>9.9990951111111115E-2</v>
      </c>
      <c r="G11459">
        <f t="shared" si="357"/>
        <v>1.9900406888888891</v>
      </c>
    </row>
    <row r="11460" spans="1:7" x14ac:dyDescent="0.3">
      <c r="A11460">
        <v>114.549996852874</v>
      </c>
      <c r="B11460">
        <v>163.24294</v>
      </c>
      <c r="C11460">
        <v>0.89995855000000002</v>
      </c>
      <c r="D11460">
        <v>-0.22645425999999999</v>
      </c>
      <c r="E11460">
        <v>2.0153446000000002</v>
      </c>
      <c r="F11460">
        <f t="shared" si="356"/>
        <v>9.9995394444444441E-2</v>
      </c>
      <c r="G11460">
        <f t="shared" si="357"/>
        <v>1.9903700716049384</v>
      </c>
    </row>
    <row r="11461" spans="1:7" x14ac:dyDescent="0.3">
      <c r="A11461">
        <v>114.559998989105</v>
      </c>
      <c r="B11461">
        <v>163.20482999999999</v>
      </c>
      <c r="C11461">
        <v>0.89998520000000004</v>
      </c>
      <c r="D11461">
        <v>-0.27162301999999999</v>
      </c>
      <c r="E11461">
        <v>2.0148741999999999</v>
      </c>
      <c r="F11461">
        <f t="shared" si="356"/>
        <v>9.9998355555555557E-2</v>
      </c>
      <c r="G11461">
        <f t="shared" si="357"/>
        <v>1.9898995777777777</v>
      </c>
    </row>
    <row r="11462" spans="1:7" x14ac:dyDescent="0.3">
      <c r="A11462">
        <v>114.56987142562799</v>
      </c>
      <c r="B11462">
        <v>163.18198000000001</v>
      </c>
      <c r="C11462">
        <v>0.90002519999999997</v>
      </c>
      <c r="D11462">
        <v>-0.30092168000000002</v>
      </c>
      <c r="E11462">
        <v>2.0145919999999999</v>
      </c>
      <c r="F11462">
        <f t="shared" ref="F11462:F11525" si="358">C11462/9</f>
        <v>0.1000028</v>
      </c>
      <c r="G11462">
        <f t="shared" ref="G11462:G11525" si="359">(B11462-$B$5)/81</f>
        <v>1.989617479012346</v>
      </c>
    </row>
    <row r="11463" spans="1:7" x14ac:dyDescent="0.3">
      <c r="A11463">
        <v>114.58000326156601</v>
      </c>
      <c r="B11463">
        <v>163.1534</v>
      </c>
      <c r="C11463">
        <v>0.9000918</v>
      </c>
      <c r="D11463">
        <v>-0.31557099999999999</v>
      </c>
      <c r="E11463">
        <v>2.0142392999999998</v>
      </c>
      <c r="F11463">
        <f t="shared" si="358"/>
        <v>0.10001019999999999</v>
      </c>
      <c r="G11463">
        <f t="shared" si="359"/>
        <v>1.989264639506173</v>
      </c>
    </row>
    <row r="11464" spans="1:7" x14ac:dyDescent="0.3">
      <c r="A11464">
        <v>114.589875698089</v>
      </c>
      <c r="B11464">
        <v>163.09816000000001</v>
      </c>
      <c r="C11464">
        <v>0.90014519999999998</v>
      </c>
      <c r="D11464">
        <v>-0.33266190000000001</v>
      </c>
      <c r="E11464">
        <v>2.0135572000000002</v>
      </c>
      <c r="F11464">
        <f t="shared" si="358"/>
        <v>0.10001613333333333</v>
      </c>
      <c r="G11464">
        <f t="shared" si="359"/>
        <v>1.988582664197531</v>
      </c>
    </row>
    <row r="11465" spans="1:7" x14ac:dyDescent="0.3">
      <c r="A11465">
        <v>114.599999904632</v>
      </c>
      <c r="B11465">
        <v>163.10196999999999</v>
      </c>
      <c r="C11465">
        <v>0.90018516999999998</v>
      </c>
      <c r="D11465">
        <v>-0.37783067999999997</v>
      </c>
      <c r="E11465">
        <v>2.0136044000000002</v>
      </c>
      <c r="F11465">
        <f t="shared" si="358"/>
        <v>0.10002057444444444</v>
      </c>
      <c r="G11465">
        <f t="shared" si="359"/>
        <v>1.9886297012345679</v>
      </c>
    </row>
    <row r="11466" spans="1:7" x14ac:dyDescent="0.3">
      <c r="A11466">
        <v>114.61000204086299</v>
      </c>
      <c r="B11466">
        <v>163.06387000000001</v>
      </c>
      <c r="C11466">
        <v>0.90022515999999997</v>
      </c>
      <c r="D11466">
        <v>-0.43642799999999998</v>
      </c>
      <c r="E11466">
        <v>2.013134</v>
      </c>
      <c r="F11466">
        <f t="shared" si="358"/>
        <v>0.10002501777777778</v>
      </c>
      <c r="G11466">
        <f t="shared" si="359"/>
        <v>1.9881593308641978</v>
      </c>
    </row>
    <row r="11467" spans="1:7" x14ac:dyDescent="0.3">
      <c r="A11467">
        <v>114.61987447738601</v>
      </c>
      <c r="B11467">
        <v>163.03149999999999</v>
      </c>
      <c r="C11467">
        <v>0.90027844999999995</v>
      </c>
      <c r="D11467">
        <v>-0.43886956999999999</v>
      </c>
      <c r="E11467">
        <v>2.0127342000000001</v>
      </c>
      <c r="F11467">
        <f t="shared" si="358"/>
        <v>0.10003093888888888</v>
      </c>
      <c r="G11467">
        <f t="shared" si="359"/>
        <v>1.987759701234568</v>
      </c>
    </row>
    <row r="11468" spans="1:7" x14ac:dyDescent="0.3">
      <c r="A11468">
        <v>114.629998683929</v>
      </c>
      <c r="B11468">
        <v>163.08292</v>
      </c>
      <c r="C11468">
        <v>0.90065170000000006</v>
      </c>
      <c r="D11468">
        <v>-0.1532076</v>
      </c>
      <c r="E11468">
        <v>2.013369</v>
      </c>
      <c r="F11468">
        <f t="shared" si="358"/>
        <v>0.10007241111111112</v>
      </c>
      <c r="G11468">
        <f t="shared" si="359"/>
        <v>1.9883945160493828</v>
      </c>
    </row>
    <row r="11469" spans="1:7" x14ac:dyDescent="0.3">
      <c r="A11469">
        <v>114.640000820159</v>
      </c>
      <c r="B11469">
        <v>163.21436</v>
      </c>
      <c r="C11469">
        <v>0.90082496000000001</v>
      </c>
      <c r="D11469">
        <v>-4.6999939999999997E-2</v>
      </c>
      <c r="E11469">
        <v>2.0149918000000002</v>
      </c>
      <c r="F11469">
        <f t="shared" si="358"/>
        <v>0.10009166222222222</v>
      </c>
      <c r="G11469">
        <f t="shared" si="359"/>
        <v>1.9900172320987655</v>
      </c>
    </row>
    <row r="11470" spans="1:7" x14ac:dyDescent="0.3">
      <c r="A11470">
        <v>114.65000295639</v>
      </c>
      <c r="B11470">
        <v>163.34388999999999</v>
      </c>
      <c r="C11470">
        <v>0.90075830000000001</v>
      </c>
      <c r="D11470">
        <v>-0.19105169999999999</v>
      </c>
      <c r="E11470">
        <v>2.0165907999999999</v>
      </c>
      <c r="F11470">
        <f t="shared" si="358"/>
        <v>0.10008425555555556</v>
      </c>
      <c r="G11470">
        <f t="shared" si="359"/>
        <v>1.9916163679012346</v>
      </c>
    </row>
    <row r="11471" spans="1:7" x14ac:dyDescent="0.3">
      <c r="A11471">
        <v>114.65999746322601</v>
      </c>
      <c r="B11471">
        <v>163.31530000000001</v>
      </c>
      <c r="C11471">
        <v>0.90075830000000001</v>
      </c>
      <c r="D11471">
        <v>-0.27894767999999998</v>
      </c>
      <c r="E11471">
        <v>2.0162382000000001</v>
      </c>
      <c r="F11471">
        <f t="shared" si="358"/>
        <v>0.10008425555555556</v>
      </c>
      <c r="G11471">
        <f t="shared" si="359"/>
        <v>1.9912634049382718</v>
      </c>
    </row>
    <row r="11472" spans="1:7" x14ac:dyDescent="0.3">
      <c r="A11472">
        <v>114.669877529144</v>
      </c>
      <c r="B11472">
        <v>163.28864999999999</v>
      </c>
      <c r="C11472">
        <v>0.90077169999999995</v>
      </c>
      <c r="D11472">
        <v>-0.33754499999999998</v>
      </c>
      <c r="E11472">
        <v>2.0159090000000002</v>
      </c>
      <c r="F11472">
        <f t="shared" si="358"/>
        <v>0.10008574444444444</v>
      </c>
      <c r="G11472">
        <f t="shared" si="359"/>
        <v>1.9909343925925926</v>
      </c>
    </row>
    <row r="11473" spans="1:7" x14ac:dyDescent="0.3">
      <c r="A11473">
        <v>114.680001735687</v>
      </c>
      <c r="B11473">
        <v>163.21054000000001</v>
      </c>
      <c r="C11473">
        <v>0.90077169999999995</v>
      </c>
      <c r="D11473">
        <v>-0.42544100000000001</v>
      </c>
      <c r="E11473">
        <v>2.0149447999999999</v>
      </c>
      <c r="F11473">
        <f t="shared" si="358"/>
        <v>0.10008574444444444</v>
      </c>
      <c r="G11473">
        <f t="shared" si="359"/>
        <v>1.9899700716049384</v>
      </c>
    </row>
    <row r="11474" spans="1:7" x14ac:dyDescent="0.3">
      <c r="A11474">
        <v>114.68987417221</v>
      </c>
      <c r="B11474">
        <v>163.13245000000001</v>
      </c>
      <c r="C11474">
        <v>0.90079830000000005</v>
      </c>
      <c r="D11474">
        <v>-0.49868764999999998</v>
      </c>
      <c r="E11474">
        <v>2.0139806</v>
      </c>
      <c r="F11474">
        <f t="shared" si="358"/>
        <v>0.1000887</v>
      </c>
      <c r="G11474">
        <f t="shared" si="359"/>
        <v>1.9890059975308645</v>
      </c>
    </row>
    <row r="11475" spans="1:7" x14ac:dyDescent="0.3">
      <c r="A11475">
        <v>114.69987630844101</v>
      </c>
      <c r="B11475">
        <v>163.14388</v>
      </c>
      <c r="C11475">
        <v>0.9012116</v>
      </c>
      <c r="D11475">
        <v>-0.12757126999999999</v>
      </c>
      <c r="E11475">
        <v>2.0141217999999999</v>
      </c>
      <c r="F11475">
        <f t="shared" si="358"/>
        <v>0.10013462222222222</v>
      </c>
      <c r="G11475">
        <f t="shared" si="359"/>
        <v>1.9891471086419754</v>
      </c>
    </row>
    <row r="11476" spans="1:7" x14ac:dyDescent="0.3">
      <c r="A11476">
        <v>114.710000514984</v>
      </c>
      <c r="B11476">
        <v>163.3896</v>
      </c>
      <c r="C11476">
        <v>0.90155816</v>
      </c>
      <c r="D11476">
        <v>0.13123360000000001</v>
      </c>
      <c r="E11476">
        <v>2.0171554</v>
      </c>
      <c r="F11476">
        <f t="shared" si="358"/>
        <v>0.10017312888888889</v>
      </c>
      <c r="G11476">
        <f t="shared" si="359"/>
        <v>1.9921806888888891</v>
      </c>
    </row>
    <row r="11477" spans="1:7" x14ac:dyDescent="0.3">
      <c r="A11477">
        <v>114.720002651214</v>
      </c>
      <c r="B11477">
        <v>163.58770000000001</v>
      </c>
      <c r="C11477">
        <v>0.90147820000000001</v>
      </c>
      <c r="D11477">
        <v>-1.037661E-2</v>
      </c>
      <c r="E11477">
        <v>2.0196010000000002</v>
      </c>
      <c r="F11477">
        <f t="shared" si="358"/>
        <v>0.10016424444444444</v>
      </c>
      <c r="G11477">
        <f t="shared" si="359"/>
        <v>1.9946263679012348</v>
      </c>
    </row>
    <row r="11478" spans="1:7" x14ac:dyDescent="0.3">
      <c r="A11478">
        <v>114.72987508773799</v>
      </c>
      <c r="B11478">
        <v>163.58199999999999</v>
      </c>
      <c r="C11478">
        <v>0.90141152999999996</v>
      </c>
      <c r="D11478">
        <v>-0.16785692999999999</v>
      </c>
      <c r="E11478">
        <v>2.0195305000000001</v>
      </c>
      <c r="F11478">
        <f t="shared" si="358"/>
        <v>0.10015683666666667</v>
      </c>
      <c r="G11478">
        <f t="shared" si="359"/>
        <v>1.9945559975308642</v>
      </c>
    </row>
    <row r="11479" spans="1:7" x14ac:dyDescent="0.3">
      <c r="A11479">
        <v>114.73999929428101</v>
      </c>
      <c r="B11479">
        <v>163.49817999999999</v>
      </c>
      <c r="C11479">
        <v>0.90145149999999996</v>
      </c>
      <c r="D11479">
        <v>-0.21302570000000001</v>
      </c>
      <c r="E11479">
        <v>2.0184958000000002</v>
      </c>
      <c r="F11479">
        <f t="shared" si="358"/>
        <v>0.10016127777777778</v>
      </c>
      <c r="G11479">
        <f t="shared" si="359"/>
        <v>1.9935211827160495</v>
      </c>
    </row>
    <row r="11480" spans="1:7" x14ac:dyDescent="0.3">
      <c r="A11480">
        <v>114.75000143051101</v>
      </c>
      <c r="B11480">
        <v>163.47533000000001</v>
      </c>
      <c r="C11480">
        <v>0.90147820000000001</v>
      </c>
      <c r="D11480">
        <v>-0.25697367999999998</v>
      </c>
      <c r="E11480">
        <v>2.0182134999999999</v>
      </c>
      <c r="F11480">
        <f t="shared" si="358"/>
        <v>0.10016424444444444</v>
      </c>
      <c r="G11480">
        <f t="shared" si="359"/>
        <v>1.9932390839506176</v>
      </c>
    </row>
    <row r="11481" spans="1:7" x14ac:dyDescent="0.3">
      <c r="A11481">
        <v>114.76000356674101</v>
      </c>
      <c r="B11481">
        <v>163.33817999999999</v>
      </c>
      <c r="C11481">
        <v>0.90151817000000001</v>
      </c>
      <c r="D11481">
        <v>-0.30214247</v>
      </c>
      <c r="E11481">
        <v>2.0165204999999999</v>
      </c>
      <c r="F11481">
        <f t="shared" si="358"/>
        <v>0.10016868555555555</v>
      </c>
      <c r="G11481">
        <f t="shared" si="359"/>
        <v>1.9915458740740741</v>
      </c>
    </row>
    <row r="11482" spans="1:7" x14ac:dyDescent="0.3">
      <c r="A11482">
        <v>114.769876003265</v>
      </c>
      <c r="B11482">
        <v>163.29245</v>
      </c>
      <c r="C11482">
        <v>0.90157149999999997</v>
      </c>
      <c r="D11482">
        <v>-0.33266190000000001</v>
      </c>
      <c r="E11482">
        <v>2.0159560000000001</v>
      </c>
      <c r="F11482">
        <f t="shared" si="358"/>
        <v>0.1001746111111111</v>
      </c>
      <c r="G11482">
        <f t="shared" si="359"/>
        <v>1.9909813061728396</v>
      </c>
    </row>
    <row r="11483" spans="1:7" x14ac:dyDescent="0.3">
      <c r="A11483">
        <v>114.779878139495</v>
      </c>
      <c r="B11483">
        <v>163.23721</v>
      </c>
      <c r="C11483">
        <v>0.9016248</v>
      </c>
      <c r="D11483">
        <v>-0.35097358000000001</v>
      </c>
      <c r="E11483">
        <v>2.0152739999999998</v>
      </c>
      <c r="F11483">
        <f t="shared" si="358"/>
        <v>0.10018053333333334</v>
      </c>
      <c r="G11483">
        <f t="shared" si="359"/>
        <v>1.9902993308641976</v>
      </c>
    </row>
    <row r="11484" spans="1:7" x14ac:dyDescent="0.3">
      <c r="A11484">
        <v>114.78987264633101</v>
      </c>
      <c r="B11484">
        <v>163.18387999999999</v>
      </c>
      <c r="C11484">
        <v>0.90167814000000002</v>
      </c>
      <c r="D11484">
        <v>-0.38393455999999998</v>
      </c>
      <c r="E11484">
        <v>2.0146155000000001</v>
      </c>
      <c r="F11484">
        <f t="shared" si="358"/>
        <v>0.10018646</v>
      </c>
      <c r="G11484">
        <f t="shared" si="359"/>
        <v>1.9896409358024691</v>
      </c>
    </row>
    <row r="11485" spans="1:7" x14ac:dyDescent="0.3">
      <c r="A11485">
        <v>114.799996852874</v>
      </c>
      <c r="B11485">
        <v>163.18007</v>
      </c>
      <c r="C11485">
        <v>0.90174480000000001</v>
      </c>
      <c r="D11485">
        <v>-0.39980468000000002</v>
      </c>
      <c r="E11485">
        <v>2.0145686</v>
      </c>
      <c r="F11485">
        <f t="shared" si="358"/>
        <v>0.10019386666666667</v>
      </c>
      <c r="G11485">
        <f t="shared" si="359"/>
        <v>1.9895938987654322</v>
      </c>
    </row>
    <row r="11486" spans="1:7" x14ac:dyDescent="0.3">
      <c r="A11486">
        <v>114.809876918792</v>
      </c>
      <c r="B11486">
        <v>163.14578</v>
      </c>
      <c r="C11486">
        <v>0.90179807000000001</v>
      </c>
      <c r="D11486">
        <v>-0.41933712000000001</v>
      </c>
      <c r="E11486">
        <v>2.0141450999999999</v>
      </c>
      <c r="F11486">
        <f t="shared" si="358"/>
        <v>0.10019978555555556</v>
      </c>
      <c r="G11486">
        <f t="shared" si="359"/>
        <v>1.989170565432099</v>
      </c>
    </row>
    <row r="11487" spans="1:7" x14ac:dyDescent="0.3">
      <c r="A11487">
        <v>114.820001125335</v>
      </c>
      <c r="B11487">
        <v>163.14959999999999</v>
      </c>
      <c r="C11487">
        <v>0.90186476999999998</v>
      </c>
      <c r="D11487">
        <v>-0.45107733999999999</v>
      </c>
      <c r="E11487">
        <v>2.0141922999999999</v>
      </c>
      <c r="F11487">
        <f t="shared" si="358"/>
        <v>0.10020719666666666</v>
      </c>
      <c r="G11487">
        <f t="shared" si="359"/>
        <v>1.9892177259259261</v>
      </c>
    </row>
    <row r="11488" spans="1:7" x14ac:dyDescent="0.3">
      <c r="A11488">
        <v>114.829873561859</v>
      </c>
      <c r="B11488">
        <v>163.18959000000001</v>
      </c>
      <c r="C11488">
        <v>0.90219795999999997</v>
      </c>
      <c r="D11488">
        <v>-0.16663615000000001</v>
      </c>
      <c r="E11488">
        <v>2.0146860000000002</v>
      </c>
      <c r="F11488">
        <f t="shared" si="358"/>
        <v>0.10024421777777777</v>
      </c>
      <c r="G11488">
        <f t="shared" si="359"/>
        <v>1.9897114296296299</v>
      </c>
    </row>
    <row r="11489" spans="1:7" x14ac:dyDescent="0.3">
      <c r="A11489">
        <v>114.839875698089</v>
      </c>
      <c r="B11489">
        <v>163.36293000000001</v>
      </c>
      <c r="C11489">
        <v>0.90231793999999999</v>
      </c>
      <c r="D11489">
        <v>-0.13123360000000001</v>
      </c>
      <c r="E11489">
        <v>2.0168262000000001</v>
      </c>
      <c r="F11489">
        <f t="shared" si="358"/>
        <v>0.10025754888888888</v>
      </c>
      <c r="G11489">
        <f t="shared" si="359"/>
        <v>1.9918514296296299</v>
      </c>
    </row>
    <row r="11490" spans="1:7" x14ac:dyDescent="0.3">
      <c r="A11490">
        <v>114.849999904632</v>
      </c>
      <c r="B11490">
        <v>163.42389</v>
      </c>
      <c r="C11490">
        <v>0.90223794999999996</v>
      </c>
      <c r="D11490">
        <v>-0.30214247</v>
      </c>
      <c r="E11490">
        <v>2.0175786000000002</v>
      </c>
      <c r="F11490">
        <f t="shared" si="358"/>
        <v>0.10024866111111111</v>
      </c>
      <c r="G11490">
        <f t="shared" si="359"/>
        <v>1.9926040222222223</v>
      </c>
    </row>
    <row r="11491" spans="1:7" x14ac:dyDescent="0.3">
      <c r="A11491">
        <v>114.85987234115601</v>
      </c>
      <c r="B11491">
        <v>163.36483999999999</v>
      </c>
      <c r="C11491">
        <v>0.90222466000000001</v>
      </c>
      <c r="D11491">
        <v>-0.39003845999999998</v>
      </c>
      <c r="E11491">
        <v>2.0168495000000002</v>
      </c>
      <c r="F11491">
        <f t="shared" si="358"/>
        <v>0.10024718444444444</v>
      </c>
      <c r="G11491">
        <f t="shared" si="359"/>
        <v>1.9918750098765432</v>
      </c>
    </row>
    <row r="11492" spans="1:7" x14ac:dyDescent="0.3">
      <c r="A11492">
        <v>114.86999654769799</v>
      </c>
      <c r="B11492">
        <v>163.30387999999999</v>
      </c>
      <c r="C11492">
        <v>0.90223794999999996</v>
      </c>
      <c r="D11492">
        <v>-0.46328511999999999</v>
      </c>
      <c r="E11492">
        <v>2.0160969999999998</v>
      </c>
      <c r="F11492">
        <f t="shared" si="358"/>
        <v>0.10024866111111111</v>
      </c>
      <c r="G11492">
        <f t="shared" si="359"/>
        <v>1.9911224172839506</v>
      </c>
    </row>
    <row r="11493" spans="1:7" x14ac:dyDescent="0.3">
      <c r="A11493">
        <v>114.87987661361601</v>
      </c>
      <c r="B11493">
        <v>163.24102999999999</v>
      </c>
      <c r="C11493">
        <v>0.90246457000000002</v>
      </c>
      <c r="D11493">
        <v>-0.34364889999999998</v>
      </c>
      <c r="E11493">
        <v>2.0153210000000001</v>
      </c>
      <c r="F11493">
        <f t="shared" si="358"/>
        <v>0.10027384111111111</v>
      </c>
      <c r="G11493">
        <f t="shared" si="359"/>
        <v>1.9903464913580247</v>
      </c>
    </row>
    <row r="11494" spans="1:7" x14ac:dyDescent="0.3">
      <c r="A11494">
        <v>114.889878749847</v>
      </c>
      <c r="B11494">
        <v>163.31342000000001</v>
      </c>
      <c r="C11494">
        <v>0.90277123000000004</v>
      </c>
      <c r="D11494">
        <v>-7.2636270000000003E-2</v>
      </c>
      <c r="E11494">
        <v>2.0162146000000001</v>
      </c>
      <c r="F11494">
        <f t="shared" si="358"/>
        <v>0.10030791444444445</v>
      </c>
      <c r="G11494">
        <f t="shared" si="359"/>
        <v>1.9912401950617287</v>
      </c>
    </row>
    <row r="11495" spans="1:7" x14ac:dyDescent="0.3">
      <c r="A11495">
        <v>114.90000295639</v>
      </c>
      <c r="B11495">
        <v>163.49437</v>
      </c>
      <c r="C11495">
        <v>0.90278449999999999</v>
      </c>
      <c r="D11495">
        <v>-0.14710371</v>
      </c>
      <c r="E11495">
        <v>2.0184487999999998</v>
      </c>
      <c r="F11495">
        <f t="shared" si="358"/>
        <v>0.10030938888888889</v>
      </c>
      <c r="G11495">
        <f t="shared" si="359"/>
        <v>1.9934741456790126</v>
      </c>
    </row>
    <row r="11496" spans="1:7" x14ac:dyDescent="0.3">
      <c r="A11496">
        <v>114.90987539291299</v>
      </c>
      <c r="B11496">
        <v>163.47914</v>
      </c>
      <c r="C11496">
        <v>0.90277123000000004</v>
      </c>
      <c r="D11496">
        <v>-0.23499970000000001</v>
      </c>
      <c r="E11496">
        <v>2.0182606999999999</v>
      </c>
      <c r="F11496">
        <f t="shared" si="358"/>
        <v>0.10030791444444445</v>
      </c>
      <c r="G11496">
        <f t="shared" si="359"/>
        <v>1.9932861209876545</v>
      </c>
    </row>
    <row r="11497" spans="1:7" x14ac:dyDescent="0.3">
      <c r="A11497">
        <v>114.91999959945601</v>
      </c>
      <c r="B11497">
        <v>163.44864999999999</v>
      </c>
      <c r="C11497">
        <v>0.90277123000000004</v>
      </c>
      <c r="D11497">
        <v>-0.32289568000000002</v>
      </c>
      <c r="E11497">
        <v>2.0178843</v>
      </c>
      <c r="F11497">
        <f t="shared" si="358"/>
        <v>0.10030791444444445</v>
      </c>
      <c r="G11497">
        <f t="shared" si="359"/>
        <v>1.9929097012345678</v>
      </c>
    </row>
    <row r="11498" spans="1:7" x14ac:dyDescent="0.3">
      <c r="A11498">
        <v>114.92987203598</v>
      </c>
      <c r="B11498">
        <v>163.3896</v>
      </c>
      <c r="C11498">
        <v>0.90277123000000004</v>
      </c>
      <c r="D11498">
        <v>-0.41079167</v>
      </c>
      <c r="E11498">
        <v>2.0171554</v>
      </c>
      <c r="F11498">
        <f t="shared" si="358"/>
        <v>0.10030791444444445</v>
      </c>
      <c r="G11498">
        <f t="shared" si="359"/>
        <v>1.9921806888888891</v>
      </c>
    </row>
    <row r="11499" spans="1:7" x14ac:dyDescent="0.3">
      <c r="A11499">
        <v>114.93999624252299</v>
      </c>
      <c r="B11499">
        <v>163.26007000000001</v>
      </c>
      <c r="C11499">
        <v>0.90281117</v>
      </c>
      <c r="D11499">
        <v>-0.44131112</v>
      </c>
      <c r="E11499">
        <v>2.0155560000000001</v>
      </c>
      <c r="F11499">
        <f t="shared" si="358"/>
        <v>0.10031235222222222</v>
      </c>
      <c r="G11499">
        <f t="shared" si="359"/>
        <v>1.9905815530864199</v>
      </c>
    </row>
    <row r="11500" spans="1:7" x14ac:dyDescent="0.3">
      <c r="A11500">
        <v>114.94987630844101</v>
      </c>
      <c r="B11500">
        <v>163.27340000000001</v>
      </c>
      <c r="C11500">
        <v>0.9031844</v>
      </c>
      <c r="D11500">
        <v>-0.13977904999999999</v>
      </c>
      <c r="E11500">
        <v>2.0157208</v>
      </c>
      <c r="F11500">
        <f t="shared" si="358"/>
        <v>0.10035382222222222</v>
      </c>
      <c r="G11500">
        <f t="shared" si="359"/>
        <v>1.9907461209876545</v>
      </c>
    </row>
    <row r="11501" spans="1:7" x14ac:dyDescent="0.3">
      <c r="A11501">
        <v>114.95987844467101</v>
      </c>
      <c r="B11501">
        <v>163.42961</v>
      </c>
      <c r="C11501">
        <v>0.90341103</v>
      </c>
      <c r="D11501">
        <v>9.1558319999999992E-3</v>
      </c>
      <c r="E11501">
        <v>2.0176492000000001</v>
      </c>
      <c r="F11501">
        <f t="shared" si="358"/>
        <v>0.10037900333333333</v>
      </c>
      <c r="G11501">
        <f t="shared" si="359"/>
        <v>1.992674639506173</v>
      </c>
    </row>
    <row r="11502" spans="1:7" x14ac:dyDescent="0.3">
      <c r="A11502">
        <v>114.969872951507</v>
      </c>
      <c r="B11502">
        <v>163.59152</v>
      </c>
      <c r="C11502">
        <v>0.90339769999999997</v>
      </c>
      <c r="D11502">
        <v>-7.9960934999999997E-2</v>
      </c>
      <c r="E11502">
        <v>2.0196480000000001</v>
      </c>
      <c r="F11502">
        <f t="shared" si="358"/>
        <v>0.10037752222222222</v>
      </c>
      <c r="G11502">
        <f t="shared" si="359"/>
        <v>1.9946735283950618</v>
      </c>
    </row>
    <row r="11503" spans="1:7" x14ac:dyDescent="0.3">
      <c r="A11503">
        <v>114.97999715805</v>
      </c>
      <c r="B11503">
        <v>163.56675999999999</v>
      </c>
      <c r="C11503">
        <v>0.90339769999999997</v>
      </c>
      <c r="D11503">
        <v>-0.16785692999999999</v>
      </c>
      <c r="E11503">
        <v>2.0193424000000002</v>
      </c>
      <c r="F11503">
        <f t="shared" si="358"/>
        <v>0.10037752222222222</v>
      </c>
      <c r="G11503">
        <f t="shared" si="359"/>
        <v>1.9943678493827159</v>
      </c>
    </row>
    <row r="11504" spans="1:7" x14ac:dyDescent="0.3">
      <c r="A11504">
        <v>114.98999929428101</v>
      </c>
      <c r="B11504">
        <v>163.50389999999999</v>
      </c>
      <c r="C11504">
        <v>0.90339769999999997</v>
      </c>
      <c r="D11504">
        <v>-0.24110359000000001</v>
      </c>
      <c r="E11504">
        <v>2.0185664000000001</v>
      </c>
      <c r="F11504">
        <f t="shared" si="358"/>
        <v>0.10037752222222222</v>
      </c>
      <c r="G11504">
        <f t="shared" si="359"/>
        <v>1.9935917999999999</v>
      </c>
    </row>
    <row r="11505" spans="1:7" x14ac:dyDescent="0.3">
      <c r="A11505">
        <v>115.00000143051101</v>
      </c>
      <c r="B11505">
        <v>163.48866000000001</v>
      </c>
      <c r="C11505">
        <v>0.90341103</v>
      </c>
      <c r="D11505">
        <v>-0.31435025</v>
      </c>
      <c r="E11505">
        <v>2.0183783000000002</v>
      </c>
      <c r="F11505">
        <f t="shared" si="358"/>
        <v>0.10037900333333333</v>
      </c>
      <c r="G11505">
        <f t="shared" si="359"/>
        <v>1.9934036518518521</v>
      </c>
    </row>
    <row r="11506" spans="1:7" x14ac:dyDescent="0.3">
      <c r="A11506">
        <v>115.01000356674101</v>
      </c>
      <c r="B11506">
        <v>163.3877</v>
      </c>
      <c r="C11506">
        <v>0.903451</v>
      </c>
      <c r="D11506">
        <v>-0.35829823999999999</v>
      </c>
      <c r="E11506">
        <v>2.0171318</v>
      </c>
      <c r="F11506">
        <f t="shared" si="358"/>
        <v>0.10038344444444444</v>
      </c>
      <c r="G11506">
        <f t="shared" si="359"/>
        <v>1.9921572320987655</v>
      </c>
    </row>
    <row r="11507" spans="1:7" x14ac:dyDescent="0.3">
      <c r="A11507">
        <v>115.019876003265</v>
      </c>
      <c r="B11507">
        <v>163.32293999999999</v>
      </c>
      <c r="C11507">
        <v>0.90351766</v>
      </c>
      <c r="D11507">
        <v>-0.36196055999999999</v>
      </c>
      <c r="E11507">
        <v>2.0163324</v>
      </c>
      <c r="F11507">
        <f t="shared" si="358"/>
        <v>0.10039085111111111</v>
      </c>
      <c r="G11507">
        <f t="shared" si="359"/>
        <v>1.9913577259259259</v>
      </c>
    </row>
    <row r="11508" spans="1:7" x14ac:dyDescent="0.3">
      <c r="A11508">
        <v>115.029878139495</v>
      </c>
      <c r="B11508">
        <v>163.29817</v>
      </c>
      <c r="C11508">
        <v>0.90361093999999997</v>
      </c>
      <c r="D11508">
        <v>-0.35097358000000001</v>
      </c>
      <c r="E11508">
        <v>2.0160265000000002</v>
      </c>
      <c r="F11508">
        <f t="shared" si="358"/>
        <v>0.10040121555555555</v>
      </c>
      <c r="G11508">
        <f t="shared" si="359"/>
        <v>1.9910519234567903</v>
      </c>
    </row>
    <row r="11509" spans="1:7" x14ac:dyDescent="0.3">
      <c r="A11509">
        <v>115.04000234603799</v>
      </c>
      <c r="B11509">
        <v>163.28674000000001</v>
      </c>
      <c r="C11509">
        <v>0.90369093</v>
      </c>
      <c r="D11509">
        <v>-0.3546359</v>
      </c>
      <c r="E11509">
        <v>2.0158854000000002</v>
      </c>
      <c r="F11509">
        <f t="shared" si="358"/>
        <v>0.10041010333333333</v>
      </c>
      <c r="G11509">
        <f t="shared" si="359"/>
        <v>1.9909108123456793</v>
      </c>
    </row>
    <row r="11510" spans="1:7" x14ac:dyDescent="0.3">
      <c r="A11510">
        <v>115.049874782562</v>
      </c>
      <c r="B11510">
        <v>163.30198999999999</v>
      </c>
      <c r="C11510">
        <v>0.90374429999999994</v>
      </c>
      <c r="D11510">
        <v>-0.37050601999999999</v>
      </c>
      <c r="E11510">
        <v>2.0160737000000002</v>
      </c>
      <c r="F11510">
        <f t="shared" si="358"/>
        <v>0.10041603333333332</v>
      </c>
      <c r="G11510">
        <f t="shared" si="359"/>
        <v>1.9910990839506173</v>
      </c>
    </row>
    <row r="11511" spans="1:7" x14ac:dyDescent="0.3">
      <c r="A11511">
        <v>115.059998989105</v>
      </c>
      <c r="B11511">
        <v>163.25435999999999</v>
      </c>
      <c r="C11511">
        <v>0.90377099999999999</v>
      </c>
      <c r="D11511">
        <v>-0.43032409999999999</v>
      </c>
      <c r="E11511">
        <v>2.0154858</v>
      </c>
      <c r="F11511">
        <f t="shared" si="358"/>
        <v>0.10041899999999999</v>
      </c>
      <c r="G11511">
        <f t="shared" si="359"/>
        <v>1.9905110592592592</v>
      </c>
    </row>
    <row r="11512" spans="1:7" x14ac:dyDescent="0.3">
      <c r="A11512">
        <v>115.06987142562799</v>
      </c>
      <c r="B11512">
        <v>163.24483000000001</v>
      </c>
      <c r="C11512">
        <v>0.90383760000000002</v>
      </c>
      <c r="D11512">
        <v>-0.44741500000000001</v>
      </c>
      <c r="E11512">
        <v>2.015368</v>
      </c>
      <c r="F11512">
        <f t="shared" si="358"/>
        <v>0.1004264</v>
      </c>
      <c r="G11512">
        <f t="shared" si="359"/>
        <v>1.9903934049382719</v>
      </c>
    </row>
    <row r="11513" spans="1:7" x14ac:dyDescent="0.3">
      <c r="A11513">
        <v>115.079873561859</v>
      </c>
      <c r="B11513">
        <v>163.31342000000001</v>
      </c>
      <c r="C11513">
        <v>0.90421087</v>
      </c>
      <c r="D11513">
        <v>-0.14832449</v>
      </c>
      <c r="E11513">
        <v>2.0162146000000001</v>
      </c>
      <c r="F11513">
        <f t="shared" si="358"/>
        <v>0.10046787444444444</v>
      </c>
      <c r="G11513">
        <f t="shared" si="359"/>
        <v>1.9912401950617287</v>
      </c>
    </row>
    <row r="11514" spans="1:7" x14ac:dyDescent="0.3">
      <c r="A11514">
        <v>115.089997768402</v>
      </c>
      <c r="B11514">
        <v>163.44295</v>
      </c>
      <c r="C11514">
        <v>0.90427749999999996</v>
      </c>
      <c r="D11514">
        <v>-0.1532076</v>
      </c>
      <c r="E11514">
        <v>2.017814</v>
      </c>
      <c r="F11514">
        <f t="shared" si="358"/>
        <v>0.10047527777777777</v>
      </c>
      <c r="G11514">
        <f t="shared" si="359"/>
        <v>1.9928393308641976</v>
      </c>
    </row>
    <row r="11515" spans="1:7" x14ac:dyDescent="0.3">
      <c r="A11515">
        <v>115.099999904632</v>
      </c>
      <c r="B11515">
        <v>163.53246999999999</v>
      </c>
      <c r="C11515">
        <v>0.90422420000000003</v>
      </c>
      <c r="D11515">
        <v>-0.28261003000000001</v>
      </c>
      <c r="E11515">
        <v>2.0189189999999999</v>
      </c>
      <c r="F11515">
        <f t="shared" si="358"/>
        <v>0.10046935555555556</v>
      </c>
      <c r="G11515">
        <f t="shared" si="359"/>
        <v>1.9939445160493827</v>
      </c>
    </row>
    <row r="11516" spans="1:7" x14ac:dyDescent="0.3">
      <c r="A11516">
        <v>115.11000204086299</v>
      </c>
      <c r="B11516">
        <v>163.45627999999999</v>
      </c>
      <c r="C11516">
        <v>0.90422420000000003</v>
      </c>
      <c r="D11516">
        <v>-0.37050601999999999</v>
      </c>
      <c r="E11516">
        <v>2.0179784000000001</v>
      </c>
      <c r="F11516">
        <f t="shared" si="358"/>
        <v>0.10046935555555556</v>
      </c>
      <c r="G11516">
        <f t="shared" si="359"/>
        <v>1.9930038987654322</v>
      </c>
    </row>
    <row r="11517" spans="1:7" x14ac:dyDescent="0.3">
      <c r="A11517">
        <v>115.11987447738601</v>
      </c>
      <c r="B11517">
        <v>163.42389</v>
      </c>
      <c r="C11517">
        <v>0.90422420000000003</v>
      </c>
      <c r="D11517">
        <v>-0.45840199999999998</v>
      </c>
      <c r="E11517">
        <v>2.0175786000000002</v>
      </c>
      <c r="F11517">
        <f t="shared" si="358"/>
        <v>0.10046935555555556</v>
      </c>
      <c r="G11517">
        <f t="shared" si="359"/>
        <v>1.9926040222222223</v>
      </c>
    </row>
    <row r="11518" spans="1:7" x14ac:dyDescent="0.3">
      <c r="A11518">
        <v>115.12987661361601</v>
      </c>
      <c r="B11518">
        <v>163.33054999999999</v>
      </c>
      <c r="C11518">
        <v>0.90439749999999997</v>
      </c>
      <c r="D11518">
        <v>-0.35219433999999999</v>
      </c>
      <c r="E11518">
        <v>2.0164263</v>
      </c>
      <c r="F11518">
        <f t="shared" si="358"/>
        <v>0.10048861111111111</v>
      </c>
      <c r="G11518">
        <f t="shared" si="359"/>
        <v>1.9914516765432098</v>
      </c>
    </row>
    <row r="11519" spans="1:7" x14ac:dyDescent="0.3">
      <c r="A11519">
        <v>115.140000820159</v>
      </c>
      <c r="B11519">
        <v>163.39532</v>
      </c>
      <c r="C11519">
        <v>0.90474399999999999</v>
      </c>
      <c r="D11519">
        <v>-9.4610269999999996E-2</v>
      </c>
      <c r="E11519">
        <v>2.017226</v>
      </c>
      <c r="F11519">
        <f t="shared" si="358"/>
        <v>0.10052711111111111</v>
      </c>
      <c r="G11519">
        <f t="shared" si="359"/>
        <v>1.9922513061728395</v>
      </c>
    </row>
    <row r="11520" spans="1:7" x14ac:dyDescent="0.3">
      <c r="A11520">
        <v>115.14987325668299</v>
      </c>
      <c r="B11520">
        <v>163.58770000000001</v>
      </c>
      <c r="C11520">
        <v>0.90478400000000003</v>
      </c>
      <c r="D11520">
        <v>-0.12635049000000001</v>
      </c>
      <c r="E11520">
        <v>2.0196010000000002</v>
      </c>
      <c r="F11520">
        <f t="shared" si="358"/>
        <v>0.10053155555555555</v>
      </c>
      <c r="G11520">
        <f t="shared" si="359"/>
        <v>1.9946263679012348</v>
      </c>
    </row>
    <row r="11521" spans="1:7" x14ac:dyDescent="0.3">
      <c r="A11521">
        <v>115.15999746322601</v>
      </c>
      <c r="B11521">
        <v>163.56865999999999</v>
      </c>
      <c r="C11521">
        <v>0.90475740000000004</v>
      </c>
      <c r="D11521">
        <v>-0.22767504</v>
      </c>
      <c r="E11521">
        <v>2.0193660000000002</v>
      </c>
      <c r="F11521">
        <f t="shared" si="358"/>
        <v>0.10052860000000001</v>
      </c>
      <c r="G11521">
        <f t="shared" si="359"/>
        <v>1.9943913061728396</v>
      </c>
    </row>
    <row r="11522" spans="1:7" x14ac:dyDescent="0.3">
      <c r="A11522">
        <v>115.169877529144</v>
      </c>
      <c r="B11522">
        <v>163.57248000000001</v>
      </c>
      <c r="C11522">
        <v>0.90475740000000004</v>
      </c>
      <c r="D11522">
        <v>-0.31557099999999999</v>
      </c>
      <c r="E11522">
        <v>2.0194130000000001</v>
      </c>
      <c r="F11522">
        <f t="shared" si="358"/>
        <v>0.10052860000000001</v>
      </c>
      <c r="G11522">
        <f t="shared" si="359"/>
        <v>1.994438466666667</v>
      </c>
    </row>
    <row r="11523" spans="1:7" x14ac:dyDescent="0.3">
      <c r="A11523">
        <v>115.17987203598</v>
      </c>
      <c r="B11523">
        <v>163.51534000000001</v>
      </c>
      <c r="C11523">
        <v>0.90475740000000004</v>
      </c>
      <c r="D11523">
        <v>-0.38881767</v>
      </c>
      <c r="E11523">
        <v>2.0187075000000001</v>
      </c>
      <c r="F11523">
        <f t="shared" si="358"/>
        <v>0.10052860000000001</v>
      </c>
      <c r="G11523">
        <f t="shared" si="359"/>
        <v>1.9937330345679014</v>
      </c>
    </row>
    <row r="11524" spans="1:7" x14ac:dyDescent="0.3">
      <c r="A11524">
        <v>115.18999624252299</v>
      </c>
      <c r="B11524">
        <v>163.40674999999999</v>
      </c>
      <c r="C11524">
        <v>0.90477070000000004</v>
      </c>
      <c r="D11524">
        <v>-0.46328511999999999</v>
      </c>
      <c r="E11524">
        <v>2.0173671</v>
      </c>
      <c r="F11524">
        <f t="shared" si="358"/>
        <v>0.10053007777777778</v>
      </c>
      <c r="G11524">
        <f t="shared" si="359"/>
        <v>1.9923924172839507</v>
      </c>
    </row>
    <row r="11525" spans="1:7" x14ac:dyDescent="0.3">
      <c r="A11525">
        <v>115.19999837875299</v>
      </c>
      <c r="B11525">
        <v>163.37246999999999</v>
      </c>
      <c r="C11525">
        <v>0.90503730000000004</v>
      </c>
      <c r="D11525">
        <v>-0.30214247</v>
      </c>
      <c r="E11525">
        <v>2.0169437000000001</v>
      </c>
      <c r="F11525">
        <f t="shared" si="358"/>
        <v>0.1005597</v>
      </c>
      <c r="G11525">
        <f t="shared" si="359"/>
        <v>1.9919692074074073</v>
      </c>
    </row>
    <row r="11526" spans="1:7" x14ac:dyDescent="0.3">
      <c r="A11526">
        <v>115.20987844467101</v>
      </c>
      <c r="B11526">
        <v>163.54390000000001</v>
      </c>
      <c r="C11526">
        <v>0.90543722999999998</v>
      </c>
      <c r="D11526">
        <v>5.3103826999999999E-2</v>
      </c>
      <c r="E11526">
        <v>2.0190600999999999</v>
      </c>
      <c r="F11526">
        <f t="shared" ref="F11526:F11589" si="360">C11526/9</f>
        <v>0.10060413666666666</v>
      </c>
      <c r="G11526">
        <f t="shared" ref="G11526:G11589" si="361">(B11526-$B$5)/81</f>
        <v>1.9940856271604941</v>
      </c>
    </row>
    <row r="11527" spans="1:7" x14ac:dyDescent="0.3">
      <c r="A11527">
        <v>115.220002651214</v>
      </c>
      <c r="B11527">
        <v>163.76105999999999</v>
      </c>
      <c r="C11527">
        <v>0.90545059999999999</v>
      </c>
      <c r="D11527">
        <v>-6.7142770000000003E-3</v>
      </c>
      <c r="E11527">
        <v>2.0217412000000001</v>
      </c>
      <c r="F11527">
        <f t="shared" si="360"/>
        <v>0.10060562222222222</v>
      </c>
      <c r="G11527">
        <f t="shared" si="361"/>
        <v>1.9967666148148149</v>
      </c>
    </row>
    <row r="11528" spans="1:7" x14ac:dyDescent="0.3">
      <c r="A11528">
        <v>115.22999715805</v>
      </c>
      <c r="B11528">
        <v>163.79725999999999</v>
      </c>
      <c r="C11528">
        <v>0.90538394</v>
      </c>
      <c r="D11528">
        <v>-0.16297381999999999</v>
      </c>
      <c r="E11528">
        <v>2.0221879999999999</v>
      </c>
      <c r="F11528">
        <f t="shared" si="360"/>
        <v>0.10059821555555555</v>
      </c>
      <c r="G11528">
        <f t="shared" si="361"/>
        <v>1.9972135283950618</v>
      </c>
    </row>
    <row r="11529" spans="1:7" x14ac:dyDescent="0.3">
      <c r="A11529">
        <v>115.23987722396799</v>
      </c>
      <c r="B11529">
        <v>163.70392000000001</v>
      </c>
      <c r="C11529">
        <v>0.90541059999999995</v>
      </c>
      <c r="D11529">
        <v>-0.20814260000000001</v>
      </c>
      <c r="E11529">
        <v>2.0210357000000001</v>
      </c>
      <c r="F11529">
        <f t="shared" si="360"/>
        <v>0.10060117777777777</v>
      </c>
      <c r="G11529">
        <f t="shared" si="361"/>
        <v>1.9960611827160497</v>
      </c>
    </row>
    <row r="11530" spans="1:7" x14ac:dyDescent="0.3">
      <c r="A11530">
        <v>115.249871730804</v>
      </c>
      <c r="B11530">
        <v>163.65248</v>
      </c>
      <c r="C11530">
        <v>0.90541059999999995</v>
      </c>
      <c r="D11530">
        <v>-0.29603857</v>
      </c>
      <c r="E11530">
        <v>2.0204008</v>
      </c>
      <c r="F11530">
        <f t="shared" si="360"/>
        <v>0.10060117777777777</v>
      </c>
      <c r="G11530">
        <f t="shared" si="361"/>
        <v>1.9954261209876545</v>
      </c>
    </row>
    <row r="11531" spans="1:7" x14ac:dyDescent="0.3">
      <c r="A11531">
        <v>115.259873867034</v>
      </c>
      <c r="B11531">
        <v>163.52104</v>
      </c>
      <c r="C11531">
        <v>0.90542389999999995</v>
      </c>
      <c r="D11531">
        <v>-0.3546359</v>
      </c>
      <c r="E11531">
        <v>2.0187780000000002</v>
      </c>
      <c r="F11531">
        <f t="shared" si="360"/>
        <v>0.10060265555555555</v>
      </c>
      <c r="G11531">
        <f t="shared" si="361"/>
        <v>1.9938034049382718</v>
      </c>
    </row>
    <row r="11532" spans="1:7" x14ac:dyDescent="0.3">
      <c r="A11532">
        <v>115.269998073577</v>
      </c>
      <c r="B11532">
        <v>163.48866000000001</v>
      </c>
      <c r="C11532">
        <v>0.90546389999999999</v>
      </c>
      <c r="D11532">
        <v>-0.41323322000000001</v>
      </c>
      <c r="E11532">
        <v>2.0183783000000002</v>
      </c>
      <c r="F11532">
        <f t="shared" si="360"/>
        <v>0.1006071</v>
      </c>
      <c r="G11532">
        <f t="shared" si="361"/>
        <v>1.9934036518518521</v>
      </c>
    </row>
    <row r="11533" spans="1:7" x14ac:dyDescent="0.3">
      <c r="A11533">
        <v>115.28000020980799</v>
      </c>
      <c r="B11533">
        <v>163.42389</v>
      </c>
      <c r="C11533">
        <v>0.90551720000000002</v>
      </c>
      <c r="D11533">
        <v>-0.44619423000000002</v>
      </c>
      <c r="E11533">
        <v>2.0175786000000002</v>
      </c>
      <c r="F11533">
        <f t="shared" si="360"/>
        <v>0.10061302222222222</v>
      </c>
      <c r="G11533">
        <f t="shared" si="361"/>
        <v>1.9926040222222223</v>
      </c>
    </row>
    <row r="11534" spans="1:7" x14ac:dyDescent="0.3">
      <c r="A11534">
        <v>115.29000234603799</v>
      </c>
      <c r="B11534">
        <v>163.33437000000001</v>
      </c>
      <c r="C11534">
        <v>0.90558386000000002</v>
      </c>
      <c r="D11534">
        <v>-0.43642799999999998</v>
      </c>
      <c r="E11534">
        <v>2.0164732999999999</v>
      </c>
      <c r="F11534">
        <f t="shared" si="360"/>
        <v>0.10062042888888889</v>
      </c>
      <c r="G11534">
        <f t="shared" si="361"/>
        <v>1.9914988370370372</v>
      </c>
    </row>
    <row r="11535" spans="1:7" x14ac:dyDescent="0.3">
      <c r="A11535">
        <v>115.299996852874</v>
      </c>
      <c r="B11535">
        <v>163.35149999999999</v>
      </c>
      <c r="C11535">
        <v>0.90565050000000002</v>
      </c>
      <c r="D11535">
        <v>-0.45229809999999998</v>
      </c>
      <c r="E11535">
        <v>2.0166849999999998</v>
      </c>
      <c r="F11535">
        <f t="shared" si="360"/>
        <v>0.10062783333333333</v>
      </c>
      <c r="G11535">
        <f t="shared" si="361"/>
        <v>1.9917103185185185</v>
      </c>
    </row>
    <row r="11536" spans="1:7" x14ac:dyDescent="0.3">
      <c r="A11536">
        <v>115.309876918792</v>
      </c>
      <c r="B11536">
        <v>163.29817</v>
      </c>
      <c r="C11536">
        <v>0.90573049999999999</v>
      </c>
      <c r="D11536">
        <v>-0.45718122</v>
      </c>
      <c r="E11536">
        <v>2.0160265000000002</v>
      </c>
      <c r="F11536">
        <f t="shared" si="360"/>
        <v>0.10063672222222222</v>
      </c>
      <c r="G11536">
        <f t="shared" si="361"/>
        <v>1.9910519234567903</v>
      </c>
    </row>
    <row r="11537" spans="1:7" x14ac:dyDescent="0.3">
      <c r="A11537">
        <v>115.31987142562799</v>
      </c>
      <c r="B11537">
        <v>163.36293000000001</v>
      </c>
      <c r="C11537">
        <v>0.90606374000000001</v>
      </c>
      <c r="D11537">
        <v>-0.18616859999999999</v>
      </c>
      <c r="E11537">
        <v>2.0168262000000001</v>
      </c>
      <c r="F11537">
        <f t="shared" si="360"/>
        <v>0.10067374888888889</v>
      </c>
      <c r="G11537">
        <f t="shared" si="361"/>
        <v>1.9918514296296299</v>
      </c>
    </row>
    <row r="11538" spans="1:7" x14ac:dyDescent="0.3">
      <c r="A11538">
        <v>115.33000326156601</v>
      </c>
      <c r="B11538">
        <v>163.50389999999999</v>
      </c>
      <c r="C11538">
        <v>0.90621035999999999</v>
      </c>
      <c r="D11538">
        <v>-0.12268815</v>
      </c>
      <c r="E11538">
        <v>2.0185664000000001</v>
      </c>
      <c r="F11538">
        <f t="shared" si="360"/>
        <v>0.10069003999999999</v>
      </c>
      <c r="G11538">
        <f t="shared" si="361"/>
        <v>1.9935917999999999</v>
      </c>
    </row>
    <row r="11539" spans="1:7" x14ac:dyDescent="0.3">
      <c r="A11539">
        <v>115.339875698089</v>
      </c>
      <c r="B11539">
        <v>163.54199</v>
      </c>
      <c r="C11539">
        <v>0.9061437</v>
      </c>
      <c r="D11539">
        <v>-0.26673989999999997</v>
      </c>
      <c r="E11539">
        <v>2.0190367999999999</v>
      </c>
      <c r="F11539">
        <f t="shared" si="360"/>
        <v>0.10068263333333333</v>
      </c>
      <c r="G11539">
        <f t="shared" si="361"/>
        <v>1.9940620469135804</v>
      </c>
    </row>
    <row r="11540" spans="1:7" x14ac:dyDescent="0.3">
      <c r="A11540">
        <v>115.349999904632</v>
      </c>
      <c r="B11540">
        <v>163.56104999999999</v>
      </c>
      <c r="C11540">
        <v>0.9061437</v>
      </c>
      <c r="D11540">
        <v>-0.3546359</v>
      </c>
      <c r="E11540">
        <v>2.0192719000000001</v>
      </c>
      <c r="F11540">
        <f t="shared" si="360"/>
        <v>0.10068263333333333</v>
      </c>
      <c r="G11540">
        <f t="shared" si="361"/>
        <v>1.9942973555555557</v>
      </c>
    </row>
    <row r="11541" spans="1:7" x14ac:dyDescent="0.3">
      <c r="A11541">
        <v>115.36000204086299</v>
      </c>
      <c r="B11541">
        <v>163.47150999999999</v>
      </c>
      <c r="C11541">
        <v>0.9061437</v>
      </c>
      <c r="D11541">
        <v>-0.44253187999999999</v>
      </c>
      <c r="E11541">
        <v>2.0181665</v>
      </c>
      <c r="F11541">
        <f t="shared" si="360"/>
        <v>0.10068263333333333</v>
      </c>
      <c r="G11541">
        <f t="shared" si="361"/>
        <v>1.9931919234567901</v>
      </c>
    </row>
    <row r="11542" spans="1:7" x14ac:dyDescent="0.3">
      <c r="A11542">
        <v>115.36987447738601</v>
      </c>
      <c r="B11542">
        <v>163.42389</v>
      </c>
      <c r="C11542">
        <v>0.90631700000000004</v>
      </c>
      <c r="D11542">
        <v>-0.33632424</v>
      </c>
      <c r="E11542">
        <v>2.0175786000000002</v>
      </c>
      <c r="F11542">
        <f t="shared" si="360"/>
        <v>0.1007018888888889</v>
      </c>
      <c r="G11542">
        <f t="shared" si="361"/>
        <v>1.9926040222222223</v>
      </c>
    </row>
    <row r="11543" spans="1:7" x14ac:dyDescent="0.3">
      <c r="A11543">
        <v>115.379998683929</v>
      </c>
      <c r="B11543">
        <v>163.50200000000001</v>
      </c>
      <c r="C11543">
        <v>0.90666360000000001</v>
      </c>
      <c r="D11543">
        <v>-7.8740160000000003E-2</v>
      </c>
      <c r="E11543">
        <v>2.0185428000000001</v>
      </c>
      <c r="F11543">
        <f t="shared" si="360"/>
        <v>0.10074040000000001</v>
      </c>
      <c r="G11543">
        <f t="shared" si="361"/>
        <v>1.9935683432098767</v>
      </c>
    </row>
    <row r="11544" spans="1:7" x14ac:dyDescent="0.3">
      <c r="A11544">
        <v>115.389878749847</v>
      </c>
      <c r="B11544">
        <v>163.60866999999999</v>
      </c>
      <c r="C11544">
        <v>0.90669029999999995</v>
      </c>
      <c r="D11544">
        <v>-0.12390893</v>
      </c>
      <c r="E11544">
        <v>2.0198597999999999</v>
      </c>
      <c r="F11544">
        <f t="shared" si="360"/>
        <v>0.10074336666666667</v>
      </c>
      <c r="G11544">
        <f t="shared" si="361"/>
        <v>1.9948852567901234</v>
      </c>
    </row>
    <row r="11545" spans="1:7" x14ac:dyDescent="0.3">
      <c r="A11545">
        <v>115.39987325668299</v>
      </c>
      <c r="B11545">
        <v>163.67534000000001</v>
      </c>
      <c r="C11545">
        <v>0.90669029999999995</v>
      </c>
      <c r="D11545">
        <v>-0.19715559999999999</v>
      </c>
      <c r="E11545">
        <v>2.0206827999999999</v>
      </c>
      <c r="F11545">
        <f t="shared" si="360"/>
        <v>0.10074336666666667</v>
      </c>
      <c r="G11545">
        <f t="shared" si="361"/>
        <v>1.9957083432098768</v>
      </c>
    </row>
    <row r="11546" spans="1:7" x14ac:dyDescent="0.3">
      <c r="A11546">
        <v>115.40987539291299</v>
      </c>
      <c r="B11546">
        <v>163.61057</v>
      </c>
      <c r="C11546">
        <v>0.90669029999999995</v>
      </c>
      <c r="D11546">
        <v>-0.28505158000000003</v>
      </c>
      <c r="E11546">
        <v>2.0198832000000002</v>
      </c>
      <c r="F11546">
        <f t="shared" si="360"/>
        <v>0.10074336666666667</v>
      </c>
      <c r="G11546">
        <f t="shared" si="361"/>
        <v>1.994908713580247</v>
      </c>
    </row>
    <row r="11547" spans="1:7" x14ac:dyDescent="0.3">
      <c r="A11547">
        <v>115.419877529144</v>
      </c>
      <c r="B11547">
        <v>163.58009999999999</v>
      </c>
      <c r="C11547">
        <v>0.90669029999999995</v>
      </c>
      <c r="D11547">
        <v>-0.35829823999999999</v>
      </c>
      <c r="E11547">
        <v>2.0195069999999999</v>
      </c>
      <c r="F11547">
        <f t="shared" si="360"/>
        <v>0.10074336666666667</v>
      </c>
      <c r="G11547">
        <f t="shared" si="361"/>
        <v>1.9945325407407406</v>
      </c>
    </row>
    <row r="11548" spans="1:7" x14ac:dyDescent="0.3">
      <c r="A11548">
        <v>115.42987203598</v>
      </c>
      <c r="B11548">
        <v>163.48103</v>
      </c>
      <c r="C11548">
        <v>0.90670360000000005</v>
      </c>
      <c r="D11548">
        <v>-0.43154490000000001</v>
      </c>
      <c r="E11548">
        <v>2.018284</v>
      </c>
      <c r="F11548">
        <f t="shared" si="360"/>
        <v>0.10074484444444445</v>
      </c>
      <c r="G11548">
        <f t="shared" si="361"/>
        <v>1.9933094543209879</v>
      </c>
    </row>
    <row r="11549" spans="1:7" x14ac:dyDescent="0.3">
      <c r="A11549">
        <v>115.43987417221</v>
      </c>
      <c r="B11549">
        <v>163.39341999999999</v>
      </c>
      <c r="C11549">
        <v>0.90674359999999998</v>
      </c>
      <c r="D11549">
        <v>-0.4791552</v>
      </c>
      <c r="E11549">
        <v>2.0172024</v>
      </c>
      <c r="F11549">
        <f t="shared" si="360"/>
        <v>0.10074928888888889</v>
      </c>
      <c r="G11549">
        <f t="shared" si="361"/>
        <v>1.9922278493827161</v>
      </c>
    </row>
    <row r="11550" spans="1:7" x14ac:dyDescent="0.3">
      <c r="A11550">
        <v>115.44987630844101</v>
      </c>
      <c r="B11550">
        <v>163.41818000000001</v>
      </c>
      <c r="C11550">
        <v>0.90710349999999995</v>
      </c>
      <c r="D11550">
        <v>-0.17884393000000001</v>
      </c>
      <c r="E11550">
        <v>2.0175079999999999</v>
      </c>
      <c r="F11550">
        <f t="shared" si="360"/>
        <v>0.10078927777777777</v>
      </c>
      <c r="G11550">
        <f t="shared" si="361"/>
        <v>1.992533528395062</v>
      </c>
    </row>
    <row r="11551" spans="1:7" x14ac:dyDescent="0.3">
      <c r="A11551">
        <v>115.45987844467101</v>
      </c>
      <c r="B11551">
        <v>163.58009999999999</v>
      </c>
      <c r="C11551">
        <v>0.90742339999999999</v>
      </c>
      <c r="D11551">
        <v>5.188305E-2</v>
      </c>
      <c r="E11551">
        <v>2.0195069999999999</v>
      </c>
      <c r="F11551">
        <f t="shared" si="360"/>
        <v>0.10082482222222222</v>
      </c>
      <c r="G11551">
        <f t="shared" si="361"/>
        <v>1.9945325407407406</v>
      </c>
    </row>
    <row r="11552" spans="1:7" x14ac:dyDescent="0.3">
      <c r="A11552">
        <v>115.469872951507</v>
      </c>
      <c r="B11552">
        <v>163.79344</v>
      </c>
      <c r="C11552">
        <v>0.90742339999999999</v>
      </c>
      <c r="D11552">
        <v>-2.2584386000000001E-2</v>
      </c>
      <c r="E11552">
        <v>2.022141</v>
      </c>
      <c r="F11552">
        <f t="shared" si="360"/>
        <v>0.10082482222222222</v>
      </c>
      <c r="G11552">
        <f t="shared" si="361"/>
        <v>1.9971663679012348</v>
      </c>
    </row>
    <row r="11553" spans="1:7" x14ac:dyDescent="0.3">
      <c r="A11553">
        <v>115.47987508773799</v>
      </c>
      <c r="B11553">
        <v>163.87726000000001</v>
      </c>
      <c r="C11553">
        <v>0.90739672999999998</v>
      </c>
      <c r="D11553">
        <v>-0.12512971000000001</v>
      </c>
      <c r="E11553">
        <v>2.0231756999999999</v>
      </c>
      <c r="F11553">
        <f t="shared" si="360"/>
        <v>0.10082185888888889</v>
      </c>
      <c r="G11553">
        <f t="shared" si="361"/>
        <v>1.9982011827160495</v>
      </c>
    </row>
    <row r="11554" spans="1:7" x14ac:dyDescent="0.3">
      <c r="A11554">
        <v>115.48987722396799</v>
      </c>
      <c r="B11554">
        <v>163.80678</v>
      </c>
      <c r="C11554">
        <v>0.9074101</v>
      </c>
      <c r="D11554">
        <v>-0.19837637</v>
      </c>
      <c r="E11554">
        <v>2.0223054999999999</v>
      </c>
      <c r="F11554">
        <f t="shared" si="360"/>
        <v>0.10082334444444445</v>
      </c>
      <c r="G11554">
        <f t="shared" si="361"/>
        <v>1.9973310592592595</v>
      </c>
    </row>
    <row r="11555" spans="1:7" x14ac:dyDescent="0.3">
      <c r="A11555">
        <v>115.499871730804</v>
      </c>
      <c r="B11555">
        <v>163.76867999999999</v>
      </c>
      <c r="C11555">
        <v>0.90742339999999999</v>
      </c>
      <c r="D11555">
        <v>-0.25697367999999998</v>
      </c>
      <c r="E11555">
        <v>2.0218349999999998</v>
      </c>
      <c r="F11555">
        <f t="shared" si="360"/>
        <v>0.10082482222222222</v>
      </c>
      <c r="G11555">
        <f t="shared" si="361"/>
        <v>1.9968606888888889</v>
      </c>
    </row>
    <row r="11556" spans="1:7" x14ac:dyDescent="0.3">
      <c r="A11556">
        <v>115.509873867034</v>
      </c>
      <c r="B11556">
        <v>163.63914</v>
      </c>
      <c r="C11556">
        <v>0.90745010000000004</v>
      </c>
      <c r="D11556">
        <v>-0.31557099999999999</v>
      </c>
      <c r="E11556">
        <v>2.0202360000000001</v>
      </c>
      <c r="F11556">
        <f t="shared" si="360"/>
        <v>0.10082778888888889</v>
      </c>
      <c r="G11556">
        <f t="shared" si="361"/>
        <v>1.9952614296296298</v>
      </c>
    </row>
    <row r="11557" spans="1:7" x14ac:dyDescent="0.3">
      <c r="A11557">
        <v>115.519998073577</v>
      </c>
      <c r="B11557">
        <v>163.59152</v>
      </c>
      <c r="C11557">
        <v>0.90751669999999995</v>
      </c>
      <c r="D11557">
        <v>-0.33144112999999997</v>
      </c>
      <c r="E11557">
        <v>2.0196480000000001</v>
      </c>
      <c r="F11557">
        <f t="shared" si="360"/>
        <v>0.10083518888888889</v>
      </c>
      <c r="G11557">
        <f t="shared" si="361"/>
        <v>1.9946735283950618</v>
      </c>
    </row>
    <row r="11558" spans="1:7" x14ac:dyDescent="0.3">
      <c r="A11558">
        <v>115.529878139495</v>
      </c>
      <c r="B11558">
        <v>163.53819999999999</v>
      </c>
      <c r="C11558">
        <v>0.90759670000000003</v>
      </c>
      <c r="D11558">
        <v>-0.32045412000000001</v>
      </c>
      <c r="E11558">
        <v>2.0189897999999999</v>
      </c>
      <c r="F11558">
        <f t="shared" si="360"/>
        <v>0.10084407777777778</v>
      </c>
      <c r="G11558">
        <f t="shared" si="361"/>
        <v>1.9940152567901235</v>
      </c>
    </row>
    <row r="11559" spans="1:7" x14ac:dyDescent="0.3">
      <c r="A11559">
        <v>115.53987264633101</v>
      </c>
      <c r="B11559">
        <v>163.50200000000001</v>
      </c>
      <c r="C11559">
        <v>0.90764999999999996</v>
      </c>
      <c r="D11559">
        <v>-0.35097358000000001</v>
      </c>
      <c r="E11559">
        <v>2.0185428000000001</v>
      </c>
      <c r="F11559">
        <f t="shared" si="360"/>
        <v>0.10085</v>
      </c>
      <c r="G11559">
        <f t="shared" si="361"/>
        <v>1.9935683432098767</v>
      </c>
    </row>
    <row r="11560" spans="1:7" x14ac:dyDescent="0.3">
      <c r="A11560">
        <v>115.549874782562</v>
      </c>
      <c r="B11560">
        <v>163.52676</v>
      </c>
      <c r="C11560">
        <v>0.90769005000000003</v>
      </c>
      <c r="D11560">
        <v>-0.39492157</v>
      </c>
      <c r="E11560">
        <v>2.0188486999999999</v>
      </c>
      <c r="F11560">
        <f t="shared" si="360"/>
        <v>0.10085445</v>
      </c>
      <c r="G11560">
        <f t="shared" si="361"/>
        <v>1.9938740222222222</v>
      </c>
    </row>
    <row r="11561" spans="1:7" x14ac:dyDescent="0.3">
      <c r="A11561">
        <v>115.559876918792</v>
      </c>
      <c r="B11561">
        <v>163.4658</v>
      </c>
      <c r="C11561">
        <v>0.90771670000000004</v>
      </c>
      <c r="D11561">
        <v>-0.44009032999999997</v>
      </c>
      <c r="E11561">
        <v>2.0180959999999999</v>
      </c>
      <c r="F11561">
        <f t="shared" si="360"/>
        <v>0.10085741111111111</v>
      </c>
      <c r="G11561">
        <f t="shared" si="361"/>
        <v>1.9931214296296298</v>
      </c>
    </row>
    <row r="11562" spans="1:7" x14ac:dyDescent="0.3">
      <c r="A11562">
        <v>115.56987142562799</v>
      </c>
      <c r="B11562">
        <v>163.45056</v>
      </c>
      <c r="C11562">
        <v>0.9078233</v>
      </c>
      <c r="D11562">
        <v>-0.43154490000000001</v>
      </c>
      <c r="E11562">
        <v>2.0179079</v>
      </c>
      <c r="F11562">
        <f t="shared" si="360"/>
        <v>0.10086925555555555</v>
      </c>
      <c r="G11562">
        <f t="shared" si="361"/>
        <v>1.9929332814814815</v>
      </c>
    </row>
    <row r="11563" spans="1:7" x14ac:dyDescent="0.3">
      <c r="A11563">
        <v>115.58000326156601</v>
      </c>
      <c r="B11563">
        <v>163.53056000000001</v>
      </c>
      <c r="C11563">
        <v>0.90819656999999998</v>
      </c>
      <c r="D11563">
        <v>-0.11780504</v>
      </c>
      <c r="E11563">
        <v>2.0188956</v>
      </c>
      <c r="F11563">
        <f t="shared" si="360"/>
        <v>0.10091073</v>
      </c>
      <c r="G11563">
        <f t="shared" si="361"/>
        <v>1.9939209358024694</v>
      </c>
    </row>
    <row r="11564" spans="1:7" x14ac:dyDescent="0.3">
      <c r="A11564">
        <v>115.589997768402</v>
      </c>
      <c r="B11564">
        <v>163.70392000000001</v>
      </c>
      <c r="C11564">
        <v>0.90827656000000001</v>
      </c>
      <c r="D11564">
        <v>-9.3389490000000006E-2</v>
      </c>
      <c r="E11564">
        <v>2.0210357000000001</v>
      </c>
      <c r="F11564">
        <f t="shared" si="360"/>
        <v>0.10091961777777778</v>
      </c>
      <c r="G11564">
        <f t="shared" si="361"/>
        <v>1.9960611827160497</v>
      </c>
    </row>
    <row r="11565" spans="1:7" x14ac:dyDescent="0.3">
      <c r="A11565">
        <v>115.59987783432</v>
      </c>
      <c r="B11565">
        <v>163.79152999999999</v>
      </c>
      <c r="C11565">
        <v>0.90823655999999997</v>
      </c>
      <c r="D11565">
        <v>-0.23499970000000001</v>
      </c>
      <c r="E11565">
        <v>2.0221174</v>
      </c>
      <c r="F11565">
        <f t="shared" si="360"/>
        <v>0.10091517333333333</v>
      </c>
      <c r="G11565">
        <f t="shared" si="361"/>
        <v>1.9971427876543211</v>
      </c>
    </row>
    <row r="11566" spans="1:7" x14ac:dyDescent="0.3">
      <c r="A11566">
        <v>115.60987234115601</v>
      </c>
      <c r="B11566">
        <v>163.71343999999999</v>
      </c>
      <c r="C11566">
        <v>0.90823655999999997</v>
      </c>
      <c r="D11566">
        <v>-0.30946713999999997</v>
      </c>
      <c r="E11566">
        <v>2.0211532000000001</v>
      </c>
      <c r="F11566">
        <f t="shared" si="360"/>
        <v>0.10091517333333333</v>
      </c>
      <c r="G11566">
        <f t="shared" si="361"/>
        <v>1.9961787135802469</v>
      </c>
    </row>
    <row r="11567" spans="1:7" x14ac:dyDescent="0.3">
      <c r="A11567">
        <v>115.61999654769799</v>
      </c>
      <c r="B11567">
        <v>163.67151999999999</v>
      </c>
      <c r="C11567">
        <v>0.90823655999999997</v>
      </c>
      <c r="D11567">
        <v>-0.39736313000000001</v>
      </c>
      <c r="E11567">
        <v>2.0206358</v>
      </c>
      <c r="F11567">
        <f t="shared" si="360"/>
        <v>0.10091517333333333</v>
      </c>
      <c r="G11567">
        <f t="shared" si="361"/>
        <v>1.9956611827160493</v>
      </c>
    </row>
    <row r="11568" spans="1:7" x14ac:dyDescent="0.3">
      <c r="A11568">
        <v>115.62987661361601</v>
      </c>
      <c r="B11568">
        <v>163.59152</v>
      </c>
      <c r="C11568">
        <v>0.90823655999999997</v>
      </c>
      <c r="D11568">
        <v>-0.48525911999999999</v>
      </c>
      <c r="E11568">
        <v>2.0196480000000001</v>
      </c>
      <c r="F11568">
        <f t="shared" si="360"/>
        <v>0.10091517333333333</v>
      </c>
      <c r="G11568">
        <f t="shared" si="361"/>
        <v>1.9946735283950618</v>
      </c>
    </row>
    <row r="11569" spans="1:7" x14ac:dyDescent="0.3">
      <c r="A11569">
        <v>115.639878749847</v>
      </c>
      <c r="B11569">
        <v>163.50389999999999</v>
      </c>
      <c r="C11569">
        <v>0.90846320000000003</v>
      </c>
      <c r="D11569">
        <v>-0.33632424</v>
      </c>
      <c r="E11569">
        <v>2.0185664000000001</v>
      </c>
      <c r="F11569">
        <f t="shared" si="360"/>
        <v>0.10094035555555556</v>
      </c>
      <c r="G11569">
        <f t="shared" si="361"/>
        <v>1.9935917999999999</v>
      </c>
    </row>
    <row r="11570" spans="1:7" x14ac:dyDescent="0.3">
      <c r="A11570">
        <v>115.64987325668299</v>
      </c>
      <c r="B11570">
        <v>163.67534000000001</v>
      </c>
      <c r="C11570">
        <v>0.90887636000000005</v>
      </c>
      <c r="D11570">
        <v>7.9350549999999999E-3</v>
      </c>
      <c r="E11570">
        <v>2.0206827999999999</v>
      </c>
      <c r="F11570">
        <f t="shared" si="360"/>
        <v>0.10098626222222223</v>
      </c>
      <c r="G11570">
        <f t="shared" si="361"/>
        <v>1.9957083432098768</v>
      </c>
    </row>
    <row r="11571" spans="1:7" x14ac:dyDescent="0.3">
      <c r="A11571">
        <v>115.65987539291299</v>
      </c>
      <c r="B11571">
        <v>163.84676999999999</v>
      </c>
      <c r="C11571">
        <v>0.90894299999999995</v>
      </c>
      <c r="D11571">
        <v>1.7701275999999998E-2</v>
      </c>
      <c r="E11571">
        <v>2.0227993</v>
      </c>
      <c r="F11571">
        <f t="shared" si="360"/>
        <v>0.10099366666666666</v>
      </c>
      <c r="G11571">
        <f t="shared" si="361"/>
        <v>1.9978247629629631</v>
      </c>
    </row>
    <row r="11572" spans="1:7" x14ac:dyDescent="0.3">
      <c r="A11572">
        <v>115.66999959945601</v>
      </c>
      <c r="B11572">
        <v>163.89250000000001</v>
      </c>
      <c r="C11572">
        <v>0.90888970000000002</v>
      </c>
      <c r="D11572">
        <v>-0.12757126999999999</v>
      </c>
      <c r="E11572">
        <v>2.0233637999999998</v>
      </c>
      <c r="F11572">
        <f t="shared" si="360"/>
        <v>0.10098774444444444</v>
      </c>
      <c r="G11572">
        <f t="shared" si="361"/>
        <v>1.9983893308641978</v>
      </c>
    </row>
    <row r="11573" spans="1:7" x14ac:dyDescent="0.3">
      <c r="A11573">
        <v>115.680001735687</v>
      </c>
      <c r="B11573">
        <v>163.89250000000001</v>
      </c>
      <c r="C11573">
        <v>0.90891635000000004</v>
      </c>
      <c r="D11573">
        <v>-0.18861015</v>
      </c>
      <c r="E11573">
        <v>2.0233637999999998</v>
      </c>
      <c r="F11573">
        <f t="shared" si="360"/>
        <v>0.10099070555555556</v>
      </c>
      <c r="G11573">
        <f t="shared" si="361"/>
        <v>1.9983893308641978</v>
      </c>
    </row>
    <row r="11574" spans="1:7" x14ac:dyDescent="0.3">
      <c r="A11574">
        <v>115.68999624252299</v>
      </c>
      <c r="B11574">
        <v>163.81059999999999</v>
      </c>
      <c r="C11574">
        <v>0.90892969999999995</v>
      </c>
      <c r="D11574">
        <v>-0.24842826000000001</v>
      </c>
      <c r="E11574">
        <v>2.0223526999999999</v>
      </c>
      <c r="F11574">
        <f t="shared" si="360"/>
        <v>0.10099218888888889</v>
      </c>
      <c r="G11574">
        <f t="shared" si="361"/>
        <v>1.9973782197530865</v>
      </c>
    </row>
    <row r="11575" spans="1:7" x14ac:dyDescent="0.3">
      <c r="A11575">
        <v>115.69999837875299</v>
      </c>
      <c r="B11575">
        <v>163.76486</v>
      </c>
      <c r="C11575">
        <v>0.9089564</v>
      </c>
      <c r="D11575">
        <v>-0.30824634000000001</v>
      </c>
      <c r="E11575">
        <v>2.0217881000000002</v>
      </c>
      <c r="F11575">
        <f t="shared" si="360"/>
        <v>0.10099515555555555</v>
      </c>
      <c r="G11575">
        <f t="shared" si="361"/>
        <v>1.9968135283950619</v>
      </c>
    </row>
    <row r="11576" spans="1:7" x14ac:dyDescent="0.3">
      <c r="A11576">
        <v>115.710000514984</v>
      </c>
      <c r="B11576">
        <v>163.69629</v>
      </c>
      <c r="C11576">
        <v>0.90902305000000005</v>
      </c>
      <c r="D11576">
        <v>-0.32411646999999999</v>
      </c>
      <c r="E11576">
        <v>2.0209415000000002</v>
      </c>
      <c r="F11576">
        <f t="shared" si="360"/>
        <v>0.10100256111111111</v>
      </c>
      <c r="G11576">
        <f t="shared" si="361"/>
        <v>1.9959669851851853</v>
      </c>
    </row>
    <row r="11577" spans="1:7" x14ac:dyDescent="0.3">
      <c r="A11577">
        <v>115.719872951507</v>
      </c>
      <c r="B11577">
        <v>163.67534000000001</v>
      </c>
      <c r="C11577">
        <v>0.90911640000000005</v>
      </c>
      <c r="D11577">
        <v>-0.29970091999999998</v>
      </c>
      <c r="E11577">
        <v>2.0206827999999999</v>
      </c>
      <c r="F11577">
        <f t="shared" si="360"/>
        <v>0.10101293333333333</v>
      </c>
      <c r="G11577">
        <f t="shared" si="361"/>
        <v>1.9957083432098768</v>
      </c>
    </row>
    <row r="11578" spans="1:7" x14ac:dyDescent="0.3">
      <c r="A11578">
        <v>115.72987508773799</v>
      </c>
      <c r="B11578">
        <v>163.68106</v>
      </c>
      <c r="C11578">
        <v>0.909223</v>
      </c>
      <c r="D11578">
        <v>-0.27528535999999998</v>
      </c>
      <c r="E11578">
        <v>2.0207533999999998</v>
      </c>
      <c r="F11578">
        <f t="shared" si="360"/>
        <v>0.10102477777777778</v>
      </c>
      <c r="G11578">
        <f t="shared" si="361"/>
        <v>1.9957789604938274</v>
      </c>
    </row>
    <row r="11579" spans="1:7" x14ac:dyDescent="0.3">
      <c r="A11579">
        <v>115.73987722396799</v>
      </c>
      <c r="B11579">
        <v>163.66390999999999</v>
      </c>
      <c r="C11579">
        <v>0.90930299999999997</v>
      </c>
      <c r="D11579">
        <v>-0.26429835000000002</v>
      </c>
      <c r="E11579">
        <v>2.0205416999999999</v>
      </c>
      <c r="F11579">
        <f t="shared" si="360"/>
        <v>0.10103366666666666</v>
      </c>
      <c r="G11579">
        <f t="shared" si="361"/>
        <v>1.9955672320987654</v>
      </c>
    </row>
    <row r="11580" spans="1:7" x14ac:dyDescent="0.3">
      <c r="A11580">
        <v>115.749871730804</v>
      </c>
      <c r="B11580">
        <v>163.69438</v>
      </c>
      <c r="C11580">
        <v>0.90935630000000001</v>
      </c>
      <c r="D11580">
        <v>-0.29481780000000002</v>
      </c>
      <c r="E11580">
        <v>2.020918</v>
      </c>
      <c r="F11580">
        <f t="shared" si="360"/>
        <v>0.10103958888888889</v>
      </c>
      <c r="G11580">
        <f t="shared" si="361"/>
        <v>1.9959434049382716</v>
      </c>
    </row>
    <row r="11581" spans="1:7" x14ac:dyDescent="0.3">
      <c r="A11581">
        <v>115.76000356674101</v>
      </c>
      <c r="B11581">
        <v>163.67151999999999</v>
      </c>
      <c r="C11581">
        <v>0.90938293999999997</v>
      </c>
      <c r="D11581">
        <v>-0.3546359</v>
      </c>
      <c r="E11581">
        <v>2.0206358</v>
      </c>
      <c r="F11581">
        <f t="shared" si="360"/>
        <v>0.10104254888888889</v>
      </c>
      <c r="G11581">
        <f t="shared" si="361"/>
        <v>1.9956611827160493</v>
      </c>
    </row>
    <row r="11582" spans="1:7" x14ac:dyDescent="0.3">
      <c r="A11582">
        <v>115.769876003265</v>
      </c>
      <c r="B11582">
        <v>163.63914</v>
      </c>
      <c r="C11582">
        <v>0.90940964000000002</v>
      </c>
      <c r="D11582">
        <v>-0.39858389999999999</v>
      </c>
      <c r="E11582">
        <v>2.0202360000000001</v>
      </c>
      <c r="F11582">
        <f t="shared" si="360"/>
        <v>0.10104551555555556</v>
      </c>
      <c r="G11582">
        <f t="shared" si="361"/>
        <v>1.9952614296296298</v>
      </c>
    </row>
    <row r="11583" spans="1:7" x14ac:dyDescent="0.3">
      <c r="A11583">
        <v>115.78000020980799</v>
      </c>
      <c r="B11583">
        <v>163.60104000000001</v>
      </c>
      <c r="C11583">
        <v>0.90944959999999997</v>
      </c>
      <c r="D11583">
        <v>-0.44619423000000002</v>
      </c>
      <c r="E11583">
        <v>2.0197655999999999</v>
      </c>
      <c r="F11583">
        <f t="shared" si="360"/>
        <v>0.10104995555555556</v>
      </c>
      <c r="G11583">
        <f t="shared" si="361"/>
        <v>1.9947910592592595</v>
      </c>
    </row>
    <row r="11584" spans="1:7" x14ac:dyDescent="0.3">
      <c r="A11584">
        <v>115.78987264633101</v>
      </c>
      <c r="B11584">
        <v>163.54199</v>
      </c>
      <c r="C11584">
        <v>0.9095029</v>
      </c>
      <c r="D11584">
        <v>-0.47793445000000001</v>
      </c>
      <c r="E11584">
        <v>2.0190367999999999</v>
      </c>
      <c r="F11584">
        <f t="shared" si="360"/>
        <v>0.10105587777777778</v>
      </c>
      <c r="G11584">
        <f t="shared" si="361"/>
        <v>1.9940620469135804</v>
      </c>
    </row>
    <row r="11585" spans="1:7" x14ac:dyDescent="0.3">
      <c r="A11585">
        <v>115.799874782562</v>
      </c>
      <c r="B11585">
        <v>163.55724000000001</v>
      </c>
      <c r="C11585">
        <v>0.90970289999999998</v>
      </c>
      <c r="D11585">
        <v>-0.34120736000000002</v>
      </c>
      <c r="E11585">
        <v>2.019225</v>
      </c>
      <c r="F11585">
        <f t="shared" si="360"/>
        <v>0.1010781</v>
      </c>
      <c r="G11585">
        <f t="shared" si="361"/>
        <v>1.9942503185185187</v>
      </c>
    </row>
    <row r="11586" spans="1:7" x14ac:dyDescent="0.3">
      <c r="A11586">
        <v>115.809998989105</v>
      </c>
      <c r="B11586">
        <v>163.66390999999999</v>
      </c>
      <c r="C11586">
        <v>0.91002280000000002</v>
      </c>
      <c r="D11586">
        <v>-9.7051819999999997E-2</v>
      </c>
      <c r="E11586">
        <v>2.0205416999999999</v>
      </c>
      <c r="F11586">
        <f t="shared" si="360"/>
        <v>0.10111364444444444</v>
      </c>
      <c r="G11586">
        <f t="shared" si="361"/>
        <v>1.9955672320987654</v>
      </c>
    </row>
    <row r="11587" spans="1:7" x14ac:dyDescent="0.3">
      <c r="A11587">
        <v>115.81987142562799</v>
      </c>
      <c r="B11587">
        <v>163.84106</v>
      </c>
      <c r="C11587">
        <v>0.91002280000000002</v>
      </c>
      <c r="D11587">
        <v>-0.16907770999999999</v>
      </c>
      <c r="E11587">
        <v>2.022729</v>
      </c>
      <c r="F11587">
        <f t="shared" si="360"/>
        <v>0.10111364444444444</v>
      </c>
      <c r="G11587">
        <f t="shared" si="361"/>
        <v>1.9977542691358026</v>
      </c>
    </row>
    <row r="11588" spans="1:7" x14ac:dyDescent="0.3">
      <c r="A11588">
        <v>115.829873561859</v>
      </c>
      <c r="B11588">
        <v>163.8544</v>
      </c>
      <c r="C11588">
        <v>0.90998279999999998</v>
      </c>
      <c r="D11588">
        <v>-0.29848012000000002</v>
      </c>
      <c r="E11588">
        <v>2.0228934000000001</v>
      </c>
      <c r="F11588">
        <f t="shared" si="360"/>
        <v>0.1011092</v>
      </c>
      <c r="G11588">
        <f t="shared" si="361"/>
        <v>1.9979189604938272</v>
      </c>
    </row>
    <row r="11589" spans="1:7" x14ac:dyDescent="0.3">
      <c r="A11589">
        <v>115.839875698089</v>
      </c>
      <c r="B11589">
        <v>163.77628999999999</v>
      </c>
      <c r="C11589">
        <v>0.90999609999999997</v>
      </c>
      <c r="D11589">
        <v>-0.37294757000000001</v>
      </c>
      <c r="E11589">
        <v>2.0219293</v>
      </c>
      <c r="F11589">
        <f t="shared" si="360"/>
        <v>0.10111067777777777</v>
      </c>
      <c r="G11589">
        <f t="shared" si="361"/>
        <v>1.9969546395061728</v>
      </c>
    </row>
    <row r="11590" spans="1:7" x14ac:dyDescent="0.3">
      <c r="A11590">
        <v>115.84987783432</v>
      </c>
      <c r="B11590">
        <v>163.70771999999999</v>
      </c>
      <c r="C11590">
        <v>0.90999609999999997</v>
      </c>
      <c r="D11590">
        <v>-0.44619423000000002</v>
      </c>
      <c r="E11590">
        <v>2.0210826000000002</v>
      </c>
      <c r="F11590">
        <f t="shared" ref="F11590:F11653" si="362">C11590/9</f>
        <v>0.10111067777777777</v>
      </c>
      <c r="G11590">
        <f t="shared" ref="G11590:G11653" si="363">(B11590-$B$5)/81</f>
        <v>1.9961080962962963</v>
      </c>
    </row>
    <row r="11591" spans="1:7" x14ac:dyDescent="0.3">
      <c r="A11591">
        <v>115.86000204086299</v>
      </c>
      <c r="B11591">
        <v>163.63533000000001</v>
      </c>
      <c r="C11591">
        <v>0.91019607000000002</v>
      </c>
      <c r="D11591">
        <v>-0.33876580000000001</v>
      </c>
      <c r="E11591">
        <v>2.0201889999999998</v>
      </c>
      <c r="F11591">
        <f t="shared" si="362"/>
        <v>0.10113289666666667</v>
      </c>
      <c r="G11591">
        <f t="shared" si="363"/>
        <v>1.9952143925925929</v>
      </c>
    </row>
    <row r="11592" spans="1:7" x14ac:dyDescent="0.3">
      <c r="A11592">
        <v>115.86987447738601</v>
      </c>
      <c r="B11592">
        <v>163.73438999999999</v>
      </c>
      <c r="C11592">
        <v>0.91054267</v>
      </c>
      <c r="D11592">
        <v>-6.5311599999999997E-2</v>
      </c>
      <c r="E11592">
        <v>2.0214120000000002</v>
      </c>
      <c r="F11592">
        <f t="shared" si="362"/>
        <v>0.10117140777777778</v>
      </c>
      <c r="G11592">
        <f t="shared" si="363"/>
        <v>1.9964373555555555</v>
      </c>
    </row>
    <row r="11593" spans="1:7" x14ac:dyDescent="0.3">
      <c r="A11593">
        <v>115.879998683929</v>
      </c>
      <c r="B11593">
        <v>163.90011999999999</v>
      </c>
      <c r="C11593">
        <v>0.91060936000000003</v>
      </c>
      <c r="D11593">
        <v>-5.6766160000000003E-2</v>
      </c>
      <c r="E11593">
        <v>2.0234578000000001</v>
      </c>
      <c r="F11593">
        <f t="shared" si="362"/>
        <v>0.10117881777777778</v>
      </c>
      <c r="G11593">
        <f t="shared" si="363"/>
        <v>1.9984834049382716</v>
      </c>
    </row>
    <row r="11594" spans="1:7" x14ac:dyDescent="0.3">
      <c r="A11594">
        <v>115.890000820159</v>
      </c>
      <c r="B11594">
        <v>163.90964</v>
      </c>
      <c r="C11594">
        <v>0.91060936000000003</v>
      </c>
      <c r="D11594">
        <v>-0.15931149</v>
      </c>
      <c r="E11594">
        <v>2.0235753000000001</v>
      </c>
      <c r="F11594">
        <f t="shared" si="362"/>
        <v>0.10117881777777778</v>
      </c>
      <c r="G11594">
        <f t="shared" si="363"/>
        <v>1.9986009358024692</v>
      </c>
    </row>
    <row r="11595" spans="1:7" x14ac:dyDescent="0.3">
      <c r="A11595">
        <v>115.90000295639</v>
      </c>
      <c r="B11595">
        <v>163.93440000000001</v>
      </c>
      <c r="C11595">
        <v>0.91062266000000003</v>
      </c>
      <c r="D11595">
        <v>-0.20570104</v>
      </c>
      <c r="E11595">
        <v>2.0238811999999999</v>
      </c>
      <c r="F11595">
        <f t="shared" si="362"/>
        <v>0.10118029555555556</v>
      </c>
      <c r="G11595">
        <f t="shared" si="363"/>
        <v>1.9989066148148151</v>
      </c>
    </row>
    <row r="11596" spans="1:7" x14ac:dyDescent="0.3">
      <c r="A11596">
        <v>115.90999746322601</v>
      </c>
      <c r="B11596">
        <v>163.8544</v>
      </c>
      <c r="C11596">
        <v>0.91062266000000003</v>
      </c>
      <c r="D11596">
        <v>-0.293597</v>
      </c>
      <c r="E11596">
        <v>2.0228934000000001</v>
      </c>
      <c r="F11596">
        <f t="shared" si="362"/>
        <v>0.10118029555555556</v>
      </c>
      <c r="G11596">
        <f t="shared" si="363"/>
        <v>1.9979189604938272</v>
      </c>
    </row>
    <row r="11597" spans="1:7" x14ac:dyDescent="0.3">
      <c r="A11597">
        <v>115.919877529144</v>
      </c>
      <c r="B11597">
        <v>163.81247999999999</v>
      </c>
      <c r="C11597">
        <v>0.91064929999999999</v>
      </c>
      <c r="D11597">
        <v>-0.35341513000000002</v>
      </c>
      <c r="E11597">
        <v>2.022376</v>
      </c>
      <c r="F11597">
        <f t="shared" si="362"/>
        <v>0.10118325555555556</v>
      </c>
      <c r="G11597">
        <f t="shared" si="363"/>
        <v>1.9974014296296296</v>
      </c>
    </row>
    <row r="11598" spans="1:7" x14ac:dyDescent="0.3">
      <c r="A11598">
        <v>115.92987203598</v>
      </c>
      <c r="B11598">
        <v>163.76486</v>
      </c>
      <c r="C11598">
        <v>0.91071599999999997</v>
      </c>
      <c r="D11598">
        <v>-0.35707745000000002</v>
      </c>
      <c r="E11598">
        <v>2.0217881000000002</v>
      </c>
      <c r="F11598">
        <f t="shared" si="362"/>
        <v>0.10119066666666666</v>
      </c>
      <c r="G11598">
        <f t="shared" si="363"/>
        <v>1.9968135283950619</v>
      </c>
    </row>
    <row r="11599" spans="1:7" x14ac:dyDescent="0.3">
      <c r="A11599">
        <v>115.93999624252299</v>
      </c>
      <c r="B11599">
        <v>163.70009999999999</v>
      </c>
      <c r="C11599">
        <v>0.91084929999999997</v>
      </c>
      <c r="D11599">
        <v>-0.30458403000000001</v>
      </c>
      <c r="E11599">
        <v>2.0209887000000002</v>
      </c>
      <c r="F11599">
        <f t="shared" si="362"/>
        <v>0.10120547777777777</v>
      </c>
      <c r="G11599">
        <f t="shared" si="363"/>
        <v>1.9960140222222222</v>
      </c>
    </row>
    <row r="11600" spans="1:7" x14ac:dyDescent="0.3">
      <c r="A11600">
        <v>115.94999837875299</v>
      </c>
      <c r="B11600">
        <v>163.77249</v>
      </c>
      <c r="C11600">
        <v>0.91103590000000001</v>
      </c>
      <c r="D11600">
        <v>-0.19715559999999999</v>
      </c>
      <c r="E11600">
        <v>2.0218823000000001</v>
      </c>
      <c r="F11600">
        <f t="shared" si="362"/>
        <v>0.10122621111111112</v>
      </c>
      <c r="G11600">
        <f t="shared" si="363"/>
        <v>1.996907725925926</v>
      </c>
    </row>
    <row r="11601" spans="1:7" x14ac:dyDescent="0.3">
      <c r="A11601">
        <v>115.960000514984</v>
      </c>
      <c r="B11601">
        <v>163.85059000000001</v>
      </c>
      <c r="C11601">
        <v>0.9111958</v>
      </c>
      <c r="D11601">
        <v>-0.10315571</v>
      </c>
      <c r="E11601">
        <v>2.0228465</v>
      </c>
      <c r="F11601">
        <f t="shared" si="362"/>
        <v>0.10124397777777777</v>
      </c>
      <c r="G11601">
        <f t="shared" si="363"/>
        <v>1.9978719234567903</v>
      </c>
    </row>
    <row r="11602" spans="1:7" x14ac:dyDescent="0.3">
      <c r="A11602">
        <v>115.969872951507</v>
      </c>
      <c r="B11602">
        <v>163.95343</v>
      </c>
      <c r="C11602">
        <v>0.91126249999999998</v>
      </c>
      <c r="D11602">
        <v>-0.1202466</v>
      </c>
      <c r="E11602">
        <v>2.0241163000000002</v>
      </c>
      <c r="F11602">
        <f t="shared" si="362"/>
        <v>0.10125138888888889</v>
      </c>
      <c r="G11602">
        <f t="shared" si="363"/>
        <v>1.9991415530864198</v>
      </c>
    </row>
    <row r="11603" spans="1:7" x14ac:dyDescent="0.3">
      <c r="A11603">
        <v>115.97999715805</v>
      </c>
      <c r="B11603">
        <v>163.96677</v>
      </c>
      <c r="C11603">
        <v>0.91126249999999998</v>
      </c>
      <c r="D11603">
        <v>-0.19349326</v>
      </c>
      <c r="E11603">
        <v>2.0242808000000001</v>
      </c>
      <c r="F11603">
        <f t="shared" si="362"/>
        <v>0.10125138888888889</v>
      </c>
      <c r="G11603">
        <f t="shared" si="363"/>
        <v>1.9993062444444445</v>
      </c>
    </row>
    <row r="11604" spans="1:7" x14ac:dyDescent="0.3">
      <c r="A11604">
        <v>115.98999929428101</v>
      </c>
      <c r="B11604">
        <v>163.8963</v>
      </c>
      <c r="C11604">
        <v>0.91128916000000004</v>
      </c>
      <c r="D11604">
        <v>-0.25209057000000001</v>
      </c>
      <c r="E11604">
        <v>2.0234108000000002</v>
      </c>
      <c r="F11604">
        <f t="shared" si="362"/>
        <v>0.10125435111111111</v>
      </c>
      <c r="G11604">
        <f t="shared" si="363"/>
        <v>1.9984362444444446</v>
      </c>
    </row>
    <row r="11605" spans="1:7" x14ac:dyDescent="0.3">
      <c r="A11605">
        <v>115.999871730804</v>
      </c>
      <c r="B11605">
        <v>163.88677999999999</v>
      </c>
      <c r="C11605">
        <v>0.91135580000000005</v>
      </c>
      <c r="D11605">
        <v>-0.26918145999999998</v>
      </c>
      <c r="E11605">
        <v>2.0232933000000002</v>
      </c>
      <c r="F11605">
        <f t="shared" si="362"/>
        <v>0.10126175555555555</v>
      </c>
      <c r="G11605">
        <f t="shared" si="363"/>
        <v>1.9983187135802469</v>
      </c>
    </row>
    <row r="11606" spans="1:7" x14ac:dyDescent="0.3">
      <c r="A11606">
        <v>116.009873867034</v>
      </c>
      <c r="B11606">
        <v>163.85059000000001</v>
      </c>
      <c r="C11606">
        <v>0.91144910000000001</v>
      </c>
      <c r="D11606">
        <v>-0.24232437000000001</v>
      </c>
      <c r="E11606">
        <v>2.0228465</v>
      </c>
      <c r="F11606">
        <f t="shared" si="362"/>
        <v>0.10127212222222222</v>
      </c>
      <c r="G11606">
        <f t="shared" si="363"/>
        <v>1.9978719234567903</v>
      </c>
    </row>
    <row r="11607" spans="1:7" x14ac:dyDescent="0.3">
      <c r="A11607">
        <v>116.019876003265</v>
      </c>
      <c r="B11607">
        <v>163.86201</v>
      </c>
      <c r="C11607">
        <v>0.91152906</v>
      </c>
      <c r="D11607">
        <v>-0.2459867</v>
      </c>
      <c r="E11607">
        <v>2.0229873999999999</v>
      </c>
      <c r="F11607">
        <f t="shared" si="362"/>
        <v>0.10128100666666667</v>
      </c>
      <c r="G11607">
        <f t="shared" si="363"/>
        <v>1.9980129111111111</v>
      </c>
    </row>
    <row r="11608" spans="1:7" x14ac:dyDescent="0.3">
      <c r="A11608">
        <v>116.029878139495</v>
      </c>
      <c r="B11608">
        <v>163.86774</v>
      </c>
      <c r="C11608">
        <v>0.91158247000000003</v>
      </c>
      <c r="D11608">
        <v>-0.27772691999999999</v>
      </c>
      <c r="E11608">
        <v>2.0230581999999999</v>
      </c>
      <c r="F11608">
        <f t="shared" si="362"/>
        <v>0.10128694111111111</v>
      </c>
      <c r="G11608">
        <f t="shared" si="363"/>
        <v>1.9980836518518519</v>
      </c>
    </row>
    <row r="11609" spans="1:7" x14ac:dyDescent="0.3">
      <c r="A11609">
        <v>116.03987264633101</v>
      </c>
      <c r="B11609">
        <v>163.82581999999999</v>
      </c>
      <c r="C11609">
        <v>0.91160909999999995</v>
      </c>
      <c r="D11609">
        <v>-0.32167489999999999</v>
      </c>
      <c r="E11609">
        <v>2.0225406000000001</v>
      </c>
      <c r="F11609">
        <f t="shared" si="362"/>
        <v>0.10128989999999999</v>
      </c>
      <c r="G11609">
        <f t="shared" si="363"/>
        <v>1.9975661209876543</v>
      </c>
    </row>
    <row r="11610" spans="1:7" x14ac:dyDescent="0.3">
      <c r="A11610">
        <v>116.049996852874</v>
      </c>
      <c r="B11610">
        <v>163.80678</v>
      </c>
      <c r="C11610">
        <v>0.91163576000000002</v>
      </c>
      <c r="D11610">
        <v>-0.38027223999999998</v>
      </c>
      <c r="E11610">
        <v>2.0223054999999999</v>
      </c>
      <c r="F11610">
        <f t="shared" si="362"/>
        <v>0.10129286222222222</v>
      </c>
      <c r="G11610">
        <f t="shared" si="363"/>
        <v>1.9973310592592595</v>
      </c>
    </row>
    <row r="11611" spans="1:7" x14ac:dyDescent="0.3">
      <c r="A11611">
        <v>116.059876918792</v>
      </c>
      <c r="B11611">
        <v>163.74199999999999</v>
      </c>
      <c r="C11611">
        <v>0.91167575000000001</v>
      </c>
      <c r="D11611">
        <v>-0.42544100000000001</v>
      </c>
      <c r="E11611">
        <v>2.0215057999999999</v>
      </c>
      <c r="F11611">
        <f t="shared" si="362"/>
        <v>0.10129730555555555</v>
      </c>
      <c r="G11611">
        <f t="shared" si="363"/>
        <v>1.9965313061728396</v>
      </c>
    </row>
    <row r="11612" spans="1:7" x14ac:dyDescent="0.3">
      <c r="A11612">
        <v>116.070001125335</v>
      </c>
      <c r="B11612">
        <v>163.72104999999999</v>
      </c>
      <c r="C11612">
        <v>0.91174239999999995</v>
      </c>
      <c r="D11612">
        <v>-0.44253187999999999</v>
      </c>
      <c r="E11612">
        <v>2.0212471000000001</v>
      </c>
      <c r="F11612">
        <f t="shared" si="362"/>
        <v>0.10130471111111111</v>
      </c>
      <c r="G11612">
        <f t="shared" si="363"/>
        <v>1.9962726641975308</v>
      </c>
    </row>
    <row r="11613" spans="1:7" x14ac:dyDescent="0.3">
      <c r="A11613">
        <v>116.079873561859</v>
      </c>
      <c r="B11613">
        <v>163.69629</v>
      </c>
      <c r="C11613">
        <v>0.91180899999999998</v>
      </c>
      <c r="D11613">
        <v>-0.44497344</v>
      </c>
      <c r="E11613">
        <v>2.0209415000000002</v>
      </c>
      <c r="F11613">
        <f t="shared" si="362"/>
        <v>0.1013121111111111</v>
      </c>
      <c r="G11613">
        <f t="shared" si="363"/>
        <v>1.9959669851851853</v>
      </c>
    </row>
    <row r="11614" spans="1:7" x14ac:dyDescent="0.3">
      <c r="A11614">
        <v>116.089997768402</v>
      </c>
      <c r="B11614">
        <v>163.65818999999999</v>
      </c>
      <c r="C11614">
        <v>0.91188899999999995</v>
      </c>
      <c r="D11614">
        <v>-0.43398646000000002</v>
      </c>
      <c r="E11614">
        <v>2.0204710000000001</v>
      </c>
      <c r="F11614">
        <f t="shared" si="362"/>
        <v>0.10132099999999999</v>
      </c>
      <c r="G11614">
        <f t="shared" si="363"/>
        <v>1.9954966148148148</v>
      </c>
    </row>
    <row r="11615" spans="1:7" x14ac:dyDescent="0.3">
      <c r="A11615">
        <v>116.099999904632</v>
      </c>
      <c r="B11615">
        <v>163.69248999999999</v>
      </c>
      <c r="C11615">
        <v>0.91198235999999999</v>
      </c>
      <c r="D11615">
        <v>-0.42177868000000002</v>
      </c>
      <c r="E11615">
        <v>2.0208944999999998</v>
      </c>
      <c r="F11615">
        <f t="shared" si="362"/>
        <v>0.10133137333333334</v>
      </c>
      <c r="G11615">
        <f t="shared" si="363"/>
        <v>1.9959200716049383</v>
      </c>
    </row>
    <row r="11616" spans="1:7" x14ac:dyDescent="0.3">
      <c r="A11616">
        <v>116.10987234115601</v>
      </c>
      <c r="B11616">
        <v>163.67724999999999</v>
      </c>
      <c r="C11616">
        <v>0.91206229999999999</v>
      </c>
      <c r="D11616">
        <v>-0.42422022999999998</v>
      </c>
      <c r="E11616">
        <v>2.0207063999999999</v>
      </c>
      <c r="F11616">
        <f t="shared" si="362"/>
        <v>0.10134025555555555</v>
      </c>
      <c r="G11616">
        <f t="shared" si="363"/>
        <v>1.9957319234567901</v>
      </c>
    </row>
    <row r="11617" spans="1:7" x14ac:dyDescent="0.3">
      <c r="A11617">
        <v>116.11987447738601</v>
      </c>
      <c r="B11617">
        <v>163.69629</v>
      </c>
      <c r="C11617">
        <v>0.91214229999999996</v>
      </c>
      <c r="D11617">
        <v>-0.41445399999999999</v>
      </c>
      <c r="E11617">
        <v>2.0209415000000002</v>
      </c>
      <c r="F11617">
        <f t="shared" si="362"/>
        <v>0.10134914444444444</v>
      </c>
      <c r="G11617">
        <f t="shared" si="363"/>
        <v>1.9959669851851853</v>
      </c>
    </row>
    <row r="11618" spans="1:7" x14ac:dyDescent="0.3">
      <c r="A11618">
        <v>116.12987661361601</v>
      </c>
      <c r="B11618">
        <v>163.72296</v>
      </c>
      <c r="C11618">
        <v>0.91223560000000004</v>
      </c>
      <c r="D11618">
        <v>-0.41567478000000002</v>
      </c>
      <c r="E11618">
        <v>2.0212707999999999</v>
      </c>
      <c r="F11618">
        <f t="shared" si="362"/>
        <v>0.10135951111111112</v>
      </c>
      <c r="G11618">
        <f t="shared" si="363"/>
        <v>1.9962962444444445</v>
      </c>
    </row>
    <row r="11619" spans="1:7" x14ac:dyDescent="0.3">
      <c r="A11619">
        <v>116.139878749847</v>
      </c>
      <c r="B11619">
        <v>163.72104999999999</v>
      </c>
      <c r="C11619">
        <v>0.9123289</v>
      </c>
      <c r="D11619">
        <v>-0.38881767</v>
      </c>
      <c r="E11619">
        <v>2.0212471000000001</v>
      </c>
      <c r="F11619">
        <f t="shared" si="362"/>
        <v>0.10136987777777778</v>
      </c>
      <c r="G11619">
        <f t="shared" si="363"/>
        <v>1.9962726641975308</v>
      </c>
    </row>
    <row r="11620" spans="1:7" x14ac:dyDescent="0.3">
      <c r="A11620">
        <v>116.14987325668299</v>
      </c>
      <c r="B11620">
        <v>163.7782</v>
      </c>
      <c r="C11620">
        <v>0.9124622</v>
      </c>
      <c r="D11620">
        <v>-0.32289568000000002</v>
      </c>
      <c r="E11620">
        <v>2.0219526000000001</v>
      </c>
      <c r="F11620">
        <f t="shared" si="362"/>
        <v>0.10138468888888889</v>
      </c>
      <c r="G11620">
        <f t="shared" si="363"/>
        <v>1.9969782197530865</v>
      </c>
    </row>
    <row r="11621" spans="1:7" x14ac:dyDescent="0.3">
      <c r="A11621">
        <v>116.15987539291299</v>
      </c>
      <c r="B11621">
        <v>163.81247999999999</v>
      </c>
      <c r="C11621">
        <v>0.91262215000000002</v>
      </c>
      <c r="D11621">
        <v>-0.25697367999999998</v>
      </c>
      <c r="E11621">
        <v>2.022376</v>
      </c>
      <c r="F11621">
        <f t="shared" si="362"/>
        <v>0.10140246111111112</v>
      </c>
      <c r="G11621">
        <f t="shared" si="363"/>
        <v>1.9974014296296296</v>
      </c>
    </row>
    <row r="11622" spans="1:7" x14ac:dyDescent="0.3">
      <c r="A11622">
        <v>116.169877529144</v>
      </c>
      <c r="B11622">
        <v>163.90011999999999</v>
      </c>
      <c r="C11622">
        <v>0.91276880000000005</v>
      </c>
      <c r="D11622">
        <v>-0.16297381999999999</v>
      </c>
      <c r="E11622">
        <v>2.0234578000000001</v>
      </c>
      <c r="F11622">
        <f t="shared" si="362"/>
        <v>0.10141875555555556</v>
      </c>
      <c r="G11622">
        <f t="shared" si="363"/>
        <v>1.9984834049382716</v>
      </c>
    </row>
    <row r="11623" spans="1:7" x14ac:dyDescent="0.3">
      <c r="A11623">
        <v>116.180001735687</v>
      </c>
      <c r="B11623">
        <v>163.98203000000001</v>
      </c>
      <c r="C11623">
        <v>0.91286210000000001</v>
      </c>
      <c r="D11623">
        <v>-0.1532076</v>
      </c>
      <c r="E11623">
        <v>2.0244691000000001</v>
      </c>
      <c r="F11623">
        <f t="shared" si="362"/>
        <v>0.10142912222222222</v>
      </c>
      <c r="G11623">
        <f t="shared" si="363"/>
        <v>1.999494639506173</v>
      </c>
    </row>
    <row r="11624" spans="1:7" x14ac:dyDescent="0.3">
      <c r="A11624">
        <v>116.18999624252299</v>
      </c>
      <c r="B11624">
        <v>163.98012</v>
      </c>
      <c r="C11624">
        <v>0.91291546999999995</v>
      </c>
      <c r="D11624">
        <v>-0.18494782000000001</v>
      </c>
      <c r="E11624">
        <v>2.0244455000000001</v>
      </c>
      <c r="F11624">
        <f t="shared" si="362"/>
        <v>0.10143505222222221</v>
      </c>
      <c r="G11624">
        <f t="shared" si="363"/>
        <v>1.9994710592592593</v>
      </c>
    </row>
    <row r="11625" spans="1:7" x14ac:dyDescent="0.3">
      <c r="A11625">
        <v>116.19987630844101</v>
      </c>
      <c r="B11625">
        <v>163.98775000000001</v>
      </c>
      <c r="C11625">
        <v>0.91295546000000005</v>
      </c>
      <c r="D11625">
        <v>-0.21668804</v>
      </c>
      <c r="E11625">
        <v>2.0245397000000001</v>
      </c>
      <c r="F11625">
        <f t="shared" si="362"/>
        <v>0.10143949555555556</v>
      </c>
      <c r="G11625">
        <f t="shared" si="363"/>
        <v>1.9995652567901236</v>
      </c>
    </row>
    <row r="11626" spans="1:7" x14ac:dyDescent="0.3">
      <c r="A11626">
        <v>116.20987844467101</v>
      </c>
      <c r="B11626">
        <v>163.93440000000001</v>
      </c>
      <c r="C11626">
        <v>0.91300875000000004</v>
      </c>
      <c r="D11626">
        <v>-0.2459867</v>
      </c>
      <c r="E11626">
        <v>2.0238811999999999</v>
      </c>
      <c r="F11626">
        <f t="shared" si="362"/>
        <v>0.10144541666666668</v>
      </c>
      <c r="G11626">
        <f t="shared" si="363"/>
        <v>1.9989066148148151</v>
      </c>
    </row>
    <row r="11627" spans="1:7" x14ac:dyDescent="0.3">
      <c r="A11627">
        <v>116.220002651214</v>
      </c>
      <c r="B11627">
        <v>163.92488</v>
      </c>
      <c r="C11627">
        <v>0.91308873999999995</v>
      </c>
      <c r="D11627">
        <v>-0.24842826000000001</v>
      </c>
      <c r="E11627">
        <v>2.0237636999999999</v>
      </c>
      <c r="F11627">
        <f t="shared" si="362"/>
        <v>0.10145430444444443</v>
      </c>
      <c r="G11627">
        <f t="shared" si="363"/>
        <v>1.9987890839506175</v>
      </c>
    </row>
    <row r="11628" spans="1:7" x14ac:dyDescent="0.3">
      <c r="A11628">
        <v>116.22987508773799</v>
      </c>
      <c r="B11628">
        <v>163.92679000000001</v>
      </c>
      <c r="C11628">
        <v>0.9131821</v>
      </c>
      <c r="D11628">
        <v>-0.22401270000000001</v>
      </c>
      <c r="E11628">
        <v>2.023787</v>
      </c>
      <c r="F11628">
        <f t="shared" si="362"/>
        <v>0.10146467777777778</v>
      </c>
      <c r="G11628">
        <f t="shared" si="363"/>
        <v>1.9988126641975312</v>
      </c>
    </row>
    <row r="11629" spans="1:7" x14ac:dyDescent="0.3">
      <c r="A11629">
        <v>116.23987722396799</v>
      </c>
      <c r="B11629">
        <v>163.90201999999999</v>
      </c>
      <c r="C11629">
        <v>0.91323536999999999</v>
      </c>
      <c r="D11629">
        <v>-0.25575291999999999</v>
      </c>
      <c r="E11629">
        <v>2.0234814000000001</v>
      </c>
      <c r="F11629">
        <f t="shared" si="362"/>
        <v>0.10147059666666666</v>
      </c>
      <c r="G11629">
        <f t="shared" si="363"/>
        <v>1.9985068617283952</v>
      </c>
    </row>
    <row r="11630" spans="1:7" x14ac:dyDescent="0.3">
      <c r="A11630">
        <v>116.249871730804</v>
      </c>
      <c r="B11630">
        <v>163.90964</v>
      </c>
      <c r="C11630">
        <v>0.91327535999999998</v>
      </c>
      <c r="D11630">
        <v>-0.28627235000000001</v>
      </c>
      <c r="E11630">
        <v>2.0235753000000001</v>
      </c>
      <c r="F11630">
        <f t="shared" si="362"/>
        <v>0.10147504</v>
      </c>
      <c r="G11630">
        <f t="shared" si="363"/>
        <v>1.9986009358024692</v>
      </c>
    </row>
    <row r="11631" spans="1:7" x14ac:dyDescent="0.3">
      <c r="A11631">
        <v>116.26000356674101</v>
      </c>
      <c r="B11631">
        <v>163.86964</v>
      </c>
      <c r="C11631">
        <v>0.91331536000000002</v>
      </c>
      <c r="D11631">
        <v>-0.33266190000000001</v>
      </c>
      <c r="E11631">
        <v>2.0230815</v>
      </c>
      <c r="F11631">
        <f t="shared" si="362"/>
        <v>0.10147948444444445</v>
      </c>
      <c r="G11631">
        <f t="shared" si="363"/>
        <v>1.9981071086419755</v>
      </c>
    </row>
    <row r="11632" spans="1:7" x14ac:dyDescent="0.3">
      <c r="A11632">
        <v>116.269876003265</v>
      </c>
      <c r="B11632">
        <v>163.83153999999999</v>
      </c>
      <c r="C11632">
        <v>0.91335535000000001</v>
      </c>
      <c r="D11632">
        <v>-0.37783067999999997</v>
      </c>
      <c r="E11632">
        <v>2.0226111000000002</v>
      </c>
      <c r="F11632">
        <f t="shared" si="362"/>
        <v>0.10148392777777777</v>
      </c>
      <c r="G11632">
        <f t="shared" si="363"/>
        <v>1.9976367382716049</v>
      </c>
    </row>
    <row r="11633" spans="1:7" x14ac:dyDescent="0.3">
      <c r="A11633">
        <v>116.28000020980799</v>
      </c>
      <c r="B11633">
        <v>163.79535000000001</v>
      </c>
      <c r="C11633">
        <v>0.91340863999999999</v>
      </c>
      <c r="D11633">
        <v>-0.39736313000000001</v>
      </c>
      <c r="E11633">
        <v>2.0221643</v>
      </c>
      <c r="F11633">
        <f t="shared" si="362"/>
        <v>0.10148984888888889</v>
      </c>
      <c r="G11633">
        <f t="shared" si="363"/>
        <v>1.9971899481481485</v>
      </c>
    </row>
    <row r="11634" spans="1:7" x14ac:dyDescent="0.3">
      <c r="A11634">
        <v>116.29000234603799</v>
      </c>
      <c r="B11634">
        <v>163.72296</v>
      </c>
      <c r="C11634">
        <v>0.913462</v>
      </c>
      <c r="D11634">
        <v>-0.42666179999999998</v>
      </c>
      <c r="E11634">
        <v>2.0212707999999999</v>
      </c>
      <c r="F11634">
        <f t="shared" si="362"/>
        <v>0.10149577777777778</v>
      </c>
      <c r="G11634">
        <f t="shared" si="363"/>
        <v>1.9962962444444445</v>
      </c>
    </row>
    <row r="11635" spans="1:7" x14ac:dyDescent="0.3">
      <c r="A11635">
        <v>116.299874782562</v>
      </c>
      <c r="B11635">
        <v>163.72677999999999</v>
      </c>
      <c r="C11635">
        <v>0.91351526999999999</v>
      </c>
      <c r="D11635">
        <v>-0.45596045000000002</v>
      </c>
      <c r="E11635">
        <v>2.0213179999999999</v>
      </c>
      <c r="F11635">
        <f t="shared" si="362"/>
        <v>0.10150169666666667</v>
      </c>
      <c r="G11635">
        <f t="shared" si="363"/>
        <v>1.9963434049382716</v>
      </c>
    </row>
    <row r="11636" spans="1:7" x14ac:dyDescent="0.3">
      <c r="A11636">
        <v>116.309998989105</v>
      </c>
      <c r="B11636">
        <v>163.68867</v>
      </c>
      <c r="C11636">
        <v>0.9137286</v>
      </c>
      <c r="D11636">
        <v>-0.30702558000000002</v>
      </c>
      <c r="E11636">
        <v>2.0208476000000002</v>
      </c>
      <c r="F11636">
        <f t="shared" si="362"/>
        <v>0.1015254</v>
      </c>
      <c r="G11636">
        <f t="shared" si="363"/>
        <v>1.9958729111111113</v>
      </c>
    </row>
    <row r="11637" spans="1:7" x14ac:dyDescent="0.3">
      <c r="A11637">
        <v>116.31987142562799</v>
      </c>
      <c r="B11637">
        <v>163.85249999999999</v>
      </c>
      <c r="C11637">
        <v>0.9140218</v>
      </c>
      <c r="D11637">
        <v>-8.9727156000000002E-2</v>
      </c>
      <c r="E11637">
        <v>2.0228698000000001</v>
      </c>
      <c r="F11637">
        <f t="shared" si="362"/>
        <v>0.10155797777777778</v>
      </c>
      <c r="G11637">
        <f t="shared" si="363"/>
        <v>1.9978955037037038</v>
      </c>
    </row>
    <row r="11638" spans="1:7" x14ac:dyDescent="0.3">
      <c r="A11638">
        <v>116.33000326156601</v>
      </c>
      <c r="B11638">
        <v>163.99345</v>
      </c>
      <c r="C11638">
        <v>0.9140218</v>
      </c>
      <c r="D11638">
        <v>-0.16175303999999999</v>
      </c>
      <c r="E11638">
        <v>2.02461</v>
      </c>
      <c r="F11638">
        <f t="shared" si="362"/>
        <v>0.10155797777777778</v>
      </c>
      <c r="G11638">
        <f t="shared" si="363"/>
        <v>1.9996356271604938</v>
      </c>
    </row>
    <row r="11639" spans="1:7" x14ac:dyDescent="0.3">
      <c r="A11639">
        <v>116.339875698089</v>
      </c>
      <c r="B11639">
        <v>163.94774000000001</v>
      </c>
      <c r="C11639">
        <v>0.9140085</v>
      </c>
      <c r="D11639">
        <v>-0.26307760000000002</v>
      </c>
      <c r="E11639">
        <v>2.0240456999999998</v>
      </c>
      <c r="F11639">
        <f t="shared" si="362"/>
        <v>0.10155649999999999</v>
      </c>
      <c r="G11639">
        <f t="shared" si="363"/>
        <v>1.9990713061728398</v>
      </c>
    </row>
    <row r="11640" spans="1:7" x14ac:dyDescent="0.3">
      <c r="A11640">
        <v>116.349999904632</v>
      </c>
      <c r="B11640">
        <v>163.9325</v>
      </c>
      <c r="C11640">
        <v>0.9140085</v>
      </c>
      <c r="D11640">
        <v>-0.35097358000000001</v>
      </c>
      <c r="E11640">
        <v>2.0238575999999999</v>
      </c>
      <c r="F11640">
        <f t="shared" si="362"/>
        <v>0.10155649999999999</v>
      </c>
      <c r="G11640">
        <f t="shared" si="363"/>
        <v>1.9988831580246915</v>
      </c>
    </row>
    <row r="11641" spans="1:7" x14ac:dyDescent="0.3">
      <c r="A11641">
        <v>116.36000204086299</v>
      </c>
      <c r="B11641">
        <v>163.83153999999999</v>
      </c>
      <c r="C11641">
        <v>0.9140085</v>
      </c>
      <c r="D11641">
        <v>-0.42422022999999998</v>
      </c>
      <c r="E11641">
        <v>2.0226111000000002</v>
      </c>
      <c r="F11641">
        <f t="shared" si="362"/>
        <v>0.10155649999999999</v>
      </c>
      <c r="G11641">
        <f t="shared" si="363"/>
        <v>1.9976367382716049</v>
      </c>
    </row>
    <row r="11642" spans="1:7" x14ac:dyDescent="0.3">
      <c r="A11642">
        <v>116.36987447738601</v>
      </c>
      <c r="B11642">
        <v>163.77058</v>
      </c>
      <c r="C11642">
        <v>0.91403513999999997</v>
      </c>
      <c r="D11642">
        <v>-0.48403832000000002</v>
      </c>
      <c r="E11642">
        <v>2.0218587000000001</v>
      </c>
      <c r="F11642">
        <f t="shared" si="362"/>
        <v>0.10155945999999999</v>
      </c>
      <c r="G11642">
        <f t="shared" si="363"/>
        <v>1.9968841456790125</v>
      </c>
    </row>
    <row r="11643" spans="1:7" x14ac:dyDescent="0.3">
      <c r="A11643">
        <v>116.379998683929</v>
      </c>
      <c r="B11643">
        <v>163.76105999999999</v>
      </c>
      <c r="C11643">
        <v>0.91442173999999998</v>
      </c>
      <c r="D11643">
        <v>-0.19715559999999999</v>
      </c>
      <c r="E11643">
        <v>2.0217412000000001</v>
      </c>
      <c r="F11643">
        <f t="shared" si="362"/>
        <v>0.10160241555555555</v>
      </c>
      <c r="G11643">
        <f t="shared" si="363"/>
        <v>1.9967666148148149</v>
      </c>
    </row>
    <row r="11644" spans="1:7" x14ac:dyDescent="0.3">
      <c r="A11644">
        <v>116.390000820159</v>
      </c>
      <c r="B11644">
        <v>163.92106999999999</v>
      </c>
      <c r="C11644">
        <v>0.91470169999999995</v>
      </c>
      <c r="D11644">
        <v>4.8220715999999997E-2</v>
      </c>
      <c r="E11644">
        <v>2.0237164000000001</v>
      </c>
      <c r="F11644">
        <f t="shared" si="362"/>
        <v>0.10163352222222222</v>
      </c>
      <c r="G11644">
        <f t="shared" si="363"/>
        <v>1.9987420469135802</v>
      </c>
    </row>
    <row r="11645" spans="1:7" x14ac:dyDescent="0.3">
      <c r="A11645">
        <v>116.39987325668299</v>
      </c>
      <c r="B11645">
        <v>164.15916000000001</v>
      </c>
      <c r="C11645">
        <v>0.91470169999999995</v>
      </c>
      <c r="D11645">
        <v>-3.9675272999999997E-2</v>
      </c>
      <c r="E11645">
        <v>2.0266562000000001</v>
      </c>
      <c r="F11645">
        <f t="shared" si="362"/>
        <v>0.10163352222222222</v>
      </c>
      <c r="G11645">
        <f t="shared" si="363"/>
        <v>2.0016814296296301</v>
      </c>
    </row>
    <row r="11646" spans="1:7" x14ac:dyDescent="0.3">
      <c r="A11646">
        <v>116.40999746322601</v>
      </c>
      <c r="B11646">
        <v>164.15916000000001</v>
      </c>
      <c r="C11646">
        <v>0.91468835000000004</v>
      </c>
      <c r="D11646">
        <v>-0.12635049000000001</v>
      </c>
      <c r="E11646">
        <v>2.0266562000000001</v>
      </c>
      <c r="F11646">
        <f t="shared" si="362"/>
        <v>0.10163203888888889</v>
      </c>
      <c r="G11646">
        <f t="shared" si="363"/>
        <v>2.0016814296296301</v>
      </c>
    </row>
    <row r="11647" spans="1:7" x14ac:dyDescent="0.3">
      <c r="A11647">
        <v>116.419877529144</v>
      </c>
      <c r="B11647">
        <v>164.13820999999999</v>
      </c>
      <c r="C11647">
        <v>0.91471499999999994</v>
      </c>
      <c r="D11647">
        <v>-0.18738937</v>
      </c>
      <c r="E11647">
        <v>2.0263974999999999</v>
      </c>
      <c r="F11647">
        <f t="shared" si="362"/>
        <v>0.10163499999999999</v>
      </c>
      <c r="G11647">
        <f t="shared" si="363"/>
        <v>2.0014227876543211</v>
      </c>
    </row>
    <row r="11648" spans="1:7" x14ac:dyDescent="0.3">
      <c r="A11648">
        <v>116.42987203598</v>
      </c>
      <c r="B11648">
        <v>164.08678</v>
      </c>
      <c r="C11648">
        <v>0.91472834000000003</v>
      </c>
      <c r="D11648">
        <v>-0.26063603000000002</v>
      </c>
      <c r="E11648">
        <v>2.0257626000000002</v>
      </c>
      <c r="F11648">
        <f t="shared" si="362"/>
        <v>0.10163648222222223</v>
      </c>
      <c r="G11648">
        <f t="shared" si="363"/>
        <v>2.000787849382716</v>
      </c>
    </row>
    <row r="11649" spans="1:7" x14ac:dyDescent="0.3">
      <c r="A11649">
        <v>116.43999624252299</v>
      </c>
      <c r="B11649">
        <v>163.99536000000001</v>
      </c>
      <c r="C11649">
        <v>0.91475499999999998</v>
      </c>
      <c r="D11649">
        <v>-0.30580479999999999</v>
      </c>
      <c r="E11649">
        <v>2.0246336</v>
      </c>
      <c r="F11649">
        <f t="shared" si="362"/>
        <v>0.10163944444444445</v>
      </c>
      <c r="G11649">
        <f t="shared" si="363"/>
        <v>1.9996592074074075</v>
      </c>
    </row>
    <row r="11650" spans="1:7" x14ac:dyDescent="0.3">
      <c r="A11650">
        <v>116.44987630844101</v>
      </c>
      <c r="B11650">
        <v>163.94200000000001</v>
      </c>
      <c r="C11650">
        <v>0.91482160000000001</v>
      </c>
      <c r="D11650">
        <v>-0.32289568000000002</v>
      </c>
      <c r="E11650">
        <v>2.0239750999999999</v>
      </c>
      <c r="F11650">
        <f t="shared" si="362"/>
        <v>0.10164684444444444</v>
      </c>
      <c r="G11650">
        <f t="shared" si="363"/>
        <v>1.9990004419753089</v>
      </c>
    </row>
    <row r="11651" spans="1:7" x14ac:dyDescent="0.3">
      <c r="A11651">
        <v>116.460000514984</v>
      </c>
      <c r="B11651">
        <v>163.85631000000001</v>
      </c>
      <c r="C11651">
        <v>0.91491496999999999</v>
      </c>
      <c r="D11651">
        <v>-0.31190869999999998</v>
      </c>
      <c r="E11651">
        <v>2.0229170000000001</v>
      </c>
      <c r="F11651">
        <f t="shared" si="362"/>
        <v>0.10165721888888889</v>
      </c>
      <c r="G11651">
        <f t="shared" si="363"/>
        <v>1.997942540740741</v>
      </c>
    </row>
    <row r="11652" spans="1:7" x14ac:dyDescent="0.3">
      <c r="A11652">
        <v>116.470002651214</v>
      </c>
      <c r="B11652">
        <v>163.87535</v>
      </c>
      <c r="C11652">
        <v>0.91503495000000001</v>
      </c>
      <c r="D11652">
        <v>-0.25941523999999999</v>
      </c>
      <c r="E11652">
        <v>2.0231520000000001</v>
      </c>
      <c r="F11652">
        <f t="shared" si="362"/>
        <v>0.10167055</v>
      </c>
      <c r="G11652">
        <f t="shared" si="363"/>
        <v>1.998177602469136</v>
      </c>
    </row>
    <row r="11653" spans="1:7" x14ac:dyDescent="0.3">
      <c r="A11653">
        <v>116.47999715805</v>
      </c>
      <c r="B11653">
        <v>163.90964</v>
      </c>
      <c r="C11653">
        <v>0.91511489999999995</v>
      </c>
      <c r="D11653">
        <v>-0.2618568</v>
      </c>
      <c r="E11653">
        <v>2.0235753000000001</v>
      </c>
      <c r="F11653">
        <f t="shared" si="362"/>
        <v>0.10167943333333333</v>
      </c>
      <c r="G11653">
        <f t="shared" si="363"/>
        <v>1.9986009358024692</v>
      </c>
    </row>
    <row r="11654" spans="1:7" x14ac:dyDescent="0.3">
      <c r="A11654">
        <v>116.48987722396799</v>
      </c>
      <c r="B11654">
        <v>163.90393</v>
      </c>
      <c r="C11654">
        <v>0.91516819999999999</v>
      </c>
      <c r="D11654">
        <v>-0.28016847</v>
      </c>
      <c r="E11654">
        <v>2.0235050000000001</v>
      </c>
      <c r="F11654">
        <f t="shared" ref="F11654:F11717" si="364">C11654/9</f>
        <v>0.10168535555555555</v>
      </c>
      <c r="G11654">
        <f t="shared" ref="G11654:G11717" si="365">(B11654-$B$5)/81</f>
        <v>1.9985304419753087</v>
      </c>
    </row>
    <row r="11655" spans="1:7" x14ac:dyDescent="0.3">
      <c r="A11655">
        <v>116.50000143051101</v>
      </c>
      <c r="B11655">
        <v>163.92106999999999</v>
      </c>
      <c r="C11655">
        <v>0.91519486999999999</v>
      </c>
      <c r="D11655">
        <v>-0.33998655999999999</v>
      </c>
      <c r="E11655">
        <v>2.0237164000000001</v>
      </c>
      <c r="F11655">
        <f t="shared" si="364"/>
        <v>0.10168831888888889</v>
      </c>
      <c r="G11655">
        <f t="shared" si="365"/>
        <v>1.9987420469135802</v>
      </c>
    </row>
    <row r="11656" spans="1:7" x14ac:dyDescent="0.3">
      <c r="A11656">
        <v>116.51000356674101</v>
      </c>
      <c r="B11656">
        <v>163.85059000000001</v>
      </c>
      <c r="C11656">
        <v>0.91520820000000003</v>
      </c>
      <c r="D11656">
        <v>-0.41445399999999999</v>
      </c>
      <c r="E11656">
        <v>2.0228465</v>
      </c>
      <c r="F11656">
        <f t="shared" si="364"/>
        <v>0.1016898</v>
      </c>
      <c r="G11656">
        <f t="shared" si="365"/>
        <v>1.9978719234567903</v>
      </c>
    </row>
    <row r="11657" spans="1:7" x14ac:dyDescent="0.3">
      <c r="A11657">
        <v>116.519876003265</v>
      </c>
      <c r="B11657">
        <v>163.81439</v>
      </c>
      <c r="C11657">
        <v>0.91523485999999998</v>
      </c>
      <c r="D11657">
        <v>-0.45962277000000001</v>
      </c>
      <c r="E11657">
        <v>2.0223996999999998</v>
      </c>
      <c r="F11657">
        <f t="shared" si="364"/>
        <v>0.10169276222222222</v>
      </c>
      <c r="G11657">
        <f t="shared" si="365"/>
        <v>1.9974250098765434</v>
      </c>
    </row>
    <row r="11658" spans="1:7" x14ac:dyDescent="0.3">
      <c r="A11658">
        <v>116.53000020980799</v>
      </c>
      <c r="B11658">
        <v>163.82202000000001</v>
      </c>
      <c r="C11658">
        <v>0.91558145999999996</v>
      </c>
      <c r="D11658">
        <v>-0.20081793000000001</v>
      </c>
      <c r="E11658">
        <v>2.0224935999999998</v>
      </c>
      <c r="F11658">
        <f t="shared" si="364"/>
        <v>0.10173127333333333</v>
      </c>
      <c r="G11658">
        <f t="shared" si="365"/>
        <v>1.9975192074074077</v>
      </c>
    </row>
    <row r="11659" spans="1:7" x14ac:dyDescent="0.3">
      <c r="A11659">
        <v>116.53987264633101</v>
      </c>
      <c r="B11659">
        <v>163.98392999999999</v>
      </c>
      <c r="C11659">
        <v>0.91576809999999997</v>
      </c>
      <c r="D11659">
        <v>-8.1181710000000004E-2</v>
      </c>
      <c r="E11659">
        <v>2.0244925</v>
      </c>
      <c r="F11659">
        <f t="shared" si="364"/>
        <v>0.10175201111111111</v>
      </c>
      <c r="G11659">
        <f t="shared" si="365"/>
        <v>1.9995180962962962</v>
      </c>
    </row>
    <row r="11660" spans="1:7" x14ac:dyDescent="0.3">
      <c r="A11660">
        <v>116.549996852874</v>
      </c>
      <c r="B11660">
        <v>164.10773</v>
      </c>
      <c r="C11660">
        <v>0.91568815999999997</v>
      </c>
      <c r="D11660">
        <v>-0.23744125999999999</v>
      </c>
      <c r="E11660">
        <v>2.0260210000000001</v>
      </c>
      <c r="F11660">
        <f t="shared" si="364"/>
        <v>0.10174312888888888</v>
      </c>
      <c r="G11660">
        <f t="shared" si="365"/>
        <v>2.001046491358025</v>
      </c>
    </row>
    <row r="11661" spans="1:7" x14ac:dyDescent="0.3">
      <c r="A11661">
        <v>116.559876918792</v>
      </c>
      <c r="B11661">
        <v>164.01822000000001</v>
      </c>
      <c r="C11661">
        <v>0.91567480000000001</v>
      </c>
      <c r="D11661">
        <v>-0.33998655999999999</v>
      </c>
      <c r="E11661">
        <v>2.0249160000000002</v>
      </c>
      <c r="F11661">
        <f t="shared" si="364"/>
        <v>0.10174164444444445</v>
      </c>
      <c r="G11661">
        <f t="shared" si="365"/>
        <v>1.9999414296296298</v>
      </c>
    </row>
    <row r="11662" spans="1:7" x14ac:dyDescent="0.3">
      <c r="A11662">
        <v>116.570001125335</v>
      </c>
      <c r="B11662">
        <v>163.98012</v>
      </c>
      <c r="C11662">
        <v>0.91568815999999997</v>
      </c>
      <c r="D11662">
        <v>-0.39980468000000002</v>
      </c>
      <c r="E11662">
        <v>2.0244455000000001</v>
      </c>
      <c r="F11662">
        <f t="shared" si="364"/>
        <v>0.10174312888888888</v>
      </c>
      <c r="G11662">
        <f t="shared" si="365"/>
        <v>1.9994710592592593</v>
      </c>
    </row>
    <row r="11663" spans="1:7" x14ac:dyDescent="0.3">
      <c r="A11663">
        <v>116.58000326156601</v>
      </c>
      <c r="B11663">
        <v>163.89060000000001</v>
      </c>
      <c r="C11663">
        <v>0.91568815999999997</v>
      </c>
      <c r="D11663">
        <v>-0.48770067</v>
      </c>
      <c r="E11663">
        <v>2.0233401999999998</v>
      </c>
      <c r="F11663">
        <f t="shared" si="364"/>
        <v>0.10174312888888888</v>
      </c>
      <c r="G11663">
        <f t="shared" si="365"/>
        <v>1.9983658740740742</v>
      </c>
    </row>
    <row r="11664" spans="1:7" x14ac:dyDescent="0.3">
      <c r="A11664">
        <v>116.589875698089</v>
      </c>
      <c r="B11664">
        <v>163.79535000000001</v>
      </c>
      <c r="C11664">
        <v>0.91591469999999997</v>
      </c>
      <c r="D11664">
        <v>-0.34120736000000002</v>
      </c>
      <c r="E11664">
        <v>2.0221643</v>
      </c>
      <c r="F11664">
        <f t="shared" si="364"/>
        <v>0.10176829999999999</v>
      </c>
      <c r="G11664">
        <f t="shared" si="365"/>
        <v>1.9971899481481485</v>
      </c>
    </row>
    <row r="11665" spans="1:7" x14ac:dyDescent="0.3">
      <c r="A11665">
        <v>116.59987783432</v>
      </c>
      <c r="B11665">
        <v>163.94774000000001</v>
      </c>
      <c r="C11665">
        <v>0.91628796000000001</v>
      </c>
      <c r="D11665">
        <v>-2.5025940999999999E-2</v>
      </c>
      <c r="E11665">
        <v>2.0240456999999998</v>
      </c>
      <c r="F11665">
        <f t="shared" si="364"/>
        <v>0.10180977333333334</v>
      </c>
      <c r="G11665">
        <f t="shared" si="365"/>
        <v>1.9990713061728398</v>
      </c>
    </row>
    <row r="11666" spans="1:7" x14ac:dyDescent="0.3">
      <c r="A11666">
        <v>116.60987234115601</v>
      </c>
      <c r="B11666">
        <v>164.08868000000001</v>
      </c>
      <c r="C11666">
        <v>0.91631459999999998</v>
      </c>
      <c r="D11666">
        <v>-8.4844045000000007E-2</v>
      </c>
      <c r="E11666">
        <v>2.0257860000000001</v>
      </c>
      <c r="F11666">
        <f t="shared" si="364"/>
        <v>0.10181273333333334</v>
      </c>
      <c r="G11666">
        <f t="shared" si="365"/>
        <v>2.0008113061728396</v>
      </c>
    </row>
    <row r="11667" spans="1:7" x14ac:dyDescent="0.3">
      <c r="A11667">
        <v>116.61987447738601</v>
      </c>
      <c r="B11667">
        <v>164.12297000000001</v>
      </c>
      <c r="C11667">
        <v>0.91627460000000005</v>
      </c>
      <c r="D11667">
        <v>-0.21546725999999999</v>
      </c>
      <c r="E11667">
        <v>2.0262093999999999</v>
      </c>
      <c r="F11667">
        <f t="shared" si="364"/>
        <v>0.10180828888888889</v>
      </c>
      <c r="G11667">
        <f t="shared" si="365"/>
        <v>2.0012346395061731</v>
      </c>
    </row>
    <row r="11668" spans="1:7" x14ac:dyDescent="0.3">
      <c r="A11668">
        <v>116.629998683929</v>
      </c>
      <c r="B11668">
        <v>164.07918000000001</v>
      </c>
      <c r="C11668">
        <v>0.91630129999999999</v>
      </c>
      <c r="D11668">
        <v>-0.26063603000000002</v>
      </c>
      <c r="E11668">
        <v>2.0256683999999998</v>
      </c>
      <c r="F11668">
        <f t="shared" si="364"/>
        <v>0.10181125555555555</v>
      </c>
      <c r="G11668">
        <f t="shared" si="365"/>
        <v>2.0006940222222225</v>
      </c>
    </row>
    <row r="11669" spans="1:7" x14ac:dyDescent="0.3">
      <c r="A11669">
        <v>116.639878749847</v>
      </c>
      <c r="B11669">
        <v>163.99153000000001</v>
      </c>
      <c r="C11669">
        <v>0.91630129999999999</v>
      </c>
      <c r="D11669">
        <v>-0.34853202</v>
      </c>
      <c r="E11669">
        <v>2.0245867</v>
      </c>
      <c r="F11669">
        <f t="shared" si="364"/>
        <v>0.10181125555555555</v>
      </c>
      <c r="G11669">
        <f t="shared" si="365"/>
        <v>1.9996119234567904</v>
      </c>
    </row>
    <row r="11670" spans="1:7" x14ac:dyDescent="0.3">
      <c r="A11670">
        <v>116.64987325668299</v>
      </c>
      <c r="B11670">
        <v>163.94200000000001</v>
      </c>
      <c r="C11670">
        <v>0.91631459999999998</v>
      </c>
      <c r="D11670">
        <v>-0.40712935</v>
      </c>
      <c r="E11670">
        <v>2.0239750999999999</v>
      </c>
      <c r="F11670">
        <f t="shared" si="364"/>
        <v>0.10181273333333334</v>
      </c>
      <c r="G11670">
        <f t="shared" si="365"/>
        <v>1.9990004419753089</v>
      </c>
    </row>
    <row r="11671" spans="1:7" x14ac:dyDescent="0.3">
      <c r="A11671">
        <v>116.65999746322601</v>
      </c>
      <c r="B11671">
        <v>163.84106</v>
      </c>
      <c r="C11671">
        <v>0.91632795</v>
      </c>
      <c r="D11671">
        <v>-0.48037600000000003</v>
      </c>
      <c r="E11671">
        <v>2.022729</v>
      </c>
      <c r="F11671">
        <f t="shared" si="364"/>
        <v>0.10181421666666667</v>
      </c>
      <c r="G11671">
        <f t="shared" si="365"/>
        <v>1.9977542691358026</v>
      </c>
    </row>
    <row r="11672" spans="1:7" x14ac:dyDescent="0.3">
      <c r="A11672">
        <v>116.66999959945601</v>
      </c>
      <c r="B11672">
        <v>163.82202000000001</v>
      </c>
      <c r="C11672">
        <v>0.91670119999999999</v>
      </c>
      <c r="D11672">
        <v>-0.19471404</v>
      </c>
      <c r="E11672">
        <v>2.0224935999999998</v>
      </c>
      <c r="F11672">
        <f t="shared" si="364"/>
        <v>0.10185568888888889</v>
      </c>
      <c r="G11672">
        <f t="shared" si="365"/>
        <v>1.9975192074074077</v>
      </c>
    </row>
    <row r="11673" spans="1:7" x14ac:dyDescent="0.3">
      <c r="A11673">
        <v>116.680001735687</v>
      </c>
      <c r="B11673">
        <v>163.99153000000001</v>
      </c>
      <c r="C11673">
        <v>0.91695450000000001</v>
      </c>
      <c r="D11673">
        <v>9.1558319999999992E-3</v>
      </c>
      <c r="E11673">
        <v>2.0245867</v>
      </c>
      <c r="F11673">
        <f t="shared" si="364"/>
        <v>0.10188383333333334</v>
      </c>
      <c r="G11673">
        <f t="shared" si="365"/>
        <v>1.9996119234567904</v>
      </c>
    </row>
    <row r="11674" spans="1:7" x14ac:dyDescent="0.3">
      <c r="A11674">
        <v>116.68987417221</v>
      </c>
      <c r="B11674">
        <v>164.08296000000001</v>
      </c>
      <c r="C11674">
        <v>0.91690119999999997</v>
      </c>
      <c r="D11674">
        <v>-0.13611671</v>
      </c>
      <c r="E11674">
        <v>2.0257154000000002</v>
      </c>
      <c r="F11674">
        <f t="shared" si="364"/>
        <v>0.10187791111111111</v>
      </c>
      <c r="G11674">
        <f t="shared" si="365"/>
        <v>2.000740688888889</v>
      </c>
    </row>
    <row r="11675" spans="1:7" x14ac:dyDescent="0.3">
      <c r="A11675">
        <v>116.69999837875299</v>
      </c>
      <c r="B11675">
        <v>164.07918000000001</v>
      </c>
      <c r="C11675">
        <v>0.91690119999999997</v>
      </c>
      <c r="D11675">
        <v>-0.22401270000000001</v>
      </c>
      <c r="E11675">
        <v>2.0256683999999998</v>
      </c>
      <c r="F11675">
        <f t="shared" si="364"/>
        <v>0.10187791111111111</v>
      </c>
      <c r="G11675">
        <f t="shared" si="365"/>
        <v>2.0006940222222225</v>
      </c>
    </row>
    <row r="11676" spans="1:7" x14ac:dyDescent="0.3">
      <c r="A11676">
        <v>116.70987844467101</v>
      </c>
      <c r="B11676">
        <v>164.0087</v>
      </c>
      <c r="C11676">
        <v>0.91691449999999997</v>
      </c>
      <c r="D11676">
        <v>-0.28261003000000001</v>
      </c>
      <c r="E11676">
        <v>2.0247983999999999</v>
      </c>
      <c r="F11676">
        <f t="shared" si="364"/>
        <v>0.10187938888888888</v>
      </c>
      <c r="G11676">
        <f t="shared" si="365"/>
        <v>1.9998238987654322</v>
      </c>
    </row>
    <row r="11677" spans="1:7" x14ac:dyDescent="0.3">
      <c r="A11677">
        <v>116.720002651214</v>
      </c>
      <c r="B11677">
        <v>163.97631999999999</v>
      </c>
      <c r="C11677">
        <v>0.91692779999999996</v>
      </c>
      <c r="D11677">
        <v>-0.35585670000000003</v>
      </c>
      <c r="E11677">
        <v>2.0243986</v>
      </c>
      <c r="F11677">
        <f t="shared" si="364"/>
        <v>0.10188086666666667</v>
      </c>
      <c r="G11677">
        <f t="shared" si="365"/>
        <v>1.9994241456790123</v>
      </c>
    </row>
    <row r="11678" spans="1:7" x14ac:dyDescent="0.3">
      <c r="A11678">
        <v>116.72999715805</v>
      </c>
      <c r="B11678">
        <v>163.89250000000001</v>
      </c>
      <c r="C11678">
        <v>0.91692779999999996</v>
      </c>
      <c r="D11678">
        <v>-0.42910334</v>
      </c>
      <c r="E11678">
        <v>2.0233637999999998</v>
      </c>
      <c r="F11678">
        <f t="shared" si="364"/>
        <v>0.10188086666666667</v>
      </c>
      <c r="G11678">
        <f t="shared" si="365"/>
        <v>1.9983893308641978</v>
      </c>
    </row>
    <row r="11679" spans="1:7" x14ac:dyDescent="0.3">
      <c r="A11679">
        <v>116.73999929428101</v>
      </c>
      <c r="B11679">
        <v>163.81630000000001</v>
      </c>
      <c r="C11679">
        <v>0.91702116</v>
      </c>
      <c r="D11679">
        <v>-0.44741500000000001</v>
      </c>
      <c r="E11679">
        <v>2.0224229999999999</v>
      </c>
      <c r="F11679">
        <f t="shared" si="364"/>
        <v>0.10189123999999999</v>
      </c>
      <c r="G11679">
        <f t="shared" si="365"/>
        <v>1.9974485901234571</v>
      </c>
    </row>
    <row r="11680" spans="1:7" x14ac:dyDescent="0.3">
      <c r="A11680">
        <v>116.749871730804</v>
      </c>
      <c r="B11680">
        <v>163.87916999999999</v>
      </c>
      <c r="C11680">
        <v>0.91736770000000001</v>
      </c>
      <c r="D11680">
        <v>-0.14710371</v>
      </c>
      <c r="E11680">
        <v>2.023199</v>
      </c>
      <c r="F11680">
        <f t="shared" si="364"/>
        <v>0.10192974444444444</v>
      </c>
      <c r="G11680">
        <f t="shared" si="365"/>
        <v>1.998224762962963</v>
      </c>
    </row>
    <row r="11681" spans="1:7" x14ac:dyDescent="0.3">
      <c r="A11681">
        <v>116.759873867034</v>
      </c>
      <c r="B11681">
        <v>163.96107000000001</v>
      </c>
      <c r="C11681">
        <v>0.91743432999999996</v>
      </c>
      <c r="D11681">
        <v>-0.15076603999999999</v>
      </c>
      <c r="E11681">
        <v>2.0242105000000001</v>
      </c>
      <c r="F11681">
        <f t="shared" si="364"/>
        <v>0.10193714777777778</v>
      </c>
      <c r="G11681">
        <f t="shared" si="365"/>
        <v>1.9992358740740743</v>
      </c>
    </row>
    <row r="11682" spans="1:7" x14ac:dyDescent="0.3">
      <c r="A11682">
        <v>116.769876003265</v>
      </c>
      <c r="B11682">
        <v>163.98775000000001</v>
      </c>
      <c r="C11682">
        <v>0.91735440000000001</v>
      </c>
      <c r="D11682">
        <v>-0.32289568000000002</v>
      </c>
      <c r="E11682">
        <v>2.0245397000000001</v>
      </c>
      <c r="F11682">
        <f t="shared" si="364"/>
        <v>0.10192826666666667</v>
      </c>
      <c r="G11682">
        <f t="shared" si="365"/>
        <v>1.9995652567901236</v>
      </c>
    </row>
    <row r="11683" spans="1:7" x14ac:dyDescent="0.3">
      <c r="A11683">
        <v>116.779878139495</v>
      </c>
      <c r="B11683">
        <v>163.95155</v>
      </c>
      <c r="C11683">
        <v>0.91735440000000001</v>
      </c>
      <c r="D11683">
        <v>-0.41079167</v>
      </c>
      <c r="E11683">
        <v>2.0240930000000001</v>
      </c>
      <c r="F11683">
        <f t="shared" si="364"/>
        <v>0.10192826666666667</v>
      </c>
      <c r="G11683">
        <f t="shared" si="365"/>
        <v>1.9991183432098767</v>
      </c>
    </row>
    <row r="11684" spans="1:7" x14ac:dyDescent="0.3">
      <c r="A11684">
        <v>116.78987264633101</v>
      </c>
      <c r="B11684">
        <v>163.87343999999999</v>
      </c>
      <c r="C11684">
        <v>0.91736770000000001</v>
      </c>
      <c r="D11684">
        <v>-0.47060977999999998</v>
      </c>
      <c r="E11684">
        <v>2.0231284999999999</v>
      </c>
      <c r="F11684">
        <f t="shared" si="364"/>
        <v>0.10192974444444444</v>
      </c>
      <c r="G11684">
        <f t="shared" si="365"/>
        <v>1.9981540222222223</v>
      </c>
    </row>
    <row r="11685" spans="1:7" x14ac:dyDescent="0.3">
      <c r="A11685">
        <v>116.799996852874</v>
      </c>
      <c r="B11685">
        <v>163.83915999999999</v>
      </c>
      <c r="C11685">
        <v>0.91759429999999997</v>
      </c>
      <c r="D11685">
        <v>-0.32167489999999999</v>
      </c>
      <c r="E11685">
        <v>2.0227053000000002</v>
      </c>
      <c r="F11685">
        <f t="shared" si="364"/>
        <v>0.10195492222222222</v>
      </c>
      <c r="G11685">
        <f t="shared" si="365"/>
        <v>1.997730812345679</v>
      </c>
    </row>
    <row r="11686" spans="1:7" x14ac:dyDescent="0.3">
      <c r="A11686">
        <v>116.809876918792</v>
      </c>
      <c r="B11686">
        <v>163.90393</v>
      </c>
      <c r="C11686">
        <v>0.91786089999999998</v>
      </c>
      <c r="D11686">
        <v>-0.11658426400000001</v>
      </c>
      <c r="E11686">
        <v>2.0235050000000001</v>
      </c>
      <c r="F11686">
        <f t="shared" si="364"/>
        <v>0.10198454444444444</v>
      </c>
      <c r="G11686">
        <f t="shared" si="365"/>
        <v>1.9985304419753087</v>
      </c>
    </row>
    <row r="11687" spans="1:7" x14ac:dyDescent="0.3">
      <c r="A11687">
        <v>116.820001125335</v>
      </c>
      <c r="B11687">
        <v>163.99918</v>
      </c>
      <c r="C11687">
        <v>0.91783420000000004</v>
      </c>
      <c r="D11687">
        <v>-0.21668804</v>
      </c>
      <c r="E11687">
        <v>2.0246808999999999</v>
      </c>
      <c r="F11687">
        <f t="shared" si="364"/>
        <v>0.10198157777777778</v>
      </c>
      <c r="G11687">
        <f t="shared" si="365"/>
        <v>1.9997063679012346</v>
      </c>
    </row>
    <row r="11688" spans="1:7" x14ac:dyDescent="0.3">
      <c r="A11688">
        <v>116.829873561859</v>
      </c>
      <c r="B11688">
        <v>163.99153000000001</v>
      </c>
      <c r="C11688">
        <v>0.91782092999999998</v>
      </c>
      <c r="D11688">
        <v>-0.34486967000000002</v>
      </c>
      <c r="E11688">
        <v>2.0245867</v>
      </c>
      <c r="F11688">
        <f t="shared" si="364"/>
        <v>0.10198010333333334</v>
      </c>
      <c r="G11688">
        <f t="shared" si="365"/>
        <v>1.9996119234567904</v>
      </c>
    </row>
    <row r="11689" spans="1:7" x14ac:dyDescent="0.3">
      <c r="A11689">
        <v>116.839875698089</v>
      </c>
      <c r="B11689">
        <v>163.90964</v>
      </c>
      <c r="C11689">
        <v>0.91782092999999998</v>
      </c>
      <c r="D11689">
        <v>-0.40468779999999999</v>
      </c>
      <c r="E11689">
        <v>2.0235753000000001</v>
      </c>
      <c r="F11689">
        <f t="shared" si="364"/>
        <v>0.10198010333333334</v>
      </c>
      <c r="G11689">
        <f t="shared" si="365"/>
        <v>1.9986009358024692</v>
      </c>
    </row>
    <row r="11690" spans="1:7" x14ac:dyDescent="0.3">
      <c r="A11690">
        <v>116.84987783432</v>
      </c>
      <c r="B11690">
        <v>163.88487000000001</v>
      </c>
      <c r="C11690">
        <v>0.91784759999999999</v>
      </c>
      <c r="D11690">
        <v>-0.46450587999999998</v>
      </c>
      <c r="E11690">
        <v>2.0232697000000002</v>
      </c>
      <c r="F11690">
        <f t="shared" si="364"/>
        <v>0.10198306666666666</v>
      </c>
      <c r="G11690">
        <f t="shared" si="365"/>
        <v>1.9982951333333336</v>
      </c>
    </row>
    <row r="11691" spans="1:7" x14ac:dyDescent="0.3">
      <c r="A11691">
        <v>116.86000204086299</v>
      </c>
      <c r="B11691">
        <v>163.81439</v>
      </c>
      <c r="C11691">
        <v>0.91823416999999996</v>
      </c>
      <c r="D11691">
        <v>-0.16297381999999999</v>
      </c>
      <c r="E11691">
        <v>2.0223996999999998</v>
      </c>
      <c r="F11691">
        <f t="shared" si="364"/>
        <v>0.10202601888888889</v>
      </c>
      <c r="G11691">
        <f t="shared" si="365"/>
        <v>1.9974250098765434</v>
      </c>
    </row>
    <row r="11692" spans="1:7" x14ac:dyDescent="0.3">
      <c r="A11692">
        <v>116.86987447738601</v>
      </c>
      <c r="B11692">
        <v>163.98962</v>
      </c>
      <c r="C11692">
        <v>0.91844742999999995</v>
      </c>
      <c r="D11692">
        <v>-1.8311664000000001E-3</v>
      </c>
      <c r="E11692">
        <v>2.0245630000000001</v>
      </c>
      <c r="F11692">
        <f t="shared" si="364"/>
        <v>0.10204971444444444</v>
      </c>
      <c r="G11692">
        <f t="shared" si="365"/>
        <v>1.9995883432098767</v>
      </c>
    </row>
    <row r="11693" spans="1:7" x14ac:dyDescent="0.3">
      <c r="A11693">
        <v>116.87987661361601</v>
      </c>
      <c r="B11693">
        <v>164.1344</v>
      </c>
      <c r="C11693">
        <v>0.91843414000000001</v>
      </c>
      <c r="D11693">
        <v>-0.10437649</v>
      </c>
      <c r="E11693">
        <v>2.0263502999999998</v>
      </c>
      <c r="F11693">
        <f t="shared" si="364"/>
        <v>0.10204823777777777</v>
      </c>
      <c r="G11693">
        <f t="shared" si="365"/>
        <v>2.0013757506172842</v>
      </c>
    </row>
    <row r="11694" spans="1:7" x14ac:dyDescent="0.3">
      <c r="A11694">
        <v>116.889878749847</v>
      </c>
      <c r="B11694">
        <v>164.10963000000001</v>
      </c>
      <c r="C11694">
        <v>0.91843414000000001</v>
      </c>
      <c r="D11694">
        <v>-0.17884393000000001</v>
      </c>
      <c r="E11694">
        <v>2.0260446000000001</v>
      </c>
      <c r="F11694">
        <f t="shared" si="364"/>
        <v>0.10204823777777777</v>
      </c>
      <c r="G11694">
        <f t="shared" si="365"/>
        <v>2.0010699481481482</v>
      </c>
    </row>
    <row r="11695" spans="1:7" x14ac:dyDescent="0.3">
      <c r="A11695">
        <v>116.90000295639</v>
      </c>
      <c r="B11695">
        <v>164.10011</v>
      </c>
      <c r="C11695">
        <v>0.91846079999999997</v>
      </c>
      <c r="D11695">
        <v>-0.23866203</v>
      </c>
      <c r="E11695">
        <v>2.0259269999999998</v>
      </c>
      <c r="F11695">
        <f t="shared" si="364"/>
        <v>0.10205119999999999</v>
      </c>
      <c r="G11695">
        <f t="shared" si="365"/>
        <v>2.0009524172839508</v>
      </c>
    </row>
    <row r="11696" spans="1:7" x14ac:dyDescent="0.3">
      <c r="A11696">
        <v>116.90987539291299</v>
      </c>
      <c r="B11696">
        <v>164.02391</v>
      </c>
      <c r="C11696">
        <v>0.91846079999999997</v>
      </c>
      <c r="D11696">
        <v>-0.32655802</v>
      </c>
      <c r="E11696">
        <v>2.0249863000000001</v>
      </c>
      <c r="F11696">
        <f t="shared" si="364"/>
        <v>0.10205119999999999</v>
      </c>
      <c r="G11696">
        <f t="shared" si="365"/>
        <v>2.0000116765432101</v>
      </c>
    </row>
    <row r="11697" spans="1:7" x14ac:dyDescent="0.3">
      <c r="A11697">
        <v>116.91999959945601</v>
      </c>
      <c r="B11697">
        <v>163.92106999999999</v>
      </c>
      <c r="C11697">
        <v>0.91850080000000001</v>
      </c>
      <c r="D11697">
        <v>-0.35829823999999999</v>
      </c>
      <c r="E11697">
        <v>2.0237164000000001</v>
      </c>
      <c r="F11697">
        <f t="shared" si="364"/>
        <v>0.10205564444444444</v>
      </c>
      <c r="G11697">
        <f t="shared" si="365"/>
        <v>1.9987420469135802</v>
      </c>
    </row>
    <row r="11698" spans="1:7" x14ac:dyDescent="0.3">
      <c r="A11698">
        <v>116.92987203598</v>
      </c>
      <c r="B11698">
        <v>163.89060000000001</v>
      </c>
      <c r="C11698">
        <v>0.91858079999999998</v>
      </c>
      <c r="D11698">
        <v>-0.37538913000000002</v>
      </c>
      <c r="E11698">
        <v>2.0233401999999998</v>
      </c>
      <c r="F11698">
        <f t="shared" si="364"/>
        <v>0.10206453333333333</v>
      </c>
      <c r="G11698">
        <f t="shared" si="365"/>
        <v>1.9983658740740742</v>
      </c>
    </row>
    <row r="11699" spans="1:7" x14ac:dyDescent="0.3">
      <c r="A11699">
        <v>116.93999624252299</v>
      </c>
      <c r="B11699">
        <v>163.84868</v>
      </c>
      <c r="C11699">
        <v>0.91868740000000004</v>
      </c>
      <c r="D11699">
        <v>-0.33510345000000002</v>
      </c>
      <c r="E11699">
        <v>2.0228229</v>
      </c>
      <c r="F11699">
        <f t="shared" si="364"/>
        <v>0.10207637777777778</v>
      </c>
      <c r="G11699">
        <f t="shared" si="365"/>
        <v>1.9978483432098766</v>
      </c>
    </row>
    <row r="11700" spans="1:7" x14ac:dyDescent="0.3">
      <c r="A11700">
        <v>116.94999837875299</v>
      </c>
      <c r="B11700">
        <v>163.88677999999999</v>
      </c>
      <c r="C11700">
        <v>0.91882070000000005</v>
      </c>
      <c r="D11700">
        <v>-0.2679607</v>
      </c>
      <c r="E11700">
        <v>2.0232933000000002</v>
      </c>
      <c r="F11700">
        <f t="shared" si="364"/>
        <v>0.10209118888888889</v>
      </c>
      <c r="G11700">
        <f t="shared" si="365"/>
        <v>1.9983187135802469</v>
      </c>
    </row>
    <row r="11701" spans="1:7" x14ac:dyDescent="0.3">
      <c r="A11701">
        <v>116.95987844467101</v>
      </c>
      <c r="B11701">
        <v>163.90011999999999</v>
      </c>
      <c r="C11701">
        <v>0.9189273</v>
      </c>
      <c r="D11701">
        <v>-0.24232437000000001</v>
      </c>
      <c r="E11701">
        <v>2.0234578000000001</v>
      </c>
      <c r="F11701">
        <f t="shared" si="364"/>
        <v>0.10210303333333333</v>
      </c>
      <c r="G11701">
        <f t="shared" si="365"/>
        <v>1.9984834049382716</v>
      </c>
    </row>
    <row r="11702" spans="1:7" x14ac:dyDescent="0.3">
      <c r="A11702">
        <v>116.969872951507</v>
      </c>
      <c r="B11702">
        <v>163.93822</v>
      </c>
      <c r="C11702">
        <v>0.91895400000000005</v>
      </c>
      <c r="D11702">
        <v>-0.30092168000000002</v>
      </c>
      <c r="E11702">
        <v>2.0239281999999998</v>
      </c>
      <c r="F11702">
        <f t="shared" si="364"/>
        <v>0.102106</v>
      </c>
      <c r="G11702">
        <f t="shared" si="365"/>
        <v>1.9989537753086422</v>
      </c>
    </row>
    <row r="11703" spans="1:7" x14ac:dyDescent="0.3">
      <c r="A11703">
        <v>116.97987508773799</v>
      </c>
      <c r="B11703">
        <v>163.9325</v>
      </c>
      <c r="C11703">
        <v>0.91896730000000004</v>
      </c>
      <c r="D11703">
        <v>-0.3607398</v>
      </c>
      <c r="E11703">
        <v>2.0238575999999999</v>
      </c>
      <c r="F11703">
        <f t="shared" si="364"/>
        <v>0.10210747777777779</v>
      </c>
      <c r="G11703">
        <f t="shared" si="365"/>
        <v>1.9988831580246915</v>
      </c>
    </row>
    <row r="11704" spans="1:7" x14ac:dyDescent="0.3">
      <c r="A11704">
        <v>116.98999929428101</v>
      </c>
      <c r="B11704">
        <v>163.84676999999999</v>
      </c>
      <c r="C11704">
        <v>0.91896730000000004</v>
      </c>
      <c r="D11704">
        <v>-0.44863579999999997</v>
      </c>
      <c r="E11704">
        <v>2.0227993</v>
      </c>
      <c r="F11704">
        <f t="shared" si="364"/>
        <v>0.10210747777777779</v>
      </c>
      <c r="G11704">
        <f t="shared" si="365"/>
        <v>1.9978247629629631</v>
      </c>
    </row>
    <row r="11705" spans="1:7" x14ac:dyDescent="0.3">
      <c r="A11705">
        <v>117.00000143051101</v>
      </c>
      <c r="B11705">
        <v>163.83345</v>
      </c>
      <c r="C11705">
        <v>0.91902064999999999</v>
      </c>
      <c r="D11705">
        <v>-0.4791552</v>
      </c>
      <c r="E11705">
        <v>2.0226346999999998</v>
      </c>
      <c r="F11705">
        <f t="shared" si="364"/>
        <v>0.10211340555555555</v>
      </c>
      <c r="G11705">
        <f t="shared" si="365"/>
        <v>1.9976603185185187</v>
      </c>
    </row>
    <row r="11706" spans="1:7" x14ac:dyDescent="0.3">
      <c r="A11706">
        <v>117.009873867034</v>
      </c>
      <c r="B11706">
        <v>163.75343000000001</v>
      </c>
      <c r="C11706">
        <v>0.91910060000000005</v>
      </c>
      <c r="D11706">
        <v>-0.46816823000000002</v>
      </c>
      <c r="E11706">
        <v>2.0216470000000002</v>
      </c>
      <c r="F11706">
        <f t="shared" si="364"/>
        <v>0.1021222888888889</v>
      </c>
      <c r="G11706">
        <f t="shared" si="365"/>
        <v>1.996672417283951</v>
      </c>
    </row>
    <row r="11707" spans="1:7" x14ac:dyDescent="0.3">
      <c r="A11707">
        <v>117.019876003265</v>
      </c>
      <c r="B11707">
        <v>163.75916000000001</v>
      </c>
      <c r="C11707">
        <v>0.91920729999999995</v>
      </c>
      <c r="D11707">
        <v>-0.44375268000000001</v>
      </c>
      <c r="E11707">
        <v>2.0217174999999998</v>
      </c>
      <c r="F11707">
        <f t="shared" si="364"/>
        <v>0.10213414444444444</v>
      </c>
      <c r="G11707">
        <f t="shared" si="365"/>
        <v>1.9967431580246915</v>
      </c>
    </row>
    <row r="11708" spans="1:7" x14ac:dyDescent="0.3">
      <c r="A11708">
        <v>117.03000020980799</v>
      </c>
      <c r="B11708">
        <v>163.78391999999999</v>
      </c>
      <c r="C11708">
        <v>0.91928719999999997</v>
      </c>
      <c r="D11708">
        <v>-0.43398646000000002</v>
      </c>
      <c r="E11708">
        <v>2.0220234000000001</v>
      </c>
      <c r="F11708">
        <f t="shared" si="364"/>
        <v>0.10214302222222221</v>
      </c>
      <c r="G11708">
        <f t="shared" si="365"/>
        <v>1.9970488370370372</v>
      </c>
    </row>
    <row r="11709" spans="1:7" x14ac:dyDescent="0.3">
      <c r="A11709">
        <v>117.03987264633101</v>
      </c>
      <c r="B11709">
        <v>163.76867999999999</v>
      </c>
      <c r="C11709">
        <v>0.91932725999999998</v>
      </c>
      <c r="D11709">
        <v>-0.48037600000000003</v>
      </c>
      <c r="E11709">
        <v>2.0218349999999998</v>
      </c>
      <c r="F11709">
        <f t="shared" si="364"/>
        <v>0.10214747333333334</v>
      </c>
      <c r="G11709">
        <f t="shared" si="365"/>
        <v>1.9968606888888889</v>
      </c>
    </row>
    <row r="11710" spans="1:7" x14ac:dyDescent="0.3">
      <c r="A11710">
        <v>117.049996852874</v>
      </c>
      <c r="B11710">
        <v>163.79916</v>
      </c>
      <c r="C11710">
        <v>0.91954049999999998</v>
      </c>
      <c r="D11710">
        <v>-0.34731123000000003</v>
      </c>
      <c r="E11710">
        <v>2.0222115999999999</v>
      </c>
      <c r="F11710">
        <f t="shared" si="364"/>
        <v>0.10217116666666666</v>
      </c>
      <c r="G11710">
        <f t="shared" si="365"/>
        <v>1.9972369851851852</v>
      </c>
    </row>
    <row r="11711" spans="1:7" x14ac:dyDescent="0.3">
      <c r="A11711">
        <v>117.059876918792</v>
      </c>
      <c r="B11711">
        <v>163.91916000000001</v>
      </c>
      <c r="C11711">
        <v>0.91987379999999996</v>
      </c>
      <c r="D11711">
        <v>-7.5077824000000001E-2</v>
      </c>
      <c r="E11711">
        <v>2.0236928000000001</v>
      </c>
      <c r="F11711">
        <f t="shared" si="364"/>
        <v>0.1022082</v>
      </c>
      <c r="G11711">
        <f t="shared" si="365"/>
        <v>1.9987184666666669</v>
      </c>
    </row>
    <row r="11712" spans="1:7" x14ac:dyDescent="0.3">
      <c r="A11712">
        <v>117.070001125335</v>
      </c>
      <c r="B11712">
        <v>164.11153999999999</v>
      </c>
      <c r="C11712">
        <v>0.91991376999999996</v>
      </c>
      <c r="D11712">
        <v>-0.12268815</v>
      </c>
      <c r="E11712">
        <v>2.0260682000000001</v>
      </c>
      <c r="F11712">
        <f t="shared" si="364"/>
        <v>0.10221264111111111</v>
      </c>
      <c r="G11712">
        <f t="shared" si="365"/>
        <v>2.0010935283950619</v>
      </c>
    </row>
    <row r="11713" spans="1:7" x14ac:dyDescent="0.3">
      <c r="A11713">
        <v>117.08000326156601</v>
      </c>
      <c r="B11713">
        <v>164.15535</v>
      </c>
      <c r="C11713">
        <v>0.91987379999999996</v>
      </c>
      <c r="D11713">
        <v>-0.23988281</v>
      </c>
      <c r="E11713">
        <v>2.0266090000000001</v>
      </c>
      <c r="F11713">
        <f t="shared" si="364"/>
        <v>0.1022082</v>
      </c>
      <c r="G11713">
        <f t="shared" si="365"/>
        <v>2.0016343925925928</v>
      </c>
    </row>
    <row r="11714" spans="1:7" x14ac:dyDescent="0.3">
      <c r="A11714">
        <v>117.089875698089</v>
      </c>
      <c r="B11714">
        <v>164.06200999999999</v>
      </c>
      <c r="C11714">
        <v>0.91990039999999995</v>
      </c>
      <c r="D11714">
        <v>-0.29848012000000002</v>
      </c>
      <c r="E11714">
        <v>2.0254566999999999</v>
      </c>
      <c r="F11714">
        <f t="shared" si="364"/>
        <v>0.10221115555555554</v>
      </c>
      <c r="G11714">
        <f t="shared" si="365"/>
        <v>2.00048204691358</v>
      </c>
    </row>
    <row r="11715" spans="1:7" x14ac:dyDescent="0.3">
      <c r="A11715">
        <v>117.09987783432</v>
      </c>
      <c r="B11715">
        <v>164.02391</v>
      </c>
      <c r="C11715">
        <v>0.91991376999999996</v>
      </c>
      <c r="D11715">
        <v>-0.37172677999999998</v>
      </c>
      <c r="E11715">
        <v>2.0249863000000001</v>
      </c>
      <c r="F11715">
        <f t="shared" si="364"/>
        <v>0.10221264111111111</v>
      </c>
      <c r="G11715">
        <f t="shared" si="365"/>
        <v>2.0000116765432101</v>
      </c>
    </row>
    <row r="11716" spans="1:7" x14ac:dyDescent="0.3">
      <c r="A11716">
        <v>117.11000204086299</v>
      </c>
      <c r="B11716">
        <v>163.91154</v>
      </c>
      <c r="C11716">
        <v>0.91991376999999996</v>
      </c>
      <c r="D11716">
        <v>-0.44497344</v>
      </c>
      <c r="E11716">
        <v>2.0235989999999999</v>
      </c>
      <c r="F11716">
        <f t="shared" si="364"/>
        <v>0.10221264111111111</v>
      </c>
      <c r="G11716">
        <f t="shared" si="365"/>
        <v>1.9986243925925928</v>
      </c>
    </row>
    <row r="11717" spans="1:7" x14ac:dyDescent="0.3">
      <c r="A11717">
        <v>117.11999654769799</v>
      </c>
      <c r="B11717">
        <v>163.86009999999999</v>
      </c>
      <c r="C11717">
        <v>0.91998040000000003</v>
      </c>
      <c r="D11717">
        <v>-0.46328511999999999</v>
      </c>
      <c r="E11717">
        <v>2.022964</v>
      </c>
      <c r="F11717">
        <f t="shared" si="364"/>
        <v>0.10222004444444445</v>
      </c>
      <c r="G11717">
        <f t="shared" si="365"/>
        <v>1.9979893308641976</v>
      </c>
    </row>
    <row r="11718" spans="1:7" x14ac:dyDescent="0.3">
      <c r="A11718">
        <v>117.12987661361601</v>
      </c>
      <c r="B11718">
        <v>163.90393</v>
      </c>
      <c r="C11718">
        <v>0.92038030000000004</v>
      </c>
      <c r="D11718">
        <v>-0.13367515999999999</v>
      </c>
      <c r="E11718">
        <v>2.0235050000000001</v>
      </c>
      <c r="F11718">
        <f t="shared" ref="F11718:F11781" si="366">C11718/9</f>
        <v>0.10226447777777778</v>
      </c>
      <c r="G11718">
        <f t="shared" ref="G11718:G11781" si="367">(B11718-$B$5)/81</f>
        <v>1.9985304419753087</v>
      </c>
    </row>
    <row r="11719" spans="1:7" x14ac:dyDescent="0.3">
      <c r="A11719">
        <v>117.139878749847</v>
      </c>
      <c r="B11719">
        <v>164.07918000000001</v>
      </c>
      <c r="C11719">
        <v>0.92060690000000001</v>
      </c>
      <c r="D11719">
        <v>2.9909051999999998E-2</v>
      </c>
      <c r="E11719">
        <v>2.0256683999999998</v>
      </c>
      <c r="F11719">
        <f t="shared" si="366"/>
        <v>0.10228965555555555</v>
      </c>
      <c r="G11719">
        <f t="shared" si="367"/>
        <v>2.0006940222222225</v>
      </c>
    </row>
    <row r="11720" spans="1:7" x14ac:dyDescent="0.3">
      <c r="A11720">
        <v>117.15000295639</v>
      </c>
      <c r="B11720">
        <v>164.20488</v>
      </c>
      <c r="C11720">
        <v>0.92056689999999997</v>
      </c>
      <c r="D11720">
        <v>-9.8272600000000002E-2</v>
      </c>
      <c r="E11720">
        <v>2.0272204999999999</v>
      </c>
      <c r="F11720">
        <f t="shared" si="366"/>
        <v>0.10228521111111111</v>
      </c>
      <c r="G11720">
        <f t="shared" si="367"/>
        <v>2.0022458740740743</v>
      </c>
    </row>
    <row r="11721" spans="1:7" x14ac:dyDescent="0.3">
      <c r="A11721">
        <v>117.15987539291299</v>
      </c>
      <c r="B11721">
        <v>164.18584000000001</v>
      </c>
      <c r="C11721">
        <v>0.92058026999999998</v>
      </c>
      <c r="D11721">
        <v>-0.15686992999999999</v>
      </c>
      <c r="E11721">
        <v>2.0269854</v>
      </c>
      <c r="F11721">
        <f t="shared" si="366"/>
        <v>0.10228669666666666</v>
      </c>
      <c r="G11721">
        <f t="shared" si="367"/>
        <v>2.0020108123456795</v>
      </c>
    </row>
    <row r="11722" spans="1:7" x14ac:dyDescent="0.3">
      <c r="A11722">
        <v>117.16999959945601</v>
      </c>
      <c r="B11722">
        <v>164.18584000000001</v>
      </c>
      <c r="C11722">
        <v>0.92059356000000003</v>
      </c>
      <c r="D11722">
        <v>-0.23011659000000001</v>
      </c>
      <c r="E11722">
        <v>2.0269854</v>
      </c>
      <c r="F11722">
        <f t="shared" si="366"/>
        <v>0.10228817333333334</v>
      </c>
      <c r="G11722">
        <f t="shared" si="367"/>
        <v>2.0020108123456795</v>
      </c>
    </row>
    <row r="11723" spans="1:7" x14ac:dyDescent="0.3">
      <c r="A11723">
        <v>117.17987203598</v>
      </c>
      <c r="B11723">
        <v>164.13248999999999</v>
      </c>
      <c r="C11723">
        <v>0.92060690000000001</v>
      </c>
      <c r="D11723">
        <v>-0.30458403000000001</v>
      </c>
      <c r="E11723">
        <v>2.0263270000000002</v>
      </c>
      <c r="F11723">
        <f t="shared" si="366"/>
        <v>0.10228965555555555</v>
      </c>
      <c r="G11723">
        <f t="shared" si="367"/>
        <v>2.0013521703703705</v>
      </c>
    </row>
    <row r="11724" spans="1:7" x14ac:dyDescent="0.3">
      <c r="A11724">
        <v>117.18987417221</v>
      </c>
      <c r="B11724">
        <v>164.03537</v>
      </c>
      <c r="C11724">
        <v>0.92062025999999997</v>
      </c>
      <c r="D11724">
        <v>-0.36440212</v>
      </c>
      <c r="E11724">
        <v>2.0251275999999998</v>
      </c>
      <c r="F11724">
        <f t="shared" si="366"/>
        <v>0.10229114</v>
      </c>
      <c r="G11724">
        <f t="shared" si="367"/>
        <v>2.0001531580246916</v>
      </c>
    </row>
    <row r="11725" spans="1:7" x14ac:dyDescent="0.3">
      <c r="A11725">
        <v>117.19999837875299</v>
      </c>
      <c r="B11725">
        <v>163.96869000000001</v>
      </c>
      <c r="C11725">
        <v>0.92067359999999998</v>
      </c>
      <c r="D11725">
        <v>-0.39736313000000001</v>
      </c>
      <c r="E11725">
        <v>2.0243044000000001</v>
      </c>
      <c r="F11725">
        <f t="shared" si="366"/>
        <v>0.10229706666666666</v>
      </c>
      <c r="G11725">
        <f t="shared" si="367"/>
        <v>1.9993299481481484</v>
      </c>
    </row>
    <row r="11726" spans="1:7" x14ac:dyDescent="0.3">
      <c r="A11726">
        <v>117.210000514984</v>
      </c>
      <c r="B11726">
        <v>163.87916999999999</v>
      </c>
      <c r="C11726">
        <v>0.92075359999999995</v>
      </c>
      <c r="D11726">
        <v>-0.39858389999999999</v>
      </c>
      <c r="E11726">
        <v>2.023199</v>
      </c>
      <c r="F11726">
        <f t="shared" si="366"/>
        <v>0.10230595555555555</v>
      </c>
      <c r="G11726">
        <f t="shared" si="367"/>
        <v>1.998224762962963</v>
      </c>
    </row>
    <row r="11727" spans="1:7" x14ac:dyDescent="0.3">
      <c r="A11727">
        <v>117.219872951507</v>
      </c>
      <c r="B11727">
        <v>163.86964</v>
      </c>
      <c r="C11727">
        <v>0.92083360000000003</v>
      </c>
      <c r="D11727">
        <v>-0.38881767</v>
      </c>
      <c r="E11727">
        <v>2.0230815</v>
      </c>
      <c r="F11727">
        <f t="shared" si="366"/>
        <v>0.10231484444444444</v>
      </c>
      <c r="G11727">
        <f t="shared" si="367"/>
        <v>1.9981071086419755</v>
      </c>
    </row>
    <row r="11728" spans="1:7" x14ac:dyDescent="0.3">
      <c r="A11728">
        <v>117.22987508773799</v>
      </c>
      <c r="B11728">
        <v>163.86964</v>
      </c>
      <c r="C11728">
        <v>0.92090019999999995</v>
      </c>
      <c r="D11728">
        <v>-0.40590854999999998</v>
      </c>
      <c r="E11728">
        <v>2.0230815</v>
      </c>
      <c r="F11728">
        <f t="shared" si="366"/>
        <v>0.10232224444444443</v>
      </c>
      <c r="G11728">
        <f t="shared" si="367"/>
        <v>1.9981071086419755</v>
      </c>
    </row>
    <row r="11729" spans="1:7" x14ac:dyDescent="0.3">
      <c r="A11729">
        <v>117.23987722396799</v>
      </c>
      <c r="B11729">
        <v>163.84676999999999</v>
      </c>
      <c r="C11729">
        <v>0.92094019999999999</v>
      </c>
      <c r="D11729">
        <v>-0.43642799999999998</v>
      </c>
      <c r="E11729">
        <v>2.0227993</v>
      </c>
      <c r="F11729">
        <f t="shared" si="366"/>
        <v>0.10232668888888889</v>
      </c>
      <c r="G11729">
        <f t="shared" si="367"/>
        <v>1.9978247629629631</v>
      </c>
    </row>
    <row r="11730" spans="1:7" x14ac:dyDescent="0.3">
      <c r="A11730">
        <v>117.25000143051101</v>
      </c>
      <c r="B11730">
        <v>163.85059000000001</v>
      </c>
      <c r="C11730">
        <v>0.92103349999999995</v>
      </c>
      <c r="D11730">
        <v>-0.44009032999999997</v>
      </c>
      <c r="E11730">
        <v>2.0228465</v>
      </c>
      <c r="F11730">
        <f t="shared" si="366"/>
        <v>0.10233705555555556</v>
      </c>
      <c r="G11730">
        <f t="shared" si="367"/>
        <v>1.9978719234567903</v>
      </c>
    </row>
    <row r="11731" spans="1:7" x14ac:dyDescent="0.3">
      <c r="A11731">
        <v>117.26000356674101</v>
      </c>
      <c r="B11731">
        <v>163.90011999999999</v>
      </c>
      <c r="C11731">
        <v>0.92139340000000003</v>
      </c>
      <c r="D11731">
        <v>-0.14099982</v>
      </c>
      <c r="E11731">
        <v>2.0234578000000001</v>
      </c>
      <c r="F11731">
        <f t="shared" si="366"/>
        <v>0.10237704444444445</v>
      </c>
      <c r="G11731">
        <f t="shared" si="367"/>
        <v>1.9984834049382716</v>
      </c>
    </row>
    <row r="11732" spans="1:7" x14ac:dyDescent="0.3">
      <c r="A11732">
        <v>117.269998073577</v>
      </c>
      <c r="B11732">
        <v>164.06966</v>
      </c>
      <c r="C11732">
        <v>0.92148673999999997</v>
      </c>
      <c r="D11732">
        <v>-0.11658426400000001</v>
      </c>
      <c r="E11732">
        <v>2.0255508</v>
      </c>
      <c r="F11732">
        <f t="shared" si="366"/>
        <v>0.10238741555555556</v>
      </c>
      <c r="G11732">
        <f t="shared" si="367"/>
        <v>2.0005764913580246</v>
      </c>
    </row>
    <row r="11733" spans="1:7" x14ac:dyDescent="0.3">
      <c r="A11733">
        <v>117.279878139495</v>
      </c>
      <c r="B11733">
        <v>164.18393</v>
      </c>
      <c r="C11733">
        <v>0.92140675000000005</v>
      </c>
      <c r="D11733">
        <v>-0.28749313999999998</v>
      </c>
      <c r="E11733">
        <v>2.0269618</v>
      </c>
      <c r="F11733">
        <f t="shared" si="366"/>
        <v>0.10237852777777778</v>
      </c>
      <c r="G11733">
        <f t="shared" si="367"/>
        <v>2.0019872320987657</v>
      </c>
    </row>
    <row r="11734" spans="1:7" x14ac:dyDescent="0.3">
      <c r="A11734">
        <v>117.28987264633101</v>
      </c>
      <c r="B11734">
        <v>164.08868000000001</v>
      </c>
      <c r="C11734">
        <v>0.92140675000000005</v>
      </c>
      <c r="D11734">
        <v>-0.37538913000000002</v>
      </c>
      <c r="E11734">
        <v>2.0257860000000001</v>
      </c>
      <c r="F11734">
        <f t="shared" si="366"/>
        <v>0.10237852777777778</v>
      </c>
      <c r="G11734">
        <f t="shared" si="367"/>
        <v>2.0008113061728396</v>
      </c>
    </row>
    <row r="11735" spans="1:7" x14ac:dyDescent="0.3">
      <c r="A11735">
        <v>117.299996852874</v>
      </c>
      <c r="B11735">
        <v>164.03725</v>
      </c>
      <c r="C11735">
        <v>0.92140675000000005</v>
      </c>
      <c r="D11735">
        <v>-0.44863579999999997</v>
      </c>
      <c r="E11735">
        <v>2.0251510000000001</v>
      </c>
      <c r="F11735">
        <f t="shared" si="366"/>
        <v>0.10237852777777778</v>
      </c>
      <c r="G11735">
        <f t="shared" si="367"/>
        <v>2.0001763679012345</v>
      </c>
    </row>
    <row r="11736" spans="1:7" x14ac:dyDescent="0.3">
      <c r="A11736">
        <v>117.309998989105</v>
      </c>
      <c r="B11736">
        <v>163.9325</v>
      </c>
      <c r="C11736">
        <v>0.92149999999999999</v>
      </c>
      <c r="D11736">
        <v>-0.45229809999999998</v>
      </c>
      <c r="E11736">
        <v>2.0238575999999999</v>
      </c>
      <c r="F11736">
        <f t="shared" si="366"/>
        <v>0.10238888888888889</v>
      </c>
      <c r="G11736">
        <f t="shared" si="367"/>
        <v>1.9988831580246915</v>
      </c>
    </row>
    <row r="11737" spans="1:7" x14ac:dyDescent="0.3">
      <c r="A11737">
        <v>117.31987142562799</v>
      </c>
      <c r="B11737">
        <v>163.98392999999999</v>
      </c>
      <c r="C11737">
        <v>0.9218866</v>
      </c>
      <c r="D11737">
        <v>-0.1092596</v>
      </c>
      <c r="E11737">
        <v>2.0244925</v>
      </c>
      <c r="F11737">
        <f t="shared" si="366"/>
        <v>0.10243184444444445</v>
      </c>
      <c r="G11737">
        <f t="shared" si="367"/>
        <v>1.9995180962962962</v>
      </c>
    </row>
    <row r="11738" spans="1:7" x14ac:dyDescent="0.3">
      <c r="A11738">
        <v>117.329873561859</v>
      </c>
      <c r="B11738">
        <v>164.19917000000001</v>
      </c>
      <c r="C11738">
        <v>0.92205994999999996</v>
      </c>
      <c r="D11738">
        <v>-1.7701275999999998E-2</v>
      </c>
      <c r="E11738">
        <v>2.0271499999999998</v>
      </c>
      <c r="F11738">
        <f t="shared" si="366"/>
        <v>0.10245110555555555</v>
      </c>
      <c r="G11738">
        <f t="shared" si="367"/>
        <v>2.0021753802469138</v>
      </c>
    </row>
    <row r="11739" spans="1:7" x14ac:dyDescent="0.3">
      <c r="A11739">
        <v>117.339997768402</v>
      </c>
      <c r="B11739">
        <v>164.24107000000001</v>
      </c>
      <c r="C11739">
        <v>0.92201995999999997</v>
      </c>
      <c r="D11739">
        <v>-0.14710371</v>
      </c>
      <c r="E11739">
        <v>2.0276673000000001</v>
      </c>
      <c r="F11739">
        <f t="shared" si="366"/>
        <v>0.10244666222222222</v>
      </c>
      <c r="G11739">
        <f t="shared" si="367"/>
        <v>2.0026926641975309</v>
      </c>
    </row>
    <row r="11740" spans="1:7" x14ac:dyDescent="0.3">
      <c r="A11740">
        <v>117.34987783432</v>
      </c>
      <c r="B11740">
        <v>164.25631999999999</v>
      </c>
      <c r="C11740">
        <v>0.92203329999999994</v>
      </c>
      <c r="D11740">
        <v>-0.20570104</v>
      </c>
      <c r="E11740">
        <v>2.0278554</v>
      </c>
      <c r="F11740">
        <f t="shared" si="366"/>
        <v>0.10244814444444444</v>
      </c>
      <c r="G11740">
        <f t="shared" si="367"/>
        <v>2.0028809358024691</v>
      </c>
    </row>
    <row r="11741" spans="1:7" x14ac:dyDescent="0.3">
      <c r="A11741">
        <v>117.35987234115601</v>
      </c>
      <c r="B11741">
        <v>164.15347</v>
      </c>
      <c r="C11741">
        <v>0.92204660000000005</v>
      </c>
      <c r="D11741">
        <v>-0.27894767999999998</v>
      </c>
      <c r="E11741">
        <v>2.0265856000000002</v>
      </c>
      <c r="F11741">
        <f t="shared" si="366"/>
        <v>0.10244962222222223</v>
      </c>
      <c r="G11741">
        <f t="shared" si="367"/>
        <v>2.0016111827160494</v>
      </c>
    </row>
    <row r="11742" spans="1:7" x14ac:dyDescent="0.3">
      <c r="A11742">
        <v>117.36987447738601</v>
      </c>
      <c r="B11742">
        <v>164.12297000000001</v>
      </c>
      <c r="C11742">
        <v>0.92205994999999996</v>
      </c>
      <c r="D11742">
        <v>-0.35341513000000002</v>
      </c>
      <c r="E11742">
        <v>2.0262093999999999</v>
      </c>
      <c r="F11742">
        <f t="shared" si="366"/>
        <v>0.10245110555555555</v>
      </c>
      <c r="G11742">
        <f t="shared" si="367"/>
        <v>2.0012346395061731</v>
      </c>
    </row>
    <row r="11743" spans="1:7" x14ac:dyDescent="0.3">
      <c r="A11743">
        <v>117.379998683929</v>
      </c>
      <c r="B11743">
        <v>164.04298</v>
      </c>
      <c r="C11743">
        <v>0.92209995</v>
      </c>
      <c r="D11743">
        <v>-0.38271379999999999</v>
      </c>
      <c r="E11743">
        <v>2.0252216000000001</v>
      </c>
      <c r="F11743">
        <f t="shared" si="366"/>
        <v>0.10245555000000001</v>
      </c>
      <c r="G11743">
        <f t="shared" si="367"/>
        <v>2.0002471086419753</v>
      </c>
    </row>
    <row r="11744" spans="1:7" x14ac:dyDescent="0.3">
      <c r="A11744">
        <v>117.389878749847</v>
      </c>
      <c r="B11744">
        <v>163.96869000000001</v>
      </c>
      <c r="C11744">
        <v>0.92217994000000003</v>
      </c>
      <c r="D11744">
        <v>-0.38393455999999998</v>
      </c>
      <c r="E11744">
        <v>2.0243044000000001</v>
      </c>
      <c r="F11744">
        <f t="shared" si="366"/>
        <v>0.10246443777777778</v>
      </c>
      <c r="G11744">
        <f t="shared" si="367"/>
        <v>1.9993299481481484</v>
      </c>
    </row>
    <row r="11745" spans="1:7" x14ac:dyDescent="0.3">
      <c r="A11745">
        <v>117.40000295639</v>
      </c>
      <c r="B11745">
        <v>164.00104999999999</v>
      </c>
      <c r="C11745">
        <v>0.92233986000000001</v>
      </c>
      <c r="D11745">
        <v>-0.28993469999999999</v>
      </c>
      <c r="E11745">
        <v>2.0247042</v>
      </c>
      <c r="F11745">
        <f t="shared" si="366"/>
        <v>0.10248220666666667</v>
      </c>
      <c r="G11745">
        <f t="shared" si="367"/>
        <v>1.9997294543209876</v>
      </c>
    </row>
    <row r="11746" spans="1:7" x14ac:dyDescent="0.3">
      <c r="A11746">
        <v>117.40987539291299</v>
      </c>
      <c r="B11746">
        <v>164.02965</v>
      </c>
      <c r="C11746">
        <v>0.92249983999999996</v>
      </c>
      <c r="D11746">
        <v>-0.20936336999999999</v>
      </c>
      <c r="E11746">
        <v>2.0250569999999999</v>
      </c>
      <c r="F11746">
        <f t="shared" si="366"/>
        <v>0.10249998222222222</v>
      </c>
      <c r="G11746">
        <f t="shared" si="367"/>
        <v>2.000082540740741</v>
      </c>
    </row>
    <row r="11747" spans="1:7" x14ac:dyDescent="0.3">
      <c r="A11747">
        <v>117.41999959945601</v>
      </c>
      <c r="B11747">
        <v>164.11915999999999</v>
      </c>
      <c r="C11747">
        <v>0.92264645999999995</v>
      </c>
      <c r="D11747">
        <v>-0.14344138000000001</v>
      </c>
      <c r="E11747">
        <v>2.0261621000000001</v>
      </c>
      <c r="F11747">
        <f t="shared" si="366"/>
        <v>0.10251627333333332</v>
      </c>
      <c r="G11747">
        <f t="shared" si="367"/>
        <v>2.0011876024691357</v>
      </c>
    </row>
    <row r="11748" spans="1:7" x14ac:dyDescent="0.3">
      <c r="A11748">
        <v>117.430001735687</v>
      </c>
      <c r="B11748">
        <v>164.17632</v>
      </c>
      <c r="C11748">
        <v>0.92268645999999999</v>
      </c>
      <c r="D11748">
        <v>-0.17640238</v>
      </c>
      <c r="E11748">
        <v>2.0268679000000001</v>
      </c>
      <c r="F11748">
        <f t="shared" si="366"/>
        <v>0.10252071777777777</v>
      </c>
      <c r="G11748">
        <f t="shared" si="367"/>
        <v>2.0018932814814816</v>
      </c>
    </row>
    <row r="11749" spans="1:7" x14ac:dyDescent="0.3">
      <c r="A11749">
        <v>117.43987417221</v>
      </c>
      <c r="B11749">
        <v>164.14201</v>
      </c>
      <c r="C11749">
        <v>0.92269975000000004</v>
      </c>
      <c r="D11749">
        <v>-0.24964902999999999</v>
      </c>
      <c r="E11749">
        <v>2.0264443999999999</v>
      </c>
      <c r="F11749">
        <f t="shared" si="366"/>
        <v>0.10252219444444445</v>
      </c>
      <c r="G11749">
        <f t="shared" si="367"/>
        <v>2.0014697012345679</v>
      </c>
    </row>
    <row r="11750" spans="1:7" x14ac:dyDescent="0.3">
      <c r="A11750">
        <v>117.44987630844101</v>
      </c>
      <c r="B11750">
        <v>164.12297000000001</v>
      </c>
      <c r="C11750">
        <v>0.92272644999999998</v>
      </c>
      <c r="D11750">
        <v>-0.30824634000000001</v>
      </c>
      <c r="E11750">
        <v>2.0262093999999999</v>
      </c>
      <c r="F11750">
        <f t="shared" si="366"/>
        <v>0.10252516111111111</v>
      </c>
      <c r="G11750">
        <f t="shared" si="367"/>
        <v>2.0012346395061731</v>
      </c>
    </row>
    <row r="11751" spans="1:7" x14ac:dyDescent="0.3">
      <c r="A11751">
        <v>117.45987844467101</v>
      </c>
      <c r="B11751">
        <v>164.04679999999999</v>
      </c>
      <c r="C11751">
        <v>0.92277973999999996</v>
      </c>
      <c r="D11751">
        <v>-0.32655802</v>
      </c>
      <c r="E11751">
        <v>2.0252688000000001</v>
      </c>
      <c r="F11751">
        <f t="shared" si="366"/>
        <v>0.10253108222222222</v>
      </c>
      <c r="G11751">
        <f t="shared" si="367"/>
        <v>2.0002942691358023</v>
      </c>
    </row>
    <row r="11752" spans="1:7" x14ac:dyDescent="0.3">
      <c r="A11752">
        <v>117.469872951507</v>
      </c>
      <c r="B11752">
        <v>164.03156000000001</v>
      </c>
      <c r="C11752">
        <v>0.92285969999999995</v>
      </c>
      <c r="D11752">
        <v>-0.32899958000000001</v>
      </c>
      <c r="E11752">
        <v>2.0250803999999998</v>
      </c>
      <c r="F11752">
        <f t="shared" si="366"/>
        <v>0.10253996666666666</v>
      </c>
      <c r="G11752">
        <f t="shared" si="367"/>
        <v>2.0001061209876547</v>
      </c>
    </row>
    <row r="11753" spans="1:7" x14ac:dyDescent="0.3">
      <c r="A11753">
        <v>117.47987508773799</v>
      </c>
      <c r="B11753">
        <v>164.01248000000001</v>
      </c>
      <c r="C11753">
        <v>0.92293970000000003</v>
      </c>
      <c r="D11753">
        <v>-0.31801256999999999</v>
      </c>
      <c r="E11753">
        <v>2.0248453999999998</v>
      </c>
      <c r="F11753">
        <f t="shared" si="366"/>
        <v>0.10254885555555555</v>
      </c>
      <c r="G11753">
        <f t="shared" si="367"/>
        <v>1.999870565432099</v>
      </c>
    </row>
    <row r="11754" spans="1:7" x14ac:dyDescent="0.3">
      <c r="A11754">
        <v>117.48999929428101</v>
      </c>
      <c r="B11754">
        <v>163.99153000000001</v>
      </c>
      <c r="C11754">
        <v>0.92300636000000003</v>
      </c>
      <c r="D11754">
        <v>-0.33632424</v>
      </c>
      <c r="E11754">
        <v>2.0245867</v>
      </c>
      <c r="F11754">
        <f t="shared" si="366"/>
        <v>0.10255626222222222</v>
      </c>
      <c r="G11754">
        <f t="shared" si="367"/>
        <v>1.9996119234567904</v>
      </c>
    </row>
    <row r="11755" spans="1:7" x14ac:dyDescent="0.3">
      <c r="A11755">
        <v>117.499871730804</v>
      </c>
      <c r="B11755">
        <v>163.99726999999999</v>
      </c>
      <c r="C11755">
        <v>0.92304635000000002</v>
      </c>
      <c r="D11755">
        <v>-0.38149300000000003</v>
      </c>
      <c r="E11755">
        <v>2.0246572</v>
      </c>
      <c r="F11755">
        <f t="shared" si="366"/>
        <v>0.10256070555555556</v>
      </c>
      <c r="G11755">
        <f t="shared" si="367"/>
        <v>1.9996827876543208</v>
      </c>
    </row>
    <row r="11756" spans="1:7" x14ac:dyDescent="0.3">
      <c r="A11756">
        <v>117.51000356674101</v>
      </c>
      <c r="B11756">
        <v>163.94774000000001</v>
      </c>
      <c r="C11756">
        <v>0.92307300000000003</v>
      </c>
      <c r="D11756">
        <v>-0.42666179999999998</v>
      </c>
      <c r="E11756">
        <v>2.0240456999999998</v>
      </c>
      <c r="F11756">
        <f t="shared" si="366"/>
        <v>0.10256366666666666</v>
      </c>
      <c r="G11756">
        <f t="shared" si="367"/>
        <v>1.9990713061728398</v>
      </c>
    </row>
    <row r="11757" spans="1:7" x14ac:dyDescent="0.3">
      <c r="A11757">
        <v>117.519998073577</v>
      </c>
      <c r="B11757">
        <v>163.92869999999999</v>
      </c>
      <c r="C11757">
        <v>0.9231663</v>
      </c>
      <c r="D11757">
        <v>-0.41689556999999999</v>
      </c>
      <c r="E11757">
        <v>2.0238106</v>
      </c>
      <c r="F11757">
        <f t="shared" si="366"/>
        <v>0.10257403333333333</v>
      </c>
      <c r="G11757">
        <f t="shared" si="367"/>
        <v>1.9988362444444445</v>
      </c>
    </row>
    <row r="11758" spans="1:7" x14ac:dyDescent="0.3">
      <c r="A11758">
        <v>117.529878139495</v>
      </c>
      <c r="B11758">
        <v>164.02965</v>
      </c>
      <c r="C11758">
        <v>0.92357959999999995</v>
      </c>
      <c r="D11758">
        <v>-7.5077824000000001E-2</v>
      </c>
      <c r="E11758">
        <v>2.0250569999999999</v>
      </c>
      <c r="F11758">
        <f t="shared" si="366"/>
        <v>0.10261995555555554</v>
      </c>
      <c r="G11758">
        <f t="shared" si="367"/>
        <v>2.000082540740741</v>
      </c>
    </row>
    <row r="11759" spans="1:7" x14ac:dyDescent="0.3">
      <c r="A11759">
        <v>117.54000234603799</v>
      </c>
      <c r="B11759">
        <v>164.18773999999999</v>
      </c>
      <c r="C11759">
        <v>0.92368620000000001</v>
      </c>
      <c r="D11759">
        <v>-3.8454494999999998E-2</v>
      </c>
      <c r="E11759">
        <v>2.0270090000000001</v>
      </c>
      <c r="F11759">
        <f t="shared" si="366"/>
        <v>0.1026318</v>
      </c>
      <c r="G11759">
        <f t="shared" si="367"/>
        <v>2.0020342691358026</v>
      </c>
    </row>
    <row r="11760" spans="1:7" x14ac:dyDescent="0.3">
      <c r="A11760">
        <v>117.549996852874</v>
      </c>
      <c r="B11760">
        <v>164.27726999999999</v>
      </c>
      <c r="C11760">
        <v>0.92361956999999995</v>
      </c>
      <c r="D11760">
        <v>-0.19837637</v>
      </c>
      <c r="E11760">
        <v>2.028114</v>
      </c>
      <c r="F11760">
        <f t="shared" si="366"/>
        <v>0.10262439666666666</v>
      </c>
      <c r="G11760">
        <f t="shared" si="367"/>
        <v>2.0031395777777776</v>
      </c>
    </row>
    <row r="11761" spans="1:7" x14ac:dyDescent="0.3">
      <c r="A11761">
        <v>117.559876918792</v>
      </c>
      <c r="B11761">
        <v>164.22012000000001</v>
      </c>
      <c r="C11761">
        <v>0.92361956999999995</v>
      </c>
      <c r="D11761">
        <v>-0.27284380000000003</v>
      </c>
      <c r="E11761">
        <v>2.0274085999999998</v>
      </c>
      <c r="F11761">
        <f t="shared" si="366"/>
        <v>0.10262439666666666</v>
      </c>
      <c r="G11761">
        <f t="shared" si="367"/>
        <v>2.0024340222222223</v>
      </c>
    </row>
    <row r="11762" spans="1:7" x14ac:dyDescent="0.3">
      <c r="A11762">
        <v>117.56987142562799</v>
      </c>
      <c r="B11762">
        <v>164.15154999999999</v>
      </c>
      <c r="C11762">
        <v>0.92363289999999998</v>
      </c>
      <c r="D11762">
        <v>-0.34731123000000003</v>
      </c>
      <c r="E11762">
        <v>2.0265620000000002</v>
      </c>
      <c r="F11762">
        <f t="shared" si="366"/>
        <v>0.10262587777777778</v>
      </c>
      <c r="G11762">
        <f t="shared" si="367"/>
        <v>2.0015874790123456</v>
      </c>
    </row>
    <row r="11763" spans="1:7" x14ac:dyDescent="0.3">
      <c r="A11763">
        <v>117.579873561859</v>
      </c>
      <c r="B11763">
        <v>164.05058</v>
      </c>
      <c r="C11763">
        <v>0.92364619999999997</v>
      </c>
      <c r="D11763">
        <v>-0.42055789999999998</v>
      </c>
      <c r="E11763">
        <v>2.0253155</v>
      </c>
      <c r="F11763">
        <f t="shared" si="366"/>
        <v>0.10262735555555555</v>
      </c>
      <c r="G11763">
        <f t="shared" si="367"/>
        <v>2.0003409358024693</v>
      </c>
    </row>
    <row r="11764" spans="1:7" x14ac:dyDescent="0.3">
      <c r="A11764">
        <v>117.589997768402</v>
      </c>
      <c r="B11764">
        <v>163.95725999999999</v>
      </c>
      <c r="C11764">
        <v>0.92373954999999996</v>
      </c>
      <c r="D11764">
        <v>-0.41201246000000002</v>
      </c>
      <c r="E11764">
        <v>2.0241631999999998</v>
      </c>
      <c r="F11764">
        <f t="shared" si="366"/>
        <v>0.10263772777777777</v>
      </c>
      <c r="G11764">
        <f t="shared" si="367"/>
        <v>1.999188837037037</v>
      </c>
    </row>
    <row r="11765" spans="1:7" x14ac:dyDescent="0.3">
      <c r="A11765">
        <v>117.599999904632</v>
      </c>
      <c r="B11765">
        <v>164.06583000000001</v>
      </c>
      <c r="C11765">
        <v>0.92420610000000003</v>
      </c>
      <c r="D11765">
        <v>-1.5259719999999999E-2</v>
      </c>
      <c r="E11765">
        <v>2.0255038999999999</v>
      </c>
      <c r="F11765">
        <f t="shared" si="366"/>
        <v>0.10268956666666668</v>
      </c>
      <c r="G11765">
        <f t="shared" si="367"/>
        <v>2.0005292074074075</v>
      </c>
    </row>
    <row r="11766" spans="1:7" x14ac:dyDescent="0.3">
      <c r="A11766">
        <v>117.60987234115601</v>
      </c>
      <c r="B11766">
        <v>164.28487999999999</v>
      </c>
      <c r="C11766">
        <v>0.92437935000000004</v>
      </c>
      <c r="D11766">
        <v>8.9727156000000002E-2</v>
      </c>
      <c r="E11766">
        <v>2.0282083000000002</v>
      </c>
      <c r="F11766">
        <f t="shared" si="366"/>
        <v>0.10270881666666667</v>
      </c>
      <c r="G11766">
        <f t="shared" si="367"/>
        <v>2.0032335283950617</v>
      </c>
    </row>
    <row r="11767" spans="1:7" x14ac:dyDescent="0.3">
      <c r="A11767">
        <v>117.61987447738601</v>
      </c>
      <c r="B11767">
        <v>164.38585</v>
      </c>
      <c r="C11767">
        <v>0.92432599999999998</v>
      </c>
      <c r="D11767">
        <v>-3.9675272999999997E-2</v>
      </c>
      <c r="E11767">
        <v>2.0294547000000001</v>
      </c>
      <c r="F11767">
        <f t="shared" si="366"/>
        <v>0.10270288888888889</v>
      </c>
      <c r="G11767">
        <f t="shared" si="367"/>
        <v>2.0044800716049385</v>
      </c>
    </row>
    <row r="11768" spans="1:7" x14ac:dyDescent="0.3">
      <c r="A11768">
        <v>117.629998683929</v>
      </c>
      <c r="B11768">
        <v>164.40110000000001</v>
      </c>
      <c r="C11768">
        <v>0.92432599999999998</v>
      </c>
      <c r="D11768">
        <v>-0.12635049000000001</v>
      </c>
      <c r="E11768">
        <v>2.0296428</v>
      </c>
      <c r="F11768">
        <f t="shared" si="366"/>
        <v>0.10270288888888889</v>
      </c>
      <c r="G11768">
        <f t="shared" si="367"/>
        <v>2.0046683432098766</v>
      </c>
    </row>
    <row r="11769" spans="1:7" x14ac:dyDescent="0.3">
      <c r="A11769">
        <v>117.639878749847</v>
      </c>
      <c r="B11769">
        <v>164.30965</v>
      </c>
      <c r="C11769">
        <v>0.92435270000000003</v>
      </c>
      <c r="D11769">
        <v>-0.17151926000000001</v>
      </c>
      <c r="E11769">
        <v>2.0285139999999999</v>
      </c>
      <c r="F11769">
        <f t="shared" si="366"/>
        <v>0.10270585555555556</v>
      </c>
      <c r="G11769">
        <f t="shared" si="367"/>
        <v>2.0035393308641978</v>
      </c>
    </row>
    <row r="11770" spans="1:7" x14ac:dyDescent="0.3">
      <c r="A11770">
        <v>117.64987325668299</v>
      </c>
      <c r="B11770">
        <v>164.26775000000001</v>
      </c>
      <c r="C11770">
        <v>0.92435270000000003</v>
      </c>
      <c r="D11770">
        <v>-0.25941523999999999</v>
      </c>
      <c r="E11770">
        <v>2.0279965</v>
      </c>
      <c r="F11770">
        <f t="shared" si="366"/>
        <v>0.10270585555555556</v>
      </c>
      <c r="G11770">
        <f t="shared" si="367"/>
        <v>2.0030220469135807</v>
      </c>
    </row>
    <row r="11771" spans="1:7" x14ac:dyDescent="0.3">
      <c r="A11771">
        <v>117.65999746322601</v>
      </c>
      <c r="B11771">
        <v>164.18011000000001</v>
      </c>
      <c r="C11771">
        <v>0.92440599999999995</v>
      </c>
      <c r="D11771">
        <v>-0.28871390000000002</v>
      </c>
      <c r="E11771">
        <v>2.0269148000000001</v>
      </c>
      <c r="F11771">
        <f t="shared" si="366"/>
        <v>0.10271177777777778</v>
      </c>
      <c r="G11771">
        <f t="shared" si="367"/>
        <v>2.0019400716049387</v>
      </c>
    </row>
    <row r="11772" spans="1:7" x14ac:dyDescent="0.3">
      <c r="A11772">
        <v>117.669877529144</v>
      </c>
      <c r="B11772">
        <v>164.13058000000001</v>
      </c>
      <c r="C11772">
        <v>0.92448600000000003</v>
      </c>
      <c r="D11772">
        <v>-0.27650613000000002</v>
      </c>
      <c r="E11772">
        <v>2.0263032999999999</v>
      </c>
      <c r="F11772">
        <f t="shared" si="366"/>
        <v>0.10272066666666667</v>
      </c>
      <c r="G11772">
        <f t="shared" si="367"/>
        <v>2.0013285901234572</v>
      </c>
    </row>
    <row r="11773" spans="1:7" x14ac:dyDescent="0.3">
      <c r="A11773">
        <v>117.67987203598</v>
      </c>
      <c r="B11773">
        <v>164.09819999999999</v>
      </c>
      <c r="C11773">
        <v>0.92457929999999999</v>
      </c>
      <c r="D11773">
        <v>-0.26429835000000002</v>
      </c>
      <c r="E11773">
        <v>2.0259035000000001</v>
      </c>
      <c r="F11773">
        <f t="shared" si="366"/>
        <v>0.10273103333333333</v>
      </c>
      <c r="G11773">
        <f t="shared" si="367"/>
        <v>2.0009288370370371</v>
      </c>
    </row>
    <row r="11774" spans="1:7" x14ac:dyDescent="0.3">
      <c r="A11774">
        <v>117.68999624252299</v>
      </c>
      <c r="B11774">
        <v>164.07344000000001</v>
      </c>
      <c r="C11774">
        <v>0.92467266000000004</v>
      </c>
      <c r="D11774">
        <v>-0.25331136999999998</v>
      </c>
      <c r="E11774">
        <v>2.0255977999999999</v>
      </c>
      <c r="F11774">
        <f t="shared" si="366"/>
        <v>0.10274140666666667</v>
      </c>
      <c r="G11774">
        <f t="shared" si="367"/>
        <v>2.0006231580246916</v>
      </c>
    </row>
    <row r="11775" spans="1:7" x14ac:dyDescent="0.3">
      <c r="A11775">
        <v>117.69987630844101</v>
      </c>
      <c r="B11775">
        <v>164.10773</v>
      </c>
      <c r="C11775">
        <v>0.92472595000000002</v>
      </c>
      <c r="D11775">
        <v>-0.2679607</v>
      </c>
      <c r="E11775">
        <v>2.0260210000000001</v>
      </c>
      <c r="F11775">
        <f t="shared" si="366"/>
        <v>0.10274732777777779</v>
      </c>
      <c r="G11775">
        <f t="shared" si="367"/>
        <v>2.001046491358025</v>
      </c>
    </row>
    <row r="11776" spans="1:7" x14ac:dyDescent="0.3">
      <c r="A11776">
        <v>117.70987844467101</v>
      </c>
      <c r="B11776">
        <v>164.06966</v>
      </c>
      <c r="C11776">
        <v>0.92475264999999995</v>
      </c>
      <c r="D11776">
        <v>-0.32777879999999998</v>
      </c>
      <c r="E11776">
        <v>2.0255508</v>
      </c>
      <c r="F11776">
        <f t="shared" si="366"/>
        <v>0.10275029444444445</v>
      </c>
      <c r="G11776">
        <f t="shared" si="367"/>
        <v>2.0005764913580246</v>
      </c>
    </row>
    <row r="11777" spans="1:7" x14ac:dyDescent="0.3">
      <c r="A11777">
        <v>117.719872951507</v>
      </c>
      <c r="B11777">
        <v>164.05058</v>
      </c>
      <c r="C11777">
        <v>0.92476594000000001</v>
      </c>
      <c r="D11777">
        <v>-0.38759690000000002</v>
      </c>
      <c r="E11777">
        <v>2.0253155</v>
      </c>
      <c r="F11777">
        <f t="shared" si="366"/>
        <v>0.10275177111111111</v>
      </c>
      <c r="G11777">
        <f t="shared" si="367"/>
        <v>2.0003409358024693</v>
      </c>
    </row>
    <row r="11778" spans="1:7" x14ac:dyDescent="0.3">
      <c r="A11778">
        <v>117.72987508773799</v>
      </c>
      <c r="B11778">
        <v>163.99918</v>
      </c>
      <c r="C11778">
        <v>0.92480594000000005</v>
      </c>
      <c r="D11778">
        <v>-0.43276566</v>
      </c>
      <c r="E11778">
        <v>2.0246808999999999</v>
      </c>
      <c r="F11778">
        <f t="shared" si="366"/>
        <v>0.10275621555555556</v>
      </c>
      <c r="G11778">
        <f t="shared" si="367"/>
        <v>1.9997063679012346</v>
      </c>
    </row>
    <row r="11779" spans="1:7" x14ac:dyDescent="0.3">
      <c r="A11779">
        <v>117.73987722396799</v>
      </c>
      <c r="B11779">
        <v>163.92296999999999</v>
      </c>
      <c r="C11779">
        <v>0.92495256999999997</v>
      </c>
      <c r="D11779">
        <v>-0.36684367000000001</v>
      </c>
      <c r="E11779">
        <v>2.0237400000000001</v>
      </c>
      <c r="F11779">
        <f t="shared" si="366"/>
        <v>0.10277250777777777</v>
      </c>
      <c r="G11779">
        <f t="shared" si="367"/>
        <v>1.9987655037037038</v>
      </c>
    </row>
    <row r="11780" spans="1:7" x14ac:dyDescent="0.3">
      <c r="A11780">
        <v>117.749871730804</v>
      </c>
      <c r="B11780">
        <v>164.04489000000001</v>
      </c>
      <c r="C11780">
        <v>0.92529916999999995</v>
      </c>
      <c r="D11780">
        <v>-7.9960934999999997E-2</v>
      </c>
      <c r="E11780">
        <v>2.0252452000000001</v>
      </c>
      <c r="F11780">
        <f t="shared" si="366"/>
        <v>0.10281101888888888</v>
      </c>
      <c r="G11780">
        <f t="shared" si="367"/>
        <v>2.000270688888889</v>
      </c>
    </row>
    <row r="11781" spans="1:7" x14ac:dyDescent="0.3">
      <c r="A11781">
        <v>117.76000356674101</v>
      </c>
      <c r="B11781">
        <v>164.18584000000001</v>
      </c>
      <c r="C11781">
        <v>0.92533909999999997</v>
      </c>
      <c r="D11781">
        <v>-0.12390893</v>
      </c>
      <c r="E11781">
        <v>2.0269854</v>
      </c>
      <c r="F11781">
        <f t="shared" si="366"/>
        <v>0.10281545555555555</v>
      </c>
      <c r="G11781">
        <f t="shared" si="367"/>
        <v>2.0020108123456795</v>
      </c>
    </row>
    <row r="11782" spans="1:7" x14ac:dyDescent="0.3">
      <c r="A11782">
        <v>117.769876003265</v>
      </c>
      <c r="B11782">
        <v>164.18773999999999</v>
      </c>
      <c r="C11782">
        <v>0.92529916999999995</v>
      </c>
      <c r="D11782">
        <v>-0.25453213000000002</v>
      </c>
      <c r="E11782">
        <v>2.0270090000000001</v>
      </c>
      <c r="F11782">
        <f t="shared" ref="F11782:F11845" si="368">C11782/9</f>
        <v>0.10281101888888888</v>
      </c>
      <c r="G11782">
        <f t="shared" ref="G11782:G11845" si="369">(B11782-$B$5)/81</f>
        <v>2.0020342691358026</v>
      </c>
    </row>
    <row r="11783" spans="1:7" x14ac:dyDescent="0.3">
      <c r="A11783">
        <v>117.78000020980799</v>
      </c>
      <c r="B11783">
        <v>164.17632</v>
      </c>
      <c r="C11783">
        <v>0.92531246</v>
      </c>
      <c r="D11783">
        <v>-0.31435025</v>
      </c>
      <c r="E11783">
        <v>2.0268679000000001</v>
      </c>
      <c r="F11783">
        <f t="shared" si="368"/>
        <v>0.10281249555555555</v>
      </c>
      <c r="G11783">
        <f t="shared" si="369"/>
        <v>2.0018932814814816</v>
      </c>
    </row>
    <row r="11784" spans="1:7" x14ac:dyDescent="0.3">
      <c r="A11784">
        <v>117.78987264633101</v>
      </c>
      <c r="B11784">
        <v>164.08487</v>
      </c>
      <c r="C11784">
        <v>0.92531246</v>
      </c>
      <c r="D11784">
        <v>-0.40224623999999998</v>
      </c>
      <c r="E11784">
        <v>2.0257390000000002</v>
      </c>
      <c r="F11784">
        <f t="shared" si="368"/>
        <v>0.10281249555555555</v>
      </c>
      <c r="G11784">
        <f t="shared" si="369"/>
        <v>2.0007642691358027</v>
      </c>
    </row>
    <row r="11785" spans="1:7" x14ac:dyDescent="0.3">
      <c r="A11785">
        <v>117.799996852874</v>
      </c>
      <c r="B11785">
        <v>164.03915000000001</v>
      </c>
      <c r="C11785">
        <v>0.92532579999999998</v>
      </c>
      <c r="D11785">
        <v>-0.4754929</v>
      </c>
      <c r="E11785">
        <v>2.0251746000000002</v>
      </c>
      <c r="F11785">
        <f t="shared" si="368"/>
        <v>0.10281397777777777</v>
      </c>
      <c r="G11785">
        <f t="shared" si="369"/>
        <v>2.0001998246913582</v>
      </c>
    </row>
    <row r="11786" spans="1:7" x14ac:dyDescent="0.3">
      <c r="A11786">
        <v>117.809876918792</v>
      </c>
      <c r="B11786">
        <v>163.98775000000001</v>
      </c>
      <c r="C11786">
        <v>0.92565905999999998</v>
      </c>
      <c r="D11786">
        <v>-0.20325947999999999</v>
      </c>
      <c r="E11786">
        <v>2.0245397000000001</v>
      </c>
      <c r="F11786">
        <f t="shared" si="368"/>
        <v>0.10285100666666666</v>
      </c>
      <c r="G11786">
        <f t="shared" si="369"/>
        <v>1.9995652567901236</v>
      </c>
    </row>
    <row r="11787" spans="1:7" x14ac:dyDescent="0.3">
      <c r="A11787">
        <v>117.820001125335</v>
      </c>
      <c r="B11787">
        <v>164.21630999999999</v>
      </c>
      <c r="C11787">
        <v>0.92599229999999999</v>
      </c>
      <c r="D11787">
        <v>5.6766160000000003E-2</v>
      </c>
      <c r="E11787">
        <v>2.0273615999999999</v>
      </c>
      <c r="F11787">
        <f t="shared" si="368"/>
        <v>0.10288803333333334</v>
      </c>
      <c r="G11787">
        <f t="shared" si="369"/>
        <v>2.0023869851851854</v>
      </c>
    </row>
    <row r="11788" spans="1:7" x14ac:dyDescent="0.3">
      <c r="A11788">
        <v>117.829873561859</v>
      </c>
      <c r="B11788">
        <v>164.39727999999999</v>
      </c>
      <c r="C11788">
        <v>0.92601900000000004</v>
      </c>
      <c r="D11788">
        <v>1.15973875E-2</v>
      </c>
      <c r="E11788">
        <v>2.0295955999999999</v>
      </c>
      <c r="F11788">
        <f t="shared" si="368"/>
        <v>0.10289100000000001</v>
      </c>
      <c r="G11788">
        <f t="shared" si="369"/>
        <v>2.0046211827160496</v>
      </c>
    </row>
    <row r="11789" spans="1:7" x14ac:dyDescent="0.3">
      <c r="A11789">
        <v>117.839997768402</v>
      </c>
      <c r="B11789">
        <v>164.37441999999999</v>
      </c>
      <c r="C11789">
        <v>0.92599229999999999</v>
      </c>
      <c r="D11789">
        <v>-0.10437649</v>
      </c>
      <c r="E11789">
        <v>2.0293136000000001</v>
      </c>
      <c r="F11789">
        <f t="shared" si="368"/>
        <v>0.10288803333333334</v>
      </c>
      <c r="G11789">
        <f t="shared" si="369"/>
        <v>2.0043389604938273</v>
      </c>
    </row>
    <row r="11790" spans="1:7" x14ac:dyDescent="0.3">
      <c r="A11790">
        <v>117.84987783432</v>
      </c>
      <c r="B11790">
        <v>164.34012999999999</v>
      </c>
      <c r="C11790">
        <v>0.92601900000000004</v>
      </c>
      <c r="D11790">
        <v>-0.16297381999999999</v>
      </c>
      <c r="E11790">
        <v>2.0288900999999999</v>
      </c>
      <c r="F11790">
        <f t="shared" si="368"/>
        <v>0.10289100000000001</v>
      </c>
      <c r="G11790">
        <f t="shared" si="369"/>
        <v>2.0039156271604939</v>
      </c>
    </row>
    <row r="11791" spans="1:7" x14ac:dyDescent="0.3">
      <c r="A11791">
        <v>117.85987234115601</v>
      </c>
      <c r="B11791">
        <v>164.24680000000001</v>
      </c>
      <c r="C11791">
        <v>0.92603230000000003</v>
      </c>
      <c r="D11791">
        <v>-0.22279193</v>
      </c>
      <c r="E11791">
        <v>2.0277379</v>
      </c>
      <c r="F11791">
        <f t="shared" si="368"/>
        <v>0.10289247777777778</v>
      </c>
      <c r="G11791">
        <f t="shared" si="369"/>
        <v>2.0027634049382717</v>
      </c>
    </row>
    <row r="11792" spans="1:7" x14ac:dyDescent="0.3">
      <c r="A11792">
        <v>117.86999654769799</v>
      </c>
      <c r="B11792">
        <v>164.19917000000001</v>
      </c>
      <c r="C11792">
        <v>0.92609900000000001</v>
      </c>
      <c r="D11792">
        <v>-0.25697367999999998</v>
      </c>
      <c r="E11792">
        <v>2.0271499999999998</v>
      </c>
      <c r="F11792">
        <f t="shared" si="368"/>
        <v>0.10289988888888889</v>
      </c>
      <c r="G11792">
        <f t="shared" si="369"/>
        <v>2.0021753802469138</v>
      </c>
    </row>
    <row r="11793" spans="1:7" x14ac:dyDescent="0.3">
      <c r="A11793">
        <v>117.87987661361601</v>
      </c>
      <c r="B11793">
        <v>164.17632</v>
      </c>
      <c r="C11793">
        <v>0.92621889999999996</v>
      </c>
      <c r="D11793">
        <v>-0.21912959000000001</v>
      </c>
      <c r="E11793">
        <v>2.0268679000000001</v>
      </c>
      <c r="F11793">
        <f t="shared" si="368"/>
        <v>0.10291321111111111</v>
      </c>
      <c r="G11793">
        <f t="shared" si="369"/>
        <v>2.0018932814814816</v>
      </c>
    </row>
    <row r="11794" spans="1:7" x14ac:dyDescent="0.3">
      <c r="A11794">
        <v>117.890000820159</v>
      </c>
      <c r="B11794">
        <v>164.17440999999999</v>
      </c>
      <c r="C11794">
        <v>0.92636554999999998</v>
      </c>
      <c r="D11794">
        <v>-0.13977904999999999</v>
      </c>
      <c r="E11794">
        <v>2.0268443</v>
      </c>
      <c r="F11794">
        <f t="shared" si="368"/>
        <v>0.10292950555555555</v>
      </c>
      <c r="G11794">
        <f t="shared" si="369"/>
        <v>2.0018697012345679</v>
      </c>
    </row>
    <row r="11795" spans="1:7" x14ac:dyDescent="0.3">
      <c r="A11795">
        <v>117.90000295639</v>
      </c>
      <c r="B11795">
        <v>164.23536999999999</v>
      </c>
      <c r="C11795">
        <v>0.92645889999999997</v>
      </c>
      <c r="D11795">
        <v>-0.115363486</v>
      </c>
      <c r="E11795">
        <v>2.0275970000000001</v>
      </c>
      <c r="F11795">
        <f t="shared" si="368"/>
        <v>0.10293987777777777</v>
      </c>
      <c r="G11795">
        <f t="shared" si="369"/>
        <v>2.0026222938271605</v>
      </c>
    </row>
    <row r="11796" spans="1:7" x14ac:dyDescent="0.3">
      <c r="A11796">
        <v>117.90987539291299</v>
      </c>
      <c r="B11796">
        <v>164.22394</v>
      </c>
      <c r="C11796">
        <v>0.92648554000000005</v>
      </c>
      <c r="D11796">
        <v>-0.16053227</v>
      </c>
      <c r="E11796">
        <v>2.0274557999999998</v>
      </c>
      <c r="F11796">
        <f t="shared" si="368"/>
        <v>0.10294283777777778</v>
      </c>
      <c r="G11796">
        <f t="shared" si="369"/>
        <v>2.0024811827160494</v>
      </c>
    </row>
    <row r="11797" spans="1:7" x14ac:dyDescent="0.3">
      <c r="A11797">
        <v>117.91999959945601</v>
      </c>
      <c r="B11797">
        <v>164.22774000000001</v>
      </c>
      <c r="C11797">
        <v>0.92651220000000001</v>
      </c>
      <c r="D11797">
        <v>-0.22157114999999999</v>
      </c>
      <c r="E11797">
        <v>2.0275028000000002</v>
      </c>
      <c r="F11797">
        <f t="shared" si="368"/>
        <v>0.1029458</v>
      </c>
      <c r="G11797">
        <f t="shared" si="369"/>
        <v>2.0025280962962966</v>
      </c>
    </row>
    <row r="11798" spans="1:7" x14ac:dyDescent="0.3">
      <c r="A11798">
        <v>117.92987203598</v>
      </c>
      <c r="B11798">
        <v>164.18393</v>
      </c>
      <c r="C11798">
        <v>0.92656550000000004</v>
      </c>
      <c r="D11798">
        <v>-0.2679607</v>
      </c>
      <c r="E11798">
        <v>2.0269618</v>
      </c>
      <c r="F11798">
        <f t="shared" si="368"/>
        <v>0.10295172222222222</v>
      </c>
      <c r="G11798">
        <f t="shared" si="369"/>
        <v>2.0019872320987657</v>
      </c>
    </row>
    <row r="11799" spans="1:7" x14ac:dyDescent="0.3">
      <c r="A11799">
        <v>117.93987417221</v>
      </c>
      <c r="B11799">
        <v>164.13630000000001</v>
      </c>
      <c r="C11799">
        <v>0.92663216999999998</v>
      </c>
      <c r="D11799">
        <v>-0.25941523999999999</v>
      </c>
      <c r="E11799">
        <v>2.0263738999999998</v>
      </c>
      <c r="F11799">
        <f t="shared" si="368"/>
        <v>0.10295913</v>
      </c>
      <c r="G11799">
        <f t="shared" si="369"/>
        <v>2.0013992074074074</v>
      </c>
    </row>
    <row r="11800" spans="1:7" x14ac:dyDescent="0.3">
      <c r="A11800">
        <v>117.94999837875299</v>
      </c>
      <c r="B11800">
        <v>164.15916000000001</v>
      </c>
      <c r="C11800">
        <v>0.92671216000000001</v>
      </c>
      <c r="D11800">
        <v>-0.2618568</v>
      </c>
      <c r="E11800">
        <v>2.0266562000000001</v>
      </c>
      <c r="F11800">
        <f t="shared" si="368"/>
        <v>0.10296801777777778</v>
      </c>
      <c r="G11800">
        <f t="shared" si="369"/>
        <v>2.0016814296296301</v>
      </c>
    </row>
    <row r="11801" spans="1:7" x14ac:dyDescent="0.3">
      <c r="A11801">
        <v>117.960000514984</v>
      </c>
      <c r="B11801">
        <v>164.10585</v>
      </c>
      <c r="C11801">
        <v>0.92677880000000001</v>
      </c>
      <c r="D11801">
        <v>-0.293597</v>
      </c>
      <c r="E11801">
        <v>2.0259976000000002</v>
      </c>
      <c r="F11801">
        <f t="shared" si="368"/>
        <v>0.10297542222222222</v>
      </c>
      <c r="G11801">
        <f t="shared" si="369"/>
        <v>2.0010232814814817</v>
      </c>
    </row>
    <row r="11802" spans="1:7" x14ac:dyDescent="0.3">
      <c r="A11802">
        <v>117.969872951507</v>
      </c>
      <c r="B11802">
        <v>164.10202000000001</v>
      </c>
      <c r="C11802">
        <v>0.92680543999999998</v>
      </c>
      <c r="D11802">
        <v>-0.32533722999999998</v>
      </c>
      <c r="E11802">
        <v>2.0259507000000001</v>
      </c>
      <c r="F11802">
        <f t="shared" si="368"/>
        <v>0.10297838222222222</v>
      </c>
      <c r="G11802">
        <f t="shared" si="369"/>
        <v>2.0009759975308645</v>
      </c>
    </row>
    <row r="11803" spans="1:7" x14ac:dyDescent="0.3">
      <c r="A11803">
        <v>117.97987508773799</v>
      </c>
      <c r="B11803">
        <v>164.06010000000001</v>
      </c>
      <c r="C11803">
        <v>0.92681880000000005</v>
      </c>
      <c r="D11803">
        <v>-0.39858389999999999</v>
      </c>
      <c r="E11803">
        <v>2.0254333</v>
      </c>
      <c r="F11803">
        <f t="shared" si="368"/>
        <v>0.10297986666666667</v>
      </c>
      <c r="G11803">
        <f t="shared" si="369"/>
        <v>2.0004584666666667</v>
      </c>
    </row>
    <row r="11804" spans="1:7" x14ac:dyDescent="0.3">
      <c r="A11804">
        <v>117.98999929428101</v>
      </c>
      <c r="B11804">
        <v>163.99345</v>
      </c>
      <c r="C11804">
        <v>0.92684542999999997</v>
      </c>
      <c r="D11804">
        <v>-0.44253187999999999</v>
      </c>
      <c r="E11804">
        <v>2.02461</v>
      </c>
      <c r="F11804">
        <f t="shared" si="368"/>
        <v>0.10298282555555555</v>
      </c>
      <c r="G11804">
        <f t="shared" si="369"/>
        <v>1.9996356271604938</v>
      </c>
    </row>
    <row r="11805" spans="1:7" x14ac:dyDescent="0.3">
      <c r="A11805">
        <v>117.999871730804</v>
      </c>
      <c r="B11805">
        <v>163.97059999999999</v>
      </c>
      <c r="C11805">
        <v>0.92700539999999998</v>
      </c>
      <c r="D11805">
        <v>-0.36318135000000001</v>
      </c>
      <c r="E11805">
        <v>2.0243280000000001</v>
      </c>
      <c r="F11805">
        <f t="shared" si="368"/>
        <v>0.1030006</v>
      </c>
      <c r="G11805">
        <f t="shared" si="369"/>
        <v>1.9993535283950616</v>
      </c>
    </row>
    <row r="11806" spans="1:7" x14ac:dyDescent="0.3">
      <c r="A11806">
        <v>118.009873867034</v>
      </c>
      <c r="B11806">
        <v>164.06200999999999</v>
      </c>
      <c r="C11806">
        <v>0.92737864999999997</v>
      </c>
      <c r="D11806">
        <v>-6.4090826000000004E-2</v>
      </c>
      <c r="E11806">
        <v>2.0254566999999999</v>
      </c>
      <c r="F11806">
        <f t="shared" si="368"/>
        <v>0.10304207222222223</v>
      </c>
      <c r="G11806">
        <f t="shared" si="369"/>
        <v>2.00048204691358</v>
      </c>
    </row>
    <row r="11807" spans="1:7" x14ac:dyDescent="0.3">
      <c r="A11807">
        <v>118.019998073577</v>
      </c>
      <c r="B11807">
        <v>164.24107000000001</v>
      </c>
      <c r="C11807">
        <v>0.92741865000000001</v>
      </c>
      <c r="D11807">
        <v>-9.4610269999999996E-2</v>
      </c>
      <c r="E11807">
        <v>2.0276673000000001</v>
      </c>
      <c r="F11807">
        <f t="shared" si="368"/>
        <v>0.10304651666666667</v>
      </c>
      <c r="G11807">
        <f t="shared" si="369"/>
        <v>2.0026926641975309</v>
      </c>
    </row>
    <row r="11808" spans="1:7" x14ac:dyDescent="0.3">
      <c r="A11808">
        <v>118.029878139495</v>
      </c>
      <c r="B11808">
        <v>164.27726999999999</v>
      </c>
      <c r="C11808">
        <v>0.92736536000000003</v>
      </c>
      <c r="D11808">
        <v>-0.23744125999999999</v>
      </c>
      <c r="E11808">
        <v>2.028114</v>
      </c>
      <c r="F11808">
        <f t="shared" si="368"/>
        <v>0.10304059555555556</v>
      </c>
      <c r="G11808">
        <f t="shared" si="369"/>
        <v>2.0031395777777776</v>
      </c>
    </row>
    <row r="11809" spans="1:7" x14ac:dyDescent="0.3">
      <c r="A11809">
        <v>118.03987264633101</v>
      </c>
      <c r="B11809">
        <v>164.18393</v>
      </c>
      <c r="C11809">
        <v>0.92737864999999997</v>
      </c>
      <c r="D11809">
        <v>-0.31068790000000002</v>
      </c>
      <c r="E11809">
        <v>2.0269618</v>
      </c>
      <c r="F11809">
        <f t="shared" si="368"/>
        <v>0.10304207222222223</v>
      </c>
      <c r="G11809">
        <f t="shared" si="369"/>
        <v>2.0019872320987657</v>
      </c>
    </row>
    <row r="11810" spans="1:7" x14ac:dyDescent="0.3">
      <c r="A11810">
        <v>118.049874782562</v>
      </c>
      <c r="B11810">
        <v>164.14774</v>
      </c>
      <c r="C11810">
        <v>0.92737864999999997</v>
      </c>
      <c r="D11810">
        <v>-0.38393455999999998</v>
      </c>
      <c r="E11810">
        <v>2.0265149999999998</v>
      </c>
      <c r="F11810">
        <f t="shared" si="368"/>
        <v>0.10304207222222223</v>
      </c>
      <c r="G11810">
        <f t="shared" si="369"/>
        <v>2.0015404419753087</v>
      </c>
    </row>
    <row r="11811" spans="1:7" x14ac:dyDescent="0.3">
      <c r="A11811">
        <v>118.059876918792</v>
      </c>
      <c r="B11811">
        <v>164.03345999999999</v>
      </c>
      <c r="C11811">
        <v>0.92739199999999999</v>
      </c>
      <c r="D11811">
        <v>-0.45718122</v>
      </c>
      <c r="E11811">
        <v>2.0251039999999998</v>
      </c>
      <c r="F11811">
        <f t="shared" si="368"/>
        <v>0.10304355555555555</v>
      </c>
      <c r="G11811">
        <f t="shared" si="369"/>
        <v>2.0001295777777779</v>
      </c>
    </row>
    <row r="11812" spans="1:7" x14ac:dyDescent="0.3">
      <c r="A11812">
        <v>118.070001125335</v>
      </c>
      <c r="B11812">
        <v>163.98392999999999</v>
      </c>
      <c r="C11812">
        <v>0.92748529999999996</v>
      </c>
      <c r="D11812">
        <v>-0.44619423000000002</v>
      </c>
      <c r="E11812">
        <v>2.0244925</v>
      </c>
      <c r="F11812">
        <f t="shared" si="368"/>
        <v>0.10305392222222222</v>
      </c>
      <c r="G11812">
        <f t="shared" si="369"/>
        <v>1.9995180962962962</v>
      </c>
    </row>
    <row r="11813" spans="1:7" x14ac:dyDescent="0.3">
      <c r="A11813">
        <v>118.08000326156601</v>
      </c>
      <c r="B11813">
        <v>164.05632</v>
      </c>
      <c r="C11813">
        <v>0.92799180000000003</v>
      </c>
      <c r="D11813">
        <v>-2.1363608999999999E-2</v>
      </c>
      <c r="E11813">
        <v>2.0253863000000001</v>
      </c>
      <c r="F11813">
        <f t="shared" si="368"/>
        <v>0.1031102</v>
      </c>
      <c r="G11813">
        <f t="shared" si="369"/>
        <v>2.0004118000000002</v>
      </c>
    </row>
    <row r="11814" spans="1:7" x14ac:dyDescent="0.3">
      <c r="A11814">
        <v>118.089875698089</v>
      </c>
      <c r="B11814">
        <v>164.29060000000001</v>
      </c>
      <c r="C11814">
        <v>0.92817839999999996</v>
      </c>
      <c r="D11814">
        <v>0.11292193</v>
      </c>
      <c r="E11814">
        <v>2.0282787999999998</v>
      </c>
      <c r="F11814">
        <f t="shared" si="368"/>
        <v>0.10313093333333333</v>
      </c>
      <c r="G11814">
        <f t="shared" si="369"/>
        <v>2.0033041456790128</v>
      </c>
    </row>
    <row r="11815" spans="1:7" x14ac:dyDescent="0.3">
      <c r="A11815">
        <v>118.09987783432</v>
      </c>
      <c r="B11815">
        <v>164.37441999999999</v>
      </c>
      <c r="C11815">
        <v>0.92808515000000003</v>
      </c>
      <c r="D11815">
        <v>-5.6766160000000003E-2</v>
      </c>
      <c r="E11815">
        <v>2.0293136000000001</v>
      </c>
      <c r="F11815">
        <f t="shared" si="368"/>
        <v>0.10312057222222222</v>
      </c>
      <c r="G11815">
        <f t="shared" si="369"/>
        <v>2.0043389604938273</v>
      </c>
    </row>
    <row r="11816" spans="1:7" x14ac:dyDescent="0.3">
      <c r="A11816">
        <v>118.11000204086299</v>
      </c>
      <c r="B11816">
        <v>164.36490000000001</v>
      </c>
      <c r="C11816">
        <v>0.92805850000000001</v>
      </c>
      <c r="D11816">
        <v>-0.17274004000000001</v>
      </c>
      <c r="E11816">
        <v>2.0291960000000002</v>
      </c>
      <c r="F11816">
        <f t="shared" si="368"/>
        <v>0.10311761111111112</v>
      </c>
      <c r="G11816">
        <f t="shared" si="369"/>
        <v>2.0042214296296299</v>
      </c>
    </row>
    <row r="11817" spans="1:7" x14ac:dyDescent="0.3">
      <c r="A11817">
        <v>118.11987447738601</v>
      </c>
      <c r="B11817">
        <v>164.35156000000001</v>
      </c>
      <c r="C11817">
        <v>0.92808515000000003</v>
      </c>
      <c r="D11817">
        <v>-0.23255814999999999</v>
      </c>
      <c r="E11817">
        <v>2.0290313000000002</v>
      </c>
      <c r="F11817">
        <f t="shared" si="368"/>
        <v>0.10312057222222222</v>
      </c>
      <c r="G11817">
        <f t="shared" si="369"/>
        <v>2.004056738271605</v>
      </c>
    </row>
    <row r="11818" spans="1:7" x14ac:dyDescent="0.3">
      <c r="A11818">
        <v>118.129998683929</v>
      </c>
      <c r="B11818">
        <v>164.27345</v>
      </c>
      <c r="C11818">
        <v>0.92811180000000004</v>
      </c>
      <c r="D11818">
        <v>-0.27894767999999998</v>
      </c>
      <c r="E11818">
        <v>2.0280670000000001</v>
      </c>
      <c r="F11818">
        <f t="shared" si="368"/>
        <v>0.10312353333333334</v>
      </c>
      <c r="G11818">
        <f t="shared" si="369"/>
        <v>2.0030924172839506</v>
      </c>
    </row>
    <row r="11819" spans="1:7" x14ac:dyDescent="0.3">
      <c r="A11819">
        <v>118.140000820159</v>
      </c>
      <c r="B11819">
        <v>164.18201999999999</v>
      </c>
      <c r="C11819">
        <v>0.92815179999999997</v>
      </c>
      <c r="D11819">
        <v>-0.33876580000000001</v>
      </c>
      <c r="E11819">
        <v>2.0269382</v>
      </c>
      <c r="F11819">
        <f t="shared" si="368"/>
        <v>0.10312797777777777</v>
      </c>
      <c r="G11819">
        <f t="shared" si="369"/>
        <v>2.001963651851852</v>
      </c>
    </row>
    <row r="11820" spans="1:7" x14ac:dyDescent="0.3">
      <c r="A11820">
        <v>118.14987325668299</v>
      </c>
      <c r="B11820">
        <v>164.11727999999999</v>
      </c>
      <c r="C11820">
        <v>0.92820513000000004</v>
      </c>
      <c r="D11820">
        <v>-0.34364889999999998</v>
      </c>
      <c r="E11820">
        <v>2.0261388</v>
      </c>
      <c r="F11820">
        <f t="shared" si="368"/>
        <v>0.10313390333333333</v>
      </c>
      <c r="G11820">
        <f t="shared" si="369"/>
        <v>2.0011643925925928</v>
      </c>
    </row>
    <row r="11821" spans="1:7" x14ac:dyDescent="0.3">
      <c r="A11821">
        <v>118.15999746322601</v>
      </c>
      <c r="B11821">
        <v>164.06200999999999</v>
      </c>
      <c r="C11821">
        <v>0.92827179999999998</v>
      </c>
      <c r="D11821">
        <v>-0.3607398</v>
      </c>
      <c r="E11821">
        <v>2.0254566999999999</v>
      </c>
      <c r="F11821">
        <f t="shared" si="368"/>
        <v>0.10314131111111111</v>
      </c>
      <c r="G11821">
        <f t="shared" si="369"/>
        <v>2.00048204691358</v>
      </c>
    </row>
    <row r="11822" spans="1:7" x14ac:dyDescent="0.3">
      <c r="A11822">
        <v>118.16999959945601</v>
      </c>
      <c r="B11822">
        <v>164.04867999999999</v>
      </c>
      <c r="C11822">
        <v>0.9283517</v>
      </c>
      <c r="D11822">
        <v>-0.3766099</v>
      </c>
      <c r="E11822">
        <v>2.0252922</v>
      </c>
      <c r="F11822">
        <f t="shared" si="368"/>
        <v>0.10315018888888888</v>
      </c>
      <c r="G11822">
        <f t="shared" si="369"/>
        <v>2.0003174790123457</v>
      </c>
    </row>
    <row r="11823" spans="1:7" x14ac:dyDescent="0.3">
      <c r="A11823">
        <v>118.17987203598</v>
      </c>
      <c r="B11823">
        <v>164.03915000000001</v>
      </c>
      <c r="C11823">
        <v>0.92840504999999995</v>
      </c>
      <c r="D11823">
        <v>-0.38149300000000003</v>
      </c>
      <c r="E11823">
        <v>2.0251746000000002</v>
      </c>
      <c r="F11823">
        <f t="shared" si="368"/>
        <v>0.10315611666666666</v>
      </c>
      <c r="G11823">
        <f t="shared" si="369"/>
        <v>2.0001998246913582</v>
      </c>
    </row>
    <row r="11824" spans="1:7" x14ac:dyDescent="0.3">
      <c r="A11824">
        <v>118.18987417221</v>
      </c>
      <c r="B11824">
        <v>163.99918</v>
      </c>
      <c r="C11824">
        <v>0.92844510000000002</v>
      </c>
      <c r="D11824">
        <v>-0.42666179999999998</v>
      </c>
      <c r="E11824">
        <v>2.0246808999999999</v>
      </c>
      <c r="F11824">
        <f t="shared" si="368"/>
        <v>0.10316056666666668</v>
      </c>
      <c r="G11824">
        <f t="shared" si="369"/>
        <v>1.9997063679012346</v>
      </c>
    </row>
    <row r="11825" spans="1:7" x14ac:dyDescent="0.3">
      <c r="A11825">
        <v>118.19987630844101</v>
      </c>
      <c r="B11825">
        <v>163.99918</v>
      </c>
      <c r="C11825">
        <v>0.92852509999999999</v>
      </c>
      <c r="D11825">
        <v>-0.42910334</v>
      </c>
      <c r="E11825">
        <v>2.0246808999999999</v>
      </c>
      <c r="F11825">
        <f t="shared" si="368"/>
        <v>0.10316945555555555</v>
      </c>
      <c r="G11825">
        <f t="shared" si="369"/>
        <v>1.9997063679012346</v>
      </c>
    </row>
    <row r="11826" spans="1:7" x14ac:dyDescent="0.3">
      <c r="A11826">
        <v>118.210000514984</v>
      </c>
      <c r="B11826">
        <v>164.05440999999999</v>
      </c>
      <c r="C11826">
        <v>0.92891159999999995</v>
      </c>
      <c r="D11826">
        <v>-0.115363486</v>
      </c>
      <c r="E11826">
        <v>2.0253627000000001</v>
      </c>
      <c r="F11826">
        <f t="shared" si="368"/>
        <v>0.1032124</v>
      </c>
      <c r="G11826">
        <f t="shared" si="369"/>
        <v>2.0003882197530864</v>
      </c>
    </row>
    <row r="11827" spans="1:7" x14ac:dyDescent="0.3">
      <c r="A11827">
        <v>118.219872951507</v>
      </c>
      <c r="B11827">
        <v>164.24297999999999</v>
      </c>
      <c r="C11827">
        <v>0.92895159999999999</v>
      </c>
      <c r="D11827">
        <v>-0.14832449</v>
      </c>
      <c r="E11827">
        <v>2.0276909999999999</v>
      </c>
      <c r="F11827">
        <f t="shared" si="368"/>
        <v>0.10321684444444444</v>
      </c>
      <c r="G11827">
        <f t="shared" si="369"/>
        <v>2.0027162444444446</v>
      </c>
    </row>
    <row r="11828" spans="1:7" x14ac:dyDescent="0.3">
      <c r="A11828">
        <v>118.22999715805</v>
      </c>
      <c r="B11828">
        <v>164.25059999999999</v>
      </c>
      <c r="C11828">
        <v>0.92887162999999995</v>
      </c>
      <c r="D11828">
        <v>-0.30702558000000002</v>
      </c>
      <c r="E11828">
        <v>2.0277848000000001</v>
      </c>
      <c r="F11828">
        <f t="shared" si="368"/>
        <v>0.10320795888888888</v>
      </c>
      <c r="G11828">
        <f t="shared" si="369"/>
        <v>2.0028103185185184</v>
      </c>
    </row>
    <row r="11829" spans="1:7" x14ac:dyDescent="0.3">
      <c r="A11829">
        <v>118.23999929428101</v>
      </c>
      <c r="B11829">
        <v>164.17060000000001</v>
      </c>
      <c r="C11829">
        <v>0.92888499999999996</v>
      </c>
      <c r="D11829">
        <v>-0.39492157</v>
      </c>
      <c r="E11829">
        <v>2.0267973000000001</v>
      </c>
      <c r="F11829">
        <f t="shared" si="368"/>
        <v>0.10320944444444444</v>
      </c>
      <c r="G11829">
        <f t="shared" si="369"/>
        <v>2.001822664197531</v>
      </c>
    </row>
    <row r="11830" spans="1:7" x14ac:dyDescent="0.3">
      <c r="A11830">
        <v>118.249871730804</v>
      </c>
      <c r="B11830">
        <v>164.09442000000001</v>
      </c>
      <c r="C11830">
        <v>0.92888499999999996</v>
      </c>
      <c r="D11830">
        <v>-0.46816823000000002</v>
      </c>
      <c r="E11830">
        <v>2.0258565000000002</v>
      </c>
      <c r="F11830">
        <f t="shared" si="368"/>
        <v>0.10320944444444444</v>
      </c>
      <c r="G11830">
        <f t="shared" si="369"/>
        <v>2.0008821703703705</v>
      </c>
    </row>
    <row r="11831" spans="1:7" x14ac:dyDescent="0.3">
      <c r="A11831">
        <v>118.259873867034</v>
      </c>
      <c r="B11831">
        <v>164.02012999999999</v>
      </c>
      <c r="C11831">
        <v>0.92908489999999999</v>
      </c>
      <c r="D11831">
        <v>-0.33266190000000001</v>
      </c>
      <c r="E11831">
        <v>2.0249393000000002</v>
      </c>
      <c r="F11831">
        <f t="shared" si="368"/>
        <v>0.10323165555555555</v>
      </c>
      <c r="G11831">
        <f t="shared" si="369"/>
        <v>1.9999650098765434</v>
      </c>
    </row>
    <row r="11832" spans="1:7" x14ac:dyDescent="0.3">
      <c r="A11832">
        <v>118.269998073577</v>
      </c>
      <c r="B11832">
        <v>164.14774</v>
      </c>
      <c r="C11832">
        <v>0.92941815000000005</v>
      </c>
      <c r="D11832">
        <v>-8.606482E-2</v>
      </c>
      <c r="E11832">
        <v>2.0265149999999998</v>
      </c>
      <c r="F11832">
        <f t="shared" si="368"/>
        <v>0.10326868333333333</v>
      </c>
      <c r="G11832">
        <f t="shared" si="369"/>
        <v>2.0015404419753087</v>
      </c>
    </row>
    <row r="11833" spans="1:7" x14ac:dyDescent="0.3">
      <c r="A11833">
        <v>118.28000020980799</v>
      </c>
      <c r="B11833">
        <v>164.28108</v>
      </c>
      <c r="C11833">
        <v>0.92941815000000005</v>
      </c>
      <c r="D11833">
        <v>-0.14588292999999999</v>
      </c>
      <c r="E11833">
        <v>2.0281612999999998</v>
      </c>
      <c r="F11833">
        <f t="shared" si="368"/>
        <v>0.10326868333333333</v>
      </c>
      <c r="G11833">
        <f t="shared" si="369"/>
        <v>2.003186614814815</v>
      </c>
    </row>
    <row r="11834" spans="1:7" x14ac:dyDescent="0.3">
      <c r="A11834">
        <v>118.29000234603799</v>
      </c>
      <c r="B11834">
        <v>164.25631999999999</v>
      </c>
      <c r="C11834">
        <v>0.92940480000000003</v>
      </c>
      <c r="D11834">
        <v>-0.24842826000000001</v>
      </c>
      <c r="E11834">
        <v>2.0278554</v>
      </c>
      <c r="F11834">
        <f t="shared" si="368"/>
        <v>0.1032672</v>
      </c>
      <c r="G11834">
        <f t="shared" si="369"/>
        <v>2.0028809358024691</v>
      </c>
    </row>
    <row r="11835" spans="1:7" x14ac:dyDescent="0.3">
      <c r="A11835">
        <v>118.299996852874</v>
      </c>
      <c r="B11835">
        <v>164.24680000000001</v>
      </c>
      <c r="C11835">
        <v>0.92940480000000003</v>
      </c>
      <c r="D11835">
        <v>-0.33632424</v>
      </c>
      <c r="E11835">
        <v>2.0277379</v>
      </c>
      <c r="F11835">
        <f t="shared" si="368"/>
        <v>0.1032672</v>
      </c>
      <c r="G11835">
        <f t="shared" si="369"/>
        <v>2.0027634049382717</v>
      </c>
    </row>
    <row r="11836" spans="1:7" x14ac:dyDescent="0.3">
      <c r="A11836">
        <v>118.309998989105</v>
      </c>
      <c r="B11836">
        <v>164.13248999999999</v>
      </c>
      <c r="C11836">
        <v>0.92941815000000005</v>
      </c>
      <c r="D11836">
        <v>-0.39614232999999999</v>
      </c>
      <c r="E11836">
        <v>2.0263270000000002</v>
      </c>
      <c r="F11836">
        <f t="shared" si="368"/>
        <v>0.10326868333333333</v>
      </c>
      <c r="G11836">
        <f t="shared" si="369"/>
        <v>2.0013521703703705</v>
      </c>
    </row>
    <row r="11837" spans="1:7" x14ac:dyDescent="0.3">
      <c r="A11837">
        <v>118.320001125335</v>
      </c>
      <c r="B11837">
        <v>164.06583000000001</v>
      </c>
      <c r="C11837">
        <v>0.92944479999999996</v>
      </c>
      <c r="D11837">
        <v>-0.45596045000000002</v>
      </c>
      <c r="E11837">
        <v>2.0255038999999999</v>
      </c>
      <c r="F11837">
        <f t="shared" si="368"/>
        <v>0.10327164444444444</v>
      </c>
      <c r="G11837">
        <f t="shared" si="369"/>
        <v>2.0005292074074075</v>
      </c>
    </row>
    <row r="11838" spans="1:7" x14ac:dyDescent="0.3">
      <c r="A11838">
        <v>118.329873561859</v>
      </c>
      <c r="B11838">
        <v>164.09819999999999</v>
      </c>
      <c r="C11838">
        <v>0.92981809999999998</v>
      </c>
      <c r="D11838">
        <v>-0.15442838</v>
      </c>
      <c r="E11838">
        <v>2.0259035000000001</v>
      </c>
      <c r="F11838">
        <f t="shared" si="368"/>
        <v>0.10331312222222222</v>
      </c>
      <c r="G11838">
        <f t="shared" si="369"/>
        <v>2.0009288370370371</v>
      </c>
    </row>
    <row r="11839" spans="1:7" x14ac:dyDescent="0.3">
      <c r="A11839">
        <v>118.339875698089</v>
      </c>
      <c r="B11839">
        <v>164.26202000000001</v>
      </c>
      <c r="C11839">
        <v>0.93007134999999996</v>
      </c>
      <c r="D11839">
        <v>3.601294E-2</v>
      </c>
      <c r="E11839">
        <v>2.0279259999999999</v>
      </c>
      <c r="F11839">
        <f t="shared" si="368"/>
        <v>0.10334126111111111</v>
      </c>
      <c r="G11839">
        <f t="shared" si="369"/>
        <v>2.0029513061728399</v>
      </c>
    </row>
    <row r="11840" spans="1:7" x14ac:dyDescent="0.3">
      <c r="A11840">
        <v>118.349999904632</v>
      </c>
      <c r="B11840">
        <v>164.38965999999999</v>
      </c>
      <c r="C11840">
        <v>0.93004469999999995</v>
      </c>
      <c r="D11840">
        <v>-7.9960934999999997E-2</v>
      </c>
      <c r="E11840">
        <v>2.0295017</v>
      </c>
      <c r="F11840">
        <f t="shared" si="368"/>
        <v>0.10333829999999999</v>
      </c>
      <c r="G11840">
        <f t="shared" si="369"/>
        <v>2.0045271086419754</v>
      </c>
    </row>
    <row r="11841" spans="1:7" x14ac:dyDescent="0.3">
      <c r="A11841">
        <v>118.36000204086299</v>
      </c>
      <c r="B11841">
        <v>164.41822999999999</v>
      </c>
      <c r="C11841">
        <v>0.93004469999999995</v>
      </c>
      <c r="D11841">
        <v>-0.16785692999999999</v>
      </c>
      <c r="E11841">
        <v>2.0298542999999998</v>
      </c>
      <c r="F11841">
        <f t="shared" si="368"/>
        <v>0.10333829999999999</v>
      </c>
      <c r="G11841">
        <f t="shared" si="369"/>
        <v>2.0048798246913582</v>
      </c>
    </row>
    <row r="11842" spans="1:7" x14ac:dyDescent="0.3">
      <c r="A11842">
        <v>118.36999654769799</v>
      </c>
      <c r="B11842">
        <v>164.35918000000001</v>
      </c>
      <c r="C11842">
        <v>0.93005800000000005</v>
      </c>
      <c r="D11842">
        <v>-0.22645425999999999</v>
      </c>
      <c r="E11842">
        <v>2.0291255000000001</v>
      </c>
      <c r="F11842">
        <f t="shared" si="368"/>
        <v>0.10333977777777778</v>
      </c>
      <c r="G11842">
        <f t="shared" si="369"/>
        <v>2.0041508123456793</v>
      </c>
    </row>
    <row r="11843" spans="1:7" x14ac:dyDescent="0.3">
      <c r="A11843">
        <v>118.379998683929</v>
      </c>
      <c r="B11843">
        <v>164.26965000000001</v>
      </c>
      <c r="C11843">
        <v>0.93007134999999996</v>
      </c>
      <c r="D11843">
        <v>-0.30092168000000002</v>
      </c>
      <c r="E11843">
        <v>2.0280201</v>
      </c>
      <c r="F11843">
        <f t="shared" si="368"/>
        <v>0.10334126111111111</v>
      </c>
      <c r="G11843">
        <f t="shared" si="369"/>
        <v>2.0030455037037038</v>
      </c>
    </row>
    <row r="11844" spans="1:7" x14ac:dyDescent="0.3">
      <c r="A11844">
        <v>118.389878749847</v>
      </c>
      <c r="B11844">
        <v>164.1782</v>
      </c>
      <c r="C11844">
        <v>0.93011135</v>
      </c>
      <c r="D11844">
        <v>-0.33144112999999997</v>
      </c>
      <c r="E11844">
        <v>2.0268912000000001</v>
      </c>
      <c r="F11844">
        <f t="shared" si="368"/>
        <v>0.10334570555555556</v>
      </c>
      <c r="G11844">
        <f t="shared" si="369"/>
        <v>2.001916491358025</v>
      </c>
    </row>
    <row r="11845" spans="1:7" x14ac:dyDescent="0.3">
      <c r="A11845">
        <v>118.40000295639</v>
      </c>
      <c r="B11845">
        <v>164.15347</v>
      </c>
      <c r="C11845">
        <v>0.93019134000000003</v>
      </c>
      <c r="D11845">
        <v>-0.33632424</v>
      </c>
      <c r="E11845">
        <v>2.0265856000000002</v>
      </c>
      <c r="F11845">
        <f t="shared" si="368"/>
        <v>0.10335459333333334</v>
      </c>
      <c r="G11845">
        <f t="shared" si="369"/>
        <v>2.0016111827160494</v>
      </c>
    </row>
    <row r="11846" spans="1:7" x14ac:dyDescent="0.3">
      <c r="A11846">
        <v>118.40987539291299</v>
      </c>
      <c r="B11846">
        <v>164.09819999999999</v>
      </c>
      <c r="C11846">
        <v>0.93028460000000002</v>
      </c>
      <c r="D11846">
        <v>-0.32533722999999998</v>
      </c>
      <c r="E11846">
        <v>2.0259035000000001</v>
      </c>
      <c r="F11846">
        <f t="shared" ref="F11846:F11909" si="370">C11846/9</f>
        <v>0.10336495555555555</v>
      </c>
      <c r="G11846">
        <f t="shared" ref="G11846:G11909" si="371">(B11846-$B$5)/81</f>
        <v>2.0009288370370371</v>
      </c>
    </row>
    <row r="11847" spans="1:7" x14ac:dyDescent="0.3">
      <c r="A11847">
        <v>118.419877529144</v>
      </c>
      <c r="B11847">
        <v>164.11536000000001</v>
      </c>
      <c r="C11847">
        <v>0.93036459999999999</v>
      </c>
      <c r="D11847">
        <v>-0.31435025</v>
      </c>
      <c r="E11847">
        <v>2.0261152</v>
      </c>
      <c r="F11847">
        <f t="shared" si="370"/>
        <v>0.10337384444444445</v>
      </c>
      <c r="G11847">
        <f t="shared" si="371"/>
        <v>2.001140688888889</v>
      </c>
    </row>
    <row r="11848" spans="1:7" x14ac:dyDescent="0.3">
      <c r="A11848">
        <v>118.42987203598</v>
      </c>
      <c r="B11848">
        <v>164.13248999999999</v>
      </c>
      <c r="C11848">
        <v>0.93040460000000003</v>
      </c>
      <c r="D11848">
        <v>-0.3607398</v>
      </c>
      <c r="E11848">
        <v>2.0263270000000002</v>
      </c>
      <c r="F11848">
        <f t="shared" si="370"/>
        <v>0.10337828888888889</v>
      </c>
      <c r="G11848">
        <f t="shared" si="371"/>
        <v>2.0013521703703705</v>
      </c>
    </row>
    <row r="11849" spans="1:7" x14ac:dyDescent="0.3">
      <c r="A11849">
        <v>118.43987417221</v>
      </c>
      <c r="B11849">
        <v>164.07918000000001</v>
      </c>
      <c r="C11849">
        <v>0.93043125000000004</v>
      </c>
      <c r="D11849">
        <v>-0.42055789999999998</v>
      </c>
      <c r="E11849">
        <v>2.0256683999999998</v>
      </c>
      <c r="F11849">
        <f t="shared" si="370"/>
        <v>0.10338125000000001</v>
      </c>
      <c r="G11849">
        <f t="shared" si="371"/>
        <v>2.0006940222222225</v>
      </c>
    </row>
    <row r="11850" spans="1:7" x14ac:dyDescent="0.3">
      <c r="A11850">
        <v>118.44999837875299</v>
      </c>
      <c r="B11850">
        <v>164.06200999999999</v>
      </c>
      <c r="C11850">
        <v>0.93045789999999995</v>
      </c>
      <c r="D11850">
        <v>-0.48037600000000003</v>
      </c>
      <c r="E11850">
        <v>2.0254566999999999</v>
      </c>
      <c r="F11850">
        <f t="shared" si="370"/>
        <v>0.10338421111111111</v>
      </c>
      <c r="G11850">
        <f t="shared" si="371"/>
        <v>2.00048204691358</v>
      </c>
    </row>
    <row r="11851" spans="1:7" x14ac:dyDescent="0.3">
      <c r="A11851">
        <v>118.45987844467101</v>
      </c>
      <c r="B11851">
        <v>164.04679999999999</v>
      </c>
      <c r="C11851">
        <v>0.93077785000000002</v>
      </c>
      <c r="D11851">
        <v>-0.22157114999999999</v>
      </c>
      <c r="E11851">
        <v>2.0252688000000001</v>
      </c>
      <c r="F11851">
        <f t="shared" si="370"/>
        <v>0.10341976111111112</v>
      </c>
      <c r="G11851">
        <f t="shared" si="371"/>
        <v>2.0002942691358023</v>
      </c>
    </row>
    <row r="11852" spans="1:7" x14ac:dyDescent="0.3">
      <c r="A11852">
        <v>118.470002651214</v>
      </c>
      <c r="B11852">
        <v>164.22202999999999</v>
      </c>
      <c r="C11852">
        <v>0.93096440000000003</v>
      </c>
      <c r="D11852">
        <v>-9.9493380000000006E-2</v>
      </c>
      <c r="E11852">
        <v>2.0274321999999998</v>
      </c>
      <c r="F11852">
        <f t="shared" si="370"/>
        <v>0.10344048888888889</v>
      </c>
      <c r="G11852">
        <f t="shared" si="371"/>
        <v>2.0024576024691356</v>
      </c>
    </row>
    <row r="11853" spans="1:7" x14ac:dyDescent="0.3">
      <c r="A11853">
        <v>118.47987508773799</v>
      </c>
      <c r="B11853">
        <v>164.30203</v>
      </c>
      <c r="C11853">
        <v>0.9308978</v>
      </c>
      <c r="D11853">
        <v>-0.25453213000000002</v>
      </c>
      <c r="E11853">
        <v>2.0284200000000001</v>
      </c>
      <c r="F11853">
        <f t="shared" si="370"/>
        <v>0.10343308888888889</v>
      </c>
      <c r="G11853">
        <f t="shared" si="371"/>
        <v>2.0034452567901235</v>
      </c>
    </row>
    <row r="11854" spans="1:7" x14ac:dyDescent="0.3">
      <c r="A11854">
        <v>118.48999929428101</v>
      </c>
      <c r="B11854">
        <v>164.24869000000001</v>
      </c>
      <c r="C11854">
        <v>0.9308845</v>
      </c>
      <c r="D11854">
        <v>-0.35707745000000002</v>
      </c>
      <c r="E11854">
        <v>2.0277615</v>
      </c>
      <c r="F11854">
        <f t="shared" si="370"/>
        <v>0.10343161111111111</v>
      </c>
      <c r="G11854">
        <f t="shared" si="371"/>
        <v>2.0027867382716051</v>
      </c>
    </row>
    <row r="11855" spans="1:7" x14ac:dyDescent="0.3">
      <c r="A11855">
        <v>118.499871730804</v>
      </c>
      <c r="B11855">
        <v>164.20296999999999</v>
      </c>
      <c r="C11855">
        <v>0.9308845</v>
      </c>
      <c r="D11855">
        <v>-0.43032409999999999</v>
      </c>
      <c r="E11855">
        <v>2.0271970000000001</v>
      </c>
      <c r="F11855">
        <f t="shared" si="370"/>
        <v>0.10343161111111111</v>
      </c>
      <c r="G11855">
        <f t="shared" si="371"/>
        <v>2.0022222938271605</v>
      </c>
    </row>
    <row r="11856" spans="1:7" x14ac:dyDescent="0.3">
      <c r="A11856">
        <v>118.51000356674101</v>
      </c>
      <c r="B11856">
        <v>164.09819999999999</v>
      </c>
      <c r="C11856">
        <v>0.93091109999999999</v>
      </c>
      <c r="D11856">
        <v>-0.48892142999999999</v>
      </c>
      <c r="E11856">
        <v>2.0259035000000001</v>
      </c>
      <c r="F11856">
        <f t="shared" si="370"/>
        <v>0.10343456666666667</v>
      </c>
      <c r="G11856">
        <f t="shared" si="371"/>
        <v>2.0009288370370371</v>
      </c>
    </row>
    <row r="11857" spans="1:7" x14ac:dyDescent="0.3">
      <c r="A11857">
        <v>118.519998073577</v>
      </c>
      <c r="B11857">
        <v>164.08678</v>
      </c>
      <c r="C11857">
        <v>0.93127110000000002</v>
      </c>
      <c r="D11857">
        <v>-0.23011659000000001</v>
      </c>
      <c r="E11857">
        <v>2.0257626000000002</v>
      </c>
      <c r="F11857">
        <f t="shared" si="370"/>
        <v>0.10347456666666667</v>
      </c>
      <c r="G11857">
        <f t="shared" si="371"/>
        <v>2.000787849382716</v>
      </c>
    </row>
    <row r="11858" spans="1:7" x14ac:dyDescent="0.3">
      <c r="A11858">
        <v>118.529878139495</v>
      </c>
      <c r="B11858">
        <v>164.26012</v>
      </c>
      <c r="C11858">
        <v>0.93151099999999998</v>
      </c>
      <c r="D11858">
        <v>-2.5025940999999999E-2</v>
      </c>
      <c r="E11858">
        <v>2.0279023999999999</v>
      </c>
      <c r="F11858">
        <f t="shared" si="370"/>
        <v>0.10350122222222222</v>
      </c>
      <c r="G11858">
        <f t="shared" si="371"/>
        <v>2.0029278493827163</v>
      </c>
    </row>
    <row r="11859" spans="1:7" x14ac:dyDescent="0.3">
      <c r="A11859">
        <v>118.54000234603799</v>
      </c>
      <c r="B11859">
        <v>164.35727</v>
      </c>
      <c r="C11859">
        <v>0.93147100000000005</v>
      </c>
      <c r="D11859">
        <v>-0.1532076</v>
      </c>
      <c r="E11859">
        <v>2.0291017999999998</v>
      </c>
      <c r="F11859">
        <f t="shared" si="370"/>
        <v>0.10349677777777778</v>
      </c>
      <c r="G11859">
        <f t="shared" si="371"/>
        <v>2.0041272320987655</v>
      </c>
    </row>
    <row r="11860" spans="1:7" x14ac:dyDescent="0.3">
      <c r="A11860">
        <v>118.549996852874</v>
      </c>
      <c r="B11860">
        <v>164.38965999999999</v>
      </c>
      <c r="C11860">
        <v>0.93145770000000006</v>
      </c>
      <c r="D11860">
        <v>-0.23988281</v>
      </c>
      <c r="E11860">
        <v>2.0295017</v>
      </c>
      <c r="F11860">
        <f t="shared" si="370"/>
        <v>0.10349530000000001</v>
      </c>
      <c r="G11860">
        <f t="shared" si="371"/>
        <v>2.0045271086419754</v>
      </c>
    </row>
    <row r="11861" spans="1:7" x14ac:dyDescent="0.3">
      <c r="A11861">
        <v>118.559998989105</v>
      </c>
      <c r="B11861">
        <v>164.31155000000001</v>
      </c>
      <c r="C11861">
        <v>0.93147100000000005</v>
      </c>
      <c r="D11861">
        <v>-0.31435025</v>
      </c>
      <c r="E11861">
        <v>2.0285375000000001</v>
      </c>
      <c r="F11861">
        <f t="shared" si="370"/>
        <v>0.10349677777777778</v>
      </c>
      <c r="G11861">
        <f t="shared" si="371"/>
        <v>2.0035627876543214</v>
      </c>
    </row>
    <row r="11862" spans="1:7" x14ac:dyDescent="0.3">
      <c r="A11862">
        <v>118.570001125335</v>
      </c>
      <c r="B11862">
        <v>164.24489</v>
      </c>
      <c r="C11862">
        <v>0.93147100000000005</v>
      </c>
      <c r="D11862">
        <v>-0.40224623999999998</v>
      </c>
      <c r="E11862">
        <v>2.0277145000000001</v>
      </c>
      <c r="F11862">
        <f t="shared" si="370"/>
        <v>0.10349677777777778</v>
      </c>
      <c r="G11862">
        <f t="shared" si="371"/>
        <v>2.0027398246913579</v>
      </c>
    </row>
    <row r="11863" spans="1:7" x14ac:dyDescent="0.3">
      <c r="A11863">
        <v>118.579873561859</v>
      </c>
      <c r="B11863">
        <v>164.17632</v>
      </c>
      <c r="C11863">
        <v>0.93149769999999998</v>
      </c>
      <c r="D11863">
        <v>-0.44741500000000001</v>
      </c>
      <c r="E11863">
        <v>2.0268679000000001</v>
      </c>
      <c r="F11863">
        <f t="shared" si="370"/>
        <v>0.10349974444444444</v>
      </c>
      <c r="G11863">
        <f t="shared" si="371"/>
        <v>2.0018932814814816</v>
      </c>
    </row>
    <row r="11864" spans="1:7" x14ac:dyDescent="0.3">
      <c r="A11864">
        <v>118.589875698089</v>
      </c>
      <c r="B11864">
        <v>164.10011</v>
      </c>
      <c r="C11864">
        <v>0.93169760000000001</v>
      </c>
      <c r="D11864">
        <v>-0.32655802</v>
      </c>
      <c r="E11864">
        <v>2.0259269999999998</v>
      </c>
      <c r="F11864">
        <f t="shared" si="370"/>
        <v>0.10352195555555556</v>
      </c>
      <c r="G11864">
        <f t="shared" si="371"/>
        <v>2.0009524172839508</v>
      </c>
    </row>
    <row r="11865" spans="1:7" x14ac:dyDescent="0.3">
      <c r="A11865">
        <v>118.59987783432</v>
      </c>
      <c r="B11865">
        <v>164.28870000000001</v>
      </c>
      <c r="C11865">
        <v>0.93211085000000005</v>
      </c>
      <c r="D11865">
        <v>1.6480498E-2</v>
      </c>
      <c r="E11865">
        <v>2.0282551999999998</v>
      </c>
      <c r="F11865">
        <f t="shared" si="370"/>
        <v>0.10356787222222223</v>
      </c>
      <c r="G11865">
        <f t="shared" si="371"/>
        <v>2.0032806888888892</v>
      </c>
    </row>
    <row r="11866" spans="1:7" x14ac:dyDescent="0.3">
      <c r="A11866">
        <v>118.60987234115601</v>
      </c>
      <c r="B11866">
        <v>164.44489999999999</v>
      </c>
      <c r="C11866">
        <v>0.93215084000000004</v>
      </c>
      <c r="D11866">
        <v>-1.7701275999999998E-2</v>
      </c>
      <c r="E11866">
        <v>2.0301836</v>
      </c>
      <c r="F11866">
        <f t="shared" si="370"/>
        <v>0.10357231555555556</v>
      </c>
      <c r="G11866">
        <f t="shared" si="371"/>
        <v>2.0052090839506174</v>
      </c>
    </row>
    <row r="11867" spans="1:7" x14ac:dyDescent="0.3">
      <c r="A11867">
        <v>118.61987447738601</v>
      </c>
      <c r="B11867">
        <v>164.54015000000001</v>
      </c>
      <c r="C11867">
        <v>0.93208420000000003</v>
      </c>
      <c r="D11867">
        <v>-0.17518159999999999</v>
      </c>
      <c r="E11867">
        <v>2.0313593999999999</v>
      </c>
      <c r="F11867">
        <f t="shared" si="370"/>
        <v>0.10356491111111112</v>
      </c>
      <c r="G11867">
        <f t="shared" si="371"/>
        <v>2.0063850098765434</v>
      </c>
    </row>
    <row r="11868" spans="1:7" x14ac:dyDescent="0.3">
      <c r="A11868">
        <v>118.629998683929</v>
      </c>
      <c r="B11868">
        <v>164.4811</v>
      </c>
      <c r="C11868">
        <v>0.93211085000000005</v>
      </c>
      <c r="D11868">
        <v>-0.22035036999999999</v>
      </c>
      <c r="E11868">
        <v>2.0306304000000002</v>
      </c>
      <c r="F11868">
        <f t="shared" si="370"/>
        <v>0.10356787222222223</v>
      </c>
      <c r="G11868">
        <f t="shared" si="371"/>
        <v>2.0056559975308641</v>
      </c>
    </row>
    <row r="11869" spans="1:7" x14ac:dyDescent="0.3">
      <c r="A11869">
        <v>118.640000820159</v>
      </c>
      <c r="B11869">
        <v>164.39346</v>
      </c>
      <c r="C11869">
        <v>0.93212413999999999</v>
      </c>
      <c r="D11869">
        <v>-0.293597</v>
      </c>
      <c r="E11869">
        <v>2.0295486</v>
      </c>
      <c r="F11869">
        <f t="shared" si="370"/>
        <v>0.10356934888888888</v>
      </c>
      <c r="G11869">
        <f t="shared" si="371"/>
        <v>2.0045740222222226</v>
      </c>
    </row>
    <row r="11870" spans="1:7" x14ac:dyDescent="0.3">
      <c r="A11870">
        <v>118.64987325668299</v>
      </c>
      <c r="B11870">
        <v>164.33632</v>
      </c>
      <c r="C11870">
        <v>0.93212413999999999</v>
      </c>
      <c r="D11870">
        <v>-0.38149300000000003</v>
      </c>
      <c r="E11870">
        <v>2.0288431999999998</v>
      </c>
      <c r="F11870">
        <f t="shared" si="370"/>
        <v>0.10356934888888888</v>
      </c>
      <c r="G11870">
        <f t="shared" si="371"/>
        <v>2.003868590123457</v>
      </c>
    </row>
    <row r="11871" spans="1:7" x14ac:dyDescent="0.3">
      <c r="A11871">
        <v>118.65999746322601</v>
      </c>
      <c r="B11871">
        <v>164.25441000000001</v>
      </c>
      <c r="C11871">
        <v>0.93215084000000004</v>
      </c>
      <c r="D11871">
        <v>-0.42788254999999997</v>
      </c>
      <c r="E11871">
        <v>2.0278320000000001</v>
      </c>
      <c r="F11871">
        <f t="shared" si="370"/>
        <v>0.10357231555555556</v>
      </c>
      <c r="G11871">
        <f t="shared" si="371"/>
        <v>2.0028573555555558</v>
      </c>
    </row>
    <row r="11872" spans="1:7" x14ac:dyDescent="0.3">
      <c r="A11872">
        <v>118.669877529144</v>
      </c>
      <c r="B11872">
        <v>164.18964</v>
      </c>
      <c r="C11872">
        <v>0.93220409999999998</v>
      </c>
      <c r="D11872">
        <v>-0.46084355999999999</v>
      </c>
      <c r="E11872">
        <v>2.0270324</v>
      </c>
      <c r="F11872">
        <f t="shared" si="370"/>
        <v>0.10357823333333332</v>
      </c>
      <c r="G11872">
        <f t="shared" si="371"/>
        <v>2.0020577259259262</v>
      </c>
    </row>
    <row r="11873" spans="1:7" x14ac:dyDescent="0.3">
      <c r="A11873">
        <v>118.67987203598</v>
      </c>
      <c r="B11873">
        <v>164.16107</v>
      </c>
      <c r="C11873">
        <v>0.93228409999999995</v>
      </c>
      <c r="D11873">
        <v>-0.46328511999999999</v>
      </c>
      <c r="E11873">
        <v>2.0266798000000001</v>
      </c>
      <c r="F11873">
        <f t="shared" si="370"/>
        <v>0.10358712222222222</v>
      </c>
      <c r="G11873">
        <f t="shared" si="371"/>
        <v>2.0017050098765434</v>
      </c>
    </row>
    <row r="11874" spans="1:7" x14ac:dyDescent="0.3">
      <c r="A11874">
        <v>118.68999624252299</v>
      </c>
      <c r="B11874">
        <v>164.11727999999999</v>
      </c>
      <c r="C11874">
        <v>0.93236417000000005</v>
      </c>
      <c r="D11874">
        <v>-0.4535189</v>
      </c>
      <c r="E11874">
        <v>2.0261388</v>
      </c>
      <c r="F11874">
        <f t="shared" si="370"/>
        <v>0.10359601888888889</v>
      </c>
      <c r="G11874">
        <f t="shared" si="371"/>
        <v>2.0011643925925928</v>
      </c>
    </row>
    <row r="11875" spans="1:7" x14ac:dyDescent="0.3">
      <c r="A11875">
        <v>118.69987630844101</v>
      </c>
      <c r="B11875">
        <v>164.12871000000001</v>
      </c>
      <c r="C11875">
        <v>0.93251079999999997</v>
      </c>
      <c r="D11875">
        <v>-0.38881767</v>
      </c>
      <c r="E11875">
        <v>2.0262799999999999</v>
      </c>
      <c r="F11875">
        <f t="shared" si="370"/>
        <v>0.10361231111111111</v>
      </c>
      <c r="G11875">
        <f t="shared" si="371"/>
        <v>2.001305503703704</v>
      </c>
    </row>
    <row r="11876" spans="1:7" x14ac:dyDescent="0.3">
      <c r="A11876">
        <v>118.710000514984</v>
      </c>
      <c r="B11876">
        <v>164.24107000000001</v>
      </c>
      <c r="C11876">
        <v>0.93284403999999999</v>
      </c>
      <c r="D11876">
        <v>-0.115363486</v>
      </c>
      <c r="E11876">
        <v>2.0276673000000001</v>
      </c>
      <c r="F11876">
        <f t="shared" si="370"/>
        <v>0.10364933777777778</v>
      </c>
      <c r="G11876">
        <f t="shared" si="371"/>
        <v>2.0026926641975309</v>
      </c>
    </row>
    <row r="11877" spans="1:7" x14ac:dyDescent="0.3">
      <c r="A11877">
        <v>118.719872951507</v>
      </c>
      <c r="B11877">
        <v>164.41252</v>
      </c>
      <c r="C11877">
        <v>0.93285733000000004</v>
      </c>
      <c r="D11877">
        <v>-0.18861015</v>
      </c>
      <c r="E11877">
        <v>2.0297839999999998</v>
      </c>
      <c r="F11877">
        <f t="shared" si="370"/>
        <v>0.10365081444444445</v>
      </c>
      <c r="G11877">
        <f t="shared" si="371"/>
        <v>2.0048093308641977</v>
      </c>
    </row>
    <row r="11878" spans="1:7" x14ac:dyDescent="0.3">
      <c r="A11878">
        <v>118.72987508773799</v>
      </c>
      <c r="B11878">
        <v>164.43347</v>
      </c>
      <c r="C11878">
        <v>0.93280405</v>
      </c>
      <c r="D11878">
        <v>-0.33510345000000002</v>
      </c>
      <c r="E11878">
        <v>2.0300425999999998</v>
      </c>
      <c r="F11878">
        <f t="shared" si="370"/>
        <v>0.10364489444444444</v>
      </c>
      <c r="G11878">
        <f t="shared" si="371"/>
        <v>2.0050679728395062</v>
      </c>
    </row>
    <row r="11879" spans="1:7" x14ac:dyDescent="0.3">
      <c r="A11879">
        <v>118.73987722396799</v>
      </c>
      <c r="B11879">
        <v>164.34774999999999</v>
      </c>
      <c r="C11879">
        <v>0.93281734000000005</v>
      </c>
      <c r="D11879">
        <v>-0.39492157</v>
      </c>
      <c r="E11879">
        <v>2.0289842999999999</v>
      </c>
      <c r="F11879">
        <f t="shared" si="370"/>
        <v>0.10364637111111112</v>
      </c>
      <c r="G11879">
        <f t="shared" si="371"/>
        <v>2.0040097012345681</v>
      </c>
    </row>
    <row r="11880" spans="1:7" x14ac:dyDescent="0.3">
      <c r="A11880">
        <v>118.749871730804</v>
      </c>
      <c r="B11880">
        <v>164.33061000000001</v>
      </c>
      <c r="C11880">
        <v>0.93284403999999999</v>
      </c>
      <c r="D11880">
        <v>-0.45473965999999999</v>
      </c>
      <c r="E11880">
        <v>2.0287728</v>
      </c>
      <c r="F11880">
        <f t="shared" si="370"/>
        <v>0.10364933777777778</v>
      </c>
      <c r="G11880">
        <f t="shared" si="371"/>
        <v>2.0037980962962965</v>
      </c>
    </row>
    <row r="11881" spans="1:7" x14ac:dyDescent="0.3">
      <c r="A11881">
        <v>118.76000356674101</v>
      </c>
      <c r="B11881">
        <v>164.28679</v>
      </c>
      <c r="C11881">
        <v>0.93321719999999997</v>
      </c>
      <c r="D11881">
        <v>-0.18250626</v>
      </c>
      <c r="E11881">
        <v>2.0282315999999998</v>
      </c>
      <c r="F11881">
        <f t="shared" si="370"/>
        <v>0.1036908</v>
      </c>
      <c r="G11881">
        <f t="shared" si="371"/>
        <v>2.0032571086419755</v>
      </c>
    </row>
    <row r="11882" spans="1:7" x14ac:dyDescent="0.3">
      <c r="A11882">
        <v>118.769998073577</v>
      </c>
      <c r="B11882">
        <v>164.44489999999999</v>
      </c>
      <c r="C11882">
        <v>0.93340385000000003</v>
      </c>
      <c r="D11882">
        <v>-3.2350607000000003E-2</v>
      </c>
      <c r="E11882">
        <v>2.0301836</v>
      </c>
      <c r="F11882">
        <f t="shared" si="370"/>
        <v>0.1037115388888889</v>
      </c>
      <c r="G11882">
        <f t="shared" si="371"/>
        <v>2.0052090839506174</v>
      </c>
    </row>
    <row r="11883" spans="1:7" x14ac:dyDescent="0.3">
      <c r="A11883">
        <v>118.78000020980799</v>
      </c>
      <c r="B11883">
        <v>164.55919</v>
      </c>
      <c r="C11883">
        <v>0.93337720000000002</v>
      </c>
      <c r="D11883">
        <v>-0.14710371</v>
      </c>
      <c r="E11883">
        <v>2.0315945000000002</v>
      </c>
      <c r="F11883">
        <f t="shared" si="370"/>
        <v>0.10370857777777778</v>
      </c>
      <c r="G11883">
        <f t="shared" si="371"/>
        <v>2.0066200716049383</v>
      </c>
    </row>
    <row r="11884" spans="1:7" x14ac:dyDescent="0.3">
      <c r="A11884">
        <v>118.78987264633101</v>
      </c>
      <c r="B11884">
        <v>164.50966</v>
      </c>
      <c r="C11884">
        <v>0.93339055999999998</v>
      </c>
      <c r="D11884">
        <v>-0.22035036999999999</v>
      </c>
      <c r="E11884">
        <v>2.0309832000000001</v>
      </c>
      <c r="F11884">
        <f t="shared" si="370"/>
        <v>0.10371006222222222</v>
      </c>
      <c r="G11884">
        <f t="shared" si="371"/>
        <v>2.0060085901234568</v>
      </c>
    </row>
    <row r="11885" spans="1:7" x14ac:dyDescent="0.3">
      <c r="A11885">
        <v>118.799996852874</v>
      </c>
      <c r="B11885">
        <v>164.50776999999999</v>
      </c>
      <c r="C11885">
        <v>0.93339055999999998</v>
      </c>
      <c r="D11885">
        <v>-0.293597</v>
      </c>
      <c r="E11885">
        <v>2.0309598000000002</v>
      </c>
      <c r="F11885">
        <f t="shared" si="370"/>
        <v>0.10371006222222222</v>
      </c>
      <c r="G11885">
        <f t="shared" si="371"/>
        <v>2.0059852567901233</v>
      </c>
    </row>
    <row r="11886" spans="1:7" x14ac:dyDescent="0.3">
      <c r="A11886">
        <v>118.809876918792</v>
      </c>
      <c r="B11886">
        <v>164.40110000000001</v>
      </c>
      <c r="C11886">
        <v>0.93340385000000003</v>
      </c>
      <c r="D11886">
        <v>-0.36684367000000001</v>
      </c>
      <c r="E11886">
        <v>2.0296428</v>
      </c>
      <c r="F11886">
        <f t="shared" si="370"/>
        <v>0.1037115388888889</v>
      </c>
      <c r="G11886">
        <f t="shared" si="371"/>
        <v>2.0046683432098766</v>
      </c>
    </row>
    <row r="11887" spans="1:7" x14ac:dyDescent="0.3">
      <c r="A11887">
        <v>118.820001125335</v>
      </c>
      <c r="B11887">
        <v>164.35535999999999</v>
      </c>
      <c r="C11887">
        <v>0.93344384000000002</v>
      </c>
      <c r="D11887">
        <v>-0.39858389999999999</v>
      </c>
      <c r="E11887">
        <v>2.0290781999999998</v>
      </c>
      <c r="F11887">
        <f t="shared" si="370"/>
        <v>0.10371598222222222</v>
      </c>
      <c r="G11887">
        <f t="shared" si="371"/>
        <v>2.0041036518518518</v>
      </c>
    </row>
    <row r="11888" spans="1:7" x14ac:dyDescent="0.3">
      <c r="A11888">
        <v>118.829873561859</v>
      </c>
      <c r="B11888">
        <v>164.30774</v>
      </c>
      <c r="C11888">
        <v>0.93349720000000003</v>
      </c>
      <c r="D11888">
        <v>-0.42910334</v>
      </c>
      <c r="E11888">
        <v>2.0284903000000001</v>
      </c>
      <c r="F11888">
        <f t="shared" si="370"/>
        <v>0.10372191111111112</v>
      </c>
      <c r="G11888">
        <f t="shared" si="371"/>
        <v>2.003515750617284</v>
      </c>
    </row>
    <row r="11889" spans="1:7" x14ac:dyDescent="0.3">
      <c r="A11889">
        <v>118.839997768402</v>
      </c>
      <c r="B11889">
        <v>164.23725999999999</v>
      </c>
      <c r="C11889">
        <v>0.93360390000000004</v>
      </c>
      <c r="D11889">
        <v>-0.40224623999999998</v>
      </c>
      <c r="E11889">
        <v>2.0276203000000002</v>
      </c>
      <c r="F11889">
        <f t="shared" si="370"/>
        <v>0.10373376666666667</v>
      </c>
      <c r="G11889">
        <f t="shared" si="371"/>
        <v>2.002645627160494</v>
      </c>
    </row>
    <row r="11890" spans="1:7" x14ac:dyDescent="0.3">
      <c r="A11890">
        <v>118.849999904632</v>
      </c>
      <c r="B11890">
        <v>164.30013</v>
      </c>
      <c r="C11890">
        <v>0.93377714999999994</v>
      </c>
      <c r="D11890">
        <v>-0.30824634000000001</v>
      </c>
      <c r="E11890">
        <v>2.0283964000000001</v>
      </c>
      <c r="F11890">
        <f t="shared" si="370"/>
        <v>0.10375301666666666</v>
      </c>
      <c r="G11890">
        <f t="shared" si="371"/>
        <v>2.0034217999999999</v>
      </c>
    </row>
    <row r="11891" spans="1:7" x14ac:dyDescent="0.3">
      <c r="A11891">
        <v>118.85987234115601</v>
      </c>
      <c r="B11891">
        <v>164.34012999999999</v>
      </c>
      <c r="C11891">
        <v>0.93395039999999996</v>
      </c>
      <c r="D11891">
        <v>-0.20081793000000001</v>
      </c>
      <c r="E11891">
        <v>2.0288900999999999</v>
      </c>
      <c r="F11891">
        <f t="shared" si="370"/>
        <v>0.10377226666666667</v>
      </c>
      <c r="G11891">
        <f t="shared" si="371"/>
        <v>2.0039156271604939</v>
      </c>
    </row>
    <row r="11892" spans="1:7" x14ac:dyDescent="0.3">
      <c r="A11892">
        <v>118.86987447738601</v>
      </c>
      <c r="B11892">
        <v>164.46967000000001</v>
      </c>
      <c r="C11892">
        <v>0.93408369999999996</v>
      </c>
      <c r="D11892">
        <v>-0.14832449</v>
      </c>
      <c r="E11892">
        <v>2.0304894</v>
      </c>
      <c r="F11892">
        <f t="shared" si="370"/>
        <v>0.10378707777777778</v>
      </c>
      <c r="G11892">
        <f t="shared" si="371"/>
        <v>2.0055148864197534</v>
      </c>
    </row>
    <row r="11893" spans="1:7" x14ac:dyDescent="0.3">
      <c r="A11893">
        <v>118.879998683929</v>
      </c>
      <c r="B11893">
        <v>164.51729</v>
      </c>
      <c r="C11893">
        <v>0.93411040000000001</v>
      </c>
      <c r="D11893">
        <v>-0.19227248</v>
      </c>
      <c r="E11893">
        <v>2.0310774</v>
      </c>
      <c r="F11893">
        <f t="shared" si="370"/>
        <v>0.10379004444444445</v>
      </c>
      <c r="G11893">
        <f t="shared" si="371"/>
        <v>2.0061027876543212</v>
      </c>
    </row>
    <row r="11894" spans="1:7" x14ac:dyDescent="0.3">
      <c r="A11894">
        <v>118.889878749847</v>
      </c>
      <c r="B11894">
        <v>164.47157000000001</v>
      </c>
      <c r="C11894">
        <v>0.93411040000000001</v>
      </c>
      <c r="D11894">
        <v>-0.28016847</v>
      </c>
      <c r="E11894">
        <v>2.030513</v>
      </c>
      <c r="F11894">
        <f t="shared" si="370"/>
        <v>0.10379004444444445</v>
      </c>
      <c r="G11894">
        <f t="shared" si="371"/>
        <v>2.005538343209877</v>
      </c>
    </row>
    <row r="11895" spans="1:7" x14ac:dyDescent="0.3">
      <c r="A11895">
        <v>118.90000295639</v>
      </c>
      <c r="B11895">
        <v>164.46014</v>
      </c>
      <c r="C11895">
        <v>0.93413705000000002</v>
      </c>
      <c r="D11895">
        <v>-0.32655802</v>
      </c>
      <c r="E11895">
        <v>2.0303719999999998</v>
      </c>
      <c r="F11895">
        <f t="shared" si="370"/>
        <v>0.10379300555555555</v>
      </c>
      <c r="G11895">
        <f t="shared" si="371"/>
        <v>2.0053972320987654</v>
      </c>
    </row>
    <row r="11896" spans="1:7" x14ac:dyDescent="0.3">
      <c r="A11896">
        <v>118.90987539291299</v>
      </c>
      <c r="B11896">
        <v>164.38202999999999</v>
      </c>
      <c r="C11896">
        <v>0.93420369999999997</v>
      </c>
      <c r="D11896">
        <v>-0.34242812</v>
      </c>
      <c r="E11896">
        <v>2.0294075</v>
      </c>
      <c r="F11896">
        <f t="shared" si="370"/>
        <v>0.1038004111111111</v>
      </c>
      <c r="G11896">
        <f t="shared" si="371"/>
        <v>2.004432911111111</v>
      </c>
    </row>
    <row r="11897" spans="1:7" x14ac:dyDescent="0.3">
      <c r="A11897">
        <v>118.91999959945601</v>
      </c>
      <c r="B11897">
        <v>164.38202999999999</v>
      </c>
      <c r="C11897">
        <v>0.93428370000000005</v>
      </c>
      <c r="D11897">
        <v>-0.34364889999999998</v>
      </c>
      <c r="E11897">
        <v>2.0294075</v>
      </c>
      <c r="F11897">
        <f t="shared" si="370"/>
        <v>0.10380930000000001</v>
      </c>
      <c r="G11897">
        <f t="shared" si="371"/>
        <v>2.004432911111111</v>
      </c>
    </row>
    <row r="11898" spans="1:7" x14ac:dyDescent="0.3">
      <c r="A11898">
        <v>118.930001735687</v>
      </c>
      <c r="B11898">
        <v>164.38585</v>
      </c>
      <c r="C11898">
        <v>0.93435029999999997</v>
      </c>
      <c r="D11898">
        <v>-0.3607398</v>
      </c>
      <c r="E11898">
        <v>2.0294547000000001</v>
      </c>
      <c r="F11898">
        <f t="shared" si="370"/>
        <v>0.1038167</v>
      </c>
      <c r="G11898">
        <f t="shared" si="371"/>
        <v>2.0044800716049385</v>
      </c>
    </row>
    <row r="11899" spans="1:7" x14ac:dyDescent="0.3">
      <c r="A11899">
        <v>118.93999624252299</v>
      </c>
      <c r="B11899">
        <v>164.34393</v>
      </c>
      <c r="C11899">
        <v>0.93437696000000003</v>
      </c>
      <c r="D11899">
        <v>-0.40590854999999998</v>
      </c>
      <c r="E11899">
        <v>2.028937</v>
      </c>
      <c r="F11899">
        <f t="shared" si="370"/>
        <v>0.10381966222222222</v>
      </c>
      <c r="G11899">
        <f t="shared" si="371"/>
        <v>2.0039625407407406</v>
      </c>
    </row>
    <row r="11900" spans="1:7" x14ac:dyDescent="0.3">
      <c r="A11900">
        <v>118.94999837875299</v>
      </c>
      <c r="B11900">
        <v>164.34393</v>
      </c>
      <c r="C11900">
        <v>0.93439030000000001</v>
      </c>
      <c r="D11900">
        <v>-0.48037600000000003</v>
      </c>
      <c r="E11900">
        <v>2.028937</v>
      </c>
      <c r="F11900">
        <f t="shared" si="370"/>
        <v>0.10382114444444444</v>
      </c>
      <c r="G11900">
        <f t="shared" si="371"/>
        <v>2.0039625407407406</v>
      </c>
    </row>
    <row r="11901" spans="1:7" x14ac:dyDescent="0.3">
      <c r="A11901">
        <v>118.95987844467101</v>
      </c>
      <c r="B11901">
        <v>164.28108</v>
      </c>
      <c r="C11901">
        <v>0.93461689999999997</v>
      </c>
      <c r="D11901">
        <v>-0.31679180000000001</v>
      </c>
      <c r="E11901">
        <v>2.0281612999999998</v>
      </c>
      <c r="F11901">
        <f t="shared" si="370"/>
        <v>0.10384632222222222</v>
      </c>
      <c r="G11901">
        <f t="shared" si="371"/>
        <v>2.003186614814815</v>
      </c>
    </row>
    <row r="11902" spans="1:7" x14ac:dyDescent="0.3">
      <c r="A11902">
        <v>118.970002651214</v>
      </c>
      <c r="B11902">
        <v>164.50586000000001</v>
      </c>
      <c r="C11902">
        <v>0.93492350000000002</v>
      </c>
      <c r="D11902">
        <v>-8.4844045000000007E-2</v>
      </c>
      <c r="E11902">
        <v>2.0309362000000002</v>
      </c>
      <c r="F11902">
        <f t="shared" si="370"/>
        <v>0.1038803888888889</v>
      </c>
      <c r="G11902">
        <f t="shared" si="371"/>
        <v>2.00596167654321</v>
      </c>
    </row>
    <row r="11903" spans="1:7" x14ac:dyDescent="0.3">
      <c r="A11903">
        <v>118.97987508773799</v>
      </c>
      <c r="B11903">
        <v>164.65825000000001</v>
      </c>
      <c r="C11903">
        <v>0.93491024</v>
      </c>
      <c r="D11903">
        <v>-0.17274004000000001</v>
      </c>
      <c r="E11903">
        <v>2.0328176</v>
      </c>
      <c r="F11903">
        <f t="shared" si="370"/>
        <v>0.10387891555555556</v>
      </c>
      <c r="G11903">
        <f t="shared" si="371"/>
        <v>2.0078430345679017</v>
      </c>
    </row>
    <row r="11904" spans="1:7" x14ac:dyDescent="0.3">
      <c r="A11904">
        <v>118.98987722396799</v>
      </c>
      <c r="B11904">
        <v>164.61823999999999</v>
      </c>
      <c r="C11904">
        <v>0.93488349999999998</v>
      </c>
      <c r="D11904">
        <v>-0.28871390000000002</v>
      </c>
      <c r="E11904">
        <v>2.0323235999999998</v>
      </c>
      <c r="F11904">
        <f t="shared" si="370"/>
        <v>0.10387594444444444</v>
      </c>
      <c r="G11904">
        <f t="shared" si="371"/>
        <v>2.0073490839506172</v>
      </c>
    </row>
    <row r="11905" spans="1:7" x14ac:dyDescent="0.3">
      <c r="A11905">
        <v>119.00000143051101</v>
      </c>
      <c r="B11905">
        <v>164.58014</v>
      </c>
      <c r="C11905">
        <v>0.93489690000000003</v>
      </c>
      <c r="D11905">
        <v>-0.36196055999999999</v>
      </c>
      <c r="E11905">
        <v>2.0318532</v>
      </c>
      <c r="F11905">
        <f t="shared" si="370"/>
        <v>0.10387743333333334</v>
      </c>
      <c r="G11905">
        <f t="shared" si="371"/>
        <v>2.0068787135802468</v>
      </c>
    </row>
    <row r="11906" spans="1:7" x14ac:dyDescent="0.3">
      <c r="A11906">
        <v>119.009873867034</v>
      </c>
      <c r="B11906">
        <v>164.483</v>
      </c>
      <c r="C11906">
        <v>0.93489690000000003</v>
      </c>
      <c r="D11906">
        <v>-0.43520722000000001</v>
      </c>
      <c r="E11906">
        <v>2.0306540000000002</v>
      </c>
      <c r="F11906">
        <f t="shared" si="370"/>
        <v>0.10387743333333334</v>
      </c>
      <c r="G11906">
        <f t="shared" si="371"/>
        <v>2.0056794543209877</v>
      </c>
    </row>
    <row r="11907" spans="1:7" x14ac:dyDescent="0.3">
      <c r="A11907">
        <v>119.019998073577</v>
      </c>
      <c r="B11907">
        <v>164.42775</v>
      </c>
      <c r="C11907">
        <v>0.93493689999999996</v>
      </c>
      <c r="D11907">
        <v>-0.48037600000000003</v>
      </c>
      <c r="E11907">
        <v>2.0299718000000002</v>
      </c>
      <c r="F11907">
        <f t="shared" si="370"/>
        <v>0.10388187777777777</v>
      </c>
      <c r="G11907">
        <f t="shared" si="371"/>
        <v>2.0049973555555556</v>
      </c>
    </row>
    <row r="11908" spans="1:7" x14ac:dyDescent="0.3">
      <c r="A11908">
        <v>119.03000020980799</v>
      </c>
      <c r="B11908">
        <v>164.44300000000001</v>
      </c>
      <c r="C11908">
        <v>0.93537676000000003</v>
      </c>
      <c r="D11908">
        <v>-0.13855827000000001</v>
      </c>
      <c r="E11908">
        <v>2.0301602000000001</v>
      </c>
      <c r="F11908">
        <f t="shared" si="370"/>
        <v>0.10393075111111111</v>
      </c>
      <c r="G11908">
        <f t="shared" si="371"/>
        <v>2.0051856271604942</v>
      </c>
    </row>
    <row r="11909" spans="1:7" x14ac:dyDescent="0.3">
      <c r="A11909">
        <v>119.04000234603799</v>
      </c>
      <c r="B11909">
        <v>164.66586000000001</v>
      </c>
      <c r="C11909">
        <v>0.93560339999999997</v>
      </c>
      <c r="D11909">
        <v>5.188305E-2</v>
      </c>
      <c r="E11909">
        <v>2.0329115</v>
      </c>
      <c r="F11909">
        <f t="shared" si="370"/>
        <v>0.10395593333333333</v>
      </c>
      <c r="G11909">
        <f t="shared" si="371"/>
        <v>2.0079369851851854</v>
      </c>
    </row>
    <row r="11910" spans="1:7" x14ac:dyDescent="0.3">
      <c r="A11910">
        <v>119.049996852874</v>
      </c>
      <c r="B11910">
        <v>164.86396999999999</v>
      </c>
      <c r="C11910">
        <v>0.93556340000000004</v>
      </c>
      <c r="D11910">
        <v>-7.7519379999999999E-2</v>
      </c>
      <c r="E11910">
        <v>2.0353572</v>
      </c>
      <c r="F11910">
        <f t="shared" ref="F11910:F11973" si="372">C11910/9</f>
        <v>0.10395148888888889</v>
      </c>
      <c r="G11910">
        <f t="shared" ref="G11910:G11973" si="373">(B11910-$B$5)/81</f>
        <v>2.0103827876543212</v>
      </c>
    </row>
    <row r="11911" spans="1:7" x14ac:dyDescent="0.3">
      <c r="A11911">
        <v>119.059876918792</v>
      </c>
      <c r="B11911">
        <v>164.80492000000001</v>
      </c>
      <c r="C11911">
        <v>0.93556340000000004</v>
      </c>
      <c r="D11911">
        <v>-0.14954527000000001</v>
      </c>
      <c r="E11911">
        <v>2.0346282000000002</v>
      </c>
      <c r="F11911">
        <f t="shared" si="372"/>
        <v>0.10395148888888889</v>
      </c>
      <c r="G11911">
        <f t="shared" si="373"/>
        <v>2.0096537753086423</v>
      </c>
    </row>
    <row r="11912" spans="1:7" x14ac:dyDescent="0.3">
      <c r="A11912">
        <v>119.070001125335</v>
      </c>
      <c r="B11912">
        <v>164.7535</v>
      </c>
      <c r="C11912">
        <v>0.93557670000000004</v>
      </c>
      <c r="D11912">
        <v>-0.22279193</v>
      </c>
      <c r="E11912">
        <v>2.0339934999999998</v>
      </c>
      <c r="F11912">
        <f t="shared" si="372"/>
        <v>0.10395296666666667</v>
      </c>
      <c r="G11912">
        <f t="shared" si="373"/>
        <v>2.0090189604938273</v>
      </c>
    </row>
    <row r="11913" spans="1:7" x14ac:dyDescent="0.3">
      <c r="A11913">
        <v>119.08000326156601</v>
      </c>
      <c r="B11913">
        <v>164.68871999999999</v>
      </c>
      <c r="C11913">
        <v>0.93559000000000003</v>
      </c>
      <c r="D11913">
        <v>-0.29603857</v>
      </c>
      <c r="E11913">
        <v>2.0331937999999998</v>
      </c>
      <c r="F11913">
        <f t="shared" si="372"/>
        <v>0.10395444444444445</v>
      </c>
      <c r="G11913">
        <f t="shared" si="373"/>
        <v>2.0082192074074072</v>
      </c>
    </row>
    <row r="11914" spans="1:7" x14ac:dyDescent="0.3">
      <c r="A11914">
        <v>119.089997768402</v>
      </c>
      <c r="B11914">
        <v>164.58586</v>
      </c>
      <c r="C11914">
        <v>0.93562999999999996</v>
      </c>
      <c r="D11914">
        <v>-0.32655802</v>
      </c>
      <c r="E11914">
        <v>2.0319237999999999</v>
      </c>
      <c r="F11914">
        <f t="shared" si="372"/>
        <v>0.10395888888888888</v>
      </c>
      <c r="G11914">
        <f t="shared" si="373"/>
        <v>2.0069493308641975</v>
      </c>
    </row>
    <row r="11915" spans="1:7" x14ac:dyDescent="0.3">
      <c r="A11915">
        <v>119.09987783432</v>
      </c>
      <c r="B11915">
        <v>164.57825</v>
      </c>
      <c r="C11915">
        <v>0.93571000000000004</v>
      </c>
      <c r="D11915">
        <v>-0.32777879999999998</v>
      </c>
      <c r="E11915">
        <v>2.0318298000000001</v>
      </c>
      <c r="F11915">
        <f t="shared" si="372"/>
        <v>0.10396777777777778</v>
      </c>
      <c r="G11915">
        <f t="shared" si="373"/>
        <v>2.0068553802469138</v>
      </c>
    </row>
    <row r="11916" spans="1:7" x14ac:dyDescent="0.3">
      <c r="A11916">
        <v>119.11000204086299</v>
      </c>
      <c r="B11916">
        <v>164.54015000000001</v>
      </c>
      <c r="C11916">
        <v>0.93581665000000003</v>
      </c>
      <c r="D11916">
        <v>-0.30336322999999998</v>
      </c>
      <c r="E11916">
        <v>2.0313593999999999</v>
      </c>
      <c r="F11916">
        <f t="shared" si="372"/>
        <v>0.10397962777777778</v>
      </c>
      <c r="G11916">
        <f t="shared" si="373"/>
        <v>2.0063850098765434</v>
      </c>
    </row>
    <row r="11917" spans="1:7" x14ac:dyDescent="0.3">
      <c r="A11917">
        <v>119.11999654769799</v>
      </c>
      <c r="B11917">
        <v>164.56491</v>
      </c>
      <c r="C11917">
        <v>0.93592330000000001</v>
      </c>
      <c r="D11917">
        <v>-0.26429835000000002</v>
      </c>
      <c r="E11917">
        <v>2.0316652999999998</v>
      </c>
      <c r="F11917">
        <f t="shared" si="372"/>
        <v>0.10399147777777779</v>
      </c>
      <c r="G11917">
        <f t="shared" si="373"/>
        <v>2.0066906888888889</v>
      </c>
    </row>
    <row r="11918" spans="1:7" x14ac:dyDescent="0.3">
      <c r="A11918">
        <v>119.12987661361601</v>
      </c>
      <c r="B11918">
        <v>164.59156999999999</v>
      </c>
      <c r="C11918">
        <v>0.93598990000000004</v>
      </c>
      <c r="D11918">
        <v>-0.28016847</v>
      </c>
      <c r="E11918">
        <v>2.0319943</v>
      </c>
      <c r="F11918">
        <f t="shared" si="372"/>
        <v>0.10399887777777778</v>
      </c>
      <c r="G11918">
        <f t="shared" si="373"/>
        <v>2.007019824691358</v>
      </c>
    </row>
    <row r="11919" spans="1:7" x14ac:dyDescent="0.3">
      <c r="A11919">
        <v>119.140000820159</v>
      </c>
      <c r="B11919">
        <v>164.58205000000001</v>
      </c>
      <c r="C11919">
        <v>0.93602989999999997</v>
      </c>
      <c r="D11919">
        <v>-0.31068790000000002</v>
      </c>
      <c r="E11919">
        <v>2.0318768</v>
      </c>
      <c r="F11919">
        <f t="shared" si="372"/>
        <v>0.10400332222222222</v>
      </c>
      <c r="G11919">
        <f t="shared" si="373"/>
        <v>2.0069022938271606</v>
      </c>
    </row>
    <row r="11920" spans="1:7" x14ac:dyDescent="0.3">
      <c r="A11920">
        <v>119.14987325668299</v>
      </c>
      <c r="B11920">
        <v>164.58394999999999</v>
      </c>
      <c r="C11920">
        <v>0.93605654999999999</v>
      </c>
      <c r="D11920">
        <v>-0.36928523000000002</v>
      </c>
      <c r="E11920">
        <v>2.0319004000000001</v>
      </c>
      <c r="F11920">
        <f t="shared" si="372"/>
        <v>0.10400628333333334</v>
      </c>
      <c r="G11920">
        <f t="shared" si="373"/>
        <v>2.0069257506172837</v>
      </c>
    </row>
    <row r="11921" spans="1:7" x14ac:dyDescent="0.3">
      <c r="A11921">
        <v>119.15987539291299</v>
      </c>
      <c r="B11921">
        <v>164.50395</v>
      </c>
      <c r="C11921">
        <v>0.9360832</v>
      </c>
      <c r="D11921">
        <v>-0.42788254999999997</v>
      </c>
      <c r="E11921">
        <v>2.0309126000000002</v>
      </c>
      <c r="F11921">
        <f t="shared" si="372"/>
        <v>0.10400924444444444</v>
      </c>
      <c r="G11921">
        <f t="shared" si="373"/>
        <v>2.0059380962962963</v>
      </c>
    </row>
    <row r="11922" spans="1:7" x14ac:dyDescent="0.3">
      <c r="A11922">
        <v>119.16999959945601</v>
      </c>
      <c r="B11922">
        <v>164.4811</v>
      </c>
      <c r="C11922">
        <v>0.93613654000000002</v>
      </c>
      <c r="D11922">
        <v>-0.44619423000000002</v>
      </c>
      <c r="E11922">
        <v>2.0306304000000002</v>
      </c>
      <c r="F11922">
        <f t="shared" si="372"/>
        <v>0.10401517111111111</v>
      </c>
      <c r="G11922">
        <f t="shared" si="373"/>
        <v>2.0056559975308641</v>
      </c>
    </row>
    <row r="11923" spans="1:7" x14ac:dyDescent="0.3">
      <c r="A11923">
        <v>119.17987203598</v>
      </c>
      <c r="B11923">
        <v>164.46204</v>
      </c>
      <c r="C11923">
        <v>0.93620323999999999</v>
      </c>
      <c r="D11923">
        <v>-0.46206433000000002</v>
      </c>
      <c r="E11923">
        <v>2.0303952999999999</v>
      </c>
      <c r="F11923">
        <f t="shared" si="372"/>
        <v>0.10402258222222222</v>
      </c>
      <c r="G11923">
        <f t="shared" si="373"/>
        <v>2.005420688888889</v>
      </c>
    </row>
    <row r="11924" spans="1:7" x14ac:dyDescent="0.3">
      <c r="A11924">
        <v>119.18999624252299</v>
      </c>
      <c r="B11924">
        <v>164.42204000000001</v>
      </c>
      <c r="C11924">
        <v>0.93632320000000002</v>
      </c>
      <c r="D11924">
        <v>-0.42299944</v>
      </c>
      <c r="E11924">
        <v>2.0299014999999998</v>
      </c>
      <c r="F11924">
        <f t="shared" si="372"/>
        <v>0.10403591111111112</v>
      </c>
      <c r="G11924">
        <f t="shared" si="373"/>
        <v>2.0049268617283955</v>
      </c>
    </row>
    <row r="11925" spans="1:7" x14ac:dyDescent="0.3">
      <c r="A11925">
        <v>119.19999837875299</v>
      </c>
      <c r="B11925">
        <v>164.54015000000001</v>
      </c>
      <c r="C11925">
        <v>0.93668309999999999</v>
      </c>
      <c r="D11925">
        <v>-0.13733749000000001</v>
      </c>
      <c r="E11925">
        <v>2.0313593999999999</v>
      </c>
      <c r="F11925">
        <f t="shared" si="372"/>
        <v>0.1040759</v>
      </c>
      <c r="G11925">
        <f t="shared" si="373"/>
        <v>2.0063850098765434</v>
      </c>
    </row>
    <row r="11926" spans="1:7" x14ac:dyDescent="0.3">
      <c r="A11926">
        <v>119.20987844467101</v>
      </c>
      <c r="B11926">
        <v>164.69635</v>
      </c>
      <c r="C11926">
        <v>0.93674975999999999</v>
      </c>
      <c r="D11926">
        <v>-0.14099982</v>
      </c>
      <c r="E11926">
        <v>2.0332880000000002</v>
      </c>
      <c r="F11926">
        <f t="shared" si="372"/>
        <v>0.10408330666666667</v>
      </c>
      <c r="G11926">
        <f t="shared" si="373"/>
        <v>2.0083134049382716</v>
      </c>
    </row>
    <row r="11927" spans="1:7" x14ac:dyDescent="0.3">
      <c r="A11927">
        <v>119.219872951507</v>
      </c>
      <c r="B11927">
        <v>164.73634000000001</v>
      </c>
      <c r="C11927">
        <v>0.93670975999999995</v>
      </c>
      <c r="D11927">
        <v>-0.25453213000000002</v>
      </c>
      <c r="E11927">
        <v>2.0337817999999999</v>
      </c>
      <c r="F11927">
        <f t="shared" si="372"/>
        <v>0.10407886222222222</v>
      </c>
      <c r="G11927">
        <f t="shared" si="373"/>
        <v>2.0088071086419754</v>
      </c>
    </row>
    <row r="11928" spans="1:7" x14ac:dyDescent="0.3">
      <c r="A11928">
        <v>119.22987508773799</v>
      </c>
      <c r="B11928">
        <v>164.68871999999999</v>
      </c>
      <c r="C11928">
        <v>0.93670975999999995</v>
      </c>
      <c r="D11928">
        <v>-0.34120736000000002</v>
      </c>
      <c r="E11928">
        <v>2.0331937999999998</v>
      </c>
      <c r="F11928">
        <f t="shared" si="372"/>
        <v>0.10407886222222222</v>
      </c>
      <c r="G11928">
        <f t="shared" si="373"/>
        <v>2.0082192074074072</v>
      </c>
    </row>
    <row r="11929" spans="1:7" x14ac:dyDescent="0.3">
      <c r="A11929">
        <v>119.23999929428101</v>
      </c>
      <c r="B11929">
        <v>164.63158000000001</v>
      </c>
      <c r="C11929">
        <v>0.93670975999999995</v>
      </c>
      <c r="D11929">
        <v>-0.42910334</v>
      </c>
      <c r="E11929">
        <v>2.0324882999999998</v>
      </c>
      <c r="F11929">
        <f t="shared" si="372"/>
        <v>0.10407886222222222</v>
      </c>
      <c r="G11929">
        <f t="shared" si="373"/>
        <v>2.0075137753086421</v>
      </c>
    </row>
    <row r="11930" spans="1:7" x14ac:dyDescent="0.3">
      <c r="A11930">
        <v>119.25000143051101</v>
      </c>
      <c r="B11930">
        <v>164.58586</v>
      </c>
      <c r="C11930">
        <v>0.93672310000000003</v>
      </c>
      <c r="D11930">
        <v>-0.48770067</v>
      </c>
      <c r="E11930">
        <v>2.0319237999999999</v>
      </c>
      <c r="F11930">
        <f t="shared" si="372"/>
        <v>0.10408034444444444</v>
      </c>
      <c r="G11930">
        <f t="shared" si="373"/>
        <v>2.0069493308641975</v>
      </c>
    </row>
    <row r="11931" spans="1:7" x14ac:dyDescent="0.3">
      <c r="A11931">
        <v>119.26000356674101</v>
      </c>
      <c r="B11931">
        <v>164.54015000000001</v>
      </c>
      <c r="C11931">
        <v>0.93705636000000003</v>
      </c>
      <c r="D11931">
        <v>-0.22767504</v>
      </c>
      <c r="E11931">
        <v>2.0313593999999999</v>
      </c>
      <c r="F11931">
        <f t="shared" si="372"/>
        <v>0.10411737333333333</v>
      </c>
      <c r="G11931">
        <f t="shared" si="373"/>
        <v>2.0063850098765434</v>
      </c>
    </row>
    <row r="11932" spans="1:7" x14ac:dyDescent="0.3">
      <c r="A11932">
        <v>119.269876003265</v>
      </c>
      <c r="B11932">
        <v>164.75919999999999</v>
      </c>
      <c r="C11932">
        <v>0.93740290000000004</v>
      </c>
      <c r="D11932">
        <v>4.4558383999999999E-2</v>
      </c>
      <c r="E11932">
        <v>2.0340638000000002</v>
      </c>
      <c r="F11932">
        <f t="shared" si="372"/>
        <v>0.10415587777777778</v>
      </c>
      <c r="G11932">
        <f t="shared" si="373"/>
        <v>2.0090893308641977</v>
      </c>
    </row>
    <row r="11933" spans="1:7" x14ac:dyDescent="0.3">
      <c r="A11933">
        <v>119.28000020980799</v>
      </c>
      <c r="B11933">
        <v>164.95160000000001</v>
      </c>
      <c r="C11933">
        <v>0.93742954999999994</v>
      </c>
      <c r="D11933" s="3">
        <v>-6.1038879999999996E-4</v>
      </c>
      <c r="E11933">
        <v>2.0364391999999998</v>
      </c>
      <c r="F11933">
        <f t="shared" si="372"/>
        <v>0.10415883888888888</v>
      </c>
      <c r="G11933">
        <f t="shared" si="373"/>
        <v>2.011464639506173</v>
      </c>
    </row>
    <row r="11934" spans="1:7" x14ac:dyDescent="0.3">
      <c r="A11934">
        <v>119.29000234603799</v>
      </c>
      <c r="B11934">
        <v>164.95921000000001</v>
      </c>
      <c r="C11934">
        <v>0.93740290000000004</v>
      </c>
      <c r="D11934">
        <v>-0.11658426400000001</v>
      </c>
      <c r="E11934">
        <v>2.0365329999999999</v>
      </c>
      <c r="F11934">
        <f t="shared" si="372"/>
        <v>0.10415587777777778</v>
      </c>
      <c r="G11934">
        <f t="shared" si="373"/>
        <v>2.0115585901234572</v>
      </c>
    </row>
    <row r="11935" spans="1:7" x14ac:dyDescent="0.3">
      <c r="A11935">
        <v>119.299874782562</v>
      </c>
      <c r="B11935">
        <v>164.93445</v>
      </c>
      <c r="C11935">
        <v>0.93742954999999994</v>
      </c>
      <c r="D11935">
        <v>-0.16175303999999999</v>
      </c>
      <c r="E11935">
        <v>2.0362274999999999</v>
      </c>
      <c r="F11935">
        <f t="shared" si="372"/>
        <v>0.10415883888888888</v>
      </c>
      <c r="G11935">
        <f t="shared" si="373"/>
        <v>2.0112529111111113</v>
      </c>
    </row>
    <row r="11936" spans="1:7" x14ac:dyDescent="0.3">
      <c r="A11936">
        <v>119.309876918792</v>
      </c>
      <c r="B11936">
        <v>164.86207999999999</v>
      </c>
      <c r="C11936">
        <v>0.93744289999999997</v>
      </c>
      <c r="D11936">
        <v>-0.23499970000000001</v>
      </c>
      <c r="E11936">
        <v>2.0353338999999999</v>
      </c>
      <c r="F11936">
        <f t="shared" si="372"/>
        <v>0.10416032222222221</v>
      </c>
      <c r="G11936">
        <f t="shared" si="373"/>
        <v>2.0103594543209877</v>
      </c>
    </row>
    <row r="11937" spans="1:7" x14ac:dyDescent="0.3">
      <c r="A11937">
        <v>119.320001125335</v>
      </c>
      <c r="B11937">
        <v>164.78014999999999</v>
      </c>
      <c r="C11937">
        <v>0.93748290000000001</v>
      </c>
      <c r="D11937">
        <v>-0.28016847</v>
      </c>
      <c r="E11937">
        <v>2.0343225</v>
      </c>
      <c r="F11937">
        <f t="shared" si="372"/>
        <v>0.10416476666666667</v>
      </c>
      <c r="G11937">
        <f t="shared" si="373"/>
        <v>2.0093479728395063</v>
      </c>
    </row>
    <row r="11938" spans="1:7" x14ac:dyDescent="0.3">
      <c r="A11938">
        <v>119.33000326156601</v>
      </c>
      <c r="B11938">
        <v>164.72873000000001</v>
      </c>
      <c r="C11938">
        <v>0.93757623000000001</v>
      </c>
      <c r="D11938">
        <v>-0.26673989999999997</v>
      </c>
      <c r="E11938">
        <v>2.0336875999999999</v>
      </c>
      <c r="F11938">
        <f t="shared" si="372"/>
        <v>0.10417513666666667</v>
      </c>
      <c r="G11938">
        <f t="shared" si="373"/>
        <v>2.0087131580246917</v>
      </c>
    </row>
    <row r="11939" spans="1:7" x14ac:dyDescent="0.3">
      <c r="A11939">
        <v>119.339997768402</v>
      </c>
      <c r="B11939">
        <v>164.69254000000001</v>
      </c>
      <c r="C11939">
        <v>0.93770956999999999</v>
      </c>
      <c r="D11939">
        <v>-0.21302570000000001</v>
      </c>
      <c r="E11939">
        <v>2.0332408000000002</v>
      </c>
      <c r="F11939">
        <f t="shared" si="372"/>
        <v>0.10418995222222222</v>
      </c>
      <c r="G11939">
        <f t="shared" si="373"/>
        <v>2.0082663679012347</v>
      </c>
    </row>
    <row r="11940" spans="1:7" x14ac:dyDescent="0.3">
      <c r="A11940">
        <v>119.349999904632</v>
      </c>
      <c r="B11940">
        <v>164.76683</v>
      </c>
      <c r="C11940">
        <v>0.93784285000000001</v>
      </c>
      <c r="D11940">
        <v>-0.15931149</v>
      </c>
      <c r="E11940">
        <v>2.0341580000000001</v>
      </c>
      <c r="F11940">
        <f t="shared" si="372"/>
        <v>0.10420476111111111</v>
      </c>
      <c r="G11940">
        <f t="shared" si="373"/>
        <v>2.0091835283950616</v>
      </c>
    </row>
    <row r="11941" spans="1:7" x14ac:dyDescent="0.3">
      <c r="A11941">
        <v>119.36000204086299</v>
      </c>
      <c r="B11941">
        <v>164.78969000000001</v>
      </c>
      <c r="C11941">
        <v>0.93792284000000004</v>
      </c>
      <c r="D11941">
        <v>-0.13611671</v>
      </c>
      <c r="E11941">
        <v>2.0344403</v>
      </c>
      <c r="F11941">
        <f t="shared" si="372"/>
        <v>0.1042136488888889</v>
      </c>
      <c r="G11941">
        <f t="shared" si="373"/>
        <v>2.0094657506172844</v>
      </c>
    </row>
    <row r="11942" spans="1:7" x14ac:dyDescent="0.3">
      <c r="A11942">
        <v>119.36987447738601</v>
      </c>
      <c r="B11942">
        <v>164.85063</v>
      </c>
      <c r="C11942">
        <v>0.93794949999999999</v>
      </c>
      <c r="D11942">
        <v>-0.19593482000000001</v>
      </c>
      <c r="E11942">
        <v>2.0351927000000001</v>
      </c>
      <c r="F11942">
        <f t="shared" si="372"/>
        <v>0.10421661111111111</v>
      </c>
      <c r="G11942">
        <f t="shared" si="373"/>
        <v>2.0102180962962963</v>
      </c>
    </row>
    <row r="11943" spans="1:7" x14ac:dyDescent="0.3">
      <c r="A11943">
        <v>119.379998683929</v>
      </c>
      <c r="B11943">
        <v>164.83349999999999</v>
      </c>
      <c r="C11943">
        <v>0.93797609999999998</v>
      </c>
      <c r="D11943">
        <v>-0.23988281</v>
      </c>
      <c r="E11943">
        <v>2.0349810000000002</v>
      </c>
      <c r="F11943">
        <f t="shared" si="372"/>
        <v>0.10421956666666667</v>
      </c>
      <c r="G11943">
        <f t="shared" si="373"/>
        <v>2.0100066148148148</v>
      </c>
    </row>
    <row r="11944" spans="1:7" x14ac:dyDescent="0.3">
      <c r="A11944">
        <v>119.389878749847</v>
      </c>
      <c r="B11944">
        <v>164.76491999999999</v>
      </c>
      <c r="C11944">
        <v>0.93802947000000003</v>
      </c>
      <c r="D11944">
        <v>-0.27162301999999999</v>
      </c>
      <c r="E11944">
        <v>2.0341344000000001</v>
      </c>
      <c r="F11944">
        <f t="shared" si="372"/>
        <v>0.10422549666666667</v>
      </c>
      <c r="G11944">
        <f t="shared" si="373"/>
        <v>2.0091599481481484</v>
      </c>
    </row>
    <row r="11945" spans="1:7" x14ac:dyDescent="0.3">
      <c r="A11945">
        <v>119.39987325668299</v>
      </c>
      <c r="B11945">
        <v>164.77253999999999</v>
      </c>
      <c r="C11945">
        <v>0.93810939999999998</v>
      </c>
      <c r="D11945">
        <v>-0.29115545999999998</v>
      </c>
      <c r="E11945">
        <v>2.0342286000000001</v>
      </c>
      <c r="F11945">
        <f t="shared" si="372"/>
        <v>0.10423437777777778</v>
      </c>
      <c r="G11945">
        <f t="shared" si="373"/>
        <v>2.0092540222222222</v>
      </c>
    </row>
    <row r="11946" spans="1:7" x14ac:dyDescent="0.3">
      <c r="A11946">
        <v>119.40999746322601</v>
      </c>
      <c r="B11946">
        <v>164.74207000000001</v>
      </c>
      <c r="C11946">
        <v>0.93818939999999995</v>
      </c>
      <c r="D11946">
        <v>-0.27772691999999999</v>
      </c>
      <c r="E11946">
        <v>2.0338522999999999</v>
      </c>
      <c r="F11946">
        <f t="shared" si="372"/>
        <v>0.10424326666666667</v>
      </c>
      <c r="G11946">
        <f t="shared" si="373"/>
        <v>2.0088778493827162</v>
      </c>
    </row>
    <row r="11947" spans="1:7" x14ac:dyDescent="0.3">
      <c r="A11947">
        <v>119.41999959945601</v>
      </c>
      <c r="B11947">
        <v>164.74207000000001</v>
      </c>
      <c r="C11947">
        <v>0.93824273000000002</v>
      </c>
      <c r="D11947">
        <v>-0.29725935999999997</v>
      </c>
      <c r="E11947">
        <v>2.0338522999999999</v>
      </c>
      <c r="F11947">
        <f t="shared" si="372"/>
        <v>0.10424919222222223</v>
      </c>
      <c r="G11947">
        <f t="shared" si="373"/>
        <v>2.0088778493827162</v>
      </c>
    </row>
    <row r="11948" spans="1:7" x14ac:dyDescent="0.3">
      <c r="A11948">
        <v>119.42987203598</v>
      </c>
      <c r="B11948">
        <v>164.74968000000001</v>
      </c>
      <c r="C11948">
        <v>0.93828270000000003</v>
      </c>
      <c r="D11948">
        <v>-0.34242812</v>
      </c>
      <c r="E11948">
        <v>2.0339463000000002</v>
      </c>
      <c r="F11948">
        <f t="shared" si="372"/>
        <v>0.10425363333333333</v>
      </c>
      <c r="G11948">
        <f t="shared" si="373"/>
        <v>2.0089718000000003</v>
      </c>
    </row>
    <row r="11949" spans="1:7" x14ac:dyDescent="0.3">
      <c r="A11949">
        <v>119.43987417221</v>
      </c>
      <c r="B11949">
        <v>164.69824</v>
      </c>
      <c r="C11949">
        <v>0.93830939999999996</v>
      </c>
      <c r="D11949">
        <v>-0.38881767</v>
      </c>
      <c r="E11949">
        <v>2.0333114000000001</v>
      </c>
      <c r="F11949">
        <f t="shared" si="372"/>
        <v>0.10425659999999999</v>
      </c>
      <c r="G11949">
        <f t="shared" si="373"/>
        <v>2.0083367382716051</v>
      </c>
    </row>
    <row r="11950" spans="1:7" x14ac:dyDescent="0.3">
      <c r="A11950">
        <v>119.44987630844101</v>
      </c>
      <c r="B11950">
        <v>164.68301</v>
      </c>
      <c r="C11950">
        <v>0.93833599999999995</v>
      </c>
      <c r="D11950">
        <v>-0.44863579999999997</v>
      </c>
      <c r="E11950">
        <v>2.0331233000000002</v>
      </c>
      <c r="F11950">
        <f t="shared" si="372"/>
        <v>0.10425955555555555</v>
      </c>
      <c r="G11950">
        <f t="shared" si="373"/>
        <v>2.0081487135802472</v>
      </c>
    </row>
    <row r="11951" spans="1:7" x14ac:dyDescent="0.3">
      <c r="A11951">
        <v>119.460000514984</v>
      </c>
      <c r="B11951">
        <v>164.61252999999999</v>
      </c>
      <c r="C11951">
        <v>0.93846934999999998</v>
      </c>
      <c r="D11951">
        <v>-0.39736313000000001</v>
      </c>
      <c r="E11951">
        <v>2.0322532999999998</v>
      </c>
      <c r="F11951">
        <f t="shared" si="372"/>
        <v>0.10427437222222222</v>
      </c>
      <c r="G11951">
        <f t="shared" si="373"/>
        <v>2.0072785901234567</v>
      </c>
    </row>
    <row r="11952" spans="1:7" x14ac:dyDescent="0.3">
      <c r="A11952">
        <v>119.469872951507</v>
      </c>
      <c r="B11952">
        <v>164.71729999999999</v>
      </c>
      <c r="C11952">
        <v>0.93886930000000002</v>
      </c>
      <c r="D11952">
        <v>-7.0194714000000005E-2</v>
      </c>
      <c r="E11952">
        <v>2.0335464000000001</v>
      </c>
      <c r="F11952">
        <f t="shared" si="372"/>
        <v>0.10431881111111112</v>
      </c>
      <c r="G11952">
        <f t="shared" si="373"/>
        <v>2.0085720469135802</v>
      </c>
    </row>
    <row r="11953" spans="1:7" x14ac:dyDescent="0.3">
      <c r="A11953">
        <v>119.47999715805</v>
      </c>
      <c r="B11953">
        <v>164.98206999999999</v>
      </c>
      <c r="C11953">
        <v>0.93897593000000001</v>
      </c>
      <c r="D11953">
        <v>-3.3571385000000002E-2</v>
      </c>
      <c r="E11953">
        <v>2.0368154000000001</v>
      </c>
      <c r="F11953">
        <f t="shared" si="372"/>
        <v>0.10433065888888889</v>
      </c>
      <c r="G11953">
        <f t="shared" si="373"/>
        <v>2.011840812345679</v>
      </c>
    </row>
    <row r="11954" spans="1:7" x14ac:dyDescent="0.3">
      <c r="A11954">
        <v>119.48999929428101</v>
      </c>
      <c r="B11954">
        <v>165.04112000000001</v>
      </c>
      <c r="C11954">
        <v>0.93893594000000002</v>
      </c>
      <c r="D11954">
        <v>-0.14832449</v>
      </c>
      <c r="E11954">
        <v>2.0375443</v>
      </c>
      <c r="F11954">
        <f t="shared" si="372"/>
        <v>0.10432621555555556</v>
      </c>
      <c r="G11954">
        <f t="shared" si="373"/>
        <v>2.0125698246913584</v>
      </c>
    </row>
    <row r="11955" spans="1:7" x14ac:dyDescent="0.3">
      <c r="A11955">
        <v>119.499871730804</v>
      </c>
      <c r="B11955">
        <v>165.02399</v>
      </c>
      <c r="C11955">
        <v>0.93894920000000004</v>
      </c>
      <c r="D11955">
        <v>-0.22157114999999999</v>
      </c>
      <c r="E11955">
        <v>2.0373328000000002</v>
      </c>
      <c r="F11955">
        <f t="shared" si="372"/>
        <v>0.10432768888888889</v>
      </c>
      <c r="G11955">
        <f t="shared" si="373"/>
        <v>2.0123583432098768</v>
      </c>
    </row>
    <row r="11956" spans="1:7" x14ac:dyDescent="0.3">
      <c r="A11956">
        <v>119.51000356674101</v>
      </c>
      <c r="B11956">
        <v>164.92874</v>
      </c>
      <c r="C11956">
        <v>0.93898919999999997</v>
      </c>
      <c r="D11956">
        <v>-0.28016847</v>
      </c>
      <c r="E11956">
        <v>2.0361570000000002</v>
      </c>
      <c r="F11956">
        <f t="shared" si="372"/>
        <v>0.10433213333333333</v>
      </c>
      <c r="G11956">
        <f t="shared" si="373"/>
        <v>2.0111824172839508</v>
      </c>
    </row>
    <row r="11957" spans="1:7" x14ac:dyDescent="0.3">
      <c r="A11957">
        <v>119.519998073577</v>
      </c>
      <c r="B11957">
        <v>164.88112000000001</v>
      </c>
      <c r="C11957">
        <v>0.93901586999999997</v>
      </c>
      <c r="D11957">
        <v>-0.31190869999999998</v>
      </c>
      <c r="E11957">
        <v>2.0355690000000002</v>
      </c>
      <c r="F11957">
        <f t="shared" si="372"/>
        <v>0.10433509666666667</v>
      </c>
      <c r="G11957">
        <f t="shared" si="373"/>
        <v>2.010594516049383</v>
      </c>
    </row>
    <row r="11958" spans="1:7" x14ac:dyDescent="0.3">
      <c r="A11958">
        <v>119.53000020980799</v>
      </c>
      <c r="B11958">
        <v>164.82968</v>
      </c>
      <c r="C11958">
        <v>0.93906920000000005</v>
      </c>
      <c r="D11958">
        <v>-0.34120736000000002</v>
      </c>
      <c r="E11958">
        <v>2.0349339999999998</v>
      </c>
      <c r="F11958">
        <f t="shared" si="372"/>
        <v>0.10434102222222223</v>
      </c>
      <c r="G11958">
        <f t="shared" si="373"/>
        <v>2.0099594543209878</v>
      </c>
    </row>
    <row r="11959" spans="1:7" x14ac:dyDescent="0.3">
      <c r="A11959">
        <v>119.53987264633101</v>
      </c>
      <c r="B11959">
        <v>164.76491999999999</v>
      </c>
      <c r="C11959">
        <v>0.93916250000000001</v>
      </c>
      <c r="D11959">
        <v>-0.31435025</v>
      </c>
      <c r="E11959">
        <v>2.0341344000000001</v>
      </c>
      <c r="F11959">
        <f t="shared" si="372"/>
        <v>0.1043513888888889</v>
      </c>
      <c r="G11959">
        <f t="shared" si="373"/>
        <v>2.0091599481481484</v>
      </c>
    </row>
    <row r="11960" spans="1:7" x14ac:dyDescent="0.3">
      <c r="A11960">
        <v>119.549996852874</v>
      </c>
      <c r="B11960">
        <v>164.81444999999999</v>
      </c>
      <c r="C11960">
        <v>0.93930910000000001</v>
      </c>
      <c r="D11960">
        <v>-0.24842826000000001</v>
      </c>
      <c r="E11960">
        <v>2.0347460000000002</v>
      </c>
      <c r="F11960">
        <f t="shared" si="372"/>
        <v>0.10436767777777778</v>
      </c>
      <c r="G11960">
        <f t="shared" si="373"/>
        <v>2.0097714296296298</v>
      </c>
    </row>
    <row r="11961" spans="1:7" x14ac:dyDescent="0.3">
      <c r="A11961">
        <v>119.559998989105</v>
      </c>
      <c r="B11961">
        <v>164.84110999999999</v>
      </c>
      <c r="C11961">
        <v>0.93945575000000003</v>
      </c>
      <c r="D11961">
        <v>-0.18128548999999999</v>
      </c>
      <c r="E11961">
        <v>2.0350752000000001</v>
      </c>
      <c r="F11961">
        <f t="shared" si="372"/>
        <v>0.10438397222222223</v>
      </c>
      <c r="G11961">
        <f t="shared" si="373"/>
        <v>2.0101005654320989</v>
      </c>
    </row>
    <row r="11962" spans="1:7" x14ac:dyDescent="0.3">
      <c r="A11962">
        <v>119.570001125335</v>
      </c>
      <c r="B11962">
        <v>164.91540000000001</v>
      </c>
      <c r="C11962">
        <v>0.93956240000000002</v>
      </c>
      <c r="D11962">
        <v>-0.14344138000000001</v>
      </c>
      <c r="E11962">
        <v>2.0359921000000001</v>
      </c>
      <c r="F11962">
        <f t="shared" si="372"/>
        <v>0.10439582222222223</v>
      </c>
      <c r="G11962">
        <f t="shared" si="373"/>
        <v>2.0110177259259263</v>
      </c>
    </row>
    <row r="11963" spans="1:7" x14ac:dyDescent="0.3">
      <c r="A11963">
        <v>119.579873561859</v>
      </c>
      <c r="B11963">
        <v>164.96683999999999</v>
      </c>
      <c r="C11963">
        <v>0.93961570000000005</v>
      </c>
      <c r="D11963">
        <v>-0.17396081999999999</v>
      </c>
      <c r="E11963">
        <v>2.0366273000000001</v>
      </c>
      <c r="F11963">
        <f t="shared" si="372"/>
        <v>0.10440174444444444</v>
      </c>
      <c r="G11963">
        <f t="shared" si="373"/>
        <v>2.0116527876543211</v>
      </c>
    </row>
    <row r="11964" spans="1:7" x14ac:dyDescent="0.3">
      <c r="A11964">
        <v>119.589997768402</v>
      </c>
      <c r="B11964">
        <v>164.94398000000001</v>
      </c>
      <c r="C11964">
        <v>0.93964236999999995</v>
      </c>
      <c r="D11964">
        <v>-0.23377892</v>
      </c>
      <c r="E11964">
        <v>2.0363452</v>
      </c>
      <c r="F11964">
        <f t="shared" si="372"/>
        <v>0.10440470777777777</v>
      </c>
      <c r="G11964">
        <f t="shared" si="373"/>
        <v>2.0113705654320988</v>
      </c>
    </row>
    <row r="11965" spans="1:7" x14ac:dyDescent="0.3">
      <c r="A11965">
        <v>119.599999904632</v>
      </c>
      <c r="B11965">
        <v>164.94777999999999</v>
      </c>
      <c r="C11965">
        <v>0.93969570000000002</v>
      </c>
      <c r="D11965">
        <v>-0.24964902999999999</v>
      </c>
      <c r="E11965">
        <v>2.0363920000000002</v>
      </c>
      <c r="F11965">
        <f t="shared" si="372"/>
        <v>0.10441063333333334</v>
      </c>
      <c r="G11965">
        <f t="shared" si="373"/>
        <v>2.0114174790123456</v>
      </c>
    </row>
    <row r="11966" spans="1:7" x14ac:dyDescent="0.3">
      <c r="A11966">
        <v>119.61000204086299</v>
      </c>
      <c r="B11966">
        <v>164.88683</v>
      </c>
      <c r="C11966">
        <v>0.93977569999999999</v>
      </c>
      <c r="D11966">
        <v>-0.26918145999999998</v>
      </c>
      <c r="E11966">
        <v>2.0356394999999998</v>
      </c>
      <c r="F11966">
        <f t="shared" si="372"/>
        <v>0.10441952222222223</v>
      </c>
      <c r="G11966">
        <f t="shared" si="373"/>
        <v>2.0106650098765435</v>
      </c>
    </row>
    <row r="11967" spans="1:7" x14ac:dyDescent="0.3">
      <c r="A11967">
        <v>119.61999654769799</v>
      </c>
      <c r="B11967">
        <v>164.88683</v>
      </c>
      <c r="C11967">
        <v>0.93985563999999999</v>
      </c>
      <c r="D11967">
        <v>-0.24476592</v>
      </c>
      <c r="E11967">
        <v>2.0356394999999998</v>
      </c>
      <c r="F11967">
        <f t="shared" si="372"/>
        <v>0.10442840444444444</v>
      </c>
      <c r="G11967">
        <f t="shared" si="373"/>
        <v>2.0106650098765435</v>
      </c>
    </row>
    <row r="11968" spans="1:7" x14ac:dyDescent="0.3">
      <c r="A11968">
        <v>119.62987661361601</v>
      </c>
      <c r="B11968">
        <v>164.90016</v>
      </c>
      <c r="C11968">
        <v>0.93992233000000003</v>
      </c>
      <c r="D11968">
        <v>-0.26307760000000002</v>
      </c>
      <c r="E11968">
        <v>2.0358040000000002</v>
      </c>
      <c r="F11968">
        <f t="shared" si="372"/>
        <v>0.10443581444444444</v>
      </c>
      <c r="G11968">
        <f t="shared" si="373"/>
        <v>2.0108295777777778</v>
      </c>
    </row>
    <row r="11969" spans="1:7" x14ac:dyDescent="0.3">
      <c r="A11969">
        <v>119.639878749847</v>
      </c>
      <c r="B11969">
        <v>164.86588</v>
      </c>
      <c r="C11969">
        <v>0.93996226999999999</v>
      </c>
      <c r="D11969">
        <v>-0.30824634000000001</v>
      </c>
      <c r="E11969">
        <v>2.0353808</v>
      </c>
      <c r="F11969">
        <f t="shared" si="372"/>
        <v>0.10444025222222222</v>
      </c>
      <c r="G11969">
        <f t="shared" si="373"/>
        <v>2.0104063679012349</v>
      </c>
    </row>
    <row r="11970" spans="1:7" x14ac:dyDescent="0.3">
      <c r="A11970">
        <v>119.65000295639</v>
      </c>
      <c r="B11970">
        <v>164.86968999999999</v>
      </c>
      <c r="C11970">
        <v>0.94000225999999998</v>
      </c>
      <c r="D11970">
        <v>-0.33876580000000001</v>
      </c>
      <c r="E11970">
        <v>2.0354277999999999</v>
      </c>
      <c r="F11970">
        <f t="shared" si="372"/>
        <v>0.10444469555555555</v>
      </c>
      <c r="G11970">
        <f t="shared" si="373"/>
        <v>2.0104534049382714</v>
      </c>
    </row>
    <row r="11971" spans="1:7" x14ac:dyDescent="0.3">
      <c r="A11971">
        <v>119.65987539291299</v>
      </c>
      <c r="B11971">
        <v>164.79158000000001</v>
      </c>
      <c r="C11971">
        <v>0.94002896999999996</v>
      </c>
      <c r="D11971">
        <v>-0.39736313000000001</v>
      </c>
      <c r="E11971">
        <v>2.0344636</v>
      </c>
      <c r="F11971">
        <f t="shared" si="372"/>
        <v>0.10444766333333333</v>
      </c>
      <c r="G11971">
        <f t="shared" si="373"/>
        <v>2.0094890839506174</v>
      </c>
    </row>
    <row r="11972" spans="1:7" x14ac:dyDescent="0.3">
      <c r="A11972">
        <v>119.66999959945601</v>
      </c>
      <c r="B11972">
        <v>164.77063000000001</v>
      </c>
      <c r="C11972">
        <v>0.94008230000000004</v>
      </c>
      <c r="D11972">
        <v>-0.42788254999999997</v>
      </c>
      <c r="E11972">
        <v>2.034205</v>
      </c>
      <c r="F11972">
        <f t="shared" si="372"/>
        <v>0.10445358888888889</v>
      </c>
      <c r="G11972">
        <f t="shared" si="373"/>
        <v>2.0092304419753089</v>
      </c>
    </row>
    <row r="11973" spans="1:7" x14ac:dyDescent="0.3">
      <c r="A11973">
        <v>119.67987203598</v>
      </c>
      <c r="B11973">
        <v>164.74207000000001</v>
      </c>
      <c r="C11973">
        <v>0.94013566000000004</v>
      </c>
      <c r="D11973">
        <v>-0.45962277000000001</v>
      </c>
      <c r="E11973">
        <v>2.0338522999999999</v>
      </c>
      <c r="F11973">
        <f t="shared" si="372"/>
        <v>0.10445951777777779</v>
      </c>
      <c r="G11973">
        <f t="shared" si="373"/>
        <v>2.0088778493827162</v>
      </c>
    </row>
    <row r="11974" spans="1:7" x14ac:dyDescent="0.3">
      <c r="A11974">
        <v>119.68987417221</v>
      </c>
      <c r="B11974">
        <v>164.72873000000001</v>
      </c>
      <c r="C11974">
        <v>0.94041556000000004</v>
      </c>
      <c r="D11974">
        <v>-0.24232437000000001</v>
      </c>
      <c r="E11974">
        <v>2.0336875999999999</v>
      </c>
      <c r="F11974">
        <f t="shared" ref="F11974:F12037" si="374">C11974/9</f>
        <v>0.10449061777777778</v>
      </c>
      <c r="G11974">
        <f t="shared" ref="G11974:G12037" si="375">(B11974-$B$5)/81</f>
        <v>2.0087131580246917</v>
      </c>
    </row>
    <row r="11975" spans="1:7" x14ac:dyDescent="0.3">
      <c r="A11975">
        <v>119.69999837875299</v>
      </c>
      <c r="B11975">
        <v>164.95349999999999</v>
      </c>
      <c r="C11975">
        <v>0.94065547000000005</v>
      </c>
      <c r="D11975">
        <v>-6.5311599999999997E-2</v>
      </c>
      <c r="E11975">
        <v>2.0364624999999998</v>
      </c>
      <c r="F11975">
        <f t="shared" si="374"/>
        <v>0.10451727444444445</v>
      </c>
      <c r="G11975">
        <f t="shared" si="375"/>
        <v>2.0114880962962962</v>
      </c>
    </row>
    <row r="11976" spans="1:7" x14ac:dyDescent="0.3">
      <c r="A11976">
        <v>119.70987844467101</v>
      </c>
      <c r="B11976">
        <v>165.01635999999999</v>
      </c>
      <c r="C11976">
        <v>0.94061550000000005</v>
      </c>
      <c r="D11976">
        <v>-0.19593482000000001</v>
      </c>
      <c r="E11976">
        <v>2.0372385999999998</v>
      </c>
      <c r="F11976">
        <f t="shared" si="374"/>
        <v>0.10451283333333333</v>
      </c>
      <c r="G11976">
        <f t="shared" si="375"/>
        <v>2.0122641456790125</v>
      </c>
    </row>
    <row r="11977" spans="1:7" x14ac:dyDescent="0.3">
      <c r="A11977">
        <v>119.720002651214</v>
      </c>
      <c r="B11977">
        <v>165.01065</v>
      </c>
      <c r="C11977">
        <v>0.94060220000000005</v>
      </c>
      <c r="D11977">
        <v>-0.29848012000000002</v>
      </c>
      <c r="E11977">
        <v>2.0371679999999999</v>
      </c>
      <c r="F11977">
        <f t="shared" si="374"/>
        <v>0.10451135555555556</v>
      </c>
      <c r="G11977">
        <f t="shared" si="375"/>
        <v>2.0121936518518519</v>
      </c>
    </row>
    <row r="11978" spans="1:7" x14ac:dyDescent="0.3">
      <c r="A11978">
        <v>119.72999715805</v>
      </c>
      <c r="B11978">
        <v>164.96303</v>
      </c>
      <c r="C11978">
        <v>0.94061550000000005</v>
      </c>
      <c r="D11978">
        <v>-0.35829823999999999</v>
      </c>
      <c r="E11978">
        <v>2.0365799999999998</v>
      </c>
      <c r="F11978">
        <f t="shared" si="374"/>
        <v>0.10451283333333333</v>
      </c>
      <c r="G11978">
        <f t="shared" si="375"/>
        <v>2.0116057506172842</v>
      </c>
    </row>
    <row r="11979" spans="1:7" x14ac:dyDescent="0.3">
      <c r="A11979">
        <v>119.73987722396799</v>
      </c>
      <c r="B11979">
        <v>164.86017000000001</v>
      </c>
      <c r="C11979">
        <v>0.94061550000000005</v>
      </c>
      <c r="D11979">
        <v>-0.44619423000000002</v>
      </c>
      <c r="E11979">
        <v>2.0353102999999999</v>
      </c>
      <c r="F11979">
        <f t="shared" si="374"/>
        <v>0.10451283333333333</v>
      </c>
      <c r="G11979">
        <f t="shared" si="375"/>
        <v>2.0103358740740744</v>
      </c>
    </row>
    <row r="11980" spans="1:7" x14ac:dyDescent="0.3">
      <c r="A11980">
        <v>119.75000143051101</v>
      </c>
      <c r="B11980">
        <v>164.81064000000001</v>
      </c>
      <c r="C11980">
        <v>0.94065547000000005</v>
      </c>
      <c r="D11980">
        <v>-0.49136299999999999</v>
      </c>
      <c r="E11980">
        <v>2.0346989999999998</v>
      </c>
      <c r="F11980">
        <f t="shared" si="374"/>
        <v>0.10451727444444445</v>
      </c>
      <c r="G11980">
        <f t="shared" si="375"/>
        <v>2.0097243925925929</v>
      </c>
    </row>
    <row r="11981" spans="1:7" x14ac:dyDescent="0.3">
      <c r="A11981">
        <v>119.759873867034</v>
      </c>
      <c r="B11981">
        <v>164.78969000000001</v>
      </c>
      <c r="C11981">
        <v>0.94105536000000001</v>
      </c>
      <c r="D11981">
        <v>-0.14832449</v>
      </c>
      <c r="E11981">
        <v>2.0344403</v>
      </c>
      <c r="F11981">
        <f t="shared" si="374"/>
        <v>0.10456170666666667</v>
      </c>
      <c r="G11981">
        <f t="shared" si="375"/>
        <v>2.0094657506172844</v>
      </c>
    </row>
    <row r="11982" spans="1:7" x14ac:dyDescent="0.3">
      <c r="A11982">
        <v>119.769998073577</v>
      </c>
      <c r="B11982">
        <v>165.05446000000001</v>
      </c>
      <c r="C11982">
        <v>0.94132196999999995</v>
      </c>
      <c r="D11982">
        <v>4.0896050000000003E-2</v>
      </c>
      <c r="E11982">
        <v>2.037709</v>
      </c>
      <c r="F11982">
        <f t="shared" si="374"/>
        <v>0.10459133</v>
      </c>
      <c r="G11982">
        <f t="shared" si="375"/>
        <v>2.0127345160493828</v>
      </c>
    </row>
    <row r="11983" spans="1:7" x14ac:dyDescent="0.3">
      <c r="A11983">
        <v>119.779878139495</v>
      </c>
      <c r="B11983">
        <v>165.18970999999999</v>
      </c>
      <c r="C11983">
        <v>0.94129529999999995</v>
      </c>
      <c r="D11983">
        <v>-6.2870049999999997E-2</v>
      </c>
      <c r="E11983">
        <v>2.0393786</v>
      </c>
      <c r="F11983">
        <f t="shared" si="374"/>
        <v>0.10458836666666665</v>
      </c>
      <c r="G11983">
        <f t="shared" si="375"/>
        <v>2.0144042691358024</v>
      </c>
    </row>
    <row r="11984" spans="1:7" x14ac:dyDescent="0.3">
      <c r="A11984">
        <v>119.79000234603799</v>
      </c>
      <c r="B11984">
        <v>165.2259</v>
      </c>
      <c r="C11984">
        <v>0.94130860000000005</v>
      </c>
      <c r="D11984">
        <v>-0.13733749000000001</v>
      </c>
      <c r="E11984">
        <v>2.0398257000000002</v>
      </c>
      <c r="F11984">
        <f t="shared" si="374"/>
        <v>0.10458984444444445</v>
      </c>
      <c r="G11984">
        <f t="shared" si="375"/>
        <v>2.0148510592592594</v>
      </c>
    </row>
    <row r="11985" spans="1:7" x14ac:dyDescent="0.3">
      <c r="A11985">
        <v>119.799996852874</v>
      </c>
      <c r="B11985">
        <v>165.19730999999999</v>
      </c>
      <c r="C11985">
        <v>0.94132196999999995</v>
      </c>
      <c r="D11985">
        <v>-0.21180493</v>
      </c>
      <c r="E11985">
        <v>2.0394728</v>
      </c>
      <c r="F11985">
        <f t="shared" si="374"/>
        <v>0.10459133</v>
      </c>
      <c r="G11985">
        <f t="shared" si="375"/>
        <v>2.0144980962962964</v>
      </c>
    </row>
    <row r="11986" spans="1:7" x14ac:dyDescent="0.3">
      <c r="A11986">
        <v>119.809998989105</v>
      </c>
      <c r="B11986">
        <v>165.10589999999999</v>
      </c>
      <c r="C11986">
        <v>0.94133529999999999</v>
      </c>
      <c r="D11986">
        <v>-0.27162301999999999</v>
      </c>
      <c r="E11986">
        <v>2.0383439999999999</v>
      </c>
      <c r="F11986">
        <f t="shared" si="374"/>
        <v>0.10459281111111111</v>
      </c>
      <c r="G11986">
        <f t="shared" si="375"/>
        <v>2.0133695777777776</v>
      </c>
    </row>
    <row r="11987" spans="1:7" x14ac:dyDescent="0.3">
      <c r="A11987">
        <v>119.81987142562799</v>
      </c>
      <c r="B11987">
        <v>165.05446000000001</v>
      </c>
      <c r="C11987">
        <v>0.94136196000000005</v>
      </c>
      <c r="D11987">
        <v>-0.33266190000000001</v>
      </c>
      <c r="E11987">
        <v>2.037709</v>
      </c>
      <c r="F11987">
        <f t="shared" si="374"/>
        <v>0.10459577333333334</v>
      </c>
      <c r="G11987">
        <f t="shared" si="375"/>
        <v>2.0127345160493828</v>
      </c>
    </row>
    <row r="11988" spans="1:7" x14ac:dyDescent="0.3">
      <c r="A11988">
        <v>119.829873561859</v>
      </c>
      <c r="B11988">
        <v>165.01446999999999</v>
      </c>
      <c r="C11988">
        <v>0.941442</v>
      </c>
      <c r="D11988">
        <v>-0.33266190000000001</v>
      </c>
      <c r="E11988">
        <v>2.0372151999999999</v>
      </c>
      <c r="F11988">
        <f t="shared" si="374"/>
        <v>0.10460466666666667</v>
      </c>
      <c r="G11988">
        <f t="shared" si="375"/>
        <v>2.012240812345679</v>
      </c>
    </row>
    <row r="11989" spans="1:7" x14ac:dyDescent="0.3">
      <c r="A11989">
        <v>119.839997768402</v>
      </c>
      <c r="B11989">
        <v>164.97064</v>
      </c>
      <c r="C11989">
        <v>0.94156194000000004</v>
      </c>
      <c r="D11989">
        <v>-0.29481780000000002</v>
      </c>
      <c r="E11989">
        <v>2.0366743</v>
      </c>
      <c r="F11989">
        <f t="shared" si="374"/>
        <v>0.10461799333333334</v>
      </c>
      <c r="G11989">
        <f t="shared" si="375"/>
        <v>2.0116997012345679</v>
      </c>
    </row>
    <row r="11990" spans="1:7" x14ac:dyDescent="0.3">
      <c r="A11990">
        <v>119.84987783432</v>
      </c>
      <c r="B11990">
        <v>164.99161000000001</v>
      </c>
      <c r="C11990">
        <v>0.94166857000000004</v>
      </c>
      <c r="D11990">
        <v>-0.25453213000000002</v>
      </c>
      <c r="E11990">
        <v>2.0369332</v>
      </c>
      <c r="F11990">
        <f t="shared" si="374"/>
        <v>0.10462984111111112</v>
      </c>
      <c r="G11990">
        <f t="shared" si="375"/>
        <v>2.0119585901234571</v>
      </c>
    </row>
    <row r="11991" spans="1:7" x14ac:dyDescent="0.3">
      <c r="A11991">
        <v>119.86000204086299</v>
      </c>
      <c r="B11991">
        <v>164.99731</v>
      </c>
      <c r="C11991">
        <v>0.94174855999999996</v>
      </c>
      <c r="D11991">
        <v>-0.25941523999999999</v>
      </c>
      <c r="E11991">
        <v>2.0370035</v>
      </c>
      <c r="F11991">
        <f t="shared" si="374"/>
        <v>0.10463872888888888</v>
      </c>
      <c r="G11991">
        <f t="shared" si="375"/>
        <v>2.0120289604938271</v>
      </c>
    </row>
    <row r="11992" spans="1:7" x14ac:dyDescent="0.3">
      <c r="A11992">
        <v>119.86987447738601</v>
      </c>
      <c r="B11992">
        <v>165.00304</v>
      </c>
      <c r="C11992">
        <v>0.94178854999999995</v>
      </c>
      <c r="D11992">
        <v>-0.28993469999999999</v>
      </c>
      <c r="E11992">
        <v>2.0370740000000001</v>
      </c>
      <c r="F11992">
        <f t="shared" si="374"/>
        <v>0.10464317222222222</v>
      </c>
      <c r="G11992">
        <f t="shared" si="375"/>
        <v>2.0120997012345678</v>
      </c>
    </row>
    <row r="11993" spans="1:7" x14ac:dyDescent="0.3">
      <c r="A11993">
        <v>119.87987661361601</v>
      </c>
      <c r="B11993">
        <v>165.00873999999999</v>
      </c>
      <c r="C11993">
        <v>0.94181519999999996</v>
      </c>
      <c r="D11993">
        <v>-0.34975277999999999</v>
      </c>
      <c r="E11993">
        <v>2.0371446999999998</v>
      </c>
      <c r="F11993">
        <f t="shared" si="374"/>
        <v>0.10464613333333334</v>
      </c>
      <c r="G11993">
        <f t="shared" si="375"/>
        <v>2.0121700716049382</v>
      </c>
    </row>
    <row r="11994" spans="1:7" x14ac:dyDescent="0.3">
      <c r="A11994">
        <v>119.889878749847</v>
      </c>
      <c r="B11994">
        <v>164.95921000000001</v>
      </c>
      <c r="C11994">
        <v>0.9418552</v>
      </c>
      <c r="D11994">
        <v>-0.38149300000000003</v>
      </c>
      <c r="E11994">
        <v>2.0365329999999999</v>
      </c>
      <c r="F11994">
        <f t="shared" si="374"/>
        <v>0.10465057777777778</v>
      </c>
      <c r="G11994">
        <f t="shared" si="375"/>
        <v>2.0115585901234572</v>
      </c>
    </row>
    <row r="11995" spans="1:7" x14ac:dyDescent="0.3">
      <c r="A11995">
        <v>119.90000295639</v>
      </c>
      <c r="B11995">
        <v>164.94208</v>
      </c>
      <c r="C11995">
        <v>0.94189520000000004</v>
      </c>
      <c r="D11995">
        <v>-0.42666179999999998</v>
      </c>
      <c r="E11995">
        <v>2.0363216</v>
      </c>
      <c r="F11995">
        <f t="shared" si="374"/>
        <v>0.10465502222222223</v>
      </c>
      <c r="G11995">
        <f t="shared" si="375"/>
        <v>2.0113471086419756</v>
      </c>
    </row>
    <row r="11996" spans="1:7" x14ac:dyDescent="0.3">
      <c r="A11996">
        <v>119.90999746322601</v>
      </c>
      <c r="B11996">
        <v>164.89255</v>
      </c>
      <c r="C11996">
        <v>0.94193519999999997</v>
      </c>
      <c r="D11996">
        <v>-0.47183055000000002</v>
      </c>
      <c r="E11996">
        <v>2.0357099999999999</v>
      </c>
      <c r="F11996">
        <f t="shared" si="374"/>
        <v>0.10465946666666666</v>
      </c>
      <c r="G11996">
        <f t="shared" si="375"/>
        <v>2.0107356271604941</v>
      </c>
    </row>
    <row r="11997" spans="1:7" x14ac:dyDescent="0.3">
      <c r="A11997">
        <v>119.919877529144</v>
      </c>
      <c r="B11997">
        <v>164.90968000000001</v>
      </c>
      <c r="C11997">
        <v>0.94222843999999994</v>
      </c>
      <c r="D11997">
        <v>-0.23988281</v>
      </c>
      <c r="E11997">
        <v>2.0359216</v>
      </c>
      <c r="F11997">
        <f t="shared" si="374"/>
        <v>0.10469204888888889</v>
      </c>
      <c r="G11997">
        <f t="shared" si="375"/>
        <v>2.0109471086419757</v>
      </c>
    </row>
    <row r="11998" spans="1:7" x14ac:dyDescent="0.3">
      <c r="A11998">
        <v>119.930001735687</v>
      </c>
      <c r="B11998">
        <v>165.14400000000001</v>
      </c>
      <c r="C11998">
        <v>0.94245504999999996</v>
      </c>
      <c r="D11998">
        <v>-9.2168710000000001E-2</v>
      </c>
      <c r="E11998">
        <v>2.0388142999999999</v>
      </c>
      <c r="F11998">
        <f t="shared" si="374"/>
        <v>0.10471722777777777</v>
      </c>
      <c r="G11998">
        <f t="shared" si="375"/>
        <v>2.0138399481481484</v>
      </c>
    </row>
    <row r="11999" spans="1:7" x14ac:dyDescent="0.3">
      <c r="A11999">
        <v>119.93987417221</v>
      </c>
      <c r="B11999">
        <v>165.21448000000001</v>
      </c>
      <c r="C11999">
        <v>0.94238840000000001</v>
      </c>
      <c r="D11999">
        <v>-0.24964902999999999</v>
      </c>
      <c r="E11999">
        <v>2.0396844999999999</v>
      </c>
      <c r="F11999">
        <f t="shared" si="374"/>
        <v>0.10470982222222222</v>
      </c>
      <c r="G11999">
        <f t="shared" si="375"/>
        <v>2.0147100716049384</v>
      </c>
    </row>
    <row r="12000" spans="1:7" x14ac:dyDescent="0.3">
      <c r="A12000">
        <v>119.94987630844101</v>
      </c>
      <c r="B12000">
        <v>165.20304999999999</v>
      </c>
      <c r="C12000">
        <v>0.94236169999999997</v>
      </c>
      <c r="D12000">
        <v>-0.35097358000000001</v>
      </c>
      <c r="E12000">
        <v>2.0395433999999999</v>
      </c>
      <c r="F12000">
        <f t="shared" si="374"/>
        <v>0.10470685555555555</v>
      </c>
      <c r="G12000">
        <f t="shared" si="375"/>
        <v>2.0145689604938273</v>
      </c>
    </row>
    <row r="12001" spans="1:7" x14ac:dyDescent="0.3">
      <c r="A12001">
        <v>119.95987844467101</v>
      </c>
      <c r="B12001">
        <v>165.07352</v>
      </c>
      <c r="C12001">
        <v>0.94238840000000001</v>
      </c>
      <c r="D12001">
        <v>-0.41079167</v>
      </c>
      <c r="E12001">
        <v>2.0379442999999999</v>
      </c>
      <c r="F12001">
        <f t="shared" si="374"/>
        <v>0.10470982222222222</v>
      </c>
      <c r="G12001">
        <f t="shared" si="375"/>
        <v>2.0129698246913583</v>
      </c>
    </row>
    <row r="12002" spans="1:7" x14ac:dyDescent="0.3">
      <c r="A12002">
        <v>119.970002651214</v>
      </c>
      <c r="B12002">
        <v>165.02969999999999</v>
      </c>
      <c r="C12002">
        <v>0.94238840000000001</v>
      </c>
      <c r="D12002">
        <v>-0.48403832000000002</v>
      </c>
      <c r="E12002">
        <v>2.0374029999999999</v>
      </c>
      <c r="F12002">
        <f t="shared" si="374"/>
        <v>0.10470982222222222</v>
      </c>
      <c r="G12002">
        <f t="shared" si="375"/>
        <v>2.0124288370370369</v>
      </c>
    </row>
    <row r="12003" spans="1:7" x14ac:dyDescent="0.3">
      <c r="A12003">
        <v>119.97987508773799</v>
      </c>
      <c r="B12003">
        <v>164.98779999999999</v>
      </c>
      <c r="C12003">
        <v>0.94262829999999997</v>
      </c>
      <c r="D12003">
        <v>-0.32289568000000002</v>
      </c>
      <c r="E12003">
        <v>2.036886</v>
      </c>
      <c r="F12003">
        <f t="shared" si="374"/>
        <v>0.10473647777777778</v>
      </c>
      <c r="G12003">
        <f t="shared" si="375"/>
        <v>2.0119115530864198</v>
      </c>
    </row>
    <row r="12004" spans="1:7" x14ac:dyDescent="0.3">
      <c r="A12004">
        <v>119.98999929428101</v>
      </c>
      <c r="B12004">
        <v>165.12494000000001</v>
      </c>
      <c r="C12004">
        <v>0.94301489999999999</v>
      </c>
      <c r="D12004">
        <v>-2.2584386000000001E-2</v>
      </c>
      <c r="E12004">
        <v>2.0385789999999999</v>
      </c>
      <c r="F12004">
        <f t="shared" si="374"/>
        <v>0.10477943333333334</v>
      </c>
      <c r="G12004">
        <f t="shared" si="375"/>
        <v>2.0136046395061733</v>
      </c>
    </row>
    <row r="12005" spans="1:7" x14ac:dyDescent="0.3">
      <c r="A12005">
        <v>120.00000143051101</v>
      </c>
      <c r="B12005">
        <v>165.34780000000001</v>
      </c>
      <c r="C12005">
        <v>0.94302830000000004</v>
      </c>
      <c r="D12005">
        <v>-6.6532380000000002E-2</v>
      </c>
      <c r="E12005">
        <v>2.0413306000000002</v>
      </c>
      <c r="F12005">
        <f t="shared" si="374"/>
        <v>0.10478092222222223</v>
      </c>
      <c r="G12005">
        <f t="shared" si="375"/>
        <v>2.0163559975308645</v>
      </c>
    </row>
    <row r="12006" spans="1:7" x14ac:dyDescent="0.3">
      <c r="A12006">
        <v>120.009873867034</v>
      </c>
      <c r="B12006">
        <v>165.35921999999999</v>
      </c>
      <c r="C12006">
        <v>0.94297489999999995</v>
      </c>
      <c r="D12006">
        <v>-0.20936336999999999</v>
      </c>
      <c r="E12006">
        <v>2.0414716999999998</v>
      </c>
      <c r="F12006">
        <f t="shared" si="374"/>
        <v>0.10477498888888888</v>
      </c>
      <c r="G12006">
        <f t="shared" si="375"/>
        <v>2.0164969851851851</v>
      </c>
    </row>
    <row r="12007" spans="1:7" x14ac:dyDescent="0.3">
      <c r="A12007">
        <v>120.019876003265</v>
      </c>
      <c r="B12007">
        <v>165.33065999999999</v>
      </c>
      <c r="C12007">
        <v>0.94301489999999999</v>
      </c>
      <c r="D12007">
        <v>-0.25453213000000002</v>
      </c>
      <c r="E12007">
        <v>2.0411188999999998</v>
      </c>
      <c r="F12007">
        <f t="shared" si="374"/>
        <v>0.10477943333333334</v>
      </c>
      <c r="G12007">
        <f t="shared" si="375"/>
        <v>2.0161443925925928</v>
      </c>
    </row>
    <row r="12008" spans="1:7" x14ac:dyDescent="0.3">
      <c r="A12008">
        <v>120.03000020980799</v>
      </c>
      <c r="B12008">
        <v>165.26017999999999</v>
      </c>
      <c r="C12008">
        <v>0.94301489999999999</v>
      </c>
      <c r="D12008">
        <v>-0.32777879999999998</v>
      </c>
      <c r="E12008">
        <v>2.0402488999999999</v>
      </c>
      <c r="F12008">
        <f t="shared" si="374"/>
        <v>0.10477943333333334</v>
      </c>
      <c r="G12008">
        <f t="shared" si="375"/>
        <v>2.0152742691358023</v>
      </c>
    </row>
    <row r="12009" spans="1:7" x14ac:dyDescent="0.3">
      <c r="A12009">
        <v>120.04000234603799</v>
      </c>
      <c r="B12009">
        <v>165.13444999999999</v>
      </c>
      <c r="C12009">
        <v>0.94302830000000004</v>
      </c>
      <c r="D12009">
        <v>-0.40224623999999998</v>
      </c>
      <c r="E12009">
        <v>2.0386964999999999</v>
      </c>
      <c r="F12009">
        <f t="shared" si="374"/>
        <v>0.10478092222222223</v>
      </c>
      <c r="G12009">
        <f t="shared" si="375"/>
        <v>2.0137220469135801</v>
      </c>
    </row>
    <row r="12010" spans="1:7" x14ac:dyDescent="0.3">
      <c r="A12010">
        <v>120.049874782562</v>
      </c>
      <c r="B12010">
        <v>165.1078</v>
      </c>
      <c r="C12010">
        <v>0.94305490000000003</v>
      </c>
      <c r="D12010">
        <v>-0.44741500000000001</v>
      </c>
      <c r="E12010">
        <v>2.0383675000000001</v>
      </c>
      <c r="F12010">
        <f t="shared" si="374"/>
        <v>0.10478387777777778</v>
      </c>
      <c r="G12010">
        <f t="shared" si="375"/>
        <v>2.0133930345679012</v>
      </c>
    </row>
    <row r="12011" spans="1:7" x14ac:dyDescent="0.3">
      <c r="A12011">
        <v>120.059876918792</v>
      </c>
      <c r="B12011">
        <v>165.01065</v>
      </c>
      <c r="C12011">
        <v>0.94332150000000003</v>
      </c>
      <c r="D12011">
        <v>-0.28627235000000001</v>
      </c>
      <c r="E12011">
        <v>2.0371679999999999</v>
      </c>
      <c r="F12011">
        <f t="shared" si="374"/>
        <v>0.1048135</v>
      </c>
      <c r="G12011">
        <f t="shared" si="375"/>
        <v>2.0121936518518519</v>
      </c>
    </row>
    <row r="12012" spans="1:7" x14ac:dyDescent="0.3">
      <c r="A12012">
        <v>120.06987142562799</v>
      </c>
      <c r="B12012">
        <v>165.19730999999999</v>
      </c>
      <c r="C12012">
        <v>0.94364139999999996</v>
      </c>
      <c r="D12012">
        <v>-1.4038943E-2</v>
      </c>
      <c r="E12012">
        <v>2.0394728</v>
      </c>
      <c r="F12012">
        <f t="shared" si="374"/>
        <v>0.10484904444444444</v>
      </c>
      <c r="G12012">
        <f t="shared" si="375"/>
        <v>2.0144980962962964</v>
      </c>
    </row>
    <row r="12013" spans="1:7" x14ac:dyDescent="0.3">
      <c r="A12013">
        <v>120.08000326156601</v>
      </c>
      <c r="B12013">
        <v>165.35352</v>
      </c>
      <c r="C12013">
        <v>0.94362809999999997</v>
      </c>
      <c r="D12013">
        <v>-8.606482E-2</v>
      </c>
      <c r="E12013">
        <v>2.0414010999999999</v>
      </c>
      <c r="F12013">
        <f t="shared" si="374"/>
        <v>0.10484756666666667</v>
      </c>
      <c r="G12013">
        <f t="shared" si="375"/>
        <v>2.0164266148148151</v>
      </c>
    </row>
    <row r="12014" spans="1:7" x14ac:dyDescent="0.3">
      <c r="A12014">
        <v>120.089875698089</v>
      </c>
      <c r="B12014">
        <v>165.38019</v>
      </c>
      <c r="C12014">
        <v>0.94360140000000003</v>
      </c>
      <c r="D12014">
        <v>-0.21546725999999999</v>
      </c>
      <c r="E12014">
        <v>2.0417304000000001</v>
      </c>
      <c r="F12014">
        <f t="shared" si="374"/>
        <v>0.10484460000000001</v>
      </c>
      <c r="G12014">
        <f t="shared" si="375"/>
        <v>2.0167558740740743</v>
      </c>
    </row>
    <row r="12015" spans="1:7" x14ac:dyDescent="0.3">
      <c r="A12015">
        <v>120.099999904632</v>
      </c>
      <c r="B12015">
        <v>165.34209000000001</v>
      </c>
      <c r="C12015">
        <v>0.94362809999999997</v>
      </c>
      <c r="D12015">
        <v>-0.27650613000000002</v>
      </c>
      <c r="E12015">
        <v>2.0412599999999999</v>
      </c>
      <c r="F12015">
        <f t="shared" si="374"/>
        <v>0.10484756666666667</v>
      </c>
      <c r="G12015">
        <f t="shared" si="375"/>
        <v>2.016285503703704</v>
      </c>
    </row>
    <row r="12016" spans="1:7" x14ac:dyDescent="0.3">
      <c r="A12016">
        <v>120.10987234115601</v>
      </c>
      <c r="B12016">
        <v>165.25827000000001</v>
      </c>
      <c r="C12016">
        <v>0.94362809999999997</v>
      </c>
      <c r="D12016">
        <v>-0.34975277999999999</v>
      </c>
      <c r="E12016">
        <v>2.0402252999999999</v>
      </c>
      <c r="F12016">
        <f t="shared" si="374"/>
        <v>0.10484756666666667</v>
      </c>
      <c r="G12016">
        <f t="shared" si="375"/>
        <v>2.015250688888889</v>
      </c>
    </row>
    <row r="12017" spans="1:7" x14ac:dyDescent="0.3">
      <c r="A12017">
        <v>120.11987447738601</v>
      </c>
      <c r="B12017">
        <v>165.19730999999999</v>
      </c>
      <c r="C12017">
        <v>0.94362809999999997</v>
      </c>
      <c r="D12017">
        <v>-0.43764877000000002</v>
      </c>
      <c r="E12017">
        <v>2.0394728</v>
      </c>
      <c r="F12017">
        <f t="shared" si="374"/>
        <v>0.10484756666666667</v>
      </c>
      <c r="G12017">
        <f t="shared" si="375"/>
        <v>2.0144980962962964</v>
      </c>
    </row>
    <row r="12018" spans="1:7" x14ac:dyDescent="0.3">
      <c r="A12018">
        <v>120.129998683929</v>
      </c>
      <c r="B12018">
        <v>165.13256999999999</v>
      </c>
      <c r="C12018">
        <v>0.94369479999999994</v>
      </c>
      <c r="D12018">
        <v>-0.45718122</v>
      </c>
      <c r="E12018">
        <v>2.0386734</v>
      </c>
      <c r="F12018">
        <f t="shared" si="374"/>
        <v>0.10485497777777777</v>
      </c>
      <c r="G12018">
        <f t="shared" si="375"/>
        <v>2.0136988370370368</v>
      </c>
    </row>
    <row r="12019" spans="1:7" x14ac:dyDescent="0.3">
      <c r="A12019">
        <v>120.139878749847</v>
      </c>
      <c r="B12019">
        <v>165.08681999999999</v>
      </c>
      <c r="C12019">
        <v>0.94406800000000002</v>
      </c>
      <c r="D12019">
        <v>-0.15809071</v>
      </c>
      <c r="E12019">
        <v>2.0381087999999998</v>
      </c>
      <c r="F12019">
        <f t="shared" si="374"/>
        <v>0.10489644444444444</v>
      </c>
      <c r="G12019">
        <f t="shared" si="375"/>
        <v>2.0131340222222223</v>
      </c>
    </row>
    <row r="12020" spans="1:7" x14ac:dyDescent="0.3">
      <c r="A12020">
        <v>120.15000295639</v>
      </c>
      <c r="B12020">
        <v>165.32114000000001</v>
      </c>
      <c r="C12020">
        <v>0.94417465</v>
      </c>
      <c r="D12020">
        <v>-0.12268815</v>
      </c>
      <c r="E12020">
        <v>2.0410016</v>
      </c>
      <c r="F12020">
        <f t="shared" si="374"/>
        <v>0.10490829444444444</v>
      </c>
      <c r="G12020">
        <f t="shared" si="375"/>
        <v>2.0160268617283954</v>
      </c>
    </row>
    <row r="12021" spans="1:7" x14ac:dyDescent="0.3">
      <c r="A12021">
        <v>120.15999746322601</v>
      </c>
      <c r="B12021">
        <v>165.34018</v>
      </c>
      <c r="C12021">
        <v>0.94406800000000002</v>
      </c>
      <c r="D12021">
        <v>-0.30824634000000001</v>
      </c>
      <c r="E12021">
        <v>2.0412363999999998</v>
      </c>
      <c r="F12021">
        <f t="shared" si="374"/>
        <v>0.10489644444444444</v>
      </c>
      <c r="G12021">
        <f t="shared" si="375"/>
        <v>2.0162619234567902</v>
      </c>
    </row>
    <row r="12022" spans="1:7" x14ac:dyDescent="0.3">
      <c r="A12022">
        <v>120.169877529144</v>
      </c>
      <c r="B12022">
        <v>165.29256000000001</v>
      </c>
      <c r="C12022">
        <v>0.94405470000000002</v>
      </c>
      <c r="D12022">
        <v>-0.41079167</v>
      </c>
      <c r="E12022">
        <v>2.0406485000000001</v>
      </c>
      <c r="F12022">
        <f t="shared" si="374"/>
        <v>0.10489496666666667</v>
      </c>
      <c r="G12022">
        <f t="shared" si="375"/>
        <v>2.0156740222222225</v>
      </c>
    </row>
    <row r="12023" spans="1:7" x14ac:dyDescent="0.3">
      <c r="A12023">
        <v>120.17987203598</v>
      </c>
      <c r="B12023">
        <v>165.20683</v>
      </c>
      <c r="C12023">
        <v>0.94406800000000002</v>
      </c>
      <c r="D12023">
        <v>-0.48525911999999999</v>
      </c>
      <c r="E12023">
        <v>2.0395903999999998</v>
      </c>
      <c r="F12023">
        <f t="shared" si="374"/>
        <v>0.10489644444444444</v>
      </c>
      <c r="G12023">
        <f t="shared" si="375"/>
        <v>2.0146156271604938</v>
      </c>
    </row>
    <row r="12024" spans="1:7" x14ac:dyDescent="0.3">
      <c r="A12024">
        <v>120.18999624252299</v>
      </c>
      <c r="B12024">
        <v>165.11542</v>
      </c>
      <c r="C12024">
        <v>0.94424129999999995</v>
      </c>
      <c r="D12024">
        <v>-0.39248001999999999</v>
      </c>
      <c r="E12024">
        <v>2.0384614000000001</v>
      </c>
      <c r="F12024">
        <f t="shared" si="374"/>
        <v>0.1049157</v>
      </c>
      <c r="G12024">
        <f t="shared" si="375"/>
        <v>2.0134871086419754</v>
      </c>
    </row>
    <row r="12025" spans="1:7" x14ac:dyDescent="0.3">
      <c r="A12025">
        <v>120.19999837875299</v>
      </c>
      <c r="B12025">
        <v>165.22399999999999</v>
      </c>
      <c r="C12025">
        <v>0.94458790000000004</v>
      </c>
      <c r="D12025">
        <v>-0.11902582</v>
      </c>
      <c r="E12025">
        <v>2.0398019999999999</v>
      </c>
      <c r="F12025">
        <f t="shared" si="374"/>
        <v>0.10495421111111111</v>
      </c>
      <c r="G12025">
        <f t="shared" si="375"/>
        <v>2.0148276024691358</v>
      </c>
    </row>
    <row r="12026" spans="1:7" x14ac:dyDescent="0.3">
      <c r="A12026">
        <v>120.210000514984</v>
      </c>
      <c r="B12026">
        <v>165.33065999999999</v>
      </c>
      <c r="C12026">
        <v>0.94460124000000001</v>
      </c>
      <c r="D12026">
        <v>-0.15076603999999999</v>
      </c>
      <c r="E12026">
        <v>2.0411188999999998</v>
      </c>
      <c r="F12026">
        <f t="shared" si="374"/>
        <v>0.10495569333333334</v>
      </c>
      <c r="G12026">
        <f t="shared" si="375"/>
        <v>2.0161443925925928</v>
      </c>
    </row>
    <row r="12027" spans="1:7" x14ac:dyDescent="0.3">
      <c r="A12027">
        <v>120.220002651214</v>
      </c>
      <c r="B12027">
        <v>165.3459</v>
      </c>
      <c r="C12027">
        <v>0.94456123999999997</v>
      </c>
      <c r="D12027">
        <v>-0.29603857</v>
      </c>
      <c r="E12027">
        <v>2.0413071999999999</v>
      </c>
      <c r="F12027">
        <f t="shared" si="374"/>
        <v>0.10495124888888889</v>
      </c>
      <c r="G12027">
        <f t="shared" si="375"/>
        <v>2.0163325407407409</v>
      </c>
    </row>
    <row r="12028" spans="1:7" x14ac:dyDescent="0.3">
      <c r="A12028">
        <v>120.22987508773799</v>
      </c>
      <c r="B12028">
        <v>165.29637</v>
      </c>
      <c r="C12028">
        <v>0.94456123999999997</v>
      </c>
      <c r="D12028">
        <v>-0.38393455999999998</v>
      </c>
      <c r="E12028">
        <v>2.0406957000000001</v>
      </c>
      <c r="F12028">
        <f t="shared" si="374"/>
        <v>0.10495124888888889</v>
      </c>
      <c r="G12028">
        <f t="shared" si="375"/>
        <v>2.0157210592592594</v>
      </c>
    </row>
    <row r="12029" spans="1:7" x14ac:dyDescent="0.3">
      <c r="A12029">
        <v>120.23987722396799</v>
      </c>
      <c r="B12029">
        <v>165.21257</v>
      </c>
      <c r="C12029">
        <v>0.94457453000000002</v>
      </c>
      <c r="D12029">
        <v>-0.44253187999999999</v>
      </c>
      <c r="E12029">
        <v>2.0396610000000002</v>
      </c>
      <c r="F12029">
        <f t="shared" si="374"/>
        <v>0.10495272555555556</v>
      </c>
      <c r="G12029">
        <f t="shared" si="375"/>
        <v>2.0146864913580247</v>
      </c>
    </row>
    <row r="12030" spans="1:7" x14ac:dyDescent="0.3">
      <c r="A12030">
        <v>120.249871730804</v>
      </c>
      <c r="B12030">
        <v>165.17637999999999</v>
      </c>
      <c r="C12030">
        <v>0.94470790000000004</v>
      </c>
      <c r="D12030">
        <v>-0.39248001999999999</v>
      </c>
      <c r="E12030">
        <v>2.0392141000000001</v>
      </c>
      <c r="F12030">
        <f t="shared" si="374"/>
        <v>0.10496754444444445</v>
      </c>
      <c r="G12030">
        <f t="shared" si="375"/>
        <v>2.0142397012345681</v>
      </c>
    </row>
    <row r="12031" spans="1:7" x14ac:dyDescent="0.3">
      <c r="A12031">
        <v>120.259873867034</v>
      </c>
      <c r="B12031">
        <v>165.25445999999999</v>
      </c>
      <c r="C12031">
        <v>0.94513440000000004</v>
      </c>
      <c r="D12031">
        <v>-4.9441494000000002E-2</v>
      </c>
      <c r="E12031">
        <v>2.0401783</v>
      </c>
      <c r="F12031">
        <f t="shared" si="374"/>
        <v>0.10501493333333334</v>
      </c>
      <c r="G12031">
        <f t="shared" si="375"/>
        <v>2.0152036518518521</v>
      </c>
    </row>
    <row r="12032" spans="1:7" x14ac:dyDescent="0.3">
      <c r="A12032">
        <v>120.269876003265</v>
      </c>
      <c r="B12032">
        <v>165.47732999999999</v>
      </c>
      <c r="C12032">
        <v>0.94524103000000004</v>
      </c>
      <c r="D12032">
        <v>1.8311664000000001E-3</v>
      </c>
      <c r="E12032">
        <v>2.0429295999999999</v>
      </c>
      <c r="F12032">
        <f t="shared" si="374"/>
        <v>0.10502678111111112</v>
      </c>
      <c r="G12032">
        <f t="shared" si="375"/>
        <v>2.0179551333333334</v>
      </c>
    </row>
    <row r="12033" spans="1:7" x14ac:dyDescent="0.3">
      <c r="A12033">
        <v>120.28000020980799</v>
      </c>
      <c r="B12033">
        <v>165.5821</v>
      </c>
      <c r="C12033">
        <v>0.94521440000000001</v>
      </c>
      <c r="D12033">
        <v>-0.11414270999999999</v>
      </c>
      <c r="E12033">
        <v>2.0442233000000001</v>
      </c>
      <c r="F12033">
        <f t="shared" si="374"/>
        <v>0.10502382222222223</v>
      </c>
      <c r="G12033">
        <f t="shared" si="375"/>
        <v>2.0192485901234569</v>
      </c>
    </row>
    <row r="12034" spans="1:7" x14ac:dyDescent="0.3">
      <c r="A12034">
        <v>120.29000234603799</v>
      </c>
      <c r="B12034">
        <v>165.54019</v>
      </c>
      <c r="C12034">
        <v>0.9452277</v>
      </c>
      <c r="D12034">
        <v>-0.17274004000000001</v>
      </c>
      <c r="E12034">
        <v>2.0437056999999998</v>
      </c>
      <c r="F12034">
        <f t="shared" si="374"/>
        <v>0.1050253</v>
      </c>
      <c r="G12034">
        <f t="shared" si="375"/>
        <v>2.0187311827160492</v>
      </c>
    </row>
    <row r="12035" spans="1:7" x14ac:dyDescent="0.3">
      <c r="A12035">
        <v>120.299874782562</v>
      </c>
      <c r="B12035">
        <v>165.48686000000001</v>
      </c>
      <c r="C12035">
        <v>0.94525440000000005</v>
      </c>
      <c r="D12035">
        <v>-0.23255814999999999</v>
      </c>
      <c r="E12035">
        <v>2.0430473999999998</v>
      </c>
      <c r="F12035">
        <f t="shared" si="374"/>
        <v>0.10502826666666668</v>
      </c>
      <c r="G12035">
        <f t="shared" si="375"/>
        <v>2.0180727876543214</v>
      </c>
    </row>
    <row r="12036" spans="1:7" x14ac:dyDescent="0.3">
      <c r="A12036">
        <v>120.309876918792</v>
      </c>
      <c r="B12036">
        <v>165.38589999999999</v>
      </c>
      <c r="C12036">
        <v>0.94526774000000002</v>
      </c>
      <c r="D12036">
        <v>-0.30702558000000002</v>
      </c>
      <c r="E12036">
        <v>2.041801</v>
      </c>
      <c r="F12036">
        <f t="shared" si="374"/>
        <v>0.10502974888888889</v>
      </c>
      <c r="G12036">
        <f t="shared" si="375"/>
        <v>2.0168263679012348</v>
      </c>
    </row>
    <row r="12037" spans="1:7" x14ac:dyDescent="0.3">
      <c r="A12037">
        <v>120.320001125335</v>
      </c>
      <c r="B12037">
        <v>165.35352</v>
      </c>
      <c r="C12037">
        <v>0.94530773000000001</v>
      </c>
      <c r="D12037">
        <v>-0.33876580000000001</v>
      </c>
      <c r="E12037">
        <v>2.0414010999999999</v>
      </c>
      <c r="F12037">
        <f t="shared" si="374"/>
        <v>0.10503419222222223</v>
      </c>
      <c r="G12037">
        <f t="shared" si="375"/>
        <v>2.0164266148148151</v>
      </c>
    </row>
    <row r="12038" spans="1:7" x14ac:dyDescent="0.3">
      <c r="A12038">
        <v>120.329873561859</v>
      </c>
      <c r="B12038">
        <v>165.3116</v>
      </c>
      <c r="C12038">
        <v>0.94540100000000005</v>
      </c>
      <c r="D12038">
        <v>-0.34120736000000002</v>
      </c>
      <c r="E12038">
        <v>2.0408838</v>
      </c>
      <c r="F12038">
        <f t="shared" ref="F12038:F12101" si="376">C12038/9</f>
        <v>0.10504455555555556</v>
      </c>
      <c r="G12038">
        <f t="shared" ref="G12038:G12101" si="377">(B12038-$B$5)/81</f>
        <v>2.0159090839506173</v>
      </c>
    </row>
    <row r="12039" spans="1:7" x14ac:dyDescent="0.3">
      <c r="A12039">
        <v>120.339875698089</v>
      </c>
      <c r="B12039">
        <v>165.26588000000001</v>
      </c>
      <c r="C12039">
        <v>0.94550769999999995</v>
      </c>
      <c r="D12039">
        <v>-0.30214247</v>
      </c>
      <c r="E12039">
        <v>2.0403191999999999</v>
      </c>
      <c r="F12039">
        <f t="shared" si="376"/>
        <v>0.10505641111111111</v>
      </c>
      <c r="G12039">
        <f t="shared" si="377"/>
        <v>2.0153446395061732</v>
      </c>
    </row>
    <row r="12040" spans="1:7" x14ac:dyDescent="0.3">
      <c r="A12040">
        <v>120.34987783432</v>
      </c>
      <c r="B12040">
        <v>165.3116</v>
      </c>
      <c r="C12040">
        <v>0.94560100000000002</v>
      </c>
      <c r="D12040">
        <v>-0.27650613000000002</v>
      </c>
      <c r="E12040">
        <v>2.0408838</v>
      </c>
      <c r="F12040">
        <f t="shared" si="376"/>
        <v>0.10506677777777779</v>
      </c>
      <c r="G12040">
        <f t="shared" si="377"/>
        <v>2.0159090839506173</v>
      </c>
    </row>
    <row r="12041" spans="1:7" x14ac:dyDescent="0.3">
      <c r="A12041">
        <v>120.35987234115601</v>
      </c>
      <c r="B12041">
        <v>165.31541000000001</v>
      </c>
      <c r="C12041">
        <v>0.94565432999999999</v>
      </c>
      <c r="D12041">
        <v>-0.30824634000000001</v>
      </c>
      <c r="E12041">
        <v>2.0409307000000001</v>
      </c>
      <c r="F12041">
        <f t="shared" si="376"/>
        <v>0.10507270333333334</v>
      </c>
      <c r="G12041">
        <f t="shared" si="377"/>
        <v>2.0159561209876546</v>
      </c>
    </row>
    <row r="12042" spans="1:7" x14ac:dyDescent="0.3">
      <c r="A12042">
        <v>120.36999654769799</v>
      </c>
      <c r="B12042">
        <v>165.31923</v>
      </c>
      <c r="C12042">
        <v>0.94569426999999995</v>
      </c>
      <c r="D12042">
        <v>-0.33998655999999999</v>
      </c>
      <c r="E12042">
        <v>2.040978</v>
      </c>
      <c r="F12042">
        <f t="shared" si="376"/>
        <v>0.10507714111111111</v>
      </c>
      <c r="G12042">
        <f t="shared" si="377"/>
        <v>2.0160032814814817</v>
      </c>
    </row>
    <row r="12043" spans="1:7" x14ac:dyDescent="0.3">
      <c r="A12043">
        <v>120.379998683929</v>
      </c>
      <c r="B12043">
        <v>165.31923</v>
      </c>
      <c r="C12043">
        <v>0.94573426000000005</v>
      </c>
      <c r="D12043">
        <v>-0.38393455999999998</v>
      </c>
      <c r="E12043">
        <v>2.040978</v>
      </c>
      <c r="F12043">
        <f t="shared" si="376"/>
        <v>0.10508158444444445</v>
      </c>
      <c r="G12043">
        <f t="shared" si="377"/>
        <v>2.0160032814814817</v>
      </c>
    </row>
    <row r="12044" spans="1:7" x14ac:dyDescent="0.3">
      <c r="A12044">
        <v>120.390000820159</v>
      </c>
      <c r="B12044">
        <v>165.24493000000001</v>
      </c>
      <c r="C12044">
        <v>0.94577425999999998</v>
      </c>
      <c r="D12044">
        <v>-0.42910334</v>
      </c>
      <c r="E12044">
        <v>2.0400608</v>
      </c>
      <c r="F12044">
        <f t="shared" si="376"/>
        <v>0.10508602888888889</v>
      </c>
      <c r="G12044">
        <f t="shared" si="377"/>
        <v>2.0150859975308646</v>
      </c>
    </row>
    <row r="12045" spans="1:7" x14ac:dyDescent="0.3">
      <c r="A12045">
        <v>120.39987325668299</v>
      </c>
      <c r="B12045">
        <v>165.24683999999999</v>
      </c>
      <c r="C12045">
        <v>0.94582759999999999</v>
      </c>
      <c r="D12045">
        <v>-0.44741500000000001</v>
      </c>
      <c r="E12045">
        <v>2.0400841000000001</v>
      </c>
      <c r="F12045">
        <f t="shared" si="376"/>
        <v>0.10509195555555556</v>
      </c>
      <c r="G12045">
        <f t="shared" si="377"/>
        <v>2.0151095777777779</v>
      </c>
    </row>
    <row r="12046" spans="1:7" x14ac:dyDescent="0.3">
      <c r="A12046">
        <v>120.40987539291299</v>
      </c>
      <c r="B12046">
        <v>165.19162</v>
      </c>
      <c r="C12046">
        <v>0.94588090000000002</v>
      </c>
      <c r="D12046">
        <v>-0.48037600000000003</v>
      </c>
      <c r="E12046">
        <v>2.0394022000000001</v>
      </c>
      <c r="F12046">
        <f t="shared" si="376"/>
        <v>0.10509787777777778</v>
      </c>
      <c r="G12046">
        <f t="shared" si="377"/>
        <v>2.0144278493827161</v>
      </c>
    </row>
    <row r="12047" spans="1:7" x14ac:dyDescent="0.3">
      <c r="A12047">
        <v>120.41999959945601</v>
      </c>
      <c r="B12047">
        <v>165.21637999999999</v>
      </c>
      <c r="C12047">
        <v>0.94610749999999999</v>
      </c>
      <c r="D12047">
        <v>-0.35829823999999999</v>
      </c>
      <c r="E12047">
        <v>2.0397080999999999</v>
      </c>
      <c r="F12047">
        <f t="shared" si="376"/>
        <v>0.10512305555555555</v>
      </c>
      <c r="G12047">
        <f t="shared" si="377"/>
        <v>2.0147335283950616</v>
      </c>
    </row>
    <row r="12048" spans="1:7" x14ac:dyDescent="0.3">
      <c r="A12048">
        <v>120.42987203598</v>
      </c>
      <c r="B12048">
        <v>165.37637000000001</v>
      </c>
      <c r="C12048">
        <v>0.94641410000000004</v>
      </c>
      <c r="D12048">
        <v>-8.7285600000000005E-2</v>
      </c>
      <c r="E12048">
        <v>2.0416834000000001</v>
      </c>
      <c r="F12048">
        <f t="shared" si="376"/>
        <v>0.10515712222222223</v>
      </c>
      <c r="G12048">
        <f t="shared" si="377"/>
        <v>2.0167087135802473</v>
      </c>
    </row>
    <row r="12049" spans="1:7" x14ac:dyDescent="0.3">
      <c r="A12049">
        <v>120.43999624252299</v>
      </c>
      <c r="B12049">
        <v>165.54590999999999</v>
      </c>
      <c r="C12049">
        <v>0.94644075999999999</v>
      </c>
      <c r="D12049">
        <v>-0.14710371</v>
      </c>
      <c r="E12049">
        <v>2.0437764999999999</v>
      </c>
      <c r="F12049">
        <f t="shared" si="376"/>
        <v>0.10516008444444444</v>
      </c>
      <c r="G12049">
        <f t="shared" si="377"/>
        <v>2.0188017999999999</v>
      </c>
    </row>
    <row r="12050" spans="1:7" x14ac:dyDescent="0.3">
      <c r="A12050">
        <v>120.44987630844101</v>
      </c>
      <c r="B12050">
        <v>165.60497000000001</v>
      </c>
      <c r="C12050">
        <v>0.94638739999999999</v>
      </c>
      <c r="D12050">
        <v>-0.27650613000000002</v>
      </c>
      <c r="E12050">
        <v>2.0445055999999999</v>
      </c>
      <c r="F12050">
        <f t="shared" si="376"/>
        <v>0.10515415555555556</v>
      </c>
      <c r="G12050">
        <f t="shared" si="377"/>
        <v>2.0195309358024693</v>
      </c>
    </row>
    <row r="12051" spans="1:7" x14ac:dyDescent="0.3">
      <c r="A12051">
        <v>120.45987844467101</v>
      </c>
      <c r="B12051">
        <v>165.50781000000001</v>
      </c>
      <c r="C12051">
        <v>0.94640075999999995</v>
      </c>
      <c r="D12051">
        <v>-0.35097358000000001</v>
      </c>
      <c r="E12051">
        <v>2.0433059999999998</v>
      </c>
      <c r="F12051">
        <f t="shared" si="376"/>
        <v>0.10515563999999999</v>
      </c>
      <c r="G12051">
        <f t="shared" si="377"/>
        <v>2.01833142962963</v>
      </c>
    </row>
    <row r="12052" spans="1:7" x14ac:dyDescent="0.3">
      <c r="A12052">
        <v>120.469872951507</v>
      </c>
      <c r="B12052">
        <v>165.44304</v>
      </c>
      <c r="C12052">
        <v>0.94642740000000003</v>
      </c>
      <c r="D12052">
        <v>-0.41079167</v>
      </c>
      <c r="E12052">
        <v>2.0425065</v>
      </c>
      <c r="F12052">
        <f t="shared" si="376"/>
        <v>0.1051586</v>
      </c>
      <c r="G12052">
        <f t="shared" si="377"/>
        <v>2.0175318</v>
      </c>
    </row>
    <row r="12053" spans="1:7" x14ac:dyDescent="0.3">
      <c r="A12053">
        <v>120.47999715805</v>
      </c>
      <c r="B12053">
        <v>165.37637000000001</v>
      </c>
      <c r="C12053">
        <v>0.94644075999999999</v>
      </c>
      <c r="D12053">
        <v>-0.47060977999999998</v>
      </c>
      <c r="E12053">
        <v>2.0416834000000001</v>
      </c>
      <c r="F12053">
        <f t="shared" si="376"/>
        <v>0.10516008444444444</v>
      </c>
      <c r="G12053">
        <f t="shared" si="377"/>
        <v>2.0167087135802473</v>
      </c>
    </row>
    <row r="12054" spans="1:7" x14ac:dyDescent="0.3">
      <c r="A12054">
        <v>120.48999929428101</v>
      </c>
      <c r="B12054">
        <v>165.33257</v>
      </c>
      <c r="C12054">
        <v>0.94678735999999997</v>
      </c>
      <c r="D12054">
        <v>-0.22523348000000001</v>
      </c>
      <c r="E12054">
        <v>2.0411424999999999</v>
      </c>
      <c r="F12054">
        <f t="shared" si="376"/>
        <v>0.10519859555555555</v>
      </c>
      <c r="G12054">
        <f t="shared" si="377"/>
        <v>2.0161679728395066</v>
      </c>
    </row>
    <row r="12055" spans="1:7" x14ac:dyDescent="0.3">
      <c r="A12055">
        <v>120.50000143051101</v>
      </c>
      <c r="B12055">
        <v>165.55352999999999</v>
      </c>
      <c r="C12055">
        <v>0.94705397000000002</v>
      </c>
      <c r="D12055">
        <v>-7.9350549999999999E-3</v>
      </c>
      <c r="E12055">
        <v>2.0438703999999999</v>
      </c>
      <c r="F12055">
        <f t="shared" si="376"/>
        <v>0.10522821888888889</v>
      </c>
      <c r="G12055">
        <f t="shared" si="377"/>
        <v>2.0188958740740741</v>
      </c>
    </row>
    <row r="12056" spans="1:7" x14ac:dyDescent="0.3">
      <c r="A12056">
        <v>120.51000356674101</v>
      </c>
      <c r="B12056">
        <v>165.65067999999999</v>
      </c>
      <c r="C12056">
        <v>0.94705397000000002</v>
      </c>
      <c r="D12056">
        <v>-8.2402489999999995E-2</v>
      </c>
      <c r="E12056">
        <v>2.0450699999999999</v>
      </c>
      <c r="F12056">
        <f t="shared" si="376"/>
        <v>0.10522821888888889</v>
      </c>
      <c r="G12056">
        <f t="shared" si="377"/>
        <v>2.0200952567901234</v>
      </c>
    </row>
    <row r="12057" spans="1:7" x14ac:dyDescent="0.3">
      <c r="A12057">
        <v>120.519876003265</v>
      </c>
      <c r="B12057">
        <v>165.67354</v>
      </c>
      <c r="C12057">
        <v>0.94705397000000002</v>
      </c>
      <c r="D12057">
        <v>-0.17029849</v>
      </c>
      <c r="E12057">
        <v>2.0453519999999998</v>
      </c>
      <c r="F12057">
        <f t="shared" si="376"/>
        <v>0.10522821888888889</v>
      </c>
      <c r="G12057">
        <f t="shared" si="377"/>
        <v>2.0203774790123457</v>
      </c>
    </row>
    <row r="12058" spans="1:7" x14ac:dyDescent="0.3">
      <c r="A12058">
        <v>120.529878139495</v>
      </c>
      <c r="B12058">
        <v>165.61448999999999</v>
      </c>
      <c r="C12058">
        <v>0.94708060000000005</v>
      </c>
      <c r="D12058">
        <v>-0.21546725999999999</v>
      </c>
      <c r="E12058">
        <v>2.0446230999999999</v>
      </c>
      <c r="F12058">
        <f t="shared" si="376"/>
        <v>0.10523117777777778</v>
      </c>
      <c r="G12058">
        <f t="shared" si="377"/>
        <v>2.0196484666666668</v>
      </c>
    </row>
    <row r="12059" spans="1:7" x14ac:dyDescent="0.3">
      <c r="A12059">
        <v>120.53987264633101</v>
      </c>
      <c r="B12059">
        <v>165.54400000000001</v>
      </c>
      <c r="C12059">
        <v>0.94709396000000001</v>
      </c>
      <c r="D12059">
        <v>-0.28993469999999999</v>
      </c>
      <c r="E12059">
        <v>2.0437530000000002</v>
      </c>
      <c r="F12059">
        <f t="shared" si="376"/>
        <v>0.10523266222222222</v>
      </c>
      <c r="G12059">
        <f t="shared" si="377"/>
        <v>2.0187782197530866</v>
      </c>
    </row>
    <row r="12060" spans="1:7" x14ac:dyDescent="0.3">
      <c r="A12060">
        <v>120.549874782562</v>
      </c>
      <c r="B12060">
        <v>165.51924</v>
      </c>
      <c r="C12060">
        <v>0.94712059999999998</v>
      </c>
      <c r="D12060">
        <v>-0.34975277999999999</v>
      </c>
      <c r="E12060">
        <v>2.0434473</v>
      </c>
      <c r="F12060">
        <f t="shared" si="376"/>
        <v>0.10523562222222221</v>
      </c>
      <c r="G12060">
        <f t="shared" si="377"/>
        <v>2.0184725407407407</v>
      </c>
    </row>
    <row r="12061" spans="1:7" x14ac:dyDescent="0.3">
      <c r="A12061">
        <v>120.559998989105</v>
      </c>
      <c r="B12061">
        <v>165.43924000000001</v>
      </c>
      <c r="C12061">
        <v>0.94718723999999999</v>
      </c>
      <c r="D12061">
        <v>-0.35219433999999999</v>
      </c>
      <c r="E12061">
        <v>2.0424595000000001</v>
      </c>
      <c r="F12061">
        <f t="shared" si="376"/>
        <v>0.10524302666666667</v>
      </c>
      <c r="G12061">
        <f t="shared" si="377"/>
        <v>2.0174848864197532</v>
      </c>
    </row>
    <row r="12062" spans="1:7" x14ac:dyDescent="0.3">
      <c r="A12062">
        <v>120.56987142562799</v>
      </c>
      <c r="B12062">
        <v>165.42017999999999</v>
      </c>
      <c r="C12062">
        <v>0.94729390000000002</v>
      </c>
      <c r="D12062">
        <v>-0.32655802</v>
      </c>
      <c r="E12062">
        <v>2.0422242000000002</v>
      </c>
      <c r="F12062">
        <f t="shared" si="376"/>
        <v>0.10525487777777778</v>
      </c>
      <c r="G12062">
        <f t="shared" si="377"/>
        <v>2.0172495777777777</v>
      </c>
    </row>
    <row r="12063" spans="1:7" x14ac:dyDescent="0.3">
      <c r="A12063">
        <v>120.58000326156601</v>
      </c>
      <c r="B12063">
        <v>165.42209</v>
      </c>
      <c r="C12063">
        <v>0.94740049999999998</v>
      </c>
      <c r="D12063">
        <v>-0.29970091999999998</v>
      </c>
      <c r="E12063">
        <v>2.0422478000000002</v>
      </c>
      <c r="F12063">
        <f t="shared" si="376"/>
        <v>0.10526672222222222</v>
      </c>
      <c r="G12063">
        <f t="shared" si="377"/>
        <v>2.0172731580246914</v>
      </c>
    </row>
    <row r="12064" spans="1:7" x14ac:dyDescent="0.3">
      <c r="A12064">
        <v>120.589875698089</v>
      </c>
      <c r="B12064">
        <v>165.42400000000001</v>
      </c>
      <c r="C12064">
        <v>0.94748049999999995</v>
      </c>
      <c r="D12064">
        <v>-0.29115545999999998</v>
      </c>
      <c r="E12064">
        <v>2.0422714000000002</v>
      </c>
      <c r="F12064">
        <f t="shared" si="376"/>
        <v>0.10527561111111111</v>
      </c>
      <c r="G12064">
        <f t="shared" si="377"/>
        <v>2.0172967382716052</v>
      </c>
    </row>
    <row r="12065" spans="1:7" x14ac:dyDescent="0.3">
      <c r="A12065">
        <v>120.59987783432</v>
      </c>
      <c r="B12065">
        <v>165.464</v>
      </c>
      <c r="C12065">
        <v>0.94752049999999999</v>
      </c>
      <c r="D12065">
        <v>-0.33754499999999998</v>
      </c>
      <c r="E12065">
        <v>2.0427654</v>
      </c>
      <c r="F12065">
        <f t="shared" si="376"/>
        <v>0.10528005555555556</v>
      </c>
      <c r="G12065">
        <f t="shared" si="377"/>
        <v>2.0177905654320987</v>
      </c>
    </row>
    <row r="12066" spans="1:7" x14ac:dyDescent="0.3">
      <c r="A12066">
        <v>120.61000204086299</v>
      </c>
      <c r="B12066">
        <v>165.41827000000001</v>
      </c>
      <c r="C12066">
        <v>0.94753385000000001</v>
      </c>
      <c r="D12066">
        <v>-0.39736313000000001</v>
      </c>
      <c r="E12066">
        <v>2.0422006000000001</v>
      </c>
      <c r="F12066">
        <f t="shared" si="376"/>
        <v>0.10528153888888889</v>
      </c>
      <c r="G12066">
        <f t="shared" si="377"/>
        <v>2.0172259975308644</v>
      </c>
    </row>
    <row r="12067" spans="1:7" x14ac:dyDescent="0.3">
      <c r="A12067">
        <v>120.61987447738601</v>
      </c>
      <c r="B12067">
        <v>165.38208</v>
      </c>
      <c r="C12067">
        <v>0.94754713999999995</v>
      </c>
      <c r="D12067">
        <v>-0.47183055000000002</v>
      </c>
      <c r="E12067">
        <v>2.0417538</v>
      </c>
      <c r="F12067">
        <f t="shared" si="376"/>
        <v>0.10528301555555555</v>
      </c>
      <c r="G12067">
        <f t="shared" si="377"/>
        <v>2.0167792074074073</v>
      </c>
    </row>
    <row r="12068" spans="1:7" x14ac:dyDescent="0.3">
      <c r="A12068">
        <v>120.629998683929</v>
      </c>
      <c r="B12068">
        <v>165.38399000000001</v>
      </c>
      <c r="C12068">
        <v>0.94781375000000001</v>
      </c>
      <c r="D12068">
        <v>-0.28138923999999998</v>
      </c>
      <c r="E12068">
        <v>2.0417774</v>
      </c>
      <c r="F12068">
        <f t="shared" si="376"/>
        <v>0.10531263888888889</v>
      </c>
      <c r="G12068">
        <f t="shared" si="377"/>
        <v>2.0168027876543211</v>
      </c>
    </row>
    <row r="12069" spans="1:7" x14ac:dyDescent="0.3">
      <c r="A12069">
        <v>120.639878749847</v>
      </c>
      <c r="B12069">
        <v>165.49257</v>
      </c>
      <c r="C12069">
        <v>0.94808040000000005</v>
      </c>
      <c r="D12069">
        <v>-7.8740160000000003E-2</v>
      </c>
      <c r="E12069">
        <v>2.0431178000000001</v>
      </c>
      <c r="F12069">
        <f t="shared" si="376"/>
        <v>0.10534226666666667</v>
      </c>
      <c r="G12069">
        <f t="shared" si="377"/>
        <v>2.0181432814814815</v>
      </c>
    </row>
    <row r="12070" spans="1:7" x14ac:dyDescent="0.3">
      <c r="A12070">
        <v>120.65000295639</v>
      </c>
      <c r="B12070">
        <v>165.66401999999999</v>
      </c>
      <c r="C12070">
        <v>0.94804040000000001</v>
      </c>
      <c r="D12070">
        <v>-0.20814260000000001</v>
      </c>
      <c r="E12070">
        <v>2.0452344</v>
      </c>
      <c r="F12070">
        <f t="shared" si="376"/>
        <v>0.10533782222222222</v>
      </c>
      <c r="G12070">
        <f t="shared" si="377"/>
        <v>2.0202599481481482</v>
      </c>
    </row>
    <row r="12071" spans="1:7" x14ac:dyDescent="0.3">
      <c r="A12071">
        <v>120.65999746322601</v>
      </c>
      <c r="B12071">
        <v>165.6583</v>
      </c>
      <c r="C12071">
        <v>0.94798709999999997</v>
      </c>
      <c r="D12071">
        <v>-0.35219433999999999</v>
      </c>
      <c r="E12071">
        <v>2.0451638999999999</v>
      </c>
      <c r="F12071">
        <f t="shared" si="376"/>
        <v>0.10533189999999999</v>
      </c>
      <c r="G12071">
        <f t="shared" si="377"/>
        <v>2.0201893308641976</v>
      </c>
    </row>
    <row r="12072" spans="1:7" x14ac:dyDescent="0.3">
      <c r="A12072">
        <v>120.66999959945601</v>
      </c>
      <c r="B12072">
        <v>165.58019999999999</v>
      </c>
      <c r="C12072">
        <v>0.94800043000000001</v>
      </c>
      <c r="D12072">
        <v>-0.41079167</v>
      </c>
      <c r="E12072">
        <v>2.0441997000000001</v>
      </c>
      <c r="F12072">
        <f t="shared" si="376"/>
        <v>0.10533338111111111</v>
      </c>
      <c r="G12072">
        <f t="shared" si="377"/>
        <v>2.0192251333333333</v>
      </c>
    </row>
    <row r="12073" spans="1:7" x14ac:dyDescent="0.3">
      <c r="A12073">
        <v>120.680001735687</v>
      </c>
      <c r="B12073">
        <v>165.48495</v>
      </c>
      <c r="C12073">
        <v>0.94801369999999996</v>
      </c>
      <c r="D12073">
        <v>-0.48403832000000002</v>
      </c>
      <c r="E12073">
        <v>2.0430237999999998</v>
      </c>
      <c r="F12073">
        <f t="shared" si="376"/>
        <v>0.10533485555555555</v>
      </c>
      <c r="G12073">
        <f t="shared" si="377"/>
        <v>2.0180492074074077</v>
      </c>
    </row>
    <row r="12074" spans="1:7" x14ac:dyDescent="0.3">
      <c r="A12074">
        <v>120.68999624252299</v>
      </c>
      <c r="B12074">
        <v>165.39732000000001</v>
      </c>
      <c r="C12074">
        <v>0.94822704999999996</v>
      </c>
      <c r="D12074">
        <v>-0.35097358000000001</v>
      </c>
      <c r="E12074">
        <v>2.0419420000000001</v>
      </c>
      <c r="F12074">
        <f t="shared" si="376"/>
        <v>0.10535856111111111</v>
      </c>
      <c r="G12074">
        <f t="shared" si="377"/>
        <v>2.0169673555555558</v>
      </c>
    </row>
    <row r="12075" spans="1:7" x14ac:dyDescent="0.3">
      <c r="A12075">
        <v>120.69987630844101</v>
      </c>
      <c r="B12075">
        <v>165.56685999999999</v>
      </c>
      <c r="C12075">
        <v>0.94860023000000004</v>
      </c>
      <c r="D12075">
        <v>-3.7233717999999999E-2</v>
      </c>
      <c r="E12075">
        <v>2.0440352000000002</v>
      </c>
      <c r="F12075">
        <f t="shared" si="376"/>
        <v>0.10540002555555555</v>
      </c>
      <c r="G12075">
        <f t="shared" si="377"/>
        <v>2.0190604419753089</v>
      </c>
    </row>
    <row r="12076" spans="1:7" x14ac:dyDescent="0.3">
      <c r="A12076">
        <v>120.710000514984</v>
      </c>
      <c r="B12076">
        <v>165.77448999999999</v>
      </c>
      <c r="C12076">
        <v>0.94864020000000004</v>
      </c>
      <c r="D12076">
        <v>-8.2402489999999995E-2</v>
      </c>
      <c r="E12076">
        <v>2.0465982</v>
      </c>
      <c r="F12076">
        <f t="shared" si="376"/>
        <v>0.10540446666666667</v>
      </c>
      <c r="G12076">
        <f t="shared" si="377"/>
        <v>2.0216237753086421</v>
      </c>
    </row>
    <row r="12077" spans="1:7" x14ac:dyDescent="0.3">
      <c r="A12077">
        <v>120.720002651214</v>
      </c>
      <c r="B12077">
        <v>165.81831</v>
      </c>
      <c r="C12077">
        <v>0.94861359999999995</v>
      </c>
      <c r="D12077">
        <v>-0.18250626</v>
      </c>
      <c r="E12077">
        <v>2.0471393999999998</v>
      </c>
      <c r="F12077">
        <f t="shared" si="376"/>
        <v>0.10540151111111111</v>
      </c>
      <c r="G12077">
        <f t="shared" si="377"/>
        <v>2.0221647629629631</v>
      </c>
    </row>
    <row r="12078" spans="1:7" x14ac:dyDescent="0.3">
      <c r="A12078">
        <v>120.72987508773799</v>
      </c>
      <c r="B12078">
        <v>165.78211999999999</v>
      </c>
      <c r="C12078">
        <v>0.94864020000000004</v>
      </c>
      <c r="D12078">
        <v>-0.24232437000000001</v>
      </c>
      <c r="E12078">
        <v>2.0466926000000001</v>
      </c>
      <c r="F12078">
        <f t="shared" si="376"/>
        <v>0.10540446666666667</v>
      </c>
      <c r="G12078">
        <f t="shared" si="377"/>
        <v>2.0217179728395061</v>
      </c>
    </row>
    <row r="12079" spans="1:7" x14ac:dyDescent="0.3">
      <c r="A12079">
        <v>120.73987722396799</v>
      </c>
      <c r="B12079">
        <v>165.67545000000001</v>
      </c>
      <c r="C12079">
        <v>0.94864020000000004</v>
      </c>
      <c r="D12079">
        <v>-0.33022034</v>
      </c>
      <c r="E12079">
        <v>2.0453755999999998</v>
      </c>
      <c r="F12079">
        <f t="shared" si="376"/>
        <v>0.10540446666666667</v>
      </c>
      <c r="G12079">
        <f t="shared" si="377"/>
        <v>2.0204010592592594</v>
      </c>
    </row>
    <row r="12080" spans="1:7" x14ac:dyDescent="0.3">
      <c r="A12080">
        <v>120.75000143051101</v>
      </c>
      <c r="B12080">
        <v>165.63162</v>
      </c>
      <c r="C12080">
        <v>0.94865359999999999</v>
      </c>
      <c r="D12080">
        <v>-0.39003845999999998</v>
      </c>
      <c r="E12080">
        <v>2.0448346000000002</v>
      </c>
      <c r="F12080">
        <f t="shared" si="376"/>
        <v>0.10540595555555556</v>
      </c>
      <c r="G12080">
        <f t="shared" si="377"/>
        <v>2.0198599481481483</v>
      </c>
    </row>
    <row r="12081" spans="1:7" x14ac:dyDescent="0.3">
      <c r="A12081">
        <v>120.76000356674101</v>
      </c>
      <c r="B12081">
        <v>165.54400000000001</v>
      </c>
      <c r="C12081">
        <v>0.94869360000000003</v>
      </c>
      <c r="D12081">
        <v>-0.44863579999999997</v>
      </c>
      <c r="E12081">
        <v>2.0437530000000002</v>
      </c>
      <c r="F12081">
        <f t="shared" si="376"/>
        <v>0.1054104</v>
      </c>
      <c r="G12081">
        <f t="shared" si="377"/>
        <v>2.0187782197530866</v>
      </c>
    </row>
    <row r="12082" spans="1:7" x14ac:dyDescent="0.3">
      <c r="A12082">
        <v>120.769876003265</v>
      </c>
      <c r="B12082">
        <v>165.5059</v>
      </c>
      <c r="C12082">
        <v>0.94877356000000002</v>
      </c>
      <c r="D12082">
        <v>-0.45107733999999999</v>
      </c>
      <c r="E12082">
        <v>2.0432825000000001</v>
      </c>
      <c r="F12082">
        <f t="shared" si="376"/>
        <v>0.10541928444444444</v>
      </c>
      <c r="G12082">
        <f t="shared" si="377"/>
        <v>2.0183078493827162</v>
      </c>
    </row>
    <row r="12083" spans="1:7" x14ac:dyDescent="0.3">
      <c r="A12083">
        <v>120.779878139495</v>
      </c>
      <c r="B12083">
        <v>165.49829</v>
      </c>
      <c r="C12083">
        <v>0.94889349999999995</v>
      </c>
      <c r="D12083">
        <v>-0.38393455999999998</v>
      </c>
      <c r="E12083">
        <v>2.0431886000000001</v>
      </c>
      <c r="F12083">
        <f t="shared" si="376"/>
        <v>0.1054326111111111</v>
      </c>
      <c r="G12083">
        <f t="shared" si="377"/>
        <v>2.0182138987654321</v>
      </c>
    </row>
    <row r="12084" spans="1:7" x14ac:dyDescent="0.3">
      <c r="A12084">
        <v>120.78987264633101</v>
      </c>
      <c r="B12084">
        <v>165.51732999999999</v>
      </c>
      <c r="C12084">
        <v>0.94909346000000006</v>
      </c>
      <c r="D12084">
        <v>-0.26307760000000002</v>
      </c>
      <c r="E12084">
        <v>2.0434237</v>
      </c>
      <c r="F12084">
        <f t="shared" si="376"/>
        <v>0.10545482888888889</v>
      </c>
      <c r="G12084">
        <f t="shared" si="377"/>
        <v>2.0184489604938269</v>
      </c>
    </row>
    <row r="12085" spans="1:7" x14ac:dyDescent="0.3">
      <c r="A12085">
        <v>120.799874782562</v>
      </c>
      <c r="B12085">
        <v>165.65638999999999</v>
      </c>
      <c r="C12085">
        <v>0.94928014000000005</v>
      </c>
      <c r="D12085">
        <v>-0.1422206</v>
      </c>
      <c r="E12085">
        <v>2.0451402999999999</v>
      </c>
      <c r="F12085">
        <f t="shared" si="376"/>
        <v>0.10547557111111111</v>
      </c>
      <c r="G12085">
        <f t="shared" si="377"/>
        <v>2.0201657506172839</v>
      </c>
    </row>
    <row r="12086" spans="1:7" x14ac:dyDescent="0.3">
      <c r="A12086">
        <v>120.809876918792</v>
      </c>
      <c r="B12086">
        <v>165.78211999999999</v>
      </c>
      <c r="C12086">
        <v>0.94936010000000004</v>
      </c>
      <c r="D12086">
        <v>-0.14344138000000001</v>
      </c>
      <c r="E12086">
        <v>2.0466926000000001</v>
      </c>
      <c r="F12086">
        <f t="shared" si="376"/>
        <v>0.10548445555555556</v>
      </c>
      <c r="G12086">
        <f t="shared" si="377"/>
        <v>2.0217179728395061</v>
      </c>
    </row>
    <row r="12087" spans="1:7" x14ac:dyDescent="0.3">
      <c r="A12087">
        <v>120.81987142562799</v>
      </c>
      <c r="B12087">
        <v>165.78972999999999</v>
      </c>
      <c r="C12087">
        <v>0.94936010000000004</v>
      </c>
      <c r="D12087">
        <v>-0.23133736999999999</v>
      </c>
      <c r="E12087">
        <v>2.0467865000000001</v>
      </c>
      <c r="F12087">
        <f t="shared" si="376"/>
        <v>0.10548445555555556</v>
      </c>
      <c r="G12087">
        <f t="shared" si="377"/>
        <v>2.0218119234567902</v>
      </c>
    </row>
    <row r="12088" spans="1:7" x14ac:dyDescent="0.3">
      <c r="A12088">
        <v>120.829873561859</v>
      </c>
      <c r="B12088">
        <v>165.7764</v>
      </c>
      <c r="C12088">
        <v>0.94937340000000003</v>
      </c>
      <c r="D12088">
        <v>-0.29115545999999998</v>
      </c>
      <c r="E12088">
        <v>2.0466218</v>
      </c>
      <c r="F12088">
        <f t="shared" si="376"/>
        <v>0.10548593333333334</v>
      </c>
      <c r="G12088">
        <f t="shared" si="377"/>
        <v>2.0216473555555554</v>
      </c>
    </row>
    <row r="12089" spans="1:7" x14ac:dyDescent="0.3">
      <c r="A12089">
        <v>120.839997768402</v>
      </c>
      <c r="B12089">
        <v>165.68878000000001</v>
      </c>
      <c r="C12089">
        <v>0.94941339999999996</v>
      </c>
      <c r="D12089">
        <v>-0.34975277999999999</v>
      </c>
      <c r="E12089">
        <v>2.0455402999999999</v>
      </c>
      <c r="F12089">
        <f t="shared" si="376"/>
        <v>0.10549037777777777</v>
      </c>
      <c r="G12089">
        <f t="shared" si="377"/>
        <v>2.0205656271604941</v>
      </c>
    </row>
    <row r="12090" spans="1:7" x14ac:dyDescent="0.3">
      <c r="A12090">
        <v>120.84987783432</v>
      </c>
      <c r="B12090">
        <v>165.67545000000001</v>
      </c>
      <c r="C12090">
        <v>0.94948005999999996</v>
      </c>
      <c r="D12090">
        <v>-0.35219433999999999</v>
      </c>
      <c r="E12090">
        <v>2.0453755999999998</v>
      </c>
      <c r="F12090">
        <f t="shared" si="376"/>
        <v>0.10549778444444444</v>
      </c>
      <c r="G12090">
        <f t="shared" si="377"/>
        <v>2.0204010592592594</v>
      </c>
    </row>
    <row r="12091" spans="1:7" x14ac:dyDescent="0.3">
      <c r="A12091">
        <v>120.86000204086299</v>
      </c>
      <c r="B12091">
        <v>165.63733999999999</v>
      </c>
      <c r="C12091">
        <v>0.94956004999999999</v>
      </c>
      <c r="D12091">
        <v>-0.34120736000000002</v>
      </c>
      <c r="E12091">
        <v>2.0449052000000001</v>
      </c>
      <c r="F12091">
        <f t="shared" si="376"/>
        <v>0.10550667222222222</v>
      </c>
      <c r="G12091">
        <f t="shared" si="377"/>
        <v>2.0199305654320989</v>
      </c>
    </row>
    <row r="12092" spans="1:7" x14ac:dyDescent="0.3">
      <c r="A12092">
        <v>120.86999654769799</v>
      </c>
      <c r="B12092">
        <v>165.63543999999999</v>
      </c>
      <c r="C12092">
        <v>0.94964004000000002</v>
      </c>
      <c r="D12092">
        <v>-0.34120736000000002</v>
      </c>
      <c r="E12092">
        <v>2.0448816000000001</v>
      </c>
      <c r="F12092">
        <f t="shared" si="376"/>
        <v>0.10551556000000001</v>
      </c>
      <c r="G12092">
        <f t="shared" si="377"/>
        <v>2.0199071086419753</v>
      </c>
    </row>
    <row r="12093" spans="1:7" x14ac:dyDescent="0.3">
      <c r="A12093">
        <v>120.87987661361601</v>
      </c>
      <c r="B12093">
        <v>165.63733999999999</v>
      </c>
      <c r="C12093">
        <v>0.94969329999999996</v>
      </c>
      <c r="D12093">
        <v>-0.35707745000000002</v>
      </c>
      <c r="E12093">
        <v>2.0449052000000001</v>
      </c>
      <c r="F12093">
        <f t="shared" si="376"/>
        <v>0.10552147777777778</v>
      </c>
      <c r="G12093">
        <f t="shared" si="377"/>
        <v>2.0199305654320989</v>
      </c>
    </row>
    <row r="12094" spans="1:7" x14ac:dyDescent="0.3">
      <c r="A12094">
        <v>120.890000820159</v>
      </c>
      <c r="B12094">
        <v>165.58590000000001</v>
      </c>
      <c r="C12094">
        <v>0.94971989999999995</v>
      </c>
      <c r="D12094">
        <v>-0.41689556999999999</v>
      </c>
      <c r="E12094">
        <v>2.04427</v>
      </c>
      <c r="F12094">
        <f t="shared" si="376"/>
        <v>0.10552443333333333</v>
      </c>
      <c r="G12094">
        <f t="shared" si="377"/>
        <v>2.0192955037037041</v>
      </c>
    </row>
    <row r="12095" spans="1:7" x14ac:dyDescent="0.3">
      <c r="A12095">
        <v>120.90000295639</v>
      </c>
      <c r="B12095">
        <v>165.57257000000001</v>
      </c>
      <c r="C12095">
        <v>0.9497466</v>
      </c>
      <c r="D12095">
        <v>-0.4754929</v>
      </c>
      <c r="E12095">
        <v>2.0441055000000001</v>
      </c>
      <c r="F12095">
        <f t="shared" si="376"/>
        <v>0.10552739999999999</v>
      </c>
      <c r="G12095">
        <f t="shared" si="377"/>
        <v>2.0191309358024694</v>
      </c>
    </row>
    <row r="12096" spans="1:7" x14ac:dyDescent="0.3">
      <c r="A12096">
        <v>120.90987539291299</v>
      </c>
      <c r="B12096">
        <v>165.58019999999999</v>
      </c>
      <c r="C12096">
        <v>0.95011990000000002</v>
      </c>
      <c r="D12096">
        <v>-0.16175303999999999</v>
      </c>
      <c r="E12096">
        <v>2.0441997000000001</v>
      </c>
      <c r="F12096">
        <f t="shared" si="376"/>
        <v>0.10556887777777778</v>
      </c>
      <c r="G12096">
        <f t="shared" si="377"/>
        <v>2.0192251333333333</v>
      </c>
    </row>
    <row r="12097" spans="1:7" x14ac:dyDescent="0.3">
      <c r="A12097">
        <v>120.91999959945601</v>
      </c>
      <c r="B12097">
        <v>165.81259</v>
      </c>
      <c r="C12097">
        <v>0.95035990000000004</v>
      </c>
      <c r="D12097" s="3">
        <v>6.1038879999999996E-4</v>
      </c>
      <c r="E12097">
        <v>2.0470685999999998</v>
      </c>
      <c r="F12097">
        <f t="shared" si="376"/>
        <v>0.10559554444444445</v>
      </c>
      <c r="G12097">
        <f t="shared" si="377"/>
        <v>2.0220941456790125</v>
      </c>
    </row>
    <row r="12098" spans="1:7" x14ac:dyDescent="0.3">
      <c r="A12098">
        <v>120.930001735687</v>
      </c>
      <c r="B12098">
        <v>165.92499000000001</v>
      </c>
      <c r="C12098">
        <v>0.95029319999999995</v>
      </c>
      <c r="D12098">
        <v>-0.15686992999999999</v>
      </c>
      <c r="E12098">
        <v>2.0484564000000001</v>
      </c>
      <c r="F12098">
        <f t="shared" si="376"/>
        <v>0.10558813333333333</v>
      </c>
      <c r="G12098">
        <f t="shared" si="377"/>
        <v>2.0234818000000003</v>
      </c>
    </row>
    <row r="12099" spans="1:7" x14ac:dyDescent="0.3">
      <c r="A12099">
        <v>120.93987417221</v>
      </c>
      <c r="B12099">
        <v>165.87164000000001</v>
      </c>
      <c r="C12099">
        <v>0.95027989999999996</v>
      </c>
      <c r="D12099">
        <v>-0.24354513999999999</v>
      </c>
      <c r="E12099">
        <v>2.0477976999999998</v>
      </c>
      <c r="F12099">
        <f t="shared" si="376"/>
        <v>0.10558665555555555</v>
      </c>
      <c r="G12099">
        <f t="shared" si="377"/>
        <v>2.0228231580246918</v>
      </c>
    </row>
    <row r="12100" spans="1:7" x14ac:dyDescent="0.3">
      <c r="A12100">
        <v>120.94999837875299</v>
      </c>
      <c r="B12100">
        <v>165.84879000000001</v>
      </c>
      <c r="C12100">
        <v>0.95030652999999998</v>
      </c>
      <c r="D12100">
        <v>-0.31679180000000001</v>
      </c>
      <c r="E12100">
        <v>2.0475156000000001</v>
      </c>
      <c r="F12100">
        <f t="shared" si="376"/>
        <v>0.10558961444444444</v>
      </c>
      <c r="G12100">
        <f t="shared" si="377"/>
        <v>2.0225410592592596</v>
      </c>
    </row>
    <row r="12101" spans="1:7" x14ac:dyDescent="0.3">
      <c r="A12101">
        <v>120.960000514984</v>
      </c>
      <c r="B12101">
        <v>165.74782999999999</v>
      </c>
      <c r="C12101">
        <v>0.95030652999999998</v>
      </c>
      <c r="D12101">
        <v>-0.3766099</v>
      </c>
      <c r="E12101">
        <v>2.0462693999999999</v>
      </c>
      <c r="F12101">
        <f t="shared" si="376"/>
        <v>0.10558961444444444</v>
      </c>
      <c r="G12101">
        <f t="shared" si="377"/>
        <v>2.0212946395061731</v>
      </c>
    </row>
    <row r="12102" spans="1:7" x14ac:dyDescent="0.3">
      <c r="A12102">
        <v>120.970002651214</v>
      </c>
      <c r="B12102">
        <v>165.68496999999999</v>
      </c>
      <c r="C12102">
        <v>0.95031980000000005</v>
      </c>
      <c r="D12102">
        <v>-0.45107733999999999</v>
      </c>
      <c r="E12102">
        <v>2.0454930999999998</v>
      </c>
      <c r="F12102">
        <f t="shared" ref="F12102:F12165" si="378">C12102/9</f>
        <v>0.10559108888888889</v>
      </c>
      <c r="G12102">
        <f t="shared" ref="G12102:G12165" si="379">(B12102-$B$5)/81</f>
        <v>2.0205185901234568</v>
      </c>
    </row>
    <row r="12103" spans="1:7" x14ac:dyDescent="0.3">
      <c r="A12103">
        <v>120.97999715805</v>
      </c>
      <c r="B12103">
        <v>165.62782000000001</v>
      </c>
      <c r="C12103">
        <v>0.95058644000000003</v>
      </c>
      <c r="D12103">
        <v>-0.2618568</v>
      </c>
      <c r="E12103">
        <v>2.0447875999999998</v>
      </c>
      <c r="F12103">
        <f t="shared" si="378"/>
        <v>0.10562071555555556</v>
      </c>
      <c r="G12103">
        <f t="shared" si="379"/>
        <v>2.0198130345679015</v>
      </c>
    </row>
    <row r="12104" spans="1:7" x14ac:dyDescent="0.3">
      <c r="A12104">
        <v>120.98999929428101</v>
      </c>
      <c r="B12104">
        <v>165.80688000000001</v>
      </c>
      <c r="C12104">
        <v>0.95101296999999996</v>
      </c>
      <c r="D12104">
        <v>0.11048037600000001</v>
      </c>
      <c r="E12104">
        <v>2.0469982999999998</v>
      </c>
      <c r="F12104">
        <f t="shared" si="378"/>
        <v>0.10566810777777777</v>
      </c>
      <c r="G12104">
        <f t="shared" si="379"/>
        <v>2.022023651851852</v>
      </c>
    </row>
    <row r="12105" spans="1:7" x14ac:dyDescent="0.3">
      <c r="A12105">
        <v>120.999871730804</v>
      </c>
      <c r="B12105">
        <v>166.05260999999999</v>
      </c>
      <c r="C12105">
        <v>0.95105300000000004</v>
      </c>
      <c r="D12105">
        <v>6.4090826000000004E-2</v>
      </c>
      <c r="E12105">
        <v>2.0500319999999999</v>
      </c>
      <c r="F12105">
        <f t="shared" si="378"/>
        <v>0.10567255555555556</v>
      </c>
      <c r="G12105">
        <f t="shared" si="379"/>
        <v>2.0250573555555555</v>
      </c>
    </row>
    <row r="12106" spans="1:7" x14ac:dyDescent="0.3">
      <c r="A12106">
        <v>121.009873867034</v>
      </c>
      <c r="B12106">
        <v>166.03737000000001</v>
      </c>
      <c r="C12106">
        <v>0.95098629999999995</v>
      </c>
      <c r="D12106">
        <v>-9.5831044000000004E-2</v>
      </c>
      <c r="E12106">
        <v>2.0498438000000001</v>
      </c>
      <c r="F12106">
        <f t="shared" si="378"/>
        <v>0.10566514444444444</v>
      </c>
      <c r="G12106">
        <f t="shared" si="379"/>
        <v>2.0248692074074075</v>
      </c>
    </row>
    <row r="12107" spans="1:7" x14ac:dyDescent="0.3">
      <c r="A12107">
        <v>121.019876003265</v>
      </c>
      <c r="B12107">
        <v>165.98022</v>
      </c>
      <c r="C12107">
        <v>0.95101296999999996</v>
      </c>
      <c r="D12107">
        <v>-0.13977904999999999</v>
      </c>
      <c r="E12107">
        <v>2.0491383000000001</v>
      </c>
      <c r="F12107">
        <f t="shared" si="378"/>
        <v>0.10566810777777777</v>
      </c>
      <c r="G12107">
        <f t="shared" si="379"/>
        <v>2.0241636518518522</v>
      </c>
    </row>
    <row r="12108" spans="1:7" x14ac:dyDescent="0.3">
      <c r="A12108">
        <v>121.029878139495</v>
      </c>
      <c r="B12108">
        <v>165.93260000000001</v>
      </c>
      <c r="C12108">
        <v>0.95102629999999999</v>
      </c>
      <c r="D12108">
        <v>-0.21302570000000001</v>
      </c>
      <c r="E12108">
        <v>2.0485503999999999</v>
      </c>
      <c r="F12108">
        <f t="shared" si="378"/>
        <v>0.10566958888888889</v>
      </c>
      <c r="G12108">
        <f t="shared" si="379"/>
        <v>2.023575750617284</v>
      </c>
    </row>
    <row r="12109" spans="1:7" x14ac:dyDescent="0.3">
      <c r="A12109">
        <v>121.03987264633101</v>
      </c>
      <c r="B12109">
        <v>165.85830000000001</v>
      </c>
      <c r="C12109">
        <v>0.95103959999999998</v>
      </c>
      <c r="D12109">
        <v>-0.27162301999999999</v>
      </c>
      <c r="E12109">
        <v>2.0476329999999998</v>
      </c>
      <c r="F12109">
        <f t="shared" si="378"/>
        <v>0.10567106666666666</v>
      </c>
      <c r="G12109">
        <f t="shared" si="379"/>
        <v>2.0226584666666669</v>
      </c>
    </row>
    <row r="12110" spans="1:7" x14ac:dyDescent="0.3">
      <c r="A12110">
        <v>121.049996852874</v>
      </c>
      <c r="B12110">
        <v>165.81259</v>
      </c>
      <c r="C12110">
        <v>0.95110629999999996</v>
      </c>
      <c r="D12110">
        <v>-0.28749313999999998</v>
      </c>
      <c r="E12110">
        <v>2.0470685999999998</v>
      </c>
      <c r="F12110">
        <f t="shared" si="378"/>
        <v>0.10567847777777778</v>
      </c>
      <c r="G12110">
        <f t="shared" si="379"/>
        <v>2.0220941456790125</v>
      </c>
    </row>
    <row r="12111" spans="1:7" x14ac:dyDescent="0.3">
      <c r="A12111">
        <v>121.059998989105</v>
      </c>
      <c r="B12111">
        <v>165.75353999999999</v>
      </c>
      <c r="C12111">
        <v>0.95119969999999998</v>
      </c>
      <c r="D12111">
        <v>-0.28993469999999999</v>
      </c>
      <c r="E12111">
        <v>2.0463398000000002</v>
      </c>
      <c r="F12111">
        <f t="shared" si="378"/>
        <v>0.10568885555555556</v>
      </c>
      <c r="G12111">
        <f t="shared" si="379"/>
        <v>2.0213651333333331</v>
      </c>
    </row>
    <row r="12112" spans="1:7" x14ac:dyDescent="0.3">
      <c r="A12112">
        <v>121.06987142562799</v>
      </c>
      <c r="B12112">
        <v>165.75353999999999</v>
      </c>
      <c r="C12112">
        <v>0.95129293000000004</v>
      </c>
      <c r="D12112">
        <v>-0.25086979999999998</v>
      </c>
      <c r="E12112">
        <v>2.0463398000000002</v>
      </c>
      <c r="F12112">
        <f t="shared" si="378"/>
        <v>0.10569921444444445</v>
      </c>
      <c r="G12112">
        <f t="shared" si="379"/>
        <v>2.0213651333333331</v>
      </c>
    </row>
    <row r="12113" spans="1:7" x14ac:dyDescent="0.3">
      <c r="A12113">
        <v>121.079873561859</v>
      </c>
      <c r="B12113">
        <v>165.76497000000001</v>
      </c>
      <c r="C12113">
        <v>0.95135959999999997</v>
      </c>
      <c r="D12113">
        <v>-0.27040225000000001</v>
      </c>
      <c r="E12113">
        <v>2.0464807</v>
      </c>
      <c r="F12113">
        <f t="shared" si="378"/>
        <v>0.10570662222222221</v>
      </c>
      <c r="G12113">
        <f t="shared" si="379"/>
        <v>2.0215062444444447</v>
      </c>
    </row>
    <row r="12114" spans="1:7" x14ac:dyDescent="0.3">
      <c r="A12114">
        <v>121.089997768402</v>
      </c>
      <c r="B12114">
        <v>165.73068000000001</v>
      </c>
      <c r="C12114">
        <v>0.95139956000000003</v>
      </c>
      <c r="D12114">
        <v>-0.31679180000000001</v>
      </c>
      <c r="E12114">
        <v>2.0460574999999999</v>
      </c>
      <c r="F12114">
        <f t="shared" si="378"/>
        <v>0.10571106222222222</v>
      </c>
      <c r="G12114">
        <f t="shared" si="379"/>
        <v>2.0210829111111113</v>
      </c>
    </row>
    <row r="12115" spans="1:7" x14ac:dyDescent="0.3">
      <c r="A12115">
        <v>121.09987783432</v>
      </c>
      <c r="B12115">
        <v>165.74782999999999</v>
      </c>
      <c r="C12115">
        <v>0.9514262</v>
      </c>
      <c r="D12115">
        <v>-0.36318135000000001</v>
      </c>
      <c r="E12115">
        <v>2.0462693999999999</v>
      </c>
      <c r="F12115">
        <f t="shared" si="378"/>
        <v>0.10571402222222222</v>
      </c>
      <c r="G12115">
        <f t="shared" si="379"/>
        <v>2.0212946395061731</v>
      </c>
    </row>
    <row r="12116" spans="1:7" x14ac:dyDescent="0.3">
      <c r="A12116">
        <v>121.10987234115601</v>
      </c>
      <c r="B12116">
        <v>165.69257999999999</v>
      </c>
      <c r="C12116">
        <v>0.95145290000000005</v>
      </c>
      <c r="D12116">
        <v>-0.42299944</v>
      </c>
      <c r="E12116">
        <v>2.0455869999999998</v>
      </c>
      <c r="F12116">
        <f t="shared" si="378"/>
        <v>0.10571698888888889</v>
      </c>
      <c r="G12116">
        <f t="shared" si="379"/>
        <v>2.0206125407407409</v>
      </c>
    </row>
    <row r="12117" spans="1:7" x14ac:dyDescent="0.3">
      <c r="A12117">
        <v>121.11987447738601</v>
      </c>
      <c r="B12117">
        <v>165.64877000000001</v>
      </c>
      <c r="C12117">
        <v>0.95151960000000002</v>
      </c>
      <c r="D12117">
        <v>-0.44131112</v>
      </c>
      <c r="E12117">
        <v>2.0450463000000001</v>
      </c>
      <c r="F12117">
        <f t="shared" si="378"/>
        <v>0.1057244</v>
      </c>
      <c r="G12117">
        <f t="shared" si="379"/>
        <v>2.0200716765432101</v>
      </c>
    </row>
    <row r="12118" spans="1:7" x14ac:dyDescent="0.3">
      <c r="A12118">
        <v>121.12987661361601</v>
      </c>
      <c r="B12118">
        <v>165.68878000000001</v>
      </c>
      <c r="C12118">
        <v>0.95186614999999997</v>
      </c>
      <c r="D12118">
        <v>-0.15564916000000001</v>
      </c>
      <c r="E12118">
        <v>2.0455402999999999</v>
      </c>
      <c r="F12118">
        <f t="shared" si="378"/>
        <v>0.10576290555555555</v>
      </c>
      <c r="G12118">
        <f t="shared" si="379"/>
        <v>2.0205656271604941</v>
      </c>
    </row>
    <row r="12119" spans="1:7" x14ac:dyDescent="0.3">
      <c r="A12119">
        <v>121.140000820159</v>
      </c>
      <c r="B12119">
        <v>165.82401999999999</v>
      </c>
      <c r="C12119">
        <v>0.95202609999999999</v>
      </c>
      <c r="D12119">
        <v>-7.6298599999999994E-2</v>
      </c>
      <c r="E12119">
        <v>2.0472096999999998</v>
      </c>
      <c r="F12119">
        <f t="shared" si="378"/>
        <v>0.10578067777777778</v>
      </c>
      <c r="G12119">
        <f t="shared" si="379"/>
        <v>2.0222352567901236</v>
      </c>
    </row>
    <row r="12120" spans="1:7" x14ac:dyDescent="0.3">
      <c r="A12120">
        <v>121.15000295639</v>
      </c>
      <c r="B12120">
        <v>165.93831</v>
      </c>
      <c r="C12120">
        <v>0.95197279999999995</v>
      </c>
      <c r="D12120">
        <v>-0.20325947999999999</v>
      </c>
      <c r="E12120">
        <v>2.0486206999999999</v>
      </c>
      <c r="F12120">
        <f t="shared" si="378"/>
        <v>0.10577475555555554</v>
      </c>
      <c r="G12120">
        <f t="shared" si="379"/>
        <v>2.0236462444444445</v>
      </c>
    </row>
    <row r="12121" spans="1:7" x14ac:dyDescent="0.3">
      <c r="A12121">
        <v>121.15999746322601</v>
      </c>
      <c r="B12121">
        <v>165.89069000000001</v>
      </c>
      <c r="C12121">
        <v>0.95197279999999995</v>
      </c>
      <c r="D12121">
        <v>-0.29115545999999998</v>
      </c>
      <c r="E12121">
        <v>2.0480328000000001</v>
      </c>
      <c r="F12121">
        <f t="shared" si="378"/>
        <v>0.10577475555555554</v>
      </c>
      <c r="G12121">
        <f t="shared" si="379"/>
        <v>2.0230583432098768</v>
      </c>
    </row>
    <row r="12122" spans="1:7" x14ac:dyDescent="0.3">
      <c r="A12122">
        <v>121.169877529144</v>
      </c>
      <c r="B12122">
        <v>165.83162999999999</v>
      </c>
      <c r="C12122">
        <v>0.95197279999999995</v>
      </c>
      <c r="D12122">
        <v>-0.37905145000000001</v>
      </c>
      <c r="E12122">
        <v>2.0473037000000001</v>
      </c>
      <c r="F12122">
        <f t="shared" si="378"/>
        <v>0.10577475555555554</v>
      </c>
      <c r="G12122">
        <f t="shared" si="379"/>
        <v>2.0223292074074073</v>
      </c>
    </row>
    <row r="12123" spans="1:7" x14ac:dyDescent="0.3">
      <c r="A12123">
        <v>121.180001735687</v>
      </c>
      <c r="B12123">
        <v>165.77448999999999</v>
      </c>
      <c r="C12123">
        <v>0.95198609999999995</v>
      </c>
      <c r="D12123">
        <v>-0.43764877000000002</v>
      </c>
      <c r="E12123">
        <v>2.0465982</v>
      </c>
      <c r="F12123">
        <f t="shared" si="378"/>
        <v>0.10577623333333333</v>
      </c>
      <c r="G12123">
        <f t="shared" si="379"/>
        <v>2.0216237753086421</v>
      </c>
    </row>
    <row r="12124" spans="1:7" x14ac:dyDescent="0.3">
      <c r="A12124">
        <v>121.18999624252299</v>
      </c>
      <c r="B12124">
        <v>165.69449</v>
      </c>
      <c r="C12124">
        <v>0.95213276000000002</v>
      </c>
      <c r="D12124">
        <v>-0.37294757000000001</v>
      </c>
      <c r="E12124">
        <v>2.0456107000000001</v>
      </c>
      <c r="F12124">
        <f t="shared" si="378"/>
        <v>0.10579252888888889</v>
      </c>
      <c r="G12124">
        <f t="shared" si="379"/>
        <v>2.0206361209876547</v>
      </c>
    </row>
    <row r="12125" spans="1:7" x14ac:dyDescent="0.3">
      <c r="A12125">
        <v>121.19999837875299</v>
      </c>
      <c r="B12125">
        <v>165.83545000000001</v>
      </c>
      <c r="C12125">
        <v>0.9525593</v>
      </c>
      <c r="D12125">
        <v>-1.6480498E-2</v>
      </c>
      <c r="E12125">
        <v>2.0473509999999999</v>
      </c>
      <c r="F12125">
        <f t="shared" si="378"/>
        <v>0.10583992222222222</v>
      </c>
      <c r="G12125">
        <f t="shared" si="379"/>
        <v>2.0223763679012348</v>
      </c>
    </row>
    <row r="12126" spans="1:7" x14ac:dyDescent="0.3">
      <c r="A12126">
        <v>121.20987844467101</v>
      </c>
      <c r="B12126">
        <v>166.05260999999999</v>
      </c>
      <c r="C12126">
        <v>0.95270600000000005</v>
      </c>
      <c r="D12126">
        <v>6.2870049999999997E-2</v>
      </c>
      <c r="E12126">
        <v>2.0500319999999999</v>
      </c>
      <c r="F12126">
        <f t="shared" si="378"/>
        <v>0.10585622222222223</v>
      </c>
      <c r="G12126">
        <f t="shared" si="379"/>
        <v>2.0250573555555555</v>
      </c>
    </row>
    <row r="12127" spans="1:7" x14ac:dyDescent="0.3">
      <c r="A12127">
        <v>121.219872951507</v>
      </c>
      <c r="B12127">
        <v>166.16499999999999</v>
      </c>
      <c r="C12127">
        <v>0.95267933999999999</v>
      </c>
      <c r="D12127">
        <v>-5.3103826999999999E-2</v>
      </c>
      <c r="E12127">
        <v>2.0514193000000001</v>
      </c>
      <c r="F12127">
        <f t="shared" si="378"/>
        <v>0.10585326</v>
      </c>
      <c r="G12127">
        <f t="shared" si="379"/>
        <v>2.0264448864197533</v>
      </c>
    </row>
    <row r="12128" spans="1:7" x14ac:dyDescent="0.3">
      <c r="A12128">
        <v>121.22987508773799</v>
      </c>
      <c r="B12128">
        <v>166.12689</v>
      </c>
      <c r="C12128">
        <v>0.95267933999999999</v>
      </c>
      <c r="D12128">
        <v>-0.12635049000000001</v>
      </c>
      <c r="E12128">
        <v>2.0509488999999999</v>
      </c>
      <c r="F12128">
        <f t="shared" si="378"/>
        <v>0.10585326</v>
      </c>
      <c r="G12128">
        <f t="shared" si="379"/>
        <v>2.0259743925925928</v>
      </c>
    </row>
    <row r="12129" spans="1:7" x14ac:dyDescent="0.3">
      <c r="A12129">
        <v>121.23999929428101</v>
      </c>
      <c r="B12129">
        <v>166.01642000000001</v>
      </c>
      <c r="C12129">
        <v>0.95270600000000005</v>
      </c>
      <c r="D12129">
        <v>-0.18616859999999999</v>
      </c>
      <c r="E12129">
        <v>2.049585</v>
      </c>
      <c r="F12129">
        <f t="shared" si="378"/>
        <v>0.10585622222222223</v>
      </c>
      <c r="G12129">
        <f t="shared" si="379"/>
        <v>2.0246105654320989</v>
      </c>
    </row>
    <row r="12130" spans="1:7" x14ac:dyDescent="0.3">
      <c r="A12130">
        <v>121.249871730804</v>
      </c>
      <c r="B12130">
        <v>165.99547000000001</v>
      </c>
      <c r="C12130">
        <v>0.95273260000000004</v>
      </c>
      <c r="D12130">
        <v>-0.2459867</v>
      </c>
      <c r="E12130">
        <v>2.0493264</v>
      </c>
      <c r="F12130">
        <f t="shared" si="378"/>
        <v>0.10585917777777779</v>
      </c>
      <c r="G12130">
        <f t="shared" si="379"/>
        <v>2.0243519234567904</v>
      </c>
    </row>
    <row r="12131" spans="1:7" x14ac:dyDescent="0.3">
      <c r="A12131">
        <v>121.259873867034</v>
      </c>
      <c r="B12131">
        <v>165.94594000000001</v>
      </c>
      <c r="C12131">
        <v>0.9528259</v>
      </c>
      <c r="D12131">
        <v>-0.22157114999999999</v>
      </c>
      <c r="E12131">
        <v>2.0487150000000001</v>
      </c>
      <c r="F12131">
        <f t="shared" si="378"/>
        <v>0.10586954444444445</v>
      </c>
      <c r="G12131">
        <f t="shared" si="379"/>
        <v>2.0237404419753089</v>
      </c>
    </row>
    <row r="12132" spans="1:7" x14ac:dyDescent="0.3">
      <c r="A12132">
        <v>121.269998073577</v>
      </c>
      <c r="B12132">
        <v>165.93642</v>
      </c>
      <c r="C12132">
        <v>0.95295920000000001</v>
      </c>
      <c r="D12132">
        <v>-0.16907770999999999</v>
      </c>
      <c r="E12132">
        <v>2.0485975999999999</v>
      </c>
      <c r="F12132">
        <f t="shared" si="378"/>
        <v>0.10588435555555556</v>
      </c>
      <c r="G12132">
        <f t="shared" si="379"/>
        <v>2.023622911111111</v>
      </c>
    </row>
    <row r="12133" spans="1:7" x14ac:dyDescent="0.3">
      <c r="A12133">
        <v>121.28000020980799</v>
      </c>
      <c r="B12133">
        <v>165.95737</v>
      </c>
      <c r="C12133">
        <v>0.95307920000000002</v>
      </c>
      <c r="D12133">
        <v>-0.11658426400000001</v>
      </c>
      <c r="E12133">
        <v>2.0488559999999998</v>
      </c>
      <c r="F12133">
        <f t="shared" si="378"/>
        <v>0.1058976888888889</v>
      </c>
      <c r="G12133">
        <f t="shared" si="379"/>
        <v>2.02388155308642</v>
      </c>
    </row>
    <row r="12134" spans="1:7" x14ac:dyDescent="0.3">
      <c r="A12134">
        <v>121.28987264633101</v>
      </c>
      <c r="B12134">
        <v>165.96879999999999</v>
      </c>
      <c r="C12134">
        <v>0.95313250000000005</v>
      </c>
      <c r="D12134">
        <v>-0.14710371</v>
      </c>
      <c r="E12134">
        <v>2.0489972000000001</v>
      </c>
      <c r="F12134">
        <f t="shared" si="378"/>
        <v>0.10590361111111112</v>
      </c>
      <c r="G12134">
        <f t="shared" si="379"/>
        <v>2.0240226641975307</v>
      </c>
    </row>
    <row r="12135" spans="1:7" x14ac:dyDescent="0.3">
      <c r="A12135">
        <v>121.299996852874</v>
      </c>
      <c r="B12135">
        <v>165.99356</v>
      </c>
      <c r="C12135">
        <v>0.95315919999999998</v>
      </c>
      <c r="D12135">
        <v>-0.20692182000000001</v>
      </c>
      <c r="E12135">
        <v>2.0493028</v>
      </c>
      <c r="F12135">
        <f t="shared" si="378"/>
        <v>0.10590657777777777</v>
      </c>
      <c r="G12135">
        <f t="shared" si="379"/>
        <v>2.0243283432098766</v>
      </c>
    </row>
    <row r="12136" spans="1:7" x14ac:dyDescent="0.3">
      <c r="A12136">
        <v>121.309998989105</v>
      </c>
      <c r="B12136">
        <v>165.94211999999999</v>
      </c>
      <c r="C12136">
        <v>0.95319915</v>
      </c>
      <c r="D12136">
        <v>-0.23744125999999999</v>
      </c>
      <c r="E12136">
        <v>2.0486680000000002</v>
      </c>
      <c r="F12136">
        <f t="shared" si="378"/>
        <v>0.10591101666666666</v>
      </c>
      <c r="G12136">
        <f t="shared" si="379"/>
        <v>2.0236932814814814</v>
      </c>
    </row>
    <row r="12137" spans="1:7" x14ac:dyDescent="0.3">
      <c r="A12137">
        <v>121.320001125335</v>
      </c>
      <c r="B12137">
        <v>165.92878999999999</v>
      </c>
      <c r="C12137">
        <v>0.95326584999999997</v>
      </c>
      <c r="D12137">
        <v>-0.25331136999999998</v>
      </c>
      <c r="E12137">
        <v>2.0485031999999999</v>
      </c>
      <c r="F12137">
        <f t="shared" si="378"/>
        <v>0.10591842777777777</v>
      </c>
      <c r="G12137">
        <f t="shared" si="379"/>
        <v>2.0235287135802471</v>
      </c>
    </row>
    <row r="12138" spans="1:7" x14ac:dyDescent="0.3">
      <c r="A12138">
        <v>121.33000326156601</v>
      </c>
      <c r="B12138">
        <v>165.92116999999999</v>
      </c>
      <c r="C12138">
        <v>0.95334580000000002</v>
      </c>
      <c r="D12138">
        <v>-0.27040225000000001</v>
      </c>
      <c r="E12138">
        <v>2.0484092</v>
      </c>
      <c r="F12138">
        <f t="shared" si="378"/>
        <v>0.10592731111111112</v>
      </c>
      <c r="G12138">
        <f t="shared" si="379"/>
        <v>2.0234346395061729</v>
      </c>
    </row>
    <row r="12139" spans="1:7" x14ac:dyDescent="0.3">
      <c r="A12139">
        <v>121.339875698089</v>
      </c>
      <c r="B12139">
        <v>165.87925999999999</v>
      </c>
      <c r="C12139">
        <v>0.95341240000000005</v>
      </c>
      <c r="D12139">
        <v>-0.27406457000000001</v>
      </c>
      <c r="E12139">
        <v>2.0478915999999998</v>
      </c>
      <c r="F12139">
        <f t="shared" si="378"/>
        <v>0.10593471111111112</v>
      </c>
      <c r="G12139">
        <f t="shared" si="379"/>
        <v>2.0229172320987656</v>
      </c>
    </row>
    <row r="12140" spans="1:7" x14ac:dyDescent="0.3">
      <c r="A12140">
        <v>121.349999904632</v>
      </c>
      <c r="B12140">
        <v>165.90402</v>
      </c>
      <c r="C12140">
        <v>0.95345247</v>
      </c>
      <c r="D12140">
        <v>-0.30336322999999998</v>
      </c>
      <c r="E12140">
        <v>2.0481975000000001</v>
      </c>
      <c r="F12140">
        <f t="shared" si="378"/>
        <v>0.10593916333333334</v>
      </c>
      <c r="G12140">
        <f t="shared" si="379"/>
        <v>2.0232229111111111</v>
      </c>
    </row>
    <row r="12141" spans="1:7" x14ac:dyDescent="0.3">
      <c r="A12141">
        <v>121.35987234115601</v>
      </c>
      <c r="B12141">
        <v>165.83545000000001</v>
      </c>
      <c r="C12141">
        <v>0.95347910000000002</v>
      </c>
      <c r="D12141">
        <v>-0.34975277999999999</v>
      </c>
      <c r="E12141">
        <v>2.0473509999999999</v>
      </c>
      <c r="F12141">
        <f t="shared" si="378"/>
        <v>0.10594212222222223</v>
      </c>
      <c r="G12141">
        <f t="shared" si="379"/>
        <v>2.0223763679012348</v>
      </c>
    </row>
    <row r="12142" spans="1:7" x14ac:dyDescent="0.3">
      <c r="A12142">
        <v>121.36999654769799</v>
      </c>
      <c r="B12142">
        <v>165.8202</v>
      </c>
      <c r="C12142">
        <v>0.95349234000000005</v>
      </c>
      <c r="D12142">
        <v>-0.42422022999999998</v>
      </c>
      <c r="E12142">
        <v>2.0471628000000002</v>
      </c>
      <c r="F12142">
        <f t="shared" si="378"/>
        <v>0.10594359333333334</v>
      </c>
      <c r="G12142">
        <f t="shared" si="379"/>
        <v>2.0221880962962966</v>
      </c>
    </row>
    <row r="12143" spans="1:7" x14ac:dyDescent="0.3">
      <c r="A12143">
        <v>121.379998683929</v>
      </c>
      <c r="B12143">
        <v>165.78400999999999</v>
      </c>
      <c r="C12143">
        <v>0.95353239999999995</v>
      </c>
      <c r="D12143">
        <v>-0.46816823000000002</v>
      </c>
      <c r="E12143">
        <v>2.0467157</v>
      </c>
      <c r="F12143">
        <f t="shared" si="378"/>
        <v>0.10594804444444444</v>
      </c>
      <c r="G12143">
        <f t="shared" si="379"/>
        <v>2.0217413061728395</v>
      </c>
    </row>
    <row r="12144" spans="1:7" x14ac:dyDescent="0.3">
      <c r="A12144">
        <v>121.389878749847</v>
      </c>
      <c r="B12144">
        <v>165.76497000000001</v>
      </c>
      <c r="C12144">
        <v>0.95387900000000003</v>
      </c>
      <c r="D12144">
        <v>-0.18250626</v>
      </c>
      <c r="E12144">
        <v>2.0464807</v>
      </c>
      <c r="F12144">
        <f t="shared" si="378"/>
        <v>0.10598655555555556</v>
      </c>
      <c r="G12144">
        <f t="shared" si="379"/>
        <v>2.0215062444444447</v>
      </c>
    </row>
    <row r="12145" spans="1:7" x14ac:dyDescent="0.3">
      <c r="A12145">
        <v>121.39987325668299</v>
      </c>
      <c r="B12145">
        <v>166.01642000000001</v>
      </c>
      <c r="C12145">
        <v>0.95409226000000003</v>
      </c>
      <c r="D12145">
        <v>-4.9441494000000002E-2</v>
      </c>
      <c r="E12145">
        <v>2.049585</v>
      </c>
      <c r="F12145">
        <f t="shared" si="378"/>
        <v>0.10601025111111112</v>
      </c>
      <c r="G12145">
        <f t="shared" si="379"/>
        <v>2.0246105654320989</v>
      </c>
    </row>
    <row r="12146" spans="1:7" x14ac:dyDescent="0.3">
      <c r="A12146">
        <v>121.40987539291299</v>
      </c>
      <c r="B12146">
        <v>166.14023</v>
      </c>
      <c r="C12146">
        <v>0.95405229999999996</v>
      </c>
      <c r="D12146">
        <v>-0.17762315000000001</v>
      </c>
      <c r="E12146">
        <v>2.0511135999999999</v>
      </c>
      <c r="F12146">
        <f t="shared" si="378"/>
        <v>0.10600581111111111</v>
      </c>
      <c r="G12146">
        <f t="shared" si="379"/>
        <v>2.0261390839506173</v>
      </c>
    </row>
    <row r="12147" spans="1:7" x14ac:dyDescent="0.3">
      <c r="A12147">
        <v>121.419877529144</v>
      </c>
      <c r="B12147">
        <v>166.08308</v>
      </c>
      <c r="C12147">
        <v>0.95403890000000002</v>
      </c>
      <c r="D12147">
        <v>-0.26429835000000002</v>
      </c>
      <c r="E12147">
        <v>2.0504080999999998</v>
      </c>
      <c r="F12147">
        <f t="shared" si="378"/>
        <v>0.10600432222222222</v>
      </c>
      <c r="G12147">
        <f t="shared" si="379"/>
        <v>2.025433528395062</v>
      </c>
    </row>
    <row r="12148" spans="1:7" x14ac:dyDescent="0.3">
      <c r="A12148">
        <v>121.42987203598</v>
      </c>
      <c r="B12148">
        <v>166.02593999999999</v>
      </c>
      <c r="C12148">
        <v>0.95403890000000002</v>
      </c>
      <c r="D12148">
        <v>-0.35219433999999999</v>
      </c>
      <c r="E12148">
        <v>2.0497025999999998</v>
      </c>
      <c r="F12148">
        <f t="shared" si="378"/>
        <v>0.10600432222222222</v>
      </c>
      <c r="G12148">
        <f t="shared" si="379"/>
        <v>2.0247280962962964</v>
      </c>
    </row>
    <row r="12149" spans="1:7" x14ac:dyDescent="0.3">
      <c r="A12149">
        <v>121.43987417221</v>
      </c>
      <c r="B12149">
        <v>165.92308</v>
      </c>
      <c r="C12149">
        <v>0.95403890000000002</v>
      </c>
      <c r="D12149">
        <v>-0.42544100000000001</v>
      </c>
      <c r="E12149">
        <v>2.0484328000000001</v>
      </c>
      <c r="F12149">
        <f t="shared" si="378"/>
        <v>0.10600432222222222</v>
      </c>
      <c r="G12149">
        <f t="shared" si="379"/>
        <v>2.0234582197530866</v>
      </c>
    </row>
    <row r="12150" spans="1:7" x14ac:dyDescent="0.3">
      <c r="A12150">
        <v>121.44987630844101</v>
      </c>
      <c r="B12150">
        <v>165.86974000000001</v>
      </c>
      <c r="C12150">
        <v>0.95405229999999996</v>
      </c>
      <c r="D12150">
        <v>-0.49868764999999998</v>
      </c>
      <c r="E12150">
        <v>2.047774</v>
      </c>
      <c r="F12150">
        <f t="shared" si="378"/>
        <v>0.10600581111111111</v>
      </c>
      <c r="G12150">
        <f t="shared" si="379"/>
        <v>2.0227997012345682</v>
      </c>
    </row>
    <row r="12151" spans="1:7" x14ac:dyDescent="0.3">
      <c r="A12151">
        <v>121.45987844467101</v>
      </c>
      <c r="B12151">
        <v>165.78783000000001</v>
      </c>
      <c r="C12151">
        <v>0.9543722</v>
      </c>
      <c r="D12151">
        <v>-0.25209057000000001</v>
      </c>
      <c r="E12151">
        <v>2.0467629999999999</v>
      </c>
      <c r="F12151">
        <f t="shared" si="378"/>
        <v>0.10604135555555555</v>
      </c>
      <c r="G12151">
        <f t="shared" si="379"/>
        <v>2.021788466666667</v>
      </c>
    </row>
    <row r="12152" spans="1:7" x14ac:dyDescent="0.3">
      <c r="A12152">
        <v>121.470002651214</v>
      </c>
      <c r="B12152">
        <v>166.05832000000001</v>
      </c>
      <c r="C12152">
        <v>0.95479875999999997</v>
      </c>
      <c r="D12152">
        <v>0.11780504</v>
      </c>
      <c r="E12152">
        <v>2.0501022</v>
      </c>
      <c r="F12152">
        <f t="shared" si="378"/>
        <v>0.1060887511111111</v>
      </c>
      <c r="G12152">
        <f t="shared" si="379"/>
        <v>2.0251278493827165</v>
      </c>
    </row>
    <row r="12153" spans="1:7" x14ac:dyDescent="0.3">
      <c r="A12153">
        <v>121.47987508773799</v>
      </c>
      <c r="B12153">
        <v>166.32692</v>
      </c>
      <c r="C12153">
        <v>0.95478540000000001</v>
      </c>
      <c r="D12153">
        <v>1.7701275999999998E-2</v>
      </c>
      <c r="E12153">
        <v>2.0534184</v>
      </c>
      <c r="F12153">
        <f t="shared" si="378"/>
        <v>0.10608726666666667</v>
      </c>
      <c r="G12153">
        <f t="shared" si="379"/>
        <v>2.0284438987654321</v>
      </c>
    </row>
    <row r="12154" spans="1:7" x14ac:dyDescent="0.3">
      <c r="A12154">
        <v>121.48987722396799</v>
      </c>
      <c r="B12154">
        <v>166.30976999999999</v>
      </c>
      <c r="C12154">
        <v>0.95470540000000004</v>
      </c>
      <c r="D12154">
        <v>-0.15564916000000001</v>
      </c>
      <c r="E12154">
        <v>2.0532067000000001</v>
      </c>
      <c r="F12154">
        <f t="shared" si="378"/>
        <v>0.10607837777777779</v>
      </c>
      <c r="G12154">
        <f t="shared" si="379"/>
        <v>2.0282321703703703</v>
      </c>
    </row>
    <row r="12155" spans="1:7" x14ac:dyDescent="0.3">
      <c r="A12155">
        <v>121.499871730804</v>
      </c>
      <c r="B12155">
        <v>166.27357000000001</v>
      </c>
      <c r="C12155">
        <v>0.95473205999999999</v>
      </c>
      <c r="D12155">
        <v>-0.20203869999999999</v>
      </c>
      <c r="E12155">
        <v>2.0527600000000001</v>
      </c>
      <c r="F12155">
        <f t="shared" si="378"/>
        <v>0.10608134</v>
      </c>
      <c r="G12155">
        <f t="shared" si="379"/>
        <v>2.0277852567901236</v>
      </c>
    </row>
    <row r="12156" spans="1:7" x14ac:dyDescent="0.3">
      <c r="A12156">
        <v>121.509873867034</v>
      </c>
      <c r="B12156">
        <v>166.10594</v>
      </c>
      <c r="C12156">
        <v>0.95475876000000004</v>
      </c>
      <c r="D12156">
        <v>-0.2618568</v>
      </c>
      <c r="E12156">
        <v>2.0506902</v>
      </c>
      <c r="F12156">
        <f t="shared" si="378"/>
        <v>0.10608430666666667</v>
      </c>
      <c r="G12156">
        <f t="shared" si="379"/>
        <v>2.0257157506172843</v>
      </c>
    </row>
    <row r="12157" spans="1:7" x14ac:dyDescent="0.3">
      <c r="A12157">
        <v>121.519998073577</v>
      </c>
      <c r="B12157">
        <v>166.04688999999999</v>
      </c>
      <c r="C12157">
        <v>0.95478540000000001</v>
      </c>
      <c r="D12157">
        <v>-0.30580479999999999</v>
      </c>
      <c r="E12157">
        <v>2.0499610000000001</v>
      </c>
      <c r="F12157">
        <f t="shared" si="378"/>
        <v>0.10608726666666667</v>
      </c>
      <c r="G12157">
        <f t="shared" si="379"/>
        <v>2.0249867382716049</v>
      </c>
    </row>
    <row r="12158" spans="1:7" x14ac:dyDescent="0.3">
      <c r="A12158">
        <v>121.529878139495</v>
      </c>
      <c r="B12158">
        <v>165.97069999999999</v>
      </c>
      <c r="C12158">
        <v>0.95482546000000001</v>
      </c>
      <c r="D12158">
        <v>-0.35097358000000001</v>
      </c>
      <c r="E12158">
        <v>2.0490208000000001</v>
      </c>
      <c r="F12158">
        <f t="shared" si="378"/>
        <v>0.10609171777777777</v>
      </c>
      <c r="G12158">
        <f t="shared" si="379"/>
        <v>2.0240461209876544</v>
      </c>
    </row>
    <row r="12159" spans="1:7" x14ac:dyDescent="0.3">
      <c r="A12159">
        <v>121.53987264633101</v>
      </c>
      <c r="B12159">
        <v>165.92308</v>
      </c>
      <c r="C12159">
        <v>0.95489204000000005</v>
      </c>
      <c r="D12159">
        <v>-0.36806445999999998</v>
      </c>
      <c r="E12159">
        <v>2.0484328000000001</v>
      </c>
      <c r="F12159">
        <f t="shared" si="378"/>
        <v>0.10609911555555557</v>
      </c>
      <c r="G12159">
        <f t="shared" si="379"/>
        <v>2.0234582197530866</v>
      </c>
    </row>
    <row r="12160" spans="1:7" x14ac:dyDescent="0.3">
      <c r="A12160">
        <v>121.549874782562</v>
      </c>
      <c r="B12160">
        <v>165.91355999999999</v>
      </c>
      <c r="C12160">
        <v>0.95495874000000003</v>
      </c>
      <c r="D12160">
        <v>-0.36806445999999998</v>
      </c>
      <c r="E12160">
        <v>2.0483153000000001</v>
      </c>
      <c r="F12160">
        <f t="shared" si="378"/>
        <v>0.10610652666666667</v>
      </c>
      <c r="G12160">
        <f t="shared" si="379"/>
        <v>2.0233406888888887</v>
      </c>
    </row>
    <row r="12161" spans="1:7" x14ac:dyDescent="0.3">
      <c r="A12161">
        <v>121.559876918792</v>
      </c>
      <c r="B12161">
        <v>165.87925999999999</v>
      </c>
      <c r="C12161">
        <v>0.95502542999999995</v>
      </c>
      <c r="D12161">
        <v>-0.3863761</v>
      </c>
      <c r="E12161">
        <v>2.0478915999999998</v>
      </c>
      <c r="F12161">
        <f t="shared" si="378"/>
        <v>0.10611393666666666</v>
      </c>
      <c r="G12161">
        <f t="shared" si="379"/>
        <v>2.0229172320987656</v>
      </c>
    </row>
    <row r="12162" spans="1:7" x14ac:dyDescent="0.3">
      <c r="A12162">
        <v>121.56987142562799</v>
      </c>
      <c r="B12162">
        <v>165.87354999999999</v>
      </c>
      <c r="C12162">
        <v>0.95507880000000001</v>
      </c>
      <c r="D12162">
        <v>-0.41689556999999999</v>
      </c>
      <c r="E12162">
        <v>2.0478212999999998</v>
      </c>
      <c r="F12162">
        <f t="shared" si="378"/>
        <v>0.10611986666666667</v>
      </c>
      <c r="G12162">
        <f t="shared" si="379"/>
        <v>2.0228467382716051</v>
      </c>
    </row>
    <row r="12163" spans="1:7" x14ac:dyDescent="0.3">
      <c r="A12163">
        <v>121.579873561859</v>
      </c>
      <c r="B12163">
        <v>165.86212</v>
      </c>
      <c r="C12163">
        <v>0.95511869999999999</v>
      </c>
      <c r="D12163">
        <v>-0.44741500000000001</v>
      </c>
      <c r="E12163">
        <v>2.0476801</v>
      </c>
      <c r="F12163">
        <f t="shared" si="378"/>
        <v>0.1061243</v>
      </c>
      <c r="G12163">
        <f t="shared" si="379"/>
        <v>2.022705627160494</v>
      </c>
    </row>
    <row r="12164" spans="1:7" x14ac:dyDescent="0.3">
      <c r="A12164">
        <v>121.589997768402</v>
      </c>
      <c r="B12164">
        <v>165.87354999999999</v>
      </c>
      <c r="C12164">
        <v>0.95542530000000003</v>
      </c>
      <c r="D12164">
        <v>-0.21546725999999999</v>
      </c>
      <c r="E12164">
        <v>2.0478212999999998</v>
      </c>
      <c r="F12164">
        <f t="shared" si="378"/>
        <v>0.10615836666666667</v>
      </c>
      <c r="G12164">
        <f t="shared" si="379"/>
        <v>2.0228467382716051</v>
      </c>
    </row>
    <row r="12165" spans="1:7" x14ac:dyDescent="0.3">
      <c r="A12165">
        <v>121.59987783432</v>
      </c>
      <c r="B12165">
        <v>166.08117999999999</v>
      </c>
      <c r="C12165">
        <v>0.95561194000000005</v>
      </c>
      <c r="D12165">
        <v>-0.10803881999999999</v>
      </c>
      <c r="E12165">
        <v>2.0503844999999998</v>
      </c>
      <c r="F12165">
        <f t="shared" si="378"/>
        <v>0.10617910444444445</v>
      </c>
      <c r="G12165">
        <f t="shared" si="379"/>
        <v>2.0254100716049384</v>
      </c>
    </row>
    <row r="12166" spans="1:7" x14ac:dyDescent="0.3">
      <c r="A12166">
        <v>121.60987234115601</v>
      </c>
      <c r="B12166">
        <v>166.14786000000001</v>
      </c>
      <c r="C12166">
        <v>0.95554525000000001</v>
      </c>
      <c r="D12166">
        <v>-0.25086979999999998</v>
      </c>
      <c r="E12166">
        <v>2.0512077999999998</v>
      </c>
      <c r="F12166">
        <f t="shared" ref="F12166:F12229" si="380">C12166/9</f>
        <v>0.10617169444444445</v>
      </c>
      <c r="G12166">
        <f t="shared" ref="G12166:G12229" si="381">(B12166-$B$5)/81</f>
        <v>2.0262332814814816</v>
      </c>
    </row>
    <row r="12167" spans="1:7" x14ac:dyDescent="0.3">
      <c r="A12167">
        <v>121.61999654769799</v>
      </c>
      <c r="B12167">
        <v>166.12309999999999</v>
      </c>
      <c r="C12167">
        <v>0.9555053</v>
      </c>
      <c r="D12167">
        <v>-0.37905145000000001</v>
      </c>
      <c r="E12167">
        <v>2.0509021000000001</v>
      </c>
      <c r="F12167">
        <f t="shared" si="380"/>
        <v>0.10616725555555556</v>
      </c>
      <c r="G12167">
        <f t="shared" si="381"/>
        <v>2.0259276024691357</v>
      </c>
    </row>
    <row r="12168" spans="1:7" x14ac:dyDescent="0.3">
      <c r="A12168">
        <v>121.62987661361601</v>
      </c>
      <c r="B12168">
        <v>166.05641</v>
      </c>
      <c r="C12168">
        <v>0.9555186</v>
      </c>
      <c r="D12168">
        <v>-0.43886956999999999</v>
      </c>
      <c r="E12168">
        <v>2.0500786</v>
      </c>
      <c r="F12168">
        <f t="shared" si="380"/>
        <v>0.10616873333333333</v>
      </c>
      <c r="G12168">
        <f t="shared" si="381"/>
        <v>2.0251042691358028</v>
      </c>
    </row>
    <row r="12169" spans="1:7" x14ac:dyDescent="0.3">
      <c r="A12169">
        <v>121.640000820159</v>
      </c>
      <c r="B12169">
        <v>165.95737</v>
      </c>
      <c r="C12169">
        <v>0.9556386</v>
      </c>
      <c r="D12169">
        <v>-0.41689556999999999</v>
      </c>
      <c r="E12169">
        <v>2.0488559999999998</v>
      </c>
      <c r="F12169">
        <f t="shared" si="380"/>
        <v>0.10618206666666667</v>
      </c>
      <c r="G12169">
        <f t="shared" si="381"/>
        <v>2.02388155308642</v>
      </c>
    </row>
    <row r="12170" spans="1:7" x14ac:dyDescent="0.3">
      <c r="A12170">
        <v>121.65000295639</v>
      </c>
      <c r="B12170">
        <v>166.04309000000001</v>
      </c>
      <c r="C12170">
        <v>0.95599840000000003</v>
      </c>
      <c r="D12170">
        <v>-0.11780504</v>
      </c>
      <c r="E12170">
        <v>2.0499144</v>
      </c>
      <c r="F12170">
        <f t="shared" si="380"/>
        <v>0.10622204444444444</v>
      </c>
      <c r="G12170">
        <f t="shared" si="381"/>
        <v>2.0249398246913581</v>
      </c>
    </row>
    <row r="12171" spans="1:7" x14ac:dyDescent="0.3">
      <c r="A12171">
        <v>121.65987539291299</v>
      </c>
      <c r="B12171">
        <v>166.17642000000001</v>
      </c>
      <c r="C12171">
        <v>0.95606519999999995</v>
      </c>
      <c r="D12171">
        <v>-0.1202466</v>
      </c>
      <c r="E12171">
        <v>2.0515604000000001</v>
      </c>
      <c r="F12171">
        <f t="shared" si="380"/>
        <v>0.10622946666666666</v>
      </c>
      <c r="G12171">
        <f t="shared" si="381"/>
        <v>2.0265858740740743</v>
      </c>
    </row>
    <row r="12172" spans="1:7" x14ac:dyDescent="0.3">
      <c r="A12172">
        <v>121.66999959945601</v>
      </c>
      <c r="B12172">
        <v>166.20119</v>
      </c>
      <c r="C12172">
        <v>0.95602509999999996</v>
      </c>
      <c r="D12172">
        <v>-0.25086979999999998</v>
      </c>
      <c r="E12172">
        <v>2.051866</v>
      </c>
      <c r="F12172">
        <f t="shared" si="380"/>
        <v>0.1062250111111111</v>
      </c>
      <c r="G12172">
        <f t="shared" si="381"/>
        <v>2.0268916765432099</v>
      </c>
    </row>
    <row r="12173" spans="1:7" x14ac:dyDescent="0.3">
      <c r="A12173">
        <v>121.680001735687</v>
      </c>
      <c r="B12173">
        <v>166.15929</v>
      </c>
      <c r="C12173">
        <v>0.95602509999999996</v>
      </c>
      <c r="D12173">
        <v>-0.33876580000000001</v>
      </c>
      <c r="E12173">
        <v>2.0513490000000001</v>
      </c>
      <c r="F12173">
        <f t="shared" si="380"/>
        <v>0.1062250111111111</v>
      </c>
      <c r="G12173">
        <f t="shared" si="381"/>
        <v>2.0263743925925928</v>
      </c>
    </row>
    <row r="12174" spans="1:7" x14ac:dyDescent="0.3">
      <c r="A12174">
        <v>121.68987417221</v>
      </c>
      <c r="B12174">
        <v>166.05260999999999</v>
      </c>
      <c r="C12174">
        <v>0.95603850000000001</v>
      </c>
      <c r="D12174">
        <v>-0.39736313000000001</v>
      </c>
      <c r="E12174">
        <v>2.0500319999999999</v>
      </c>
      <c r="F12174">
        <f t="shared" si="380"/>
        <v>0.1062265</v>
      </c>
      <c r="G12174">
        <f t="shared" si="381"/>
        <v>2.0250573555555555</v>
      </c>
    </row>
    <row r="12175" spans="1:7" x14ac:dyDescent="0.3">
      <c r="A12175">
        <v>121.69987630844101</v>
      </c>
      <c r="B12175">
        <v>166.02785</v>
      </c>
      <c r="C12175">
        <v>0.95603850000000001</v>
      </c>
      <c r="D12175">
        <v>-0.48525911999999999</v>
      </c>
      <c r="E12175">
        <v>2.0497261999999998</v>
      </c>
      <c r="F12175">
        <f t="shared" si="380"/>
        <v>0.1062265</v>
      </c>
      <c r="G12175">
        <f t="shared" si="381"/>
        <v>2.0247516765432101</v>
      </c>
    </row>
    <row r="12176" spans="1:7" x14ac:dyDescent="0.3">
      <c r="A12176">
        <v>121.70987844467101</v>
      </c>
      <c r="B12176">
        <v>165.99164999999999</v>
      </c>
      <c r="C12176">
        <v>0.95639839999999998</v>
      </c>
      <c r="D12176">
        <v>-0.18494782000000001</v>
      </c>
      <c r="E12176">
        <v>2.0492794999999999</v>
      </c>
      <c r="F12176">
        <f t="shared" si="380"/>
        <v>0.10626648888888889</v>
      </c>
      <c r="G12176">
        <f t="shared" si="381"/>
        <v>2.0243047629629629</v>
      </c>
    </row>
    <row r="12177" spans="1:7" x14ac:dyDescent="0.3">
      <c r="A12177">
        <v>121.720002651214</v>
      </c>
      <c r="B12177">
        <v>166.21451999999999</v>
      </c>
      <c r="C12177">
        <v>0.95670500000000003</v>
      </c>
      <c r="D12177">
        <v>3.3571385000000002E-2</v>
      </c>
      <c r="E12177">
        <v>2.0520307999999998</v>
      </c>
      <c r="F12177">
        <f t="shared" si="380"/>
        <v>0.10630055555555556</v>
      </c>
      <c r="G12177">
        <f t="shared" si="381"/>
        <v>2.0270562444444447</v>
      </c>
    </row>
    <row r="12178" spans="1:7" x14ac:dyDescent="0.3">
      <c r="A12178">
        <v>121.72999715805</v>
      </c>
      <c r="B12178">
        <v>166.40308999999999</v>
      </c>
      <c r="C12178">
        <v>0.95669170000000003</v>
      </c>
      <c r="D12178">
        <v>-5.4324604999999998E-2</v>
      </c>
      <c r="E12178">
        <v>2.0543589999999998</v>
      </c>
      <c r="F12178">
        <f t="shared" si="380"/>
        <v>0.10629907777777778</v>
      </c>
      <c r="G12178">
        <f t="shared" si="381"/>
        <v>2.0293842691358024</v>
      </c>
    </row>
    <row r="12179" spans="1:7" x14ac:dyDescent="0.3">
      <c r="A12179">
        <v>121.73987722396799</v>
      </c>
      <c r="B12179">
        <v>166.36882</v>
      </c>
      <c r="C12179">
        <v>0.95667833000000002</v>
      </c>
      <c r="D12179">
        <v>-0.1422206</v>
      </c>
      <c r="E12179">
        <v>2.0539358000000001</v>
      </c>
      <c r="F12179">
        <f t="shared" si="380"/>
        <v>0.10629759222222222</v>
      </c>
      <c r="G12179">
        <f t="shared" si="381"/>
        <v>2.0289611827160496</v>
      </c>
    </row>
    <row r="12180" spans="1:7" x14ac:dyDescent="0.3">
      <c r="A12180">
        <v>121.749871730804</v>
      </c>
      <c r="B12180">
        <v>166.35165000000001</v>
      </c>
      <c r="C12180">
        <v>0.95669170000000003</v>
      </c>
      <c r="D12180">
        <v>-0.21668804</v>
      </c>
      <c r="E12180">
        <v>2.0537238000000002</v>
      </c>
      <c r="F12180">
        <f t="shared" si="380"/>
        <v>0.10629907777777778</v>
      </c>
      <c r="G12180">
        <f t="shared" si="381"/>
        <v>2.0287492074074076</v>
      </c>
    </row>
    <row r="12181" spans="1:7" x14ac:dyDescent="0.3">
      <c r="A12181">
        <v>121.76000356674101</v>
      </c>
      <c r="B12181">
        <v>166.26596000000001</v>
      </c>
      <c r="C12181">
        <v>0.95669170000000003</v>
      </c>
      <c r="D12181">
        <v>-0.30458403000000001</v>
      </c>
      <c r="E12181">
        <v>2.0526659999999999</v>
      </c>
      <c r="F12181">
        <f t="shared" si="380"/>
        <v>0.10629907777777778</v>
      </c>
      <c r="G12181">
        <f t="shared" si="381"/>
        <v>2.0276913061728399</v>
      </c>
    </row>
    <row r="12182" spans="1:7" x14ac:dyDescent="0.3">
      <c r="A12182">
        <v>121.769998073577</v>
      </c>
      <c r="B12182">
        <v>166.19166999999999</v>
      </c>
      <c r="C12182">
        <v>0.95674499999999996</v>
      </c>
      <c r="D12182">
        <v>-0.32289568000000002</v>
      </c>
      <c r="E12182">
        <v>2.0517485</v>
      </c>
      <c r="F12182">
        <f t="shared" si="380"/>
        <v>0.106305</v>
      </c>
      <c r="G12182">
        <f t="shared" si="381"/>
        <v>2.0267741456790125</v>
      </c>
    </row>
    <row r="12183" spans="1:7" x14ac:dyDescent="0.3">
      <c r="A12183">
        <v>121.779878139495</v>
      </c>
      <c r="B12183">
        <v>166.15165999999999</v>
      </c>
      <c r="C12183">
        <v>0.95681159999999998</v>
      </c>
      <c r="D12183">
        <v>-0.33998655999999999</v>
      </c>
      <c r="E12183">
        <v>2.0512545000000002</v>
      </c>
      <c r="F12183">
        <f t="shared" si="380"/>
        <v>0.1063124</v>
      </c>
      <c r="G12183">
        <f t="shared" si="381"/>
        <v>2.0262801950617284</v>
      </c>
    </row>
    <row r="12184" spans="1:7" x14ac:dyDescent="0.3">
      <c r="A12184">
        <v>121.78987264633101</v>
      </c>
      <c r="B12184">
        <v>166.09833</v>
      </c>
      <c r="C12184">
        <v>0.95691824000000003</v>
      </c>
      <c r="D12184">
        <v>-0.30092168000000002</v>
      </c>
      <c r="E12184">
        <v>2.0505962000000002</v>
      </c>
      <c r="F12184">
        <f t="shared" si="380"/>
        <v>0.10632424888888889</v>
      </c>
      <c r="G12184">
        <f t="shared" si="381"/>
        <v>2.0256218000000001</v>
      </c>
    </row>
    <row r="12185" spans="1:7" x14ac:dyDescent="0.3">
      <c r="A12185">
        <v>121.799996852874</v>
      </c>
      <c r="B12185">
        <v>166.14023</v>
      </c>
      <c r="C12185">
        <v>0.95699820000000002</v>
      </c>
      <c r="D12185">
        <v>-0.30458403000000001</v>
      </c>
      <c r="E12185">
        <v>2.0511135999999999</v>
      </c>
      <c r="F12185">
        <f t="shared" si="380"/>
        <v>0.10633313333333333</v>
      </c>
      <c r="G12185">
        <f t="shared" si="381"/>
        <v>2.0261390839506173</v>
      </c>
    </row>
    <row r="12186" spans="1:7" x14ac:dyDescent="0.3">
      <c r="A12186">
        <v>121.809998989105</v>
      </c>
      <c r="B12186">
        <v>166.13642999999999</v>
      </c>
      <c r="C12186">
        <v>0.95705150000000005</v>
      </c>
      <c r="D12186">
        <v>-0.33388269999999998</v>
      </c>
      <c r="E12186">
        <v>2.0510666</v>
      </c>
      <c r="F12186">
        <f t="shared" si="380"/>
        <v>0.10633905555555556</v>
      </c>
      <c r="G12186">
        <f t="shared" si="381"/>
        <v>2.0260921703703705</v>
      </c>
    </row>
    <row r="12187" spans="1:7" x14ac:dyDescent="0.3">
      <c r="A12187">
        <v>121.81987142562799</v>
      </c>
      <c r="B12187">
        <v>166.12119000000001</v>
      </c>
      <c r="C12187">
        <v>0.95707819999999999</v>
      </c>
      <c r="D12187">
        <v>-0.38027223999999998</v>
      </c>
      <c r="E12187">
        <v>2.0508785</v>
      </c>
      <c r="F12187">
        <f t="shared" si="380"/>
        <v>0.10634202222222222</v>
      </c>
      <c r="G12187">
        <f t="shared" si="381"/>
        <v>2.0259040222222224</v>
      </c>
    </row>
    <row r="12188" spans="1:7" x14ac:dyDescent="0.3">
      <c r="A12188">
        <v>121.829873561859</v>
      </c>
      <c r="B12188">
        <v>166.10402999999999</v>
      </c>
      <c r="C12188">
        <v>0.95709157</v>
      </c>
      <c r="D12188">
        <v>-0.45473965999999999</v>
      </c>
      <c r="E12188">
        <v>2.0506666</v>
      </c>
      <c r="F12188">
        <f t="shared" si="380"/>
        <v>0.10634350777777778</v>
      </c>
      <c r="G12188">
        <f t="shared" si="381"/>
        <v>2.0256921703703705</v>
      </c>
    </row>
    <row r="12189" spans="1:7" x14ac:dyDescent="0.3">
      <c r="A12189">
        <v>121.839875698089</v>
      </c>
      <c r="B12189">
        <v>166.02785</v>
      </c>
      <c r="C12189">
        <v>0.95725154999999995</v>
      </c>
      <c r="D12189">
        <v>-0.37538913000000002</v>
      </c>
      <c r="E12189">
        <v>2.0497261999999998</v>
      </c>
      <c r="F12189">
        <f t="shared" si="380"/>
        <v>0.10636128333333333</v>
      </c>
      <c r="G12189">
        <f t="shared" si="381"/>
        <v>2.0247516765432101</v>
      </c>
    </row>
    <row r="12190" spans="1:7" x14ac:dyDescent="0.3">
      <c r="A12190">
        <v>121.84987783432</v>
      </c>
      <c r="B12190">
        <v>166.17832999999999</v>
      </c>
      <c r="C12190">
        <v>0.95758474000000005</v>
      </c>
      <c r="D12190">
        <v>-0.10315571</v>
      </c>
      <c r="E12190">
        <v>2.0515840000000001</v>
      </c>
      <c r="F12190">
        <f t="shared" si="380"/>
        <v>0.10639830444444445</v>
      </c>
      <c r="G12190">
        <f t="shared" si="381"/>
        <v>2.0266094543209876</v>
      </c>
    </row>
    <row r="12191" spans="1:7" x14ac:dyDescent="0.3">
      <c r="A12191">
        <v>121.86000204086299</v>
      </c>
      <c r="B12191">
        <v>166.29834</v>
      </c>
      <c r="C12191">
        <v>0.95758474000000005</v>
      </c>
      <c r="D12191">
        <v>-0.17762315000000001</v>
      </c>
      <c r="E12191">
        <v>2.0530655000000002</v>
      </c>
      <c r="F12191">
        <f t="shared" si="380"/>
        <v>0.10639830444444445</v>
      </c>
      <c r="G12191">
        <f t="shared" si="381"/>
        <v>2.0280910592592591</v>
      </c>
    </row>
    <row r="12192" spans="1:7" x14ac:dyDescent="0.3">
      <c r="A12192">
        <v>121.86987447738601</v>
      </c>
      <c r="B12192">
        <v>166.33834999999999</v>
      </c>
      <c r="C12192">
        <v>0.95753140000000003</v>
      </c>
      <c r="D12192">
        <v>-0.32167489999999999</v>
      </c>
      <c r="E12192">
        <v>2.0535595</v>
      </c>
      <c r="F12192">
        <f t="shared" si="380"/>
        <v>0.10639237777777778</v>
      </c>
      <c r="G12192">
        <f t="shared" si="381"/>
        <v>2.0285850098765432</v>
      </c>
    </row>
    <row r="12193" spans="1:7" x14ac:dyDescent="0.3">
      <c r="A12193">
        <v>121.87987661361601</v>
      </c>
      <c r="B12193">
        <v>166.28691000000001</v>
      </c>
      <c r="C12193">
        <v>0.95754479999999997</v>
      </c>
      <c r="D12193">
        <v>-0.39614232999999999</v>
      </c>
      <c r="E12193">
        <v>2.0529244000000002</v>
      </c>
      <c r="F12193">
        <f t="shared" si="380"/>
        <v>0.10639386666666667</v>
      </c>
      <c r="G12193">
        <f t="shared" si="381"/>
        <v>2.0279499481481484</v>
      </c>
    </row>
    <row r="12194" spans="1:7" x14ac:dyDescent="0.3">
      <c r="A12194">
        <v>121.889878749847</v>
      </c>
      <c r="B12194">
        <v>166.14214000000001</v>
      </c>
      <c r="C12194">
        <v>0.95754479999999997</v>
      </c>
      <c r="D12194">
        <v>-0.48403832000000002</v>
      </c>
      <c r="E12194">
        <v>2.0511370000000002</v>
      </c>
      <c r="F12194">
        <f t="shared" si="380"/>
        <v>0.10639386666666667</v>
      </c>
      <c r="G12194">
        <f t="shared" si="381"/>
        <v>2.026162664197531</v>
      </c>
    </row>
    <row r="12195" spans="1:7" x14ac:dyDescent="0.3">
      <c r="A12195">
        <v>121.89987325668299</v>
      </c>
      <c r="B12195">
        <v>166.12119000000001</v>
      </c>
      <c r="C12195">
        <v>0.95774479999999995</v>
      </c>
      <c r="D12195">
        <v>-0.34975277999999999</v>
      </c>
      <c r="E12195">
        <v>2.0508785</v>
      </c>
      <c r="F12195">
        <f t="shared" si="380"/>
        <v>0.10641608888888889</v>
      </c>
      <c r="G12195">
        <f t="shared" si="381"/>
        <v>2.0259040222222224</v>
      </c>
    </row>
    <row r="12196" spans="1:7" x14ac:dyDescent="0.3">
      <c r="A12196">
        <v>121.90999746322601</v>
      </c>
      <c r="B12196">
        <v>166.21451999999999</v>
      </c>
      <c r="C12196">
        <v>0.95810459999999997</v>
      </c>
      <c r="D12196">
        <v>-7.6298599999999994E-2</v>
      </c>
      <c r="E12196">
        <v>2.0520307999999998</v>
      </c>
      <c r="F12196">
        <f t="shared" si="380"/>
        <v>0.10645606666666667</v>
      </c>
      <c r="G12196">
        <f t="shared" si="381"/>
        <v>2.0270562444444447</v>
      </c>
    </row>
    <row r="12197" spans="1:7" x14ac:dyDescent="0.3">
      <c r="A12197">
        <v>121.91999959945601</v>
      </c>
      <c r="B12197">
        <v>166.38406000000001</v>
      </c>
      <c r="C12197">
        <v>0.95813130000000002</v>
      </c>
      <c r="D12197">
        <v>-0.12268815</v>
      </c>
      <c r="E12197">
        <v>2.0541239</v>
      </c>
      <c r="F12197">
        <f t="shared" si="380"/>
        <v>0.10645903333333334</v>
      </c>
      <c r="G12197">
        <f t="shared" si="381"/>
        <v>2.0291493308641977</v>
      </c>
    </row>
    <row r="12198" spans="1:7" x14ac:dyDescent="0.3">
      <c r="A12198">
        <v>121.92987203598</v>
      </c>
      <c r="B12198">
        <v>166.47548</v>
      </c>
      <c r="C12198">
        <v>0.95810459999999997</v>
      </c>
      <c r="D12198">
        <v>-0.22523348000000001</v>
      </c>
      <c r="E12198">
        <v>2.0552526000000002</v>
      </c>
      <c r="F12198">
        <f t="shared" si="380"/>
        <v>0.10645606666666667</v>
      </c>
      <c r="G12198">
        <f t="shared" si="381"/>
        <v>2.0302779728395062</v>
      </c>
    </row>
    <row r="12199" spans="1:7" x14ac:dyDescent="0.3">
      <c r="A12199">
        <v>121.93987417221</v>
      </c>
      <c r="B12199">
        <v>166.37073000000001</v>
      </c>
      <c r="C12199">
        <v>0.95811800000000003</v>
      </c>
      <c r="D12199">
        <v>-0.29848012000000002</v>
      </c>
      <c r="E12199">
        <v>2.0539594000000001</v>
      </c>
      <c r="F12199">
        <f t="shared" si="380"/>
        <v>0.10645755555555556</v>
      </c>
      <c r="G12199">
        <f t="shared" si="381"/>
        <v>2.0289847629629634</v>
      </c>
    </row>
    <row r="12200" spans="1:7" x14ac:dyDescent="0.3">
      <c r="A12200">
        <v>121.94999837875299</v>
      </c>
      <c r="B12200">
        <v>166.3212</v>
      </c>
      <c r="C12200">
        <v>0.95811800000000003</v>
      </c>
      <c r="D12200">
        <v>-0.37172677999999998</v>
      </c>
      <c r="E12200">
        <v>2.0533478000000001</v>
      </c>
      <c r="F12200">
        <f t="shared" si="380"/>
        <v>0.10645755555555556</v>
      </c>
      <c r="G12200">
        <f t="shared" si="381"/>
        <v>2.0283732814814819</v>
      </c>
    </row>
    <row r="12201" spans="1:7" x14ac:dyDescent="0.3">
      <c r="A12201">
        <v>121.95987844467101</v>
      </c>
      <c r="B12201">
        <v>166.21071000000001</v>
      </c>
      <c r="C12201">
        <v>0.95813130000000002</v>
      </c>
      <c r="D12201">
        <v>-0.44619423000000002</v>
      </c>
      <c r="E12201">
        <v>2.0519835999999998</v>
      </c>
      <c r="F12201">
        <f t="shared" si="380"/>
        <v>0.10645903333333334</v>
      </c>
      <c r="G12201">
        <f t="shared" si="381"/>
        <v>2.0270092074074078</v>
      </c>
    </row>
    <row r="12202" spans="1:7" x14ac:dyDescent="0.3">
      <c r="A12202">
        <v>121.969872951507</v>
      </c>
      <c r="B12202">
        <v>166.16499999999999</v>
      </c>
      <c r="C12202">
        <v>0.95830464000000004</v>
      </c>
      <c r="D12202">
        <v>-0.35219433999999999</v>
      </c>
      <c r="E12202">
        <v>2.0514193000000001</v>
      </c>
      <c r="F12202">
        <f t="shared" si="380"/>
        <v>0.10647829333333333</v>
      </c>
      <c r="G12202">
        <f t="shared" si="381"/>
        <v>2.0264448864197533</v>
      </c>
    </row>
    <row r="12203" spans="1:7" x14ac:dyDescent="0.3">
      <c r="A12203">
        <v>121.97999715805</v>
      </c>
      <c r="B12203">
        <v>166.30976999999999</v>
      </c>
      <c r="C12203">
        <v>0.95874446999999996</v>
      </c>
      <c r="D12203">
        <v>1.8922053000000001E-2</v>
      </c>
      <c r="E12203">
        <v>2.0532067000000001</v>
      </c>
      <c r="F12203">
        <f t="shared" si="380"/>
        <v>0.10652716333333333</v>
      </c>
      <c r="G12203">
        <f t="shared" si="381"/>
        <v>2.0282321703703703</v>
      </c>
    </row>
    <row r="12204" spans="1:7" x14ac:dyDescent="0.3">
      <c r="A12204">
        <v>121.98987722396799</v>
      </c>
      <c r="B12204">
        <v>166.51357999999999</v>
      </c>
      <c r="C12204">
        <v>0.95879775</v>
      </c>
      <c r="D12204" s="3">
        <v>6.1038879999999996E-4</v>
      </c>
      <c r="E12204">
        <v>2.0557232000000001</v>
      </c>
      <c r="F12204">
        <f t="shared" si="380"/>
        <v>0.10653308333333333</v>
      </c>
      <c r="G12204">
        <f t="shared" si="381"/>
        <v>2.0307483432098765</v>
      </c>
    </row>
    <row r="12205" spans="1:7" x14ac:dyDescent="0.3">
      <c r="A12205">
        <v>122.00000143051101</v>
      </c>
      <c r="B12205">
        <v>166.59929</v>
      </c>
      <c r="C12205">
        <v>0.95871775999999997</v>
      </c>
      <c r="D12205">
        <v>-0.17029849</v>
      </c>
      <c r="E12205">
        <v>2.056781</v>
      </c>
      <c r="F12205">
        <f t="shared" si="380"/>
        <v>0.10652419555555555</v>
      </c>
      <c r="G12205">
        <f t="shared" si="381"/>
        <v>2.0318064913580249</v>
      </c>
    </row>
    <row r="12206" spans="1:7" x14ac:dyDescent="0.3">
      <c r="A12206">
        <v>122.009873867034</v>
      </c>
      <c r="B12206">
        <v>166.53072</v>
      </c>
      <c r="C12206">
        <v>0.95874446999999996</v>
      </c>
      <c r="D12206">
        <v>-0.21546725999999999</v>
      </c>
      <c r="E12206">
        <v>2.0559343999999999</v>
      </c>
      <c r="F12206">
        <f t="shared" si="380"/>
        <v>0.10652716333333333</v>
      </c>
      <c r="G12206">
        <f t="shared" si="381"/>
        <v>2.0309599481481482</v>
      </c>
    </row>
    <row r="12207" spans="1:7" x14ac:dyDescent="0.3">
      <c r="A12207">
        <v>122.019998073577</v>
      </c>
      <c r="B12207">
        <v>166.46788000000001</v>
      </c>
      <c r="C12207">
        <v>0.95874446999999996</v>
      </c>
      <c r="D12207">
        <v>-0.30336322999999998</v>
      </c>
      <c r="E12207">
        <v>2.0551585999999999</v>
      </c>
      <c r="F12207">
        <f t="shared" si="380"/>
        <v>0.10652716333333333</v>
      </c>
      <c r="G12207">
        <f t="shared" si="381"/>
        <v>2.0301841456790126</v>
      </c>
    </row>
    <row r="12208" spans="1:7" x14ac:dyDescent="0.3">
      <c r="A12208">
        <v>122.029878139495</v>
      </c>
      <c r="B12208">
        <v>166.37450999999999</v>
      </c>
      <c r="C12208">
        <v>0.95875779999999999</v>
      </c>
      <c r="D12208">
        <v>-0.36196055999999999</v>
      </c>
      <c r="E12208">
        <v>2.0540060000000002</v>
      </c>
      <c r="F12208">
        <f t="shared" si="380"/>
        <v>0.10652864444444445</v>
      </c>
      <c r="G12208">
        <f t="shared" si="381"/>
        <v>2.0290314296296295</v>
      </c>
    </row>
    <row r="12209" spans="1:7" x14ac:dyDescent="0.3">
      <c r="A12209">
        <v>122.03987264633101</v>
      </c>
      <c r="B12209">
        <v>166.28309999999999</v>
      </c>
      <c r="C12209">
        <v>0.95878450000000004</v>
      </c>
      <c r="D12209">
        <v>-0.42299944</v>
      </c>
      <c r="E12209">
        <v>2.0528772000000002</v>
      </c>
      <c r="F12209">
        <f t="shared" si="380"/>
        <v>0.10653161111111112</v>
      </c>
      <c r="G12209">
        <f t="shared" si="381"/>
        <v>2.0279029111111111</v>
      </c>
    </row>
    <row r="12210" spans="1:7" x14ac:dyDescent="0.3">
      <c r="A12210">
        <v>122.049996852874</v>
      </c>
      <c r="B12210">
        <v>166.26024000000001</v>
      </c>
      <c r="C12210">
        <v>0.95883779999999996</v>
      </c>
      <c r="D12210">
        <v>-0.4535189</v>
      </c>
      <c r="E12210">
        <v>2.0525951</v>
      </c>
      <c r="F12210">
        <f t="shared" si="380"/>
        <v>0.10653753333333332</v>
      </c>
      <c r="G12210">
        <f t="shared" si="381"/>
        <v>2.0276206888888892</v>
      </c>
    </row>
    <row r="12211" spans="1:7" x14ac:dyDescent="0.3">
      <c r="A12211">
        <v>122.059876918792</v>
      </c>
      <c r="B12211">
        <v>166.16499999999999</v>
      </c>
      <c r="C12211">
        <v>0.95891780000000004</v>
      </c>
      <c r="D12211">
        <v>-0.44253187999999999</v>
      </c>
      <c r="E12211">
        <v>2.0514193000000001</v>
      </c>
      <c r="F12211">
        <f t="shared" si="380"/>
        <v>0.10654642222222223</v>
      </c>
      <c r="G12211">
        <f t="shared" si="381"/>
        <v>2.0264448864197533</v>
      </c>
    </row>
    <row r="12212" spans="1:7" x14ac:dyDescent="0.3">
      <c r="A12212">
        <v>122.06987142562799</v>
      </c>
      <c r="B12212">
        <v>166.1669</v>
      </c>
      <c r="C12212">
        <v>0.95899780000000001</v>
      </c>
      <c r="D12212">
        <v>-0.46206433000000002</v>
      </c>
      <c r="E12212">
        <v>2.0514429000000001</v>
      </c>
      <c r="F12212">
        <f t="shared" si="380"/>
        <v>0.10655531111111111</v>
      </c>
      <c r="G12212">
        <f t="shared" si="381"/>
        <v>2.0264683432098765</v>
      </c>
    </row>
    <row r="12213" spans="1:7" x14ac:dyDescent="0.3">
      <c r="A12213">
        <v>122.079873561859</v>
      </c>
      <c r="B12213">
        <v>166.18024</v>
      </c>
      <c r="C12213">
        <v>0.95906449999999999</v>
      </c>
      <c r="D12213">
        <v>-0.46328511999999999</v>
      </c>
      <c r="E12213">
        <v>2.0516076000000001</v>
      </c>
      <c r="F12213">
        <f t="shared" si="380"/>
        <v>0.10656272222222223</v>
      </c>
      <c r="G12213">
        <f t="shared" si="381"/>
        <v>2.0266330345679013</v>
      </c>
    </row>
    <row r="12214" spans="1:7" x14ac:dyDescent="0.3">
      <c r="A12214">
        <v>122.089875698089</v>
      </c>
      <c r="B12214">
        <v>166.23167000000001</v>
      </c>
      <c r="C12214">
        <v>0.95941100000000001</v>
      </c>
      <c r="D12214">
        <v>-0.17762315000000001</v>
      </c>
      <c r="E12214">
        <v>2.0522425000000002</v>
      </c>
      <c r="F12214">
        <f t="shared" si="380"/>
        <v>0.10660122222222222</v>
      </c>
      <c r="G12214">
        <f t="shared" si="381"/>
        <v>2.0272679728395064</v>
      </c>
    </row>
    <row r="12215" spans="1:7" x14ac:dyDescent="0.3">
      <c r="A12215">
        <v>122.099999904632</v>
      </c>
      <c r="B12215">
        <v>166.4469</v>
      </c>
      <c r="C12215">
        <v>0.95953094999999999</v>
      </c>
      <c r="D12215">
        <v>-0.13977904999999999</v>
      </c>
      <c r="E12215">
        <v>2.0548997</v>
      </c>
      <c r="F12215">
        <f t="shared" si="380"/>
        <v>0.10661455</v>
      </c>
      <c r="G12215">
        <f t="shared" si="381"/>
        <v>2.0299251333333332</v>
      </c>
    </row>
    <row r="12216" spans="1:7" x14ac:dyDescent="0.3">
      <c r="A12216">
        <v>122.10987234115601</v>
      </c>
      <c r="B12216">
        <v>166.49451999999999</v>
      </c>
      <c r="C12216">
        <v>0.9594644</v>
      </c>
      <c r="D12216">
        <v>-0.28261003000000001</v>
      </c>
      <c r="E12216">
        <v>2.0554876000000002</v>
      </c>
      <c r="F12216">
        <f t="shared" si="380"/>
        <v>0.10660715555555556</v>
      </c>
      <c r="G12216">
        <f t="shared" si="381"/>
        <v>2.0305130345679014</v>
      </c>
    </row>
    <row r="12217" spans="1:7" x14ac:dyDescent="0.3">
      <c r="A12217">
        <v>122.11999654769799</v>
      </c>
      <c r="B12217">
        <v>166.45453000000001</v>
      </c>
      <c r="C12217">
        <v>0.95945095999999996</v>
      </c>
      <c r="D12217">
        <v>-0.38393455999999998</v>
      </c>
      <c r="E12217">
        <v>2.0549940000000002</v>
      </c>
      <c r="F12217">
        <f t="shared" si="380"/>
        <v>0.10660566222222222</v>
      </c>
      <c r="G12217">
        <f t="shared" si="381"/>
        <v>2.0300193308641976</v>
      </c>
    </row>
    <row r="12218" spans="1:7" x14ac:dyDescent="0.3">
      <c r="A12218">
        <v>122.12987661361601</v>
      </c>
      <c r="B12218">
        <v>166.39358999999999</v>
      </c>
      <c r="C12218">
        <v>0.9594644</v>
      </c>
      <c r="D12218">
        <v>-0.45718122</v>
      </c>
      <c r="E12218">
        <v>2.0542414</v>
      </c>
      <c r="F12218">
        <f t="shared" si="380"/>
        <v>0.10660715555555556</v>
      </c>
      <c r="G12218">
        <f t="shared" si="381"/>
        <v>2.0292669851851852</v>
      </c>
    </row>
    <row r="12219" spans="1:7" x14ac:dyDescent="0.3">
      <c r="A12219">
        <v>122.140000820159</v>
      </c>
      <c r="B12219">
        <v>166.32500999999999</v>
      </c>
      <c r="C12219">
        <v>0.95971759999999995</v>
      </c>
      <c r="D12219">
        <v>-0.28138923999999998</v>
      </c>
      <c r="E12219">
        <v>2.0533948</v>
      </c>
      <c r="F12219">
        <f t="shared" si="380"/>
        <v>0.10663528888888889</v>
      </c>
      <c r="G12219">
        <f t="shared" si="381"/>
        <v>2.0284203185185183</v>
      </c>
    </row>
    <row r="12220" spans="1:7" x14ac:dyDescent="0.3">
      <c r="A12220">
        <v>122.14987325668299</v>
      </c>
      <c r="B12220">
        <v>166.4469</v>
      </c>
      <c r="C12220">
        <v>0.96002419999999999</v>
      </c>
      <c r="D12220">
        <v>-3.7233717999999999E-2</v>
      </c>
      <c r="E12220">
        <v>2.0548997</v>
      </c>
      <c r="F12220">
        <f t="shared" si="380"/>
        <v>0.10666935555555555</v>
      </c>
      <c r="G12220">
        <f t="shared" si="381"/>
        <v>2.0299251333333332</v>
      </c>
    </row>
    <row r="12221" spans="1:7" x14ac:dyDescent="0.3">
      <c r="A12221">
        <v>122.15987539291299</v>
      </c>
      <c r="B12221">
        <v>166.60120000000001</v>
      </c>
      <c r="C12221">
        <v>0.96002419999999999</v>
      </c>
      <c r="D12221">
        <v>-0.12635049000000001</v>
      </c>
      <c r="E12221">
        <v>2.0568046999999998</v>
      </c>
      <c r="F12221">
        <f t="shared" si="380"/>
        <v>0.10666935555555555</v>
      </c>
      <c r="G12221">
        <f t="shared" si="381"/>
        <v>2.0318300716049387</v>
      </c>
    </row>
    <row r="12222" spans="1:7" x14ac:dyDescent="0.3">
      <c r="A12222">
        <v>122.169877529144</v>
      </c>
      <c r="B12222">
        <v>166.60883000000001</v>
      </c>
      <c r="C12222">
        <v>0.96002419999999999</v>
      </c>
      <c r="D12222">
        <v>-0.20081793000000001</v>
      </c>
      <c r="E12222">
        <v>2.0568987999999999</v>
      </c>
      <c r="F12222">
        <f t="shared" si="380"/>
        <v>0.10666935555555555</v>
      </c>
      <c r="G12222">
        <f t="shared" si="381"/>
        <v>2.0319242691358026</v>
      </c>
    </row>
    <row r="12223" spans="1:7" x14ac:dyDescent="0.3">
      <c r="A12223">
        <v>122.17987203598</v>
      </c>
      <c r="B12223">
        <v>166.56881999999999</v>
      </c>
      <c r="C12223">
        <v>0.96002419999999999</v>
      </c>
      <c r="D12223">
        <v>-0.28871390000000002</v>
      </c>
      <c r="E12223">
        <v>2.0564048000000001</v>
      </c>
      <c r="F12223">
        <f t="shared" si="380"/>
        <v>0.10666935555555555</v>
      </c>
      <c r="G12223">
        <f t="shared" si="381"/>
        <v>2.0314303185185185</v>
      </c>
    </row>
    <row r="12224" spans="1:7" x14ac:dyDescent="0.3">
      <c r="A12224">
        <v>122.18987417221</v>
      </c>
      <c r="B12224">
        <v>166.47357</v>
      </c>
      <c r="C12224">
        <v>0.96003746999999995</v>
      </c>
      <c r="D12224">
        <v>-0.34853202</v>
      </c>
      <c r="E12224">
        <v>2.0552290000000002</v>
      </c>
      <c r="F12224">
        <f t="shared" si="380"/>
        <v>0.10667082999999999</v>
      </c>
      <c r="G12224">
        <f t="shared" si="381"/>
        <v>2.0302543925925924</v>
      </c>
    </row>
    <row r="12225" spans="1:7" x14ac:dyDescent="0.3">
      <c r="A12225">
        <v>122.19999837875299</v>
      </c>
      <c r="B12225">
        <v>166.42026000000001</v>
      </c>
      <c r="C12225">
        <v>0.96005090000000004</v>
      </c>
      <c r="D12225">
        <v>-0.42299944</v>
      </c>
      <c r="E12225">
        <v>2.0545707000000002</v>
      </c>
      <c r="F12225">
        <f t="shared" si="380"/>
        <v>0.10667232222222223</v>
      </c>
      <c r="G12225">
        <f t="shared" si="381"/>
        <v>2.0295962444444449</v>
      </c>
    </row>
    <row r="12226" spans="1:7" x14ac:dyDescent="0.3">
      <c r="A12226">
        <v>122.210000514984</v>
      </c>
      <c r="B12226">
        <v>166.32500999999999</v>
      </c>
      <c r="C12226">
        <v>0.96010417000000003</v>
      </c>
      <c r="D12226">
        <v>-0.47060977999999998</v>
      </c>
      <c r="E12226">
        <v>2.0533948</v>
      </c>
      <c r="F12226">
        <f t="shared" si="380"/>
        <v>0.10667824111111111</v>
      </c>
      <c r="G12226">
        <f t="shared" si="381"/>
        <v>2.0284203185185183</v>
      </c>
    </row>
    <row r="12227" spans="1:7" x14ac:dyDescent="0.3">
      <c r="A12227">
        <v>122.219872951507</v>
      </c>
      <c r="B12227">
        <v>166.30786000000001</v>
      </c>
      <c r="C12227">
        <v>0.96035749999999998</v>
      </c>
      <c r="D12227">
        <v>-0.26673989999999997</v>
      </c>
      <c r="E12227">
        <v>2.0531830000000002</v>
      </c>
      <c r="F12227">
        <f t="shared" si="380"/>
        <v>0.10670638888888889</v>
      </c>
      <c r="G12227">
        <f t="shared" si="381"/>
        <v>2.028208590123457</v>
      </c>
    </row>
    <row r="12228" spans="1:7" x14ac:dyDescent="0.3">
      <c r="A12228">
        <v>122.22999715805</v>
      </c>
      <c r="B12228">
        <v>166.50595000000001</v>
      </c>
      <c r="C12228">
        <v>0.96073072999999998</v>
      </c>
      <c r="D12228">
        <v>1.7701275999999998E-2</v>
      </c>
      <c r="E12228">
        <v>2.0556288</v>
      </c>
      <c r="F12228">
        <f t="shared" si="380"/>
        <v>0.10674785888888888</v>
      </c>
      <c r="G12228">
        <f t="shared" si="381"/>
        <v>2.0306541456790126</v>
      </c>
    </row>
    <row r="12229" spans="1:7" x14ac:dyDescent="0.3">
      <c r="A12229">
        <v>122.23987722396799</v>
      </c>
      <c r="B12229">
        <v>166.67930000000001</v>
      </c>
      <c r="C12229">
        <v>0.96078399999999997</v>
      </c>
      <c r="D12229" s="3">
        <v>-6.1038879999999996E-4</v>
      </c>
      <c r="E12229">
        <v>2.057769</v>
      </c>
      <c r="F12229">
        <f t="shared" si="380"/>
        <v>0.10675377777777778</v>
      </c>
      <c r="G12229">
        <f t="shared" si="381"/>
        <v>2.0327942691358025</v>
      </c>
    </row>
    <row r="12230" spans="1:7" x14ac:dyDescent="0.3">
      <c r="A12230">
        <v>122.249871730804</v>
      </c>
      <c r="B12230">
        <v>166.78978000000001</v>
      </c>
      <c r="C12230">
        <v>0.96074400000000004</v>
      </c>
      <c r="D12230">
        <v>-0.11658426400000001</v>
      </c>
      <c r="E12230">
        <v>2.0591328</v>
      </c>
      <c r="F12230">
        <f t="shared" ref="F12230:F12293" si="382">C12230/9</f>
        <v>0.10674933333333333</v>
      </c>
      <c r="G12230">
        <f t="shared" ref="G12230:G12293" si="383">(B12230-$B$5)/81</f>
        <v>2.0341582197530865</v>
      </c>
    </row>
    <row r="12231" spans="1:7" x14ac:dyDescent="0.3">
      <c r="A12231">
        <v>122.259873867034</v>
      </c>
      <c r="B12231">
        <v>166.71360000000001</v>
      </c>
      <c r="C12231">
        <v>0.96075739999999998</v>
      </c>
      <c r="D12231">
        <v>-0.18983093000000001</v>
      </c>
      <c r="E12231">
        <v>2.0581923</v>
      </c>
      <c r="F12231">
        <f t="shared" si="382"/>
        <v>0.10675082222222222</v>
      </c>
      <c r="G12231">
        <f t="shared" si="383"/>
        <v>2.0332177259259261</v>
      </c>
    </row>
    <row r="12232" spans="1:7" x14ac:dyDescent="0.3">
      <c r="A12232">
        <v>122.269876003265</v>
      </c>
      <c r="B12232">
        <v>166.65454</v>
      </c>
      <c r="C12232">
        <v>0.96077067000000005</v>
      </c>
      <c r="D12232">
        <v>-0.24964902999999999</v>
      </c>
      <c r="E12232">
        <v>2.0574634000000001</v>
      </c>
      <c r="F12232">
        <f t="shared" si="382"/>
        <v>0.10675229666666668</v>
      </c>
      <c r="G12232">
        <f t="shared" si="383"/>
        <v>2.0324885901234571</v>
      </c>
    </row>
    <row r="12233" spans="1:7" x14ac:dyDescent="0.3">
      <c r="A12233">
        <v>122.279878139495</v>
      </c>
      <c r="B12233">
        <v>166.58025000000001</v>
      </c>
      <c r="C12233">
        <v>0.96081070000000002</v>
      </c>
      <c r="D12233">
        <v>-0.29603857</v>
      </c>
      <c r="E12233">
        <v>2.056546</v>
      </c>
      <c r="F12233">
        <f t="shared" si="382"/>
        <v>0.10675674444444444</v>
      </c>
      <c r="G12233">
        <f t="shared" si="383"/>
        <v>2.0315714296296297</v>
      </c>
    </row>
    <row r="12234" spans="1:7" x14ac:dyDescent="0.3">
      <c r="A12234">
        <v>122.29000234603799</v>
      </c>
      <c r="B12234">
        <v>166.50595000000001</v>
      </c>
      <c r="C12234">
        <v>0.96086400000000005</v>
      </c>
      <c r="D12234">
        <v>-0.32533722999999998</v>
      </c>
      <c r="E12234">
        <v>2.0556288</v>
      </c>
      <c r="F12234">
        <f t="shared" si="382"/>
        <v>0.10676266666666667</v>
      </c>
      <c r="G12234">
        <f t="shared" si="383"/>
        <v>2.0306541456790126</v>
      </c>
    </row>
    <row r="12235" spans="1:7" x14ac:dyDescent="0.3">
      <c r="A12235">
        <v>122.299996852874</v>
      </c>
      <c r="B12235">
        <v>166.49834000000001</v>
      </c>
      <c r="C12235">
        <v>0.96093059999999997</v>
      </c>
      <c r="D12235">
        <v>-0.32899958000000001</v>
      </c>
      <c r="E12235">
        <v>2.0555348000000002</v>
      </c>
      <c r="F12235">
        <f t="shared" si="382"/>
        <v>0.10677006666666666</v>
      </c>
      <c r="G12235">
        <f t="shared" si="383"/>
        <v>2.0305601950617285</v>
      </c>
    </row>
    <row r="12236" spans="1:7" x14ac:dyDescent="0.3">
      <c r="A12236">
        <v>122.309998989105</v>
      </c>
      <c r="B12236">
        <v>166.44120000000001</v>
      </c>
      <c r="C12236">
        <v>0.96098393000000004</v>
      </c>
      <c r="D12236">
        <v>-0.36196055999999999</v>
      </c>
      <c r="E12236">
        <v>2.0548294</v>
      </c>
      <c r="F12236">
        <f t="shared" si="382"/>
        <v>0.10677599222222223</v>
      </c>
      <c r="G12236">
        <f t="shared" si="383"/>
        <v>2.0298547629629633</v>
      </c>
    </row>
    <row r="12237" spans="1:7" x14ac:dyDescent="0.3">
      <c r="A12237">
        <v>122.31987142562799</v>
      </c>
      <c r="B12237">
        <v>166.42786000000001</v>
      </c>
      <c r="C12237">
        <v>0.96102399999999999</v>
      </c>
      <c r="D12237">
        <v>-0.40712935</v>
      </c>
      <c r="E12237">
        <v>2.0546646000000002</v>
      </c>
      <c r="F12237">
        <f t="shared" si="382"/>
        <v>0.10678044444444444</v>
      </c>
      <c r="G12237">
        <f t="shared" si="383"/>
        <v>2.0296900716049384</v>
      </c>
    </row>
    <row r="12238" spans="1:7" x14ac:dyDescent="0.3">
      <c r="A12238">
        <v>122.33000326156601</v>
      </c>
      <c r="B12238">
        <v>166.39928</v>
      </c>
      <c r="C12238">
        <v>0.96105059999999998</v>
      </c>
      <c r="D12238">
        <v>-0.45107733999999999</v>
      </c>
      <c r="E12238">
        <v>2.0543117999999998</v>
      </c>
      <c r="F12238">
        <f t="shared" si="382"/>
        <v>0.1067834</v>
      </c>
      <c r="G12238">
        <f t="shared" si="383"/>
        <v>2.0293372320987655</v>
      </c>
    </row>
    <row r="12239" spans="1:7" x14ac:dyDescent="0.3">
      <c r="A12239">
        <v>122.339997768402</v>
      </c>
      <c r="B12239">
        <v>166.34406000000001</v>
      </c>
      <c r="C12239">
        <v>0.96114390000000005</v>
      </c>
      <c r="D12239">
        <v>-0.44131112</v>
      </c>
      <c r="E12239">
        <v>2.0536298999999998</v>
      </c>
      <c r="F12239">
        <f t="shared" si="382"/>
        <v>0.10679376666666668</v>
      </c>
      <c r="G12239">
        <f t="shared" si="383"/>
        <v>2.0286555037037042</v>
      </c>
    </row>
    <row r="12240" spans="1:7" x14ac:dyDescent="0.3">
      <c r="A12240">
        <v>122.34987783432</v>
      </c>
      <c r="B12240">
        <v>166.44502</v>
      </c>
      <c r="C12240">
        <v>0.96150385999999999</v>
      </c>
      <c r="D12240">
        <v>-0.14099982</v>
      </c>
      <c r="E12240">
        <v>2.0548766000000001</v>
      </c>
      <c r="F12240">
        <f t="shared" si="382"/>
        <v>0.10683376222222223</v>
      </c>
      <c r="G12240">
        <f t="shared" si="383"/>
        <v>2.0299019234567903</v>
      </c>
    </row>
    <row r="12241" spans="1:7" x14ac:dyDescent="0.3">
      <c r="A12241">
        <v>122.35987234115601</v>
      </c>
      <c r="B12241">
        <v>166.59739999999999</v>
      </c>
      <c r="C12241">
        <v>0.96162384999999995</v>
      </c>
      <c r="D12241">
        <v>-0.10437649</v>
      </c>
      <c r="E12241">
        <v>2.0567579999999999</v>
      </c>
      <c r="F12241">
        <f t="shared" si="382"/>
        <v>0.10684709444444444</v>
      </c>
      <c r="G12241">
        <f t="shared" si="383"/>
        <v>2.0317831580246914</v>
      </c>
    </row>
    <row r="12242" spans="1:7" x14ac:dyDescent="0.3">
      <c r="A12242">
        <v>122.36987447738601</v>
      </c>
      <c r="B12242">
        <v>166.67740000000001</v>
      </c>
      <c r="C12242">
        <v>0.96157055999999996</v>
      </c>
      <c r="D12242">
        <v>-0.24842826000000001</v>
      </c>
      <c r="E12242">
        <v>2.0577454999999998</v>
      </c>
      <c r="F12242">
        <f t="shared" si="382"/>
        <v>0.10684117333333333</v>
      </c>
      <c r="G12242">
        <f t="shared" si="383"/>
        <v>2.0327708123456794</v>
      </c>
    </row>
    <row r="12243" spans="1:7" x14ac:dyDescent="0.3">
      <c r="A12243">
        <v>122.37987661361601</v>
      </c>
      <c r="B12243">
        <v>166.65073000000001</v>
      </c>
      <c r="C12243">
        <v>0.96158379999999999</v>
      </c>
      <c r="D12243">
        <v>-0.30702558000000002</v>
      </c>
      <c r="E12243">
        <v>2.0574162</v>
      </c>
      <c r="F12243">
        <f t="shared" si="382"/>
        <v>0.10684264444444444</v>
      </c>
      <c r="G12243">
        <f t="shared" si="383"/>
        <v>2.0324415530864202</v>
      </c>
    </row>
    <row r="12244" spans="1:7" x14ac:dyDescent="0.3">
      <c r="A12244">
        <v>122.390000820159</v>
      </c>
      <c r="B12244">
        <v>166.57454000000001</v>
      </c>
      <c r="C12244">
        <v>0.96158379999999999</v>
      </c>
      <c r="D12244">
        <v>-0.39492157</v>
      </c>
      <c r="E12244">
        <v>2.0564756000000002</v>
      </c>
      <c r="F12244">
        <f t="shared" si="382"/>
        <v>0.10684264444444444</v>
      </c>
      <c r="G12244">
        <f t="shared" si="383"/>
        <v>2.0315009358024696</v>
      </c>
    </row>
    <row r="12245" spans="1:7" x14ac:dyDescent="0.3">
      <c r="A12245">
        <v>122.39987325668299</v>
      </c>
      <c r="B12245">
        <v>166.50406000000001</v>
      </c>
      <c r="C12245">
        <v>0.96158379999999999</v>
      </c>
      <c r="D12245">
        <v>-0.48281755999999998</v>
      </c>
      <c r="E12245">
        <v>2.0556054000000001</v>
      </c>
      <c r="F12245">
        <f t="shared" si="382"/>
        <v>0.10684264444444444</v>
      </c>
      <c r="G12245">
        <f t="shared" si="383"/>
        <v>2.0306308123456791</v>
      </c>
    </row>
    <row r="12246" spans="1:7" x14ac:dyDescent="0.3">
      <c r="A12246">
        <v>122.40987539291299</v>
      </c>
      <c r="B12246">
        <v>166.41835</v>
      </c>
      <c r="C12246">
        <v>0.96179709999999996</v>
      </c>
      <c r="D12246">
        <v>-0.33510345000000002</v>
      </c>
      <c r="E12246">
        <v>2.0545472999999999</v>
      </c>
      <c r="F12246">
        <f t="shared" si="382"/>
        <v>0.10686634444444444</v>
      </c>
      <c r="G12246">
        <f t="shared" si="383"/>
        <v>2.0295726641975311</v>
      </c>
    </row>
    <row r="12247" spans="1:7" x14ac:dyDescent="0.3">
      <c r="A12247">
        <v>122.41999959945601</v>
      </c>
      <c r="B12247">
        <v>166.57642999999999</v>
      </c>
      <c r="C12247">
        <v>0.96223700000000001</v>
      </c>
      <c r="D12247">
        <v>7.9350549999999999E-3</v>
      </c>
      <c r="E12247">
        <v>2.0564988</v>
      </c>
      <c r="F12247">
        <f t="shared" si="382"/>
        <v>0.10691522222222222</v>
      </c>
      <c r="G12247">
        <f t="shared" si="383"/>
        <v>2.0315242691358026</v>
      </c>
    </row>
    <row r="12248" spans="1:7" x14ac:dyDescent="0.3">
      <c r="A12248">
        <v>122.430001735687</v>
      </c>
      <c r="B12248">
        <v>166.79741000000001</v>
      </c>
      <c r="C12248">
        <v>0.96227693999999997</v>
      </c>
      <c r="D12248">
        <v>1.6480498E-2</v>
      </c>
      <c r="E12248">
        <v>2.0592269999999999</v>
      </c>
      <c r="F12248">
        <f t="shared" si="382"/>
        <v>0.10691966</v>
      </c>
      <c r="G12248">
        <f t="shared" si="383"/>
        <v>2.0342524172839509</v>
      </c>
    </row>
    <row r="12249" spans="1:7" x14ac:dyDescent="0.3">
      <c r="A12249">
        <v>122.43987417221</v>
      </c>
      <c r="B12249">
        <v>166.8698</v>
      </c>
      <c r="C12249">
        <v>0.96223700000000001</v>
      </c>
      <c r="D12249">
        <v>-0.12635049000000001</v>
      </c>
      <c r="E12249">
        <v>2.0601208</v>
      </c>
      <c r="F12249">
        <f t="shared" si="382"/>
        <v>0.10691522222222222</v>
      </c>
      <c r="G12249">
        <f t="shared" si="383"/>
        <v>2.0351461209876542</v>
      </c>
    </row>
    <row r="12250" spans="1:7" x14ac:dyDescent="0.3">
      <c r="A12250">
        <v>122.44987630844101</v>
      </c>
      <c r="B12250">
        <v>166.85265000000001</v>
      </c>
      <c r="C12250">
        <v>0.96226370000000006</v>
      </c>
      <c r="D12250">
        <v>-0.18494782000000001</v>
      </c>
      <c r="E12250">
        <v>2.0599088999999999</v>
      </c>
      <c r="F12250">
        <f t="shared" si="382"/>
        <v>0.10691818888888889</v>
      </c>
      <c r="G12250">
        <f t="shared" si="383"/>
        <v>2.0349343925925929</v>
      </c>
    </row>
    <row r="12251" spans="1:7" x14ac:dyDescent="0.3">
      <c r="A12251">
        <v>122.460000514984</v>
      </c>
      <c r="B12251">
        <v>166.78787</v>
      </c>
      <c r="C12251">
        <v>0.96226370000000006</v>
      </c>
      <c r="D12251">
        <v>-0.25819448</v>
      </c>
      <c r="E12251">
        <v>2.0591092</v>
      </c>
      <c r="F12251">
        <f t="shared" si="382"/>
        <v>0.10691818888888889</v>
      </c>
      <c r="G12251">
        <f t="shared" si="383"/>
        <v>2.0341346395061728</v>
      </c>
    </row>
    <row r="12252" spans="1:7" x14ac:dyDescent="0.3">
      <c r="A12252">
        <v>122.469872951507</v>
      </c>
      <c r="B12252">
        <v>166.71549999999999</v>
      </c>
      <c r="C12252">
        <v>0.96229034999999996</v>
      </c>
      <c r="D12252">
        <v>-0.31801256999999999</v>
      </c>
      <c r="E12252">
        <v>2.0582159</v>
      </c>
      <c r="F12252">
        <f t="shared" si="382"/>
        <v>0.10692114999999999</v>
      </c>
      <c r="G12252">
        <f t="shared" si="383"/>
        <v>2.0332411827160493</v>
      </c>
    </row>
    <row r="12253" spans="1:7" x14ac:dyDescent="0.3">
      <c r="A12253">
        <v>122.47987508773799</v>
      </c>
      <c r="B12253">
        <v>166.66216</v>
      </c>
      <c r="C12253">
        <v>0.96234363000000001</v>
      </c>
      <c r="D12253">
        <v>-0.34853202</v>
      </c>
      <c r="E12253">
        <v>2.0575570000000001</v>
      </c>
      <c r="F12253">
        <f t="shared" si="382"/>
        <v>0.10692707</v>
      </c>
      <c r="G12253">
        <f t="shared" si="383"/>
        <v>2.0325826641975309</v>
      </c>
    </row>
    <row r="12254" spans="1:7" x14ac:dyDescent="0.3">
      <c r="A12254">
        <v>122.48999929428101</v>
      </c>
      <c r="B12254">
        <v>166.55357000000001</v>
      </c>
      <c r="C12254">
        <v>0.96243690000000004</v>
      </c>
      <c r="D12254">
        <v>-0.32289568000000002</v>
      </c>
      <c r="E12254">
        <v>2.0562166999999998</v>
      </c>
      <c r="F12254">
        <f t="shared" si="382"/>
        <v>0.10693743333333333</v>
      </c>
      <c r="G12254">
        <f t="shared" si="383"/>
        <v>2.0312420469135803</v>
      </c>
    </row>
    <row r="12255" spans="1:7" x14ac:dyDescent="0.3">
      <c r="A12255">
        <v>122.499871730804</v>
      </c>
      <c r="B12255">
        <v>166.57642999999999</v>
      </c>
      <c r="C12255">
        <v>0.96254355000000003</v>
      </c>
      <c r="D12255">
        <v>-0.29848012000000002</v>
      </c>
      <c r="E12255">
        <v>2.0564988</v>
      </c>
      <c r="F12255">
        <f t="shared" si="382"/>
        <v>0.10694928333333334</v>
      </c>
      <c r="G12255">
        <f t="shared" si="383"/>
        <v>2.0315242691358026</v>
      </c>
    </row>
    <row r="12256" spans="1:7" x14ac:dyDescent="0.3">
      <c r="A12256">
        <v>122.51000356674101</v>
      </c>
      <c r="B12256">
        <v>166.57834</v>
      </c>
      <c r="C12256">
        <v>0.96265020000000001</v>
      </c>
      <c r="D12256">
        <v>-0.25941523999999999</v>
      </c>
      <c r="E12256">
        <v>2.0565224</v>
      </c>
      <c r="F12256">
        <f t="shared" si="382"/>
        <v>0.10696113333333333</v>
      </c>
      <c r="G12256">
        <f t="shared" si="383"/>
        <v>2.0315478493827159</v>
      </c>
    </row>
    <row r="12257" spans="1:7" x14ac:dyDescent="0.3">
      <c r="A12257">
        <v>122.519876003265</v>
      </c>
      <c r="B12257">
        <v>166.61263</v>
      </c>
      <c r="C12257">
        <v>0.96270350000000005</v>
      </c>
      <c r="D12257">
        <v>-0.28871390000000002</v>
      </c>
      <c r="E12257">
        <v>2.0569457999999998</v>
      </c>
      <c r="F12257">
        <f t="shared" si="382"/>
        <v>0.10696705555555557</v>
      </c>
      <c r="G12257">
        <f t="shared" si="383"/>
        <v>2.0319711827160494</v>
      </c>
    </row>
    <row r="12258" spans="1:7" x14ac:dyDescent="0.3">
      <c r="A12258">
        <v>122.53000020980799</v>
      </c>
      <c r="B12258">
        <v>166.62787</v>
      </c>
      <c r="C12258">
        <v>0.96274349999999997</v>
      </c>
      <c r="D12258">
        <v>-0.33510345000000002</v>
      </c>
      <c r="E12258">
        <v>2.057134</v>
      </c>
      <c r="F12258">
        <f t="shared" si="382"/>
        <v>0.1069715</v>
      </c>
      <c r="G12258">
        <f t="shared" si="383"/>
        <v>2.0321593308641979</v>
      </c>
    </row>
    <row r="12259" spans="1:7" x14ac:dyDescent="0.3">
      <c r="A12259">
        <v>122.53987264633101</v>
      </c>
      <c r="B12259">
        <v>166.565</v>
      </c>
      <c r="C12259">
        <v>0.96275679999999997</v>
      </c>
      <c r="D12259">
        <v>-0.39492157</v>
      </c>
      <c r="E12259">
        <v>2.0563579000000001</v>
      </c>
      <c r="F12259">
        <f t="shared" si="382"/>
        <v>0.10697297777777777</v>
      </c>
      <c r="G12259">
        <f t="shared" si="383"/>
        <v>2.0313831580246915</v>
      </c>
    </row>
    <row r="12260" spans="1:7" x14ac:dyDescent="0.3">
      <c r="A12260">
        <v>122.549874782562</v>
      </c>
      <c r="B12260">
        <v>166.55357000000001</v>
      </c>
      <c r="C12260">
        <v>0.96278359999999996</v>
      </c>
      <c r="D12260">
        <v>-0.45473965999999999</v>
      </c>
      <c r="E12260">
        <v>2.0562166999999998</v>
      </c>
      <c r="F12260">
        <f t="shared" si="382"/>
        <v>0.10697595555555556</v>
      </c>
      <c r="G12260">
        <f t="shared" si="383"/>
        <v>2.0312420469135803</v>
      </c>
    </row>
    <row r="12261" spans="1:7" x14ac:dyDescent="0.3">
      <c r="A12261">
        <v>122.559998989105</v>
      </c>
      <c r="B12261">
        <v>166.48119</v>
      </c>
      <c r="C12261">
        <v>0.96294354999999998</v>
      </c>
      <c r="D12261">
        <v>-0.39003845999999998</v>
      </c>
      <c r="E12261">
        <v>2.055323</v>
      </c>
      <c r="F12261">
        <f t="shared" si="382"/>
        <v>0.10699372777777777</v>
      </c>
      <c r="G12261">
        <f t="shared" si="383"/>
        <v>2.0303484666666667</v>
      </c>
    </row>
    <row r="12262" spans="1:7" x14ac:dyDescent="0.3">
      <c r="A12262">
        <v>122.570001125335</v>
      </c>
      <c r="B12262">
        <v>166.57834</v>
      </c>
      <c r="C12262">
        <v>0.96329010000000004</v>
      </c>
      <c r="D12262">
        <v>-9.0947929999999996E-2</v>
      </c>
      <c r="E12262">
        <v>2.0565224</v>
      </c>
      <c r="F12262">
        <f t="shared" si="382"/>
        <v>0.10703223333333334</v>
      </c>
      <c r="G12262">
        <f t="shared" si="383"/>
        <v>2.0315478493827159</v>
      </c>
    </row>
    <row r="12263" spans="1:7" x14ac:dyDescent="0.3">
      <c r="A12263">
        <v>122.58000326156601</v>
      </c>
      <c r="B12263">
        <v>166.76692</v>
      </c>
      <c r="C12263">
        <v>0.96331679999999997</v>
      </c>
      <c r="D12263">
        <v>-0.15076603999999999</v>
      </c>
      <c r="E12263">
        <v>2.0588505000000001</v>
      </c>
      <c r="F12263">
        <f t="shared" si="382"/>
        <v>0.1070352</v>
      </c>
      <c r="G12263">
        <f t="shared" si="383"/>
        <v>2.0338759975308642</v>
      </c>
    </row>
    <row r="12264" spans="1:7" x14ac:dyDescent="0.3">
      <c r="A12264">
        <v>122.589997768402</v>
      </c>
      <c r="B12264">
        <v>166.76692</v>
      </c>
      <c r="C12264">
        <v>0.96326345000000002</v>
      </c>
      <c r="D12264">
        <v>-0.29481780000000002</v>
      </c>
      <c r="E12264">
        <v>2.0588505000000001</v>
      </c>
      <c r="F12264">
        <f t="shared" si="382"/>
        <v>0.10702927222222222</v>
      </c>
      <c r="G12264">
        <f t="shared" si="383"/>
        <v>2.0338759975308642</v>
      </c>
    </row>
    <row r="12265" spans="1:7" x14ac:dyDescent="0.3">
      <c r="A12265">
        <v>122.599999904632</v>
      </c>
      <c r="B12265">
        <v>166.73454000000001</v>
      </c>
      <c r="C12265">
        <v>0.96327673999999996</v>
      </c>
      <c r="D12265">
        <v>-0.35341513000000002</v>
      </c>
      <c r="E12265">
        <v>2.0584509999999998</v>
      </c>
      <c r="F12265">
        <f t="shared" si="382"/>
        <v>0.10703074888888889</v>
      </c>
      <c r="G12265">
        <f t="shared" si="383"/>
        <v>2.0334762444444445</v>
      </c>
    </row>
    <row r="12266" spans="1:7" x14ac:dyDescent="0.3">
      <c r="A12266">
        <v>122.60987234115601</v>
      </c>
      <c r="B12266">
        <v>166.65454</v>
      </c>
      <c r="C12266">
        <v>0.96327673999999996</v>
      </c>
      <c r="D12266">
        <v>-0.44131112</v>
      </c>
      <c r="E12266">
        <v>2.0574634000000001</v>
      </c>
      <c r="F12266">
        <f t="shared" si="382"/>
        <v>0.10703074888888889</v>
      </c>
      <c r="G12266">
        <f t="shared" si="383"/>
        <v>2.0324885901234571</v>
      </c>
    </row>
    <row r="12267" spans="1:7" x14ac:dyDescent="0.3">
      <c r="A12267">
        <v>122.61999654769799</v>
      </c>
      <c r="B12267">
        <v>166.58215000000001</v>
      </c>
      <c r="C12267">
        <v>0.96330340000000003</v>
      </c>
      <c r="D12267">
        <v>-0.50112920000000005</v>
      </c>
      <c r="E12267">
        <v>2.0565696</v>
      </c>
      <c r="F12267">
        <f t="shared" si="382"/>
        <v>0.10703371111111111</v>
      </c>
      <c r="G12267">
        <f t="shared" si="383"/>
        <v>2.0315948864197533</v>
      </c>
    </row>
    <row r="12268" spans="1:7" x14ac:dyDescent="0.3">
      <c r="A12268">
        <v>122.62987661361601</v>
      </c>
      <c r="B12268">
        <v>166.56881999999999</v>
      </c>
      <c r="C12268">
        <v>0.96364989999999995</v>
      </c>
      <c r="D12268">
        <v>-0.21302570000000001</v>
      </c>
      <c r="E12268">
        <v>2.0564048000000001</v>
      </c>
      <c r="F12268">
        <f t="shared" si="382"/>
        <v>0.10707221111111111</v>
      </c>
      <c r="G12268">
        <f t="shared" si="383"/>
        <v>2.0314303185185185</v>
      </c>
    </row>
    <row r="12269" spans="1:7" x14ac:dyDescent="0.3">
      <c r="A12269">
        <v>122.640000820159</v>
      </c>
      <c r="B12269">
        <v>166.73454000000001</v>
      </c>
      <c r="C12269">
        <v>0.96395660000000005</v>
      </c>
      <c r="D12269">
        <v>4.2727217E-3</v>
      </c>
      <c r="E12269">
        <v>2.0584509999999998</v>
      </c>
      <c r="F12269">
        <f t="shared" si="382"/>
        <v>0.1071062888888889</v>
      </c>
      <c r="G12269">
        <f t="shared" si="383"/>
        <v>2.0334762444444445</v>
      </c>
    </row>
    <row r="12270" spans="1:7" x14ac:dyDescent="0.3">
      <c r="A12270">
        <v>122.64987325668299</v>
      </c>
      <c r="B12270">
        <v>166.89075</v>
      </c>
      <c r="C12270">
        <v>0.96395660000000005</v>
      </c>
      <c r="D12270">
        <v>-5.5545381999999997E-2</v>
      </c>
      <c r="E12270">
        <v>2.0603794999999998</v>
      </c>
      <c r="F12270">
        <f t="shared" si="382"/>
        <v>0.1071062888888889</v>
      </c>
      <c r="G12270">
        <f t="shared" si="383"/>
        <v>2.0354047629629632</v>
      </c>
    </row>
    <row r="12271" spans="1:7" x14ac:dyDescent="0.3">
      <c r="A12271">
        <v>122.65987539291299</v>
      </c>
      <c r="B12271">
        <v>166.86788999999999</v>
      </c>
      <c r="C12271">
        <v>0.96395660000000005</v>
      </c>
      <c r="D12271">
        <v>-0.15809071</v>
      </c>
      <c r="E12271">
        <v>2.0600972</v>
      </c>
      <c r="F12271">
        <f t="shared" si="382"/>
        <v>0.1071062888888889</v>
      </c>
      <c r="G12271">
        <f t="shared" si="383"/>
        <v>2.0351225407407405</v>
      </c>
    </row>
    <row r="12272" spans="1:7" x14ac:dyDescent="0.3">
      <c r="A12272">
        <v>122.66999959945601</v>
      </c>
      <c r="B12272">
        <v>166.86216999999999</v>
      </c>
      <c r="C12272">
        <v>0.96396990000000005</v>
      </c>
      <c r="D12272">
        <v>-0.21912959000000001</v>
      </c>
      <c r="E12272">
        <v>2.0600263999999999</v>
      </c>
      <c r="F12272">
        <f t="shared" si="382"/>
        <v>0.10710776666666667</v>
      </c>
      <c r="G12272">
        <f t="shared" si="383"/>
        <v>2.0350519234567903</v>
      </c>
    </row>
    <row r="12273" spans="1:7" x14ac:dyDescent="0.3">
      <c r="A12273">
        <v>122.680001735687</v>
      </c>
      <c r="B12273">
        <v>166.82026999999999</v>
      </c>
      <c r="C12273">
        <v>0.96396990000000005</v>
      </c>
      <c r="D12273">
        <v>-0.29237625</v>
      </c>
      <c r="E12273">
        <v>2.0595093000000002</v>
      </c>
      <c r="F12273">
        <f t="shared" si="382"/>
        <v>0.10710776666666667</v>
      </c>
      <c r="G12273">
        <f t="shared" si="383"/>
        <v>2.0345346395061727</v>
      </c>
    </row>
    <row r="12274" spans="1:7" x14ac:dyDescent="0.3">
      <c r="A12274">
        <v>122.68987417221</v>
      </c>
      <c r="B12274">
        <v>166.74405999999999</v>
      </c>
      <c r="C12274">
        <v>0.96400993999999995</v>
      </c>
      <c r="D12274">
        <v>-0.33754499999999998</v>
      </c>
      <c r="E12274">
        <v>2.0585684999999998</v>
      </c>
      <c r="F12274">
        <f t="shared" si="382"/>
        <v>0.10711221555555556</v>
      </c>
      <c r="G12274">
        <f t="shared" si="383"/>
        <v>2.0335937753086419</v>
      </c>
    </row>
    <row r="12275" spans="1:7" x14ac:dyDescent="0.3">
      <c r="A12275">
        <v>122.69999837875299</v>
      </c>
      <c r="B12275">
        <v>166.69452999999999</v>
      </c>
      <c r="C12275">
        <v>0.96408990000000006</v>
      </c>
      <c r="D12275">
        <v>-0.32655802</v>
      </c>
      <c r="E12275">
        <v>2.057957</v>
      </c>
      <c r="F12275">
        <f t="shared" si="382"/>
        <v>0.10712110000000001</v>
      </c>
      <c r="G12275">
        <f t="shared" si="383"/>
        <v>2.0329822938271604</v>
      </c>
    </row>
    <row r="12276" spans="1:7" x14ac:dyDescent="0.3">
      <c r="A12276">
        <v>122.710000514984</v>
      </c>
      <c r="B12276">
        <v>166.67168000000001</v>
      </c>
      <c r="C12276">
        <v>0.96423656000000002</v>
      </c>
      <c r="D12276">
        <v>-0.25941523999999999</v>
      </c>
      <c r="E12276">
        <v>2.0576745999999999</v>
      </c>
      <c r="F12276">
        <f t="shared" si="382"/>
        <v>0.10713739555555556</v>
      </c>
      <c r="G12276">
        <f t="shared" si="383"/>
        <v>2.0327001950617287</v>
      </c>
    </row>
    <row r="12277" spans="1:7" x14ac:dyDescent="0.3">
      <c r="A12277">
        <v>122.720002651214</v>
      </c>
      <c r="B12277">
        <v>166.72693000000001</v>
      </c>
      <c r="C12277">
        <v>0.96442320000000004</v>
      </c>
      <c r="D12277">
        <v>-0.15198681999999999</v>
      </c>
      <c r="E12277">
        <v>2.058357</v>
      </c>
      <c r="F12277">
        <f t="shared" si="382"/>
        <v>0.10715813333333334</v>
      </c>
      <c r="G12277">
        <f t="shared" si="383"/>
        <v>2.0333822938271608</v>
      </c>
    </row>
    <row r="12278" spans="1:7" x14ac:dyDescent="0.3">
      <c r="A12278">
        <v>122.72999715805</v>
      </c>
      <c r="B12278">
        <v>166.8374</v>
      </c>
      <c r="C12278">
        <v>0.96454309999999999</v>
      </c>
      <c r="D12278">
        <v>-9.8272600000000002E-2</v>
      </c>
      <c r="E12278">
        <v>2.0597208</v>
      </c>
      <c r="F12278">
        <f t="shared" si="382"/>
        <v>0.10717145555555556</v>
      </c>
      <c r="G12278">
        <f t="shared" si="383"/>
        <v>2.0347461209876543</v>
      </c>
    </row>
    <row r="12279" spans="1:7" x14ac:dyDescent="0.3">
      <c r="A12279">
        <v>122.73999929428101</v>
      </c>
      <c r="B12279">
        <v>166.86216999999999</v>
      </c>
      <c r="C12279">
        <v>0.96456975</v>
      </c>
      <c r="D12279">
        <v>-0.15931149</v>
      </c>
      <c r="E12279">
        <v>2.0600263999999999</v>
      </c>
      <c r="F12279">
        <f t="shared" si="382"/>
        <v>0.10717441666666666</v>
      </c>
      <c r="G12279">
        <f t="shared" si="383"/>
        <v>2.0350519234567903</v>
      </c>
    </row>
    <row r="12280" spans="1:7" x14ac:dyDescent="0.3">
      <c r="A12280">
        <v>122.749871730804</v>
      </c>
      <c r="B12280">
        <v>166.87741</v>
      </c>
      <c r="C12280">
        <v>0.96458316</v>
      </c>
      <c r="D12280">
        <v>-0.23377892</v>
      </c>
      <c r="E12280">
        <v>2.0602147999999998</v>
      </c>
      <c r="F12280">
        <f t="shared" si="382"/>
        <v>0.10717590666666667</v>
      </c>
      <c r="G12280">
        <f t="shared" si="383"/>
        <v>2.0352400716049384</v>
      </c>
    </row>
    <row r="12281" spans="1:7" x14ac:dyDescent="0.3">
      <c r="A12281">
        <v>122.76000356674101</v>
      </c>
      <c r="B12281">
        <v>166.82407000000001</v>
      </c>
      <c r="C12281">
        <v>0.96462309999999996</v>
      </c>
      <c r="D12281">
        <v>-0.26429835000000002</v>
      </c>
      <c r="E12281">
        <v>2.0595560000000002</v>
      </c>
      <c r="F12281">
        <f t="shared" si="382"/>
        <v>0.10718034444444444</v>
      </c>
      <c r="G12281">
        <f t="shared" si="383"/>
        <v>2.03458155308642</v>
      </c>
    </row>
    <row r="12282" spans="1:7" x14ac:dyDescent="0.3">
      <c r="A12282">
        <v>122.769876003265</v>
      </c>
      <c r="B12282">
        <v>166.78407000000001</v>
      </c>
      <c r="C12282">
        <v>0.96470299999999998</v>
      </c>
      <c r="D12282">
        <v>-0.26673989999999997</v>
      </c>
      <c r="E12282">
        <v>2.0590625</v>
      </c>
      <c r="F12282">
        <f t="shared" si="382"/>
        <v>0.10718922222222221</v>
      </c>
      <c r="G12282">
        <f t="shared" si="383"/>
        <v>2.034087725925926</v>
      </c>
    </row>
    <row r="12283" spans="1:7" x14ac:dyDescent="0.3">
      <c r="A12283">
        <v>122.78000020980799</v>
      </c>
      <c r="B12283">
        <v>166.77644000000001</v>
      </c>
      <c r="C12283">
        <v>0.9647964</v>
      </c>
      <c r="D12283">
        <v>-0.23988281</v>
      </c>
      <c r="E12283">
        <v>2.0589680000000001</v>
      </c>
      <c r="F12283">
        <f t="shared" si="382"/>
        <v>0.10719960000000001</v>
      </c>
      <c r="G12283">
        <f t="shared" si="383"/>
        <v>2.0339935283950621</v>
      </c>
    </row>
    <row r="12284" spans="1:7" x14ac:dyDescent="0.3">
      <c r="A12284">
        <v>122.79000234603799</v>
      </c>
      <c r="B12284">
        <v>166.75359</v>
      </c>
      <c r="C12284">
        <v>0.96484970000000003</v>
      </c>
      <c r="D12284">
        <v>-0.26918145999999998</v>
      </c>
      <c r="E12284">
        <v>2.0586859999999998</v>
      </c>
      <c r="F12284">
        <f t="shared" si="382"/>
        <v>0.10720552222222222</v>
      </c>
      <c r="G12284">
        <f t="shared" si="383"/>
        <v>2.0337114296296299</v>
      </c>
    </row>
    <row r="12285" spans="1:7" x14ac:dyDescent="0.3">
      <c r="A12285">
        <v>122.799874782562</v>
      </c>
      <c r="B12285">
        <v>166.76692</v>
      </c>
      <c r="C12285">
        <v>0.96488965000000004</v>
      </c>
      <c r="D12285">
        <v>-0.31435025</v>
      </c>
      <c r="E12285">
        <v>2.0588505000000001</v>
      </c>
      <c r="F12285">
        <f t="shared" si="382"/>
        <v>0.10720996111111111</v>
      </c>
      <c r="G12285">
        <f t="shared" si="383"/>
        <v>2.0338759975308642</v>
      </c>
    </row>
    <row r="12286" spans="1:7" x14ac:dyDescent="0.3">
      <c r="A12286">
        <v>122.809998989105</v>
      </c>
      <c r="B12286">
        <v>166.70596</v>
      </c>
      <c r="C12286">
        <v>0.96491634999999998</v>
      </c>
      <c r="D12286">
        <v>-0.35951899999999998</v>
      </c>
      <c r="E12286">
        <v>2.0580980000000002</v>
      </c>
      <c r="F12286">
        <f t="shared" si="382"/>
        <v>0.10721292777777777</v>
      </c>
      <c r="G12286">
        <f t="shared" si="383"/>
        <v>2.0331234049382716</v>
      </c>
    </row>
    <row r="12287" spans="1:7" x14ac:dyDescent="0.3">
      <c r="A12287">
        <v>122.820001125335</v>
      </c>
      <c r="B12287">
        <v>166.65834000000001</v>
      </c>
      <c r="C12287">
        <v>0.964943</v>
      </c>
      <c r="D12287">
        <v>-0.41811632999999998</v>
      </c>
      <c r="E12287">
        <v>2.0575101</v>
      </c>
      <c r="F12287">
        <f t="shared" si="382"/>
        <v>0.10721588888888889</v>
      </c>
      <c r="G12287">
        <f t="shared" si="383"/>
        <v>2.0325355037037038</v>
      </c>
    </row>
    <row r="12288" spans="1:7" x14ac:dyDescent="0.3">
      <c r="A12288">
        <v>122.829873561859</v>
      </c>
      <c r="B12288">
        <v>166.62216000000001</v>
      </c>
      <c r="C12288">
        <v>0.96499630000000003</v>
      </c>
      <c r="D12288">
        <v>-0.44863579999999997</v>
      </c>
      <c r="E12288">
        <v>2.0570636000000002</v>
      </c>
      <c r="F12288">
        <f t="shared" si="382"/>
        <v>0.10722181111111112</v>
      </c>
      <c r="G12288">
        <f t="shared" si="383"/>
        <v>2.0320888370370374</v>
      </c>
    </row>
    <row r="12289" spans="1:7" x14ac:dyDescent="0.3">
      <c r="A12289">
        <v>122.839997768402</v>
      </c>
      <c r="B12289">
        <v>166.56691000000001</v>
      </c>
      <c r="C12289">
        <v>0.96510289999999999</v>
      </c>
      <c r="D12289">
        <v>-0.42544100000000001</v>
      </c>
      <c r="E12289">
        <v>2.0563812000000001</v>
      </c>
      <c r="F12289">
        <f t="shared" si="382"/>
        <v>0.10723365555555556</v>
      </c>
      <c r="G12289">
        <f t="shared" si="383"/>
        <v>2.0314067382716052</v>
      </c>
    </row>
    <row r="12290" spans="1:7" x14ac:dyDescent="0.3">
      <c r="A12290">
        <v>122.84987783432</v>
      </c>
      <c r="B12290">
        <v>166.68501000000001</v>
      </c>
      <c r="C12290">
        <v>0.96550290000000005</v>
      </c>
      <c r="D12290">
        <v>-9.8272600000000002E-2</v>
      </c>
      <c r="E12290">
        <v>2.0578394000000002</v>
      </c>
      <c r="F12290">
        <f t="shared" si="382"/>
        <v>0.1072781</v>
      </c>
      <c r="G12290">
        <f t="shared" si="383"/>
        <v>2.032864762962963</v>
      </c>
    </row>
    <row r="12291" spans="1:7" x14ac:dyDescent="0.3">
      <c r="A12291">
        <v>122.86000204086299</v>
      </c>
      <c r="B12291">
        <v>166.88311999999999</v>
      </c>
      <c r="C12291">
        <v>0.96563624999999997</v>
      </c>
      <c r="D12291">
        <v>-1.7701275999999998E-2</v>
      </c>
      <c r="E12291">
        <v>2.0602849999999999</v>
      </c>
      <c r="F12291">
        <f t="shared" si="382"/>
        <v>0.10729291666666667</v>
      </c>
      <c r="G12291">
        <f t="shared" si="383"/>
        <v>2.0353105654320989</v>
      </c>
    </row>
    <row r="12292" spans="1:7" x14ac:dyDescent="0.3">
      <c r="A12292">
        <v>122.86999654769799</v>
      </c>
      <c r="B12292">
        <v>166.97836000000001</v>
      </c>
      <c r="C12292">
        <v>0.96558290000000002</v>
      </c>
      <c r="D12292">
        <v>-0.14832449</v>
      </c>
      <c r="E12292">
        <v>2.061461</v>
      </c>
      <c r="F12292">
        <f t="shared" si="382"/>
        <v>0.10728698888888889</v>
      </c>
      <c r="G12292">
        <f t="shared" si="383"/>
        <v>2.0364863679012348</v>
      </c>
    </row>
    <row r="12293" spans="1:7" x14ac:dyDescent="0.3">
      <c r="A12293">
        <v>122.87987661361601</v>
      </c>
      <c r="B12293">
        <v>166.96884</v>
      </c>
      <c r="C12293">
        <v>0.96560955000000004</v>
      </c>
      <c r="D12293">
        <v>-0.22279193</v>
      </c>
      <c r="E12293">
        <v>2.0613434000000002</v>
      </c>
      <c r="F12293">
        <f t="shared" si="382"/>
        <v>0.10728995000000001</v>
      </c>
      <c r="G12293">
        <f t="shared" si="383"/>
        <v>2.036368837037037</v>
      </c>
    </row>
    <row r="12294" spans="1:7" x14ac:dyDescent="0.3">
      <c r="A12294">
        <v>122.890000820159</v>
      </c>
      <c r="B12294">
        <v>166.89455000000001</v>
      </c>
      <c r="C12294">
        <v>0.96563624999999997</v>
      </c>
      <c r="D12294">
        <v>-0.28261003000000001</v>
      </c>
      <c r="E12294">
        <v>2.0604262000000002</v>
      </c>
      <c r="F12294">
        <f t="shared" ref="F12294:F12357" si="384">C12294/9</f>
        <v>0.10729291666666667</v>
      </c>
      <c r="G12294">
        <f t="shared" ref="G12294:G12357" si="385">(B12294-$B$5)/81</f>
        <v>2.03545167654321</v>
      </c>
    </row>
    <row r="12295" spans="1:7" x14ac:dyDescent="0.3">
      <c r="A12295">
        <v>122.90000295639</v>
      </c>
      <c r="B12295">
        <v>166.87169</v>
      </c>
      <c r="C12295">
        <v>0.96564950000000005</v>
      </c>
      <c r="D12295">
        <v>-0.34120736000000002</v>
      </c>
      <c r="E12295">
        <v>2.0601440000000002</v>
      </c>
      <c r="F12295">
        <f t="shared" si="384"/>
        <v>0.1072943888888889</v>
      </c>
      <c r="G12295">
        <f t="shared" si="385"/>
        <v>2.0351694543209877</v>
      </c>
    </row>
    <row r="12296" spans="1:7" x14ac:dyDescent="0.3">
      <c r="A12296">
        <v>122.90999746322601</v>
      </c>
      <c r="B12296">
        <v>166.78787</v>
      </c>
      <c r="C12296">
        <v>0.96568953999999996</v>
      </c>
      <c r="D12296">
        <v>-0.3863761</v>
      </c>
      <c r="E12296">
        <v>2.0591092</v>
      </c>
      <c r="F12296">
        <f t="shared" si="384"/>
        <v>0.10729883777777777</v>
      </c>
      <c r="G12296">
        <f t="shared" si="385"/>
        <v>2.0341346395061728</v>
      </c>
    </row>
    <row r="12297" spans="1:7" x14ac:dyDescent="0.3">
      <c r="A12297">
        <v>122.919877529144</v>
      </c>
      <c r="B12297">
        <v>166.73644999999999</v>
      </c>
      <c r="C12297">
        <v>0.96578280000000005</v>
      </c>
      <c r="D12297">
        <v>-0.36318135000000001</v>
      </c>
      <c r="E12297">
        <v>2.0584745</v>
      </c>
      <c r="F12297">
        <f t="shared" si="384"/>
        <v>0.10730920000000001</v>
      </c>
      <c r="G12297">
        <f t="shared" si="385"/>
        <v>2.0334998246913578</v>
      </c>
    </row>
    <row r="12298" spans="1:7" x14ac:dyDescent="0.3">
      <c r="A12298">
        <v>122.930001735687</v>
      </c>
      <c r="B12298">
        <v>166.74216000000001</v>
      </c>
      <c r="C12298">
        <v>0.96591610000000006</v>
      </c>
      <c r="D12298">
        <v>-0.31068790000000002</v>
      </c>
      <c r="E12298">
        <v>2.0585448999999998</v>
      </c>
      <c r="F12298">
        <f t="shared" si="384"/>
        <v>0.10732401111111112</v>
      </c>
      <c r="G12298">
        <f t="shared" si="385"/>
        <v>2.0335703185185188</v>
      </c>
    </row>
    <row r="12299" spans="1:7" x14ac:dyDescent="0.3">
      <c r="A12299">
        <v>122.93999624252299</v>
      </c>
      <c r="B12299">
        <v>166.75931</v>
      </c>
      <c r="C12299">
        <v>0.96608939999999999</v>
      </c>
      <c r="D12299">
        <v>-0.20325947999999999</v>
      </c>
      <c r="E12299">
        <v>2.0587566000000002</v>
      </c>
      <c r="F12299">
        <f t="shared" si="384"/>
        <v>0.10734326666666666</v>
      </c>
      <c r="G12299">
        <f t="shared" si="385"/>
        <v>2.0337820469135806</v>
      </c>
    </row>
    <row r="12300" spans="1:7" x14ac:dyDescent="0.3">
      <c r="A12300">
        <v>122.94987630844101</v>
      </c>
      <c r="B12300">
        <v>166.85454999999999</v>
      </c>
      <c r="C12300">
        <v>0.96623599999999998</v>
      </c>
      <c r="D12300">
        <v>-0.13611671</v>
      </c>
      <c r="E12300">
        <v>2.0599324999999999</v>
      </c>
      <c r="F12300">
        <f t="shared" si="384"/>
        <v>0.10735955555555556</v>
      </c>
      <c r="G12300">
        <f t="shared" si="385"/>
        <v>2.0349578493827161</v>
      </c>
    </row>
    <row r="12301" spans="1:7" x14ac:dyDescent="0.3">
      <c r="A12301">
        <v>122.95987844467101</v>
      </c>
      <c r="B12301">
        <v>166.92694</v>
      </c>
      <c r="C12301">
        <v>0.96630269999999996</v>
      </c>
      <c r="D12301">
        <v>-0.1532076</v>
      </c>
      <c r="E12301">
        <v>2.0608263</v>
      </c>
      <c r="F12301">
        <f t="shared" si="384"/>
        <v>0.10736696666666666</v>
      </c>
      <c r="G12301">
        <f t="shared" si="385"/>
        <v>2.0358515530864199</v>
      </c>
    </row>
    <row r="12302" spans="1:7" x14ac:dyDescent="0.3">
      <c r="A12302">
        <v>122.970002651214</v>
      </c>
      <c r="B12302">
        <v>166.95169999999999</v>
      </c>
      <c r="C12302">
        <v>0.96632940000000001</v>
      </c>
      <c r="D12302">
        <v>-0.19837637</v>
      </c>
      <c r="E12302">
        <v>2.0611320000000002</v>
      </c>
      <c r="F12302">
        <f t="shared" si="384"/>
        <v>0.10736993333333333</v>
      </c>
      <c r="G12302">
        <f t="shared" si="385"/>
        <v>2.0361572320987653</v>
      </c>
    </row>
    <row r="12303" spans="1:7" x14ac:dyDescent="0.3">
      <c r="A12303">
        <v>122.97987508773799</v>
      </c>
      <c r="B12303">
        <v>166.94789</v>
      </c>
      <c r="C12303">
        <v>0.96634260000000005</v>
      </c>
      <c r="D12303">
        <v>-0.27284380000000003</v>
      </c>
      <c r="E12303">
        <v>2.0610846999999999</v>
      </c>
      <c r="F12303">
        <f t="shared" si="384"/>
        <v>0.10737140000000001</v>
      </c>
      <c r="G12303">
        <f t="shared" si="385"/>
        <v>2.0361101950617284</v>
      </c>
    </row>
    <row r="12304" spans="1:7" x14ac:dyDescent="0.3">
      <c r="A12304">
        <v>122.98999929428101</v>
      </c>
      <c r="B12304">
        <v>166.87932000000001</v>
      </c>
      <c r="C12304">
        <v>0.96642260000000002</v>
      </c>
      <c r="D12304">
        <v>-0.28993469999999999</v>
      </c>
      <c r="E12304">
        <v>2.0602383999999998</v>
      </c>
      <c r="F12304">
        <f t="shared" si="384"/>
        <v>0.1073802888888889</v>
      </c>
      <c r="G12304">
        <f t="shared" si="385"/>
        <v>2.0352636518518521</v>
      </c>
    </row>
    <row r="12305" spans="1:7" x14ac:dyDescent="0.3">
      <c r="A12305">
        <v>122.999871730804</v>
      </c>
      <c r="B12305">
        <v>166.88503</v>
      </c>
      <c r="C12305">
        <v>0.96650259999999999</v>
      </c>
      <c r="D12305">
        <v>-0.26429835000000002</v>
      </c>
      <c r="E12305">
        <v>2.0603087000000002</v>
      </c>
      <c r="F12305">
        <f t="shared" si="384"/>
        <v>0.10738917777777778</v>
      </c>
      <c r="G12305">
        <f t="shared" si="385"/>
        <v>2.0353341456790126</v>
      </c>
    </row>
    <row r="12306" spans="1:7" x14ac:dyDescent="0.3">
      <c r="A12306">
        <v>123.009873867034</v>
      </c>
      <c r="B12306">
        <v>166.88693000000001</v>
      </c>
      <c r="C12306">
        <v>0.96659594999999998</v>
      </c>
      <c r="D12306">
        <v>-0.25331136999999998</v>
      </c>
      <c r="E12306">
        <v>2.0603322999999998</v>
      </c>
      <c r="F12306">
        <f t="shared" si="384"/>
        <v>0.10739955</v>
      </c>
      <c r="G12306">
        <f t="shared" si="385"/>
        <v>2.0353576024691362</v>
      </c>
    </row>
    <row r="12307" spans="1:7" x14ac:dyDescent="0.3">
      <c r="A12307">
        <v>123.019876003265</v>
      </c>
      <c r="B12307">
        <v>166.89455000000001</v>
      </c>
      <c r="C12307">
        <v>0.96664930000000004</v>
      </c>
      <c r="D12307">
        <v>-0.27040225000000001</v>
      </c>
      <c r="E12307">
        <v>2.0604262000000002</v>
      </c>
      <c r="F12307">
        <f t="shared" si="384"/>
        <v>0.10740547777777779</v>
      </c>
      <c r="G12307">
        <f t="shared" si="385"/>
        <v>2.03545167654321</v>
      </c>
    </row>
    <row r="12308" spans="1:7" x14ac:dyDescent="0.3">
      <c r="A12308">
        <v>123.03000020980799</v>
      </c>
      <c r="B12308">
        <v>166.87932000000001</v>
      </c>
      <c r="C12308">
        <v>0.96666249999999998</v>
      </c>
      <c r="D12308">
        <v>-0.34364889999999998</v>
      </c>
      <c r="E12308">
        <v>2.0602383999999998</v>
      </c>
      <c r="F12308">
        <f t="shared" si="384"/>
        <v>0.10740694444444444</v>
      </c>
      <c r="G12308">
        <f t="shared" si="385"/>
        <v>2.0352636518518521</v>
      </c>
    </row>
    <row r="12309" spans="1:7" x14ac:dyDescent="0.3">
      <c r="A12309">
        <v>123.03987264633101</v>
      </c>
      <c r="B12309">
        <v>166.81075000000001</v>
      </c>
      <c r="C12309">
        <v>0.96668935</v>
      </c>
      <c r="D12309">
        <v>-0.40224623999999998</v>
      </c>
      <c r="E12309">
        <v>2.0593916999999999</v>
      </c>
      <c r="F12309">
        <f t="shared" si="384"/>
        <v>0.10740992777777778</v>
      </c>
      <c r="G12309">
        <f t="shared" si="385"/>
        <v>2.0344171086419758</v>
      </c>
    </row>
    <row r="12310" spans="1:7" x14ac:dyDescent="0.3">
      <c r="A12310">
        <v>123.049874782562</v>
      </c>
      <c r="B12310">
        <v>166.80884</v>
      </c>
      <c r="C12310">
        <v>0.96671600000000002</v>
      </c>
      <c r="D12310">
        <v>-0.44741500000000001</v>
      </c>
      <c r="E12310">
        <v>2.0593680999999999</v>
      </c>
      <c r="F12310">
        <f t="shared" si="384"/>
        <v>0.10741288888888889</v>
      </c>
      <c r="G12310">
        <f t="shared" si="385"/>
        <v>2.034393528395062</v>
      </c>
    </row>
    <row r="12311" spans="1:7" x14ac:dyDescent="0.3">
      <c r="A12311">
        <v>123.059998989105</v>
      </c>
      <c r="B12311">
        <v>166.74216000000001</v>
      </c>
      <c r="C12311">
        <v>0.96694254999999996</v>
      </c>
      <c r="D12311">
        <v>-0.32655802</v>
      </c>
      <c r="E12311">
        <v>2.0585448999999998</v>
      </c>
      <c r="F12311">
        <f t="shared" si="384"/>
        <v>0.10743806111111111</v>
      </c>
      <c r="G12311">
        <f t="shared" si="385"/>
        <v>2.0335703185185188</v>
      </c>
    </row>
    <row r="12312" spans="1:7" x14ac:dyDescent="0.3">
      <c r="A12312">
        <v>123.06987142562799</v>
      </c>
      <c r="B12312">
        <v>166.87169</v>
      </c>
      <c r="C12312">
        <v>0.96724916000000005</v>
      </c>
      <c r="D12312">
        <v>-6.7753160000000007E-2</v>
      </c>
      <c r="E12312">
        <v>2.0601440000000002</v>
      </c>
      <c r="F12312">
        <f t="shared" si="384"/>
        <v>0.10747212888888889</v>
      </c>
      <c r="G12312">
        <f t="shared" si="385"/>
        <v>2.0351694543209877</v>
      </c>
    </row>
    <row r="12313" spans="1:7" x14ac:dyDescent="0.3">
      <c r="A12313">
        <v>123.079873561859</v>
      </c>
      <c r="B12313">
        <v>167.03740999999999</v>
      </c>
      <c r="C12313">
        <v>0.96723579999999998</v>
      </c>
      <c r="D12313">
        <v>-0.15564916000000001</v>
      </c>
      <c r="E12313">
        <v>2.0621900000000002</v>
      </c>
      <c r="F12313">
        <f t="shared" si="384"/>
        <v>0.10747064444444444</v>
      </c>
      <c r="G12313">
        <f t="shared" si="385"/>
        <v>2.0372153802469137</v>
      </c>
    </row>
    <row r="12314" spans="1:7" x14ac:dyDescent="0.3">
      <c r="A12314">
        <v>123.089875698089</v>
      </c>
      <c r="B12314">
        <v>166.99551</v>
      </c>
      <c r="C12314">
        <v>0.96719586999999996</v>
      </c>
      <c r="D12314">
        <v>-0.28749313999999998</v>
      </c>
      <c r="E12314">
        <v>2.0616726999999999</v>
      </c>
      <c r="F12314">
        <f t="shared" si="384"/>
        <v>0.10746620777777777</v>
      </c>
      <c r="G12314">
        <f t="shared" si="385"/>
        <v>2.0366980962962962</v>
      </c>
    </row>
    <row r="12315" spans="1:7" x14ac:dyDescent="0.3">
      <c r="A12315">
        <v>123.099999904632</v>
      </c>
      <c r="B12315">
        <v>166.99742000000001</v>
      </c>
      <c r="C12315">
        <v>0.96722249999999999</v>
      </c>
      <c r="D12315">
        <v>-0.33266190000000001</v>
      </c>
      <c r="E12315">
        <v>2.0616962999999999</v>
      </c>
      <c r="F12315">
        <f t="shared" si="384"/>
        <v>0.10746916666666667</v>
      </c>
      <c r="G12315">
        <f t="shared" si="385"/>
        <v>2.0367216765432099</v>
      </c>
    </row>
    <row r="12316" spans="1:7" x14ac:dyDescent="0.3">
      <c r="A12316">
        <v>123.10987234115601</v>
      </c>
      <c r="B12316">
        <v>166.90217999999999</v>
      </c>
      <c r="C12316">
        <v>0.96722249999999999</v>
      </c>
      <c r="D12316">
        <v>-0.42055789999999998</v>
      </c>
      <c r="E12316">
        <v>2.0605204000000001</v>
      </c>
      <c r="F12316">
        <f t="shared" si="384"/>
        <v>0.10746916666666667</v>
      </c>
      <c r="G12316">
        <f t="shared" si="385"/>
        <v>2.0355458740740739</v>
      </c>
    </row>
    <row r="12317" spans="1:7" x14ac:dyDescent="0.3">
      <c r="A12317">
        <v>123.11999654769799</v>
      </c>
      <c r="B12317">
        <v>166.8355</v>
      </c>
      <c r="C12317">
        <v>0.96722249999999999</v>
      </c>
      <c r="D12317">
        <v>-0.50845390000000001</v>
      </c>
      <c r="E12317">
        <v>2.0596972</v>
      </c>
      <c r="F12317">
        <f t="shared" si="384"/>
        <v>0.10746916666666667</v>
      </c>
      <c r="G12317">
        <f t="shared" si="385"/>
        <v>2.0347226641975311</v>
      </c>
    </row>
    <row r="12318" spans="1:7" x14ac:dyDescent="0.3">
      <c r="A12318">
        <v>123.12987661361601</v>
      </c>
      <c r="B12318">
        <v>166.7955</v>
      </c>
      <c r="C12318">
        <v>0.96754240000000002</v>
      </c>
      <c r="D12318">
        <v>-0.27528535999999998</v>
      </c>
      <c r="E12318">
        <v>2.0592036</v>
      </c>
      <c r="F12318">
        <f t="shared" si="384"/>
        <v>0.10750471111111111</v>
      </c>
      <c r="G12318">
        <f t="shared" si="385"/>
        <v>2.0342288370370372</v>
      </c>
    </row>
    <row r="12319" spans="1:7" x14ac:dyDescent="0.3">
      <c r="A12319">
        <v>123.139878749847</v>
      </c>
      <c r="B12319">
        <v>166.93073999999999</v>
      </c>
      <c r="C12319">
        <v>0.96790224000000002</v>
      </c>
      <c r="D12319">
        <v>2.3805164E-2</v>
      </c>
      <c r="E12319">
        <v>2.060873</v>
      </c>
      <c r="F12319">
        <f t="shared" si="384"/>
        <v>0.10754469333333333</v>
      </c>
      <c r="G12319">
        <f t="shared" si="385"/>
        <v>2.0358984666666666</v>
      </c>
    </row>
    <row r="12320" spans="1:7" x14ac:dyDescent="0.3">
      <c r="A12320">
        <v>123.14987325668299</v>
      </c>
      <c r="B12320">
        <v>167.13457</v>
      </c>
      <c r="C12320">
        <v>0.96794230000000003</v>
      </c>
      <c r="D12320">
        <v>-6.7142770000000003E-3</v>
      </c>
      <c r="E12320">
        <v>2.0633895</v>
      </c>
      <c r="F12320">
        <f t="shared" si="384"/>
        <v>0.10754914444444445</v>
      </c>
      <c r="G12320">
        <f t="shared" si="385"/>
        <v>2.0384148864197531</v>
      </c>
    </row>
    <row r="12321" spans="1:7" x14ac:dyDescent="0.3">
      <c r="A12321">
        <v>123.15999746322601</v>
      </c>
      <c r="B12321">
        <v>167.12886</v>
      </c>
      <c r="C12321">
        <v>0.96791565000000002</v>
      </c>
      <c r="D12321">
        <v>-0.1092596</v>
      </c>
      <c r="E12321">
        <v>2.0633189999999999</v>
      </c>
      <c r="F12321">
        <f t="shared" si="384"/>
        <v>0.10754618333333334</v>
      </c>
      <c r="G12321">
        <f t="shared" si="385"/>
        <v>2.0383443925925926</v>
      </c>
    </row>
    <row r="12322" spans="1:7" x14ac:dyDescent="0.3">
      <c r="A12322">
        <v>123.169877529144</v>
      </c>
      <c r="B12322">
        <v>167.12886</v>
      </c>
      <c r="C12322">
        <v>0.96794230000000003</v>
      </c>
      <c r="D12322">
        <v>-0.16785692999999999</v>
      </c>
      <c r="E12322">
        <v>2.0633189999999999</v>
      </c>
      <c r="F12322">
        <f t="shared" si="384"/>
        <v>0.10754914444444445</v>
      </c>
      <c r="G12322">
        <f t="shared" si="385"/>
        <v>2.0383443925925926</v>
      </c>
    </row>
    <row r="12323" spans="1:7" x14ac:dyDescent="0.3">
      <c r="A12323">
        <v>123.17987203598</v>
      </c>
      <c r="B12323">
        <v>167.08694</v>
      </c>
      <c r="C12323">
        <v>0.96794230000000003</v>
      </c>
      <c r="D12323">
        <v>-0.24110359000000001</v>
      </c>
      <c r="E12323">
        <v>2.0628015999999998</v>
      </c>
      <c r="F12323">
        <f t="shared" si="384"/>
        <v>0.10754914444444445</v>
      </c>
      <c r="G12323">
        <f t="shared" si="385"/>
        <v>2.0378268617283952</v>
      </c>
    </row>
    <row r="12324" spans="1:7" x14ac:dyDescent="0.3">
      <c r="A12324">
        <v>123.18999624252299</v>
      </c>
      <c r="B12324">
        <v>166.99551</v>
      </c>
      <c r="C12324">
        <v>0.96796894</v>
      </c>
      <c r="D12324">
        <v>-0.29970091999999998</v>
      </c>
      <c r="E12324">
        <v>2.0616726999999999</v>
      </c>
      <c r="F12324">
        <f t="shared" si="384"/>
        <v>0.10755210444444445</v>
      </c>
      <c r="G12324">
        <f t="shared" si="385"/>
        <v>2.0366980962962962</v>
      </c>
    </row>
    <row r="12325" spans="1:7" x14ac:dyDescent="0.3">
      <c r="A12325">
        <v>123.19987630844101</v>
      </c>
      <c r="B12325">
        <v>166.96123</v>
      </c>
      <c r="C12325">
        <v>0.96803570000000005</v>
      </c>
      <c r="D12325">
        <v>-0.31679180000000001</v>
      </c>
      <c r="E12325">
        <v>2.0612495000000002</v>
      </c>
      <c r="F12325">
        <f t="shared" si="384"/>
        <v>0.10755952222222223</v>
      </c>
      <c r="G12325">
        <f t="shared" si="385"/>
        <v>2.0362748864197533</v>
      </c>
    </row>
    <row r="12326" spans="1:7" x14ac:dyDescent="0.3">
      <c r="A12326">
        <v>123.210000514984</v>
      </c>
      <c r="B12326">
        <v>166.88122999999999</v>
      </c>
      <c r="C12326">
        <v>0.96814233000000005</v>
      </c>
      <c r="D12326">
        <v>-0.27772691999999999</v>
      </c>
      <c r="E12326">
        <v>2.0602616999999999</v>
      </c>
      <c r="F12326">
        <f t="shared" si="384"/>
        <v>0.10757137</v>
      </c>
      <c r="G12326">
        <f t="shared" si="385"/>
        <v>2.0352872320987654</v>
      </c>
    </row>
    <row r="12327" spans="1:7" x14ac:dyDescent="0.3">
      <c r="A12327">
        <v>123.219872951507</v>
      </c>
      <c r="B12327">
        <v>166.90217999999999</v>
      </c>
      <c r="C12327">
        <v>0.96826219999999996</v>
      </c>
      <c r="D12327">
        <v>-0.23744125999999999</v>
      </c>
      <c r="E12327">
        <v>2.0605204000000001</v>
      </c>
      <c r="F12327">
        <f t="shared" si="384"/>
        <v>0.10758468888888889</v>
      </c>
      <c r="G12327">
        <f t="shared" si="385"/>
        <v>2.0355458740740739</v>
      </c>
    </row>
    <row r="12328" spans="1:7" x14ac:dyDescent="0.3">
      <c r="A12328">
        <v>123.22999715805</v>
      </c>
      <c r="B12328">
        <v>166.93836999999999</v>
      </c>
      <c r="C12328">
        <v>0.96834220000000004</v>
      </c>
      <c r="D12328">
        <v>-0.23988281</v>
      </c>
      <c r="E12328">
        <v>2.0609671999999999</v>
      </c>
      <c r="F12328">
        <f t="shared" si="384"/>
        <v>0.10759357777777778</v>
      </c>
      <c r="G12328">
        <f t="shared" si="385"/>
        <v>2.035992664197531</v>
      </c>
    </row>
    <row r="12329" spans="1:7" x14ac:dyDescent="0.3">
      <c r="A12329">
        <v>123.23987722396799</v>
      </c>
      <c r="B12329">
        <v>166.94028</v>
      </c>
      <c r="C12329">
        <v>0.96838223999999995</v>
      </c>
      <c r="D12329">
        <v>-0.27162301999999999</v>
      </c>
      <c r="E12329">
        <v>2.0609907999999999</v>
      </c>
      <c r="F12329">
        <f t="shared" si="384"/>
        <v>0.10759802666666667</v>
      </c>
      <c r="G12329">
        <f t="shared" si="385"/>
        <v>2.0360162444444447</v>
      </c>
    </row>
    <row r="12330" spans="1:7" x14ac:dyDescent="0.3">
      <c r="A12330">
        <v>123.25000143051101</v>
      </c>
      <c r="B12330">
        <v>166.9555</v>
      </c>
      <c r="C12330">
        <v>0.96840890000000002</v>
      </c>
      <c r="D12330">
        <v>-0.33144112999999997</v>
      </c>
      <c r="E12330">
        <v>2.0611787000000001</v>
      </c>
      <c r="F12330">
        <f t="shared" si="384"/>
        <v>0.10760098888888889</v>
      </c>
      <c r="G12330">
        <f t="shared" si="385"/>
        <v>2.0362041456790125</v>
      </c>
    </row>
    <row r="12331" spans="1:7" x14ac:dyDescent="0.3">
      <c r="A12331">
        <v>123.26000356674101</v>
      </c>
      <c r="B12331">
        <v>166.88311999999999</v>
      </c>
      <c r="C12331">
        <v>0.96843559999999995</v>
      </c>
      <c r="D12331">
        <v>-0.3766099</v>
      </c>
      <c r="E12331">
        <v>2.0602849999999999</v>
      </c>
      <c r="F12331">
        <f t="shared" si="384"/>
        <v>0.10760395555555555</v>
      </c>
      <c r="G12331">
        <f t="shared" si="385"/>
        <v>2.0353105654320989</v>
      </c>
    </row>
    <row r="12332" spans="1:7" x14ac:dyDescent="0.3">
      <c r="A12332">
        <v>123.269998073577</v>
      </c>
      <c r="B12332">
        <v>166.85454999999999</v>
      </c>
      <c r="C12332">
        <v>0.96848889999999999</v>
      </c>
      <c r="D12332">
        <v>-0.42177868000000002</v>
      </c>
      <c r="E12332">
        <v>2.0599324999999999</v>
      </c>
      <c r="F12332">
        <f t="shared" si="384"/>
        <v>0.10760987777777778</v>
      </c>
      <c r="G12332">
        <f t="shared" si="385"/>
        <v>2.0349578493827161</v>
      </c>
    </row>
    <row r="12333" spans="1:7" x14ac:dyDescent="0.3">
      <c r="A12333">
        <v>123.279878139495</v>
      </c>
      <c r="B12333">
        <v>166.83170000000001</v>
      </c>
      <c r="C12333">
        <v>0.96855544999999998</v>
      </c>
      <c r="D12333">
        <v>-0.42544100000000001</v>
      </c>
      <c r="E12333">
        <v>2.0596504000000002</v>
      </c>
      <c r="F12333">
        <f t="shared" si="384"/>
        <v>0.10761727222222223</v>
      </c>
      <c r="G12333">
        <f t="shared" si="385"/>
        <v>2.0346757506172843</v>
      </c>
    </row>
    <row r="12334" spans="1:7" x14ac:dyDescent="0.3">
      <c r="A12334">
        <v>123.29000234603799</v>
      </c>
      <c r="B12334">
        <v>166.7936</v>
      </c>
      <c r="C12334">
        <v>0.96863544000000001</v>
      </c>
      <c r="D12334">
        <v>-0.41323322000000001</v>
      </c>
      <c r="E12334">
        <v>2.05918</v>
      </c>
      <c r="F12334">
        <f t="shared" si="384"/>
        <v>0.10762616</v>
      </c>
      <c r="G12334">
        <f t="shared" si="385"/>
        <v>2.0342053802469136</v>
      </c>
    </row>
    <row r="12335" spans="1:7" x14ac:dyDescent="0.3">
      <c r="A12335">
        <v>123.299874782562</v>
      </c>
      <c r="B12335">
        <v>166.82217</v>
      </c>
      <c r="C12335">
        <v>0.96870213999999999</v>
      </c>
      <c r="D12335">
        <v>-0.43154490000000001</v>
      </c>
      <c r="E12335">
        <v>2.0595329000000002</v>
      </c>
      <c r="F12335">
        <f t="shared" si="384"/>
        <v>0.1076335711111111</v>
      </c>
      <c r="G12335">
        <f t="shared" si="385"/>
        <v>2.0345580962962964</v>
      </c>
    </row>
    <row r="12336" spans="1:7" x14ac:dyDescent="0.3">
      <c r="A12336">
        <v>123.309876918792</v>
      </c>
      <c r="B12336">
        <v>166.78978000000001</v>
      </c>
      <c r="C12336">
        <v>0.96874210000000005</v>
      </c>
      <c r="D12336">
        <v>-0.47793445000000001</v>
      </c>
      <c r="E12336">
        <v>2.0591328</v>
      </c>
      <c r="F12336">
        <f t="shared" si="384"/>
        <v>0.10763801111111111</v>
      </c>
      <c r="G12336">
        <f t="shared" si="385"/>
        <v>2.0341582197530865</v>
      </c>
    </row>
    <row r="12337" spans="1:7" x14ac:dyDescent="0.3">
      <c r="A12337">
        <v>123.31987142562799</v>
      </c>
      <c r="B12337">
        <v>166.80121</v>
      </c>
      <c r="C12337">
        <v>0.96895534000000005</v>
      </c>
      <c r="D12337">
        <v>-0.32899958000000001</v>
      </c>
      <c r="E12337">
        <v>2.0592739999999998</v>
      </c>
      <c r="F12337">
        <f t="shared" si="384"/>
        <v>0.10766170444444445</v>
      </c>
      <c r="G12337">
        <f t="shared" si="385"/>
        <v>2.0342993308641977</v>
      </c>
    </row>
    <row r="12338" spans="1:7" x14ac:dyDescent="0.3">
      <c r="A12338">
        <v>123.329873561859</v>
      </c>
      <c r="B12338">
        <v>166.94408000000001</v>
      </c>
      <c r="C12338">
        <v>0.96928864999999997</v>
      </c>
      <c r="D12338">
        <v>-7.0194714000000005E-2</v>
      </c>
      <c r="E12338">
        <v>2.0610377999999998</v>
      </c>
      <c r="F12338">
        <f t="shared" si="384"/>
        <v>0.10769873888888888</v>
      </c>
      <c r="G12338">
        <f t="shared" si="385"/>
        <v>2.0360631580246915</v>
      </c>
    </row>
    <row r="12339" spans="1:7" x14ac:dyDescent="0.3">
      <c r="A12339">
        <v>123.339875698089</v>
      </c>
      <c r="B12339">
        <v>167.11931999999999</v>
      </c>
      <c r="C12339">
        <v>0.96927536000000003</v>
      </c>
      <c r="D12339">
        <v>-0.15564916000000001</v>
      </c>
      <c r="E12339">
        <v>2.0632012</v>
      </c>
      <c r="F12339">
        <f t="shared" si="384"/>
        <v>0.10769726222222223</v>
      </c>
      <c r="G12339">
        <f t="shared" si="385"/>
        <v>2.0382266148148149</v>
      </c>
    </row>
    <row r="12340" spans="1:7" x14ac:dyDescent="0.3">
      <c r="A12340">
        <v>123.349999904632</v>
      </c>
      <c r="B12340">
        <v>167.14409000000001</v>
      </c>
      <c r="C12340">
        <v>0.96920866000000006</v>
      </c>
      <c r="D12340">
        <v>-0.31068790000000002</v>
      </c>
      <c r="E12340">
        <v>2.0635067999999999</v>
      </c>
      <c r="F12340">
        <f t="shared" si="384"/>
        <v>0.10768985111111112</v>
      </c>
      <c r="G12340">
        <f t="shared" si="385"/>
        <v>2.038532417283951</v>
      </c>
    </row>
    <row r="12341" spans="1:7" x14ac:dyDescent="0.3">
      <c r="A12341">
        <v>123.36000204086299</v>
      </c>
      <c r="B12341">
        <v>167.05646999999999</v>
      </c>
      <c r="C12341">
        <v>0.96922195</v>
      </c>
      <c r="D12341">
        <v>-0.38515535000000001</v>
      </c>
      <c r="E12341">
        <v>2.0624254</v>
      </c>
      <c r="F12341">
        <f t="shared" si="384"/>
        <v>0.10769132777777778</v>
      </c>
      <c r="G12341">
        <f t="shared" si="385"/>
        <v>2.0374506888888888</v>
      </c>
    </row>
    <row r="12342" spans="1:7" x14ac:dyDescent="0.3">
      <c r="A12342">
        <v>123.36987447738601</v>
      </c>
      <c r="B12342">
        <v>166.96884</v>
      </c>
      <c r="C12342">
        <v>0.96923535999999999</v>
      </c>
      <c r="D12342">
        <v>-0.44497344</v>
      </c>
      <c r="E12342">
        <v>2.0613434000000002</v>
      </c>
      <c r="F12342">
        <f t="shared" si="384"/>
        <v>0.10769281777777778</v>
      </c>
      <c r="G12342">
        <f t="shared" si="385"/>
        <v>2.036368837037037</v>
      </c>
    </row>
    <row r="12343" spans="1:7" x14ac:dyDescent="0.3">
      <c r="A12343">
        <v>123.379998683929</v>
      </c>
      <c r="B12343">
        <v>166.90407999999999</v>
      </c>
      <c r="C12343">
        <v>0.96927536000000003</v>
      </c>
      <c r="D12343">
        <v>-0.49014223000000001</v>
      </c>
      <c r="E12343">
        <v>2.0605440000000002</v>
      </c>
      <c r="F12343">
        <f t="shared" si="384"/>
        <v>0.10769726222222223</v>
      </c>
      <c r="G12343">
        <f t="shared" si="385"/>
        <v>2.0355693308641976</v>
      </c>
    </row>
    <row r="12344" spans="1:7" x14ac:dyDescent="0.3">
      <c r="A12344">
        <v>123.390000820159</v>
      </c>
      <c r="B12344">
        <v>166.91931</v>
      </c>
      <c r="C12344">
        <v>0.9697152</v>
      </c>
      <c r="D12344">
        <v>-0.14832449</v>
      </c>
      <c r="E12344">
        <v>2.0607319999999998</v>
      </c>
      <c r="F12344">
        <f t="shared" si="384"/>
        <v>0.10774613333333333</v>
      </c>
      <c r="G12344">
        <f t="shared" si="385"/>
        <v>2.0357573555555555</v>
      </c>
    </row>
    <row r="12345" spans="1:7" x14ac:dyDescent="0.3">
      <c r="A12345">
        <v>123.39987325668299</v>
      </c>
      <c r="B12345">
        <v>167.17457999999999</v>
      </c>
      <c r="C12345">
        <v>0.96991519999999998</v>
      </c>
      <c r="D12345">
        <v>1.5259719999999999E-2</v>
      </c>
      <c r="E12345">
        <v>2.0638833000000001</v>
      </c>
      <c r="F12345">
        <f t="shared" si="384"/>
        <v>0.10776835555555556</v>
      </c>
      <c r="G12345">
        <f t="shared" si="385"/>
        <v>2.0389088370370372</v>
      </c>
    </row>
    <row r="12346" spans="1:7" x14ac:dyDescent="0.3">
      <c r="A12346">
        <v>123.40999746322601</v>
      </c>
      <c r="B12346">
        <v>167.25458</v>
      </c>
      <c r="C12346">
        <v>0.96986187000000001</v>
      </c>
      <c r="D12346">
        <v>-0.115363486</v>
      </c>
      <c r="E12346">
        <v>2.0648710000000001</v>
      </c>
      <c r="F12346">
        <f t="shared" si="384"/>
        <v>0.10776243000000001</v>
      </c>
      <c r="G12346">
        <f t="shared" si="385"/>
        <v>2.0398964913580251</v>
      </c>
    </row>
    <row r="12347" spans="1:7" x14ac:dyDescent="0.3">
      <c r="A12347">
        <v>123.419877529144</v>
      </c>
      <c r="B12347">
        <v>167.26219</v>
      </c>
      <c r="C12347">
        <v>0.96987515999999996</v>
      </c>
      <c r="D12347">
        <v>-0.18861015</v>
      </c>
      <c r="E12347">
        <v>2.0649649999999999</v>
      </c>
      <c r="F12347">
        <f t="shared" si="384"/>
        <v>0.10776390666666666</v>
      </c>
      <c r="G12347">
        <f t="shared" si="385"/>
        <v>2.0399904419753088</v>
      </c>
    </row>
    <row r="12348" spans="1:7" x14ac:dyDescent="0.3">
      <c r="A12348">
        <v>123.42987203598</v>
      </c>
      <c r="B12348">
        <v>167.19362000000001</v>
      </c>
      <c r="C12348">
        <v>0.96990180000000004</v>
      </c>
      <c r="D12348">
        <v>-0.24842826000000001</v>
      </c>
      <c r="E12348">
        <v>2.0641183999999999</v>
      </c>
      <c r="F12348">
        <f t="shared" si="384"/>
        <v>0.10776686666666667</v>
      </c>
      <c r="G12348">
        <f t="shared" si="385"/>
        <v>2.0391438987654324</v>
      </c>
    </row>
    <row r="12349" spans="1:7" x14ac:dyDescent="0.3">
      <c r="A12349">
        <v>123.43999624252299</v>
      </c>
      <c r="B12349">
        <v>167.12314000000001</v>
      </c>
      <c r="C12349">
        <v>0.96990180000000004</v>
      </c>
      <c r="D12349">
        <v>-0.33632424</v>
      </c>
      <c r="E12349">
        <v>2.0632484</v>
      </c>
      <c r="F12349">
        <f t="shared" si="384"/>
        <v>0.10776686666666667</v>
      </c>
      <c r="G12349">
        <f t="shared" si="385"/>
        <v>2.0382737753086424</v>
      </c>
    </row>
    <row r="12350" spans="1:7" x14ac:dyDescent="0.3">
      <c r="A12350">
        <v>123.44987630844101</v>
      </c>
      <c r="B12350">
        <v>167.05266</v>
      </c>
      <c r="C12350">
        <v>0.96991519999999998</v>
      </c>
      <c r="D12350">
        <v>-0.39492157</v>
      </c>
      <c r="E12350">
        <v>2.0623781999999999</v>
      </c>
      <c r="F12350">
        <f t="shared" si="384"/>
        <v>0.10776835555555556</v>
      </c>
      <c r="G12350">
        <f t="shared" si="385"/>
        <v>2.0374036518518519</v>
      </c>
    </row>
    <row r="12351" spans="1:7" x14ac:dyDescent="0.3">
      <c r="A12351">
        <v>123.460000514984</v>
      </c>
      <c r="B12351">
        <v>166.97265999999999</v>
      </c>
      <c r="C12351">
        <v>0.96995514999999999</v>
      </c>
      <c r="D12351">
        <v>-0.44131112</v>
      </c>
      <c r="E12351">
        <v>2.0613906000000002</v>
      </c>
      <c r="F12351">
        <f t="shared" si="384"/>
        <v>0.10777279444444444</v>
      </c>
      <c r="G12351">
        <f t="shared" si="385"/>
        <v>2.036415997530864</v>
      </c>
    </row>
    <row r="12352" spans="1:7" x14ac:dyDescent="0.3">
      <c r="A12352">
        <v>123.469872951507</v>
      </c>
      <c r="B12352">
        <v>166.92694</v>
      </c>
      <c r="C12352">
        <v>0.97002184000000002</v>
      </c>
      <c r="D12352">
        <v>-0.45962277000000001</v>
      </c>
      <c r="E12352">
        <v>2.0608263</v>
      </c>
      <c r="F12352">
        <f t="shared" si="384"/>
        <v>0.10778020444444444</v>
      </c>
      <c r="G12352">
        <f t="shared" si="385"/>
        <v>2.0358515530864199</v>
      </c>
    </row>
    <row r="12353" spans="1:7" x14ac:dyDescent="0.3">
      <c r="A12353">
        <v>123.47987508773799</v>
      </c>
      <c r="B12353">
        <v>166.90788000000001</v>
      </c>
      <c r="C12353">
        <v>0.97012849999999995</v>
      </c>
      <c r="D12353">
        <v>-0.42055789999999998</v>
      </c>
      <c r="E12353">
        <v>2.0605907000000001</v>
      </c>
      <c r="F12353">
        <f t="shared" si="384"/>
        <v>0.10779205555555554</v>
      </c>
      <c r="G12353">
        <f t="shared" si="385"/>
        <v>2.0356162444444448</v>
      </c>
    </row>
    <row r="12354" spans="1:7" x14ac:dyDescent="0.3">
      <c r="A12354">
        <v>123.48987722396799</v>
      </c>
      <c r="B12354">
        <v>166.90027000000001</v>
      </c>
      <c r="C12354">
        <v>0.97022169999999996</v>
      </c>
      <c r="D12354">
        <v>-0.40835009999999999</v>
      </c>
      <c r="E12354">
        <v>2.0604968000000001</v>
      </c>
      <c r="F12354">
        <f t="shared" si="384"/>
        <v>0.10780241111111111</v>
      </c>
      <c r="G12354">
        <f t="shared" si="385"/>
        <v>2.0355222938271607</v>
      </c>
    </row>
    <row r="12355" spans="1:7" x14ac:dyDescent="0.3">
      <c r="A12355">
        <v>123.499871730804</v>
      </c>
      <c r="B12355">
        <v>166.93265</v>
      </c>
      <c r="C12355">
        <v>0.97028840000000005</v>
      </c>
      <c r="D12355">
        <v>-0.42788254999999997</v>
      </c>
      <c r="E12355">
        <v>2.0608966</v>
      </c>
      <c r="F12355">
        <f t="shared" si="384"/>
        <v>0.10780982222222223</v>
      </c>
      <c r="G12355">
        <f t="shared" si="385"/>
        <v>2.0359220469135804</v>
      </c>
    </row>
    <row r="12356" spans="1:7" x14ac:dyDescent="0.3">
      <c r="A12356">
        <v>123.51000356674101</v>
      </c>
      <c r="B12356">
        <v>166.90407999999999</v>
      </c>
      <c r="C12356">
        <v>0.97032832999999996</v>
      </c>
      <c r="D12356">
        <v>-0.45840199999999998</v>
      </c>
      <c r="E12356">
        <v>2.0605440000000002</v>
      </c>
      <c r="F12356">
        <f t="shared" si="384"/>
        <v>0.10781425888888889</v>
      </c>
      <c r="G12356">
        <f t="shared" si="385"/>
        <v>2.0355693308641976</v>
      </c>
    </row>
    <row r="12357" spans="1:7" x14ac:dyDescent="0.3">
      <c r="A12357">
        <v>123.519876003265</v>
      </c>
      <c r="B12357">
        <v>166.89644999999999</v>
      </c>
      <c r="C12357">
        <v>0.97052835999999998</v>
      </c>
      <c r="D12357">
        <v>-0.33876580000000001</v>
      </c>
      <c r="E12357">
        <v>2.0604498000000002</v>
      </c>
      <c r="F12357">
        <f t="shared" si="384"/>
        <v>0.10783648444444444</v>
      </c>
      <c r="G12357">
        <f t="shared" si="385"/>
        <v>2.0354751333333332</v>
      </c>
    </row>
    <row r="12358" spans="1:7" x14ac:dyDescent="0.3">
      <c r="A12358">
        <v>123.529878139495</v>
      </c>
      <c r="B12358">
        <v>167.05838</v>
      </c>
      <c r="C12358">
        <v>0.97084826000000002</v>
      </c>
      <c r="D12358">
        <v>-9.4610269999999996E-2</v>
      </c>
      <c r="E12358">
        <v>2.062449</v>
      </c>
      <c r="F12358">
        <f t="shared" ref="F12358:F12421" si="386">C12358/9</f>
        <v>0.10787202888888889</v>
      </c>
      <c r="G12358">
        <f t="shared" ref="G12358:G12421" si="387">(B12358-$B$5)/81</f>
        <v>2.0374742691358025</v>
      </c>
    </row>
    <row r="12359" spans="1:7" x14ac:dyDescent="0.3">
      <c r="A12359">
        <v>123.53987264633101</v>
      </c>
      <c r="B12359">
        <v>167.15933000000001</v>
      </c>
      <c r="C12359">
        <v>0.97079499999999996</v>
      </c>
      <c r="D12359">
        <v>-0.22279193</v>
      </c>
      <c r="E12359">
        <v>2.0636952000000002</v>
      </c>
      <c r="F12359">
        <f t="shared" si="386"/>
        <v>0.10786611111111111</v>
      </c>
      <c r="G12359">
        <f t="shared" si="387"/>
        <v>2.038720565432099</v>
      </c>
    </row>
    <row r="12360" spans="1:7" x14ac:dyDescent="0.3">
      <c r="A12360">
        <v>123.549874782562</v>
      </c>
      <c r="B12360">
        <v>167.17838</v>
      </c>
      <c r="C12360">
        <v>0.97072833999999997</v>
      </c>
      <c r="D12360">
        <v>-0.38027223999999998</v>
      </c>
      <c r="E12360">
        <v>2.0639303</v>
      </c>
      <c r="F12360">
        <f t="shared" si="386"/>
        <v>0.10785870444444444</v>
      </c>
      <c r="G12360">
        <f t="shared" si="387"/>
        <v>2.038955750617284</v>
      </c>
    </row>
    <row r="12361" spans="1:7" x14ac:dyDescent="0.3">
      <c r="A12361">
        <v>123.559998989105</v>
      </c>
      <c r="B12361">
        <v>167.06980999999999</v>
      </c>
      <c r="C12361">
        <v>0.97074159999999998</v>
      </c>
      <c r="D12361">
        <v>-0.44131112</v>
      </c>
      <c r="E12361">
        <v>2.0625900000000001</v>
      </c>
      <c r="F12361">
        <f t="shared" si="386"/>
        <v>0.10786017777777777</v>
      </c>
      <c r="G12361">
        <f t="shared" si="387"/>
        <v>2.0376153802469137</v>
      </c>
    </row>
    <row r="12362" spans="1:7" x14ac:dyDescent="0.3">
      <c r="A12362">
        <v>123.570001125335</v>
      </c>
      <c r="B12362">
        <v>167.02599000000001</v>
      </c>
      <c r="C12362">
        <v>0.97079499999999996</v>
      </c>
      <c r="D12362">
        <v>-0.48770067</v>
      </c>
      <c r="E12362">
        <v>2.062049</v>
      </c>
      <c r="F12362">
        <f t="shared" si="386"/>
        <v>0.10786611111111111</v>
      </c>
      <c r="G12362">
        <f t="shared" si="387"/>
        <v>2.0370743925925927</v>
      </c>
    </row>
    <row r="12363" spans="1:7" x14ac:dyDescent="0.3">
      <c r="A12363">
        <v>123.58000326156601</v>
      </c>
      <c r="B12363">
        <v>167.01837</v>
      </c>
      <c r="C12363">
        <v>0.97114149999999999</v>
      </c>
      <c r="D12363">
        <v>-0.20203869999999999</v>
      </c>
      <c r="E12363">
        <v>2.0619550000000002</v>
      </c>
      <c r="F12363">
        <f t="shared" si="386"/>
        <v>0.1079046111111111</v>
      </c>
      <c r="G12363">
        <f t="shared" si="387"/>
        <v>2.0369803185185189</v>
      </c>
    </row>
    <row r="12364" spans="1:7" x14ac:dyDescent="0.3">
      <c r="A12364">
        <v>123.589875698089</v>
      </c>
      <c r="B12364">
        <v>167.14409000000001</v>
      </c>
      <c r="C12364">
        <v>0.97130150000000004</v>
      </c>
      <c r="D12364">
        <v>-0.1092596</v>
      </c>
      <c r="E12364">
        <v>2.0635067999999999</v>
      </c>
      <c r="F12364">
        <f t="shared" si="386"/>
        <v>0.10792238888888889</v>
      </c>
      <c r="G12364">
        <f t="shared" si="387"/>
        <v>2.038532417283951</v>
      </c>
    </row>
    <row r="12365" spans="1:7" x14ac:dyDescent="0.3">
      <c r="A12365">
        <v>123.59987783432</v>
      </c>
      <c r="B12365">
        <v>167.24315000000001</v>
      </c>
      <c r="C12365">
        <v>0.97124814999999998</v>
      </c>
      <c r="D12365">
        <v>-0.25086979999999998</v>
      </c>
      <c r="E12365">
        <v>2.06473</v>
      </c>
      <c r="F12365">
        <f t="shared" si="386"/>
        <v>0.10791646111111111</v>
      </c>
      <c r="G12365">
        <f t="shared" si="387"/>
        <v>2.0397553802469139</v>
      </c>
    </row>
    <row r="12366" spans="1:7" x14ac:dyDescent="0.3">
      <c r="A12366">
        <v>123.61000204086299</v>
      </c>
      <c r="B12366">
        <v>167.15742</v>
      </c>
      <c r="C12366">
        <v>0.97124814999999998</v>
      </c>
      <c r="D12366">
        <v>-0.32411646999999999</v>
      </c>
      <c r="E12366">
        <v>2.0636716000000002</v>
      </c>
      <c r="F12366">
        <f t="shared" si="386"/>
        <v>0.10791646111111111</v>
      </c>
      <c r="G12366">
        <f t="shared" si="387"/>
        <v>2.0386969851851853</v>
      </c>
    </row>
    <row r="12367" spans="1:7" x14ac:dyDescent="0.3">
      <c r="A12367">
        <v>123.61999654769799</v>
      </c>
      <c r="B12367">
        <v>167.11170999999999</v>
      </c>
      <c r="C12367">
        <v>0.97126155999999997</v>
      </c>
      <c r="D12367">
        <v>-0.39736313000000001</v>
      </c>
      <c r="E12367">
        <v>2.0631073</v>
      </c>
      <c r="F12367">
        <f t="shared" si="386"/>
        <v>0.1079179511111111</v>
      </c>
      <c r="G12367">
        <f t="shared" si="387"/>
        <v>2.0381326641975308</v>
      </c>
    </row>
    <row r="12368" spans="1:7" x14ac:dyDescent="0.3">
      <c r="A12368">
        <v>123.62987661361601</v>
      </c>
      <c r="B12368">
        <v>167.06218000000001</v>
      </c>
      <c r="C12368">
        <v>0.97126155999999997</v>
      </c>
      <c r="D12368">
        <v>-0.48525911999999999</v>
      </c>
      <c r="E12368">
        <v>2.0624956999999999</v>
      </c>
      <c r="F12368">
        <f t="shared" si="386"/>
        <v>0.1079179511111111</v>
      </c>
      <c r="G12368">
        <f t="shared" si="387"/>
        <v>2.0375211827160498</v>
      </c>
    </row>
    <row r="12369" spans="1:7" x14ac:dyDescent="0.3">
      <c r="A12369">
        <v>123.640000820159</v>
      </c>
      <c r="B12369">
        <v>166.99551</v>
      </c>
      <c r="C12369">
        <v>0.97159470000000003</v>
      </c>
      <c r="D12369">
        <v>-0.22401270000000001</v>
      </c>
      <c r="E12369">
        <v>2.0616726999999999</v>
      </c>
      <c r="F12369">
        <f t="shared" si="386"/>
        <v>0.10795496666666667</v>
      </c>
      <c r="G12369">
        <f t="shared" si="387"/>
        <v>2.0366980962962962</v>
      </c>
    </row>
    <row r="12370" spans="1:7" x14ac:dyDescent="0.3">
      <c r="A12370">
        <v>123.65000295639</v>
      </c>
      <c r="B12370">
        <v>167.18790999999999</v>
      </c>
      <c r="C12370">
        <v>0.97190136000000005</v>
      </c>
      <c r="D12370">
        <v>6.7142770000000003E-3</v>
      </c>
      <c r="E12370">
        <v>2.0640480000000001</v>
      </c>
      <c r="F12370">
        <f t="shared" si="386"/>
        <v>0.10798904000000001</v>
      </c>
      <c r="G12370">
        <f t="shared" si="387"/>
        <v>2.0390734049382715</v>
      </c>
    </row>
    <row r="12371" spans="1:7" x14ac:dyDescent="0.3">
      <c r="A12371">
        <v>123.65987539291299</v>
      </c>
      <c r="B12371">
        <v>167.31744</v>
      </c>
      <c r="C12371">
        <v>0.97190136000000005</v>
      </c>
      <c r="D12371">
        <v>-6.7753160000000007E-2</v>
      </c>
      <c r="E12371">
        <v>2.0656471000000001</v>
      </c>
      <c r="F12371">
        <f t="shared" si="386"/>
        <v>0.10798904000000001</v>
      </c>
      <c r="G12371">
        <f t="shared" si="387"/>
        <v>2.0406725407407409</v>
      </c>
    </row>
    <row r="12372" spans="1:7" x14ac:dyDescent="0.3">
      <c r="A12372">
        <v>123.669877529144</v>
      </c>
      <c r="B12372">
        <v>167.3441</v>
      </c>
      <c r="C12372">
        <v>0.97188806999999999</v>
      </c>
      <c r="D12372">
        <v>-0.15564916000000001</v>
      </c>
      <c r="E12372">
        <v>2.0659760999999999</v>
      </c>
      <c r="F12372">
        <f t="shared" si="386"/>
        <v>0.10798756333333333</v>
      </c>
      <c r="G12372">
        <f t="shared" si="387"/>
        <v>2.04100167654321</v>
      </c>
    </row>
    <row r="12373" spans="1:7" x14ac:dyDescent="0.3">
      <c r="A12373">
        <v>123.680001735687</v>
      </c>
      <c r="B12373">
        <v>167.33649</v>
      </c>
      <c r="C12373">
        <v>0.97191477000000004</v>
      </c>
      <c r="D12373">
        <v>-0.21546725999999999</v>
      </c>
      <c r="E12373">
        <v>2.0658821999999999</v>
      </c>
      <c r="F12373">
        <f t="shared" si="386"/>
        <v>0.10799053</v>
      </c>
      <c r="G12373">
        <f t="shared" si="387"/>
        <v>2.0409077259259258</v>
      </c>
    </row>
    <row r="12374" spans="1:7" x14ac:dyDescent="0.3">
      <c r="A12374">
        <v>123.68987417221</v>
      </c>
      <c r="B12374">
        <v>167.24696</v>
      </c>
      <c r="C12374">
        <v>0.97192800000000001</v>
      </c>
      <c r="D12374">
        <v>-0.27528535999999998</v>
      </c>
      <c r="E12374">
        <v>2.0647771000000001</v>
      </c>
      <c r="F12374">
        <f t="shared" si="386"/>
        <v>0.107992</v>
      </c>
      <c r="G12374">
        <f t="shared" si="387"/>
        <v>2.0398024172839508</v>
      </c>
    </row>
    <row r="12375" spans="1:7" x14ac:dyDescent="0.3">
      <c r="A12375">
        <v>123.69999837875299</v>
      </c>
      <c r="B12375">
        <v>167.20695000000001</v>
      </c>
      <c r="C12375">
        <v>0.97195469999999995</v>
      </c>
      <c r="D12375">
        <v>-0.33388269999999998</v>
      </c>
      <c r="E12375">
        <v>2.0642830999999999</v>
      </c>
      <c r="F12375">
        <f t="shared" si="386"/>
        <v>0.10799496666666666</v>
      </c>
      <c r="G12375">
        <f t="shared" si="387"/>
        <v>2.0393084666666668</v>
      </c>
    </row>
    <row r="12376" spans="1:7" x14ac:dyDescent="0.3">
      <c r="A12376">
        <v>123.70987844467101</v>
      </c>
      <c r="B12376">
        <v>167.12123</v>
      </c>
      <c r="C12376">
        <v>0.97202140000000004</v>
      </c>
      <c r="D12376">
        <v>-0.35097358000000001</v>
      </c>
      <c r="E12376">
        <v>2.0632248</v>
      </c>
      <c r="F12376">
        <f t="shared" si="386"/>
        <v>0.10800237777777778</v>
      </c>
      <c r="G12376">
        <f t="shared" si="387"/>
        <v>2.0382501950617287</v>
      </c>
    </row>
    <row r="12377" spans="1:7" x14ac:dyDescent="0.3">
      <c r="A12377">
        <v>123.719872951507</v>
      </c>
      <c r="B12377">
        <v>167.07741999999999</v>
      </c>
      <c r="C12377">
        <v>0.97211460000000005</v>
      </c>
      <c r="D12377">
        <v>-0.32655802</v>
      </c>
      <c r="E12377">
        <v>2.062684</v>
      </c>
      <c r="F12377">
        <f t="shared" si="386"/>
        <v>0.10801273333333333</v>
      </c>
      <c r="G12377">
        <f t="shared" si="387"/>
        <v>2.0377093308641974</v>
      </c>
    </row>
    <row r="12378" spans="1:7" x14ac:dyDescent="0.3">
      <c r="A12378">
        <v>123.72999715805</v>
      </c>
      <c r="B12378">
        <v>167.09647000000001</v>
      </c>
      <c r="C12378">
        <v>0.97222125999999998</v>
      </c>
      <c r="D12378">
        <v>-0.30214247</v>
      </c>
      <c r="E12378">
        <v>2.0629189999999999</v>
      </c>
      <c r="F12378">
        <f t="shared" si="386"/>
        <v>0.10802458444444445</v>
      </c>
      <c r="G12378">
        <f t="shared" si="387"/>
        <v>2.0379445160493828</v>
      </c>
    </row>
    <row r="12379" spans="1:7" x14ac:dyDescent="0.3">
      <c r="A12379">
        <v>123.73987722396799</v>
      </c>
      <c r="B12379">
        <v>167.07361</v>
      </c>
      <c r="C12379">
        <v>0.97228795000000001</v>
      </c>
      <c r="D12379">
        <v>-0.31679180000000001</v>
      </c>
      <c r="E12379">
        <v>2.0626369000000002</v>
      </c>
      <c r="F12379">
        <f t="shared" si="386"/>
        <v>0.10803199444444445</v>
      </c>
      <c r="G12379">
        <f t="shared" si="387"/>
        <v>2.0376622938271605</v>
      </c>
    </row>
    <row r="12380" spans="1:7" x14ac:dyDescent="0.3">
      <c r="A12380">
        <v>123.75000143051101</v>
      </c>
      <c r="B12380">
        <v>167.10219000000001</v>
      </c>
      <c r="C12380">
        <v>0.97232790000000002</v>
      </c>
      <c r="D12380">
        <v>-0.34853202</v>
      </c>
      <c r="E12380">
        <v>2.0629897000000001</v>
      </c>
      <c r="F12380">
        <f t="shared" si="386"/>
        <v>0.10803643333333333</v>
      </c>
      <c r="G12380">
        <f t="shared" si="387"/>
        <v>2.0380151333333334</v>
      </c>
    </row>
    <row r="12381" spans="1:7" x14ac:dyDescent="0.3">
      <c r="A12381">
        <v>123.759873867034</v>
      </c>
      <c r="B12381">
        <v>167.06027</v>
      </c>
      <c r="C12381">
        <v>0.97236794000000004</v>
      </c>
      <c r="D12381">
        <v>-0.39370077999999997</v>
      </c>
      <c r="E12381">
        <v>2.0624720000000001</v>
      </c>
      <c r="F12381">
        <f t="shared" si="386"/>
        <v>0.10804088222222223</v>
      </c>
      <c r="G12381">
        <f t="shared" si="387"/>
        <v>2.037497602469136</v>
      </c>
    </row>
    <row r="12382" spans="1:7" x14ac:dyDescent="0.3">
      <c r="A12382">
        <v>123.769998073577</v>
      </c>
      <c r="B12382">
        <v>167.03362000000001</v>
      </c>
      <c r="C12382">
        <v>0.9723946</v>
      </c>
      <c r="D12382">
        <v>-0.43886956999999999</v>
      </c>
      <c r="E12382">
        <v>2.0621429999999998</v>
      </c>
      <c r="F12382">
        <f t="shared" si="386"/>
        <v>0.10804384444444444</v>
      </c>
      <c r="G12382">
        <f t="shared" si="387"/>
        <v>2.0371685901234571</v>
      </c>
    </row>
    <row r="12383" spans="1:7" x14ac:dyDescent="0.3">
      <c r="A12383">
        <v>123.779878139495</v>
      </c>
      <c r="B12383">
        <v>167.00313</v>
      </c>
      <c r="C12383">
        <v>0.97243449999999998</v>
      </c>
      <c r="D12383">
        <v>-0.48403832000000002</v>
      </c>
      <c r="E12383">
        <v>2.0617665999999999</v>
      </c>
      <c r="F12383">
        <f t="shared" si="386"/>
        <v>0.10804827777777777</v>
      </c>
      <c r="G12383">
        <f t="shared" si="387"/>
        <v>2.0367921703703704</v>
      </c>
    </row>
    <row r="12384" spans="1:7" x14ac:dyDescent="0.3">
      <c r="A12384">
        <v>123.78987264633101</v>
      </c>
      <c r="B12384">
        <v>166.95741000000001</v>
      </c>
      <c r="C12384">
        <v>0.97256785999999995</v>
      </c>
      <c r="D12384">
        <v>-0.43154490000000001</v>
      </c>
      <c r="E12384">
        <v>2.0612023000000002</v>
      </c>
      <c r="F12384">
        <f t="shared" si="386"/>
        <v>0.10806309555555554</v>
      </c>
      <c r="G12384">
        <f t="shared" si="387"/>
        <v>2.0362277259259263</v>
      </c>
    </row>
    <row r="12385" spans="1:7" x14ac:dyDescent="0.3">
      <c r="A12385">
        <v>123.799996852874</v>
      </c>
      <c r="B12385">
        <v>167.12504999999999</v>
      </c>
      <c r="C12385">
        <v>0.97295445000000003</v>
      </c>
      <c r="D12385">
        <v>-0.10193493000000001</v>
      </c>
      <c r="E12385">
        <v>2.063272</v>
      </c>
      <c r="F12385">
        <f t="shared" si="386"/>
        <v>0.10810605000000001</v>
      </c>
      <c r="G12385">
        <f t="shared" si="387"/>
        <v>2.0382973555555557</v>
      </c>
    </row>
    <row r="12386" spans="1:7" x14ac:dyDescent="0.3">
      <c r="A12386">
        <v>123.809998989105</v>
      </c>
      <c r="B12386">
        <v>167.3022</v>
      </c>
      <c r="C12386">
        <v>0.97300779999999998</v>
      </c>
      <c r="D12386">
        <v>-0.13245438000000001</v>
      </c>
      <c r="E12386">
        <v>2.0654590000000002</v>
      </c>
      <c r="F12386">
        <f t="shared" si="386"/>
        <v>0.10811197777777777</v>
      </c>
      <c r="G12386">
        <f t="shared" si="387"/>
        <v>2.0404843925925928</v>
      </c>
    </row>
    <row r="12387" spans="1:7" x14ac:dyDescent="0.3">
      <c r="A12387">
        <v>123.81987142562799</v>
      </c>
      <c r="B12387">
        <v>167.34030000000001</v>
      </c>
      <c r="C12387">
        <v>0.97294104000000003</v>
      </c>
      <c r="D12387">
        <v>-0.28871390000000002</v>
      </c>
      <c r="E12387">
        <v>2.0659293999999999</v>
      </c>
      <c r="F12387">
        <f t="shared" si="386"/>
        <v>0.10810456</v>
      </c>
      <c r="G12387">
        <f t="shared" si="387"/>
        <v>2.0409547629629632</v>
      </c>
    </row>
    <row r="12388" spans="1:7" x14ac:dyDescent="0.3">
      <c r="A12388">
        <v>123.829873561859</v>
      </c>
      <c r="B12388">
        <v>167.27744000000001</v>
      </c>
      <c r="C12388">
        <v>0.97294104000000003</v>
      </c>
      <c r="D12388">
        <v>-0.36196055999999999</v>
      </c>
      <c r="E12388">
        <v>2.0651530999999999</v>
      </c>
      <c r="F12388">
        <f t="shared" si="386"/>
        <v>0.10810456</v>
      </c>
      <c r="G12388">
        <f t="shared" si="387"/>
        <v>2.0401787135802474</v>
      </c>
    </row>
    <row r="12389" spans="1:7" x14ac:dyDescent="0.3">
      <c r="A12389">
        <v>123.839997768402</v>
      </c>
      <c r="B12389">
        <v>167.18600000000001</v>
      </c>
      <c r="C12389">
        <v>0.97295445000000003</v>
      </c>
      <c r="D12389">
        <v>-0.43520722000000001</v>
      </c>
      <c r="E12389">
        <v>2.0640244000000001</v>
      </c>
      <c r="F12389">
        <f t="shared" si="386"/>
        <v>0.10810605000000001</v>
      </c>
      <c r="G12389">
        <f t="shared" si="387"/>
        <v>2.0390498246913582</v>
      </c>
    </row>
    <row r="12390" spans="1:7" x14ac:dyDescent="0.3">
      <c r="A12390">
        <v>123.849999904632</v>
      </c>
      <c r="B12390">
        <v>167.09457</v>
      </c>
      <c r="C12390">
        <v>0.97296773999999997</v>
      </c>
      <c r="D12390">
        <v>-0.49380454000000001</v>
      </c>
      <c r="E12390">
        <v>2.0628958000000002</v>
      </c>
      <c r="F12390">
        <f t="shared" si="386"/>
        <v>0.10810752666666666</v>
      </c>
      <c r="G12390">
        <f t="shared" si="387"/>
        <v>2.0379210592592596</v>
      </c>
    </row>
    <row r="12391" spans="1:7" x14ac:dyDescent="0.3">
      <c r="A12391">
        <v>123.85987234115601</v>
      </c>
      <c r="B12391">
        <v>167.05266</v>
      </c>
      <c r="C12391">
        <v>0.97330099999999997</v>
      </c>
      <c r="D12391">
        <v>-0.23255814999999999</v>
      </c>
      <c r="E12391">
        <v>2.0623781999999999</v>
      </c>
      <c r="F12391">
        <f t="shared" si="386"/>
        <v>0.10814455555555555</v>
      </c>
      <c r="G12391">
        <f t="shared" si="387"/>
        <v>2.0374036518518519</v>
      </c>
    </row>
    <row r="12392" spans="1:7" x14ac:dyDescent="0.3">
      <c r="A12392">
        <v>123.86987447738601</v>
      </c>
      <c r="B12392">
        <v>167.23363000000001</v>
      </c>
      <c r="C12392">
        <v>0.97360765999999999</v>
      </c>
      <c r="D12392" s="3">
        <v>-6.1038879999999996E-4</v>
      </c>
      <c r="E12392">
        <v>2.0646124000000001</v>
      </c>
      <c r="F12392">
        <f t="shared" si="386"/>
        <v>0.10817862888888889</v>
      </c>
      <c r="G12392">
        <f t="shared" si="387"/>
        <v>2.0396378493827161</v>
      </c>
    </row>
    <row r="12393" spans="1:7" x14ac:dyDescent="0.3">
      <c r="A12393">
        <v>123.87987661361601</v>
      </c>
      <c r="B12393">
        <v>167.33078</v>
      </c>
      <c r="C12393">
        <v>0.97360765999999999</v>
      </c>
      <c r="D12393">
        <v>-7.5077824000000001E-2</v>
      </c>
      <c r="E12393">
        <v>2.0658118999999999</v>
      </c>
      <c r="F12393">
        <f t="shared" si="386"/>
        <v>0.10817862888888889</v>
      </c>
      <c r="G12393">
        <f t="shared" si="387"/>
        <v>2.0408372320987658</v>
      </c>
    </row>
    <row r="12394" spans="1:7" x14ac:dyDescent="0.3">
      <c r="A12394">
        <v>123.890000820159</v>
      </c>
      <c r="B12394">
        <v>167.37649999999999</v>
      </c>
      <c r="C12394">
        <v>0.97359424999999999</v>
      </c>
      <c r="D12394">
        <v>-0.17762315000000001</v>
      </c>
      <c r="E12394">
        <v>2.0663762000000001</v>
      </c>
      <c r="F12394">
        <f t="shared" si="386"/>
        <v>0.10817713888888889</v>
      </c>
      <c r="G12394">
        <f t="shared" si="387"/>
        <v>2.0414016765432099</v>
      </c>
    </row>
    <row r="12395" spans="1:7" x14ac:dyDescent="0.3">
      <c r="A12395">
        <v>123.89987325668299</v>
      </c>
      <c r="B12395">
        <v>167.36507</v>
      </c>
      <c r="C12395">
        <v>0.97362095000000004</v>
      </c>
      <c r="D12395">
        <v>-0.23744125999999999</v>
      </c>
      <c r="E12395">
        <v>2.0662349999999998</v>
      </c>
      <c r="F12395">
        <f t="shared" si="386"/>
        <v>0.10818010555555556</v>
      </c>
      <c r="G12395">
        <f t="shared" si="387"/>
        <v>2.0412605654320988</v>
      </c>
    </row>
    <row r="12396" spans="1:7" x14ac:dyDescent="0.3">
      <c r="A12396">
        <v>123.90987539291299</v>
      </c>
      <c r="B12396">
        <v>167.27361999999999</v>
      </c>
      <c r="C12396">
        <v>0.97363429999999995</v>
      </c>
      <c r="D12396">
        <v>-0.29603857</v>
      </c>
      <c r="E12396">
        <v>2.0651061999999998</v>
      </c>
      <c r="F12396">
        <f t="shared" si="386"/>
        <v>0.10818158888888889</v>
      </c>
      <c r="G12396">
        <f t="shared" si="387"/>
        <v>2.0401315530864199</v>
      </c>
    </row>
    <row r="12397" spans="1:7" x14ac:dyDescent="0.3">
      <c r="A12397">
        <v>123.91999959945601</v>
      </c>
      <c r="B12397">
        <v>167.19552999999999</v>
      </c>
      <c r="C12397">
        <v>0.973661</v>
      </c>
      <c r="D12397">
        <v>-0.3546359</v>
      </c>
      <c r="E12397">
        <v>2.0641419999999999</v>
      </c>
      <c r="F12397">
        <f t="shared" si="386"/>
        <v>0.10818455555555556</v>
      </c>
      <c r="G12397">
        <f t="shared" si="387"/>
        <v>2.0391674790123457</v>
      </c>
    </row>
    <row r="12398" spans="1:7" x14ac:dyDescent="0.3">
      <c r="A12398">
        <v>123.930001735687</v>
      </c>
      <c r="B12398">
        <v>167.13075000000001</v>
      </c>
      <c r="C12398">
        <v>0.97371430000000003</v>
      </c>
      <c r="D12398">
        <v>-0.37172677999999998</v>
      </c>
      <c r="E12398">
        <v>2.0633423</v>
      </c>
      <c r="F12398">
        <f t="shared" si="386"/>
        <v>0.10819047777777778</v>
      </c>
      <c r="G12398">
        <f t="shared" si="387"/>
        <v>2.0383677259259261</v>
      </c>
    </row>
    <row r="12399" spans="1:7" x14ac:dyDescent="0.3">
      <c r="A12399">
        <v>123.93999624252299</v>
      </c>
      <c r="B12399">
        <v>167.066</v>
      </c>
      <c r="C12399">
        <v>0.97382089999999999</v>
      </c>
      <c r="D12399">
        <v>-0.35951899999999998</v>
      </c>
      <c r="E12399">
        <v>2.0625429999999998</v>
      </c>
      <c r="F12399">
        <f t="shared" si="386"/>
        <v>0.10820232222222222</v>
      </c>
      <c r="G12399">
        <f t="shared" si="387"/>
        <v>2.0375683432098768</v>
      </c>
    </row>
    <row r="12400" spans="1:7" x14ac:dyDescent="0.3">
      <c r="A12400">
        <v>123.94987630844101</v>
      </c>
      <c r="B12400">
        <v>167.11552</v>
      </c>
      <c r="C12400">
        <v>0.97392756000000003</v>
      </c>
      <c r="D12400">
        <v>-0.31923336000000002</v>
      </c>
      <c r="E12400">
        <v>2.0631545</v>
      </c>
      <c r="F12400">
        <f t="shared" si="386"/>
        <v>0.10821417333333333</v>
      </c>
      <c r="G12400">
        <f t="shared" si="387"/>
        <v>2.0381797012345682</v>
      </c>
    </row>
    <row r="12401" spans="1:7" x14ac:dyDescent="0.3">
      <c r="A12401">
        <v>123.95987844467101</v>
      </c>
      <c r="B12401">
        <v>167.09075999999999</v>
      </c>
      <c r="C12401">
        <v>0.97404749999999996</v>
      </c>
      <c r="D12401">
        <v>-0.26673989999999997</v>
      </c>
      <c r="E12401">
        <v>2.0628486000000001</v>
      </c>
      <c r="F12401">
        <f t="shared" si="386"/>
        <v>0.10822749999999999</v>
      </c>
      <c r="G12401">
        <f t="shared" si="387"/>
        <v>2.0378740222222222</v>
      </c>
    </row>
    <row r="12402" spans="1:7" x14ac:dyDescent="0.3">
      <c r="A12402">
        <v>123.970002651214</v>
      </c>
      <c r="B12402">
        <v>167.11170999999999</v>
      </c>
      <c r="C12402">
        <v>0.97411420000000004</v>
      </c>
      <c r="D12402">
        <v>-0.28627235000000001</v>
      </c>
      <c r="E12402">
        <v>2.0631073</v>
      </c>
      <c r="F12402">
        <f t="shared" si="386"/>
        <v>0.10823491111111111</v>
      </c>
      <c r="G12402">
        <f t="shared" si="387"/>
        <v>2.0381326641975308</v>
      </c>
    </row>
    <row r="12403" spans="1:7" x14ac:dyDescent="0.3">
      <c r="A12403">
        <v>123.97987508773799</v>
      </c>
      <c r="B12403">
        <v>166.82787999999999</v>
      </c>
      <c r="C12403">
        <v>0.97414080000000003</v>
      </c>
      <c r="D12403">
        <v>-0.34609046999999998</v>
      </c>
      <c r="E12403">
        <v>2.0596032000000002</v>
      </c>
      <c r="F12403">
        <f t="shared" si="386"/>
        <v>0.10823786666666667</v>
      </c>
      <c r="G12403">
        <f t="shared" si="387"/>
        <v>2.0346285901234569</v>
      </c>
    </row>
    <row r="12404" spans="1:7" x14ac:dyDescent="0.3">
      <c r="A12404">
        <v>123.98999929428101</v>
      </c>
      <c r="B12404">
        <v>166.65073000000001</v>
      </c>
      <c r="C12404">
        <v>0.97416749999999996</v>
      </c>
      <c r="D12404">
        <v>-0.39248001999999999</v>
      </c>
      <c r="E12404">
        <v>2.0574162</v>
      </c>
      <c r="F12404">
        <f t="shared" si="386"/>
        <v>0.10824083333333333</v>
      </c>
      <c r="G12404">
        <f t="shared" si="387"/>
        <v>2.0324415530864202</v>
      </c>
    </row>
    <row r="12405" spans="1:7" x14ac:dyDescent="0.3">
      <c r="A12405">
        <v>124.00000143051101</v>
      </c>
      <c r="B12405">
        <v>166.56881999999999</v>
      </c>
      <c r="C12405">
        <v>0.97418075999999998</v>
      </c>
      <c r="D12405">
        <v>-0.46694743999999999</v>
      </c>
      <c r="E12405">
        <v>2.0564048000000001</v>
      </c>
      <c r="F12405">
        <f t="shared" si="386"/>
        <v>0.10824230666666666</v>
      </c>
      <c r="G12405">
        <f t="shared" si="387"/>
        <v>2.0314303185185185</v>
      </c>
    </row>
    <row r="12406" spans="1:7" x14ac:dyDescent="0.3">
      <c r="A12406">
        <v>124.009873867034</v>
      </c>
      <c r="B12406">
        <v>166.47739000000001</v>
      </c>
      <c r="C12406">
        <v>0.97430079999999997</v>
      </c>
      <c r="D12406">
        <v>-0.41445399999999999</v>
      </c>
      <c r="E12406">
        <v>2.0552762000000002</v>
      </c>
      <c r="F12406">
        <f t="shared" si="386"/>
        <v>0.10825564444444444</v>
      </c>
      <c r="G12406">
        <f t="shared" si="387"/>
        <v>2.0303015530864199</v>
      </c>
    </row>
    <row r="12407" spans="1:7" x14ac:dyDescent="0.3">
      <c r="A12407">
        <v>124.019876003265</v>
      </c>
      <c r="B12407">
        <v>166.54405</v>
      </c>
      <c r="C12407">
        <v>0.97467404999999996</v>
      </c>
      <c r="D12407">
        <v>-0.115363486</v>
      </c>
      <c r="E12407">
        <v>2.0560991999999998</v>
      </c>
      <c r="F12407">
        <f t="shared" si="386"/>
        <v>0.10829711666666667</v>
      </c>
      <c r="G12407">
        <f t="shared" si="387"/>
        <v>2.0311245160493829</v>
      </c>
    </row>
    <row r="12408" spans="1:7" x14ac:dyDescent="0.3">
      <c r="A12408">
        <v>124.03000020980799</v>
      </c>
      <c r="B12408">
        <v>166.70596</v>
      </c>
      <c r="C12408">
        <v>0.97472733</v>
      </c>
      <c r="D12408">
        <v>-0.14710371</v>
      </c>
      <c r="E12408">
        <v>2.0580980000000002</v>
      </c>
      <c r="F12408">
        <f t="shared" si="386"/>
        <v>0.10830303666666667</v>
      </c>
      <c r="G12408">
        <f t="shared" si="387"/>
        <v>2.0331234049382716</v>
      </c>
    </row>
    <row r="12409" spans="1:7" x14ac:dyDescent="0.3">
      <c r="A12409">
        <v>124.04000234603799</v>
      </c>
      <c r="B12409">
        <v>166.6831</v>
      </c>
      <c r="C12409">
        <v>0.97466074999999996</v>
      </c>
      <c r="D12409">
        <v>-0.28871390000000002</v>
      </c>
      <c r="E12409">
        <v>2.0578158000000002</v>
      </c>
      <c r="F12409">
        <f t="shared" si="386"/>
        <v>0.10829563888888888</v>
      </c>
      <c r="G12409">
        <f t="shared" si="387"/>
        <v>2.0328411827160493</v>
      </c>
    </row>
    <row r="12410" spans="1:7" x14ac:dyDescent="0.3">
      <c r="A12410">
        <v>124.049996852874</v>
      </c>
      <c r="B12410">
        <v>166.63167999999999</v>
      </c>
      <c r="C12410">
        <v>0.97467404999999996</v>
      </c>
      <c r="D12410">
        <v>-0.36196055999999999</v>
      </c>
      <c r="E12410">
        <v>2.0571811000000002</v>
      </c>
      <c r="F12410">
        <f t="shared" si="386"/>
        <v>0.10829711666666667</v>
      </c>
      <c r="G12410">
        <f t="shared" si="387"/>
        <v>2.0322063679012348</v>
      </c>
    </row>
    <row r="12411" spans="1:7" x14ac:dyDescent="0.3">
      <c r="A12411">
        <v>124.059998989105</v>
      </c>
      <c r="B12411">
        <v>166.5231</v>
      </c>
      <c r="C12411">
        <v>0.97467404999999996</v>
      </c>
      <c r="D12411">
        <v>-0.44985655000000002</v>
      </c>
      <c r="E12411">
        <v>2.0558405</v>
      </c>
      <c r="F12411">
        <f t="shared" si="386"/>
        <v>0.10829711666666667</v>
      </c>
      <c r="G12411">
        <f t="shared" si="387"/>
        <v>2.0308658740740744</v>
      </c>
    </row>
    <row r="12412" spans="1:7" x14ac:dyDescent="0.3">
      <c r="A12412">
        <v>124.06987142562799</v>
      </c>
      <c r="B12412">
        <v>166.43737999999999</v>
      </c>
      <c r="C12412">
        <v>0.97472733</v>
      </c>
      <c r="D12412">
        <v>-0.46816823000000002</v>
      </c>
      <c r="E12412">
        <v>2.0547822</v>
      </c>
      <c r="F12412">
        <f t="shared" si="386"/>
        <v>0.10830303666666667</v>
      </c>
      <c r="G12412">
        <f t="shared" si="387"/>
        <v>2.0298076024691358</v>
      </c>
    </row>
    <row r="12413" spans="1:7" x14ac:dyDescent="0.3">
      <c r="A12413">
        <v>124.079873561859</v>
      </c>
      <c r="B12413">
        <v>166.45644999999999</v>
      </c>
      <c r="C12413">
        <v>0.97512719999999997</v>
      </c>
      <c r="D12413">
        <v>-0.13977904999999999</v>
      </c>
      <c r="E12413">
        <v>2.0550177000000001</v>
      </c>
      <c r="F12413">
        <f t="shared" si="386"/>
        <v>0.10834746666666667</v>
      </c>
      <c r="G12413">
        <f t="shared" si="387"/>
        <v>2.030043034567901</v>
      </c>
    </row>
    <row r="12414" spans="1:7" x14ac:dyDescent="0.3">
      <c r="A12414">
        <v>124.089997768402</v>
      </c>
      <c r="B12414">
        <v>166.62405000000001</v>
      </c>
      <c r="C12414">
        <v>0.97530055000000004</v>
      </c>
      <c r="D12414">
        <v>-3.4792162000000001E-2</v>
      </c>
      <c r="E12414">
        <v>2.0570867000000002</v>
      </c>
      <c r="F12414">
        <f t="shared" si="386"/>
        <v>0.10836672777777778</v>
      </c>
      <c r="G12414">
        <f t="shared" si="387"/>
        <v>2.0321121703703708</v>
      </c>
    </row>
    <row r="12415" spans="1:7" x14ac:dyDescent="0.3">
      <c r="A12415">
        <v>124.09987783432</v>
      </c>
      <c r="B12415">
        <v>166.74597</v>
      </c>
      <c r="C12415">
        <v>0.97526049999999997</v>
      </c>
      <c r="D12415">
        <v>-0.1641946</v>
      </c>
      <c r="E12415">
        <v>2.058592</v>
      </c>
      <c r="F12415">
        <f t="shared" si="386"/>
        <v>0.10836227777777778</v>
      </c>
      <c r="G12415">
        <f t="shared" si="387"/>
        <v>2.0336173555555557</v>
      </c>
    </row>
    <row r="12416" spans="1:7" x14ac:dyDescent="0.3">
      <c r="A12416">
        <v>124.10987234115601</v>
      </c>
      <c r="B12416">
        <v>166.66406000000001</v>
      </c>
      <c r="C12416">
        <v>0.97527390000000003</v>
      </c>
      <c r="D12416">
        <v>-0.23866203</v>
      </c>
      <c r="E12416">
        <v>2.0575806999999999</v>
      </c>
      <c r="F12416">
        <f t="shared" si="386"/>
        <v>0.10836376666666667</v>
      </c>
      <c r="G12416">
        <f t="shared" si="387"/>
        <v>2.0326061209876545</v>
      </c>
    </row>
    <row r="12417" spans="1:7" x14ac:dyDescent="0.3">
      <c r="A12417">
        <v>124.11999654769799</v>
      </c>
      <c r="B12417">
        <v>166.59739999999999</v>
      </c>
      <c r="C12417">
        <v>0.97528720000000002</v>
      </c>
      <c r="D12417">
        <v>-0.29725935999999997</v>
      </c>
      <c r="E12417">
        <v>2.0567579999999999</v>
      </c>
      <c r="F12417">
        <f t="shared" si="386"/>
        <v>0.10836524444444445</v>
      </c>
      <c r="G12417">
        <f t="shared" si="387"/>
        <v>2.0317831580246914</v>
      </c>
    </row>
    <row r="12418" spans="1:7" x14ac:dyDescent="0.3">
      <c r="A12418">
        <v>124.129998683929</v>
      </c>
      <c r="B12418">
        <v>166.54024000000001</v>
      </c>
      <c r="C12418">
        <v>0.97528720000000002</v>
      </c>
      <c r="D12418">
        <v>-0.38515535000000001</v>
      </c>
      <c r="E12418">
        <v>2.0560520000000002</v>
      </c>
      <c r="F12418">
        <f t="shared" si="386"/>
        <v>0.10836524444444445</v>
      </c>
      <c r="G12418">
        <f t="shared" si="387"/>
        <v>2.031077479012346</v>
      </c>
    </row>
    <row r="12419" spans="1:7" x14ac:dyDescent="0.3">
      <c r="A12419">
        <v>124.139878749847</v>
      </c>
      <c r="B12419">
        <v>166.41452000000001</v>
      </c>
      <c r="C12419">
        <v>0.97530055000000004</v>
      </c>
      <c r="D12419">
        <v>-0.45840199999999998</v>
      </c>
      <c r="E12419">
        <v>2.0545</v>
      </c>
      <c r="F12419">
        <f t="shared" si="386"/>
        <v>0.10836672777777778</v>
      </c>
      <c r="G12419">
        <f t="shared" si="387"/>
        <v>2.029525380246914</v>
      </c>
    </row>
    <row r="12420" spans="1:7" x14ac:dyDescent="0.3">
      <c r="A12420">
        <v>124.15000295639</v>
      </c>
      <c r="B12420">
        <v>166.40308999999999</v>
      </c>
      <c r="C12420">
        <v>0.97550046000000001</v>
      </c>
      <c r="D12420">
        <v>-0.32411646999999999</v>
      </c>
      <c r="E12420">
        <v>2.0543589999999998</v>
      </c>
      <c r="F12420">
        <f t="shared" si="386"/>
        <v>0.10838894</v>
      </c>
      <c r="G12420">
        <f t="shared" si="387"/>
        <v>2.0293842691358024</v>
      </c>
    </row>
    <row r="12421" spans="1:7" x14ac:dyDescent="0.3">
      <c r="A12421">
        <v>124.15999746322601</v>
      </c>
      <c r="B12421">
        <v>166.51549</v>
      </c>
      <c r="C12421">
        <v>0.97590049999999995</v>
      </c>
      <c r="D12421">
        <v>-1.037661E-2</v>
      </c>
      <c r="E12421">
        <v>2.0557466</v>
      </c>
      <c r="F12421">
        <f t="shared" si="386"/>
        <v>0.10843338888888888</v>
      </c>
      <c r="G12421">
        <f t="shared" si="387"/>
        <v>2.0307719234567903</v>
      </c>
    </row>
    <row r="12422" spans="1:7" x14ac:dyDescent="0.3">
      <c r="A12422">
        <v>124.169877529144</v>
      </c>
      <c r="B12422">
        <v>166.66596999999999</v>
      </c>
      <c r="C12422">
        <v>0.97598046000000005</v>
      </c>
      <c r="D12422">
        <v>1.4038943E-2</v>
      </c>
      <c r="E12422">
        <v>2.0576042999999999</v>
      </c>
      <c r="F12422">
        <f t="shared" ref="F12422:F12485" si="388">C12422/9</f>
        <v>0.10844227333333334</v>
      </c>
      <c r="G12422">
        <f t="shared" ref="G12422:G12485" si="389">(B12422-$B$5)/81</f>
        <v>2.0326297012345678</v>
      </c>
    </row>
    <row r="12423" spans="1:7" x14ac:dyDescent="0.3">
      <c r="A12423">
        <v>124.180001735687</v>
      </c>
      <c r="B12423">
        <v>166.77455</v>
      </c>
      <c r="C12423">
        <v>0.97594040000000004</v>
      </c>
      <c r="D12423">
        <v>-0.115363486</v>
      </c>
      <c r="E12423">
        <v>2.058945</v>
      </c>
      <c r="F12423">
        <f t="shared" si="388"/>
        <v>0.10843782222222223</v>
      </c>
      <c r="G12423">
        <f t="shared" si="389"/>
        <v>2.0339701950617286</v>
      </c>
    </row>
    <row r="12424" spans="1:7" x14ac:dyDescent="0.3">
      <c r="A12424">
        <v>124.18987417221</v>
      </c>
      <c r="B12424">
        <v>166.72882000000001</v>
      </c>
      <c r="C12424">
        <v>0.97596704999999995</v>
      </c>
      <c r="D12424">
        <v>-0.17518159999999999</v>
      </c>
      <c r="E12424">
        <v>2.0583800999999999</v>
      </c>
      <c r="F12424">
        <f t="shared" si="388"/>
        <v>0.10844078333333333</v>
      </c>
      <c r="G12424">
        <f t="shared" si="389"/>
        <v>2.0334056271604943</v>
      </c>
    </row>
    <row r="12425" spans="1:7" x14ac:dyDescent="0.3">
      <c r="A12425">
        <v>124.19987630844101</v>
      </c>
      <c r="B12425">
        <v>166.70596</v>
      </c>
      <c r="C12425">
        <v>0.97596704999999995</v>
      </c>
      <c r="D12425">
        <v>-0.24842826000000001</v>
      </c>
      <c r="E12425">
        <v>2.0580980000000002</v>
      </c>
      <c r="F12425">
        <f t="shared" si="388"/>
        <v>0.10844078333333333</v>
      </c>
      <c r="G12425">
        <f t="shared" si="389"/>
        <v>2.0331234049382716</v>
      </c>
    </row>
    <row r="12426" spans="1:7" x14ac:dyDescent="0.3">
      <c r="A12426">
        <v>124.210000514984</v>
      </c>
      <c r="B12426">
        <v>166.60310000000001</v>
      </c>
      <c r="C12426">
        <v>0.97599369999999996</v>
      </c>
      <c r="D12426">
        <v>-0.30824634000000001</v>
      </c>
      <c r="E12426">
        <v>2.0568282999999998</v>
      </c>
      <c r="F12426">
        <f t="shared" si="388"/>
        <v>0.10844374444444443</v>
      </c>
      <c r="G12426">
        <f t="shared" si="389"/>
        <v>2.0318535283950618</v>
      </c>
    </row>
    <row r="12427" spans="1:7" x14ac:dyDescent="0.3">
      <c r="A12427">
        <v>124.219872951507</v>
      </c>
      <c r="B12427">
        <v>166.51167000000001</v>
      </c>
      <c r="C12427">
        <v>0.97604703999999998</v>
      </c>
      <c r="D12427">
        <v>-0.33998655999999999</v>
      </c>
      <c r="E12427">
        <v>2.0556996000000001</v>
      </c>
      <c r="F12427">
        <f t="shared" si="388"/>
        <v>0.1084496711111111</v>
      </c>
      <c r="G12427">
        <f t="shared" si="389"/>
        <v>2.0307247629629632</v>
      </c>
    </row>
    <row r="12428" spans="1:7" x14ac:dyDescent="0.3">
      <c r="A12428">
        <v>124.22999715805</v>
      </c>
      <c r="B12428">
        <v>166.48690999999999</v>
      </c>
      <c r="C12428">
        <v>0.97612699999999997</v>
      </c>
      <c r="D12428">
        <v>-0.32899958000000001</v>
      </c>
      <c r="E12428">
        <v>2.0553937000000002</v>
      </c>
      <c r="F12428">
        <f t="shared" si="388"/>
        <v>0.10845855555555556</v>
      </c>
      <c r="G12428">
        <f t="shared" si="389"/>
        <v>2.0304190839506173</v>
      </c>
    </row>
    <row r="12429" spans="1:7" x14ac:dyDescent="0.3">
      <c r="A12429">
        <v>124.23987722396799</v>
      </c>
      <c r="B12429">
        <v>166.41642999999999</v>
      </c>
      <c r="C12429">
        <v>0.97620695999999996</v>
      </c>
      <c r="D12429">
        <v>-0.33266190000000001</v>
      </c>
      <c r="E12429">
        <v>2.0545236999999998</v>
      </c>
      <c r="F12429">
        <f t="shared" si="388"/>
        <v>0.10846744</v>
      </c>
      <c r="G12429">
        <f t="shared" si="389"/>
        <v>2.0295489604938273</v>
      </c>
    </row>
    <row r="12430" spans="1:7" x14ac:dyDescent="0.3">
      <c r="A12430">
        <v>124.249871730804</v>
      </c>
      <c r="B12430">
        <v>166.44880000000001</v>
      </c>
      <c r="C12430">
        <v>0.97627366000000004</v>
      </c>
      <c r="D12430">
        <v>-0.33388269999999998</v>
      </c>
      <c r="E12430">
        <v>2.0549233</v>
      </c>
      <c r="F12430">
        <f t="shared" si="388"/>
        <v>0.10847485111111112</v>
      </c>
      <c r="G12430">
        <f t="shared" si="389"/>
        <v>2.0299485901234569</v>
      </c>
    </row>
    <row r="12431" spans="1:7" x14ac:dyDescent="0.3">
      <c r="A12431">
        <v>124.259873867034</v>
      </c>
      <c r="B12431">
        <v>166.40882999999999</v>
      </c>
      <c r="C12431">
        <v>0.97632699999999994</v>
      </c>
      <c r="D12431">
        <v>-0.36562289999999997</v>
      </c>
      <c r="E12431">
        <v>2.0544297999999999</v>
      </c>
      <c r="F12431">
        <f t="shared" si="388"/>
        <v>0.10848077777777777</v>
      </c>
      <c r="G12431">
        <f t="shared" si="389"/>
        <v>2.0294551333333333</v>
      </c>
    </row>
    <row r="12432" spans="1:7" x14ac:dyDescent="0.3">
      <c r="A12432">
        <v>124.269876003265</v>
      </c>
      <c r="B12432">
        <v>166.39358999999999</v>
      </c>
      <c r="C12432">
        <v>0.97635364999999996</v>
      </c>
      <c r="D12432">
        <v>-0.42544100000000001</v>
      </c>
      <c r="E12432">
        <v>2.0542414</v>
      </c>
      <c r="F12432">
        <f t="shared" si="388"/>
        <v>0.10848373888888889</v>
      </c>
      <c r="G12432">
        <f t="shared" si="389"/>
        <v>2.0292669851851852</v>
      </c>
    </row>
    <row r="12433" spans="1:7" x14ac:dyDescent="0.3">
      <c r="A12433">
        <v>124.279878139495</v>
      </c>
      <c r="B12433">
        <v>166.35355999999999</v>
      </c>
      <c r="C12433">
        <v>0.97639359999999997</v>
      </c>
      <c r="D12433">
        <v>-0.45718122</v>
      </c>
      <c r="E12433">
        <v>2.0537473999999998</v>
      </c>
      <c r="F12433">
        <f t="shared" si="388"/>
        <v>0.10848817777777778</v>
      </c>
      <c r="G12433">
        <f t="shared" si="389"/>
        <v>2.0287727876543209</v>
      </c>
    </row>
    <row r="12434" spans="1:7" x14ac:dyDescent="0.3">
      <c r="A12434">
        <v>124.29000234603799</v>
      </c>
      <c r="B12434">
        <v>166.3612</v>
      </c>
      <c r="C12434">
        <v>0.97679349999999998</v>
      </c>
      <c r="D12434">
        <v>-0.14344138000000001</v>
      </c>
      <c r="E12434">
        <v>2.0538417999999998</v>
      </c>
      <c r="F12434">
        <f t="shared" si="388"/>
        <v>0.10853261111111111</v>
      </c>
      <c r="G12434">
        <f t="shared" si="389"/>
        <v>2.0288671086419754</v>
      </c>
    </row>
    <row r="12435" spans="1:7" x14ac:dyDescent="0.3">
      <c r="A12435">
        <v>124.299874782562</v>
      </c>
      <c r="B12435">
        <v>166.62025</v>
      </c>
      <c r="C12435">
        <v>0.97696685999999999</v>
      </c>
      <c r="D12435">
        <v>-3.8454494999999998E-2</v>
      </c>
      <c r="E12435">
        <v>2.0570400000000002</v>
      </c>
      <c r="F12435">
        <f t="shared" si="388"/>
        <v>0.10855187333333333</v>
      </c>
      <c r="G12435">
        <f t="shared" si="389"/>
        <v>2.0320652567901236</v>
      </c>
    </row>
    <row r="12436" spans="1:7" x14ac:dyDescent="0.3">
      <c r="A12436">
        <v>124.309998989105</v>
      </c>
      <c r="B12436">
        <v>166.70025999999999</v>
      </c>
      <c r="C12436">
        <v>0.97690016000000002</v>
      </c>
      <c r="D12436">
        <v>-0.18250626</v>
      </c>
      <c r="E12436">
        <v>2.0580276999999998</v>
      </c>
      <c r="F12436">
        <f t="shared" si="388"/>
        <v>0.10854446222222222</v>
      </c>
      <c r="G12436">
        <f t="shared" si="389"/>
        <v>2.0330530345679012</v>
      </c>
    </row>
    <row r="12437" spans="1:7" x14ac:dyDescent="0.3">
      <c r="A12437">
        <v>124.320001125335</v>
      </c>
      <c r="B12437">
        <v>166.67930000000001</v>
      </c>
      <c r="C12437">
        <v>0.9768869</v>
      </c>
      <c r="D12437">
        <v>-0.28383079999999999</v>
      </c>
      <c r="E12437">
        <v>2.057769</v>
      </c>
      <c r="F12437">
        <f t="shared" si="388"/>
        <v>0.10854298888888889</v>
      </c>
      <c r="G12437">
        <f t="shared" si="389"/>
        <v>2.0327942691358025</v>
      </c>
    </row>
    <row r="12438" spans="1:7" x14ac:dyDescent="0.3">
      <c r="A12438">
        <v>124.33000326156601</v>
      </c>
      <c r="B12438">
        <v>166.62595999999999</v>
      </c>
      <c r="C12438">
        <v>0.97690016000000002</v>
      </c>
      <c r="D12438">
        <v>-0.34242812</v>
      </c>
      <c r="E12438">
        <v>2.0571103000000002</v>
      </c>
      <c r="F12438">
        <f t="shared" si="388"/>
        <v>0.10854446222222222</v>
      </c>
      <c r="G12438">
        <f t="shared" si="389"/>
        <v>2.0321357506172841</v>
      </c>
    </row>
    <row r="12439" spans="1:7" x14ac:dyDescent="0.3">
      <c r="A12439">
        <v>124.339875698089</v>
      </c>
      <c r="B12439">
        <v>166.51738</v>
      </c>
      <c r="C12439">
        <v>0.97691360000000005</v>
      </c>
      <c r="D12439">
        <v>-0.41567478000000002</v>
      </c>
      <c r="E12439">
        <v>2.0557699999999999</v>
      </c>
      <c r="F12439">
        <f t="shared" si="388"/>
        <v>0.10854595555555556</v>
      </c>
      <c r="G12439">
        <f t="shared" si="389"/>
        <v>2.0307952567901237</v>
      </c>
    </row>
    <row r="12440" spans="1:7" x14ac:dyDescent="0.3">
      <c r="A12440">
        <v>124.34987783432</v>
      </c>
      <c r="B12440">
        <v>166.47739000000001</v>
      </c>
      <c r="C12440">
        <v>0.97696685999999999</v>
      </c>
      <c r="D12440">
        <v>-0.44741500000000001</v>
      </c>
      <c r="E12440">
        <v>2.0552762000000002</v>
      </c>
      <c r="F12440">
        <f t="shared" si="388"/>
        <v>0.10855187333333333</v>
      </c>
      <c r="G12440">
        <f t="shared" si="389"/>
        <v>2.0303015530864199</v>
      </c>
    </row>
    <row r="12441" spans="1:7" x14ac:dyDescent="0.3">
      <c r="A12441">
        <v>124.35987234115601</v>
      </c>
      <c r="B12441">
        <v>166.53072</v>
      </c>
      <c r="C12441">
        <v>0.97744673000000004</v>
      </c>
      <c r="D12441">
        <v>-2.2584386000000001E-2</v>
      </c>
      <c r="E12441">
        <v>2.0559343999999999</v>
      </c>
      <c r="F12441">
        <f t="shared" si="388"/>
        <v>0.10860519222222223</v>
      </c>
      <c r="G12441">
        <f t="shared" si="389"/>
        <v>2.0309599481481482</v>
      </c>
    </row>
    <row r="12442" spans="1:7" x14ac:dyDescent="0.3">
      <c r="A12442">
        <v>124.36999654769799</v>
      </c>
      <c r="B12442">
        <v>166.77834999999999</v>
      </c>
      <c r="C12442">
        <v>0.97767340000000003</v>
      </c>
      <c r="D12442">
        <v>0.12512971000000001</v>
      </c>
      <c r="E12442">
        <v>2.0589917</v>
      </c>
      <c r="F12442">
        <f t="shared" si="388"/>
        <v>0.10863037777777779</v>
      </c>
      <c r="G12442">
        <f t="shared" si="389"/>
        <v>2.0340171086419754</v>
      </c>
    </row>
    <row r="12443" spans="1:7" x14ac:dyDescent="0.3">
      <c r="A12443">
        <v>124.379998683929</v>
      </c>
      <c r="B12443">
        <v>166.88122999999999</v>
      </c>
      <c r="C12443">
        <v>0.97760670000000005</v>
      </c>
      <c r="D12443">
        <v>-3.3571385000000002E-2</v>
      </c>
      <c r="E12443">
        <v>2.0602616999999999</v>
      </c>
      <c r="F12443">
        <f t="shared" si="388"/>
        <v>0.10862296666666667</v>
      </c>
      <c r="G12443">
        <f t="shared" si="389"/>
        <v>2.0352872320987654</v>
      </c>
    </row>
    <row r="12444" spans="1:7" x14ac:dyDescent="0.3">
      <c r="A12444">
        <v>124.389878749847</v>
      </c>
      <c r="B12444">
        <v>166.8698</v>
      </c>
      <c r="C12444">
        <v>0.97759339999999995</v>
      </c>
      <c r="D12444">
        <v>-0.121467374</v>
      </c>
      <c r="E12444">
        <v>2.0601208</v>
      </c>
      <c r="F12444">
        <f t="shared" si="388"/>
        <v>0.10862148888888888</v>
      </c>
      <c r="G12444">
        <f t="shared" si="389"/>
        <v>2.0351461209876542</v>
      </c>
    </row>
    <row r="12445" spans="1:7" x14ac:dyDescent="0.3">
      <c r="A12445">
        <v>124.40000295639</v>
      </c>
      <c r="B12445">
        <v>166.82979</v>
      </c>
      <c r="C12445">
        <v>0.97762006999999995</v>
      </c>
      <c r="D12445">
        <v>-0.18250626</v>
      </c>
      <c r="E12445">
        <v>2.0596268000000002</v>
      </c>
      <c r="F12445">
        <f t="shared" si="388"/>
        <v>0.10862445222222222</v>
      </c>
      <c r="G12445">
        <f t="shared" si="389"/>
        <v>2.0346521703703706</v>
      </c>
    </row>
    <row r="12446" spans="1:7" x14ac:dyDescent="0.3">
      <c r="A12446">
        <v>124.40999746322601</v>
      </c>
      <c r="B12446">
        <v>166.70787000000001</v>
      </c>
      <c r="C12446">
        <v>0.97764677</v>
      </c>
      <c r="D12446">
        <v>-0.24354513999999999</v>
      </c>
      <c r="E12446">
        <v>2.0581217000000001</v>
      </c>
      <c r="F12446">
        <f t="shared" si="388"/>
        <v>0.10862741888888888</v>
      </c>
      <c r="G12446">
        <f t="shared" si="389"/>
        <v>2.0331469851851853</v>
      </c>
    </row>
    <row r="12447" spans="1:7" x14ac:dyDescent="0.3">
      <c r="A12447">
        <v>124.41999959945601</v>
      </c>
      <c r="B12447">
        <v>166.64690999999999</v>
      </c>
      <c r="C12447">
        <v>0.97770005000000004</v>
      </c>
      <c r="D12447">
        <v>-0.2618568</v>
      </c>
      <c r="E12447">
        <v>2.057369</v>
      </c>
      <c r="F12447">
        <f t="shared" si="388"/>
        <v>0.10863333888888889</v>
      </c>
      <c r="G12447">
        <f t="shared" si="389"/>
        <v>2.0323943925925927</v>
      </c>
    </row>
    <row r="12448" spans="1:7" x14ac:dyDescent="0.3">
      <c r="A12448">
        <v>124.42987203598</v>
      </c>
      <c r="B12448">
        <v>166.59549000000001</v>
      </c>
      <c r="C12448">
        <v>0.97778003999999996</v>
      </c>
      <c r="D12448">
        <v>-0.26429835000000002</v>
      </c>
      <c r="E12448">
        <v>2.0567343</v>
      </c>
      <c r="F12448">
        <f t="shared" si="388"/>
        <v>0.10864222666666666</v>
      </c>
      <c r="G12448">
        <f t="shared" si="389"/>
        <v>2.0317595777777782</v>
      </c>
    </row>
    <row r="12449" spans="1:7" x14ac:dyDescent="0.3">
      <c r="A12449">
        <v>124.43987417221</v>
      </c>
      <c r="B12449">
        <v>166.55739</v>
      </c>
      <c r="C12449">
        <v>0.9778867</v>
      </c>
      <c r="D12449">
        <v>-0.22523348000000001</v>
      </c>
      <c r="E12449">
        <v>2.0562640000000001</v>
      </c>
      <c r="F12449">
        <f t="shared" si="388"/>
        <v>0.10865407777777777</v>
      </c>
      <c r="G12449">
        <f t="shared" si="389"/>
        <v>2.0312892074074074</v>
      </c>
    </row>
    <row r="12450" spans="1:7" x14ac:dyDescent="0.3">
      <c r="A12450">
        <v>124.44999837875299</v>
      </c>
      <c r="B12450">
        <v>166.57642999999999</v>
      </c>
      <c r="C12450">
        <v>0.97796667000000004</v>
      </c>
      <c r="D12450">
        <v>-0.22767504</v>
      </c>
      <c r="E12450">
        <v>2.0564988</v>
      </c>
      <c r="F12450">
        <f t="shared" si="388"/>
        <v>0.10866296333333333</v>
      </c>
      <c r="G12450">
        <f t="shared" si="389"/>
        <v>2.0315242691358026</v>
      </c>
    </row>
    <row r="12451" spans="1:7" x14ac:dyDescent="0.3">
      <c r="A12451">
        <v>124.45987844467101</v>
      </c>
      <c r="B12451">
        <v>166.54405</v>
      </c>
      <c r="C12451">
        <v>0.97800659999999995</v>
      </c>
      <c r="D12451">
        <v>-0.27284380000000003</v>
      </c>
      <c r="E12451">
        <v>2.0560991999999998</v>
      </c>
      <c r="F12451">
        <f t="shared" si="388"/>
        <v>0.1086674</v>
      </c>
      <c r="G12451">
        <f t="shared" si="389"/>
        <v>2.0311245160493829</v>
      </c>
    </row>
    <row r="12452" spans="1:7" x14ac:dyDescent="0.3">
      <c r="A12452">
        <v>124.470002651214</v>
      </c>
      <c r="B12452">
        <v>166.53262000000001</v>
      </c>
      <c r="C12452">
        <v>0.97803324000000003</v>
      </c>
      <c r="D12452">
        <v>-0.31679180000000001</v>
      </c>
      <c r="E12452">
        <v>2.055958</v>
      </c>
      <c r="F12452">
        <f t="shared" si="388"/>
        <v>0.10867036000000001</v>
      </c>
      <c r="G12452">
        <f t="shared" si="389"/>
        <v>2.0309834049382718</v>
      </c>
    </row>
    <row r="12453" spans="1:7" x14ac:dyDescent="0.3">
      <c r="A12453">
        <v>124.47999715805</v>
      </c>
      <c r="B12453">
        <v>166.50215</v>
      </c>
      <c r="C12453">
        <v>0.97807330000000003</v>
      </c>
      <c r="D12453">
        <v>-0.36196055999999999</v>
      </c>
      <c r="E12453">
        <v>2.0555819999999998</v>
      </c>
      <c r="F12453">
        <f t="shared" si="388"/>
        <v>0.10867481111111112</v>
      </c>
      <c r="G12453">
        <f t="shared" si="389"/>
        <v>2.0306072320987654</v>
      </c>
    </row>
    <row r="12454" spans="1:7" x14ac:dyDescent="0.3">
      <c r="A12454">
        <v>124.48987722396799</v>
      </c>
      <c r="B12454">
        <v>166.43929</v>
      </c>
      <c r="C12454">
        <v>0.97811322999999994</v>
      </c>
      <c r="D12454">
        <v>-0.40590854999999998</v>
      </c>
      <c r="E12454">
        <v>2.0548058</v>
      </c>
      <c r="F12454">
        <f t="shared" si="388"/>
        <v>0.10867924777777777</v>
      </c>
      <c r="G12454">
        <f t="shared" si="389"/>
        <v>2.0298311827160496</v>
      </c>
    </row>
    <row r="12455" spans="1:7" x14ac:dyDescent="0.3">
      <c r="A12455">
        <v>124.499871730804</v>
      </c>
      <c r="B12455">
        <v>166.42403999999999</v>
      </c>
      <c r="C12455">
        <v>0.9781533</v>
      </c>
      <c r="D12455">
        <v>-0.43642799999999998</v>
      </c>
      <c r="E12455">
        <v>2.0546175999999998</v>
      </c>
      <c r="F12455">
        <f t="shared" si="388"/>
        <v>0.10868369999999999</v>
      </c>
      <c r="G12455">
        <f t="shared" si="389"/>
        <v>2.0296429111111109</v>
      </c>
    </row>
    <row r="12456" spans="1:7" x14ac:dyDescent="0.3">
      <c r="A12456">
        <v>124.509873867034</v>
      </c>
      <c r="B12456">
        <v>166.35739000000001</v>
      </c>
      <c r="C12456">
        <v>0.97821986999999999</v>
      </c>
      <c r="D12456">
        <v>-0.45229809999999998</v>
      </c>
      <c r="E12456">
        <v>2.0537945999999998</v>
      </c>
      <c r="F12456">
        <f t="shared" si="388"/>
        <v>0.10869109666666667</v>
      </c>
      <c r="G12456">
        <f t="shared" si="389"/>
        <v>2.0288200716049385</v>
      </c>
    </row>
    <row r="12457" spans="1:7" x14ac:dyDescent="0.3">
      <c r="A12457">
        <v>124.519998073577</v>
      </c>
      <c r="B12457">
        <v>166.31929</v>
      </c>
      <c r="C12457">
        <v>0.97833990000000004</v>
      </c>
      <c r="D12457">
        <v>-0.42666179999999998</v>
      </c>
      <c r="E12457">
        <v>2.0533242</v>
      </c>
      <c r="F12457">
        <f t="shared" si="388"/>
        <v>0.10870443333333334</v>
      </c>
      <c r="G12457">
        <f t="shared" si="389"/>
        <v>2.0283497012345681</v>
      </c>
    </row>
    <row r="12458" spans="1:7" x14ac:dyDescent="0.3">
      <c r="A12458">
        <v>124.529878139495</v>
      </c>
      <c r="B12458">
        <v>166.41452000000001</v>
      </c>
      <c r="C12458">
        <v>0.97868644999999999</v>
      </c>
      <c r="D12458">
        <v>-0.12635049000000001</v>
      </c>
      <c r="E12458">
        <v>2.0545</v>
      </c>
      <c r="F12458">
        <f t="shared" si="388"/>
        <v>0.10874293888888889</v>
      </c>
      <c r="G12458">
        <f t="shared" si="389"/>
        <v>2.029525380246914</v>
      </c>
    </row>
    <row r="12459" spans="1:7" x14ac:dyDescent="0.3">
      <c r="A12459">
        <v>124.54000234603799</v>
      </c>
      <c r="B12459">
        <v>166.60120000000001</v>
      </c>
      <c r="C12459">
        <v>0.97880650000000002</v>
      </c>
      <c r="D12459">
        <v>-8.8506379999999996E-2</v>
      </c>
      <c r="E12459">
        <v>2.0568046999999998</v>
      </c>
      <c r="F12459">
        <f t="shared" si="388"/>
        <v>0.10875627777777779</v>
      </c>
      <c r="G12459">
        <f t="shared" si="389"/>
        <v>2.0318300716049387</v>
      </c>
    </row>
    <row r="12460" spans="1:7" x14ac:dyDescent="0.3">
      <c r="A12460">
        <v>124.549874782562</v>
      </c>
      <c r="B12460">
        <v>166.69073</v>
      </c>
      <c r="C12460">
        <v>0.97875314999999996</v>
      </c>
      <c r="D12460">
        <v>-0.21790881000000001</v>
      </c>
      <c r="E12460">
        <v>2.0579101999999998</v>
      </c>
      <c r="F12460">
        <f t="shared" si="388"/>
        <v>0.10875035</v>
      </c>
      <c r="G12460">
        <f t="shared" si="389"/>
        <v>2.0329353802469137</v>
      </c>
    </row>
    <row r="12461" spans="1:7" x14ac:dyDescent="0.3">
      <c r="A12461">
        <v>124.559876918792</v>
      </c>
      <c r="B12461">
        <v>166.62595999999999</v>
      </c>
      <c r="C12461">
        <v>0.97876644000000002</v>
      </c>
      <c r="D12461">
        <v>-0.29115545999999998</v>
      </c>
      <c r="E12461">
        <v>2.0571103000000002</v>
      </c>
      <c r="F12461">
        <f t="shared" si="388"/>
        <v>0.10875182666666666</v>
      </c>
      <c r="G12461">
        <f t="shared" si="389"/>
        <v>2.0321357506172841</v>
      </c>
    </row>
    <row r="12462" spans="1:7" x14ac:dyDescent="0.3">
      <c r="A12462">
        <v>124.570001125335</v>
      </c>
      <c r="B12462">
        <v>166.56120000000001</v>
      </c>
      <c r="C12462">
        <v>0.97876644000000002</v>
      </c>
      <c r="D12462">
        <v>-0.37905145000000001</v>
      </c>
      <c r="E12462">
        <v>2.056311</v>
      </c>
      <c r="F12462">
        <f t="shared" si="388"/>
        <v>0.10875182666666666</v>
      </c>
      <c r="G12462">
        <f t="shared" si="389"/>
        <v>2.0313362444444447</v>
      </c>
    </row>
    <row r="12463" spans="1:7" x14ac:dyDescent="0.3">
      <c r="A12463">
        <v>124.579873561859</v>
      </c>
      <c r="B12463">
        <v>166.49834000000001</v>
      </c>
      <c r="C12463">
        <v>0.97877979999999998</v>
      </c>
      <c r="D12463">
        <v>-0.45229809999999998</v>
      </c>
      <c r="E12463">
        <v>2.0555348000000002</v>
      </c>
      <c r="F12463">
        <f t="shared" si="388"/>
        <v>0.10875331111111111</v>
      </c>
      <c r="G12463">
        <f t="shared" si="389"/>
        <v>2.0305601950617285</v>
      </c>
    </row>
    <row r="12464" spans="1:7" x14ac:dyDescent="0.3">
      <c r="A12464">
        <v>124.589868068695</v>
      </c>
      <c r="B12464">
        <v>166.45070999999999</v>
      </c>
      <c r="C12464">
        <v>0.97903300000000004</v>
      </c>
      <c r="D12464">
        <v>-0.26063603000000002</v>
      </c>
      <c r="E12464">
        <v>2.0549469999999999</v>
      </c>
      <c r="F12464">
        <f t="shared" si="388"/>
        <v>0.10878144444444444</v>
      </c>
      <c r="G12464">
        <f t="shared" si="389"/>
        <v>2.0299721703703701</v>
      </c>
    </row>
    <row r="12465" spans="1:7" x14ac:dyDescent="0.3">
      <c r="A12465">
        <v>124.599999904632</v>
      </c>
      <c r="B12465">
        <v>166.65645000000001</v>
      </c>
      <c r="C12465">
        <v>0.97941964999999997</v>
      </c>
      <c r="D12465">
        <v>5.3103826999999999E-2</v>
      </c>
      <c r="E12465">
        <v>2.0574867999999999</v>
      </c>
      <c r="F12465">
        <f t="shared" si="388"/>
        <v>0.10882440555555556</v>
      </c>
      <c r="G12465">
        <f t="shared" si="389"/>
        <v>2.0325121703703708</v>
      </c>
    </row>
    <row r="12466" spans="1:7" x14ac:dyDescent="0.3">
      <c r="A12466">
        <v>124.60999441146799</v>
      </c>
      <c r="B12466">
        <v>166.81836000000001</v>
      </c>
      <c r="C12466">
        <v>0.97949964</v>
      </c>
      <c r="D12466">
        <v>6.4090826000000004E-2</v>
      </c>
      <c r="E12466">
        <v>2.0594857000000002</v>
      </c>
      <c r="F12466">
        <f t="shared" si="388"/>
        <v>0.10883329333333333</v>
      </c>
      <c r="G12466">
        <f t="shared" si="389"/>
        <v>2.0345110592592595</v>
      </c>
    </row>
    <row r="12467" spans="1:7" x14ac:dyDescent="0.3">
      <c r="A12467">
        <v>124.62000417709299</v>
      </c>
      <c r="B12467">
        <v>166.91741999999999</v>
      </c>
      <c r="C12467">
        <v>0.97945959999999999</v>
      </c>
      <c r="D12467">
        <v>-6.6532380000000002E-2</v>
      </c>
      <c r="E12467">
        <v>2.0607088</v>
      </c>
      <c r="F12467">
        <f t="shared" si="388"/>
        <v>0.10882884444444445</v>
      </c>
      <c r="G12467">
        <f t="shared" si="389"/>
        <v>2.0357340222222224</v>
      </c>
    </row>
    <row r="12468" spans="1:7" x14ac:dyDescent="0.3">
      <c r="A12468">
        <v>124.62987661361601</v>
      </c>
      <c r="B12468">
        <v>166.88311999999999</v>
      </c>
      <c r="C12468">
        <v>0.97948619999999997</v>
      </c>
      <c r="D12468">
        <v>-0.11292193</v>
      </c>
      <c r="E12468">
        <v>2.0602849999999999</v>
      </c>
      <c r="F12468">
        <f t="shared" si="388"/>
        <v>0.10883179999999999</v>
      </c>
      <c r="G12468">
        <f t="shared" si="389"/>
        <v>2.0353105654320989</v>
      </c>
    </row>
    <row r="12469" spans="1:7" x14ac:dyDescent="0.3">
      <c r="A12469">
        <v>124.639871120452</v>
      </c>
      <c r="B12469">
        <v>166.78598</v>
      </c>
      <c r="C12469">
        <v>0.97949964</v>
      </c>
      <c r="D12469">
        <v>-0.18616859999999999</v>
      </c>
      <c r="E12469">
        <v>2.0590860000000002</v>
      </c>
      <c r="F12469">
        <f t="shared" si="388"/>
        <v>0.10883329333333333</v>
      </c>
      <c r="G12469">
        <f t="shared" si="389"/>
        <v>2.0341113061728398</v>
      </c>
    </row>
    <row r="12470" spans="1:7" x14ac:dyDescent="0.3">
      <c r="A12470">
        <v>124.65000295639</v>
      </c>
      <c r="B12470">
        <v>166.70787000000001</v>
      </c>
      <c r="C12470">
        <v>0.97953950000000001</v>
      </c>
      <c r="D12470">
        <v>-0.23133736999999999</v>
      </c>
      <c r="E12470">
        <v>2.0581217000000001</v>
      </c>
      <c r="F12470">
        <f t="shared" si="388"/>
        <v>0.10883772222222222</v>
      </c>
      <c r="G12470">
        <f t="shared" si="389"/>
        <v>2.0331469851851853</v>
      </c>
    </row>
    <row r="12471" spans="1:7" x14ac:dyDescent="0.3">
      <c r="A12471">
        <v>124.65987539291299</v>
      </c>
      <c r="B12471">
        <v>166.64311000000001</v>
      </c>
      <c r="C12471">
        <v>0.97964629999999997</v>
      </c>
      <c r="D12471">
        <v>-0.19227248</v>
      </c>
      <c r="E12471">
        <v>2.0573223</v>
      </c>
      <c r="F12471">
        <f t="shared" si="388"/>
        <v>0.10884958888888889</v>
      </c>
      <c r="G12471">
        <f t="shared" si="389"/>
        <v>2.0323474790123459</v>
      </c>
    </row>
    <row r="12472" spans="1:7" x14ac:dyDescent="0.3">
      <c r="A12472">
        <v>124.669869899749</v>
      </c>
      <c r="B12472">
        <v>166.65454</v>
      </c>
      <c r="C12472">
        <v>0.97976620000000003</v>
      </c>
      <c r="D12472">
        <v>-0.1532076</v>
      </c>
      <c r="E12472">
        <v>2.0574634000000001</v>
      </c>
      <c r="F12472">
        <f t="shared" si="388"/>
        <v>0.10886291111111111</v>
      </c>
      <c r="G12472">
        <f t="shared" si="389"/>
        <v>2.0324885901234571</v>
      </c>
    </row>
    <row r="12473" spans="1:7" x14ac:dyDescent="0.3">
      <c r="A12473">
        <v>124.679879665374</v>
      </c>
      <c r="B12473">
        <v>166.69835</v>
      </c>
      <c r="C12473">
        <v>0.9798462</v>
      </c>
      <c r="D12473">
        <v>-0.1422206</v>
      </c>
      <c r="E12473">
        <v>2.0580040999999998</v>
      </c>
      <c r="F12473">
        <f t="shared" si="388"/>
        <v>0.1088718</v>
      </c>
      <c r="G12473">
        <f t="shared" si="389"/>
        <v>2.0330294543209879</v>
      </c>
    </row>
    <row r="12474" spans="1:7" x14ac:dyDescent="0.3">
      <c r="A12474">
        <v>124.68999624252299</v>
      </c>
      <c r="B12474">
        <v>166.6831</v>
      </c>
      <c r="C12474">
        <v>0.97988622999999997</v>
      </c>
      <c r="D12474">
        <v>-0.18738937</v>
      </c>
      <c r="E12474">
        <v>2.0578158000000002</v>
      </c>
      <c r="F12474">
        <f t="shared" si="388"/>
        <v>0.10887624777777777</v>
      </c>
      <c r="G12474">
        <f t="shared" si="389"/>
        <v>2.0328411827160493</v>
      </c>
    </row>
    <row r="12475" spans="1:7" x14ac:dyDescent="0.3">
      <c r="A12475">
        <v>124.69986867904601</v>
      </c>
      <c r="B12475">
        <v>166.68120999999999</v>
      </c>
      <c r="C12475">
        <v>0.97991289999999998</v>
      </c>
      <c r="D12475">
        <v>-0.24720748000000001</v>
      </c>
      <c r="E12475">
        <v>2.0577926999999998</v>
      </c>
      <c r="F12475">
        <f t="shared" si="388"/>
        <v>0.10887921111111111</v>
      </c>
      <c r="G12475">
        <f t="shared" si="389"/>
        <v>2.0328178493827163</v>
      </c>
    </row>
    <row r="12476" spans="1:7" x14ac:dyDescent="0.3">
      <c r="A12476">
        <v>124.710000514984</v>
      </c>
      <c r="B12476">
        <v>166.62025</v>
      </c>
      <c r="C12476">
        <v>0.97996620000000001</v>
      </c>
      <c r="D12476">
        <v>-0.26551913999999999</v>
      </c>
      <c r="E12476">
        <v>2.0570400000000002</v>
      </c>
      <c r="F12476">
        <f t="shared" si="388"/>
        <v>0.10888513333333333</v>
      </c>
      <c r="G12476">
        <f t="shared" si="389"/>
        <v>2.0320652567901236</v>
      </c>
    </row>
    <row r="12477" spans="1:7" x14ac:dyDescent="0.3">
      <c r="A12477">
        <v>124.719872951507</v>
      </c>
      <c r="B12477">
        <v>166.58597</v>
      </c>
      <c r="C12477">
        <v>0.98003280000000004</v>
      </c>
      <c r="D12477">
        <v>-0.28138923999999998</v>
      </c>
      <c r="E12477">
        <v>2.0566168</v>
      </c>
      <c r="F12477">
        <f t="shared" si="388"/>
        <v>0.10889253333333333</v>
      </c>
      <c r="G12477">
        <f t="shared" si="389"/>
        <v>2.0316420469135803</v>
      </c>
    </row>
    <row r="12478" spans="1:7" x14ac:dyDescent="0.3">
      <c r="A12478">
        <v>124.730004787445</v>
      </c>
      <c r="B12478">
        <v>166.57454000000001</v>
      </c>
      <c r="C12478">
        <v>0.98009950000000001</v>
      </c>
      <c r="D12478">
        <v>-0.29848012000000002</v>
      </c>
      <c r="E12478">
        <v>2.0564756000000002</v>
      </c>
      <c r="F12478">
        <f t="shared" si="388"/>
        <v>0.10889994444444445</v>
      </c>
      <c r="G12478">
        <f t="shared" si="389"/>
        <v>2.0315009358024696</v>
      </c>
    </row>
    <row r="12479" spans="1:7" x14ac:dyDescent="0.3">
      <c r="A12479">
        <v>124.73987722396799</v>
      </c>
      <c r="B12479">
        <v>166.52501000000001</v>
      </c>
      <c r="C12479">
        <v>0.98013943000000003</v>
      </c>
      <c r="D12479">
        <v>-0.32899958000000001</v>
      </c>
      <c r="E12479">
        <v>2.0558640000000001</v>
      </c>
      <c r="F12479">
        <f t="shared" si="388"/>
        <v>0.10890438111111111</v>
      </c>
      <c r="G12479">
        <f t="shared" si="389"/>
        <v>2.0308894543209881</v>
      </c>
    </row>
    <row r="12480" spans="1:7" x14ac:dyDescent="0.3">
      <c r="A12480">
        <v>124.749871730804</v>
      </c>
      <c r="B12480">
        <v>166.53452999999999</v>
      </c>
      <c r="C12480">
        <v>0.98016610000000004</v>
      </c>
      <c r="D12480">
        <v>-0.38759690000000002</v>
      </c>
      <c r="E12480">
        <v>2.0559816</v>
      </c>
      <c r="F12480">
        <f t="shared" si="388"/>
        <v>0.10890734444444444</v>
      </c>
      <c r="G12480">
        <f t="shared" si="389"/>
        <v>2.0310069851851851</v>
      </c>
    </row>
    <row r="12481" spans="1:7" x14ac:dyDescent="0.3">
      <c r="A12481">
        <v>124.76000356674101</v>
      </c>
      <c r="B12481">
        <v>166.45262</v>
      </c>
      <c r="C12481">
        <v>0.98019270000000003</v>
      </c>
      <c r="D12481">
        <v>-0.43276566</v>
      </c>
      <c r="E12481">
        <v>2.0549705</v>
      </c>
      <c r="F12481">
        <f t="shared" si="388"/>
        <v>0.1089103</v>
      </c>
      <c r="G12481">
        <f t="shared" si="389"/>
        <v>2.0299957506172839</v>
      </c>
    </row>
    <row r="12482" spans="1:7" x14ac:dyDescent="0.3">
      <c r="A12482">
        <v>124.769876003265</v>
      </c>
      <c r="B12482">
        <v>166.43169</v>
      </c>
      <c r="C12482">
        <v>0.98037934000000004</v>
      </c>
      <c r="D12482">
        <v>-0.35341513000000002</v>
      </c>
      <c r="E12482">
        <v>2.0547118000000002</v>
      </c>
      <c r="F12482">
        <f t="shared" si="388"/>
        <v>0.10893103777777778</v>
      </c>
      <c r="G12482">
        <f t="shared" si="389"/>
        <v>2.0297373555555556</v>
      </c>
    </row>
    <row r="12483" spans="1:7" x14ac:dyDescent="0.3">
      <c r="A12483">
        <v>124.77987051010101</v>
      </c>
      <c r="B12483">
        <v>166.54596000000001</v>
      </c>
      <c r="C12483">
        <v>0.98069930000000005</v>
      </c>
      <c r="D12483">
        <v>-7.9960934999999997E-2</v>
      </c>
      <c r="E12483">
        <v>2.0561227999999998</v>
      </c>
      <c r="F12483">
        <f t="shared" si="388"/>
        <v>0.1089665888888889</v>
      </c>
      <c r="G12483">
        <f t="shared" si="389"/>
        <v>2.0311480962962967</v>
      </c>
    </row>
    <row r="12484" spans="1:7" x14ac:dyDescent="0.3">
      <c r="A12484">
        <v>124.79000234603799</v>
      </c>
      <c r="B12484">
        <v>166.66406000000001</v>
      </c>
      <c r="C12484">
        <v>0.98073929999999998</v>
      </c>
      <c r="D12484">
        <v>-0.11048037600000001</v>
      </c>
      <c r="E12484">
        <v>2.0575806999999999</v>
      </c>
      <c r="F12484">
        <f t="shared" si="388"/>
        <v>0.10897103333333333</v>
      </c>
      <c r="G12484">
        <f t="shared" si="389"/>
        <v>2.0326061209876545</v>
      </c>
    </row>
    <row r="12485" spans="1:7" x14ac:dyDescent="0.3">
      <c r="A12485">
        <v>124.799996852874</v>
      </c>
      <c r="B12485">
        <v>166.75359</v>
      </c>
      <c r="C12485">
        <v>0.98068599999999995</v>
      </c>
      <c r="D12485">
        <v>-0.25331136999999998</v>
      </c>
      <c r="E12485">
        <v>2.0586859999999998</v>
      </c>
      <c r="F12485">
        <f t="shared" si="388"/>
        <v>0.10896511111111111</v>
      </c>
      <c r="G12485">
        <f t="shared" si="389"/>
        <v>2.0337114296296299</v>
      </c>
    </row>
    <row r="12486" spans="1:7" x14ac:dyDescent="0.3">
      <c r="A12486">
        <v>124.80986928939799</v>
      </c>
      <c r="B12486">
        <v>166.64690999999999</v>
      </c>
      <c r="C12486">
        <v>0.98071264999999996</v>
      </c>
      <c r="D12486">
        <v>-0.32655802</v>
      </c>
      <c r="E12486">
        <v>2.057369</v>
      </c>
      <c r="F12486">
        <f t="shared" ref="F12486:F12549" si="390">C12486/9</f>
        <v>0.10896807222222221</v>
      </c>
      <c r="G12486">
        <f t="shared" ref="G12486:G12549" si="391">(B12486-$B$5)/81</f>
        <v>2.0323943925925927</v>
      </c>
    </row>
    <row r="12487" spans="1:7" x14ac:dyDescent="0.3">
      <c r="A12487">
        <v>124.820001125335</v>
      </c>
      <c r="B12487">
        <v>166.61644000000001</v>
      </c>
      <c r="C12487">
        <v>0.98071264999999996</v>
      </c>
      <c r="D12487">
        <v>-0.3863761</v>
      </c>
      <c r="E12487">
        <v>2.0569928000000002</v>
      </c>
      <c r="F12487">
        <f t="shared" si="390"/>
        <v>0.10896807222222221</v>
      </c>
      <c r="G12487">
        <f t="shared" si="391"/>
        <v>2.0320182197530867</v>
      </c>
    </row>
    <row r="12488" spans="1:7" x14ac:dyDescent="0.3">
      <c r="A12488">
        <v>124.82999563217101</v>
      </c>
      <c r="B12488">
        <v>166.54213999999999</v>
      </c>
      <c r="C12488">
        <v>0.98071264999999996</v>
      </c>
      <c r="D12488">
        <v>-0.47427209999999997</v>
      </c>
      <c r="E12488">
        <v>2.0560755999999998</v>
      </c>
      <c r="F12488">
        <f t="shared" si="390"/>
        <v>0.10896807222222221</v>
      </c>
      <c r="G12488">
        <f t="shared" si="391"/>
        <v>2.0311009358024692</v>
      </c>
    </row>
    <row r="12489" spans="1:7" x14ac:dyDescent="0.3">
      <c r="A12489">
        <v>124.839868068695</v>
      </c>
      <c r="B12489">
        <v>166.43547000000001</v>
      </c>
      <c r="C12489">
        <v>0.98088586</v>
      </c>
      <c r="D12489">
        <v>-0.39492157</v>
      </c>
      <c r="E12489">
        <v>2.0547585000000002</v>
      </c>
      <c r="F12489">
        <f t="shared" si="390"/>
        <v>0.10898731777777777</v>
      </c>
      <c r="G12489">
        <f t="shared" si="391"/>
        <v>2.0297840222222225</v>
      </c>
    </row>
    <row r="12490" spans="1:7" x14ac:dyDescent="0.3">
      <c r="A12490">
        <v>124.849999904632</v>
      </c>
      <c r="B12490">
        <v>166.58215000000001</v>
      </c>
      <c r="C12490">
        <v>0.9813925</v>
      </c>
      <c r="D12490">
        <v>4.5779159999999999E-2</v>
      </c>
      <c r="E12490">
        <v>2.0565696</v>
      </c>
      <c r="F12490">
        <f t="shared" si="390"/>
        <v>0.10904361111111111</v>
      </c>
      <c r="G12490">
        <f t="shared" si="391"/>
        <v>2.0315948864197533</v>
      </c>
    </row>
    <row r="12491" spans="1:7" x14ac:dyDescent="0.3">
      <c r="A12491">
        <v>124.85987234115601</v>
      </c>
      <c r="B12491">
        <v>166.82026999999999</v>
      </c>
      <c r="C12491">
        <v>0.98149914000000005</v>
      </c>
      <c r="D12491">
        <v>9.8272600000000002E-2</v>
      </c>
      <c r="E12491">
        <v>2.0595093000000002</v>
      </c>
      <c r="F12491">
        <f t="shared" si="390"/>
        <v>0.10905546000000001</v>
      </c>
      <c r="G12491">
        <f t="shared" si="391"/>
        <v>2.0345346395061727</v>
      </c>
    </row>
    <row r="12492" spans="1:7" x14ac:dyDescent="0.3">
      <c r="A12492">
        <v>124.86988210678101</v>
      </c>
      <c r="B12492">
        <v>166.90217999999999</v>
      </c>
      <c r="C12492">
        <v>0.9813925</v>
      </c>
      <c r="D12492">
        <v>-8.7285600000000005E-2</v>
      </c>
      <c r="E12492">
        <v>2.0605204000000001</v>
      </c>
      <c r="F12492">
        <f t="shared" si="390"/>
        <v>0.10904361111111111</v>
      </c>
      <c r="G12492">
        <f t="shared" si="391"/>
        <v>2.0355458740740739</v>
      </c>
    </row>
    <row r="12493" spans="1:7" x14ac:dyDescent="0.3">
      <c r="A12493">
        <v>124.879998683929</v>
      </c>
      <c r="B12493">
        <v>166.91741999999999</v>
      </c>
      <c r="C12493">
        <v>0.98137914999999998</v>
      </c>
      <c r="D12493">
        <v>-0.18861015</v>
      </c>
      <c r="E12493">
        <v>2.0607088</v>
      </c>
      <c r="F12493">
        <f t="shared" si="390"/>
        <v>0.10904212777777778</v>
      </c>
      <c r="G12493">
        <f t="shared" si="391"/>
        <v>2.0357340222222224</v>
      </c>
    </row>
    <row r="12494" spans="1:7" x14ac:dyDescent="0.3">
      <c r="A12494">
        <v>124.889993190765</v>
      </c>
      <c r="B12494">
        <v>166.76311999999999</v>
      </c>
      <c r="C12494">
        <v>0.98141920000000005</v>
      </c>
      <c r="D12494">
        <v>-0.23255814999999999</v>
      </c>
      <c r="E12494">
        <v>2.0588038000000002</v>
      </c>
      <c r="F12494">
        <f t="shared" si="390"/>
        <v>0.10904657777777778</v>
      </c>
      <c r="G12494">
        <f t="shared" si="391"/>
        <v>2.0338290839506175</v>
      </c>
    </row>
    <row r="12495" spans="1:7" x14ac:dyDescent="0.3">
      <c r="A12495">
        <v>124.90000295639</v>
      </c>
      <c r="B12495">
        <v>166.71169</v>
      </c>
      <c r="C12495">
        <v>0.98144584999999995</v>
      </c>
      <c r="D12495">
        <v>-0.27772691999999999</v>
      </c>
      <c r="E12495">
        <v>2.0581686000000001</v>
      </c>
      <c r="F12495">
        <f t="shared" si="390"/>
        <v>0.10904953888888888</v>
      </c>
      <c r="G12495">
        <f t="shared" si="391"/>
        <v>2.0331941456790124</v>
      </c>
    </row>
    <row r="12496" spans="1:7" x14ac:dyDescent="0.3">
      <c r="A12496">
        <v>124.90987539291299</v>
      </c>
      <c r="B12496">
        <v>166.64311000000001</v>
      </c>
      <c r="C12496">
        <v>0.98148579999999996</v>
      </c>
      <c r="D12496">
        <v>-0.32167489999999999</v>
      </c>
      <c r="E12496">
        <v>2.0573223</v>
      </c>
      <c r="F12496">
        <f t="shared" si="390"/>
        <v>0.10905397777777777</v>
      </c>
      <c r="G12496">
        <f t="shared" si="391"/>
        <v>2.0323474790123459</v>
      </c>
    </row>
    <row r="12497" spans="1:7" x14ac:dyDescent="0.3">
      <c r="A12497">
        <v>124.92000722885101</v>
      </c>
      <c r="B12497">
        <v>166.59358</v>
      </c>
      <c r="C12497">
        <v>0.98155250000000005</v>
      </c>
      <c r="D12497">
        <v>-0.32655802</v>
      </c>
      <c r="E12497">
        <v>2.0567107</v>
      </c>
      <c r="F12497">
        <f t="shared" si="390"/>
        <v>0.10906138888888889</v>
      </c>
      <c r="G12497">
        <f t="shared" si="391"/>
        <v>2.0317359975308644</v>
      </c>
    </row>
    <row r="12498" spans="1:7" x14ac:dyDescent="0.3">
      <c r="A12498">
        <v>124.930001735687</v>
      </c>
      <c r="B12498">
        <v>166.56120000000001</v>
      </c>
      <c r="C12498">
        <v>0.98161905999999999</v>
      </c>
      <c r="D12498">
        <v>-0.34242812</v>
      </c>
      <c r="E12498">
        <v>2.056311</v>
      </c>
      <c r="F12498">
        <f t="shared" si="390"/>
        <v>0.10906878444444444</v>
      </c>
      <c r="G12498">
        <f t="shared" si="391"/>
        <v>2.0313362444444447</v>
      </c>
    </row>
    <row r="12499" spans="1:7" x14ac:dyDescent="0.3">
      <c r="A12499">
        <v>124.93987417221</v>
      </c>
      <c r="B12499">
        <v>166.49643</v>
      </c>
      <c r="C12499">
        <v>0.98168575999999996</v>
      </c>
      <c r="D12499">
        <v>-0.3607398</v>
      </c>
      <c r="E12499">
        <v>2.0555112000000002</v>
      </c>
      <c r="F12499">
        <f t="shared" si="390"/>
        <v>0.10907619555555555</v>
      </c>
      <c r="G12499">
        <f t="shared" si="391"/>
        <v>2.0305366148148152</v>
      </c>
    </row>
    <row r="12500" spans="1:7" x14ac:dyDescent="0.3">
      <c r="A12500">
        <v>124.95000600814799</v>
      </c>
      <c r="B12500">
        <v>166.51549</v>
      </c>
      <c r="C12500">
        <v>0.98172570000000003</v>
      </c>
      <c r="D12500">
        <v>-0.39248001999999999</v>
      </c>
      <c r="E12500">
        <v>2.0557466</v>
      </c>
      <c r="F12500">
        <f t="shared" si="390"/>
        <v>0.10908063333333334</v>
      </c>
      <c r="G12500">
        <f t="shared" si="391"/>
        <v>2.0307719234567903</v>
      </c>
    </row>
    <row r="12501" spans="1:7" x14ac:dyDescent="0.3">
      <c r="A12501">
        <v>124.960000514984</v>
      </c>
      <c r="B12501">
        <v>166.47166000000001</v>
      </c>
      <c r="C12501">
        <v>0.98176574999999999</v>
      </c>
      <c r="D12501">
        <v>-0.43764877000000002</v>
      </c>
      <c r="E12501">
        <v>2.0552055999999999</v>
      </c>
      <c r="F12501">
        <f t="shared" si="390"/>
        <v>0.10908508333333333</v>
      </c>
      <c r="G12501">
        <f t="shared" si="391"/>
        <v>2.0302308123456791</v>
      </c>
    </row>
    <row r="12502" spans="1:7" x14ac:dyDescent="0.3">
      <c r="A12502">
        <v>124.969872951507</v>
      </c>
      <c r="B12502">
        <v>166.45453000000001</v>
      </c>
      <c r="C12502">
        <v>0.98191229999999996</v>
      </c>
      <c r="D12502">
        <v>-0.37294757000000001</v>
      </c>
      <c r="E12502">
        <v>2.0549940000000002</v>
      </c>
      <c r="F12502">
        <f t="shared" si="390"/>
        <v>0.10910136666666666</v>
      </c>
      <c r="G12502">
        <f t="shared" si="391"/>
        <v>2.0300193308641976</v>
      </c>
    </row>
    <row r="12503" spans="1:7" x14ac:dyDescent="0.3">
      <c r="A12503">
        <v>124.980004787445</v>
      </c>
      <c r="B12503">
        <v>166.58215000000001</v>
      </c>
      <c r="C12503">
        <v>0.98225899999999999</v>
      </c>
      <c r="D12503">
        <v>-0.100714155</v>
      </c>
      <c r="E12503">
        <v>2.0565696</v>
      </c>
      <c r="F12503">
        <f t="shared" si="390"/>
        <v>0.10913988888888888</v>
      </c>
      <c r="G12503">
        <f t="shared" si="391"/>
        <v>2.0315948864197533</v>
      </c>
    </row>
    <row r="12504" spans="1:7" x14ac:dyDescent="0.3">
      <c r="A12504">
        <v>124.98999929428101</v>
      </c>
      <c r="B12504">
        <v>166.70025999999999</v>
      </c>
      <c r="C12504">
        <v>0.98224560000000005</v>
      </c>
      <c r="D12504">
        <v>-0.18738937</v>
      </c>
      <c r="E12504">
        <v>2.0580276999999998</v>
      </c>
      <c r="F12504">
        <f t="shared" si="390"/>
        <v>0.10913840000000001</v>
      </c>
      <c r="G12504">
        <f t="shared" si="391"/>
        <v>2.0330530345679012</v>
      </c>
    </row>
    <row r="12505" spans="1:7" x14ac:dyDescent="0.3">
      <c r="A12505">
        <v>124.999871730804</v>
      </c>
      <c r="B12505">
        <v>166.70025999999999</v>
      </c>
      <c r="C12505">
        <v>0.98217889999999997</v>
      </c>
      <c r="D12505">
        <v>-0.33144112999999997</v>
      </c>
      <c r="E12505">
        <v>2.0580276999999998</v>
      </c>
      <c r="F12505">
        <f t="shared" si="390"/>
        <v>0.10913098888888889</v>
      </c>
      <c r="G12505">
        <f t="shared" si="391"/>
        <v>2.0330530345679012</v>
      </c>
    </row>
    <row r="12506" spans="1:7" x14ac:dyDescent="0.3">
      <c r="A12506">
        <v>125.01000356674101</v>
      </c>
      <c r="B12506">
        <v>166.62405000000001</v>
      </c>
      <c r="C12506">
        <v>0.98217889999999997</v>
      </c>
      <c r="D12506">
        <v>-0.41933712000000001</v>
      </c>
      <c r="E12506">
        <v>2.0570867000000002</v>
      </c>
      <c r="F12506">
        <f t="shared" si="390"/>
        <v>0.10913098888888889</v>
      </c>
      <c r="G12506">
        <f t="shared" si="391"/>
        <v>2.0321121703703708</v>
      </c>
    </row>
    <row r="12507" spans="1:7" x14ac:dyDescent="0.3">
      <c r="A12507">
        <v>125.019876003265</v>
      </c>
      <c r="B12507">
        <v>166.56881999999999</v>
      </c>
      <c r="C12507">
        <v>0.98221899999999995</v>
      </c>
      <c r="D12507">
        <v>-0.46572667000000001</v>
      </c>
      <c r="E12507">
        <v>2.0564048000000001</v>
      </c>
      <c r="F12507">
        <f t="shared" si="390"/>
        <v>0.10913544444444444</v>
      </c>
      <c r="G12507">
        <f t="shared" si="391"/>
        <v>2.0314303185185185</v>
      </c>
    </row>
    <row r="12508" spans="1:7" x14ac:dyDescent="0.3">
      <c r="A12508">
        <v>125.02999258041299</v>
      </c>
      <c r="B12508">
        <v>166.57263</v>
      </c>
      <c r="C12508">
        <v>0.98255223000000003</v>
      </c>
      <c r="D12508">
        <v>-0.19349326</v>
      </c>
      <c r="E12508">
        <v>2.0564520000000002</v>
      </c>
      <c r="F12508">
        <f t="shared" si="390"/>
        <v>0.10917247000000001</v>
      </c>
      <c r="G12508">
        <f t="shared" si="391"/>
        <v>2.0314773555555559</v>
      </c>
    </row>
    <row r="12509" spans="1:7" x14ac:dyDescent="0.3">
      <c r="A12509">
        <v>125.04000234603799</v>
      </c>
      <c r="B12509">
        <v>166.68691999999999</v>
      </c>
      <c r="C12509">
        <v>0.98272550000000003</v>
      </c>
      <c r="D12509">
        <v>-0.100714155</v>
      </c>
      <c r="E12509">
        <v>2.0578630000000002</v>
      </c>
      <c r="F12509">
        <f t="shared" si="390"/>
        <v>0.10919172222222223</v>
      </c>
      <c r="G12509">
        <f t="shared" si="391"/>
        <v>2.0328883432098763</v>
      </c>
    </row>
    <row r="12510" spans="1:7" x14ac:dyDescent="0.3">
      <c r="A12510">
        <v>125.049996852874</v>
      </c>
      <c r="B12510">
        <v>166.78407000000001</v>
      </c>
      <c r="C12510">
        <v>0.98268557000000001</v>
      </c>
      <c r="D12510">
        <v>-0.23133736999999999</v>
      </c>
      <c r="E12510">
        <v>2.0590625</v>
      </c>
      <c r="F12510">
        <f t="shared" si="390"/>
        <v>0.10918728555555555</v>
      </c>
      <c r="G12510">
        <f t="shared" si="391"/>
        <v>2.034087725925926</v>
      </c>
    </row>
    <row r="12511" spans="1:7" x14ac:dyDescent="0.3">
      <c r="A12511">
        <v>125.060006618499</v>
      </c>
      <c r="B12511">
        <v>166.74026000000001</v>
      </c>
      <c r="C12511">
        <v>0.98268557000000001</v>
      </c>
      <c r="D12511">
        <v>-0.30458403000000001</v>
      </c>
      <c r="E12511">
        <v>2.0585214999999999</v>
      </c>
      <c r="F12511">
        <f t="shared" si="390"/>
        <v>0.10918728555555555</v>
      </c>
      <c r="G12511">
        <f t="shared" si="391"/>
        <v>2.0335468617283952</v>
      </c>
    </row>
    <row r="12512" spans="1:7" x14ac:dyDescent="0.3">
      <c r="A12512">
        <v>125.06987905502299</v>
      </c>
      <c r="B12512">
        <v>166.68501000000001</v>
      </c>
      <c r="C12512">
        <v>0.98268557000000001</v>
      </c>
      <c r="D12512">
        <v>-0.39248001999999999</v>
      </c>
      <c r="E12512">
        <v>2.0578394000000002</v>
      </c>
      <c r="F12512">
        <f t="shared" si="390"/>
        <v>0.10918728555555555</v>
      </c>
      <c r="G12512">
        <f t="shared" si="391"/>
        <v>2.032864762962963</v>
      </c>
    </row>
    <row r="12513" spans="1:7" x14ac:dyDescent="0.3">
      <c r="A12513">
        <v>125.07999563217101</v>
      </c>
      <c r="B12513">
        <v>166.60500999999999</v>
      </c>
      <c r="C12513">
        <v>0.98269879999999998</v>
      </c>
      <c r="D12513">
        <v>-0.45107733999999999</v>
      </c>
      <c r="E12513">
        <v>2.0568518999999998</v>
      </c>
      <c r="F12513">
        <f t="shared" si="390"/>
        <v>0.10918875555555556</v>
      </c>
      <c r="G12513">
        <f t="shared" si="391"/>
        <v>2.0318771086419751</v>
      </c>
    </row>
    <row r="12514" spans="1:7" x14ac:dyDescent="0.3">
      <c r="A12514">
        <v>125.09000539779601</v>
      </c>
      <c r="B12514">
        <v>166.49451999999999</v>
      </c>
      <c r="C12514">
        <v>0.98293876999999996</v>
      </c>
      <c r="D12514">
        <v>-0.33144112999999997</v>
      </c>
      <c r="E12514">
        <v>2.0554876000000002</v>
      </c>
      <c r="F12514">
        <f t="shared" si="390"/>
        <v>0.10921541888888889</v>
      </c>
      <c r="G12514">
        <f t="shared" si="391"/>
        <v>2.0305130345679014</v>
      </c>
    </row>
    <row r="12515" spans="1:7" x14ac:dyDescent="0.3">
      <c r="A12515">
        <v>125.09987783432</v>
      </c>
      <c r="B12515">
        <v>166.66216</v>
      </c>
      <c r="C12515">
        <v>0.98328530000000003</v>
      </c>
      <c r="D12515">
        <v>-1.7701275999999998E-2</v>
      </c>
      <c r="E12515">
        <v>2.0575570000000001</v>
      </c>
      <c r="F12515">
        <f t="shared" si="390"/>
        <v>0.10925392222222223</v>
      </c>
      <c r="G12515">
        <f t="shared" si="391"/>
        <v>2.0325826641975309</v>
      </c>
    </row>
    <row r="12516" spans="1:7" x14ac:dyDescent="0.3">
      <c r="A12516">
        <v>125.10987234115601</v>
      </c>
      <c r="B12516">
        <v>166.82597000000001</v>
      </c>
      <c r="C12516">
        <v>0.9833653</v>
      </c>
      <c r="D12516">
        <v>-7.9350549999999999E-3</v>
      </c>
      <c r="E12516">
        <v>2.0595796000000002</v>
      </c>
      <c r="F12516">
        <f t="shared" si="390"/>
        <v>0.10926281111111111</v>
      </c>
      <c r="G12516">
        <f t="shared" si="391"/>
        <v>2.0346050098765436</v>
      </c>
    </row>
    <row r="12517" spans="1:7" x14ac:dyDescent="0.3">
      <c r="A12517">
        <v>125.11988210678101</v>
      </c>
      <c r="B12517">
        <v>166.91551000000001</v>
      </c>
      <c r="C12517">
        <v>0.98332536000000004</v>
      </c>
      <c r="D12517">
        <v>-0.13977904999999999</v>
      </c>
      <c r="E12517">
        <v>2.0606852</v>
      </c>
      <c r="F12517">
        <f t="shared" si="390"/>
        <v>0.10925837333333334</v>
      </c>
      <c r="G12517">
        <f t="shared" si="391"/>
        <v>2.0357104419753087</v>
      </c>
    </row>
    <row r="12518" spans="1:7" x14ac:dyDescent="0.3">
      <c r="A12518">
        <v>125.129998683929</v>
      </c>
      <c r="B12518">
        <v>166.87360000000001</v>
      </c>
      <c r="C12518">
        <v>0.983352</v>
      </c>
      <c r="D12518">
        <v>-0.19959715</v>
      </c>
      <c r="E12518">
        <v>2.0601676000000002</v>
      </c>
      <c r="F12518">
        <f t="shared" si="390"/>
        <v>0.10926133333333334</v>
      </c>
      <c r="G12518">
        <f t="shared" si="391"/>
        <v>2.0351930345679015</v>
      </c>
    </row>
    <row r="12519" spans="1:7" x14ac:dyDescent="0.3">
      <c r="A12519">
        <v>125.139871120452</v>
      </c>
      <c r="B12519">
        <v>166.77644000000001</v>
      </c>
      <c r="C12519">
        <v>0.983352</v>
      </c>
      <c r="D12519">
        <v>-0.27284380000000003</v>
      </c>
      <c r="E12519">
        <v>2.0589680000000001</v>
      </c>
      <c r="F12519">
        <f t="shared" si="390"/>
        <v>0.10926133333333334</v>
      </c>
      <c r="G12519">
        <f t="shared" si="391"/>
        <v>2.0339935283950621</v>
      </c>
    </row>
    <row r="12520" spans="1:7" x14ac:dyDescent="0.3">
      <c r="A12520">
        <v>125.149880886077</v>
      </c>
      <c r="B12520">
        <v>166.74026000000001</v>
      </c>
      <c r="C12520">
        <v>0.98339193999999996</v>
      </c>
      <c r="D12520">
        <v>-0.31679180000000001</v>
      </c>
      <c r="E12520">
        <v>2.0585214999999999</v>
      </c>
      <c r="F12520">
        <f t="shared" si="390"/>
        <v>0.1092657711111111</v>
      </c>
      <c r="G12520">
        <f t="shared" si="391"/>
        <v>2.0335468617283952</v>
      </c>
    </row>
    <row r="12521" spans="1:7" x14ac:dyDescent="0.3">
      <c r="A12521">
        <v>125.15987539291299</v>
      </c>
      <c r="B12521">
        <v>166.65834000000001</v>
      </c>
      <c r="C12521">
        <v>0.98345864000000005</v>
      </c>
      <c r="D12521">
        <v>-0.31801256999999999</v>
      </c>
      <c r="E12521">
        <v>2.0575101</v>
      </c>
      <c r="F12521">
        <f t="shared" si="390"/>
        <v>0.10927318222222222</v>
      </c>
      <c r="G12521">
        <f t="shared" si="391"/>
        <v>2.0325355037037038</v>
      </c>
    </row>
    <row r="12522" spans="1:7" x14ac:dyDescent="0.3">
      <c r="A12522">
        <v>125.17000722885101</v>
      </c>
      <c r="B12522">
        <v>166.62978000000001</v>
      </c>
      <c r="C12522">
        <v>0.98355203999999996</v>
      </c>
      <c r="D12522">
        <v>-0.30702558000000002</v>
      </c>
      <c r="E12522">
        <v>2.0571575000000002</v>
      </c>
      <c r="F12522">
        <f t="shared" si="390"/>
        <v>0.10928356</v>
      </c>
      <c r="G12522">
        <f t="shared" si="391"/>
        <v>2.0321829111111112</v>
      </c>
    </row>
    <row r="12523" spans="1:7" x14ac:dyDescent="0.3">
      <c r="A12523">
        <v>125.179879665374</v>
      </c>
      <c r="B12523">
        <v>166.63929999999999</v>
      </c>
      <c r="C12523">
        <v>0.98363199999999995</v>
      </c>
      <c r="D12523">
        <v>-0.30946713999999997</v>
      </c>
      <c r="E12523">
        <v>2.0572750000000002</v>
      </c>
      <c r="F12523">
        <f t="shared" si="390"/>
        <v>0.10929244444444444</v>
      </c>
      <c r="G12523">
        <f t="shared" si="391"/>
        <v>2.0323004419753086</v>
      </c>
    </row>
    <row r="12524" spans="1:7" x14ac:dyDescent="0.3">
      <c r="A12524">
        <v>125.18999624252299</v>
      </c>
      <c r="B12524">
        <v>166.61453</v>
      </c>
      <c r="C12524">
        <v>0.98368529999999998</v>
      </c>
      <c r="D12524">
        <v>-0.32899958000000001</v>
      </c>
      <c r="E12524">
        <v>2.0569692000000002</v>
      </c>
      <c r="F12524">
        <f t="shared" si="390"/>
        <v>0.10929836666666666</v>
      </c>
      <c r="G12524">
        <f t="shared" si="391"/>
        <v>2.031994639506173</v>
      </c>
    </row>
    <row r="12525" spans="1:7" x14ac:dyDescent="0.3">
      <c r="A12525">
        <v>125.19986867904601</v>
      </c>
      <c r="B12525">
        <v>166.62405000000001</v>
      </c>
      <c r="C12525">
        <v>0.98372525</v>
      </c>
      <c r="D12525">
        <v>-0.37416833999999999</v>
      </c>
      <c r="E12525">
        <v>2.0570867000000002</v>
      </c>
      <c r="F12525">
        <f t="shared" si="390"/>
        <v>0.10930280555555555</v>
      </c>
      <c r="G12525">
        <f t="shared" si="391"/>
        <v>2.0321121703703708</v>
      </c>
    </row>
    <row r="12526" spans="1:7" x14ac:dyDescent="0.3">
      <c r="A12526">
        <v>125.210000514984</v>
      </c>
      <c r="B12526">
        <v>166.56881999999999</v>
      </c>
      <c r="C12526">
        <v>0.98373865999999999</v>
      </c>
      <c r="D12526">
        <v>-0.44863579999999997</v>
      </c>
      <c r="E12526">
        <v>2.0564048000000001</v>
      </c>
      <c r="F12526">
        <f t="shared" si="390"/>
        <v>0.10930429555555556</v>
      </c>
      <c r="G12526">
        <f t="shared" si="391"/>
        <v>2.0314303185185185</v>
      </c>
    </row>
    <row r="12527" spans="1:7" x14ac:dyDescent="0.3">
      <c r="A12527">
        <v>125.21999502182</v>
      </c>
      <c r="B12527">
        <v>166.5231</v>
      </c>
      <c r="C12527">
        <v>0.98388520000000002</v>
      </c>
      <c r="D12527">
        <v>-0.39614232999999999</v>
      </c>
      <c r="E12527">
        <v>2.0558405</v>
      </c>
      <c r="F12527">
        <f t="shared" si="390"/>
        <v>0.10932057777777777</v>
      </c>
      <c r="G12527">
        <f t="shared" si="391"/>
        <v>2.0308658740740744</v>
      </c>
    </row>
    <row r="12528" spans="1:7" x14ac:dyDescent="0.3">
      <c r="A12528">
        <v>125.22986745834299</v>
      </c>
      <c r="B12528">
        <v>166.64501999999999</v>
      </c>
      <c r="C12528">
        <v>0.9842185</v>
      </c>
      <c r="D12528">
        <v>-0.11048037600000001</v>
      </c>
      <c r="E12528">
        <v>2.0573459000000001</v>
      </c>
      <c r="F12528">
        <f t="shared" si="390"/>
        <v>0.10935761111111111</v>
      </c>
      <c r="G12528">
        <f t="shared" si="391"/>
        <v>2.0323710592592592</v>
      </c>
    </row>
    <row r="12529" spans="1:7" x14ac:dyDescent="0.3">
      <c r="A12529">
        <v>125.23999929428101</v>
      </c>
      <c r="B12529">
        <v>166.77834999999999</v>
      </c>
      <c r="C12529">
        <v>0.98423176999999995</v>
      </c>
      <c r="D12529">
        <v>-0.17029849</v>
      </c>
      <c r="E12529">
        <v>2.0589917</v>
      </c>
      <c r="F12529">
        <f t="shared" si="390"/>
        <v>0.10935908555555555</v>
      </c>
      <c r="G12529">
        <f t="shared" si="391"/>
        <v>2.0340171086419754</v>
      </c>
    </row>
    <row r="12530" spans="1:7" x14ac:dyDescent="0.3">
      <c r="A12530">
        <v>125.249871730804</v>
      </c>
      <c r="B12530">
        <v>166.82979</v>
      </c>
      <c r="C12530">
        <v>0.98417849999999996</v>
      </c>
      <c r="D12530">
        <v>-0.31190869999999998</v>
      </c>
      <c r="E12530">
        <v>2.0596268000000002</v>
      </c>
      <c r="F12530">
        <f t="shared" si="390"/>
        <v>0.10935316666666667</v>
      </c>
      <c r="G12530">
        <f t="shared" si="391"/>
        <v>2.0346521703703706</v>
      </c>
    </row>
    <row r="12531" spans="1:7" x14ac:dyDescent="0.3">
      <c r="A12531">
        <v>125.259881496429</v>
      </c>
      <c r="B12531">
        <v>166.73644999999999</v>
      </c>
      <c r="C12531">
        <v>0.98419182999999999</v>
      </c>
      <c r="D12531">
        <v>-0.38515535000000001</v>
      </c>
      <c r="E12531">
        <v>2.0584745</v>
      </c>
      <c r="F12531">
        <f t="shared" si="390"/>
        <v>0.10935464777777777</v>
      </c>
      <c r="G12531">
        <f t="shared" si="391"/>
        <v>2.0334998246913578</v>
      </c>
    </row>
    <row r="12532" spans="1:7" x14ac:dyDescent="0.3">
      <c r="A12532">
        <v>125.269998073577</v>
      </c>
      <c r="B12532">
        <v>166.64501999999999</v>
      </c>
      <c r="C12532">
        <v>0.98419182999999999</v>
      </c>
      <c r="D12532">
        <v>-0.45840199999999998</v>
      </c>
      <c r="E12532">
        <v>2.0573459000000001</v>
      </c>
      <c r="F12532">
        <f t="shared" si="390"/>
        <v>0.10935464777777777</v>
      </c>
      <c r="G12532">
        <f t="shared" si="391"/>
        <v>2.0323710592592592</v>
      </c>
    </row>
    <row r="12533" spans="1:7" x14ac:dyDescent="0.3">
      <c r="A12533">
        <v>125.27999258041299</v>
      </c>
      <c r="B12533">
        <v>166.57642999999999</v>
      </c>
      <c r="C12533">
        <v>0.98432520000000001</v>
      </c>
      <c r="D12533">
        <v>-0.42177868000000002</v>
      </c>
      <c r="E12533">
        <v>2.0564988</v>
      </c>
      <c r="F12533">
        <f t="shared" si="390"/>
        <v>0.10936946666666666</v>
      </c>
      <c r="G12533">
        <f t="shared" si="391"/>
        <v>2.0315242691358026</v>
      </c>
    </row>
    <row r="12534" spans="1:7" x14ac:dyDescent="0.3">
      <c r="A12534">
        <v>125.28988027572601</v>
      </c>
      <c r="B12534">
        <v>166.62787</v>
      </c>
      <c r="C12534">
        <v>0.98471165000000005</v>
      </c>
      <c r="D12534">
        <v>-0.10681804</v>
      </c>
      <c r="E12534">
        <v>2.057134</v>
      </c>
      <c r="F12534">
        <f t="shared" si="390"/>
        <v>0.10941240555555556</v>
      </c>
      <c r="G12534">
        <f t="shared" si="391"/>
        <v>2.0321593308641979</v>
      </c>
    </row>
    <row r="12535" spans="1:7" x14ac:dyDescent="0.3">
      <c r="A12535">
        <v>125.299996852874</v>
      </c>
      <c r="B12535">
        <v>166.83170000000001</v>
      </c>
      <c r="C12535">
        <v>0.98480500000000004</v>
      </c>
      <c r="D12535">
        <v>-6.8973936E-2</v>
      </c>
      <c r="E12535">
        <v>2.0596504000000002</v>
      </c>
      <c r="F12535">
        <f t="shared" si="390"/>
        <v>0.10942277777777779</v>
      </c>
      <c r="G12535">
        <f t="shared" si="391"/>
        <v>2.0346757506172843</v>
      </c>
    </row>
    <row r="12536" spans="1:7" x14ac:dyDescent="0.3">
      <c r="A12536">
        <v>125.310006618499</v>
      </c>
      <c r="B12536">
        <v>166.86598000000001</v>
      </c>
      <c r="C12536">
        <v>0.98475170000000001</v>
      </c>
      <c r="D12536">
        <v>-0.21302570000000001</v>
      </c>
      <c r="E12536">
        <v>2.0600735999999999</v>
      </c>
      <c r="F12536">
        <f t="shared" si="390"/>
        <v>0.10941685555555555</v>
      </c>
      <c r="G12536">
        <f t="shared" si="391"/>
        <v>2.0350989604938272</v>
      </c>
    </row>
    <row r="12537" spans="1:7" x14ac:dyDescent="0.3">
      <c r="A12537">
        <v>125.320001125335</v>
      </c>
      <c r="B12537">
        <v>166.81075000000001</v>
      </c>
      <c r="C12537">
        <v>0.98476492999999998</v>
      </c>
      <c r="D12537">
        <v>-0.28627235000000001</v>
      </c>
      <c r="E12537">
        <v>2.0593916999999999</v>
      </c>
      <c r="F12537">
        <f t="shared" si="390"/>
        <v>0.10941832555555556</v>
      </c>
      <c r="G12537">
        <f t="shared" si="391"/>
        <v>2.0344171086419758</v>
      </c>
    </row>
    <row r="12538" spans="1:7" x14ac:dyDescent="0.3">
      <c r="A12538">
        <v>125.329873561859</v>
      </c>
      <c r="B12538">
        <v>166.75931</v>
      </c>
      <c r="C12538">
        <v>0.98476492999999998</v>
      </c>
      <c r="D12538">
        <v>-0.35951899999999998</v>
      </c>
      <c r="E12538">
        <v>2.0587566000000002</v>
      </c>
      <c r="F12538">
        <f t="shared" si="390"/>
        <v>0.10941832555555556</v>
      </c>
      <c r="G12538">
        <f t="shared" si="391"/>
        <v>2.0337820469135806</v>
      </c>
    </row>
    <row r="12539" spans="1:7" x14ac:dyDescent="0.3">
      <c r="A12539">
        <v>125.339868068695</v>
      </c>
      <c r="B12539">
        <v>166.66406000000001</v>
      </c>
      <c r="C12539">
        <v>0.98477833999999997</v>
      </c>
      <c r="D12539">
        <v>-0.43276566</v>
      </c>
      <c r="E12539">
        <v>2.0575806999999999</v>
      </c>
      <c r="F12539">
        <f t="shared" si="390"/>
        <v>0.10941981555555555</v>
      </c>
      <c r="G12539">
        <f t="shared" si="391"/>
        <v>2.0326061209876545</v>
      </c>
    </row>
    <row r="12540" spans="1:7" x14ac:dyDescent="0.3">
      <c r="A12540">
        <v>125.34987783432</v>
      </c>
      <c r="B12540">
        <v>166.61453</v>
      </c>
      <c r="C12540">
        <v>0.98481830000000004</v>
      </c>
      <c r="D12540">
        <v>-0.46572667000000001</v>
      </c>
      <c r="E12540">
        <v>2.0569692000000002</v>
      </c>
      <c r="F12540">
        <f t="shared" si="390"/>
        <v>0.10942425555555556</v>
      </c>
      <c r="G12540">
        <f t="shared" si="391"/>
        <v>2.031994639506173</v>
      </c>
    </row>
    <row r="12541" spans="1:7" x14ac:dyDescent="0.3">
      <c r="A12541">
        <v>125.35999441146799</v>
      </c>
      <c r="B12541">
        <v>166.61834999999999</v>
      </c>
      <c r="C12541">
        <v>0.98523159999999999</v>
      </c>
      <c r="D12541">
        <v>-0.15198681999999999</v>
      </c>
      <c r="E12541">
        <v>2.0570164000000002</v>
      </c>
      <c r="F12541">
        <f t="shared" si="390"/>
        <v>0.10947017777777777</v>
      </c>
      <c r="G12541">
        <f t="shared" si="391"/>
        <v>2.0320418</v>
      </c>
    </row>
    <row r="12542" spans="1:7" x14ac:dyDescent="0.3">
      <c r="A12542">
        <v>125.36988210678101</v>
      </c>
      <c r="B12542">
        <v>166.80312000000001</v>
      </c>
      <c r="C12542">
        <v>0.98549812999999997</v>
      </c>
      <c r="D12542">
        <v>6.6532380000000002E-2</v>
      </c>
      <c r="E12542">
        <v>2.0592975999999998</v>
      </c>
      <c r="F12542">
        <f t="shared" si="390"/>
        <v>0.10949979222222223</v>
      </c>
      <c r="G12542">
        <f t="shared" si="391"/>
        <v>2.0343229111111114</v>
      </c>
    </row>
    <row r="12543" spans="1:7" x14ac:dyDescent="0.3">
      <c r="A12543">
        <v>125.379998683929</v>
      </c>
      <c r="B12543">
        <v>166.92312999999999</v>
      </c>
      <c r="C12543">
        <v>0.98541814000000005</v>
      </c>
      <c r="D12543">
        <v>-7.5077824000000001E-2</v>
      </c>
      <c r="E12543">
        <v>2.0607790000000001</v>
      </c>
      <c r="F12543">
        <f t="shared" si="390"/>
        <v>0.10949090444444445</v>
      </c>
      <c r="G12543">
        <f t="shared" si="391"/>
        <v>2.0358045160493825</v>
      </c>
    </row>
    <row r="12544" spans="1:7" x14ac:dyDescent="0.3">
      <c r="A12544">
        <v>125.389993190765</v>
      </c>
      <c r="B12544">
        <v>166.88122999999999</v>
      </c>
      <c r="C12544">
        <v>0.98540490000000003</v>
      </c>
      <c r="D12544">
        <v>-0.18861015</v>
      </c>
      <c r="E12544">
        <v>2.0602616999999999</v>
      </c>
      <c r="F12544">
        <f t="shared" si="390"/>
        <v>0.10948943333333333</v>
      </c>
      <c r="G12544">
        <f t="shared" si="391"/>
        <v>2.0352872320987654</v>
      </c>
    </row>
    <row r="12545" spans="1:7" x14ac:dyDescent="0.3">
      <c r="A12545">
        <v>125.399880886077</v>
      </c>
      <c r="B12545">
        <v>166.89455000000001</v>
      </c>
      <c r="C12545">
        <v>0.98541814000000005</v>
      </c>
      <c r="D12545">
        <v>-0.2618568</v>
      </c>
      <c r="E12545">
        <v>2.0604262000000002</v>
      </c>
      <c r="F12545">
        <f t="shared" si="390"/>
        <v>0.10949090444444445</v>
      </c>
      <c r="G12545">
        <f t="shared" si="391"/>
        <v>2.03545167654321</v>
      </c>
    </row>
    <row r="12546" spans="1:7" x14ac:dyDescent="0.3">
      <c r="A12546">
        <v>125.40999746322601</v>
      </c>
      <c r="B12546">
        <v>166.76692</v>
      </c>
      <c r="C12546">
        <v>0.98543155000000004</v>
      </c>
      <c r="D12546">
        <v>-0.32167489999999999</v>
      </c>
      <c r="E12546">
        <v>2.0588505000000001</v>
      </c>
      <c r="F12546">
        <f t="shared" si="390"/>
        <v>0.10949239444444445</v>
      </c>
      <c r="G12546">
        <f t="shared" si="391"/>
        <v>2.0338759975308642</v>
      </c>
    </row>
    <row r="12547" spans="1:7" x14ac:dyDescent="0.3">
      <c r="A12547">
        <v>125.419869899749</v>
      </c>
      <c r="B12547">
        <v>166.68691999999999</v>
      </c>
      <c r="C12547">
        <v>0.98544483999999999</v>
      </c>
      <c r="D12547">
        <v>-0.39614232999999999</v>
      </c>
      <c r="E12547">
        <v>2.0578630000000002</v>
      </c>
      <c r="F12547">
        <f t="shared" si="390"/>
        <v>0.10949387111111111</v>
      </c>
      <c r="G12547">
        <f t="shared" si="391"/>
        <v>2.0328883432098763</v>
      </c>
    </row>
    <row r="12548" spans="1:7" x14ac:dyDescent="0.3">
      <c r="A12548">
        <v>125.430001735687</v>
      </c>
      <c r="B12548">
        <v>166.62025</v>
      </c>
      <c r="C12548">
        <v>0.98547149999999994</v>
      </c>
      <c r="D12548">
        <v>-0.44131112</v>
      </c>
      <c r="E12548">
        <v>2.0570400000000002</v>
      </c>
      <c r="F12548">
        <f t="shared" si="390"/>
        <v>0.10949683333333332</v>
      </c>
      <c r="G12548">
        <f t="shared" si="391"/>
        <v>2.0320652567901236</v>
      </c>
    </row>
    <row r="12549" spans="1:7" x14ac:dyDescent="0.3">
      <c r="A12549">
        <v>125.43987417221</v>
      </c>
      <c r="B12549">
        <v>166.53835000000001</v>
      </c>
      <c r="C12549">
        <v>0.98564479999999999</v>
      </c>
      <c r="D12549">
        <v>-0.37783067999999997</v>
      </c>
      <c r="E12549">
        <v>2.0560288</v>
      </c>
      <c r="F12549">
        <f t="shared" si="390"/>
        <v>0.10951608888888889</v>
      </c>
      <c r="G12549">
        <f t="shared" si="391"/>
        <v>2.0310541456790125</v>
      </c>
    </row>
    <row r="12550" spans="1:7" x14ac:dyDescent="0.3">
      <c r="A12550">
        <v>125.44986867904601</v>
      </c>
      <c r="B12550">
        <v>166.67549</v>
      </c>
      <c r="C12550">
        <v>0.98596470000000003</v>
      </c>
      <c r="D12550">
        <v>-0.105597265</v>
      </c>
      <c r="E12550">
        <v>2.0577219000000002</v>
      </c>
      <c r="F12550">
        <f t="shared" ref="F12550:F12613" si="392">C12550/9</f>
        <v>0.10955163333333334</v>
      </c>
      <c r="G12550">
        <f t="shared" ref="G12550:G12613" si="393">(B12550-$B$5)/81</f>
        <v>2.0327472320987656</v>
      </c>
    </row>
    <row r="12551" spans="1:7" x14ac:dyDescent="0.3">
      <c r="A12551">
        <v>125.45987844467101</v>
      </c>
      <c r="B12551">
        <v>166.7936</v>
      </c>
      <c r="C12551">
        <v>0.98597800000000002</v>
      </c>
      <c r="D12551">
        <v>-0.16663615000000001</v>
      </c>
      <c r="E12551">
        <v>2.05918</v>
      </c>
      <c r="F12551">
        <f t="shared" si="392"/>
        <v>0.10955311111111111</v>
      </c>
      <c r="G12551">
        <f t="shared" si="393"/>
        <v>2.0342053802469136</v>
      </c>
    </row>
    <row r="12552" spans="1:7" x14ac:dyDescent="0.3">
      <c r="A12552">
        <v>125.469872951507</v>
      </c>
      <c r="B12552">
        <v>166.78026</v>
      </c>
      <c r="C12552">
        <v>0.98592466000000001</v>
      </c>
      <c r="D12552">
        <v>-0.31068790000000002</v>
      </c>
      <c r="E12552">
        <v>2.0590153</v>
      </c>
      <c r="F12552">
        <f t="shared" si="392"/>
        <v>0.10954718444444445</v>
      </c>
      <c r="G12552">
        <f t="shared" si="393"/>
        <v>2.0340406888888891</v>
      </c>
    </row>
    <row r="12553" spans="1:7" x14ac:dyDescent="0.3">
      <c r="A12553">
        <v>125.480004787445</v>
      </c>
      <c r="B12553">
        <v>166.73836</v>
      </c>
      <c r="C12553">
        <v>0.98593810000000004</v>
      </c>
      <c r="D12553">
        <v>-0.38515535000000001</v>
      </c>
      <c r="E12553">
        <v>2.0584981</v>
      </c>
      <c r="F12553">
        <f t="shared" si="392"/>
        <v>0.10954867777777778</v>
      </c>
      <c r="G12553">
        <f t="shared" si="393"/>
        <v>2.0335234049382716</v>
      </c>
    </row>
    <row r="12554" spans="1:7" x14ac:dyDescent="0.3">
      <c r="A12554">
        <v>125.48999929428101</v>
      </c>
      <c r="B12554">
        <v>166.62787</v>
      </c>
      <c r="C12554">
        <v>0.98593810000000004</v>
      </c>
      <c r="D12554">
        <v>-0.45840199999999998</v>
      </c>
      <c r="E12554">
        <v>2.057134</v>
      </c>
      <c r="F12554">
        <f t="shared" si="392"/>
        <v>0.10954867777777778</v>
      </c>
      <c r="G12554">
        <f t="shared" si="393"/>
        <v>2.0321593308641979</v>
      </c>
    </row>
    <row r="12555" spans="1:7" x14ac:dyDescent="0.3">
      <c r="A12555">
        <v>125.49999380111601</v>
      </c>
      <c r="B12555">
        <v>166.59929</v>
      </c>
      <c r="C12555">
        <v>0.98595136000000005</v>
      </c>
      <c r="D12555">
        <v>-0.54629797000000002</v>
      </c>
      <c r="E12555">
        <v>2.056781</v>
      </c>
      <c r="F12555">
        <f t="shared" si="392"/>
        <v>0.10955015111111112</v>
      </c>
      <c r="G12555">
        <f t="shared" si="393"/>
        <v>2.0318064913580249</v>
      </c>
    </row>
    <row r="12556" spans="1:7" x14ac:dyDescent="0.3">
      <c r="A12556">
        <v>125.51000356674101</v>
      </c>
      <c r="B12556">
        <v>166.5231</v>
      </c>
      <c r="C12556">
        <v>0.98624473999999995</v>
      </c>
      <c r="D12556">
        <v>-0.30092168000000002</v>
      </c>
      <c r="E12556">
        <v>2.0558405</v>
      </c>
      <c r="F12556">
        <f t="shared" si="392"/>
        <v>0.10958274888888889</v>
      </c>
      <c r="G12556">
        <f t="shared" si="393"/>
        <v>2.0308658740740744</v>
      </c>
    </row>
    <row r="12557" spans="1:7" x14ac:dyDescent="0.3">
      <c r="A12557">
        <v>125.519998073577</v>
      </c>
      <c r="B12557">
        <v>166.67930000000001</v>
      </c>
      <c r="C12557">
        <v>0.98659129999999995</v>
      </c>
      <c r="D12557">
        <v>-2.8688274E-2</v>
      </c>
      <c r="E12557">
        <v>2.057769</v>
      </c>
      <c r="F12557">
        <f t="shared" si="392"/>
        <v>0.10962125555555555</v>
      </c>
      <c r="G12557">
        <f t="shared" si="393"/>
        <v>2.0327942691358025</v>
      </c>
    </row>
    <row r="12558" spans="1:7" x14ac:dyDescent="0.3">
      <c r="A12558">
        <v>125.52999258041299</v>
      </c>
      <c r="B12558">
        <v>166.85074</v>
      </c>
      <c r="C12558">
        <v>0.98657786999999997</v>
      </c>
      <c r="D12558">
        <v>-0.12879204999999999</v>
      </c>
      <c r="E12558">
        <v>2.0598855</v>
      </c>
      <c r="F12558">
        <f t="shared" si="392"/>
        <v>0.10961976333333333</v>
      </c>
      <c r="G12558">
        <f t="shared" si="393"/>
        <v>2.0349108123456792</v>
      </c>
    </row>
    <row r="12559" spans="1:7" x14ac:dyDescent="0.3">
      <c r="A12559">
        <v>125.53988027572601</v>
      </c>
      <c r="B12559">
        <v>166.88883999999999</v>
      </c>
      <c r="C12559">
        <v>0.98655119999999996</v>
      </c>
      <c r="D12559">
        <v>-0.23011659000000001</v>
      </c>
      <c r="E12559">
        <v>2.0603560000000001</v>
      </c>
      <c r="F12559">
        <f t="shared" si="392"/>
        <v>0.1096168</v>
      </c>
      <c r="G12559">
        <f t="shared" si="393"/>
        <v>2.0353811827160495</v>
      </c>
    </row>
    <row r="12560" spans="1:7" x14ac:dyDescent="0.3">
      <c r="A12560">
        <v>125.549996852874</v>
      </c>
      <c r="B12560">
        <v>166.84312</v>
      </c>
      <c r="C12560">
        <v>0.98656463999999999</v>
      </c>
      <c r="D12560">
        <v>-0.30458403000000001</v>
      </c>
      <c r="E12560">
        <v>2.0597916000000001</v>
      </c>
      <c r="F12560">
        <f t="shared" si="392"/>
        <v>0.10961829333333334</v>
      </c>
      <c r="G12560">
        <f t="shared" si="393"/>
        <v>2.0348167382716049</v>
      </c>
    </row>
    <row r="12561" spans="1:7" x14ac:dyDescent="0.3">
      <c r="A12561">
        <v>125.55986928939799</v>
      </c>
      <c r="B12561">
        <v>166.74216000000001</v>
      </c>
      <c r="C12561">
        <v>0.98656463999999999</v>
      </c>
      <c r="D12561">
        <v>-0.39248001999999999</v>
      </c>
      <c r="E12561">
        <v>2.0585448999999998</v>
      </c>
      <c r="F12561">
        <f t="shared" si="392"/>
        <v>0.10961829333333334</v>
      </c>
      <c r="G12561">
        <f t="shared" si="393"/>
        <v>2.0335703185185188</v>
      </c>
    </row>
    <row r="12562" spans="1:7" x14ac:dyDescent="0.3">
      <c r="A12562">
        <v>125.570001125335</v>
      </c>
      <c r="B12562">
        <v>166.66024999999999</v>
      </c>
      <c r="C12562">
        <v>0.98657786999999997</v>
      </c>
      <c r="D12562">
        <v>-0.45229809999999998</v>
      </c>
      <c r="E12562">
        <v>2.0575337</v>
      </c>
      <c r="F12562">
        <f t="shared" si="392"/>
        <v>0.10961976333333333</v>
      </c>
      <c r="G12562">
        <f t="shared" si="393"/>
        <v>2.0325590839506171</v>
      </c>
    </row>
    <row r="12563" spans="1:7" x14ac:dyDescent="0.3">
      <c r="A12563">
        <v>125.57999563217101</v>
      </c>
      <c r="B12563">
        <v>166.62025</v>
      </c>
      <c r="C12563">
        <v>0.98679119999999998</v>
      </c>
      <c r="D12563">
        <v>-0.31801256999999999</v>
      </c>
      <c r="E12563">
        <v>2.0570400000000002</v>
      </c>
      <c r="F12563">
        <f t="shared" si="392"/>
        <v>0.10964346666666666</v>
      </c>
      <c r="G12563">
        <f t="shared" si="393"/>
        <v>2.0320652567901236</v>
      </c>
    </row>
    <row r="12564" spans="1:7" x14ac:dyDescent="0.3">
      <c r="A12564">
        <v>125.589868068695</v>
      </c>
      <c r="B12564">
        <v>166.70787000000001</v>
      </c>
      <c r="C12564">
        <v>0.98717779999999999</v>
      </c>
      <c r="D12564">
        <v>9.1558319999999992E-3</v>
      </c>
      <c r="E12564">
        <v>2.0581217000000001</v>
      </c>
      <c r="F12564">
        <f t="shared" si="392"/>
        <v>0.10968642222222222</v>
      </c>
      <c r="G12564">
        <f t="shared" si="393"/>
        <v>2.0331469851851853</v>
      </c>
    </row>
    <row r="12565" spans="1:7" x14ac:dyDescent="0.3">
      <c r="A12565">
        <v>125.599999904632</v>
      </c>
      <c r="B12565">
        <v>166.96692999999999</v>
      </c>
      <c r="C12565">
        <v>0.98727100000000001</v>
      </c>
      <c r="D12565">
        <v>1.8922053000000001E-2</v>
      </c>
      <c r="E12565">
        <v>2.0613198000000001</v>
      </c>
      <c r="F12565">
        <f t="shared" si="392"/>
        <v>0.10969677777777778</v>
      </c>
      <c r="G12565">
        <f t="shared" si="393"/>
        <v>2.0363452567901237</v>
      </c>
    </row>
    <row r="12566" spans="1:7" x14ac:dyDescent="0.3">
      <c r="A12566">
        <v>125.60987234115601</v>
      </c>
      <c r="B12566">
        <v>167.05074999999999</v>
      </c>
      <c r="C12566">
        <v>0.98724436999999998</v>
      </c>
      <c r="D12566">
        <v>-9.7051819999999997E-2</v>
      </c>
      <c r="E12566">
        <v>2.0623545999999999</v>
      </c>
      <c r="F12566">
        <f t="shared" si="392"/>
        <v>0.10969381888888889</v>
      </c>
      <c r="G12566">
        <f t="shared" si="393"/>
        <v>2.0373800716049382</v>
      </c>
    </row>
    <row r="12567" spans="1:7" x14ac:dyDescent="0.3">
      <c r="A12567">
        <v>125.62000417709299</v>
      </c>
      <c r="B12567">
        <v>167.01076</v>
      </c>
      <c r="C12567">
        <v>0.98725779999999996</v>
      </c>
      <c r="D12567">
        <v>-0.15564916000000001</v>
      </c>
      <c r="E12567">
        <v>2.0618609999999999</v>
      </c>
      <c r="F12567">
        <f t="shared" si="392"/>
        <v>0.10969531111111111</v>
      </c>
      <c r="G12567">
        <f t="shared" si="393"/>
        <v>2.0368863679012348</v>
      </c>
    </row>
    <row r="12568" spans="1:7" x14ac:dyDescent="0.3">
      <c r="A12568">
        <v>125.62987661361601</v>
      </c>
      <c r="B12568">
        <v>166.96884</v>
      </c>
      <c r="C12568">
        <v>0.98727100000000001</v>
      </c>
      <c r="D12568">
        <v>-0.23011659000000001</v>
      </c>
      <c r="E12568">
        <v>2.0613434000000002</v>
      </c>
      <c r="F12568">
        <f t="shared" si="392"/>
        <v>0.10969677777777778</v>
      </c>
      <c r="G12568">
        <f t="shared" si="393"/>
        <v>2.036368837037037</v>
      </c>
    </row>
    <row r="12569" spans="1:7" x14ac:dyDescent="0.3">
      <c r="A12569">
        <v>125.639993190765</v>
      </c>
      <c r="B12569">
        <v>166.82217</v>
      </c>
      <c r="C12569">
        <v>0.98729769999999994</v>
      </c>
      <c r="D12569">
        <v>-0.28993469999999999</v>
      </c>
      <c r="E12569">
        <v>2.0595329000000002</v>
      </c>
      <c r="F12569">
        <f t="shared" si="392"/>
        <v>0.10969974444444444</v>
      </c>
      <c r="G12569">
        <f t="shared" si="393"/>
        <v>2.0345580962962964</v>
      </c>
    </row>
    <row r="12570" spans="1:7" x14ac:dyDescent="0.3">
      <c r="A12570">
        <v>125.65000295639</v>
      </c>
      <c r="B12570">
        <v>166.80692999999999</v>
      </c>
      <c r="C12570">
        <v>0.98737763999999995</v>
      </c>
      <c r="D12570">
        <v>-0.29481780000000002</v>
      </c>
      <c r="E12570">
        <v>2.0593444999999999</v>
      </c>
      <c r="F12570">
        <f t="shared" si="392"/>
        <v>0.10970862666666666</v>
      </c>
      <c r="G12570">
        <f t="shared" si="393"/>
        <v>2.0343699481481483</v>
      </c>
    </row>
    <row r="12571" spans="1:7" x14ac:dyDescent="0.3">
      <c r="A12571">
        <v>125.65999746322601</v>
      </c>
      <c r="B12571">
        <v>166.77264</v>
      </c>
      <c r="C12571">
        <v>0.98747103999999997</v>
      </c>
      <c r="D12571">
        <v>-0.28383079999999999</v>
      </c>
      <c r="E12571">
        <v>2.0589213000000002</v>
      </c>
      <c r="F12571">
        <f t="shared" si="392"/>
        <v>0.10971900444444443</v>
      </c>
      <c r="G12571">
        <f t="shared" si="393"/>
        <v>2.0339466148148149</v>
      </c>
    </row>
    <row r="12572" spans="1:7" x14ac:dyDescent="0.3">
      <c r="A12572">
        <v>125.67000722885101</v>
      </c>
      <c r="B12572">
        <v>166.78217000000001</v>
      </c>
      <c r="C12572">
        <v>0.98755103</v>
      </c>
      <c r="D12572">
        <v>-0.25941523999999999</v>
      </c>
      <c r="E12572">
        <v>2.0590389</v>
      </c>
      <c r="F12572">
        <f t="shared" si="392"/>
        <v>0.10972789222222222</v>
      </c>
      <c r="G12572">
        <f t="shared" si="393"/>
        <v>2.0340642691358028</v>
      </c>
    </row>
    <row r="12573" spans="1:7" x14ac:dyDescent="0.3">
      <c r="A12573">
        <v>125.679879665374</v>
      </c>
      <c r="B12573">
        <v>166.77834999999999</v>
      </c>
      <c r="C12573">
        <v>0.98760429999999999</v>
      </c>
      <c r="D12573">
        <v>-0.28993469999999999</v>
      </c>
      <c r="E12573">
        <v>2.0589917</v>
      </c>
      <c r="F12573">
        <f t="shared" si="392"/>
        <v>0.10973381111111111</v>
      </c>
      <c r="G12573">
        <f t="shared" si="393"/>
        <v>2.0340171086419754</v>
      </c>
    </row>
    <row r="12574" spans="1:7" x14ac:dyDescent="0.3">
      <c r="A12574">
        <v>125.68987417221</v>
      </c>
      <c r="B12574">
        <v>166.72693000000001</v>
      </c>
      <c r="C12574">
        <v>0.98761772999999997</v>
      </c>
      <c r="D12574">
        <v>-0.36440212</v>
      </c>
      <c r="E12574">
        <v>2.058357</v>
      </c>
      <c r="F12574">
        <f t="shared" si="392"/>
        <v>0.10973530333333333</v>
      </c>
      <c r="G12574">
        <f t="shared" si="393"/>
        <v>2.0333822938271608</v>
      </c>
    </row>
    <row r="12575" spans="1:7" x14ac:dyDescent="0.3">
      <c r="A12575">
        <v>125.69986867904601</v>
      </c>
      <c r="B12575">
        <v>166.72693000000001</v>
      </c>
      <c r="C12575">
        <v>0.98764439999999998</v>
      </c>
      <c r="D12575">
        <v>-0.40957090000000002</v>
      </c>
      <c r="E12575">
        <v>2.058357</v>
      </c>
      <c r="F12575">
        <f t="shared" si="392"/>
        <v>0.10973826666666667</v>
      </c>
      <c r="G12575">
        <f t="shared" si="393"/>
        <v>2.0333822938271608</v>
      </c>
    </row>
    <row r="12576" spans="1:7" x14ac:dyDescent="0.3">
      <c r="A12576">
        <v>125.70987844467101</v>
      </c>
      <c r="B12576">
        <v>166.62978000000001</v>
      </c>
      <c r="C12576">
        <v>0.98767099999999997</v>
      </c>
      <c r="D12576">
        <v>-0.47060977999999998</v>
      </c>
      <c r="E12576">
        <v>2.0571575000000002</v>
      </c>
      <c r="F12576">
        <f t="shared" si="392"/>
        <v>0.10974122222222221</v>
      </c>
      <c r="G12576">
        <f t="shared" si="393"/>
        <v>2.0321829111111112</v>
      </c>
    </row>
    <row r="12577" spans="1:7" x14ac:dyDescent="0.3">
      <c r="A12577">
        <v>125.719872951507</v>
      </c>
      <c r="B12577">
        <v>166.60500999999999</v>
      </c>
      <c r="C12577">
        <v>0.98787093000000004</v>
      </c>
      <c r="D12577">
        <v>-0.34975277999999999</v>
      </c>
      <c r="E12577">
        <v>2.0568518999999998</v>
      </c>
      <c r="F12577">
        <f t="shared" si="392"/>
        <v>0.10976343666666667</v>
      </c>
      <c r="G12577">
        <f t="shared" si="393"/>
        <v>2.0318771086419751</v>
      </c>
    </row>
    <row r="12578" spans="1:7" x14ac:dyDescent="0.3">
      <c r="A12578">
        <v>125.72986745834299</v>
      </c>
      <c r="B12578">
        <v>166.77264</v>
      </c>
      <c r="C12578">
        <v>0.98819080000000004</v>
      </c>
      <c r="D12578">
        <v>-9.2168710000000001E-2</v>
      </c>
      <c r="E12578">
        <v>2.0589213000000002</v>
      </c>
      <c r="F12578">
        <f t="shared" si="392"/>
        <v>0.10979897777777778</v>
      </c>
      <c r="G12578">
        <f t="shared" si="393"/>
        <v>2.0339466148148149</v>
      </c>
    </row>
    <row r="12579" spans="1:7" x14ac:dyDescent="0.3">
      <c r="A12579">
        <v>125.73987722396799</v>
      </c>
      <c r="B12579">
        <v>166.91551000000001</v>
      </c>
      <c r="C12579">
        <v>0.98820423999999996</v>
      </c>
      <c r="D12579">
        <v>-0.1641946</v>
      </c>
      <c r="E12579">
        <v>2.0606852</v>
      </c>
      <c r="F12579">
        <f t="shared" si="392"/>
        <v>0.1098004711111111</v>
      </c>
      <c r="G12579">
        <f t="shared" si="393"/>
        <v>2.0357104419753087</v>
      </c>
    </row>
    <row r="12580" spans="1:7" x14ac:dyDescent="0.3">
      <c r="A12580">
        <v>125.74999380111601</v>
      </c>
      <c r="B12580">
        <v>166.95359999999999</v>
      </c>
      <c r="C12580">
        <v>0.98817754000000002</v>
      </c>
      <c r="D12580">
        <v>-0.26429835000000002</v>
      </c>
      <c r="E12580">
        <v>2.0611549999999998</v>
      </c>
      <c r="F12580">
        <f t="shared" si="392"/>
        <v>0.10979750444444444</v>
      </c>
      <c r="G12580">
        <f t="shared" si="393"/>
        <v>2.0361806888888889</v>
      </c>
    </row>
    <row r="12581" spans="1:7" x14ac:dyDescent="0.3">
      <c r="A12581">
        <v>125.76000356674101</v>
      </c>
      <c r="B12581">
        <v>166.85646</v>
      </c>
      <c r="C12581">
        <v>0.98819080000000004</v>
      </c>
      <c r="D12581">
        <v>-0.33876580000000001</v>
      </c>
      <c r="E12581">
        <v>2.0599560000000001</v>
      </c>
      <c r="F12581">
        <f t="shared" si="392"/>
        <v>0.10979897777777778</v>
      </c>
      <c r="G12581">
        <f t="shared" si="393"/>
        <v>2.0349814296296298</v>
      </c>
    </row>
    <row r="12582" spans="1:7" x14ac:dyDescent="0.3">
      <c r="A12582">
        <v>125.769876003265</v>
      </c>
      <c r="B12582">
        <v>166.80121</v>
      </c>
      <c r="C12582">
        <v>0.98819080000000004</v>
      </c>
      <c r="D12582">
        <v>-0.42666179999999998</v>
      </c>
      <c r="E12582">
        <v>2.0592739999999998</v>
      </c>
      <c r="F12582">
        <f t="shared" si="392"/>
        <v>0.10979897777777778</v>
      </c>
      <c r="G12582">
        <f t="shared" si="393"/>
        <v>2.0342993308641977</v>
      </c>
    </row>
    <row r="12583" spans="1:7" x14ac:dyDescent="0.3">
      <c r="A12583">
        <v>125.77987051010101</v>
      </c>
      <c r="B12583">
        <v>166.7193</v>
      </c>
      <c r="C12583">
        <v>0.98819080000000004</v>
      </c>
      <c r="D12583">
        <v>-0.49990845</v>
      </c>
      <c r="E12583">
        <v>2.0582625999999999</v>
      </c>
      <c r="F12583">
        <f t="shared" si="392"/>
        <v>0.10979897777777778</v>
      </c>
      <c r="G12583">
        <f t="shared" si="393"/>
        <v>2.0332880962962965</v>
      </c>
    </row>
    <row r="12584" spans="1:7" x14ac:dyDescent="0.3">
      <c r="A12584">
        <v>125.79000234603799</v>
      </c>
      <c r="B12584">
        <v>166.67549</v>
      </c>
      <c r="C12584">
        <v>0.98856409999999995</v>
      </c>
      <c r="D12584">
        <v>-0.22645425999999999</v>
      </c>
      <c r="E12584">
        <v>2.0577219000000002</v>
      </c>
      <c r="F12584">
        <f t="shared" si="392"/>
        <v>0.10984045555555555</v>
      </c>
      <c r="G12584">
        <f t="shared" si="393"/>
        <v>2.0327472320987656</v>
      </c>
    </row>
    <row r="12585" spans="1:7" x14ac:dyDescent="0.3">
      <c r="A12585">
        <v>125.799874782562</v>
      </c>
      <c r="B12585">
        <v>166.93073999999999</v>
      </c>
      <c r="C12585">
        <v>0.98888410000000004</v>
      </c>
      <c r="D12585">
        <v>4.5779159999999999E-2</v>
      </c>
      <c r="E12585">
        <v>2.060873</v>
      </c>
      <c r="F12585">
        <f t="shared" si="392"/>
        <v>0.10987601111111112</v>
      </c>
      <c r="G12585">
        <f t="shared" si="393"/>
        <v>2.0358984666666666</v>
      </c>
    </row>
    <row r="12586" spans="1:7" x14ac:dyDescent="0.3">
      <c r="A12586">
        <v>125.80986928939799</v>
      </c>
      <c r="B12586">
        <v>167.12886</v>
      </c>
      <c r="C12586">
        <v>0.98887069999999999</v>
      </c>
      <c r="D12586">
        <v>-4.3337606000000001E-2</v>
      </c>
      <c r="E12586">
        <v>2.0633189999999999</v>
      </c>
      <c r="F12586">
        <f t="shared" si="392"/>
        <v>0.10987452222222222</v>
      </c>
      <c r="G12586">
        <f t="shared" si="393"/>
        <v>2.0383443925925926</v>
      </c>
    </row>
    <row r="12587" spans="1:7" x14ac:dyDescent="0.3">
      <c r="A12587">
        <v>125.81987905502299</v>
      </c>
      <c r="B12587">
        <v>167.11170999999999</v>
      </c>
      <c r="C12587">
        <v>0.98885745000000003</v>
      </c>
      <c r="D12587">
        <v>-0.14466216000000001</v>
      </c>
      <c r="E12587">
        <v>2.0631073</v>
      </c>
      <c r="F12587">
        <f t="shared" si="392"/>
        <v>0.10987305</v>
      </c>
      <c r="G12587">
        <f t="shared" si="393"/>
        <v>2.0381326641975308</v>
      </c>
    </row>
    <row r="12588" spans="1:7" x14ac:dyDescent="0.3">
      <c r="A12588">
        <v>125.82999563217101</v>
      </c>
      <c r="B12588">
        <v>167.07361</v>
      </c>
      <c r="C12588">
        <v>0.98887069999999999</v>
      </c>
      <c r="D12588">
        <v>-0.20448026</v>
      </c>
      <c r="E12588">
        <v>2.0626369000000002</v>
      </c>
      <c r="F12588">
        <f t="shared" si="392"/>
        <v>0.10987452222222222</v>
      </c>
      <c r="G12588">
        <f t="shared" si="393"/>
        <v>2.0376622938271605</v>
      </c>
    </row>
    <row r="12589" spans="1:7" x14ac:dyDescent="0.3">
      <c r="A12589">
        <v>125.839868068695</v>
      </c>
      <c r="B12589">
        <v>166.98409000000001</v>
      </c>
      <c r="C12589">
        <v>0.98888410000000004</v>
      </c>
      <c r="D12589">
        <v>-0.27894767999999998</v>
      </c>
      <c r="E12589">
        <v>2.0615318</v>
      </c>
      <c r="F12589">
        <f t="shared" si="392"/>
        <v>0.10987601111111112</v>
      </c>
      <c r="G12589">
        <f t="shared" si="393"/>
        <v>2.0365571086419756</v>
      </c>
    </row>
    <row r="12590" spans="1:7" x14ac:dyDescent="0.3">
      <c r="A12590">
        <v>125.849999904632</v>
      </c>
      <c r="B12590">
        <v>166.90027000000001</v>
      </c>
      <c r="C12590">
        <v>0.98892400000000003</v>
      </c>
      <c r="D12590">
        <v>-0.32289568000000002</v>
      </c>
      <c r="E12590">
        <v>2.0604968000000001</v>
      </c>
      <c r="F12590">
        <f t="shared" si="392"/>
        <v>0.10988044444444445</v>
      </c>
      <c r="G12590">
        <f t="shared" si="393"/>
        <v>2.0355222938271607</v>
      </c>
    </row>
    <row r="12591" spans="1:7" x14ac:dyDescent="0.3">
      <c r="A12591">
        <v>125.85999441146799</v>
      </c>
      <c r="B12591">
        <v>166.84503000000001</v>
      </c>
      <c r="C12591">
        <v>0.9889907</v>
      </c>
      <c r="D12591">
        <v>-0.32655802</v>
      </c>
      <c r="E12591">
        <v>2.059815</v>
      </c>
      <c r="F12591">
        <f t="shared" si="392"/>
        <v>0.10988785555555555</v>
      </c>
      <c r="G12591">
        <f t="shared" si="393"/>
        <v>2.0348403185185187</v>
      </c>
    </row>
    <row r="12592" spans="1:7" x14ac:dyDescent="0.3">
      <c r="A12592">
        <v>125.86988210678101</v>
      </c>
      <c r="B12592">
        <v>166.80692999999999</v>
      </c>
      <c r="C12592">
        <v>0.98908395000000005</v>
      </c>
      <c r="D12592">
        <v>-0.31312944999999998</v>
      </c>
      <c r="E12592">
        <v>2.0593444999999999</v>
      </c>
      <c r="F12592">
        <f t="shared" si="392"/>
        <v>0.10989821666666667</v>
      </c>
      <c r="G12592">
        <f t="shared" si="393"/>
        <v>2.0343699481481483</v>
      </c>
    </row>
    <row r="12593" spans="1:7" x14ac:dyDescent="0.3">
      <c r="A12593">
        <v>125.87987661361601</v>
      </c>
      <c r="B12593">
        <v>166.82026999999999</v>
      </c>
      <c r="C12593">
        <v>0.98919060000000003</v>
      </c>
      <c r="D12593">
        <v>-0.28749313999999998</v>
      </c>
      <c r="E12593">
        <v>2.0595093000000002</v>
      </c>
      <c r="F12593">
        <f t="shared" si="392"/>
        <v>0.10991006666666667</v>
      </c>
      <c r="G12593">
        <f t="shared" si="393"/>
        <v>2.0345346395061727</v>
      </c>
    </row>
    <row r="12594" spans="1:7" x14ac:dyDescent="0.3">
      <c r="A12594">
        <v>125.889993190765</v>
      </c>
      <c r="B12594">
        <v>166.82217</v>
      </c>
      <c r="C12594">
        <v>0.98928400000000005</v>
      </c>
      <c r="D12594">
        <v>-0.2618568</v>
      </c>
      <c r="E12594">
        <v>2.0595329000000002</v>
      </c>
      <c r="F12594">
        <f t="shared" si="392"/>
        <v>0.10992044444444445</v>
      </c>
      <c r="G12594">
        <f t="shared" si="393"/>
        <v>2.0345580962962964</v>
      </c>
    </row>
    <row r="12595" spans="1:7" x14ac:dyDescent="0.3">
      <c r="A12595">
        <v>125.899880886077</v>
      </c>
      <c r="B12595">
        <v>166.86216999999999</v>
      </c>
      <c r="C12595">
        <v>0.98933727000000005</v>
      </c>
      <c r="D12595">
        <v>-0.29237625</v>
      </c>
      <c r="E12595">
        <v>2.0600263999999999</v>
      </c>
      <c r="F12595">
        <f t="shared" si="392"/>
        <v>0.10992636333333333</v>
      </c>
      <c r="G12595">
        <f t="shared" si="393"/>
        <v>2.0350519234567903</v>
      </c>
    </row>
    <row r="12596" spans="1:7" x14ac:dyDescent="0.3">
      <c r="A12596">
        <v>125.90987539291299</v>
      </c>
      <c r="B12596">
        <v>166.8355</v>
      </c>
      <c r="C12596">
        <v>0.98936396999999998</v>
      </c>
      <c r="D12596">
        <v>-0.33754499999999998</v>
      </c>
      <c r="E12596">
        <v>2.0596972</v>
      </c>
      <c r="F12596">
        <f t="shared" si="392"/>
        <v>0.10992932999999999</v>
      </c>
      <c r="G12596">
        <f t="shared" si="393"/>
        <v>2.0347226641975311</v>
      </c>
    </row>
    <row r="12597" spans="1:7" x14ac:dyDescent="0.3">
      <c r="A12597">
        <v>125.919869899749</v>
      </c>
      <c r="B12597">
        <v>166.81263999999999</v>
      </c>
      <c r="C12597">
        <v>0.98939060000000001</v>
      </c>
      <c r="D12597">
        <v>-0.39614232999999999</v>
      </c>
      <c r="E12597">
        <v>2.0594149000000002</v>
      </c>
      <c r="F12597">
        <f t="shared" si="392"/>
        <v>0.1099322888888889</v>
      </c>
      <c r="G12597">
        <f t="shared" si="393"/>
        <v>2.0344404419753088</v>
      </c>
    </row>
    <row r="12598" spans="1:7" x14ac:dyDescent="0.3">
      <c r="A12598">
        <v>125.930001735687</v>
      </c>
      <c r="B12598">
        <v>166.78787</v>
      </c>
      <c r="C12598">
        <v>0.98943055000000002</v>
      </c>
      <c r="D12598">
        <v>-0.44375268000000001</v>
      </c>
      <c r="E12598">
        <v>2.0591092</v>
      </c>
      <c r="F12598">
        <f t="shared" si="392"/>
        <v>0.10993672777777778</v>
      </c>
      <c r="G12598">
        <f t="shared" si="393"/>
        <v>2.0341346395061728</v>
      </c>
    </row>
    <row r="12599" spans="1:7" x14ac:dyDescent="0.3">
      <c r="A12599">
        <v>125.93987417221</v>
      </c>
      <c r="B12599">
        <v>166.72502</v>
      </c>
      <c r="C12599">
        <v>0.98948382999999995</v>
      </c>
      <c r="D12599">
        <v>-0.45840199999999998</v>
      </c>
      <c r="E12599">
        <v>2.0583334</v>
      </c>
      <c r="F12599">
        <f t="shared" si="392"/>
        <v>0.10994264777777778</v>
      </c>
      <c r="G12599">
        <f t="shared" si="393"/>
        <v>2.0333587135802471</v>
      </c>
    </row>
    <row r="12600" spans="1:7" x14ac:dyDescent="0.3">
      <c r="A12600">
        <v>125.95000600814799</v>
      </c>
      <c r="B12600">
        <v>166.73264</v>
      </c>
      <c r="C12600">
        <v>0.98956379999999999</v>
      </c>
      <c r="D12600">
        <v>-0.45962277000000001</v>
      </c>
      <c r="E12600">
        <v>2.0584273</v>
      </c>
      <c r="F12600">
        <f t="shared" si="392"/>
        <v>0.10995153333333334</v>
      </c>
      <c r="G12600">
        <f t="shared" si="393"/>
        <v>2.0334527876543214</v>
      </c>
    </row>
    <row r="12601" spans="1:7" x14ac:dyDescent="0.3">
      <c r="A12601">
        <v>125.960000514984</v>
      </c>
      <c r="B12601">
        <v>166.70596</v>
      </c>
      <c r="C12601">
        <v>0.98972380000000004</v>
      </c>
      <c r="D12601">
        <v>-0.38027223999999998</v>
      </c>
      <c r="E12601">
        <v>2.0580980000000002</v>
      </c>
      <c r="F12601">
        <f t="shared" si="392"/>
        <v>0.10996931111111112</v>
      </c>
      <c r="G12601">
        <f t="shared" si="393"/>
        <v>2.0331234049382716</v>
      </c>
    </row>
    <row r="12602" spans="1:7" x14ac:dyDescent="0.3">
      <c r="A12602">
        <v>125.96999502182</v>
      </c>
      <c r="B12602">
        <v>166.86216999999999</v>
      </c>
      <c r="C12602">
        <v>0.99007045999999999</v>
      </c>
      <c r="D12602">
        <v>-9.4610269999999996E-2</v>
      </c>
      <c r="E12602">
        <v>2.0600263999999999</v>
      </c>
      <c r="F12602">
        <f t="shared" si="392"/>
        <v>0.11000782888888888</v>
      </c>
      <c r="G12602">
        <f t="shared" si="393"/>
        <v>2.0350519234567903</v>
      </c>
    </row>
    <row r="12603" spans="1:7" x14ac:dyDescent="0.3">
      <c r="A12603">
        <v>125.980004787445</v>
      </c>
      <c r="B12603">
        <v>166.99359999999999</v>
      </c>
      <c r="C12603">
        <v>0.99008375000000004</v>
      </c>
      <c r="D12603">
        <v>-0.16785692999999999</v>
      </c>
      <c r="E12603">
        <v>2.0616490000000001</v>
      </c>
      <c r="F12603">
        <f t="shared" si="392"/>
        <v>0.11000930555555556</v>
      </c>
      <c r="G12603">
        <f t="shared" si="393"/>
        <v>2.0366745160493829</v>
      </c>
    </row>
    <row r="12604" spans="1:7" x14ac:dyDescent="0.3">
      <c r="A12604">
        <v>125.98987722396799</v>
      </c>
      <c r="B12604">
        <v>166.96692999999999</v>
      </c>
      <c r="C12604">
        <v>0.99004380000000003</v>
      </c>
      <c r="D12604">
        <v>-0.28261003000000001</v>
      </c>
      <c r="E12604">
        <v>2.0613198000000001</v>
      </c>
      <c r="F12604">
        <f t="shared" si="392"/>
        <v>0.11000486666666667</v>
      </c>
      <c r="G12604">
        <f t="shared" si="393"/>
        <v>2.0363452567901237</v>
      </c>
    </row>
    <row r="12605" spans="1:7" x14ac:dyDescent="0.3">
      <c r="A12605">
        <v>125.999871730804</v>
      </c>
      <c r="B12605">
        <v>166.9879</v>
      </c>
      <c r="C12605">
        <v>0.99005710000000002</v>
      </c>
      <c r="D12605">
        <v>-0.35585670000000003</v>
      </c>
      <c r="E12605">
        <v>2.0615787999999999</v>
      </c>
      <c r="F12605">
        <f t="shared" si="392"/>
        <v>0.11000634444444445</v>
      </c>
      <c r="G12605">
        <f t="shared" si="393"/>
        <v>2.0366041456790125</v>
      </c>
    </row>
    <row r="12606" spans="1:7" x14ac:dyDescent="0.3">
      <c r="A12606">
        <v>126.01000356674101</v>
      </c>
      <c r="B12606">
        <v>166.90598</v>
      </c>
      <c r="C12606">
        <v>0.99005710000000002</v>
      </c>
      <c r="D12606">
        <v>-0.44375268000000001</v>
      </c>
      <c r="E12606">
        <v>2.0605671000000001</v>
      </c>
      <c r="F12606">
        <f t="shared" si="392"/>
        <v>0.11000634444444445</v>
      </c>
      <c r="G12606">
        <f t="shared" si="393"/>
        <v>2.0355927876543212</v>
      </c>
    </row>
    <row r="12607" spans="1:7" x14ac:dyDescent="0.3">
      <c r="A12607">
        <v>126.019876003265</v>
      </c>
      <c r="B12607">
        <v>166.82407000000001</v>
      </c>
      <c r="C12607">
        <v>0.9901238</v>
      </c>
      <c r="D12607">
        <v>-0.44619423000000002</v>
      </c>
      <c r="E12607">
        <v>2.0595560000000002</v>
      </c>
      <c r="F12607">
        <f t="shared" si="392"/>
        <v>0.11001375555555555</v>
      </c>
      <c r="G12607">
        <f t="shared" si="393"/>
        <v>2.03458155308642</v>
      </c>
    </row>
    <row r="12608" spans="1:7" x14ac:dyDescent="0.3">
      <c r="A12608">
        <v>126.02987051010101</v>
      </c>
      <c r="B12608">
        <v>166.87360000000001</v>
      </c>
      <c r="C12608">
        <v>0.99055033999999997</v>
      </c>
      <c r="D12608">
        <v>-9.0947929999999996E-2</v>
      </c>
      <c r="E12608">
        <v>2.0601676000000002</v>
      </c>
      <c r="F12608">
        <f t="shared" si="392"/>
        <v>0.11006114888888889</v>
      </c>
      <c r="G12608">
        <f t="shared" si="393"/>
        <v>2.0351930345679015</v>
      </c>
    </row>
    <row r="12609" spans="1:7" x14ac:dyDescent="0.3">
      <c r="A12609">
        <v>126.04000234603799</v>
      </c>
      <c r="B12609">
        <v>167.12504999999999</v>
      </c>
      <c r="C12609">
        <v>0.99077689999999996</v>
      </c>
      <c r="D12609">
        <v>5.7986937000000002E-2</v>
      </c>
      <c r="E12609">
        <v>2.063272</v>
      </c>
      <c r="F12609">
        <f t="shared" si="392"/>
        <v>0.11008632222222221</v>
      </c>
      <c r="G12609">
        <f t="shared" si="393"/>
        <v>2.0382973555555557</v>
      </c>
    </row>
    <row r="12610" spans="1:7" x14ac:dyDescent="0.3">
      <c r="A12610">
        <v>126.049874782562</v>
      </c>
      <c r="B12610">
        <v>167.26791</v>
      </c>
      <c r="C12610">
        <v>0.99075020000000003</v>
      </c>
      <c r="D12610">
        <v>-4.2116830000000001E-2</v>
      </c>
      <c r="E12610">
        <v>2.0650355999999999</v>
      </c>
      <c r="F12610">
        <f t="shared" si="392"/>
        <v>0.11008335555555555</v>
      </c>
      <c r="G12610">
        <f t="shared" si="393"/>
        <v>2.0400610592592594</v>
      </c>
    </row>
    <row r="12611" spans="1:7" x14ac:dyDescent="0.3">
      <c r="A12611">
        <v>126.060006618499</v>
      </c>
      <c r="B12611">
        <v>167.21457000000001</v>
      </c>
      <c r="C12611">
        <v>0.99075020000000003</v>
      </c>
      <c r="D12611">
        <v>-0.13001283</v>
      </c>
      <c r="E12611">
        <v>2.0643769999999999</v>
      </c>
      <c r="F12611">
        <f t="shared" si="392"/>
        <v>0.11008335555555555</v>
      </c>
      <c r="G12611">
        <f t="shared" si="393"/>
        <v>2.039402540740741</v>
      </c>
    </row>
    <row r="12612" spans="1:7" x14ac:dyDescent="0.3">
      <c r="A12612">
        <v>126.06987905502299</v>
      </c>
      <c r="B12612">
        <v>167.18979999999999</v>
      </c>
      <c r="C12612">
        <v>0.99077689999999996</v>
      </c>
      <c r="D12612">
        <v>-0.17518159999999999</v>
      </c>
      <c r="E12612">
        <v>2.0640711999999999</v>
      </c>
      <c r="F12612">
        <f t="shared" si="392"/>
        <v>0.11008632222222221</v>
      </c>
      <c r="G12612">
        <f t="shared" si="393"/>
        <v>2.039096738271605</v>
      </c>
    </row>
    <row r="12613" spans="1:7" x14ac:dyDescent="0.3">
      <c r="A12613">
        <v>126.079873561859</v>
      </c>
      <c r="B12613">
        <v>167.14789999999999</v>
      </c>
      <c r="C12613">
        <v>0.99080354000000004</v>
      </c>
      <c r="D12613">
        <v>-0.23499970000000001</v>
      </c>
      <c r="E12613">
        <v>2.0635539999999999</v>
      </c>
      <c r="F12613">
        <f t="shared" si="392"/>
        <v>0.11008928222222222</v>
      </c>
      <c r="G12613">
        <f t="shared" si="393"/>
        <v>2.0385794543209879</v>
      </c>
    </row>
    <row r="12614" spans="1:7" x14ac:dyDescent="0.3">
      <c r="A12614">
        <v>126.089868068695</v>
      </c>
      <c r="B12614">
        <v>167.05074999999999</v>
      </c>
      <c r="C12614">
        <v>0.99087024000000001</v>
      </c>
      <c r="D12614">
        <v>-0.25331136999999998</v>
      </c>
      <c r="E12614">
        <v>2.0623545999999999</v>
      </c>
      <c r="F12614">
        <f t="shared" ref="F12614:F12677" si="394">C12614/9</f>
        <v>0.11009669333333333</v>
      </c>
      <c r="G12614">
        <f t="shared" ref="G12614:G12677" si="395">(B12614-$B$5)/81</f>
        <v>2.0373800716049382</v>
      </c>
    </row>
    <row r="12615" spans="1:7" x14ac:dyDescent="0.3">
      <c r="A12615">
        <v>126.099999904632</v>
      </c>
      <c r="B12615">
        <v>167.04884000000001</v>
      </c>
      <c r="C12615">
        <v>0.99099015999999995</v>
      </c>
      <c r="D12615">
        <v>-0.20081793000000001</v>
      </c>
      <c r="E12615">
        <v>2.0623309999999999</v>
      </c>
      <c r="F12615">
        <f t="shared" si="394"/>
        <v>0.11011001777777778</v>
      </c>
      <c r="G12615">
        <f t="shared" si="395"/>
        <v>2.0373564913580249</v>
      </c>
    </row>
    <row r="12616" spans="1:7" x14ac:dyDescent="0.3">
      <c r="A12616">
        <v>126.10987234115601</v>
      </c>
      <c r="B12616">
        <v>167.03740999999999</v>
      </c>
      <c r="C12616">
        <v>0.99112343999999997</v>
      </c>
      <c r="D12616">
        <v>-0.14710371</v>
      </c>
      <c r="E12616">
        <v>2.0621900000000002</v>
      </c>
      <c r="F12616">
        <f t="shared" si="394"/>
        <v>0.11012482666666666</v>
      </c>
      <c r="G12616">
        <f t="shared" si="395"/>
        <v>2.0372153802469137</v>
      </c>
    </row>
    <row r="12617" spans="1:7" x14ac:dyDescent="0.3">
      <c r="A12617">
        <v>126.11988210678101</v>
      </c>
      <c r="B12617">
        <v>167.09267</v>
      </c>
      <c r="C12617">
        <v>0.99121683999999999</v>
      </c>
      <c r="D12617">
        <v>-0.13489593999999999</v>
      </c>
      <c r="E12617">
        <v>2.0628722000000002</v>
      </c>
      <c r="F12617">
        <f t="shared" si="394"/>
        <v>0.11013520444444444</v>
      </c>
      <c r="G12617">
        <f t="shared" si="395"/>
        <v>2.037897602469136</v>
      </c>
    </row>
    <row r="12618" spans="1:7" x14ac:dyDescent="0.3">
      <c r="A12618">
        <v>126.129998683929</v>
      </c>
      <c r="B12618">
        <v>167.12504999999999</v>
      </c>
      <c r="C12618">
        <v>0.99125680000000005</v>
      </c>
      <c r="D12618">
        <v>-0.16541538</v>
      </c>
      <c r="E12618">
        <v>2.063272</v>
      </c>
      <c r="F12618">
        <f t="shared" si="394"/>
        <v>0.11013964444444445</v>
      </c>
      <c r="G12618">
        <f t="shared" si="395"/>
        <v>2.0382973555555557</v>
      </c>
    </row>
    <row r="12619" spans="1:7" x14ac:dyDescent="0.3">
      <c r="A12619">
        <v>126.139871120452</v>
      </c>
      <c r="B12619">
        <v>167.08694</v>
      </c>
      <c r="C12619">
        <v>0.99128340000000004</v>
      </c>
      <c r="D12619">
        <v>-0.22523348000000001</v>
      </c>
      <c r="E12619">
        <v>2.0628015999999998</v>
      </c>
      <c r="F12619">
        <f t="shared" si="394"/>
        <v>0.11014260000000001</v>
      </c>
      <c r="G12619">
        <f t="shared" si="395"/>
        <v>2.0378268617283952</v>
      </c>
    </row>
    <row r="12620" spans="1:7" x14ac:dyDescent="0.3">
      <c r="A12620">
        <v>126.15000295639</v>
      </c>
      <c r="B12620">
        <v>167.08124000000001</v>
      </c>
      <c r="C12620">
        <v>0.99133680000000002</v>
      </c>
      <c r="D12620">
        <v>-0.24110359000000001</v>
      </c>
      <c r="E12620">
        <v>2.0627309999999999</v>
      </c>
      <c r="F12620">
        <f t="shared" si="394"/>
        <v>0.11014853333333334</v>
      </c>
      <c r="G12620">
        <f t="shared" si="395"/>
        <v>2.0377564913580248</v>
      </c>
    </row>
    <row r="12621" spans="1:7" x14ac:dyDescent="0.3">
      <c r="A12621">
        <v>126.15987539291299</v>
      </c>
      <c r="B12621">
        <v>167.02789999999999</v>
      </c>
      <c r="C12621">
        <v>0.99141679999999999</v>
      </c>
      <c r="D12621">
        <v>-0.24476592</v>
      </c>
      <c r="E12621">
        <v>2.0620725000000002</v>
      </c>
      <c r="F12621">
        <f t="shared" si="394"/>
        <v>0.11015742222222222</v>
      </c>
      <c r="G12621">
        <f t="shared" si="395"/>
        <v>2.037097972839506</v>
      </c>
    </row>
    <row r="12622" spans="1:7" x14ac:dyDescent="0.3">
      <c r="A12622">
        <v>126.17000722885101</v>
      </c>
      <c r="B12622">
        <v>167.02028000000001</v>
      </c>
      <c r="C12622">
        <v>0.99149679999999996</v>
      </c>
      <c r="D12622">
        <v>-0.24842826000000001</v>
      </c>
      <c r="E12622">
        <v>2.0619786000000002</v>
      </c>
      <c r="F12622">
        <f t="shared" si="394"/>
        <v>0.11016631111111111</v>
      </c>
      <c r="G12622">
        <f t="shared" si="395"/>
        <v>2.0370038987654322</v>
      </c>
    </row>
    <row r="12623" spans="1:7" x14ac:dyDescent="0.3">
      <c r="A12623">
        <v>126.180001735687</v>
      </c>
      <c r="B12623">
        <v>167.04123000000001</v>
      </c>
      <c r="C12623">
        <v>0.99155009999999999</v>
      </c>
      <c r="D12623">
        <v>-0.26429835000000002</v>
      </c>
      <c r="E12623">
        <v>2.0622370000000001</v>
      </c>
      <c r="F12623">
        <f t="shared" si="394"/>
        <v>0.11017223333333333</v>
      </c>
      <c r="G12623">
        <f t="shared" si="395"/>
        <v>2.0372625407407412</v>
      </c>
    </row>
    <row r="12624" spans="1:7" x14ac:dyDescent="0.3">
      <c r="A12624">
        <v>126.18987417221</v>
      </c>
      <c r="B12624">
        <v>166.97836000000001</v>
      </c>
      <c r="C12624">
        <v>0.99158999999999997</v>
      </c>
      <c r="D12624">
        <v>-0.30946713999999997</v>
      </c>
      <c r="E12624">
        <v>2.061461</v>
      </c>
      <c r="F12624">
        <f t="shared" si="394"/>
        <v>0.11017666666666666</v>
      </c>
      <c r="G12624">
        <f t="shared" si="395"/>
        <v>2.0364863679012348</v>
      </c>
    </row>
    <row r="12625" spans="1:7" x14ac:dyDescent="0.3">
      <c r="A12625">
        <v>126.20000600814799</v>
      </c>
      <c r="B12625">
        <v>166.99742000000001</v>
      </c>
      <c r="C12625">
        <v>0.99163009999999996</v>
      </c>
      <c r="D12625">
        <v>-0.37050601999999999</v>
      </c>
      <c r="E12625">
        <v>2.0616962999999999</v>
      </c>
      <c r="F12625">
        <f t="shared" si="394"/>
        <v>0.11018112222222222</v>
      </c>
      <c r="G12625">
        <f t="shared" si="395"/>
        <v>2.0367216765432099</v>
      </c>
    </row>
    <row r="12626" spans="1:7" x14ac:dyDescent="0.3">
      <c r="A12626">
        <v>126.20987844467101</v>
      </c>
      <c r="B12626">
        <v>166.93646000000001</v>
      </c>
      <c r="C12626">
        <v>0.99165669999999995</v>
      </c>
      <c r="D12626">
        <v>-0.40224623999999998</v>
      </c>
      <c r="E12626">
        <v>2.0609438</v>
      </c>
      <c r="F12626">
        <f t="shared" si="394"/>
        <v>0.11018407777777778</v>
      </c>
      <c r="G12626">
        <f t="shared" si="395"/>
        <v>2.0359690839506177</v>
      </c>
    </row>
    <row r="12627" spans="1:7" x14ac:dyDescent="0.3">
      <c r="A12627">
        <v>126.219872951507</v>
      </c>
      <c r="B12627">
        <v>166.88693000000001</v>
      </c>
      <c r="C12627">
        <v>0.99171007</v>
      </c>
      <c r="D12627">
        <v>-0.43276566</v>
      </c>
      <c r="E12627">
        <v>2.0603322999999998</v>
      </c>
      <c r="F12627">
        <f t="shared" si="394"/>
        <v>0.11019000777777778</v>
      </c>
      <c r="G12627">
        <f t="shared" si="395"/>
        <v>2.0353576024691362</v>
      </c>
    </row>
    <row r="12628" spans="1:7" x14ac:dyDescent="0.3">
      <c r="A12628">
        <v>126.230004787445</v>
      </c>
      <c r="B12628">
        <v>166.86788999999999</v>
      </c>
      <c r="C12628">
        <v>0.99177665000000004</v>
      </c>
      <c r="D12628">
        <v>-0.44741500000000001</v>
      </c>
      <c r="E12628">
        <v>2.0600972</v>
      </c>
      <c r="F12628">
        <f t="shared" si="394"/>
        <v>0.11019740555555556</v>
      </c>
      <c r="G12628">
        <f t="shared" si="395"/>
        <v>2.0351225407407405</v>
      </c>
    </row>
    <row r="12629" spans="1:7" x14ac:dyDescent="0.3">
      <c r="A12629">
        <v>126.23999929428101</v>
      </c>
      <c r="B12629">
        <v>166.82026999999999</v>
      </c>
      <c r="C12629">
        <v>0.99185663000000002</v>
      </c>
      <c r="D12629">
        <v>-0.44863579999999997</v>
      </c>
      <c r="E12629">
        <v>2.0595093000000002</v>
      </c>
      <c r="F12629">
        <f t="shared" si="394"/>
        <v>0.11020629222222222</v>
      </c>
      <c r="G12629">
        <f t="shared" si="395"/>
        <v>2.0345346395061727</v>
      </c>
    </row>
    <row r="12630" spans="1:7" x14ac:dyDescent="0.3">
      <c r="A12630">
        <v>126.24999380111601</v>
      </c>
      <c r="B12630">
        <v>166.85074</v>
      </c>
      <c r="C12630">
        <v>0.99193659999999995</v>
      </c>
      <c r="D12630">
        <v>-0.43520722000000001</v>
      </c>
      <c r="E12630">
        <v>2.0598855</v>
      </c>
      <c r="F12630">
        <f t="shared" si="394"/>
        <v>0.11021517777777777</v>
      </c>
      <c r="G12630">
        <f t="shared" si="395"/>
        <v>2.0349108123456792</v>
      </c>
    </row>
    <row r="12631" spans="1:7" x14ac:dyDescent="0.3">
      <c r="A12631">
        <v>126.259881496429</v>
      </c>
      <c r="B12631">
        <v>166.84503000000001</v>
      </c>
      <c r="C12631">
        <v>0.99201660000000003</v>
      </c>
      <c r="D12631">
        <v>-0.42666179999999998</v>
      </c>
      <c r="E12631">
        <v>2.059815</v>
      </c>
      <c r="F12631">
        <f t="shared" si="394"/>
        <v>0.11022406666666668</v>
      </c>
      <c r="G12631">
        <f t="shared" si="395"/>
        <v>2.0348403185185187</v>
      </c>
    </row>
    <row r="12632" spans="1:7" x14ac:dyDescent="0.3">
      <c r="A12632">
        <v>126.269876003265</v>
      </c>
      <c r="B12632">
        <v>166.85646</v>
      </c>
      <c r="C12632">
        <v>0.9920833</v>
      </c>
      <c r="D12632">
        <v>-0.44619423000000002</v>
      </c>
      <c r="E12632">
        <v>2.0599560000000001</v>
      </c>
      <c r="F12632">
        <f t="shared" si="394"/>
        <v>0.11023147777777778</v>
      </c>
      <c r="G12632">
        <f t="shared" si="395"/>
        <v>2.0349814296296298</v>
      </c>
    </row>
    <row r="12633" spans="1:7" x14ac:dyDescent="0.3">
      <c r="A12633">
        <v>126.27999258041299</v>
      </c>
      <c r="B12633">
        <v>166.88122999999999</v>
      </c>
      <c r="C12633">
        <v>0.99216324</v>
      </c>
      <c r="D12633">
        <v>-0.44741500000000001</v>
      </c>
      <c r="E12633">
        <v>2.0602616999999999</v>
      </c>
      <c r="F12633">
        <f t="shared" si="394"/>
        <v>0.11024036</v>
      </c>
      <c r="G12633">
        <f t="shared" si="395"/>
        <v>2.0352872320987654</v>
      </c>
    </row>
    <row r="12634" spans="1:7" x14ac:dyDescent="0.3">
      <c r="A12634">
        <v>126.28988027572601</v>
      </c>
      <c r="B12634">
        <v>166.86407</v>
      </c>
      <c r="C12634">
        <v>0.99225649999999999</v>
      </c>
      <c r="D12634">
        <v>-0.42299944</v>
      </c>
      <c r="E12634">
        <v>2.0600499999999999</v>
      </c>
      <c r="F12634">
        <f t="shared" si="394"/>
        <v>0.11025072222222222</v>
      </c>
      <c r="G12634">
        <f t="shared" si="395"/>
        <v>2.0350753802469135</v>
      </c>
    </row>
    <row r="12635" spans="1:7" x14ac:dyDescent="0.3">
      <c r="A12635">
        <v>126.299874782562</v>
      </c>
      <c r="B12635">
        <v>166.91741999999999</v>
      </c>
      <c r="C12635">
        <v>0.99237657000000001</v>
      </c>
      <c r="D12635">
        <v>-0.39736313000000001</v>
      </c>
      <c r="E12635">
        <v>2.0607088</v>
      </c>
      <c r="F12635">
        <f t="shared" si="394"/>
        <v>0.11026406333333333</v>
      </c>
      <c r="G12635">
        <f t="shared" si="395"/>
        <v>2.0357340222222224</v>
      </c>
    </row>
    <row r="12636" spans="1:7" x14ac:dyDescent="0.3">
      <c r="A12636">
        <v>126.30986928939799</v>
      </c>
      <c r="B12636">
        <v>166.93646000000001</v>
      </c>
      <c r="C12636">
        <v>0.99253650000000004</v>
      </c>
      <c r="D12636">
        <v>-0.31801256999999999</v>
      </c>
      <c r="E12636">
        <v>2.0609438</v>
      </c>
      <c r="F12636">
        <f t="shared" si="394"/>
        <v>0.11028183333333334</v>
      </c>
      <c r="G12636">
        <f t="shared" si="395"/>
        <v>2.0359690839506177</v>
      </c>
    </row>
    <row r="12637" spans="1:7" x14ac:dyDescent="0.3">
      <c r="A12637">
        <v>126.320001125335</v>
      </c>
      <c r="B12637">
        <v>166.99359999999999</v>
      </c>
      <c r="C12637">
        <v>0.99270979999999998</v>
      </c>
      <c r="D12637">
        <v>-0.21058415</v>
      </c>
      <c r="E12637">
        <v>2.0616490000000001</v>
      </c>
      <c r="F12637">
        <f t="shared" si="394"/>
        <v>0.11030108888888888</v>
      </c>
      <c r="G12637">
        <f t="shared" si="395"/>
        <v>2.0366745160493829</v>
      </c>
    </row>
    <row r="12638" spans="1:7" x14ac:dyDescent="0.3">
      <c r="A12638">
        <v>126.329873561859</v>
      </c>
      <c r="B12638">
        <v>167.14599999999999</v>
      </c>
      <c r="C12638">
        <v>0.99284315000000001</v>
      </c>
      <c r="D12638">
        <v>-0.14344138000000001</v>
      </c>
      <c r="E12638">
        <v>2.0635303999999999</v>
      </c>
      <c r="F12638">
        <f t="shared" si="394"/>
        <v>0.11031590555555555</v>
      </c>
      <c r="G12638">
        <f t="shared" si="395"/>
        <v>2.0385559975308642</v>
      </c>
    </row>
    <row r="12639" spans="1:7" x14ac:dyDescent="0.3">
      <c r="A12639">
        <v>126.34000539779601</v>
      </c>
      <c r="B12639">
        <v>167.17457999999999</v>
      </c>
      <c r="C12639">
        <v>0.99290970000000001</v>
      </c>
      <c r="D12639">
        <v>-0.14710371</v>
      </c>
      <c r="E12639">
        <v>2.0638833000000001</v>
      </c>
      <c r="F12639">
        <f t="shared" si="394"/>
        <v>0.1103233</v>
      </c>
      <c r="G12639">
        <f t="shared" si="395"/>
        <v>2.0389088370370372</v>
      </c>
    </row>
    <row r="12640" spans="1:7" x14ac:dyDescent="0.3">
      <c r="A12640">
        <v>126.34987783432</v>
      </c>
      <c r="B12640">
        <v>167.25648000000001</v>
      </c>
      <c r="C12640">
        <v>0.99293640000000005</v>
      </c>
      <c r="D12640">
        <v>-0.20692182000000001</v>
      </c>
      <c r="E12640">
        <v>2.0648947</v>
      </c>
      <c r="F12640">
        <f t="shared" si="394"/>
        <v>0.11032626666666667</v>
      </c>
      <c r="G12640">
        <f t="shared" si="395"/>
        <v>2.0399199481481483</v>
      </c>
    </row>
    <row r="12641" spans="1:7" x14ac:dyDescent="0.3">
      <c r="A12641">
        <v>126.35987234115601</v>
      </c>
      <c r="B12641">
        <v>167.18979999999999</v>
      </c>
      <c r="C12641">
        <v>0.99297639999999998</v>
      </c>
      <c r="D12641">
        <v>-0.25209057000000001</v>
      </c>
      <c r="E12641">
        <v>2.0640711999999999</v>
      </c>
      <c r="F12641">
        <f t="shared" si="394"/>
        <v>0.1103307111111111</v>
      </c>
      <c r="G12641">
        <f t="shared" si="395"/>
        <v>2.039096738271605</v>
      </c>
    </row>
    <row r="12642" spans="1:7" x14ac:dyDescent="0.3">
      <c r="A12642">
        <v>126.36988210678101</v>
      </c>
      <c r="B12642">
        <v>167.17267000000001</v>
      </c>
      <c r="C12642">
        <v>0.99304300000000001</v>
      </c>
      <c r="D12642">
        <v>-0.25697367999999998</v>
      </c>
      <c r="E12642">
        <v>2.06386</v>
      </c>
      <c r="F12642">
        <f t="shared" si="394"/>
        <v>0.11033811111111111</v>
      </c>
      <c r="G12642">
        <f t="shared" si="395"/>
        <v>2.0388852567901239</v>
      </c>
    </row>
    <row r="12643" spans="1:7" x14ac:dyDescent="0.3">
      <c r="A12643">
        <v>126.37987661361601</v>
      </c>
      <c r="B12643">
        <v>167.16695000000001</v>
      </c>
      <c r="C12643">
        <v>0.99313640000000003</v>
      </c>
      <c r="D12643">
        <v>-0.2459867</v>
      </c>
      <c r="E12643">
        <v>2.0637891000000002</v>
      </c>
      <c r="F12643">
        <f t="shared" si="394"/>
        <v>0.11034848888888889</v>
      </c>
      <c r="G12643">
        <f t="shared" si="395"/>
        <v>2.0388146395061733</v>
      </c>
    </row>
    <row r="12644" spans="1:7" x14ac:dyDescent="0.3">
      <c r="A12644">
        <v>126.389871120452</v>
      </c>
      <c r="B12644">
        <v>167.14028999999999</v>
      </c>
      <c r="C12644">
        <v>0.99321634000000003</v>
      </c>
      <c r="D12644">
        <v>-0.24842826000000001</v>
      </c>
      <c r="E12644">
        <v>2.0634600000000001</v>
      </c>
      <c r="F12644">
        <f t="shared" si="394"/>
        <v>0.11035737111111112</v>
      </c>
      <c r="G12644">
        <f t="shared" si="395"/>
        <v>2.0384855037037037</v>
      </c>
    </row>
    <row r="12645" spans="1:7" x14ac:dyDescent="0.3">
      <c r="A12645">
        <v>126.399880886077</v>
      </c>
      <c r="B12645">
        <v>167.17648</v>
      </c>
      <c r="C12645">
        <v>0.99326970000000003</v>
      </c>
      <c r="D12645">
        <v>-0.26673989999999997</v>
      </c>
      <c r="E12645">
        <v>2.0639069999999999</v>
      </c>
      <c r="F12645">
        <f t="shared" si="394"/>
        <v>0.1103633</v>
      </c>
      <c r="G12645">
        <f t="shared" si="395"/>
        <v>2.0389322938271608</v>
      </c>
    </row>
    <row r="12646" spans="1:7" x14ac:dyDescent="0.3">
      <c r="A12646">
        <v>126.40987539291299</v>
      </c>
      <c r="B12646">
        <v>167.12504999999999</v>
      </c>
      <c r="C12646">
        <v>0.99329630000000002</v>
      </c>
      <c r="D12646">
        <v>-0.32777879999999998</v>
      </c>
      <c r="E12646">
        <v>2.063272</v>
      </c>
      <c r="F12646">
        <f t="shared" si="394"/>
        <v>0.11036625555555556</v>
      </c>
      <c r="G12646">
        <f t="shared" si="395"/>
        <v>2.0382973555555557</v>
      </c>
    </row>
    <row r="12647" spans="1:7" x14ac:dyDescent="0.3">
      <c r="A12647">
        <v>126.42000722885101</v>
      </c>
      <c r="B12647">
        <v>167.07933</v>
      </c>
      <c r="C12647">
        <v>0.99332299999999996</v>
      </c>
      <c r="D12647">
        <v>-0.37294757000000001</v>
      </c>
      <c r="E12647">
        <v>2.0627076999999998</v>
      </c>
      <c r="F12647">
        <f t="shared" si="394"/>
        <v>0.11036922222222222</v>
      </c>
      <c r="G12647">
        <f t="shared" si="395"/>
        <v>2.0377329111111111</v>
      </c>
    </row>
    <row r="12648" spans="1:7" x14ac:dyDescent="0.3">
      <c r="A12648">
        <v>126.430001735687</v>
      </c>
      <c r="B12648">
        <v>167.04504</v>
      </c>
      <c r="C12648">
        <v>0.99336290000000005</v>
      </c>
      <c r="D12648">
        <v>-0.41933712000000001</v>
      </c>
      <c r="E12648">
        <v>2.0622842000000001</v>
      </c>
      <c r="F12648">
        <f t="shared" si="394"/>
        <v>0.11037365555555556</v>
      </c>
      <c r="G12648">
        <f t="shared" si="395"/>
        <v>2.0373095777777781</v>
      </c>
    </row>
    <row r="12649" spans="1:7" x14ac:dyDescent="0.3">
      <c r="A12649">
        <v>126.43987417221</v>
      </c>
      <c r="B12649">
        <v>166.99170000000001</v>
      </c>
      <c r="C12649">
        <v>0.99341625</v>
      </c>
      <c r="D12649">
        <v>-0.45107733999999999</v>
      </c>
      <c r="E12649">
        <v>2.0616257</v>
      </c>
      <c r="F12649">
        <f t="shared" si="394"/>
        <v>0.11037958333333334</v>
      </c>
      <c r="G12649">
        <f t="shared" si="395"/>
        <v>2.0366510592592597</v>
      </c>
    </row>
    <row r="12650" spans="1:7" x14ac:dyDescent="0.3">
      <c r="A12650">
        <v>126.45000600814799</v>
      </c>
      <c r="B12650">
        <v>166.99551</v>
      </c>
      <c r="C12650">
        <v>0.99348294999999998</v>
      </c>
      <c r="D12650">
        <v>-0.45473965999999999</v>
      </c>
      <c r="E12650">
        <v>2.0616726999999999</v>
      </c>
      <c r="F12650">
        <f t="shared" si="394"/>
        <v>0.11038699444444444</v>
      </c>
      <c r="G12650">
        <f t="shared" si="395"/>
        <v>2.0366980962962962</v>
      </c>
    </row>
    <row r="12651" spans="1:7" x14ac:dyDescent="0.3">
      <c r="A12651">
        <v>126.460000514984</v>
      </c>
      <c r="B12651">
        <v>166.98026999999999</v>
      </c>
      <c r="C12651">
        <v>0.99370950000000002</v>
      </c>
      <c r="D12651">
        <v>-0.30580479999999999</v>
      </c>
      <c r="E12651">
        <v>2.0614846</v>
      </c>
      <c r="F12651">
        <f t="shared" si="394"/>
        <v>0.11041216666666667</v>
      </c>
      <c r="G12651">
        <f t="shared" si="395"/>
        <v>2.0365099481481481</v>
      </c>
    </row>
    <row r="12652" spans="1:7" x14ac:dyDescent="0.3">
      <c r="A12652">
        <v>126.469872951507</v>
      </c>
      <c r="B12652">
        <v>167.16123999999999</v>
      </c>
      <c r="C12652">
        <v>0.99398947000000004</v>
      </c>
      <c r="D12652">
        <v>-0.10315571</v>
      </c>
      <c r="E12652">
        <v>2.0637188000000002</v>
      </c>
      <c r="F12652">
        <f t="shared" si="394"/>
        <v>0.11044327444444445</v>
      </c>
      <c r="G12652">
        <f t="shared" si="395"/>
        <v>2.0387441456790123</v>
      </c>
    </row>
    <row r="12653" spans="1:7" x14ac:dyDescent="0.3">
      <c r="A12653">
        <v>126.47986745834299</v>
      </c>
      <c r="B12653">
        <v>167.30411000000001</v>
      </c>
      <c r="C12653">
        <v>0.99398947000000004</v>
      </c>
      <c r="D12653">
        <v>-0.17640238</v>
      </c>
      <c r="E12653">
        <v>2.0654826000000002</v>
      </c>
      <c r="F12653">
        <f t="shared" si="394"/>
        <v>0.11044327444444445</v>
      </c>
      <c r="G12653">
        <f t="shared" si="395"/>
        <v>2.0405079728395066</v>
      </c>
    </row>
    <row r="12654" spans="1:7" x14ac:dyDescent="0.3">
      <c r="A12654">
        <v>126.48987722396799</v>
      </c>
      <c r="B12654">
        <v>167.28316000000001</v>
      </c>
      <c r="C12654">
        <v>0.99397623999999996</v>
      </c>
      <c r="D12654">
        <v>-0.27772691999999999</v>
      </c>
      <c r="E12654">
        <v>2.0652240000000002</v>
      </c>
      <c r="F12654">
        <f t="shared" si="394"/>
        <v>0.11044180444444444</v>
      </c>
      <c r="G12654">
        <f t="shared" si="395"/>
        <v>2.0402493308641976</v>
      </c>
    </row>
    <row r="12655" spans="1:7" x14ac:dyDescent="0.3">
      <c r="A12655">
        <v>126.499871730804</v>
      </c>
      <c r="B12655">
        <v>167.26027999999999</v>
      </c>
      <c r="C12655">
        <v>0.99398947000000004</v>
      </c>
      <c r="D12655">
        <v>-0.33754499999999998</v>
      </c>
      <c r="E12655">
        <v>2.0649413999999999</v>
      </c>
      <c r="F12655">
        <f t="shared" si="394"/>
        <v>0.11044327444444445</v>
      </c>
      <c r="G12655">
        <f t="shared" si="395"/>
        <v>2.039966861728395</v>
      </c>
    </row>
    <row r="12656" spans="1:7" x14ac:dyDescent="0.3">
      <c r="A12656">
        <v>126.509881496429</v>
      </c>
      <c r="B12656">
        <v>167.14789999999999</v>
      </c>
      <c r="C12656">
        <v>0.99398947000000004</v>
      </c>
      <c r="D12656">
        <v>-0.42544100000000001</v>
      </c>
      <c r="E12656">
        <v>2.0635539999999999</v>
      </c>
      <c r="F12656">
        <f t="shared" si="394"/>
        <v>0.11044327444444445</v>
      </c>
      <c r="G12656">
        <f t="shared" si="395"/>
        <v>2.0385794543209879</v>
      </c>
    </row>
    <row r="12657" spans="1:7" x14ac:dyDescent="0.3">
      <c r="A12657">
        <v>126.519998073577</v>
      </c>
      <c r="B12657">
        <v>167.09075999999999</v>
      </c>
      <c r="C12657">
        <v>0.99402950000000001</v>
      </c>
      <c r="D12657">
        <v>-0.47183055000000002</v>
      </c>
      <c r="E12657">
        <v>2.0628486000000001</v>
      </c>
      <c r="F12657">
        <f t="shared" si="394"/>
        <v>0.11044772222222222</v>
      </c>
      <c r="G12657">
        <f t="shared" si="395"/>
        <v>2.0378740222222222</v>
      </c>
    </row>
    <row r="12658" spans="1:7" x14ac:dyDescent="0.3">
      <c r="A12658">
        <v>126.52987051010101</v>
      </c>
      <c r="B12658">
        <v>167.11552</v>
      </c>
      <c r="C12658">
        <v>0.99442940000000002</v>
      </c>
      <c r="D12658">
        <v>-0.13001283</v>
      </c>
      <c r="E12658">
        <v>2.0631545</v>
      </c>
      <c r="F12658">
        <f t="shared" si="394"/>
        <v>0.11049215555555555</v>
      </c>
      <c r="G12658">
        <f t="shared" si="395"/>
        <v>2.0381797012345682</v>
      </c>
    </row>
    <row r="12659" spans="1:7" x14ac:dyDescent="0.3">
      <c r="A12659">
        <v>126.53988027572601</v>
      </c>
      <c r="B12659">
        <v>167.28886</v>
      </c>
      <c r="C12659">
        <v>0.99468259999999997</v>
      </c>
      <c r="D12659">
        <v>4.5779159999999999E-2</v>
      </c>
      <c r="E12659">
        <v>2.0652943000000001</v>
      </c>
      <c r="F12659">
        <f t="shared" si="394"/>
        <v>0.11052028888888889</v>
      </c>
      <c r="G12659">
        <f t="shared" si="395"/>
        <v>2.040319701234568</v>
      </c>
    </row>
    <row r="12660" spans="1:7" x14ac:dyDescent="0.3">
      <c r="A12660">
        <v>126.549996852874</v>
      </c>
      <c r="B12660">
        <v>167.43934999999999</v>
      </c>
      <c r="C12660">
        <v>0.99465596999999994</v>
      </c>
      <c r="D12660">
        <v>-6.8973936E-2</v>
      </c>
      <c r="E12660">
        <v>2.0671520000000001</v>
      </c>
      <c r="F12660">
        <f t="shared" si="394"/>
        <v>0.11051733</v>
      </c>
      <c r="G12660">
        <f t="shared" si="395"/>
        <v>2.0421776024691356</v>
      </c>
    </row>
    <row r="12661" spans="1:7" x14ac:dyDescent="0.3">
      <c r="A12661">
        <v>126.560006618499</v>
      </c>
      <c r="B12661">
        <v>167.46601999999999</v>
      </c>
      <c r="C12661">
        <v>0.99465596999999994</v>
      </c>
      <c r="D12661">
        <v>-0.1422206</v>
      </c>
      <c r="E12661">
        <v>2.0674815</v>
      </c>
      <c r="F12661">
        <f t="shared" si="394"/>
        <v>0.11051733</v>
      </c>
      <c r="G12661">
        <f t="shared" si="395"/>
        <v>2.0425068617283948</v>
      </c>
    </row>
    <row r="12662" spans="1:7" x14ac:dyDescent="0.3">
      <c r="A12662">
        <v>126.56987905502299</v>
      </c>
      <c r="B12662">
        <v>167.43742</v>
      </c>
      <c r="C12662">
        <v>0.99468259999999997</v>
      </c>
      <c r="D12662">
        <v>-0.20325947999999999</v>
      </c>
      <c r="E12662">
        <v>2.0671284000000001</v>
      </c>
      <c r="F12662">
        <f t="shared" si="394"/>
        <v>0.11052028888888889</v>
      </c>
      <c r="G12662">
        <f t="shared" si="395"/>
        <v>2.0421537753086421</v>
      </c>
    </row>
    <row r="12663" spans="1:7" x14ac:dyDescent="0.3">
      <c r="A12663">
        <v>126.579873561859</v>
      </c>
      <c r="B12663">
        <v>167.37649999999999</v>
      </c>
      <c r="C12663">
        <v>0.99469600000000002</v>
      </c>
      <c r="D12663">
        <v>-0.2618568</v>
      </c>
      <c r="E12663">
        <v>2.0663762000000001</v>
      </c>
      <c r="F12663">
        <f t="shared" si="394"/>
        <v>0.11052177777777777</v>
      </c>
      <c r="G12663">
        <f t="shared" si="395"/>
        <v>2.0414016765432099</v>
      </c>
    </row>
    <row r="12664" spans="1:7" x14ac:dyDescent="0.3">
      <c r="A12664">
        <v>126.589868068695</v>
      </c>
      <c r="B12664">
        <v>167.26791</v>
      </c>
      <c r="C12664">
        <v>0.99474929999999995</v>
      </c>
      <c r="D12664">
        <v>-0.30702558000000002</v>
      </c>
      <c r="E12664">
        <v>2.0650355999999999</v>
      </c>
      <c r="F12664">
        <f t="shared" si="394"/>
        <v>0.11052769999999999</v>
      </c>
      <c r="G12664">
        <f t="shared" si="395"/>
        <v>2.0400610592592594</v>
      </c>
    </row>
    <row r="12665" spans="1:7" x14ac:dyDescent="0.3">
      <c r="A12665">
        <v>126.599999904632</v>
      </c>
      <c r="B12665">
        <v>167.26027999999999</v>
      </c>
      <c r="C12665">
        <v>0.99482930000000003</v>
      </c>
      <c r="D12665">
        <v>-0.29603857</v>
      </c>
      <c r="E12665">
        <v>2.0649413999999999</v>
      </c>
      <c r="F12665">
        <f t="shared" si="394"/>
        <v>0.1105365888888889</v>
      </c>
      <c r="G12665">
        <f t="shared" si="395"/>
        <v>2.039966861728395</v>
      </c>
    </row>
    <row r="12666" spans="1:7" x14ac:dyDescent="0.3">
      <c r="A12666">
        <v>126.60999441146799</v>
      </c>
      <c r="B12666">
        <v>167.24506</v>
      </c>
      <c r="C12666">
        <v>0.99493589999999998</v>
      </c>
      <c r="D12666">
        <v>-0.26918145999999998</v>
      </c>
      <c r="E12666">
        <v>2.0647535000000001</v>
      </c>
      <c r="F12666">
        <f t="shared" si="394"/>
        <v>0.11054843333333333</v>
      </c>
      <c r="G12666">
        <f t="shared" si="395"/>
        <v>2.0397789604938272</v>
      </c>
    </row>
    <row r="12667" spans="1:7" x14ac:dyDescent="0.3">
      <c r="A12667">
        <v>126.62000417709299</v>
      </c>
      <c r="B12667">
        <v>167.23933</v>
      </c>
      <c r="C12667">
        <v>0.99502919999999995</v>
      </c>
      <c r="D12667">
        <v>-0.24354513999999999</v>
      </c>
      <c r="E12667">
        <v>2.0646827000000001</v>
      </c>
      <c r="F12667">
        <f t="shared" si="394"/>
        <v>0.1105588</v>
      </c>
      <c r="G12667">
        <f t="shared" si="395"/>
        <v>2.0397082197530865</v>
      </c>
    </row>
    <row r="12668" spans="1:7" x14ac:dyDescent="0.3">
      <c r="A12668">
        <v>126.629998683929</v>
      </c>
      <c r="B12668">
        <v>167.26219</v>
      </c>
      <c r="C12668">
        <v>0.99508249999999998</v>
      </c>
      <c r="D12668">
        <v>-0.27406457000000001</v>
      </c>
      <c r="E12668">
        <v>2.0649649999999999</v>
      </c>
      <c r="F12668">
        <f t="shared" si="394"/>
        <v>0.11056472222222222</v>
      </c>
      <c r="G12668">
        <f t="shared" si="395"/>
        <v>2.0399904419753088</v>
      </c>
    </row>
    <row r="12669" spans="1:7" x14ac:dyDescent="0.3">
      <c r="A12669">
        <v>126.639871120452</v>
      </c>
      <c r="B12669">
        <v>167.21457000000001</v>
      </c>
      <c r="C12669">
        <v>0.99510913999999995</v>
      </c>
      <c r="D12669">
        <v>-0.31923336000000002</v>
      </c>
      <c r="E12669">
        <v>2.0643769999999999</v>
      </c>
      <c r="F12669">
        <f t="shared" si="394"/>
        <v>0.11056768222222221</v>
      </c>
      <c r="G12669">
        <f t="shared" si="395"/>
        <v>2.039402540740741</v>
      </c>
    </row>
    <row r="12670" spans="1:7" x14ac:dyDescent="0.3">
      <c r="A12670">
        <v>126.65000295639</v>
      </c>
      <c r="B12670">
        <v>167.21077</v>
      </c>
      <c r="C12670">
        <v>0.99514919999999996</v>
      </c>
      <c r="D12670">
        <v>-0.38027223999999998</v>
      </c>
      <c r="E12670">
        <v>2.06433</v>
      </c>
      <c r="F12670">
        <f t="shared" si="394"/>
        <v>0.11057213333333332</v>
      </c>
      <c r="G12670">
        <f t="shared" si="395"/>
        <v>2.0393556271604938</v>
      </c>
    </row>
    <row r="12671" spans="1:7" x14ac:dyDescent="0.3">
      <c r="A12671">
        <v>126.65999746322601</v>
      </c>
      <c r="B12671">
        <v>167.15362999999999</v>
      </c>
      <c r="C12671">
        <v>0.99518912999999998</v>
      </c>
      <c r="D12671">
        <v>-0.39736313000000001</v>
      </c>
      <c r="E12671">
        <v>2.0636245999999998</v>
      </c>
      <c r="F12671">
        <f t="shared" si="394"/>
        <v>0.11057657</v>
      </c>
      <c r="G12671">
        <f t="shared" si="395"/>
        <v>2.0386501950617286</v>
      </c>
    </row>
    <row r="12672" spans="1:7" x14ac:dyDescent="0.3">
      <c r="A12672">
        <v>126.669869899749</v>
      </c>
      <c r="B12672">
        <v>167.12694999999999</v>
      </c>
      <c r="C12672">
        <v>0.99524259999999998</v>
      </c>
      <c r="D12672">
        <v>-0.42788254999999997</v>
      </c>
      <c r="E12672">
        <v>2.0632953999999999</v>
      </c>
      <c r="F12672">
        <f t="shared" si="394"/>
        <v>0.11058251111111111</v>
      </c>
      <c r="G12672">
        <f t="shared" si="395"/>
        <v>2.0383208123456789</v>
      </c>
    </row>
    <row r="12673" spans="1:7" x14ac:dyDescent="0.3">
      <c r="A12673">
        <v>126.679879665374</v>
      </c>
      <c r="B12673">
        <v>167.11931999999999</v>
      </c>
      <c r="C12673">
        <v>0.99530920000000001</v>
      </c>
      <c r="D12673">
        <v>-0.44619423000000002</v>
      </c>
      <c r="E12673">
        <v>2.0632012</v>
      </c>
      <c r="F12673">
        <f t="shared" si="394"/>
        <v>0.11058991111111111</v>
      </c>
      <c r="G12673">
        <f t="shared" si="395"/>
        <v>2.0382266148148149</v>
      </c>
    </row>
    <row r="12674" spans="1:7" x14ac:dyDescent="0.3">
      <c r="A12674">
        <v>126.68987417221</v>
      </c>
      <c r="B12674">
        <v>167.13265999999999</v>
      </c>
      <c r="C12674">
        <v>0.99566909999999997</v>
      </c>
      <c r="D12674">
        <v>-0.16175303999999999</v>
      </c>
      <c r="E12674">
        <v>2.0633659999999998</v>
      </c>
      <c r="F12674">
        <f t="shared" si="394"/>
        <v>0.1106299</v>
      </c>
      <c r="G12674">
        <f t="shared" si="395"/>
        <v>2.0383913061728394</v>
      </c>
    </row>
    <row r="12675" spans="1:7" x14ac:dyDescent="0.3">
      <c r="A12675">
        <v>126.70000600814799</v>
      </c>
      <c r="B12675">
        <v>167.37076999999999</v>
      </c>
      <c r="C12675">
        <v>0.99578904999999995</v>
      </c>
      <c r="D12675">
        <v>-0.11048037600000001</v>
      </c>
      <c r="E12675">
        <v>2.0663056000000002</v>
      </c>
      <c r="F12675">
        <f t="shared" si="394"/>
        <v>0.11064322777777777</v>
      </c>
      <c r="G12675">
        <f t="shared" si="395"/>
        <v>2.0413309358024692</v>
      </c>
    </row>
    <row r="12676" spans="1:7" x14ac:dyDescent="0.3">
      <c r="A12676">
        <v>126.70987844467101</v>
      </c>
      <c r="B12676">
        <v>167.38792000000001</v>
      </c>
      <c r="C12676">
        <v>0.99570906000000003</v>
      </c>
      <c r="D12676">
        <v>-0.28261003000000001</v>
      </c>
      <c r="E12676">
        <v>2.0665173999999999</v>
      </c>
      <c r="F12676">
        <f t="shared" si="394"/>
        <v>0.11063434</v>
      </c>
      <c r="G12676">
        <f t="shared" si="395"/>
        <v>2.0415426641975309</v>
      </c>
    </row>
    <row r="12677" spans="1:7" x14ac:dyDescent="0.3">
      <c r="A12677">
        <v>126.71999502182</v>
      </c>
      <c r="B12677">
        <v>167.34601000000001</v>
      </c>
      <c r="C12677">
        <v>0.99570906000000003</v>
      </c>
      <c r="D12677">
        <v>-0.35585670000000003</v>
      </c>
      <c r="E12677">
        <v>2.0659996999999999</v>
      </c>
      <c r="F12677">
        <f t="shared" si="394"/>
        <v>0.11063434</v>
      </c>
      <c r="G12677">
        <f t="shared" si="395"/>
        <v>2.0410252567901237</v>
      </c>
    </row>
    <row r="12678" spans="1:7" x14ac:dyDescent="0.3">
      <c r="A12678">
        <v>126.730004787445</v>
      </c>
      <c r="B12678">
        <v>167.27553</v>
      </c>
      <c r="C12678">
        <v>0.99570906000000003</v>
      </c>
      <c r="D12678">
        <v>-0.44375268000000001</v>
      </c>
      <c r="E12678">
        <v>2.0651297999999998</v>
      </c>
      <c r="F12678">
        <f t="shared" ref="F12678:F12741" si="396">C12678/9</f>
        <v>0.11063434</v>
      </c>
      <c r="G12678">
        <f t="shared" ref="G12678:G12741" si="397">(B12678-$B$5)/81</f>
        <v>2.0401551333333336</v>
      </c>
    </row>
    <row r="12679" spans="1:7" x14ac:dyDescent="0.3">
      <c r="A12679">
        <v>126.73987722396799</v>
      </c>
      <c r="B12679">
        <v>167.14599999999999</v>
      </c>
      <c r="C12679">
        <v>0.99572240000000001</v>
      </c>
      <c r="D12679">
        <v>-0.50234999999999996</v>
      </c>
      <c r="E12679">
        <v>2.0635303999999999</v>
      </c>
      <c r="F12679">
        <f t="shared" si="396"/>
        <v>0.11063582222222222</v>
      </c>
      <c r="G12679">
        <f t="shared" si="397"/>
        <v>2.0385559975308642</v>
      </c>
    </row>
    <row r="12680" spans="1:7" x14ac:dyDescent="0.3">
      <c r="A12680">
        <v>126.749871730804</v>
      </c>
      <c r="B12680">
        <v>167.15172000000001</v>
      </c>
      <c r="C12680">
        <v>0.99605560000000004</v>
      </c>
      <c r="D12680">
        <v>-0.24354513999999999</v>
      </c>
      <c r="E12680">
        <v>2.0636013000000002</v>
      </c>
      <c r="F12680">
        <f t="shared" si="396"/>
        <v>0.11067284444444445</v>
      </c>
      <c r="G12680">
        <f t="shared" si="397"/>
        <v>2.0386266148148149</v>
      </c>
    </row>
    <row r="12681" spans="1:7" x14ac:dyDescent="0.3">
      <c r="A12681">
        <v>126.759881496429</v>
      </c>
      <c r="B12681">
        <v>167.29648</v>
      </c>
      <c r="C12681">
        <v>0.99637549999999997</v>
      </c>
      <c r="D12681">
        <v>1.8311664000000001E-3</v>
      </c>
      <c r="E12681">
        <v>2.0653882000000001</v>
      </c>
      <c r="F12681">
        <f t="shared" si="396"/>
        <v>0.11070838888888888</v>
      </c>
      <c r="G12681">
        <f t="shared" si="397"/>
        <v>2.0404137753086422</v>
      </c>
    </row>
    <row r="12682" spans="1:7" x14ac:dyDescent="0.3">
      <c r="A12682">
        <v>126.769876003265</v>
      </c>
      <c r="B12682">
        <v>167.49269000000001</v>
      </c>
      <c r="C12682">
        <v>0.99634886</v>
      </c>
      <c r="D12682">
        <v>-0.100714155</v>
      </c>
      <c r="E12682">
        <v>2.0678108000000002</v>
      </c>
      <c r="F12682">
        <f t="shared" si="396"/>
        <v>0.11070542888888889</v>
      </c>
      <c r="G12682">
        <f t="shared" si="397"/>
        <v>2.0428361209876544</v>
      </c>
    </row>
    <row r="12683" spans="1:7" x14ac:dyDescent="0.3">
      <c r="A12683">
        <v>126.77999258041299</v>
      </c>
      <c r="B12683">
        <v>167.53648000000001</v>
      </c>
      <c r="C12683">
        <v>0.99632220000000005</v>
      </c>
      <c r="D12683">
        <v>-0.21668804</v>
      </c>
      <c r="E12683">
        <v>2.0683514999999999</v>
      </c>
      <c r="F12683">
        <f t="shared" si="396"/>
        <v>0.11070246666666667</v>
      </c>
      <c r="G12683">
        <f t="shared" si="397"/>
        <v>2.043376738271605</v>
      </c>
    </row>
    <row r="12684" spans="1:7" x14ac:dyDescent="0.3">
      <c r="A12684">
        <v>126.78988027572601</v>
      </c>
      <c r="B12684">
        <v>167.44506999999999</v>
      </c>
      <c r="C12684">
        <v>0.99634886</v>
      </c>
      <c r="D12684">
        <v>-0.27772691999999999</v>
      </c>
      <c r="E12684">
        <v>2.0672228000000001</v>
      </c>
      <c r="F12684">
        <f t="shared" si="396"/>
        <v>0.11070542888888889</v>
      </c>
      <c r="G12684">
        <f t="shared" si="397"/>
        <v>2.0422482197530862</v>
      </c>
    </row>
    <row r="12685" spans="1:7" x14ac:dyDescent="0.3">
      <c r="A12685">
        <v>126.799996852874</v>
      </c>
      <c r="B12685">
        <v>167.41077999999999</v>
      </c>
      <c r="C12685">
        <v>0.99636226999999999</v>
      </c>
      <c r="D12685">
        <v>-0.33632424</v>
      </c>
      <c r="E12685">
        <v>2.0667993999999998</v>
      </c>
      <c r="F12685">
        <f t="shared" si="396"/>
        <v>0.11070691888888889</v>
      </c>
      <c r="G12685">
        <f t="shared" si="397"/>
        <v>2.0418248864197532</v>
      </c>
    </row>
    <row r="12686" spans="1:7" x14ac:dyDescent="0.3">
      <c r="A12686">
        <v>126.80986928939799</v>
      </c>
      <c r="B12686">
        <v>167.31362999999999</v>
      </c>
      <c r="C12686">
        <v>0.99636226999999999</v>
      </c>
      <c r="D12686">
        <v>-0.42422022999999998</v>
      </c>
      <c r="E12686">
        <v>2.0656002</v>
      </c>
      <c r="F12686">
        <f t="shared" si="396"/>
        <v>0.11070691888888889</v>
      </c>
      <c r="G12686">
        <f t="shared" si="397"/>
        <v>2.0406255037037035</v>
      </c>
    </row>
    <row r="12687" spans="1:7" x14ac:dyDescent="0.3">
      <c r="A12687">
        <v>126.820001125335</v>
      </c>
      <c r="B12687">
        <v>167.25266999999999</v>
      </c>
      <c r="C12687">
        <v>0.99640220000000002</v>
      </c>
      <c r="D12687">
        <v>-0.46816823000000002</v>
      </c>
      <c r="E12687">
        <v>2.0648474999999999</v>
      </c>
      <c r="F12687">
        <f t="shared" si="396"/>
        <v>0.11071135555555556</v>
      </c>
      <c r="G12687">
        <f t="shared" si="397"/>
        <v>2.0398729111111114</v>
      </c>
    </row>
    <row r="12688" spans="1:7" x14ac:dyDescent="0.3">
      <c r="A12688">
        <v>126.829873561859</v>
      </c>
      <c r="B12688">
        <v>167.24886000000001</v>
      </c>
      <c r="C12688">
        <v>0.99673544999999997</v>
      </c>
      <c r="D12688">
        <v>-0.19593482000000001</v>
      </c>
      <c r="E12688">
        <v>2.0648002999999999</v>
      </c>
      <c r="F12688">
        <f t="shared" si="396"/>
        <v>0.11074838333333333</v>
      </c>
      <c r="G12688">
        <f t="shared" si="397"/>
        <v>2.0398258740740745</v>
      </c>
    </row>
    <row r="12689" spans="1:7" x14ac:dyDescent="0.3">
      <c r="A12689">
        <v>126.84000539779601</v>
      </c>
      <c r="B12689">
        <v>167.40505999999999</v>
      </c>
      <c r="C12689">
        <v>0.99700206999999996</v>
      </c>
      <c r="D12689">
        <v>-4.2727217E-3</v>
      </c>
      <c r="E12689">
        <v>2.0667287999999999</v>
      </c>
      <c r="F12689">
        <f t="shared" si="396"/>
        <v>0.11077800777777777</v>
      </c>
      <c r="G12689">
        <f t="shared" si="397"/>
        <v>2.0417542691358026</v>
      </c>
    </row>
    <row r="12690" spans="1:7" x14ac:dyDescent="0.3">
      <c r="A12690">
        <v>126.84987783432</v>
      </c>
      <c r="B12690">
        <v>167.50603000000001</v>
      </c>
      <c r="C12690">
        <v>0.99694879999999997</v>
      </c>
      <c r="D12690">
        <v>-0.13245438000000001</v>
      </c>
      <c r="E12690">
        <v>2.0679753000000001</v>
      </c>
      <c r="F12690">
        <f t="shared" si="396"/>
        <v>0.11077208888888888</v>
      </c>
      <c r="G12690">
        <f t="shared" si="397"/>
        <v>2.0430008123456793</v>
      </c>
    </row>
    <row r="12691" spans="1:7" x14ac:dyDescent="0.3">
      <c r="A12691">
        <v>126.85987234115601</v>
      </c>
      <c r="B12691">
        <v>167.49838</v>
      </c>
      <c r="C12691">
        <v>0.99693549999999997</v>
      </c>
      <c r="D12691">
        <v>-0.23255814999999999</v>
      </c>
      <c r="E12691">
        <v>2.0678809999999999</v>
      </c>
      <c r="F12691">
        <f t="shared" si="396"/>
        <v>0.11077061111111111</v>
      </c>
      <c r="G12691">
        <f t="shared" si="397"/>
        <v>2.0429063679012347</v>
      </c>
    </row>
    <row r="12692" spans="1:7" x14ac:dyDescent="0.3">
      <c r="A12692">
        <v>126.86988210678101</v>
      </c>
      <c r="B12692">
        <v>167.43172999999999</v>
      </c>
      <c r="C12692">
        <v>0.99696213</v>
      </c>
      <c r="D12692">
        <v>-0.29237625</v>
      </c>
      <c r="E12692">
        <v>2.0670579999999998</v>
      </c>
      <c r="F12692">
        <f t="shared" si="396"/>
        <v>0.11077357</v>
      </c>
      <c r="G12692">
        <f t="shared" si="397"/>
        <v>2.0420835283950618</v>
      </c>
    </row>
    <row r="12693" spans="1:7" x14ac:dyDescent="0.3">
      <c r="A12693">
        <v>126.87987661361601</v>
      </c>
      <c r="B12693">
        <v>167.39171999999999</v>
      </c>
      <c r="C12693">
        <v>0.99696213</v>
      </c>
      <c r="D12693">
        <v>-0.36562289999999997</v>
      </c>
      <c r="E12693">
        <v>2.0665640000000001</v>
      </c>
      <c r="F12693">
        <f t="shared" si="396"/>
        <v>0.11077357</v>
      </c>
      <c r="G12693">
        <f t="shared" si="397"/>
        <v>2.0415895777777777</v>
      </c>
    </row>
    <row r="12694" spans="1:7" x14ac:dyDescent="0.3">
      <c r="A12694">
        <v>126.889871120452</v>
      </c>
      <c r="B12694">
        <v>167.27361999999999</v>
      </c>
      <c r="C12694">
        <v>0.99696213</v>
      </c>
      <c r="D12694">
        <v>-0.4535189</v>
      </c>
      <c r="E12694">
        <v>2.0651061999999998</v>
      </c>
      <c r="F12694">
        <f t="shared" si="396"/>
        <v>0.11077357</v>
      </c>
      <c r="G12694">
        <f t="shared" si="397"/>
        <v>2.0401315530864199</v>
      </c>
    </row>
    <row r="12695" spans="1:7" x14ac:dyDescent="0.3">
      <c r="A12695">
        <v>126.90000295639</v>
      </c>
      <c r="B12695">
        <v>167.26599999999999</v>
      </c>
      <c r="C12695">
        <v>0.99712210000000001</v>
      </c>
      <c r="D12695">
        <v>-0.37416833999999999</v>
      </c>
      <c r="E12695">
        <v>2.0650122</v>
      </c>
      <c r="F12695">
        <f t="shared" si="396"/>
        <v>0.11079134444444444</v>
      </c>
      <c r="G12695">
        <f t="shared" si="397"/>
        <v>2.0400374790123457</v>
      </c>
    </row>
    <row r="12696" spans="1:7" x14ac:dyDescent="0.3">
      <c r="A12696">
        <v>126.90999746322601</v>
      </c>
      <c r="B12696">
        <v>167.33078</v>
      </c>
      <c r="C12696">
        <v>0.99746864999999996</v>
      </c>
      <c r="D12696">
        <v>-0.10193493000000001</v>
      </c>
      <c r="E12696">
        <v>2.0658118999999999</v>
      </c>
      <c r="F12696">
        <f t="shared" si="396"/>
        <v>0.11082984999999999</v>
      </c>
      <c r="G12696">
        <f t="shared" si="397"/>
        <v>2.0408372320987658</v>
      </c>
    </row>
    <row r="12697" spans="1:7" x14ac:dyDescent="0.3">
      <c r="A12697">
        <v>126.919869899749</v>
      </c>
      <c r="B12697">
        <v>167.49459999999999</v>
      </c>
      <c r="C12697">
        <v>0.99745530000000004</v>
      </c>
      <c r="D12697">
        <v>-0.18983093000000001</v>
      </c>
      <c r="E12697">
        <v>2.0678340999999998</v>
      </c>
      <c r="F12697">
        <f t="shared" si="396"/>
        <v>0.11082836666666668</v>
      </c>
      <c r="G12697">
        <f t="shared" si="397"/>
        <v>2.0428597012345677</v>
      </c>
    </row>
    <row r="12698" spans="1:7" x14ac:dyDescent="0.3">
      <c r="A12698">
        <v>126.930001735687</v>
      </c>
      <c r="B12698">
        <v>167.48125999999999</v>
      </c>
      <c r="C12698">
        <v>0.99736199999999997</v>
      </c>
      <c r="D12698">
        <v>-0.36318135000000001</v>
      </c>
      <c r="E12698">
        <v>2.0676695999999999</v>
      </c>
      <c r="F12698">
        <f t="shared" si="396"/>
        <v>0.110818</v>
      </c>
      <c r="G12698">
        <f t="shared" si="397"/>
        <v>2.0426950098765433</v>
      </c>
    </row>
    <row r="12699" spans="1:7" x14ac:dyDescent="0.3">
      <c r="A12699">
        <v>126.93999624252299</v>
      </c>
      <c r="B12699">
        <v>167.39363</v>
      </c>
      <c r="C12699">
        <v>0.99737529999999996</v>
      </c>
      <c r="D12699">
        <v>-0.43764877000000002</v>
      </c>
      <c r="E12699">
        <v>2.0665876999999999</v>
      </c>
      <c r="F12699">
        <f t="shared" si="396"/>
        <v>0.11081947777777777</v>
      </c>
      <c r="G12699">
        <f t="shared" si="397"/>
        <v>2.0416131580246915</v>
      </c>
    </row>
    <row r="12700" spans="1:7" x14ac:dyDescent="0.3">
      <c r="A12700">
        <v>126.94986867904601</v>
      </c>
      <c r="B12700">
        <v>167.35364000000001</v>
      </c>
      <c r="C12700">
        <v>0.99740194999999998</v>
      </c>
      <c r="D12700">
        <v>-0.49624610000000002</v>
      </c>
      <c r="E12700">
        <v>2.0660940000000001</v>
      </c>
      <c r="F12700">
        <f t="shared" si="396"/>
        <v>0.11082243888888889</v>
      </c>
      <c r="G12700">
        <f t="shared" si="397"/>
        <v>2.0411194543209881</v>
      </c>
    </row>
    <row r="12701" spans="1:7" x14ac:dyDescent="0.3">
      <c r="A12701">
        <v>126.95987844467101</v>
      </c>
      <c r="B12701">
        <v>167.25076000000001</v>
      </c>
      <c r="C12701">
        <v>0.99768190000000001</v>
      </c>
      <c r="D12701">
        <v>-0.27894767999999998</v>
      </c>
      <c r="E12701">
        <v>2.0648238999999999</v>
      </c>
      <c r="F12701">
        <f t="shared" si="396"/>
        <v>0.11085354444444445</v>
      </c>
      <c r="G12701">
        <f t="shared" si="397"/>
        <v>2.0398493308641976</v>
      </c>
    </row>
    <row r="12702" spans="1:7" x14ac:dyDescent="0.3">
      <c r="A12702">
        <v>126.969872951507</v>
      </c>
      <c r="B12702">
        <v>167.38602</v>
      </c>
      <c r="C12702">
        <v>0.99793524</v>
      </c>
      <c r="D12702">
        <v>-0.10193493000000001</v>
      </c>
      <c r="E12702">
        <v>2.0664937000000001</v>
      </c>
      <c r="F12702">
        <f t="shared" si="396"/>
        <v>0.11088169333333334</v>
      </c>
      <c r="G12702">
        <f t="shared" si="397"/>
        <v>2.0415192074074078</v>
      </c>
    </row>
    <row r="12703" spans="1:7" x14ac:dyDescent="0.3">
      <c r="A12703">
        <v>126.97986745834299</v>
      </c>
      <c r="B12703">
        <v>167.48887999999999</v>
      </c>
      <c r="C12703">
        <v>0.99789523999999996</v>
      </c>
      <c r="D12703">
        <v>-0.21912959000000001</v>
      </c>
      <c r="E12703">
        <v>2.0677636000000001</v>
      </c>
      <c r="F12703">
        <f t="shared" si="396"/>
        <v>0.11087724888888889</v>
      </c>
      <c r="G12703">
        <f t="shared" si="397"/>
        <v>2.0427890839506175</v>
      </c>
    </row>
    <row r="12704" spans="1:7" x14ac:dyDescent="0.3">
      <c r="A12704">
        <v>126.98987722396799</v>
      </c>
      <c r="B12704">
        <v>167.45840000000001</v>
      </c>
      <c r="C12704">
        <v>0.99788195000000002</v>
      </c>
      <c r="D12704">
        <v>-0.32167489999999999</v>
      </c>
      <c r="E12704">
        <v>2.0673873</v>
      </c>
      <c r="F12704">
        <f t="shared" si="396"/>
        <v>0.11087577222222222</v>
      </c>
      <c r="G12704">
        <f t="shared" si="397"/>
        <v>2.0424127876543214</v>
      </c>
    </row>
    <row r="12705" spans="1:7" x14ac:dyDescent="0.3">
      <c r="A12705">
        <v>126.99999380111601</v>
      </c>
      <c r="B12705">
        <v>167.42221000000001</v>
      </c>
      <c r="C12705">
        <v>0.99788195000000002</v>
      </c>
      <c r="D12705">
        <v>-0.40957090000000002</v>
      </c>
      <c r="E12705">
        <v>2.0669404999999998</v>
      </c>
      <c r="F12705">
        <f t="shared" si="396"/>
        <v>0.11087577222222222</v>
      </c>
      <c r="G12705">
        <f t="shared" si="397"/>
        <v>2.0419659975308644</v>
      </c>
    </row>
    <row r="12706" spans="1:7" x14ac:dyDescent="0.3">
      <c r="A12706">
        <v>127.01000356674101</v>
      </c>
      <c r="B12706">
        <v>167.34981999999999</v>
      </c>
      <c r="C12706">
        <v>0.99790860000000003</v>
      </c>
      <c r="D12706">
        <v>-0.46816823000000002</v>
      </c>
      <c r="E12706">
        <v>2.0660470000000002</v>
      </c>
      <c r="F12706">
        <f t="shared" si="396"/>
        <v>0.11087873333333334</v>
      </c>
      <c r="G12706">
        <f t="shared" si="397"/>
        <v>2.0410722938271606</v>
      </c>
    </row>
    <row r="12707" spans="1:7" x14ac:dyDescent="0.3">
      <c r="A12707">
        <v>127.019998073577</v>
      </c>
      <c r="B12707">
        <v>167.34791999999999</v>
      </c>
      <c r="C12707">
        <v>0.99824179999999996</v>
      </c>
      <c r="D12707">
        <v>-0.19471404</v>
      </c>
      <c r="E12707">
        <v>2.0660232999999999</v>
      </c>
      <c r="F12707">
        <f t="shared" si="396"/>
        <v>0.11091575555555555</v>
      </c>
      <c r="G12707">
        <f t="shared" si="397"/>
        <v>2.041048837037037</v>
      </c>
    </row>
    <row r="12708" spans="1:7" x14ac:dyDescent="0.3">
      <c r="A12708">
        <v>127.02999258041299</v>
      </c>
      <c r="B12708">
        <v>167.5384</v>
      </c>
      <c r="C12708">
        <v>0.99852174999999999</v>
      </c>
      <c r="D12708">
        <v>9.1558319999999992E-3</v>
      </c>
      <c r="E12708">
        <v>2.0683750000000001</v>
      </c>
      <c r="F12708">
        <f t="shared" si="396"/>
        <v>0.11094686111111111</v>
      </c>
      <c r="G12708">
        <f t="shared" si="397"/>
        <v>2.0434004419753089</v>
      </c>
    </row>
    <row r="12709" spans="1:7" x14ac:dyDescent="0.3">
      <c r="A12709">
        <v>127.04000234603799</v>
      </c>
      <c r="B12709">
        <v>167.67554000000001</v>
      </c>
      <c r="C12709">
        <v>0.99852174999999999</v>
      </c>
      <c r="D12709">
        <v>-6.5311599999999997E-2</v>
      </c>
      <c r="E12709">
        <v>2.0700680999999999</v>
      </c>
      <c r="F12709">
        <f t="shared" si="396"/>
        <v>0.11094686111111111</v>
      </c>
      <c r="G12709">
        <f t="shared" si="397"/>
        <v>2.045093528395062</v>
      </c>
    </row>
    <row r="12710" spans="1:7" x14ac:dyDescent="0.3">
      <c r="A12710">
        <v>127.049874782562</v>
      </c>
      <c r="B12710">
        <v>167.68126000000001</v>
      </c>
      <c r="C12710">
        <v>0.99850839999999996</v>
      </c>
      <c r="D12710">
        <v>-0.16663615000000001</v>
      </c>
      <c r="E12710">
        <v>2.0701390000000002</v>
      </c>
      <c r="F12710">
        <f t="shared" si="396"/>
        <v>0.11094537777777777</v>
      </c>
      <c r="G12710">
        <f t="shared" si="397"/>
        <v>2.0451641456790126</v>
      </c>
    </row>
    <row r="12711" spans="1:7" x14ac:dyDescent="0.3">
      <c r="A12711">
        <v>127.05986928939799</v>
      </c>
      <c r="B12711">
        <v>167.61269999999999</v>
      </c>
      <c r="C12711">
        <v>0.99853504000000004</v>
      </c>
      <c r="D12711">
        <v>-0.21302570000000001</v>
      </c>
      <c r="E12711">
        <v>2.0692922999999999</v>
      </c>
      <c r="F12711">
        <f t="shared" si="396"/>
        <v>0.11094833777777778</v>
      </c>
      <c r="G12711">
        <f t="shared" si="397"/>
        <v>2.044317725925926</v>
      </c>
    </row>
    <row r="12712" spans="1:7" x14ac:dyDescent="0.3">
      <c r="A12712">
        <v>127.070001125335</v>
      </c>
      <c r="B12712">
        <v>167.55365</v>
      </c>
      <c r="C12712">
        <v>0.9985484</v>
      </c>
      <c r="D12712">
        <v>-0.28627235000000001</v>
      </c>
      <c r="E12712">
        <v>2.0685631999999998</v>
      </c>
      <c r="F12712">
        <f t="shared" si="396"/>
        <v>0.11094982222222222</v>
      </c>
      <c r="G12712">
        <f t="shared" si="397"/>
        <v>2.0435887135802471</v>
      </c>
    </row>
    <row r="12713" spans="1:7" x14ac:dyDescent="0.3">
      <c r="A12713">
        <v>127.07999563217101</v>
      </c>
      <c r="B12713">
        <v>167.51364000000001</v>
      </c>
      <c r="C12713">
        <v>0.99858829999999998</v>
      </c>
      <c r="D12713">
        <v>-0.33144112999999997</v>
      </c>
      <c r="E12713">
        <v>2.0680692000000001</v>
      </c>
      <c r="F12713">
        <f t="shared" si="396"/>
        <v>0.11095425555555555</v>
      </c>
      <c r="G12713">
        <f t="shared" si="397"/>
        <v>2.043094762962963</v>
      </c>
    </row>
    <row r="12714" spans="1:7" x14ac:dyDescent="0.3">
      <c r="A12714">
        <v>127.089868068695</v>
      </c>
      <c r="B12714">
        <v>167.41269</v>
      </c>
      <c r="C12714">
        <v>0.99865510000000002</v>
      </c>
      <c r="D12714">
        <v>-0.33388269999999998</v>
      </c>
      <c r="E12714">
        <v>2.0668229999999999</v>
      </c>
      <c r="F12714">
        <f t="shared" si="396"/>
        <v>0.11096167777777778</v>
      </c>
      <c r="G12714">
        <f t="shared" si="397"/>
        <v>2.041848466666667</v>
      </c>
    </row>
    <row r="12715" spans="1:7" x14ac:dyDescent="0.3">
      <c r="A12715">
        <v>127.099999904632</v>
      </c>
      <c r="B12715">
        <v>167.40697</v>
      </c>
      <c r="C12715">
        <v>0.99876169999999997</v>
      </c>
      <c r="D12715">
        <v>-0.32289568000000002</v>
      </c>
      <c r="E12715">
        <v>2.0667523999999999</v>
      </c>
      <c r="F12715">
        <f t="shared" si="396"/>
        <v>0.11097352222222222</v>
      </c>
      <c r="G12715">
        <f t="shared" si="397"/>
        <v>2.0417778493827163</v>
      </c>
    </row>
    <row r="12716" spans="1:7" x14ac:dyDescent="0.3">
      <c r="A12716">
        <v>127.10999441146799</v>
      </c>
      <c r="B12716">
        <v>167.39363</v>
      </c>
      <c r="C12716">
        <v>0.99886834999999996</v>
      </c>
      <c r="D12716">
        <v>-0.28261003000000001</v>
      </c>
      <c r="E12716">
        <v>2.0665876999999999</v>
      </c>
      <c r="F12716">
        <f t="shared" si="396"/>
        <v>0.11098537222222221</v>
      </c>
      <c r="G12716">
        <f t="shared" si="397"/>
        <v>2.0416131580246915</v>
      </c>
    </row>
    <row r="12717" spans="1:7" x14ac:dyDescent="0.3">
      <c r="A12717">
        <v>127.11988210678101</v>
      </c>
      <c r="B12717">
        <v>167.43364</v>
      </c>
      <c r="C12717">
        <v>0.99893489999999996</v>
      </c>
      <c r="D12717">
        <v>-0.28505158000000003</v>
      </c>
      <c r="E12717">
        <v>2.0670817000000001</v>
      </c>
      <c r="F12717">
        <f t="shared" si="396"/>
        <v>0.11099276666666666</v>
      </c>
      <c r="G12717">
        <f t="shared" si="397"/>
        <v>2.0421071086419755</v>
      </c>
    </row>
    <row r="12718" spans="1:7" x14ac:dyDescent="0.3">
      <c r="A12718">
        <v>127.12987661361601</v>
      </c>
      <c r="B12718">
        <v>167.43934999999999</v>
      </c>
      <c r="C12718">
        <v>0.99896156999999997</v>
      </c>
      <c r="D12718">
        <v>-0.34364889999999998</v>
      </c>
      <c r="E12718">
        <v>2.0671520000000001</v>
      </c>
      <c r="F12718">
        <f t="shared" si="396"/>
        <v>0.11099573</v>
      </c>
      <c r="G12718">
        <f t="shared" si="397"/>
        <v>2.0421776024691356</v>
      </c>
    </row>
    <row r="12719" spans="1:7" x14ac:dyDescent="0.3">
      <c r="A12719">
        <v>127.139993190765</v>
      </c>
      <c r="B12719">
        <v>167.38602</v>
      </c>
      <c r="C12719">
        <v>0.99898819999999999</v>
      </c>
      <c r="D12719">
        <v>-0.38881767</v>
      </c>
      <c r="E12719">
        <v>2.0664937000000001</v>
      </c>
      <c r="F12719">
        <f t="shared" si="396"/>
        <v>0.11099868888888889</v>
      </c>
      <c r="G12719">
        <f t="shared" si="397"/>
        <v>2.0415192074074078</v>
      </c>
    </row>
    <row r="12720" spans="1:7" x14ac:dyDescent="0.3">
      <c r="A12720">
        <v>127.149880886077</v>
      </c>
      <c r="B12720">
        <v>167.37076999999999</v>
      </c>
      <c r="C12720">
        <v>0.99902827000000005</v>
      </c>
      <c r="D12720">
        <v>-0.43398646000000002</v>
      </c>
      <c r="E12720">
        <v>2.0663056000000002</v>
      </c>
      <c r="F12720">
        <f t="shared" si="396"/>
        <v>0.11100314111111112</v>
      </c>
      <c r="G12720">
        <f t="shared" si="397"/>
        <v>2.0413309358024692</v>
      </c>
    </row>
    <row r="12721" spans="1:7" x14ac:dyDescent="0.3">
      <c r="A12721">
        <v>127.15987539291299</v>
      </c>
      <c r="B12721">
        <v>167.32123999999999</v>
      </c>
      <c r="C12721">
        <v>0.99908160000000001</v>
      </c>
      <c r="D12721">
        <v>-0.46572667000000001</v>
      </c>
      <c r="E12721">
        <v>2.0656940000000001</v>
      </c>
      <c r="F12721">
        <f t="shared" si="396"/>
        <v>0.11100906666666667</v>
      </c>
      <c r="G12721">
        <f t="shared" si="397"/>
        <v>2.0407194543209877</v>
      </c>
    </row>
    <row r="12722" spans="1:7" x14ac:dyDescent="0.3">
      <c r="A12722">
        <v>127.169869899749</v>
      </c>
      <c r="B12722">
        <v>167.30029999999999</v>
      </c>
      <c r="C12722">
        <v>0.99913490000000005</v>
      </c>
      <c r="D12722">
        <v>-0.48037600000000003</v>
      </c>
      <c r="E12722">
        <v>2.0654354000000001</v>
      </c>
      <c r="F12722">
        <f t="shared" si="396"/>
        <v>0.11101498888888889</v>
      </c>
      <c r="G12722">
        <f t="shared" si="397"/>
        <v>2.0404609358024692</v>
      </c>
    </row>
    <row r="12723" spans="1:7" x14ac:dyDescent="0.3">
      <c r="A12723">
        <v>127.179879665374</v>
      </c>
      <c r="B12723">
        <v>167.30789999999999</v>
      </c>
      <c r="C12723">
        <v>0.99933492999999995</v>
      </c>
      <c r="D12723">
        <v>-0.35829823999999999</v>
      </c>
      <c r="E12723">
        <v>2.0655293000000001</v>
      </c>
      <c r="F12723">
        <f t="shared" si="396"/>
        <v>0.11103721444444443</v>
      </c>
      <c r="G12723">
        <f t="shared" si="397"/>
        <v>2.0405547629629628</v>
      </c>
    </row>
    <row r="12724" spans="1:7" x14ac:dyDescent="0.3">
      <c r="A12724">
        <v>127.18999624252299</v>
      </c>
      <c r="B12724">
        <v>167.45650000000001</v>
      </c>
      <c r="C12724">
        <v>0.9996815</v>
      </c>
      <c r="D12724">
        <v>-0.100714155</v>
      </c>
      <c r="E12724">
        <v>2.0673637</v>
      </c>
      <c r="F12724">
        <f t="shared" si="396"/>
        <v>0.11107572222222223</v>
      </c>
      <c r="G12724">
        <f t="shared" si="397"/>
        <v>2.0423893308641978</v>
      </c>
    </row>
    <row r="12725" spans="1:7" x14ac:dyDescent="0.3">
      <c r="A12725">
        <v>127.20000600814799</v>
      </c>
      <c r="B12725">
        <v>167.67935</v>
      </c>
      <c r="C12725">
        <v>0.9996815</v>
      </c>
      <c r="D12725">
        <v>-0.14588292999999999</v>
      </c>
      <c r="E12725">
        <v>2.0701152999999999</v>
      </c>
      <c r="F12725">
        <f t="shared" si="396"/>
        <v>0.11107572222222223</v>
      </c>
      <c r="G12725">
        <f t="shared" si="397"/>
        <v>2.0451405654320989</v>
      </c>
    </row>
    <row r="12726" spans="1:7" x14ac:dyDescent="0.3">
      <c r="A12726">
        <v>127.20987844467101</v>
      </c>
      <c r="B12726">
        <v>167.69077999999999</v>
      </c>
      <c r="C12726">
        <v>0.99962819999999997</v>
      </c>
      <c r="D12726">
        <v>-0.30214247</v>
      </c>
      <c r="E12726">
        <v>2.0702565000000002</v>
      </c>
      <c r="F12726">
        <f t="shared" si="396"/>
        <v>0.1110698</v>
      </c>
      <c r="G12726">
        <f t="shared" si="397"/>
        <v>2.04528167654321</v>
      </c>
    </row>
    <row r="12727" spans="1:7" x14ac:dyDescent="0.3">
      <c r="A12727">
        <v>127.219872951507</v>
      </c>
      <c r="B12727">
        <v>167.62603999999999</v>
      </c>
      <c r="C12727">
        <v>0.99964140000000001</v>
      </c>
      <c r="D12727">
        <v>-0.37538913000000002</v>
      </c>
      <c r="E12727">
        <v>2.0694568000000002</v>
      </c>
      <c r="F12727">
        <f t="shared" si="396"/>
        <v>0.11107126666666667</v>
      </c>
      <c r="G12727">
        <f t="shared" si="397"/>
        <v>2.0444824172839504</v>
      </c>
    </row>
    <row r="12728" spans="1:7" x14ac:dyDescent="0.3">
      <c r="A12728">
        <v>127.230004787445</v>
      </c>
      <c r="B12728">
        <v>167.56507999999999</v>
      </c>
      <c r="C12728">
        <v>0.99965479999999995</v>
      </c>
      <c r="D12728">
        <v>-0.43398646000000002</v>
      </c>
      <c r="E12728">
        <v>2.0687044000000001</v>
      </c>
      <c r="F12728">
        <f t="shared" si="396"/>
        <v>0.11107275555555556</v>
      </c>
      <c r="G12728">
        <f t="shared" si="397"/>
        <v>2.0437298246913582</v>
      </c>
    </row>
    <row r="12729" spans="1:7" x14ac:dyDescent="0.3">
      <c r="A12729">
        <v>127.23987722396799</v>
      </c>
      <c r="B12729">
        <v>167.43742</v>
      </c>
      <c r="C12729">
        <v>0.99969476000000002</v>
      </c>
      <c r="D12729">
        <v>-0.4791552</v>
      </c>
      <c r="E12729">
        <v>2.0671284000000001</v>
      </c>
      <c r="F12729">
        <f t="shared" si="396"/>
        <v>0.11107719555555556</v>
      </c>
      <c r="G12729">
        <f t="shared" si="397"/>
        <v>2.0421537753086421</v>
      </c>
    </row>
    <row r="12730" spans="1:7" x14ac:dyDescent="0.3">
      <c r="A12730">
        <v>127.249871730804</v>
      </c>
      <c r="B12730">
        <v>167.48887999999999</v>
      </c>
      <c r="C12730">
        <v>1.0000814</v>
      </c>
      <c r="D12730">
        <v>-0.15198681999999999</v>
      </c>
      <c r="E12730">
        <v>2.0677636000000001</v>
      </c>
      <c r="F12730">
        <f t="shared" si="396"/>
        <v>0.11112015555555556</v>
      </c>
      <c r="G12730">
        <f t="shared" si="397"/>
        <v>2.0427890839506175</v>
      </c>
    </row>
    <row r="12731" spans="1:7" x14ac:dyDescent="0.3">
      <c r="A12731">
        <v>127.26000356674101</v>
      </c>
      <c r="B12731">
        <v>167.67554000000001</v>
      </c>
      <c r="C12731">
        <v>1.0003078999999999</v>
      </c>
      <c r="D12731">
        <v>-4.2727217E-3</v>
      </c>
      <c r="E12731">
        <v>2.0700680999999999</v>
      </c>
      <c r="F12731">
        <f t="shared" si="396"/>
        <v>0.11114532222222222</v>
      </c>
      <c r="G12731">
        <f t="shared" si="397"/>
        <v>2.045093528395062</v>
      </c>
    </row>
    <row r="12732" spans="1:7" x14ac:dyDescent="0.3">
      <c r="A12732">
        <v>127.269876003265</v>
      </c>
      <c r="B12732">
        <v>167.79745</v>
      </c>
      <c r="C12732">
        <v>1.0002812000000001</v>
      </c>
      <c r="D12732">
        <v>-0.1202466</v>
      </c>
      <c r="E12732">
        <v>2.0715732999999998</v>
      </c>
      <c r="F12732">
        <f t="shared" si="396"/>
        <v>0.11114235555555557</v>
      </c>
      <c r="G12732">
        <f t="shared" si="397"/>
        <v>2.0465985901234567</v>
      </c>
    </row>
    <row r="12733" spans="1:7" x14ac:dyDescent="0.3">
      <c r="A12733">
        <v>127.27999258041299</v>
      </c>
      <c r="B12733">
        <v>167.82982999999999</v>
      </c>
      <c r="C12733">
        <v>1.0002947</v>
      </c>
      <c r="D12733">
        <v>-0.18006470999999999</v>
      </c>
      <c r="E12733">
        <v>2.0719729999999998</v>
      </c>
      <c r="F12733">
        <f t="shared" si="396"/>
        <v>0.11114385555555556</v>
      </c>
      <c r="G12733">
        <f t="shared" si="397"/>
        <v>2.0469983432098764</v>
      </c>
    </row>
    <row r="12734" spans="1:7" x14ac:dyDescent="0.3">
      <c r="A12734">
        <v>127.29000234603799</v>
      </c>
      <c r="B12734">
        <v>167.71745000000001</v>
      </c>
      <c r="C12734">
        <v>1.0003213</v>
      </c>
      <c r="D12734">
        <v>-0.23866203</v>
      </c>
      <c r="E12734">
        <v>2.0705857000000001</v>
      </c>
      <c r="F12734">
        <f t="shared" si="396"/>
        <v>0.1111468111111111</v>
      </c>
      <c r="G12734">
        <f t="shared" si="397"/>
        <v>2.0456109358024692</v>
      </c>
    </row>
    <row r="12735" spans="1:7" x14ac:dyDescent="0.3">
      <c r="A12735">
        <v>127.299874782562</v>
      </c>
      <c r="B12735">
        <v>167.68887000000001</v>
      </c>
      <c r="C12735">
        <v>1.0003213</v>
      </c>
      <c r="D12735">
        <v>-0.32655802</v>
      </c>
      <c r="E12735">
        <v>2.0702329000000002</v>
      </c>
      <c r="F12735">
        <f t="shared" si="396"/>
        <v>0.1111468111111111</v>
      </c>
      <c r="G12735">
        <f t="shared" si="397"/>
        <v>2.0452580962962967</v>
      </c>
    </row>
    <row r="12736" spans="1:7" x14ac:dyDescent="0.3">
      <c r="A12736">
        <v>127.310006618499</v>
      </c>
      <c r="B12736">
        <v>167.58600999999999</v>
      </c>
      <c r="C12736">
        <v>1.0003612</v>
      </c>
      <c r="D12736">
        <v>-0.35707745000000002</v>
      </c>
      <c r="E12736">
        <v>2.0689630000000001</v>
      </c>
      <c r="F12736">
        <f t="shared" si="396"/>
        <v>0.11115124444444444</v>
      </c>
      <c r="G12736">
        <f t="shared" si="397"/>
        <v>2.0439882197530865</v>
      </c>
    </row>
    <row r="12737" spans="1:7" x14ac:dyDescent="0.3">
      <c r="A12737">
        <v>127.31987905502299</v>
      </c>
      <c r="B12737">
        <v>167.54221999999999</v>
      </c>
      <c r="C12737">
        <v>1.0004280000000001</v>
      </c>
      <c r="D12737">
        <v>-0.37416833999999999</v>
      </c>
      <c r="E12737">
        <v>2.068422</v>
      </c>
      <c r="F12737">
        <f t="shared" si="396"/>
        <v>0.11115866666666668</v>
      </c>
      <c r="G12737">
        <f t="shared" si="397"/>
        <v>2.0434476024691359</v>
      </c>
    </row>
    <row r="12738" spans="1:7" x14ac:dyDescent="0.3">
      <c r="A12738">
        <v>127.32999563217101</v>
      </c>
      <c r="B12738">
        <v>167.55365</v>
      </c>
      <c r="C12738">
        <v>1.0005345000000001</v>
      </c>
      <c r="D12738">
        <v>-0.33632424</v>
      </c>
      <c r="E12738">
        <v>2.0685631999999998</v>
      </c>
      <c r="F12738">
        <f t="shared" si="396"/>
        <v>0.11117050000000001</v>
      </c>
      <c r="G12738">
        <f t="shared" si="397"/>
        <v>2.0435887135802471</v>
      </c>
    </row>
    <row r="12739" spans="1:7" x14ac:dyDescent="0.3">
      <c r="A12739">
        <v>127.339868068695</v>
      </c>
      <c r="B12739">
        <v>167.52314999999999</v>
      </c>
      <c r="C12739">
        <v>1.0006546000000001</v>
      </c>
      <c r="D12739">
        <v>-0.29603857</v>
      </c>
      <c r="E12739">
        <v>2.0681867999999999</v>
      </c>
      <c r="F12739">
        <f t="shared" si="396"/>
        <v>0.11118384444444446</v>
      </c>
      <c r="G12739">
        <f t="shared" si="397"/>
        <v>2.0432121703703703</v>
      </c>
    </row>
    <row r="12740" spans="1:7" x14ac:dyDescent="0.3">
      <c r="A12740">
        <v>127.34987783432</v>
      </c>
      <c r="B12740">
        <v>167.58410000000001</v>
      </c>
      <c r="C12740">
        <v>1.0007478000000001</v>
      </c>
      <c r="D12740">
        <v>-0.28627235000000001</v>
      </c>
      <c r="E12740">
        <v>2.0689394000000001</v>
      </c>
      <c r="F12740">
        <f t="shared" si="396"/>
        <v>0.11119420000000001</v>
      </c>
      <c r="G12740">
        <f t="shared" si="397"/>
        <v>2.0439646395061732</v>
      </c>
    </row>
    <row r="12741" spans="1:7" x14ac:dyDescent="0.3">
      <c r="A12741">
        <v>127.35999441146799</v>
      </c>
      <c r="B12741">
        <v>167.5822</v>
      </c>
      <c r="C12741">
        <v>1.0008011999999999</v>
      </c>
      <c r="D12741">
        <v>-0.30580479999999999</v>
      </c>
      <c r="E12741">
        <v>2.0689158000000001</v>
      </c>
      <c r="F12741">
        <f t="shared" si="396"/>
        <v>0.11120013333333333</v>
      </c>
      <c r="G12741">
        <f t="shared" si="397"/>
        <v>2.0439411827160496</v>
      </c>
    </row>
    <row r="12742" spans="1:7" x14ac:dyDescent="0.3">
      <c r="A12742">
        <v>127.37000417709299</v>
      </c>
      <c r="B12742">
        <v>167.58794</v>
      </c>
      <c r="C12742">
        <v>1.0008277999999999</v>
      </c>
      <c r="D12742">
        <v>-0.36562289999999997</v>
      </c>
      <c r="E12742">
        <v>2.0689864</v>
      </c>
      <c r="F12742">
        <f t="shared" ref="F12742:F12805" si="398">C12742/9</f>
        <v>0.11120308888888888</v>
      </c>
      <c r="G12742">
        <f t="shared" ref="G12742:G12805" si="399">(B12742-$B$5)/81</f>
        <v>2.0440120469135805</v>
      </c>
    </row>
    <row r="12743" spans="1:7" x14ac:dyDescent="0.3">
      <c r="A12743">
        <v>127.379998683929</v>
      </c>
      <c r="B12743">
        <v>167.56317000000001</v>
      </c>
      <c r="C12743">
        <v>1.0008413</v>
      </c>
      <c r="D12743">
        <v>-0.44009032999999997</v>
      </c>
      <c r="E12743">
        <v>2.0686808000000001</v>
      </c>
      <c r="F12743">
        <f t="shared" si="398"/>
        <v>0.1112045888888889</v>
      </c>
      <c r="G12743">
        <f t="shared" si="399"/>
        <v>2.0437062444444449</v>
      </c>
    </row>
    <row r="12744" spans="1:7" x14ac:dyDescent="0.3">
      <c r="A12744">
        <v>127.389993190765</v>
      </c>
      <c r="B12744">
        <v>167.47551999999999</v>
      </c>
      <c r="C12744">
        <v>1.0008812</v>
      </c>
      <c r="D12744">
        <v>-0.48525911999999999</v>
      </c>
      <c r="E12744">
        <v>2.0675987999999998</v>
      </c>
      <c r="F12744">
        <f t="shared" si="398"/>
        <v>0.11120902222222223</v>
      </c>
      <c r="G12744">
        <f t="shared" si="399"/>
        <v>2.0426241456790124</v>
      </c>
    </row>
    <row r="12745" spans="1:7" x14ac:dyDescent="0.3">
      <c r="A12745">
        <v>127.40000295639</v>
      </c>
      <c r="B12745">
        <v>167.52124000000001</v>
      </c>
      <c r="C12745">
        <v>1.0011878000000001</v>
      </c>
      <c r="D12745">
        <v>-0.24110359000000001</v>
      </c>
      <c r="E12745">
        <v>2.0681631999999999</v>
      </c>
      <c r="F12745">
        <f t="shared" si="398"/>
        <v>0.1112430888888889</v>
      </c>
      <c r="G12745">
        <f t="shared" si="399"/>
        <v>2.043188590123457</v>
      </c>
    </row>
    <row r="12746" spans="1:7" x14ac:dyDescent="0.3">
      <c r="A12746">
        <v>127.40987539291299</v>
      </c>
      <c r="B12746">
        <v>167.68126000000001</v>
      </c>
      <c r="C12746">
        <v>1.0014143</v>
      </c>
      <c r="D12746">
        <v>-7.7519379999999999E-2</v>
      </c>
      <c r="E12746">
        <v>2.0701390000000002</v>
      </c>
      <c r="F12746">
        <f t="shared" si="398"/>
        <v>0.11126825555555556</v>
      </c>
      <c r="G12746">
        <f t="shared" si="399"/>
        <v>2.0451641456790126</v>
      </c>
    </row>
    <row r="12747" spans="1:7" x14ac:dyDescent="0.3">
      <c r="A12747">
        <v>127.42000722885101</v>
      </c>
      <c r="B12747">
        <v>167.78603000000001</v>
      </c>
      <c r="C12747">
        <v>1.0013478</v>
      </c>
      <c r="D12747">
        <v>-0.23377892</v>
      </c>
      <c r="E12747">
        <v>2.0714324</v>
      </c>
      <c r="F12747">
        <f t="shared" si="398"/>
        <v>0.11126086666666667</v>
      </c>
      <c r="G12747">
        <f t="shared" si="399"/>
        <v>2.0464576024691361</v>
      </c>
    </row>
    <row r="12748" spans="1:7" x14ac:dyDescent="0.3">
      <c r="A12748">
        <v>127.430001735687</v>
      </c>
      <c r="B12748">
        <v>167.78984</v>
      </c>
      <c r="C12748">
        <v>1.0013211</v>
      </c>
      <c r="D12748">
        <v>-0.35097358000000001</v>
      </c>
      <c r="E12748">
        <v>2.0714793</v>
      </c>
      <c r="F12748">
        <f t="shared" si="398"/>
        <v>0.11125789999999999</v>
      </c>
      <c r="G12748">
        <f t="shared" si="399"/>
        <v>2.046504639506173</v>
      </c>
    </row>
    <row r="12749" spans="1:7" x14ac:dyDescent="0.3">
      <c r="A12749">
        <v>127.43999624252299</v>
      </c>
      <c r="B12749">
        <v>167.67363</v>
      </c>
      <c r="C12749">
        <v>1.0013342999999999</v>
      </c>
      <c r="D12749">
        <v>-0.41079167</v>
      </c>
      <c r="E12749">
        <v>2.0700444999999998</v>
      </c>
      <c r="F12749">
        <f t="shared" si="398"/>
        <v>0.11125936666666665</v>
      </c>
      <c r="G12749">
        <f t="shared" si="399"/>
        <v>2.0450699481481482</v>
      </c>
    </row>
    <row r="12750" spans="1:7" x14ac:dyDescent="0.3">
      <c r="A12750">
        <v>127.44986867904601</v>
      </c>
      <c r="B12750">
        <v>167.60695999999999</v>
      </c>
      <c r="C12750">
        <v>1.0013342999999999</v>
      </c>
      <c r="D12750">
        <v>-0.49868764999999998</v>
      </c>
      <c r="E12750">
        <v>2.0692216999999999</v>
      </c>
      <c r="F12750">
        <f t="shared" si="398"/>
        <v>0.11125936666666665</v>
      </c>
      <c r="G12750">
        <f t="shared" si="399"/>
        <v>2.0442468617283951</v>
      </c>
    </row>
    <row r="12751" spans="1:7" x14ac:dyDescent="0.3">
      <c r="A12751">
        <v>127.45987844467101</v>
      </c>
      <c r="B12751">
        <v>167.56125</v>
      </c>
      <c r="C12751">
        <v>1.0016543</v>
      </c>
      <c r="D12751">
        <v>-0.25209057000000001</v>
      </c>
      <c r="E12751">
        <v>2.0686572000000001</v>
      </c>
      <c r="F12751">
        <f t="shared" si="398"/>
        <v>0.11129492222222222</v>
      </c>
      <c r="G12751">
        <f t="shared" si="399"/>
        <v>2.0436825407407411</v>
      </c>
    </row>
    <row r="12752" spans="1:7" x14ac:dyDescent="0.3">
      <c r="A12752">
        <v>127.46999502182</v>
      </c>
      <c r="B12752">
        <v>167.71935999999999</v>
      </c>
      <c r="C12752">
        <v>1.0019476</v>
      </c>
      <c r="D12752">
        <v>-3.4792162000000001E-2</v>
      </c>
      <c r="E12752">
        <v>2.0706090000000001</v>
      </c>
      <c r="F12752">
        <f t="shared" si="398"/>
        <v>0.11132751111111111</v>
      </c>
      <c r="G12752">
        <f t="shared" si="399"/>
        <v>2.045634516049383</v>
      </c>
    </row>
    <row r="12753" spans="1:7" x14ac:dyDescent="0.3">
      <c r="A12753">
        <v>127.47986745834299</v>
      </c>
      <c r="B12753">
        <v>167.86223000000001</v>
      </c>
      <c r="C12753">
        <v>1.0019343000000001</v>
      </c>
      <c r="D12753">
        <v>-0.12390893</v>
      </c>
      <c r="E12753">
        <v>2.0723729999999998</v>
      </c>
      <c r="F12753">
        <f t="shared" si="398"/>
        <v>0.11132603333333334</v>
      </c>
      <c r="G12753">
        <f t="shared" si="399"/>
        <v>2.0473983432098768</v>
      </c>
    </row>
    <row r="12754" spans="1:7" x14ac:dyDescent="0.3">
      <c r="A12754">
        <v>127.48999929428101</v>
      </c>
      <c r="B12754">
        <v>167.81649999999999</v>
      </c>
      <c r="C12754">
        <v>1.0019343000000001</v>
      </c>
      <c r="D12754">
        <v>-0.19837637</v>
      </c>
      <c r="E12754">
        <v>2.0718082999999998</v>
      </c>
      <c r="F12754">
        <f t="shared" si="398"/>
        <v>0.11132603333333334</v>
      </c>
      <c r="G12754">
        <f t="shared" si="399"/>
        <v>2.0468337753086421</v>
      </c>
    </row>
    <row r="12755" spans="1:7" x14ac:dyDescent="0.3">
      <c r="A12755">
        <v>127.49999380111601</v>
      </c>
      <c r="B12755">
        <v>167.80318</v>
      </c>
      <c r="C12755">
        <v>1.0019476</v>
      </c>
      <c r="D12755">
        <v>-0.27284380000000003</v>
      </c>
      <c r="E12755">
        <v>2.0716437999999999</v>
      </c>
      <c r="F12755">
        <f t="shared" si="398"/>
        <v>0.11132751111111111</v>
      </c>
      <c r="G12755">
        <f t="shared" si="399"/>
        <v>2.0466693308641974</v>
      </c>
    </row>
    <row r="12756" spans="1:7" x14ac:dyDescent="0.3">
      <c r="A12756">
        <v>127.51000356674101</v>
      </c>
      <c r="B12756">
        <v>167.74601999999999</v>
      </c>
      <c r="C12756">
        <v>1.0019609</v>
      </c>
      <c r="D12756">
        <v>-0.34609046999999998</v>
      </c>
      <c r="E12756">
        <v>2.0709382999999999</v>
      </c>
      <c r="F12756">
        <f t="shared" si="398"/>
        <v>0.1113289888888889</v>
      </c>
      <c r="G12756">
        <f t="shared" si="399"/>
        <v>2.045963651851852</v>
      </c>
    </row>
    <row r="12757" spans="1:7" x14ac:dyDescent="0.3">
      <c r="A12757">
        <v>127.519876003265</v>
      </c>
      <c r="B12757">
        <v>167.66410999999999</v>
      </c>
      <c r="C12757">
        <v>1.0019743000000001</v>
      </c>
      <c r="D12757">
        <v>-0.40590854999999998</v>
      </c>
      <c r="E12757">
        <v>2.0699269999999999</v>
      </c>
      <c r="F12757">
        <f t="shared" si="398"/>
        <v>0.11133047777777778</v>
      </c>
      <c r="G12757">
        <f t="shared" si="399"/>
        <v>2.0449524172839508</v>
      </c>
    </row>
    <row r="12758" spans="1:7" x14ac:dyDescent="0.3">
      <c r="A12758">
        <v>127.52987051010101</v>
      </c>
      <c r="B12758">
        <v>167.61457999999999</v>
      </c>
      <c r="C12758">
        <v>1.0020142000000001</v>
      </c>
      <c r="D12758">
        <v>-0.45229809999999998</v>
      </c>
      <c r="E12758">
        <v>2.0693153999999998</v>
      </c>
      <c r="F12758">
        <f t="shared" si="398"/>
        <v>0.11133491111111112</v>
      </c>
      <c r="G12758">
        <f t="shared" si="399"/>
        <v>2.0443409358024693</v>
      </c>
    </row>
    <row r="12759" spans="1:7" x14ac:dyDescent="0.3">
      <c r="A12759">
        <v>127.53988027572601</v>
      </c>
      <c r="B12759">
        <v>167.55933999999999</v>
      </c>
      <c r="C12759">
        <v>1.0021209</v>
      </c>
      <c r="D12759">
        <v>-0.42788254999999997</v>
      </c>
      <c r="E12759">
        <v>2.0686338000000002</v>
      </c>
      <c r="F12759">
        <f t="shared" si="398"/>
        <v>0.11134676666666667</v>
      </c>
      <c r="G12759">
        <f t="shared" si="399"/>
        <v>2.0436589604938273</v>
      </c>
    </row>
    <row r="12760" spans="1:7" x14ac:dyDescent="0.3">
      <c r="A12760">
        <v>127.549996852874</v>
      </c>
      <c r="B12760">
        <v>167.60315</v>
      </c>
      <c r="C12760">
        <v>1.0022808000000001</v>
      </c>
      <c r="D12760">
        <v>-0.33388269999999998</v>
      </c>
      <c r="E12760">
        <v>2.0691744999999999</v>
      </c>
      <c r="F12760">
        <f t="shared" si="398"/>
        <v>0.11136453333333335</v>
      </c>
      <c r="G12760">
        <f t="shared" si="399"/>
        <v>2.0441998246913582</v>
      </c>
    </row>
    <row r="12761" spans="1:7" x14ac:dyDescent="0.3">
      <c r="A12761">
        <v>127.560006618499</v>
      </c>
      <c r="B12761">
        <v>167.62982</v>
      </c>
      <c r="C12761">
        <v>1.0024808999999999</v>
      </c>
      <c r="D12761">
        <v>-0.22645425999999999</v>
      </c>
      <c r="E12761">
        <v>2.0695038000000001</v>
      </c>
      <c r="F12761">
        <f t="shared" si="398"/>
        <v>0.11138676666666665</v>
      </c>
      <c r="G12761">
        <f t="shared" si="399"/>
        <v>2.0445290839506174</v>
      </c>
    </row>
    <row r="12762" spans="1:7" x14ac:dyDescent="0.3">
      <c r="A12762">
        <v>127.56987905502299</v>
      </c>
      <c r="B12762">
        <v>167.74983</v>
      </c>
      <c r="C12762">
        <v>1.0026273999999999</v>
      </c>
      <c r="D12762">
        <v>-0.13245438000000001</v>
      </c>
      <c r="E12762">
        <v>2.0709852999999998</v>
      </c>
      <c r="F12762">
        <f t="shared" si="398"/>
        <v>0.11140304444444443</v>
      </c>
      <c r="G12762">
        <f t="shared" si="399"/>
        <v>2.0460106888888889</v>
      </c>
    </row>
    <row r="12763" spans="1:7" x14ac:dyDescent="0.3">
      <c r="A12763">
        <v>127.57999563217101</v>
      </c>
      <c r="B12763">
        <v>167.83936</v>
      </c>
      <c r="C12763">
        <v>1.0026807</v>
      </c>
      <c r="D12763">
        <v>-0.16297381999999999</v>
      </c>
      <c r="E12763">
        <v>2.0720906000000001</v>
      </c>
      <c r="F12763">
        <f t="shared" si="398"/>
        <v>0.11140896666666666</v>
      </c>
      <c r="G12763">
        <f t="shared" si="399"/>
        <v>2.0471159975308644</v>
      </c>
    </row>
    <row r="12764" spans="1:7" x14ac:dyDescent="0.3">
      <c r="A12764">
        <v>127.59000539779601</v>
      </c>
      <c r="B12764">
        <v>167.83745999999999</v>
      </c>
      <c r="C12764">
        <v>1.0026807</v>
      </c>
      <c r="D12764">
        <v>-0.25086979999999998</v>
      </c>
      <c r="E12764">
        <v>2.0720673000000001</v>
      </c>
      <c r="F12764">
        <f t="shared" si="398"/>
        <v>0.11140896666666666</v>
      </c>
      <c r="G12764">
        <f t="shared" si="399"/>
        <v>2.0470925407407408</v>
      </c>
    </row>
    <row r="12765" spans="1:7" x14ac:dyDescent="0.3">
      <c r="A12765">
        <v>127.599999904632</v>
      </c>
      <c r="B12765">
        <v>167.81270000000001</v>
      </c>
      <c r="C12765">
        <v>1.0026941</v>
      </c>
      <c r="D12765">
        <v>-0.31068790000000002</v>
      </c>
      <c r="E12765">
        <v>2.0717615999999999</v>
      </c>
      <c r="F12765">
        <f t="shared" si="398"/>
        <v>0.11141045555555557</v>
      </c>
      <c r="G12765">
        <f t="shared" si="399"/>
        <v>2.0467868617283953</v>
      </c>
    </row>
    <row r="12766" spans="1:7" x14ac:dyDescent="0.3">
      <c r="A12766">
        <v>127.60987234115601</v>
      </c>
      <c r="B12766">
        <v>167.72506999999999</v>
      </c>
      <c r="C12766">
        <v>1.0027474000000001</v>
      </c>
      <c r="D12766">
        <v>-0.34120736000000002</v>
      </c>
      <c r="E12766">
        <v>2.0706796999999999</v>
      </c>
      <c r="F12766">
        <f t="shared" si="398"/>
        <v>0.11141637777777778</v>
      </c>
      <c r="G12766">
        <f t="shared" si="399"/>
        <v>2.045705009876543</v>
      </c>
    </row>
    <row r="12767" spans="1:7" x14ac:dyDescent="0.3">
      <c r="A12767">
        <v>127.62000417709299</v>
      </c>
      <c r="B12767">
        <v>167.68887000000001</v>
      </c>
      <c r="C12767">
        <v>1.0028273999999999</v>
      </c>
      <c r="D12767">
        <v>-0.34364889999999998</v>
      </c>
      <c r="E12767">
        <v>2.0702329000000002</v>
      </c>
      <c r="F12767">
        <f t="shared" si="398"/>
        <v>0.11142526666666666</v>
      </c>
      <c r="G12767">
        <f t="shared" si="399"/>
        <v>2.0452580962962967</v>
      </c>
    </row>
    <row r="12768" spans="1:7" x14ac:dyDescent="0.3">
      <c r="A12768">
        <v>127.62987661361601</v>
      </c>
      <c r="B12768">
        <v>167.69269</v>
      </c>
      <c r="C12768">
        <v>1.0029074</v>
      </c>
      <c r="D12768">
        <v>-0.33266190000000001</v>
      </c>
      <c r="E12768">
        <v>2.0702797999999998</v>
      </c>
      <c r="F12768">
        <f t="shared" si="398"/>
        <v>0.11143415555555555</v>
      </c>
      <c r="G12768">
        <f t="shared" si="399"/>
        <v>2.0453052567901238</v>
      </c>
    </row>
    <row r="12769" spans="1:7" x14ac:dyDescent="0.3">
      <c r="A12769">
        <v>127.639871120452</v>
      </c>
      <c r="B12769">
        <v>167.64315999999999</v>
      </c>
      <c r="C12769">
        <v>1.0029607</v>
      </c>
      <c r="D12769">
        <v>-0.36440212</v>
      </c>
      <c r="E12769">
        <v>2.0696685000000001</v>
      </c>
      <c r="F12769">
        <f t="shared" si="398"/>
        <v>0.11144007777777779</v>
      </c>
      <c r="G12769">
        <f t="shared" si="399"/>
        <v>2.0446937753086418</v>
      </c>
    </row>
    <row r="12770" spans="1:7" x14ac:dyDescent="0.3">
      <c r="A12770">
        <v>127.649880886077</v>
      </c>
      <c r="B12770">
        <v>167.64697000000001</v>
      </c>
      <c r="C12770">
        <v>1.0030007000000001</v>
      </c>
      <c r="D12770">
        <v>-0.39492157</v>
      </c>
      <c r="E12770">
        <v>2.0697155</v>
      </c>
      <c r="F12770">
        <f t="shared" si="398"/>
        <v>0.11144452222222223</v>
      </c>
      <c r="G12770">
        <f t="shared" si="399"/>
        <v>2.0447408123456792</v>
      </c>
    </row>
    <row r="12771" spans="1:7" x14ac:dyDescent="0.3">
      <c r="A12771">
        <v>127.65999746322601</v>
      </c>
      <c r="B12771">
        <v>167.61078000000001</v>
      </c>
      <c r="C12771">
        <v>1.0030273999999999</v>
      </c>
      <c r="D12771">
        <v>-0.45473965999999999</v>
      </c>
      <c r="E12771">
        <v>2.0692686999999998</v>
      </c>
      <c r="F12771">
        <f t="shared" si="398"/>
        <v>0.11144748888888888</v>
      </c>
      <c r="G12771">
        <f t="shared" si="399"/>
        <v>2.0442940222222226</v>
      </c>
    </row>
    <row r="12772" spans="1:7" x14ac:dyDescent="0.3">
      <c r="A12772">
        <v>127.67000722885101</v>
      </c>
      <c r="B12772">
        <v>167.59362999999999</v>
      </c>
      <c r="C12772">
        <v>1.0032272</v>
      </c>
      <c r="D12772">
        <v>-0.3607398</v>
      </c>
      <c r="E12772">
        <v>2.0690569999999999</v>
      </c>
      <c r="F12772">
        <f t="shared" si="398"/>
        <v>0.11146968888888889</v>
      </c>
      <c r="G12772">
        <f t="shared" si="399"/>
        <v>2.0440822938271603</v>
      </c>
    </row>
    <row r="12773" spans="1:7" x14ac:dyDescent="0.3">
      <c r="A12773">
        <v>127.680001735687</v>
      </c>
      <c r="B12773">
        <v>167.76508000000001</v>
      </c>
      <c r="C12773">
        <v>1.0035871999999999</v>
      </c>
      <c r="D12773">
        <v>-3.2350607000000003E-2</v>
      </c>
      <c r="E12773">
        <v>2.0711737000000001</v>
      </c>
      <c r="F12773">
        <f t="shared" si="398"/>
        <v>0.11150968888888887</v>
      </c>
      <c r="G12773">
        <f t="shared" si="399"/>
        <v>2.0461989604938275</v>
      </c>
    </row>
    <row r="12774" spans="1:7" x14ac:dyDescent="0.3">
      <c r="A12774">
        <v>127.68987417221</v>
      </c>
      <c r="B12774">
        <v>167.87746000000001</v>
      </c>
      <c r="C12774">
        <v>1.0036137999999999</v>
      </c>
      <c r="D12774">
        <v>-8.9727156000000002E-2</v>
      </c>
      <c r="E12774">
        <v>2.0725609999999999</v>
      </c>
      <c r="F12774">
        <f t="shared" si="398"/>
        <v>0.11151264444444443</v>
      </c>
      <c r="G12774">
        <f t="shared" si="399"/>
        <v>2.0475863679012347</v>
      </c>
    </row>
    <row r="12775" spans="1:7" x14ac:dyDescent="0.3">
      <c r="A12775">
        <v>127.70000600814799</v>
      </c>
      <c r="B12775">
        <v>167.93842000000001</v>
      </c>
      <c r="C12775">
        <v>1.0035472000000001</v>
      </c>
      <c r="D12775">
        <v>-0.23255814999999999</v>
      </c>
      <c r="E12775">
        <v>2.0733134999999998</v>
      </c>
      <c r="F12775">
        <f t="shared" si="398"/>
        <v>0.11150524444444446</v>
      </c>
      <c r="G12775">
        <f t="shared" si="399"/>
        <v>2.0483389604938274</v>
      </c>
    </row>
    <row r="12776" spans="1:7" x14ac:dyDescent="0.3">
      <c r="A12776">
        <v>127.70987844467101</v>
      </c>
      <c r="B12776">
        <v>167.89651000000001</v>
      </c>
      <c r="C12776">
        <v>1.0035738000000001</v>
      </c>
      <c r="D12776">
        <v>-0.29237625</v>
      </c>
      <c r="E12776">
        <v>2.0727962999999998</v>
      </c>
      <c r="F12776">
        <f t="shared" si="398"/>
        <v>0.1115082</v>
      </c>
      <c r="G12776">
        <f t="shared" si="399"/>
        <v>2.0478215530864201</v>
      </c>
    </row>
    <row r="12777" spans="1:7" x14ac:dyDescent="0.3">
      <c r="A12777">
        <v>127.719872951507</v>
      </c>
      <c r="B12777">
        <v>167.82982999999999</v>
      </c>
      <c r="C12777">
        <v>1.0035871999999999</v>
      </c>
      <c r="D12777">
        <v>-0.36562289999999997</v>
      </c>
      <c r="E12777">
        <v>2.0719729999999998</v>
      </c>
      <c r="F12777">
        <f t="shared" si="398"/>
        <v>0.11150968888888887</v>
      </c>
      <c r="G12777">
        <f t="shared" si="399"/>
        <v>2.0469983432098764</v>
      </c>
    </row>
    <row r="12778" spans="1:7" x14ac:dyDescent="0.3">
      <c r="A12778">
        <v>127.730004787445</v>
      </c>
      <c r="B12778">
        <v>167.74791999999999</v>
      </c>
      <c r="C12778">
        <v>1.0036004999999999</v>
      </c>
      <c r="D12778">
        <v>-0.42544100000000001</v>
      </c>
      <c r="E12778">
        <v>2.0709620000000002</v>
      </c>
      <c r="F12778">
        <f t="shared" si="398"/>
        <v>0.11151116666666666</v>
      </c>
      <c r="G12778">
        <f t="shared" si="399"/>
        <v>2.0459871086419752</v>
      </c>
    </row>
    <row r="12779" spans="1:7" x14ac:dyDescent="0.3">
      <c r="A12779">
        <v>127.73987722396799</v>
      </c>
      <c r="B12779">
        <v>167.64507</v>
      </c>
      <c r="C12779">
        <v>1.0037205</v>
      </c>
      <c r="D12779">
        <v>-0.38759690000000002</v>
      </c>
      <c r="E12779">
        <v>2.0696919999999999</v>
      </c>
      <c r="F12779">
        <f t="shared" si="398"/>
        <v>0.1115245</v>
      </c>
      <c r="G12779">
        <f t="shared" si="399"/>
        <v>2.0447173555555556</v>
      </c>
    </row>
    <row r="12780" spans="1:7" x14ac:dyDescent="0.3">
      <c r="A12780">
        <v>127.74999380111601</v>
      </c>
      <c r="B12780">
        <v>167.78030000000001</v>
      </c>
      <c r="C12780">
        <v>1.0042137</v>
      </c>
      <c r="D12780">
        <v>9.1558319999999992E-3</v>
      </c>
      <c r="E12780">
        <v>2.0713615000000001</v>
      </c>
      <c r="F12780">
        <f t="shared" si="398"/>
        <v>0.11157929999999999</v>
      </c>
      <c r="G12780">
        <f t="shared" si="399"/>
        <v>2.0463868617283953</v>
      </c>
    </row>
    <row r="12781" spans="1:7" x14ac:dyDescent="0.3">
      <c r="A12781">
        <v>127.76000356674101</v>
      </c>
      <c r="B12781">
        <v>168.04128</v>
      </c>
      <c r="C12781">
        <v>1.0043603000000001</v>
      </c>
      <c r="D12781">
        <v>0.115363486</v>
      </c>
      <c r="E12781">
        <v>2.0745833</v>
      </c>
      <c r="F12781">
        <f t="shared" si="398"/>
        <v>0.1115955888888889</v>
      </c>
      <c r="G12781">
        <f t="shared" si="399"/>
        <v>2.0496088370370371</v>
      </c>
    </row>
    <row r="12782" spans="1:7" x14ac:dyDescent="0.3">
      <c r="A12782">
        <v>127.769998073577</v>
      </c>
      <c r="B12782">
        <v>168.14415</v>
      </c>
      <c r="C12782">
        <v>1.0042803</v>
      </c>
      <c r="D12782">
        <v>-5.6766160000000003E-2</v>
      </c>
      <c r="E12782">
        <v>2.0758532999999999</v>
      </c>
      <c r="F12782">
        <f t="shared" si="398"/>
        <v>0.1115867</v>
      </c>
      <c r="G12782">
        <f t="shared" si="399"/>
        <v>2.050878837037037</v>
      </c>
    </row>
    <row r="12783" spans="1:7" x14ac:dyDescent="0.3">
      <c r="A12783">
        <v>127.77987051010101</v>
      </c>
      <c r="B12783">
        <v>168.13843</v>
      </c>
      <c r="C12783">
        <v>1.0042937999999999</v>
      </c>
      <c r="D12783">
        <v>-0.13001283</v>
      </c>
      <c r="E12783">
        <v>2.0757827999999998</v>
      </c>
      <c r="F12783">
        <f t="shared" si="398"/>
        <v>0.11158819999999998</v>
      </c>
      <c r="G12783">
        <f t="shared" si="399"/>
        <v>2.0508082197530864</v>
      </c>
    </row>
    <row r="12784" spans="1:7" x14ac:dyDescent="0.3">
      <c r="A12784">
        <v>127.79000234603799</v>
      </c>
      <c r="B12784">
        <v>168.02605</v>
      </c>
      <c r="C12784">
        <v>1.0043203999999999</v>
      </c>
      <c r="D12784">
        <v>-0.17640238</v>
      </c>
      <c r="E12784">
        <v>2.0743953999999998</v>
      </c>
      <c r="F12784">
        <f t="shared" si="398"/>
        <v>0.11159115555555554</v>
      </c>
      <c r="G12784">
        <f t="shared" si="399"/>
        <v>2.0494208123456792</v>
      </c>
    </row>
    <row r="12785" spans="1:7" x14ac:dyDescent="0.3">
      <c r="A12785">
        <v>127.799874782562</v>
      </c>
      <c r="B12785">
        <v>167.95937000000001</v>
      </c>
      <c r="C12785">
        <v>1.0043337000000001</v>
      </c>
      <c r="D12785">
        <v>-0.24964902999999999</v>
      </c>
      <c r="E12785">
        <v>2.0735722000000001</v>
      </c>
      <c r="F12785">
        <f t="shared" si="398"/>
        <v>0.11159263333333334</v>
      </c>
      <c r="G12785">
        <f t="shared" si="399"/>
        <v>2.0485976024691359</v>
      </c>
    </row>
    <row r="12786" spans="1:7" x14ac:dyDescent="0.3">
      <c r="A12786">
        <v>127.810006618499</v>
      </c>
      <c r="B12786">
        <v>167.88697999999999</v>
      </c>
      <c r="C12786">
        <v>1.0044004</v>
      </c>
      <c r="D12786">
        <v>-0.26673989999999997</v>
      </c>
      <c r="E12786">
        <v>2.0726786000000001</v>
      </c>
      <c r="F12786">
        <f t="shared" si="398"/>
        <v>0.11160004444444444</v>
      </c>
      <c r="G12786">
        <f t="shared" si="399"/>
        <v>2.0477038987654321</v>
      </c>
    </row>
    <row r="12787" spans="1:7" x14ac:dyDescent="0.3">
      <c r="A12787">
        <v>127.81987905502299</v>
      </c>
      <c r="B12787">
        <v>167.82413</v>
      </c>
      <c r="C12787">
        <v>1.0044804000000001</v>
      </c>
      <c r="D12787">
        <v>-0.25453213000000002</v>
      </c>
      <c r="E12787">
        <v>2.0719025000000002</v>
      </c>
      <c r="F12787">
        <f t="shared" si="398"/>
        <v>0.11160893333333334</v>
      </c>
      <c r="G12787">
        <f t="shared" si="399"/>
        <v>2.0469279728395064</v>
      </c>
    </row>
    <row r="12788" spans="1:7" x14ac:dyDescent="0.3">
      <c r="A12788">
        <v>127.829873561859</v>
      </c>
      <c r="B12788">
        <v>167.83555999999999</v>
      </c>
      <c r="C12788">
        <v>1.0045736000000001</v>
      </c>
      <c r="D12788">
        <v>-0.24354513999999999</v>
      </c>
      <c r="E12788">
        <v>2.0720437</v>
      </c>
      <c r="F12788">
        <f t="shared" si="398"/>
        <v>0.11161928888888889</v>
      </c>
      <c r="G12788">
        <f t="shared" si="399"/>
        <v>2.0470690839506172</v>
      </c>
    </row>
    <row r="12789" spans="1:7" x14ac:dyDescent="0.3">
      <c r="A12789">
        <v>127.839868068695</v>
      </c>
      <c r="B12789">
        <v>167.80126999999999</v>
      </c>
      <c r="C12789">
        <v>1.0046535999999999</v>
      </c>
      <c r="D12789">
        <v>-0.23499970000000001</v>
      </c>
      <c r="E12789">
        <v>2.0716204999999999</v>
      </c>
      <c r="F12789">
        <f t="shared" si="398"/>
        <v>0.11162817777777777</v>
      </c>
      <c r="G12789">
        <f t="shared" si="399"/>
        <v>2.0466457506172837</v>
      </c>
    </row>
    <row r="12790" spans="1:7" x14ac:dyDescent="0.3">
      <c r="A12790">
        <v>127.84987783432</v>
      </c>
      <c r="B12790">
        <v>167.82603</v>
      </c>
      <c r="C12790">
        <v>1.0046936</v>
      </c>
      <c r="D12790">
        <v>-0.28261003000000001</v>
      </c>
      <c r="E12790">
        <v>2.0719259999999999</v>
      </c>
      <c r="F12790">
        <f t="shared" si="398"/>
        <v>0.11163262222222221</v>
      </c>
      <c r="G12790">
        <f t="shared" si="399"/>
        <v>2.0469514296296296</v>
      </c>
    </row>
    <row r="12791" spans="1:7" x14ac:dyDescent="0.3">
      <c r="A12791">
        <v>127.85999441146799</v>
      </c>
      <c r="B12791">
        <v>167.78603000000001</v>
      </c>
      <c r="C12791">
        <v>1.0047336</v>
      </c>
      <c r="D12791">
        <v>-0.32655802</v>
      </c>
      <c r="E12791">
        <v>2.0714324</v>
      </c>
      <c r="F12791">
        <f t="shared" si="398"/>
        <v>0.11163706666666667</v>
      </c>
      <c r="G12791">
        <f t="shared" si="399"/>
        <v>2.0464576024691361</v>
      </c>
    </row>
    <row r="12792" spans="1:7" x14ac:dyDescent="0.3">
      <c r="A12792">
        <v>127.87000417709299</v>
      </c>
      <c r="B12792">
        <v>167.74601999999999</v>
      </c>
      <c r="C12792">
        <v>1.0047603000000001</v>
      </c>
      <c r="D12792">
        <v>-0.37172677999999998</v>
      </c>
      <c r="E12792">
        <v>2.0709382999999999</v>
      </c>
      <c r="F12792">
        <f t="shared" si="398"/>
        <v>0.11164003333333333</v>
      </c>
      <c r="G12792">
        <f t="shared" si="399"/>
        <v>2.045963651851852</v>
      </c>
    </row>
    <row r="12793" spans="1:7" x14ac:dyDescent="0.3">
      <c r="A12793">
        <v>127.879998683929</v>
      </c>
      <c r="B12793">
        <v>167.72316000000001</v>
      </c>
      <c r="C12793">
        <v>1.0048003000000001</v>
      </c>
      <c r="D12793">
        <v>-0.41689556999999999</v>
      </c>
      <c r="E12793">
        <v>2.0706560000000001</v>
      </c>
      <c r="F12793">
        <f t="shared" si="398"/>
        <v>0.11164447777777779</v>
      </c>
      <c r="G12793">
        <f t="shared" si="399"/>
        <v>2.0456814296296297</v>
      </c>
    </row>
    <row r="12794" spans="1:7" x14ac:dyDescent="0.3">
      <c r="A12794">
        <v>127.889871120452</v>
      </c>
      <c r="B12794">
        <v>167.66410999999999</v>
      </c>
      <c r="C12794">
        <v>1.0048535999999999</v>
      </c>
      <c r="D12794">
        <v>-0.43154490000000001</v>
      </c>
      <c r="E12794">
        <v>2.0699269999999999</v>
      </c>
      <c r="F12794">
        <f t="shared" si="398"/>
        <v>0.11165039999999998</v>
      </c>
      <c r="G12794">
        <f t="shared" si="399"/>
        <v>2.0449524172839508</v>
      </c>
    </row>
    <row r="12795" spans="1:7" x14ac:dyDescent="0.3">
      <c r="A12795">
        <v>127.90000295639</v>
      </c>
      <c r="B12795">
        <v>167.6584</v>
      </c>
      <c r="C12795">
        <v>1.0049201000000001</v>
      </c>
      <c r="D12795">
        <v>-0.44741500000000001</v>
      </c>
      <c r="E12795">
        <v>2.0698566</v>
      </c>
      <c r="F12795">
        <f t="shared" si="398"/>
        <v>0.1116577888888889</v>
      </c>
      <c r="G12795">
        <f t="shared" si="399"/>
        <v>2.0448819234567903</v>
      </c>
    </row>
    <row r="12796" spans="1:7" x14ac:dyDescent="0.3">
      <c r="A12796">
        <v>127.90987539291299</v>
      </c>
      <c r="B12796">
        <v>167.60506000000001</v>
      </c>
      <c r="C12796">
        <v>1.0050402000000001</v>
      </c>
      <c r="D12796">
        <v>-0.41201246000000002</v>
      </c>
      <c r="E12796">
        <v>2.0691980999999999</v>
      </c>
      <c r="F12796">
        <f t="shared" si="398"/>
        <v>0.11167113333333334</v>
      </c>
      <c r="G12796">
        <f t="shared" si="399"/>
        <v>2.0442234049382719</v>
      </c>
    </row>
    <row r="12797" spans="1:7" x14ac:dyDescent="0.3">
      <c r="A12797">
        <v>127.919869899749</v>
      </c>
      <c r="B12797">
        <v>167.69269</v>
      </c>
      <c r="C12797">
        <v>1.0054133999999999</v>
      </c>
      <c r="D12797">
        <v>-9.8272600000000002E-2</v>
      </c>
      <c r="E12797">
        <v>2.0702797999999998</v>
      </c>
      <c r="F12797">
        <f t="shared" si="398"/>
        <v>0.1117126</v>
      </c>
      <c r="G12797">
        <f t="shared" si="399"/>
        <v>2.0453052567901238</v>
      </c>
    </row>
    <row r="12798" spans="1:7" x14ac:dyDescent="0.3">
      <c r="A12798">
        <v>127.929879665374</v>
      </c>
      <c r="B12798">
        <v>167.89269999999999</v>
      </c>
      <c r="C12798">
        <v>1.0055065999999999</v>
      </c>
      <c r="D12798">
        <v>-8.606482E-2</v>
      </c>
      <c r="E12798">
        <v>2.0727490999999998</v>
      </c>
      <c r="F12798">
        <f t="shared" si="398"/>
        <v>0.11172295555555554</v>
      </c>
      <c r="G12798">
        <f t="shared" si="399"/>
        <v>2.0477745160493828</v>
      </c>
    </row>
    <row r="12799" spans="1:7" x14ac:dyDescent="0.3">
      <c r="A12799">
        <v>127.93987417221</v>
      </c>
      <c r="B12799">
        <v>167.89080000000001</v>
      </c>
      <c r="C12799">
        <v>1.0054799999999999</v>
      </c>
      <c r="D12799">
        <v>-0.20203869999999999</v>
      </c>
      <c r="E12799">
        <v>2.0727255000000002</v>
      </c>
      <c r="F12799">
        <f t="shared" si="398"/>
        <v>0.11171999999999999</v>
      </c>
      <c r="G12799">
        <f t="shared" si="399"/>
        <v>2.0477510592592596</v>
      </c>
    </row>
    <row r="12800" spans="1:7" x14ac:dyDescent="0.3">
      <c r="A12800">
        <v>127.94986867904601</v>
      </c>
      <c r="B12800">
        <v>167.92508000000001</v>
      </c>
      <c r="C12800">
        <v>1.0054934</v>
      </c>
      <c r="D12800">
        <v>-0.2618568</v>
      </c>
      <c r="E12800">
        <v>2.0731489999999999</v>
      </c>
      <c r="F12800">
        <f t="shared" si="398"/>
        <v>0.11172148888888889</v>
      </c>
      <c r="G12800">
        <f t="shared" si="399"/>
        <v>2.0481742691358029</v>
      </c>
    </row>
    <row r="12801" spans="1:7" x14ac:dyDescent="0.3">
      <c r="A12801">
        <v>127.960000514984</v>
      </c>
      <c r="B12801">
        <v>167.84508</v>
      </c>
      <c r="C12801">
        <v>1.0054934</v>
      </c>
      <c r="D12801">
        <v>-0.34975277999999999</v>
      </c>
      <c r="E12801">
        <v>2.0721612</v>
      </c>
      <c r="F12801">
        <f t="shared" si="398"/>
        <v>0.11172148888888889</v>
      </c>
      <c r="G12801">
        <f t="shared" si="399"/>
        <v>2.047186614814815</v>
      </c>
    </row>
    <row r="12802" spans="1:7" x14ac:dyDescent="0.3">
      <c r="A12802">
        <v>127.96999502182</v>
      </c>
      <c r="B12802">
        <v>167.76888</v>
      </c>
      <c r="C12802">
        <v>1.0054934</v>
      </c>
      <c r="D12802">
        <v>-0.42299944</v>
      </c>
      <c r="E12802">
        <v>2.0712204000000001</v>
      </c>
      <c r="F12802">
        <f t="shared" si="398"/>
        <v>0.11172148888888889</v>
      </c>
      <c r="G12802">
        <f t="shared" si="399"/>
        <v>2.0462458740740743</v>
      </c>
    </row>
    <row r="12803" spans="1:7" x14ac:dyDescent="0.3">
      <c r="A12803">
        <v>127.980004787445</v>
      </c>
      <c r="B12803">
        <v>167.70602</v>
      </c>
      <c r="C12803">
        <v>1.0056001000000001</v>
      </c>
      <c r="D12803">
        <v>-0.40102544000000001</v>
      </c>
      <c r="E12803">
        <v>2.0704446000000001</v>
      </c>
      <c r="F12803">
        <f t="shared" si="398"/>
        <v>0.11173334444444445</v>
      </c>
      <c r="G12803">
        <f t="shared" si="399"/>
        <v>2.0454698246913581</v>
      </c>
    </row>
    <row r="12804" spans="1:7" x14ac:dyDescent="0.3">
      <c r="A12804">
        <v>127.98999929428101</v>
      </c>
      <c r="B12804">
        <v>167.77078</v>
      </c>
      <c r="C12804">
        <v>1.00604</v>
      </c>
      <c r="D12804">
        <v>-3.1129830000000001E-2</v>
      </c>
      <c r="E12804">
        <v>2.0712440000000001</v>
      </c>
      <c r="F12804">
        <f t="shared" si="398"/>
        <v>0.11178222222222223</v>
      </c>
      <c r="G12804">
        <f t="shared" si="399"/>
        <v>2.0462693308641975</v>
      </c>
    </row>
    <row r="12805" spans="1:7" x14ac:dyDescent="0.3">
      <c r="A12805">
        <v>127.999871730804</v>
      </c>
      <c r="B12805">
        <v>168.02794</v>
      </c>
      <c r="C12805">
        <v>1.0062532</v>
      </c>
      <c r="D12805">
        <v>0.11658426400000001</v>
      </c>
      <c r="E12805">
        <v>2.0744188000000001</v>
      </c>
      <c r="F12805">
        <f t="shared" si="398"/>
        <v>0.1118059111111111</v>
      </c>
      <c r="G12805">
        <f t="shared" si="399"/>
        <v>2.0494441456790127</v>
      </c>
    </row>
    <row r="12806" spans="1:7" x14ac:dyDescent="0.3">
      <c r="A12806">
        <v>128.00988149642899</v>
      </c>
      <c r="B12806">
        <v>168.10795999999999</v>
      </c>
      <c r="C12806">
        <v>1.0062131999999999</v>
      </c>
      <c r="D12806">
        <v>-1.2818164999999999E-2</v>
      </c>
      <c r="E12806">
        <v>2.0754066</v>
      </c>
      <c r="F12806">
        <f t="shared" ref="F12806:F12869" si="400">C12806/9</f>
        <v>0.11180146666666665</v>
      </c>
      <c r="G12806">
        <f t="shared" ref="G12806:G12869" si="401">(B12806-$B$5)/81</f>
        <v>2.0504320469135804</v>
      </c>
    </row>
    <row r="12807" spans="1:7" x14ac:dyDescent="0.3">
      <c r="A12807">
        <v>128.01987600326501</v>
      </c>
      <c r="B12807">
        <v>168.10222999999999</v>
      </c>
      <c r="C12807">
        <v>1.0062264999999999</v>
      </c>
      <c r="D12807">
        <v>-8.606482E-2</v>
      </c>
      <c r="E12807">
        <v>2.0753360000000001</v>
      </c>
      <c r="F12807">
        <f t="shared" si="400"/>
        <v>0.11180294444444444</v>
      </c>
      <c r="G12807">
        <f t="shared" si="401"/>
        <v>2.0503613061728396</v>
      </c>
    </row>
    <row r="12808" spans="1:7" x14ac:dyDescent="0.3">
      <c r="A12808">
        <v>128.02999258041299</v>
      </c>
      <c r="B12808">
        <v>168.07747000000001</v>
      </c>
      <c r="C12808">
        <v>1.0062264999999999</v>
      </c>
      <c r="D12808">
        <v>-0.15931149</v>
      </c>
      <c r="E12808">
        <v>2.0750302999999999</v>
      </c>
      <c r="F12808">
        <f t="shared" si="400"/>
        <v>0.11180294444444444</v>
      </c>
      <c r="G12808">
        <f t="shared" si="401"/>
        <v>2.0500556271604942</v>
      </c>
    </row>
    <row r="12809" spans="1:7" x14ac:dyDescent="0.3">
      <c r="A12809">
        <v>128.04000234603799</v>
      </c>
      <c r="B12809">
        <v>167.98033000000001</v>
      </c>
      <c r="C12809">
        <v>1.0062532</v>
      </c>
      <c r="D12809">
        <v>-0.21912959000000001</v>
      </c>
      <c r="E12809">
        <v>2.0738310000000002</v>
      </c>
      <c r="F12809">
        <f t="shared" si="400"/>
        <v>0.1118059111111111</v>
      </c>
      <c r="G12809">
        <f t="shared" si="401"/>
        <v>2.0488563679012346</v>
      </c>
    </row>
    <row r="12810" spans="1:7" x14ac:dyDescent="0.3">
      <c r="A12810">
        <v>128.049874782562</v>
      </c>
      <c r="B12810">
        <v>167.94032000000001</v>
      </c>
      <c r="C12810">
        <v>1.0063199</v>
      </c>
      <c r="D12810">
        <v>-0.22279193</v>
      </c>
      <c r="E12810">
        <v>2.073337</v>
      </c>
      <c r="F12810">
        <f t="shared" si="400"/>
        <v>0.11181332222222223</v>
      </c>
      <c r="G12810">
        <f t="shared" si="401"/>
        <v>2.048362417283951</v>
      </c>
    </row>
    <row r="12811" spans="1:7" x14ac:dyDescent="0.3">
      <c r="A12811">
        <v>128.05986928939799</v>
      </c>
      <c r="B12811">
        <v>167.87746000000001</v>
      </c>
      <c r="C12811">
        <v>1.0064264999999999</v>
      </c>
      <c r="D12811">
        <v>-0.19715559999999999</v>
      </c>
      <c r="E12811">
        <v>2.0725609999999999</v>
      </c>
      <c r="F12811">
        <f t="shared" si="400"/>
        <v>0.11182516666666666</v>
      </c>
      <c r="G12811">
        <f t="shared" si="401"/>
        <v>2.0475863679012347</v>
      </c>
    </row>
    <row r="12812" spans="1:7" x14ac:dyDescent="0.3">
      <c r="A12812">
        <v>128.07000112533501</v>
      </c>
      <c r="B12812">
        <v>167.88127</v>
      </c>
      <c r="C12812">
        <v>1.0065331</v>
      </c>
      <c r="D12812">
        <v>-0.17151926000000001</v>
      </c>
      <c r="E12812">
        <v>2.0726079999999998</v>
      </c>
      <c r="F12812">
        <f t="shared" si="400"/>
        <v>0.11183701111111111</v>
      </c>
      <c r="G12812">
        <f t="shared" si="401"/>
        <v>2.0476334049382716</v>
      </c>
    </row>
    <row r="12813" spans="1:7" x14ac:dyDescent="0.3">
      <c r="A12813">
        <v>128.07999563217101</v>
      </c>
      <c r="B12813">
        <v>167.90794</v>
      </c>
      <c r="C12813">
        <v>1.0065864</v>
      </c>
      <c r="D12813">
        <v>-0.18738937</v>
      </c>
      <c r="E12813">
        <v>2.0729373</v>
      </c>
      <c r="F12813">
        <f t="shared" si="400"/>
        <v>0.11184293333333334</v>
      </c>
      <c r="G12813">
        <f t="shared" si="401"/>
        <v>2.0479626641975308</v>
      </c>
    </row>
    <row r="12814" spans="1:7" x14ac:dyDescent="0.3">
      <c r="A12814">
        <v>128.08986806869501</v>
      </c>
      <c r="B12814">
        <v>167.86412000000001</v>
      </c>
      <c r="C12814">
        <v>1.0066131</v>
      </c>
      <c r="D12814">
        <v>-0.24720748000000001</v>
      </c>
      <c r="E12814">
        <v>2.0723962999999999</v>
      </c>
      <c r="F12814">
        <f t="shared" si="400"/>
        <v>0.1118459</v>
      </c>
      <c r="G12814">
        <f t="shared" si="401"/>
        <v>2.0474216765432103</v>
      </c>
    </row>
    <row r="12815" spans="1:7" x14ac:dyDescent="0.3">
      <c r="A12815">
        <v>128.09987783432001</v>
      </c>
      <c r="B12815">
        <v>167.86794</v>
      </c>
      <c r="C12815">
        <v>1.0066397</v>
      </c>
      <c r="D12815">
        <v>-0.30580479999999999</v>
      </c>
      <c r="E12815">
        <v>2.0724434999999999</v>
      </c>
      <c r="F12815">
        <f t="shared" si="400"/>
        <v>0.11184885555555556</v>
      </c>
      <c r="G12815">
        <f t="shared" si="401"/>
        <v>2.0474688370370373</v>
      </c>
    </row>
    <row r="12816" spans="1:7" x14ac:dyDescent="0.3">
      <c r="A12816">
        <v>128.10999441146799</v>
      </c>
      <c r="B12816">
        <v>167.80507</v>
      </c>
      <c r="C12816">
        <v>1.0066930999999999</v>
      </c>
      <c r="D12816">
        <v>-0.32289568000000002</v>
      </c>
      <c r="E12816">
        <v>2.0716671999999998</v>
      </c>
      <c r="F12816">
        <f t="shared" si="400"/>
        <v>0.11185478888888888</v>
      </c>
      <c r="G12816">
        <f t="shared" si="401"/>
        <v>2.0466926641975309</v>
      </c>
    </row>
    <row r="12817" spans="1:7" x14ac:dyDescent="0.3">
      <c r="A12817">
        <v>128.12000417709299</v>
      </c>
      <c r="B12817">
        <v>167.78603000000001</v>
      </c>
      <c r="C12817">
        <v>1.0067598</v>
      </c>
      <c r="D12817">
        <v>-0.33998655999999999</v>
      </c>
      <c r="E12817">
        <v>2.0714324</v>
      </c>
      <c r="F12817">
        <f t="shared" si="400"/>
        <v>0.11186219999999999</v>
      </c>
      <c r="G12817">
        <f t="shared" si="401"/>
        <v>2.0464576024691361</v>
      </c>
    </row>
    <row r="12818" spans="1:7" x14ac:dyDescent="0.3">
      <c r="A12818">
        <v>128.12987661361601</v>
      </c>
      <c r="B12818">
        <v>167.77269000000001</v>
      </c>
      <c r="C12818">
        <v>1.006813</v>
      </c>
      <c r="D12818">
        <v>-0.36928523000000002</v>
      </c>
      <c r="E12818">
        <v>2.0712676000000001</v>
      </c>
      <c r="F12818">
        <f t="shared" si="400"/>
        <v>0.11186811111111111</v>
      </c>
      <c r="G12818">
        <f t="shared" si="401"/>
        <v>2.0462929111111112</v>
      </c>
    </row>
    <row r="12819" spans="1:7" x14ac:dyDescent="0.3">
      <c r="A12819">
        <v>128.139871120452</v>
      </c>
      <c r="B12819">
        <v>167.70602</v>
      </c>
      <c r="C12819">
        <v>1.006853</v>
      </c>
      <c r="D12819">
        <v>-0.39980468000000002</v>
      </c>
      <c r="E12819">
        <v>2.0704446000000001</v>
      </c>
      <c r="F12819">
        <f t="shared" si="400"/>
        <v>0.11187255555555556</v>
      </c>
      <c r="G12819">
        <f t="shared" si="401"/>
        <v>2.0454698246913581</v>
      </c>
    </row>
    <row r="12820" spans="1:7" x14ac:dyDescent="0.3">
      <c r="A12820">
        <v>128.15000295639001</v>
      </c>
      <c r="B12820">
        <v>167.70982000000001</v>
      </c>
      <c r="C12820">
        <v>1.006893</v>
      </c>
      <c r="D12820">
        <v>-0.44497344</v>
      </c>
      <c r="E12820">
        <v>2.0704913</v>
      </c>
      <c r="F12820">
        <f t="shared" si="400"/>
        <v>0.111877</v>
      </c>
      <c r="G12820">
        <f t="shared" si="401"/>
        <v>2.0455167382716053</v>
      </c>
    </row>
    <row r="12821" spans="1:7" x14ac:dyDescent="0.3">
      <c r="A12821">
        <v>128.15999746322601</v>
      </c>
      <c r="B12821">
        <v>167.66220000000001</v>
      </c>
      <c r="C12821">
        <v>1.0071063</v>
      </c>
      <c r="D12821">
        <v>-0.32411646999999999</v>
      </c>
      <c r="E12821">
        <v>2.0699033999999998</v>
      </c>
      <c r="F12821">
        <f t="shared" si="400"/>
        <v>0.11190070000000001</v>
      </c>
      <c r="G12821">
        <f t="shared" si="401"/>
        <v>2.0449288370370375</v>
      </c>
    </row>
    <row r="12822" spans="1:7" x14ac:dyDescent="0.3">
      <c r="A12822">
        <v>128.16986989974899</v>
      </c>
      <c r="B12822">
        <v>167.79173</v>
      </c>
      <c r="C12822">
        <v>1.0073996000000001</v>
      </c>
      <c r="D12822">
        <v>-7.9960934999999997E-2</v>
      </c>
      <c r="E12822">
        <v>2.0715026999999999</v>
      </c>
      <c r="F12822">
        <f t="shared" si="400"/>
        <v>0.1119332888888889</v>
      </c>
      <c r="G12822">
        <f t="shared" si="401"/>
        <v>2.0465279728395065</v>
      </c>
    </row>
    <row r="12823" spans="1:7" x14ac:dyDescent="0.3">
      <c r="A12823">
        <v>128.180001735687</v>
      </c>
      <c r="B12823">
        <v>167.93270999999999</v>
      </c>
      <c r="C12823">
        <v>1.0074263000000001</v>
      </c>
      <c r="D12823">
        <v>-0.13855827000000001</v>
      </c>
      <c r="E12823">
        <v>2.0732431</v>
      </c>
      <c r="F12823">
        <f t="shared" si="400"/>
        <v>0.11193625555555557</v>
      </c>
      <c r="G12823">
        <f t="shared" si="401"/>
        <v>2.0482684666666664</v>
      </c>
    </row>
    <row r="12824" spans="1:7" x14ac:dyDescent="0.3">
      <c r="A12824">
        <v>128.18999624252299</v>
      </c>
      <c r="B12824">
        <v>167.94793999999999</v>
      </c>
      <c r="C12824">
        <v>1.0073996000000001</v>
      </c>
      <c r="D12824">
        <v>-0.23988281</v>
      </c>
      <c r="E12824">
        <v>2.0734309999999998</v>
      </c>
      <c r="F12824">
        <f t="shared" si="400"/>
        <v>0.1119332888888889</v>
      </c>
      <c r="G12824">
        <f t="shared" si="401"/>
        <v>2.0484564913580248</v>
      </c>
    </row>
    <row r="12825" spans="1:7" x14ac:dyDescent="0.3">
      <c r="A12825">
        <v>128.19986867904601</v>
      </c>
      <c r="B12825">
        <v>167.93270999999999</v>
      </c>
      <c r="C12825">
        <v>1.0074129999999999</v>
      </c>
      <c r="D12825">
        <v>-0.31312944999999998</v>
      </c>
      <c r="E12825">
        <v>2.0732431</v>
      </c>
      <c r="F12825">
        <f t="shared" si="400"/>
        <v>0.11193477777777777</v>
      </c>
      <c r="G12825">
        <f t="shared" si="401"/>
        <v>2.0482684666666664</v>
      </c>
    </row>
    <row r="12826" spans="1:7" x14ac:dyDescent="0.3">
      <c r="A12826">
        <v>128.21000051498399</v>
      </c>
      <c r="B12826">
        <v>167.83365000000001</v>
      </c>
      <c r="C12826">
        <v>1.0074129999999999</v>
      </c>
      <c r="D12826">
        <v>-0.40102544000000001</v>
      </c>
      <c r="E12826">
        <v>2.0720200000000002</v>
      </c>
      <c r="F12826">
        <f t="shared" si="400"/>
        <v>0.11193477777777777</v>
      </c>
      <c r="G12826">
        <f t="shared" si="401"/>
        <v>2.0470455037037039</v>
      </c>
    </row>
    <row r="12827" spans="1:7" x14ac:dyDescent="0.3">
      <c r="A12827">
        <v>128.21999502182001</v>
      </c>
      <c r="B12827">
        <v>167.75745000000001</v>
      </c>
      <c r="C12827">
        <v>1.0074129999999999</v>
      </c>
      <c r="D12827">
        <v>-0.47427209999999997</v>
      </c>
      <c r="E12827">
        <v>2.0710793000000001</v>
      </c>
      <c r="F12827">
        <f t="shared" si="400"/>
        <v>0.11193477777777777</v>
      </c>
      <c r="G12827">
        <f t="shared" si="401"/>
        <v>2.0461047629629632</v>
      </c>
    </row>
    <row r="12828" spans="1:7" x14ac:dyDescent="0.3">
      <c r="A12828">
        <v>128.22986745834299</v>
      </c>
      <c r="B12828">
        <v>167.72506999999999</v>
      </c>
      <c r="C12828">
        <v>1.0075327999999999</v>
      </c>
      <c r="D12828">
        <v>-0.43642799999999998</v>
      </c>
      <c r="E12828">
        <v>2.0706796999999999</v>
      </c>
      <c r="F12828">
        <f t="shared" si="400"/>
        <v>0.11194808888888888</v>
      </c>
      <c r="G12828">
        <f t="shared" si="401"/>
        <v>2.045705009876543</v>
      </c>
    </row>
    <row r="12829" spans="1:7" x14ac:dyDescent="0.3">
      <c r="A12829">
        <v>128.23987722396799</v>
      </c>
      <c r="B12829">
        <v>167.80887999999999</v>
      </c>
      <c r="C12829">
        <v>1.0080393999999999</v>
      </c>
      <c r="D12829">
        <v>2.014283E-2</v>
      </c>
      <c r="E12829">
        <v>2.0717143999999998</v>
      </c>
      <c r="F12829">
        <f t="shared" si="400"/>
        <v>0.11200437777777777</v>
      </c>
      <c r="G12829">
        <f t="shared" si="401"/>
        <v>2.0467397012345678</v>
      </c>
    </row>
    <row r="12830" spans="1:7" x14ac:dyDescent="0.3">
      <c r="A12830">
        <v>128.24999380111601</v>
      </c>
      <c r="B12830">
        <v>168.11938000000001</v>
      </c>
      <c r="C12830">
        <v>1.0081994999999999</v>
      </c>
      <c r="D12830">
        <v>9.8272600000000002E-2</v>
      </c>
      <c r="E12830">
        <v>2.0755477</v>
      </c>
      <c r="F12830">
        <f t="shared" si="400"/>
        <v>0.11202216666666666</v>
      </c>
      <c r="G12830">
        <f t="shared" si="401"/>
        <v>2.0505730345679014</v>
      </c>
    </row>
    <row r="12831" spans="1:7" x14ac:dyDescent="0.3">
      <c r="A12831">
        <v>128.26000356674101</v>
      </c>
      <c r="B12831">
        <v>168.20320000000001</v>
      </c>
      <c r="C12831">
        <v>1.0080928</v>
      </c>
      <c r="D12831">
        <v>-8.7285600000000005E-2</v>
      </c>
      <c r="E12831">
        <v>2.0765823999999999</v>
      </c>
      <c r="F12831">
        <f t="shared" si="400"/>
        <v>0.11201031111111111</v>
      </c>
      <c r="G12831">
        <f t="shared" si="401"/>
        <v>2.0516078493827163</v>
      </c>
    </row>
    <row r="12832" spans="1:7" x14ac:dyDescent="0.3">
      <c r="A12832">
        <v>128.26987600326501</v>
      </c>
      <c r="B12832">
        <v>168.13843</v>
      </c>
      <c r="C12832">
        <v>1.0080928</v>
      </c>
      <c r="D12832">
        <v>-0.17518159999999999</v>
      </c>
      <c r="E12832">
        <v>2.0757827999999998</v>
      </c>
      <c r="F12832">
        <f t="shared" si="400"/>
        <v>0.11201031111111111</v>
      </c>
      <c r="G12832">
        <f t="shared" si="401"/>
        <v>2.0508082197530864</v>
      </c>
    </row>
    <row r="12833" spans="1:7" x14ac:dyDescent="0.3">
      <c r="A12833">
        <v>128.27999258041299</v>
      </c>
      <c r="B12833">
        <v>168.08698999999999</v>
      </c>
      <c r="C12833">
        <v>1.0081192999999999</v>
      </c>
      <c r="D12833">
        <v>-0.23377892</v>
      </c>
      <c r="E12833">
        <v>2.0751479000000002</v>
      </c>
      <c r="F12833">
        <f t="shared" si="400"/>
        <v>0.11201325555555555</v>
      </c>
      <c r="G12833">
        <f t="shared" si="401"/>
        <v>2.0501731580246911</v>
      </c>
    </row>
    <row r="12834" spans="1:7" x14ac:dyDescent="0.3">
      <c r="A12834">
        <v>128.29000234603799</v>
      </c>
      <c r="B12834">
        <v>167.94793999999999</v>
      </c>
      <c r="C12834">
        <v>1.008146</v>
      </c>
      <c r="D12834">
        <v>-0.293597</v>
      </c>
      <c r="E12834">
        <v>2.0734309999999998</v>
      </c>
      <c r="F12834">
        <f t="shared" si="400"/>
        <v>0.11201622222222223</v>
      </c>
      <c r="G12834">
        <f t="shared" si="401"/>
        <v>2.0484564913580248</v>
      </c>
    </row>
    <row r="12835" spans="1:7" x14ac:dyDescent="0.3">
      <c r="A12835">
        <v>128.299874782562</v>
      </c>
      <c r="B12835">
        <v>167.92128</v>
      </c>
      <c r="C12835">
        <v>1.0081861000000001</v>
      </c>
      <c r="D12835">
        <v>-0.32533722999999998</v>
      </c>
      <c r="E12835">
        <v>2.073102</v>
      </c>
      <c r="F12835">
        <f t="shared" si="400"/>
        <v>0.11202067777777779</v>
      </c>
      <c r="G12835">
        <f t="shared" si="401"/>
        <v>2.0481273555555557</v>
      </c>
    </row>
    <row r="12836" spans="1:7" x14ac:dyDescent="0.3">
      <c r="A12836">
        <v>128.31000661849899</v>
      </c>
      <c r="B12836">
        <v>167.83745999999999</v>
      </c>
      <c r="C12836">
        <v>1.0082393999999999</v>
      </c>
      <c r="D12836">
        <v>-0.3546359</v>
      </c>
      <c r="E12836">
        <v>2.0720673000000001</v>
      </c>
      <c r="F12836">
        <f t="shared" si="400"/>
        <v>0.11202659999999999</v>
      </c>
      <c r="G12836">
        <f t="shared" si="401"/>
        <v>2.0470925407407408</v>
      </c>
    </row>
    <row r="12837" spans="1:7" x14ac:dyDescent="0.3">
      <c r="A12837">
        <v>128.31987905502299</v>
      </c>
      <c r="B12837">
        <v>167.79554999999999</v>
      </c>
      <c r="C12837">
        <v>1.0082926999999999</v>
      </c>
      <c r="D12837">
        <v>-0.37050601999999999</v>
      </c>
      <c r="E12837">
        <v>2.0715499999999998</v>
      </c>
      <c r="F12837">
        <f t="shared" si="400"/>
        <v>0.11203252222222221</v>
      </c>
      <c r="G12837">
        <f t="shared" si="401"/>
        <v>2.0465751333333335</v>
      </c>
    </row>
    <row r="12838" spans="1:7" x14ac:dyDescent="0.3">
      <c r="A12838">
        <v>128.32987356185899</v>
      </c>
      <c r="B12838">
        <v>167.78412</v>
      </c>
      <c r="C12838">
        <v>1.0083461</v>
      </c>
      <c r="D12838">
        <v>-0.39980468000000002</v>
      </c>
      <c r="E12838">
        <v>2.0714087000000001</v>
      </c>
      <c r="F12838">
        <f t="shared" si="400"/>
        <v>0.11203845555555556</v>
      </c>
      <c r="G12838">
        <f t="shared" si="401"/>
        <v>2.0464340222222224</v>
      </c>
    </row>
    <row r="12839" spans="1:7" x14ac:dyDescent="0.3">
      <c r="A12839">
        <v>128.34000539779601</v>
      </c>
      <c r="B12839">
        <v>167.72125</v>
      </c>
      <c r="C12839">
        <v>1.0083994000000001</v>
      </c>
      <c r="D12839">
        <v>-0.43032409999999999</v>
      </c>
      <c r="E12839">
        <v>2.0706324999999999</v>
      </c>
      <c r="F12839">
        <f t="shared" si="400"/>
        <v>0.11204437777777779</v>
      </c>
      <c r="G12839">
        <f t="shared" si="401"/>
        <v>2.045657849382716</v>
      </c>
    </row>
    <row r="12840" spans="1:7" x14ac:dyDescent="0.3">
      <c r="A12840">
        <v>128.349999904632</v>
      </c>
      <c r="B12840">
        <v>167.72316000000001</v>
      </c>
      <c r="C12840">
        <v>1.0084527000000001</v>
      </c>
      <c r="D12840">
        <v>-0.44741500000000001</v>
      </c>
      <c r="E12840">
        <v>2.0706560000000001</v>
      </c>
      <c r="F12840">
        <f t="shared" si="400"/>
        <v>0.11205030000000001</v>
      </c>
      <c r="G12840">
        <f t="shared" si="401"/>
        <v>2.0456814296296297</v>
      </c>
    </row>
    <row r="12841" spans="1:7" x14ac:dyDescent="0.3">
      <c r="A12841">
        <v>128.35987234115601</v>
      </c>
      <c r="B12841">
        <v>167.71364</v>
      </c>
      <c r="C12841">
        <v>1.0087594</v>
      </c>
      <c r="D12841">
        <v>-0.21668804</v>
      </c>
      <c r="E12841">
        <v>2.0705385000000001</v>
      </c>
      <c r="F12841">
        <f t="shared" si="400"/>
        <v>0.11208437777777777</v>
      </c>
      <c r="G12841">
        <f t="shared" si="401"/>
        <v>2.0455638987654323</v>
      </c>
    </row>
    <row r="12842" spans="1:7" x14ac:dyDescent="0.3">
      <c r="A12842">
        <v>128.36988210678101</v>
      </c>
      <c r="B12842">
        <v>167.83174</v>
      </c>
      <c r="C12842">
        <v>1.0089459999999999</v>
      </c>
      <c r="D12842">
        <v>-0.11048037600000001</v>
      </c>
      <c r="E12842">
        <v>2.0719967000000001</v>
      </c>
      <c r="F12842">
        <f t="shared" si="400"/>
        <v>0.1121051111111111</v>
      </c>
      <c r="G12842">
        <f t="shared" si="401"/>
        <v>2.0470219234567901</v>
      </c>
    </row>
    <row r="12843" spans="1:7" x14ac:dyDescent="0.3">
      <c r="A12843">
        <v>128.37999868392899</v>
      </c>
      <c r="B12843">
        <v>167.91556</v>
      </c>
      <c r="C12843">
        <v>1.008866</v>
      </c>
      <c r="D12843">
        <v>-0.25209057000000001</v>
      </c>
      <c r="E12843">
        <v>2.0730314000000001</v>
      </c>
      <c r="F12843">
        <f t="shared" si="400"/>
        <v>0.11209622222222222</v>
      </c>
      <c r="G12843">
        <f t="shared" si="401"/>
        <v>2.0480567382716051</v>
      </c>
    </row>
    <row r="12844" spans="1:7" x14ac:dyDescent="0.3">
      <c r="A12844">
        <v>128.389871120452</v>
      </c>
      <c r="B12844">
        <v>167.84889000000001</v>
      </c>
      <c r="C12844">
        <v>1.0088526</v>
      </c>
      <c r="D12844">
        <v>-0.36684367000000001</v>
      </c>
      <c r="E12844">
        <v>2.0722084000000001</v>
      </c>
      <c r="F12844">
        <f t="shared" si="400"/>
        <v>0.11209473333333334</v>
      </c>
      <c r="G12844">
        <f t="shared" si="401"/>
        <v>2.0472336518518519</v>
      </c>
    </row>
    <row r="12845" spans="1:7" x14ac:dyDescent="0.3">
      <c r="A12845">
        <v>128.399880886077</v>
      </c>
      <c r="B12845">
        <v>167.83174</v>
      </c>
      <c r="C12845">
        <v>1.008866</v>
      </c>
      <c r="D12845">
        <v>-0.42666179999999998</v>
      </c>
      <c r="E12845">
        <v>2.0719967000000001</v>
      </c>
      <c r="F12845">
        <f t="shared" si="400"/>
        <v>0.11209622222222222</v>
      </c>
      <c r="G12845">
        <f t="shared" si="401"/>
        <v>2.0470219234567901</v>
      </c>
    </row>
    <row r="12846" spans="1:7" x14ac:dyDescent="0.3">
      <c r="A12846">
        <v>128.40999746322601</v>
      </c>
      <c r="B12846">
        <v>167.77459999999999</v>
      </c>
      <c r="C12846">
        <v>1.0089326000000001</v>
      </c>
      <c r="D12846">
        <v>-0.44497344</v>
      </c>
      <c r="E12846">
        <v>2.0712912000000001</v>
      </c>
      <c r="F12846">
        <f t="shared" si="400"/>
        <v>0.11210362222222223</v>
      </c>
      <c r="G12846">
        <f t="shared" si="401"/>
        <v>2.0463164913580245</v>
      </c>
    </row>
    <row r="12847" spans="1:7" x14ac:dyDescent="0.3">
      <c r="A12847">
        <v>128.42000722885101</v>
      </c>
      <c r="B12847">
        <v>167.7765</v>
      </c>
      <c r="C12847">
        <v>1.0093192</v>
      </c>
      <c r="D12847">
        <v>-0.14344138000000001</v>
      </c>
      <c r="E12847">
        <v>2.0713146</v>
      </c>
      <c r="F12847">
        <f t="shared" si="400"/>
        <v>0.11214657777777777</v>
      </c>
      <c r="G12847">
        <f t="shared" si="401"/>
        <v>2.0463399481481481</v>
      </c>
    </row>
    <row r="12848" spans="1:7" x14ac:dyDescent="0.3">
      <c r="A12848">
        <v>128.42987966537399</v>
      </c>
      <c r="B12848">
        <v>167.95556999999999</v>
      </c>
      <c r="C12848">
        <v>1.0094124</v>
      </c>
      <c r="D12848">
        <v>-0.105597265</v>
      </c>
      <c r="E12848">
        <v>2.0735252000000002</v>
      </c>
      <c r="F12848">
        <f t="shared" si="400"/>
        <v>0.11215693333333333</v>
      </c>
      <c r="G12848">
        <f t="shared" si="401"/>
        <v>2.0485506888888891</v>
      </c>
    </row>
    <row r="12849" spans="1:7" x14ac:dyDescent="0.3">
      <c r="A12849">
        <v>128.43999624252299</v>
      </c>
      <c r="B12849">
        <v>167.96317999999999</v>
      </c>
      <c r="C12849">
        <v>1.0093725</v>
      </c>
      <c r="D12849">
        <v>-0.23622048000000001</v>
      </c>
      <c r="E12849">
        <v>2.0736194000000001</v>
      </c>
      <c r="F12849">
        <f t="shared" si="400"/>
        <v>0.1121525</v>
      </c>
      <c r="G12849">
        <f t="shared" si="401"/>
        <v>2.0486446395061728</v>
      </c>
    </row>
    <row r="12850" spans="1:7" x14ac:dyDescent="0.3">
      <c r="A12850">
        <v>128.45000600814799</v>
      </c>
      <c r="B12850">
        <v>167.97651999999999</v>
      </c>
      <c r="C12850">
        <v>1.0093725</v>
      </c>
      <c r="D12850">
        <v>-0.32411646999999999</v>
      </c>
      <c r="E12850">
        <v>2.0737839</v>
      </c>
      <c r="F12850">
        <f t="shared" si="400"/>
        <v>0.1121525</v>
      </c>
      <c r="G12850">
        <f t="shared" si="401"/>
        <v>2.0488093308641977</v>
      </c>
    </row>
    <row r="12851" spans="1:7" x14ac:dyDescent="0.3">
      <c r="A12851">
        <v>128.45987844467101</v>
      </c>
      <c r="B12851">
        <v>167.88508999999999</v>
      </c>
      <c r="C12851">
        <v>1.0093856999999999</v>
      </c>
      <c r="D12851">
        <v>-0.38393455999999998</v>
      </c>
      <c r="E12851">
        <v>2.0726551999999998</v>
      </c>
      <c r="F12851">
        <f t="shared" si="400"/>
        <v>0.11215396666666666</v>
      </c>
      <c r="G12851">
        <f t="shared" si="401"/>
        <v>2.0476805654320986</v>
      </c>
    </row>
    <row r="12852" spans="1:7" x14ac:dyDescent="0.3">
      <c r="A12852">
        <v>128.469872951507</v>
      </c>
      <c r="B12852">
        <v>167.84698</v>
      </c>
      <c r="C12852">
        <v>1.0093856999999999</v>
      </c>
      <c r="D12852">
        <v>-0.47183055000000002</v>
      </c>
      <c r="E12852">
        <v>2.0721848</v>
      </c>
      <c r="F12852">
        <f t="shared" si="400"/>
        <v>0.11215396666666666</v>
      </c>
      <c r="G12852">
        <f t="shared" si="401"/>
        <v>2.0472100716049386</v>
      </c>
    </row>
    <row r="12853" spans="1:7" x14ac:dyDescent="0.3">
      <c r="A12853">
        <v>128.48000478744501</v>
      </c>
      <c r="B12853">
        <v>167.80318</v>
      </c>
      <c r="C12853">
        <v>1.0097058000000001</v>
      </c>
      <c r="D12853">
        <v>-0.23988281</v>
      </c>
      <c r="E12853">
        <v>2.0716437999999999</v>
      </c>
      <c r="F12853">
        <f t="shared" si="400"/>
        <v>0.11218953333333334</v>
      </c>
      <c r="G12853">
        <f t="shared" si="401"/>
        <v>2.0466693308641974</v>
      </c>
    </row>
    <row r="12854" spans="1:7" x14ac:dyDescent="0.3">
      <c r="A12854">
        <v>128.48987722396799</v>
      </c>
      <c r="B12854">
        <v>167.94223</v>
      </c>
      <c r="C12854">
        <v>1.0099990000000001</v>
      </c>
      <c r="D12854">
        <v>-9.1558319999999992E-3</v>
      </c>
      <c r="E12854">
        <v>2.0733606999999998</v>
      </c>
      <c r="F12854">
        <f t="shared" si="400"/>
        <v>0.11222211111111112</v>
      </c>
      <c r="G12854">
        <f t="shared" si="401"/>
        <v>2.0483859975308643</v>
      </c>
    </row>
    <row r="12855" spans="1:7" x14ac:dyDescent="0.3">
      <c r="A12855">
        <v>128.49999380111601</v>
      </c>
      <c r="B12855">
        <v>168.12700000000001</v>
      </c>
      <c r="C12855">
        <v>1.0100123000000001</v>
      </c>
      <c r="D12855">
        <v>-6.8973936E-2</v>
      </c>
      <c r="E12855">
        <v>2.0756416</v>
      </c>
      <c r="F12855">
        <f t="shared" si="400"/>
        <v>0.11222358888888889</v>
      </c>
      <c r="G12855">
        <f t="shared" si="401"/>
        <v>2.0506671086419757</v>
      </c>
    </row>
    <row r="12856" spans="1:7" x14ac:dyDescent="0.3">
      <c r="A12856">
        <v>128.50988149642899</v>
      </c>
      <c r="B12856">
        <v>168.14985999999999</v>
      </c>
      <c r="C12856">
        <v>1.0099990000000001</v>
      </c>
      <c r="D12856">
        <v>-0.15564916000000001</v>
      </c>
      <c r="E12856">
        <v>2.0759240000000001</v>
      </c>
      <c r="F12856">
        <f t="shared" si="400"/>
        <v>0.11222211111111112</v>
      </c>
      <c r="G12856">
        <f t="shared" si="401"/>
        <v>2.0509493308641975</v>
      </c>
    </row>
    <row r="12857" spans="1:7" x14ac:dyDescent="0.3">
      <c r="A12857">
        <v>128.51987600326501</v>
      </c>
      <c r="B12857">
        <v>168.11556999999999</v>
      </c>
      <c r="C12857">
        <v>1.0100123000000001</v>
      </c>
      <c r="D12857">
        <v>-0.23011659000000001</v>
      </c>
      <c r="E12857">
        <v>2.0755007000000001</v>
      </c>
      <c r="F12857">
        <f t="shared" si="400"/>
        <v>0.11222358888888889</v>
      </c>
      <c r="G12857">
        <f t="shared" si="401"/>
        <v>2.0505259975308641</v>
      </c>
    </row>
    <row r="12858" spans="1:7" x14ac:dyDescent="0.3">
      <c r="A12858">
        <v>128.52999258041299</v>
      </c>
      <c r="B12858">
        <v>168.07937999999999</v>
      </c>
      <c r="C12858">
        <v>1.0100256999999999</v>
      </c>
      <c r="D12858">
        <v>-0.30336322999999998</v>
      </c>
      <c r="E12858">
        <v>2.0750536999999998</v>
      </c>
      <c r="F12858">
        <f t="shared" si="400"/>
        <v>0.11222507777777777</v>
      </c>
      <c r="G12858">
        <f t="shared" si="401"/>
        <v>2.0500792074074075</v>
      </c>
    </row>
    <row r="12859" spans="1:7" x14ac:dyDescent="0.3">
      <c r="A12859">
        <v>128.54000234603799</v>
      </c>
      <c r="B12859">
        <v>167.9708</v>
      </c>
      <c r="C12859">
        <v>1.0100522999999999</v>
      </c>
      <c r="D12859">
        <v>-0.34853202</v>
      </c>
      <c r="E12859">
        <v>2.0737133000000001</v>
      </c>
      <c r="F12859">
        <f t="shared" si="400"/>
        <v>0.11222803333333332</v>
      </c>
      <c r="G12859">
        <f t="shared" si="401"/>
        <v>2.0487387135802471</v>
      </c>
    </row>
    <row r="12860" spans="1:7" x14ac:dyDescent="0.3">
      <c r="A12860">
        <v>128.549874782562</v>
      </c>
      <c r="B12860">
        <v>167.94793999999999</v>
      </c>
      <c r="C12860">
        <v>1.0101323</v>
      </c>
      <c r="D12860">
        <v>-0.35097358000000001</v>
      </c>
      <c r="E12860">
        <v>2.0734309999999998</v>
      </c>
      <c r="F12860">
        <f t="shared" si="400"/>
        <v>0.11223692222222222</v>
      </c>
      <c r="G12860">
        <f t="shared" si="401"/>
        <v>2.0484564913580248</v>
      </c>
    </row>
    <row r="12861" spans="1:7" x14ac:dyDescent="0.3">
      <c r="A12861">
        <v>128.55986928939799</v>
      </c>
      <c r="B12861">
        <v>167.89080000000001</v>
      </c>
      <c r="C12861">
        <v>1.0102255</v>
      </c>
      <c r="D12861">
        <v>-0.32533722999999998</v>
      </c>
      <c r="E12861">
        <v>2.0727255000000002</v>
      </c>
      <c r="F12861">
        <f t="shared" si="400"/>
        <v>0.11224727777777778</v>
      </c>
      <c r="G12861">
        <f t="shared" si="401"/>
        <v>2.0477510592592596</v>
      </c>
    </row>
    <row r="12862" spans="1:7" x14ac:dyDescent="0.3">
      <c r="A12862">
        <v>128.57000112533501</v>
      </c>
      <c r="B12862">
        <v>167.88697999999999</v>
      </c>
      <c r="C12862">
        <v>1.0103055000000001</v>
      </c>
      <c r="D12862">
        <v>-0.32899958000000001</v>
      </c>
      <c r="E12862">
        <v>2.0726786000000001</v>
      </c>
      <c r="F12862">
        <f t="shared" si="400"/>
        <v>0.11225616666666667</v>
      </c>
      <c r="G12862">
        <f t="shared" si="401"/>
        <v>2.0477038987654321</v>
      </c>
    </row>
    <row r="12863" spans="1:7" x14ac:dyDescent="0.3">
      <c r="A12863">
        <v>128.57987356185899</v>
      </c>
      <c r="B12863">
        <v>167.90984</v>
      </c>
      <c r="C12863">
        <v>1.0103723</v>
      </c>
      <c r="D12863">
        <v>-0.34364889999999998</v>
      </c>
      <c r="E12863">
        <v>2.0729606</v>
      </c>
      <c r="F12863">
        <f t="shared" si="400"/>
        <v>0.11226358888888889</v>
      </c>
      <c r="G12863">
        <f t="shared" si="401"/>
        <v>2.0479861209876544</v>
      </c>
    </row>
    <row r="12864" spans="1:7" x14ac:dyDescent="0.3">
      <c r="A12864">
        <v>128.58986806869501</v>
      </c>
      <c r="B12864">
        <v>167.88318000000001</v>
      </c>
      <c r="C12864">
        <v>1.0103989</v>
      </c>
      <c r="D12864">
        <v>-0.39003845999999998</v>
      </c>
      <c r="E12864">
        <v>2.0726315999999998</v>
      </c>
      <c r="F12864">
        <f t="shared" si="400"/>
        <v>0.11226654444444445</v>
      </c>
      <c r="G12864">
        <f t="shared" si="401"/>
        <v>2.0476569851851854</v>
      </c>
    </row>
    <row r="12865" spans="1:7" x14ac:dyDescent="0.3">
      <c r="A12865">
        <v>128.599999904632</v>
      </c>
      <c r="B12865">
        <v>167.87555</v>
      </c>
      <c r="C12865">
        <v>1.0104122</v>
      </c>
      <c r="D12865">
        <v>-0.46450587999999998</v>
      </c>
      <c r="E12865">
        <v>2.0725373999999999</v>
      </c>
      <c r="F12865">
        <f t="shared" si="400"/>
        <v>0.11226802222222222</v>
      </c>
      <c r="G12865">
        <f t="shared" si="401"/>
        <v>2.047562787654321</v>
      </c>
    </row>
    <row r="12866" spans="1:7" x14ac:dyDescent="0.3">
      <c r="A12866">
        <v>128.60987234115601</v>
      </c>
      <c r="B12866">
        <v>167.84316999999999</v>
      </c>
      <c r="C12866">
        <v>1.0106655</v>
      </c>
      <c r="D12866">
        <v>-0.30214247</v>
      </c>
      <c r="E12866">
        <v>2.0721378000000001</v>
      </c>
      <c r="F12866">
        <f t="shared" si="400"/>
        <v>0.11229616666666667</v>
      </c>
      <c r="G12866">
        <f t="shared" si="401"/>
        <v>2.0471630345679013</v>
      </c>
    </row>
    <row r="12867" spans="1:7" x14ac:dyDescent="0.3">
      <c r="A12867">
        <v>128.62000417709299</v>
      </c>
      <c r="B12867">
        <v>168.00890000000001</v>
      </c>
      <c r="C12867">
        <v>1.0109321</v>
      </c>
      <c r="D12867">
        <v>-8.362327E-2</v>
      </c>
      <c r="E12867">
        <v>2.0741836999999999</v>
      </c>
      <c r="F12867">
        <f t="shared" si="400"/>
        <v>0.11232578888888889</v>
      </c>
      <c r="G12867">
        <f t="shared" si="401"/>
        <v>2.0492090839506174</v>
      </c>
    </row>
    <row r="12868" spans="1:7" x14ac:dyDescent="0.3">
      <c r="A12868">
        <v>128.62999868392899</v>
      </c>
      <c r="B12868">
        <v>168.13272000000001</v>
      </c>
      <c r="C12868">
        <v>1.0108788</v>
      </c>
      <c r="D12868">
        <v>-0.21424647999999999</v>
      </c>
      <c r="E12868">
        <v>2.0757124</v>
      </c>
      <c r="F12868">
        <f t="shared" si="400"/>
        <v>0.11231986666666666</v>
      </c>
      <c r="G12868">
        <f t="shared" si="401"/>
        <v>2.0507377259259263</v>
      </c>
    </row>
    <row r="12869" spans="1:7" x14ac:dyDescent="0.3">
      <c r="A12869">
        <v>128.63999319076501</v>
      </c>
      <c r="B12869">
        <v>168.09653</v>
      </c>
      <c r="C12869">
        <v>1.0108520999999999</v>
      </c>
      <c r="D12869">
        <v>-0.33022034</v>
      </c>
      <c r="E12869">
        <v>2.0752654000000001</v>
      </c>
      <c r="F12869">
        <f t="shared" si="400"/>
        <v>0.1123169</v>
      </c>
      <c r="G12869">
        <f t="shared" si="401"/>
        <v>2.0502909358024692</v>
      </c>
    </row>
    <row r="12870" spans="1:7" x14ac:dyDescent="0.3">
      <c r="A12870">
        <v>128.65000295639001</v>
      </c>
      <c r="B12870">
        <v>168.07556</v>
      </c>
      <c r="C12870">
        <v>1.0108520999999999</v>
      </c>
      <c r="D12870">
        <v>-0.41811632999999998</v>
      </c>
      <c r="E12870">
        <v>2.0750066999999999</v>
      </c>
      <c r="F12870">
        <f t="shared" ref="F12870:F12933" si="402">C12870/9</f>
        <v>0.1123169</v>
      </c>
      <c r="G12870">
        <f t="shared" ref="G12870:G12933" si="403">(B12870-$B$5)/81</f>
        <v>2.0500320469135804</v>
      </c>
    </row>
    <row r="12871" spans="1:7" x14ac:dyDescent="0.3">
      <c r="A12871">
        <v>128.65999746322601</v>
      </c>
      <c r="B12871">
        <v>167.96509</v>
      </c>
      <c r="C12871">
        <v>1.0108653999999999</v>
      </c>
      <c r="D12871">
        <v>-0.49136299999999999</v>
      </c>
      <c r="E12871">
        <v>2.0736427000000002</v>
      </c>
      <c r="F12871">
        <f t="shared" si="402"/>
        <v>0.11231837777777777</v>
      </c>
      <c r="G12871">
        <f t="shared" si="403"/>
        <v>2.0486682197530866</v>
      </c>
    </row>
    <row r="12872" spans="1:7" x14ac:dyDescent="0.3">
      <c r="A12872">
        <v>128.67000722885101</v>
      </c>
      <c r="B12872">
        <v>167.91936999999999</v>
      </c>
      <c r="C12872">
        <v>1.011172</v>
      </c>
      <c r="D12872">
        <v>-0.27284380000000003</v>
      </c>
      <c r="E12872">
        <v>2.0730784</v>
      </c>
      <c r="F12872">
        <f t="shared" si="402"/>
        <v>0.11235244444444444</v>
      </c>
      <c r="G12872">
        <f t="shared" si="403"/>
        <v>2.048103775308642</v>
      </c>
    </row>
    <row r="12873" spans="1:7" x14ac:dyDescent="0.3">
      <c r="A12873">
        <v>128.67987966537399</v>
      </c>
      <c r="B12873">
        <v>168.08510000000001</v>
      </c>
      <c r="C12873">
        <v>1.0114386</v>
      </c>
      <c r="D12873">
        <v>-5.4324604999999998E-2</v>
      </c>
      <c r="E12873">
        <v>2.0751244999999998</v>
      </c>
      <c r="F12873">
        <f t="shared" si="402"/>
        <v>0.11238206666666667</v>
      </c>
      <c r="G12873">
        <f t="shared" si="403"/>
        <v>2.0501498246913581</v>
      </c>
    </row>
    <row r="12874" spans="1:7" x14ac:dyDescent="0.3">
      <c r="A12874">
        <v>128.68999624252299</v>
      </c>
      <c r="B12874">
        <v>168.22224</v>
      </c>
      <c r="C12874">
        <v>1.0114254</v>
      </c>
      <c r="D12874">
        <v>-0.15442838</v>
      </c>
      <c r="E12874">
        <v>2.0768175000000002</v>
      </c>
      <c r="F12874">
        <f t="shared" si="402"/>
        <v>0.1123806</v>
      </c>
      <c r="G12874">
        <f t="shared" si="403"/>
        <v>2.0518429111111112</v>
      </c>
    </row>
    <row r="12875" spans="1:7" x14ac:dyDescent="0.3">
      <c r="A12875">
        <v>128.69986867904601</v>
      </c>
      <c r="B12875">
        <v>168.24700999999999</v>
      </c>
      <c r="C12875">
        <v>1.0114118999999999</v>
      </c>
      <c r="D12875">
        <v>-0.23988281</v>
      </c>
      <c r="E12875">
        <v>2.0771234000000001</v>
      </c>
      <c r="F12875">
        <f t="shared" si="402"/>
        <v>0.1123791</v>
      </c>
      <c r="G12875">
        <f t="shared" si="403"/>
        <v>2.0521487135802468</v>
      </c>
    </row>
    <row r="12876" spans="1:7" x14ac:dyDescent="0.3">
      <c r="A12876">
        <v>128.70987844467101</v>
      </c>
      <c r="B12876">
        <v>168.14795000000001</v>
      </c>
      <c r="C12876">
        <v>1.0114254</v>
      </c>
      <c r="D12876">
        <v>-0.31312944999999998</v>
      </c>
      <c r="E12876">
        <v>2.0759002999999998</v>
      </c>
      <c r="F12876">
        <f t="shared" si="402"/>
        <v>0.1123806</v>
      </c>
      <c r="G12876">
        <f t="shared" si="403"/>
        <v>2.0509257506172842</v>
      </c>
    </row>
    <row r="12877" spans="1:7" x14ac:dyDescent="0.3">
      <c r="A12877">
        <v>128.71999502182001</v>
      </c>
      <c r="B12877">
        <v>168.08127999999999</v>
      </c>
      <c r="C12877">
        <v>1.0114254</v>
      </c>
      <c r="D12877">
        <v>-0.3863761</v>
      </c>
      <c r="E12877">
        <v>2.0750772999999998</v>
      </c>
      <c r="F12877">
        <f t="shared" si="402"/>
        <v>0.1123806</v>
      </c>
      <c r="G12877">
        <f t="shared" si="403"/>
        <v>2.0501026641975311</v>
      </c>
    </row>
    <row r="12878" spans="1:7" x14ac:dyDescent="0.3">
      <c r="A12878">
        <v>128.72986745834299</v>
      </c>
      <c r="B12878">
        <v>168.00128000000001</v>
      </c>
      <c r="C12878">
        <v>1.0114386</v>
      </c>
      <c r="D12878">
        <v>-0.46084355999999999</v>
      </c>
      <c r="E12878">
        <v>2.0740897999999999</v>
      </c>
      <c r="F12878">
        <f t="shared" si="402"/>
        <v>0.11238206666666667</v>
      </c>
      <c r="G12878">
        <f t="shared" si="403"/>
        <v>2.0491150098765436</v>
      </c>
    </row>
    <row r="12879" spans="1:7" x14ac:dyDescent="0.3">
      <c r="A12879">
        <v>128.73999929428101</v>
      </c>
      <c r="B12879">
        <v>167.9308</v>
      </c>
      <c r="C12879">
        <v>1.0116385999999999</v>
      </c>
      <c r="D12879">
        <v>-0.36928523000000002</v>
      </c>
      <c r="E12879">
        <v>2.0732195</v>
      </c>
      <c r="F12879">
        <f t="shared" si="402"/>
        <v>0.11240428888888888</v>
      </c>
      <c r="G12879">
        <f t="shared" si="403"/>
        <v>2.0482448864197531</v>
      </c>
    </row>
    <row r="12880" spans="1:7" x14ac:dyDescent="0.3">
      <c r="A12880">
        <v>128.74987173080399</v>
      </c>
      <c r="B12880">
        <v>168.09461999999999</v>
      </c>
      <c r="C12880">
        <v>1.0120652000000001</v>
      </c>
      <c r="D12880">
        <v>2.9909051999999998E-2</v>
      </c>
      <c r="E12880">
        <v>2.0752419999999998</v>
      </c>
      <c r="F12880">
        <f t="shared" si="402"/>
        <v>0.1124516888888889</v>
      </c>
      <c r="G12880">
        <f t="shared" si="403"/>
        <v>2.0502673555555555</v>
      </c>
    </row>
    <row r="12881" spans="1:7" x14ac:dyDescent="0.3">
      <c r="A12881">
        <v>128.76000356674101</v>
      </c>
      <c r="B12881">
        <v>168.26987</v>
      </c>
      <c r="C12881">
        <v>1.0121319</v>
      </c>
      <c r="D12881">
        <v>2.5025940999999999E-2</v>
      </c>
      <c r="E12881">
        <v>2.0774054999999998</v>
      </c>
      <c r="F12881">
        <f t="shared" si="402"/>
        <v>0.11245909999999999</v>
      </c>
      <c r="G12881">
        <f t="shared" si="403"/>
        <v>2.052430935802469</v>
      </c>
    </row>
    <row r="12882" spans="1:7" x14ac:dyDescent="0.3">
      <c r="A12882">
        <v>128.769998073577</v>
      </c>
      <c r="B12882">
        <v>168.3194</v>
      </c>
      <c r="C12882">
        <v>1.0120518000000001</v>
      </c>
      <c r="D12882">
        <v>-0.16053227</v>
      </c>
      <c r="E12882">
        <v>2.078017</v>
      </c>
      <c r="F12882">
        <f t="shared" si="402"/>
        <v>0.1124502</v>
      </c>
      <c r="G12882">
        <f t="shared" si="403"/>
        <v>2.053042417283951</v>
      </c>
    </row>
    <row r="12883" spans="1:7" x14ac:dyDescent="0.3">
      <c r="A12883">
        <v>128.77987051010101</v>
      </c>
      <c r="B12883">
        <v>168.32892000000001</v>
      </c>
      <c r="C12883">
        <v>1.0120785000000001</v>
      </c>
      <c r="D12883">
        <v>-0.22035036999999999</v>
      </c>
      <c r="E12883">
        <v>2.0781345</v>
      </c>
      <c r="F12883">
        <f t="shared" si="402"/>
        <v>0.11245316666666667</v>
      </c>
      <c r="G12883">
        <f t="shared" si="403"/>
        <v>2.0531599481481484</v>
      </c>
    </row>
    <row r="12884" spans="1:7" x14ac:dyDescent="0.3">
      <c r="A12884">
        <v>128.78988027572601</v>
      </c>
      <c r="B12884">
        <v>168.22986</v>
      </c>
      <c r="C12884">
        <v>1.0120785000000001</v>
      </c>
      <c r="D12884">
        <v>-0.293597</v>
      </c>
      <c r="E12884">
        <v>2.0769114000000002</v>
      </c>
      <c r="F12884">
        <f t="shared" si="402"/>
        <v>0.11245316666666667</v>
      </c>
      <c r="G12884">
        <f t="shared" si="403"/>
        <v>2.0519369851851854</v>
      </c>
    </row>
    <row r="12885" spans="1:7" x14ac:dyDescent="0.3">
      <c r="A12885">
        <v>128.79999685287399</v>
      </c>
      <c r="B12885">
        <v>168.18796</v>
      </c>
      <c r="C12885">
        <v>1.0120918999999999</v>
      </c>
      <c r="D12885">
        <v>-0.35341513000000002</v>
      </c>
      <c r="E12885">
        <v>2.0763943</v>
      </c>
      <c r="F12885">
        <f t="shared" si="402"/>
        <v>0.11245465555555555</v>
      </c>
      <c r="G12885">
        <f t="shared" si="403"/>
        <v>2.0514197012345683</v>
      </c>
    </row>
    <row r="12886" spans="1:7" x14ac:dyDescent="0.3">
      <c r="A12886">
        <v>128.80986928939799</v>
      </c>
      <c r="B12886">
        <v>168.07176000000001</v>
      </c>
      <c r="C12886">
        <v>1.0121184999999999</v>
      </c>
      <c r="D12886">
        <v>-0.41323322000000001</v>
      </c>
      <c r="E12886">
        <v>2.0749597999999998</v>
      </c>
      <c r="F12886">
        <f t="shared" si="402"/>
        <v>0.11245761111111111</v>
      </c>
      <c r="G12886">
        <f t="shared" si="403"/>
        <v>2.0499851333333337</v>
      </c>
    </row>
    <row r="12887" spans="1:7" x14ac:dyDescent="0.3">
      <c r="A12887">
        <v>128.82000112533501</v>
      </c>
      <c r="B12887">
        <v>168.01841999999999</v>
      </c>
      <c r="C12887">
        <v>1.0121716999999999</v>
      </c>
      <c r="D12887">
        <v>-0.44375268000000001</v>
      </c>
      <c r="E12887">
        <v>2.0743011999999998</v>
      </c>
      <c r="F12887">
        <f t="shared" si="402"/>
        <v>0.11246352222222221</v>
      </c>
      <c r="G12887">
        <f t="shared" si="403"/>
        <v>2.0493266148148148</v>
      </c>
    </row>
    <row r="12888" spans="1:7" x14ac:dyDescent="0.3">
      <c r="A12888">
        <v>128.82999563217101</v>
      </c>
      <c r="B12888">
        <v>168.00318999999999</v>
      </c>
      <c r="C12888">
        <v>1.0122385</v>
      </c>
      <c r="D12888">
        <v>-0.44741500000000001</v>
      </c>
      <c r="E12888">
        <v>2.0741130999999999</v>
      </c>
      <c r="F12888">
        <f t="shared" si="402"/>
        <v>0.11247094444444444</v>
      </c>
      <c r="G12888">
        <f t="shared" si="403"/>
        <v>2.0491385901234569</v>
      </c>
    </row>
    <row r="12889" spans="1:7" x14ac:dyDescent="0.3">
      <c r="A12889">
        <v>128.83986806869501</v>
      </c>
      <c r="B12889">
        <v>167.92317</v>
      </c>
      <c r="C12889">
        <v>1.0123051000000001</v>
      </c>
      <c r="D12889">
        <v>-0.46694743999999999</v>
      </c>
      <c r="E12889">
        <v>2.0731253999999999</v>
      </c>
      <c r="F12889">
        <f t="shared" si="402"/>
        <v>0.11247834444444445</v>
      </c>
      <c r="G12889">
        <f t="shared" si="403"/>
        <v>2.0481506888888892</v>
      </c>
    </row>
    <row r="12890" spans="1:7" x14ac:dyDescent="0.3">
      <c r="A12890">
        <v>128.849999904632</v>
      </c>
      <c r="B12890">
        <v>167.94032000000001</v>
      </c>
      <c r="C12890">
        <v>1.0124649999999999</v>
      </c>
      <c r="D12890">
        <v>-0.3863761</v>
      </c>
      <c r="E12890">
        <v>2.073337</v>
      </c>
      <c r="F12890">
        <f t="shared" si="402"/>
        <v>0.1124961111111111</v>
      </c>
      <c r="G12890">
        <f t="shared" si="403"/>
        <v>2.048362417283951</v>
      </c>
    </row>
    <row r="12891" spans="1:7" x14ac:dyDescent="0.3">
      <c r="A12891">
        <v>128.85999441146799</v>
      </c>
      <c r="B12891">
        <v>168.04318000000001</v>
      </c>
      <c r="C12891">
        <v>1.0128117000000001</v>
      </c>
      <c r="D12891">
        <v>-0.11414270999999999</v>
      </c>
      <c r="E12891">
        <v>2.0746069999999999</v>
      </c>
      <c r="F12891">
        <f t="shared" si="402"/>
        <v>0.11253463333333334</v>
      </c>
      <c r="G12891">
        <f t="shared" si="403"/>
        <v>2.0496322938271607</v>
      </c>
    </row>
    <row r="12892" spans="1:7" x14ac:dyDescent="0.3">
      <c r="A12892">
        <v>128.86988210678101</v>
      </c>
      <c r="B12892">
        <v>168.11938000000001</v>
      </c>
      <c r="C12892">
        <v>1.0128117000000001</v>
      </c>
      <c r="D12892">
        <v>-0.18738937</v>
      </c>
      <c r="E12892">
        <v>2.0755477</v>
      </c>
      <c r="F12892">
        <f t="shared" si="402"/>
        <v>0.11253463333333334</v>
      </c>
      <c r="G12892">
        <f t="shared" si="403"/>
        <v>2.0505730345679014</v>
      </c>
    </row>
    <row r="12893" spans="1:7" x14ac:dyDescent="0.3">
      <c r="A12893">
        <v>128.87987661361601</v>
      </c>
      <c r="B12893">
        <v>168.19365999999999</v>
      </c>
      <c r="C12893">
        <v>1.012745</v>
      </c>
      <c r="D12893">
        <v>-0.33144112999999997</v>
      </c>
      <c r="E12893">
        <v>2.0764646999999998</v>
      </c>
      <c r="F12893">
        <f t="shared" si="402"/>
        <v>0.11252722222222222</v>
      </c>
      <c r="G12893">
        <f t="shared" si="403"/>
        <v>2.0514900716049382</v>
      </c>
    </row>
    <row r="12894" spans="1:7" x14ac:dyDescent="0.3">
      <c r="A12894">
        <v>128.889871120452</v>
      </c>
      <c r="B12894">
        <v>168.13081</v>
      </c>
      <c r="C12894">
        <v>1.0127583</v>
      </c>
      <c r="D12894">
        <v>-0.40468779999999999</v>
      </c>
      <c r="E12894">
        <v>2.0756888</v>
      </c>
      <c r="F12894">
        <f t="shared" si="402"/>
        <v>0.1125287</v>
      </c>
      <c r="G12894">
        <f t="shared" si="403"/>
        <v>2.0507141456790126</v>
      </c>
    </row>
    <row r="12895" spans="1:7" x14ac:dyDescent="0.3">
      <c r="A12895">
        <v>128.90000295639001</v>
      </c>
      <c r="B12895">
        <v>168.10033000000001</v>
      </c>
      <c r="C12895">
        <v>1.012785</v>
      </c>
      <c r="D12895">
        <v>-0.46450587999999998</v>
      </c>
      <c r="E12895">
        <v>2.0753124000000001</v>
      </c>
      <c r="F12895">
        <f t="shared" si="402"/>
        <v>0.11253166666666667</v>
      </c>
      <c r="G12895">
        <f t="shared" si="403"/>
        <v>2.0503378493827165</v>
      </c>
    </row>
    <row r="12896" spans="1:7" x14ac:dyDescent="0.3">
      <c r="A12896">
        <v>128.90999746322601</v>
      </c>
      <c r="B12896">
        <v>168.04508999999999</v>
      </c>
      <c r="C12896">
        <v>1.0131581999999999</v>
      </c>
      <c r="D12896">
        <v>-0.16541538</v>
      </c>
      <c r="E12896">
        <v>2.0746305</v>
      </c>
      <c r="F12896">
        <f t="shared" si="402"/>
        <v>0.11257313333333333</v>
      </c>
      <c r="G12896">
        <f t="shared" si="403"/>
        <v>2.049655874074074</v>
      </c>
    </row>
    <row r="12897" spans="1:7" x14ac:dyDescent="0.3">
      <c r="A12897">
        <v>128.92000722885101</v>
      </c>
      <c r="B12897">
        <v>168.25082</v>
      </c>
      <c r="C12897">
        <v>1.0133448</v>
      </c>
      <c r="D12897">
        <v>-4.4558383999999999E-2</v>
      </c>
      <c r="E12897">
        <v>2.0771704</v>
      </c>
      <c r="F12897">
        <f t="shared" si="402"/>
        <v>0.11259386666666667</v>
      </c>
      <c r="G12897">
        <f t="shared" si="403"/>
        <v>2.0521957506172841</v>
      </c>
    </row>
    <row r="12898" spans="1:7" x14ac:dyDescent="0.3">
      <c r="A12898">
        <v>128.930001735687</v>
      </c>
      <c r="B12898">
        <v>168.37463</v>
      </c>
      <c r="C12898">
        <v>1.0133048</v>
      </c>
      <c r="D12898">
        <v>-0.17396081999999999</v>
      </c>
      <c r="E12898">
        <v>2.0786989</v>
      </c>
      <c r="F12898">
        <f t="shared" si="402"/>
        <v>0.11258942222222222</v>
      </c>
      <c r="G12898">
        <f t="shared" si="403"/>
        <v>2.0537242691358024</v>
      </c>
    </row>
    <row r="12899" spans="1:7" x14ac:dyDescent="0.3">
      <c r="A12899">
        <v>128.93987417221001</v>
      </c>
      <c r="B12899">
        <v>168.33464000000001</v>
      </c>
      <c r="C12899">
        <v>1.0133182000000001</v>
      </c>
      <c r="D12899">
        <v>-0.23255814999999999</v>
      </c>
      <c r="E12899">
        <v>2.0782050000000001</v>
      </c>
      <c r="F12899">
        <f t="shared" si="402"/>
        <v>0.11259091111111112</v>
      </c>
      <c r="G12899">
        <f t="shared" si="403"/>
        <v>2.053230565432099</v>
      </c>
    </row>
    <row r="12900" spans="1:7" x14ac:dyDescent="0.3">
      <c r="A12900">
        <v>128.95000600814799</v>
      </c>
      <c r="B12900">
        <v>168.30414999999999</v>
      </c>
      <c r="C12900">
        <v>1.0133182000000001</v>
      </c>
      <c r="D12900">
        <v>-0.32045412000000001</v>
      </c>
      <c r="E12900">
        <v>2.0778289999999999</v>
      </c>
      <c r="F12900">
        <f t="shared" si="402"/>
        <v>0.11259091111111112</v>
      </c>
      <c r="G12900">
        <f t="shared" si="403"/>
        <v>2.0528541456790124</v>
      </c>
    </row>
    <row r="12901" spans="1:7" x14ac:dyDescent="0.3">
      <c r="A12901">
        <v>128.96000051498399</v>
      </c>
      <c r="B12901">
        <v>168.21082000000001</v>
      </c>
      <c r="C12901">
        <v>1.0133315000000001</v>
      </c>
      <c r="D12901">
        <v>-0.38027223999999998</v>
      </c>
      <c r="E12901">
        <v>2.0766764000000002</v>
      </c>
      <c r="F12901">
        <f t="shared" si="402"/>
        <v>0.11259238888888889</v>
      </c>
      <c r="G12901">
        <f t="shared" si="403"/>
        <v>2.0517019234567906</v>
      </c>
    </row>
    <row r="12902" spans="1:7" x14ac:dyDescent="0.3">
      <c r="A12902">
        <v>128.969872951507</v>
      </c>
      <c r="B12902">
        <v>168.12889999999999</v>
      </c>
      <c r="C12902">
        <v>1.0133582000000001</v>
      </c>
      <c r="D12902">
        <v>-0.44131112</v>
      </c>
      <c r="E12902">
        <v>2.0756652</v>
      </c>
      <c r="F12902">
        <f t="shared" si="402"/>
        <v>0.11259535555555557</v>
      </c>
      <c r="G12902">
        <f t="shared" si="403"/>
        <v>2.0506905654320988</v>
      </c>
    </row>
    <row r="12903" spans="1:7" x14ac:dyDescent="0.3">
      <c r="A12903">
        <v>128.98000478744501</v>
      </c>
      <c r="B12903">
        <v>168.0889</v>
      </c>
      <c r="C12903">
        <v>1.0134114999999999</v>
      </c>
      <c r="D12903">
        <v>-0.47183055000000002</v>
      </c>
      <c r="E12903">
        <v>2.0751712000000002</v>
      </c>
      <c r="F12903">
        <f t="shared" si="402"/>
        <v>0.11260127777777777</v>
      </c>
      <c r="G12903">
        <f t="shared" si="403"/>
        <v>2.0501967382716049</v>
      </c>
    </row>
    <row r="12904" spans="1:7" x14ac:dyDescent="0.3">
      <c r="A12904">
        <v>128.98999929428101</v>
      </c>
      <c r="B12904">
        <v>168.06032999999999</v>
      </c>
      <c r="C12904">
        <v>1.0137714</v>
      </c>
      <c r="D12904">
        <v>-0.17274004000000001</v>
      </c>
      <c r="E12904">
        <v>2.0748186</v>
      </c>
      <c r="F12904">
        <f t="shared" si="402"/>
        <v>0.11264126666666667</v>
      </c>
      <c r="G12904">
        <f t="shared" si="403"/>
        <v>2.0498440222222221</v>
      </c>
    </row>
    <row r="12905" spans="1:7" x14ac:dyDescent="0.3">
      <c r="A12905">
        <v>128.99987173080399</v>
      </c>
      <c r="B12905">
        <v>168.30987999999999</v>
      </c>
      <c r="C12905">
        <v>1.014078</v>
      </c>
      <c r="D12905">
        <v>5.7986937000000002E-2</v>
      </c>
      <c r="E12905">
        <v>2.0778995</v>
      </c>
      <c r="F12905">
        <f t="shared" si="402"/>
        <v>0.11267533333333334</v>
      </c>
      <c r="G12905">
        <f t="shared" si="403"/>
        <v>2.0529248864197531</v>
      </c>
    </row>
    <row r="12906" spans="1:7" x14ac:dyDescent="0.3">
      <c r="A12906">
        <v>129.00988149642899</v>
      </c>
      <c r="B12906">
        <v>168.43559999999999</v>
      </c>
      <c r="C12906">
        <v>1.014078</v>
      </c>
      <c r="D12906">
        <v>-2.9909051999999998E-2</v>
      </c>
      <c r="E12906">
        <v>2.0794516000000001</v>
      </c>
      <c r="F12906">
        <f t="shared" si="402"/>
        <v>0.11267533333333334</v>
      </c>
      <c r="G12906">
        <f t="shared" si="403"/>
        <v>2.0544769851851852</v>
      </c>
    </row>
    <row r="12907" spans="1:7" x14ac:dyDescent="0.3">
      <c r="A12907">
        <v>129.019998073577</v>
      </c>
      <c r="B12907">
        <v>168.48131000000001</v>
      </c>
      <c r="C12907">
        <v>1.0140513</v>
      </c>
      <c r="D12907">
        <v>-0.13245438000000001</v>
      </c>
      <c r="E12907">
        <v>2.0800160000000001</v>
      </c>
      <c r="F12907">
        <f t="shared" si="402"/>
        <v>0.11267236666666666</v>
      </c>
      <c r="G12907">
        <f t="shared" si="403"/>
        <v>2.0550413061728396</v>
      </c>
    </row>
    <row r="12908" spans="1:7" x14ac:dyDescent="0.3">
      <c r="A12908">
        <v>129.02999258041299</v>
      </c>
      <c r="B12908">
        <v>168.45084</v>
      </c>
      <c r="C12908">
        <v>1.0140647</v>
      </c>
      <c r="D12908">
        <v>-0.20692182000000001</v>
      </c>
      <c r="E12908">
        <v>2.0796397</v>
      </c>
      <c r="F12908">
        <f t="shared" si="402"/>
        <v>0.11267385555555556</v>
      </c>
      <c r="G12908">
        <f t="shared" si="403"/>
        <v>2.0546651333333337</v>
      </c>
    </row>
    <row r="12909" spans="1:7" x14ac:dyDescent="0.3">
      <c r="A12909">
        <v>129.03988027572601</v>
      </c>
      <c r="B12909">
        <v>168.36702</v>
      </c>
      <c r="C12909">
        <v>1.014078</v>
      </c>
      <c r="D12909">
        <v>-0.26673989999999997</v>
      </c>
      <c r="E12909">
        <v>2.078605</v>
      </c>
      <c r="F12909">
        <f t="shared" si="402"/>
        <v>0.11267533333333334</v>
      </c>
      <c r="G12909">
        <f t="shared" si="403"/>
        <v>2.0536303185185187</v>
      </c>
    </row>
    <row r="12910" spans="1:7" x14ac:dyDescent="0.3">
      <c r="A12910">
        <v>129.04999685287399</v>
      </c>
      <c r="B12910">
        <v>168.33843999999999</v>
      </c>
      <c r="C12910">
        <v>1.0141180999999999</v>
      </c>
      <c r="D12910">
        <v>-0.31435025</v>
      </c>
      <c r="E12910">
        <v>2.078252</v>
      </c>
      <c r="F12910">
        <f t="shared" si="402"/>
        <v>0.11267978888888888</v>
      </c>
      <c r="G12910">
        <f t="shared" si="403"/>
        <v>2.0532774790123458</v>
      </c>
    </row>
    <row r="12911" spans="1:7" x14ac:dyDescent="0.3">
      <c r="A12911">
        <v>129.05986928939799</v>
      </c>
      <c r="B12911">
        <v>168.23177000000001</v>
      </c>
      <c r="C12911">
        <v>1.0141846000000001</v>
      </c>
      <c r="D12911">
        <v>-0.33266190000000001</v>
      </c>
      <c r="E12911">
        <v>2.0769350000000002</v>
      </c>
      <c r="F12911">
        <f t="shared" si="402"/>
        <v>0.11268717777777779</v>
      </c>
      <c r="G12911">
        <f t="shared" si="403"/>
        <v>2.0519605654320991</v>
      </c>
    </row>
    <row r="12912" spans="1:7" x14ac:dyDescent="0.3">
      <c r="A12912">
        <v>129.07000112533501</v>
      </c>
      <c r="B12912">
        <v>168.22033999999999</v>
      </c>
      <c r="C12912">
        <v>1.0142646</v>
      </c>
      <c r="D12912">
        <v>-0.32045412000000001</v>
      </c>
      <c r="E12912">
        <v>2.076794</v>
      </c>
      <c r="F12912">
        <f t="shared" si="402"/>
        <v>0.11269606666666666</v>
      </c>
      <c r="G12912">
        <f t="shared" si="403"/>
        <v>2.0518194543209876</v>
      </c>
    </row>
    <row r="12913" spans="1:7" x14ac:dyDescent="0.3">
      <c r="A12913">
        <v>129.07999563217101</v>
      </c>
      <c r="B12913">
        <v>168.21654000000001</v>
      </c>
      <c r="C12913">
        <v>1.0143313</v>
      </c>
      <c r="D12913">
        <v>-0.33632424</v>
      </c>
      <c r="E12913">
        <v>2.0767471999999998</v>
      </c>
      <c r="F12913">
        <f t="shared" si="402"/>
        <v>0.11270347777777778</v>
      </c>
      <c r="G12913">
        <f t="shared" si="403"/>
        <v>2.0517725407407408</v>
      </c>
    </row>
    <row r="12914" spans="1:7" x14ac:dyDescent="0.3">
      <c r="A12914">
        <v>129.08986806869501</v>
      </c>
      <c r="B12914">
        <v>168.17843999999999</v>
      </c>
      <c r="C12914">
        <v>1.0143579</v>
      </c>
      <c r="D12914">
        <v>-0.39736313000000001</v>
      </c>
      <c r="E12914">
        <v>2.0762768</v>
      </c>
      <c r="F12914">
        <f t="shared" si="402"/>
        <v>0.11270643333333334</v>
      </c>
      <c r="G12914">
        <f t="shared" si="403"/>
        <v>2.0513021703703704</v>
      </c>
    </row>
    <row r="12915" spans="1:7" x14ac:dyDescent="0.3">
      <c r="A12915">
        <v>129.09987783432001</v>
      </c>
      <c r="B12915">
        <v>168.17271</v>
      </c>
      <c r="C12915">
        <v>1.0143713000000001</v>
      </c>
      <c r="D12915">
        <v>-0.45596045000000002</v>
      </c>
      <c r="E12915">
        <v>2.0762062000000001</v>
      </c>
      <c r="F12915">
        <f t="shared" si="402"/>
        <v>0.11270792222222223</v>
      </c>
      <c r="G12915">
        <f t="shared" si="403"/>
        <v>2.0512314296296297</v>
      </c>
    </row>
    <row r="12916" spans="1:7" x14ac:dyDescent="0.3">
      <c r="A12916">
        <v>129.10987234115601</v>
      </c>
      <c r="B12916">
        <v>168.11938000000001</v>
      </c>
      <c r="C12916">
        <v>1.0145046</v>
      </c>
      <c r="D12916">
        <v>-0.40468779999999999</v>
      </c>
      <c r="E12916">
        <v>2.0755477</v>
      </c>
      <c r="F12916">
        <f t="shared" si="402"/>
        <v>0.11272273333333332</v>
      </c>
      <c r="G12916">
        <f t="shared" si="403"/>
        <v>2.0505730345679014</v>
      </c>
    </row>
    <row r="12917" spans="1:7" x14ac:dyDescent="0.3">
      <c r="A12917">
        <v>129.12000417709299</v>
      </c>
      <c r="B12917">
        <v>168.20509999999999</v>
      </c>
      <c r="C12917">
        <v>1.0148644</v>
      </c>
      <c r="D12917">
        <v>-0.13245438000000001</v>
      </c>
      <c r="E12917">
        <v>2.0766057999999998</v>
      </c>
      <c r="F12917">
        <f t="shared" si="402"/>
        <v>0.11276271111111111</v>
      </c>
      <c r="G12917">
        <f t="shared" si="403"/>
        <v>2.0516313061728395</v>
      </c>
    </row>
    <row r="12918" spans="1:7" x14ac:dyDescent="0.3">
      <c r="A12918">
        <v>129.12999868392899</v>
      </c>
      <c r="B12918">
        <v>168.4375</v>
      </c>
      <c r="C12918">
        <v>1.0149311999999999</v>
      </c>
      <c r="D12918">
        <v>-0.121467374</v>
      </c>
      <c r="E12918">
        <v>2.079475</v>
      </c>
      <c r="F12918">
        <f t="shared" si="402"/>
        <v>0.11277013333333333</v>
      </c>
      <c r="G12918">
        <f t="shared" si="403"/>
        <v>2.0545004419753088</v>
      </c>
    </row>
    <row r="12919" spans="1:7" x14ac:dyDescent="0.3">
      <c r="A12919">
        <v>129.13999319076501</v>
      </c>
      <c r="B12919">
        <v>168.41844</v>
      </c>
      <c r="C12919">
        <v>1.0148911</v>
      </c>
      <c r="D12919">
        <v>-0.25086979999999998</v>
      </c>
      <c r="E12919">
        <v>2.0792397999999999</v>
      </c>
      <c r="F12919">
        <f t="shared" si="402"/>
        <v>0.11276567777777778</v>
      </c>
      <c r="G12919">
        <f t="shared" si="403"/>
        <v>2.0542651333333337</v>
      </c>
    </row>
    <row r="12920" spans="1:7" x14ac:dyDescent="0.3">
      <c r="A12920">
        <v>129.15000295639001</v>
      </c>
      <c r="B12920">
        <v>168.41083</v>
      </c>
      <c r="C12920">
        <v>1.0148911</v>
      </c>
      <c r="D12920">
        <v>-0.32411646999999999</v>
      </c>
      <c r="E12920">
        <v>2.0791457000000002</v>
      </c>
      <c r="F12920">
        <f t="shared" si="402"/>
        <v>0.11276567777777778</v>
      </c>
      <c r="G12920">
        <f t="shared" si="403"/>
        <v>2.0541711827160496</v>
      </c>
    </row>
    <row r="12921" spans="1:7" x14ac:dyDescent="0.3">
      <c r="A12921">
        <v>129.15987539291299</v>
      </c>
      <c r="B12921">
        <v>168.32701</v>
      </c>
      <c r="C12921">
        <v>1.0149045000000001</v>
      </c>
      <c r="D12921">
        <v>-0.39736313000000001</v>
      </c>
      <c r="E12921">
        <v>2.0781109999999998</v>
      </c>
      <c r="F12921">
        <f t="shared" si="402"/>
        <v>0.11276716666666668</v>
      </c>
      <c r="G12921">
        <f t="shared" si="403"/>
        <v>2.0531363679012347</v>
      </c>
    </row>
    <row r="12922" spans="1:7" x14ac:dyDescent="0.3">
      <c r="A12922">
        <v>129.17000722885101</v>
      </c>
      <c r="B12922">
        <v>168.23939999999999</v>
      </c>
      <c r="C12922">
        <v>1.0149178999999999</v>
      </c>
      <c r="D12922">
        <v>-0.47060977999999998</v>
      </c>
      <c r="E12922">
        <v>2.0770292000000001</v>
      </c>
      <c r="F12922">
        <f t="shared" si="402"/>
        <v>0.11276865555555554</v>
      </c>
      <c r="G12922">
        <f t="shared" si="403"/>
        <v>2.0520547629629631</v>
      </c>
    </row>
    <row r="12923" spans="1:7" x14ac:dyDescent="0.3">
      <c r="A12923">
        <v>129.17987966537399</v>
      </c>
      <c r="B12923">
        <v>168.22986</v>
      </c>
      <c r="C12923">
        <v>1.0152776999999999</v>
      </c>
      <c r="D12923">
        <v>-0.17151926000000001</v>
      </c>
      <c r="E12923">
        <v>2.0769114000000002</v>
      </c>
      <c r="F12923">
        <f t="shared" si="402"/>
        <v>0.11280863333333332</v>
      </c>
      <c r="G12923">
        <f t="shared" si="403"/>
        <v>2.0519369851851854</v>
      </c>
    </row>
    <row r="12924" spans="1:7" x14ac:dyDescent="0.3">
      <c r="A12924">
        <v>129.18999624252299</v>
      </c>
      <c r="B12924">
        <v>168.37654000000001</v>
      </c>
      <c r="C12924">
        <v>1.0155575999999999</v>
      </c>
      <c r="D12924">
        <v>3.1129830000000001E-2</v>
      </c>
      <c r="E12924">
        <v>2.0787225</v>
      </c>
      <c r="F12924">
        <f t="shared" si="402"/>
        <v>0.11283973333333333</v>
      </c>
      <c r="G12924">
        <f t="shared" si="403"/>
        <v>2.0537478493827162</v>
      </c>
    </row>
    <row r="12925" spans="1:7" x14ac:dyDescent="0.3">
      <c r="A12925">
        <v>129.20000600814799</v>
      </c>
      <c r="B12925">
        <v>168.56702999999999</v>
      </c>
      <c r="C12925">
        <v>1.015531</v>
      </c>
      <c r="D12925">
        <v>-8.4844045000000007E-2</v>
      </c>
      <c r="E12925">
        <v>2.0810740000000001</v>
      </c>
      <c r="F12925">
        <f t="shared" si="402"/>
        <v>0.11283677777777777</v>
      </c>
      <c r="G12925">
        <f t="shared" si="403"/>
        <v>2.0560995777777777</v>
      </c>
    </row>
    <row r="12926" spans="1:7" x14ac:dyDescent="0.3">
      <c r="A12926">
        <v>129.20987844467101</v>
      </c>
      <c r="B12926">
        <v>168.57655</v>
      </c>
      <c r="C12926">
        <v>1.015531</v>
      </c>
      <c r="D12926">
        <v>-0.15686992999999999</v>
      </c>
      <c r="E12926">
        <v>2.0811918</v>
      </c>
      <c r="F12926">
        <f t="shared" si="402"/>
        <v>0.11283677777777777</v>
      </c>
      <c r="G12926">
        <f t="shared" si="403"/>
        <v>2.0562171086419756</v>
      </c>
    </row>
    <row r="12927" spans="1:7" x14ac:dyDescent="0.3">
      <c r="A12927">
        <v>129.21999502182001</v>
      </c>
      <c r="B12927">
        <v>168.50798</v>
      </c>
      <c r="C12927">
        <v>1.0155444</v>
      </c>
      <c r="D12927">
        <v>-0.23011659000000001</v>
      </c>
      <c r="E12927">
        <v>2.0803452</v>
      </c>
      <c r="F12927">
        <f t="shared" si="402"/>
        <v>0.11283826666666667</v>
      </c>
      <c r="G12927">
        <f t="shared" si="403"/>
        <v>2.0553705654320988</v>
      </c>
    </row>
    <row r="12928" spans="1:7" x14ac:dyDescent="0.3">
      <c r="A12928">
        <v>129.23000478744501</v>
      </c>
      <c r="B12928">
        <v>168.44892999999999</v>
      </c>
      <c r="C12928">
        <v>1.015571</v>
      </c>
      <c r="D12928">
        <v>-0.27528535999999998</v>
      </c>
      <c r="E12928">
        <v>2.0796160000000001</v>
      </c>
      <c r="F12928">
        <f t="shared" si="402"/>
        <v>0.11284122222222222</v>
      </c>
      <c r="G12928">
        <f t="shared" si="403"/>
        <v>2.0546415530864199</v>
      </c>
    </row>
    <row r="12929" spans="1:7" x14ac:dyDescent="0.3">
      <c r="A12929">
        <v>129.23987722396799</v>
      </c>
      <c r="B12929">
        <v>168.34225000000001</v>
      </c>
      <c r="C12929">
        <v>1.0155977</v>
      </c>
      <c r="D12929">
        <v>-0.33510345000000002</v>
      </c>
      <c r="E12929">
        <v>2.0782989999999999</v>
      </c>
      <c r="F12929">
        <f t="shared" si="402"/>
        <v>0.11284418888888889</v>
      </c>
      <c r="G12929">
        <f t="shared" si="403"/>
        <v>2.0533245160493827</v>
      </c>
    </row>
    <row r="12930" spans="1:7" x14ac:dyDescent="0.3">
      <c r="A12930">
        <v>129.24987173080399</v>
      </c>
      <c r="B12930">
        <v>168.31748999999999</v>
      </c>
      <c r="C12930">
        <v>1.0156909000000001</v>
      </c>
      <c r="D12930">
        <v>-0.32411646999999999</v>
      </c>
      <c r="E12930">
        <v>2.0779934</v>
      </c>
      <c r="F12930">
        <f t="shared" si="402"/>
        <v>0.11285454444444445</v>
      </c>
      <c r="G12930">
        <f t="shared" si="403"/>
        <v>2.0530188370370372</v>
      </c>
    </row>
    <row r="12931" spans="1:7" x14ac:dyDescent="0.3">
      <c r="A12931">
        <v>129.25988149642899</v>
      </c>
      <c r="B12931">
        <v>168.27368000000001</v>
      </c>
      <c r="C12931">
        <v>1.0157976</v>
      </c>
      <c r="D12931">
        <v>-0.28505158000000003</v>
      </c>
      <c r="E12931">
        <v>2.0774526999999998</v>
      </c>
      <c r="F12931">
        <f t="shared" si="402"/>
        <v>0.11286639999999999</v>
      </c>
      <c r="G12931">
        <f t="shared" si="403"/>
        <v>2.0524779728395064</v>
      </c>
    </row>
    <row r="12932" spans="1:7" x14ac:dyDescent="0.3">
      <c r="A12932">
        <v>129.269998073577</v>
      </c>
      <c r="B12932">
        <v>168.28702000000001</v>
      </c>
      <c r="C12932">
        <v>1.0159042</v>
      </c>
      <c r="D12932">
        <v>-0.25941523999999999</v>
      </c>
      <c r="E12932">
        <v>2.0776172000000002</v>
      </c>
      <c r="F12932">
        <f t="shared" si="402"/>
        <v>0.11287824444444444</v>
      </c>
      <c r="G12932">
        <f t="shared" si="403"/>
        <v>2.0526426641975313</v>
      </c>
    </row>
    <row r="12933" spans="1:7" x14ac:dyDescent="0.3">
      <c r="A12933">
        <v>129.27987051010101</v>
      </c>
      <c r="B12933">
        <v>168.35559000000001</v>
      </c>
      <c r="C12933">
        <v>1.0159843</v>
      </c>
      <c r="D12933">
        <v>-0.26429835000000002</v>
      </c>
      <c r="E12933">
        <v>2.0784638000000002</v>
      </c>
      <c r="F12933">
        <f t="shared" si="402"/>
        <v>0.11288714444444443</v>
      </c>
      <c r="G12933">
        <f t="shared" si="403"/>
        <v>2.0534892074074076</v>
      </c>
    </row>
    <row r="12934" spans="1:7" x14ac:dyDescent="0.3">
      <c r="A12934">
        <v>129.28988027572601</v>
      </c>
      <c r="B12934">
        <v>168.33843999999999</v>
      </c>
      <c r="C12934">
        <v>1.016011</v>
      </c>
      <c r="D12934">
        <v>-0.30946713999999997</v>
      </c>
      <c r="E12934">
        <v>2.078252</v>
      </c>
      <c r="F12934">
        <f t="shared" ref="F12934:F12997" si="404">C12934/9</f>
        <v>0.11289011111111111</v>
      </c>
      <c r="G12934">
        <f t="shared" ref="G12934:G12997" si="405">(B12934-$B$5)/81</f>
        <v>2.0532774790123458</v>
      </c>
    </row>
    <row r="12935" spans="1:7" x14ac:dyDescent="0.3">
      <c r="A12935">
        <v>129.29999685287399</v>
      </c>
      <c r="B12935">
        <v>168.32130000000001</v>
      </c>
      <c r="C12935">
        <v>1.0160241999999999</v>
      </c>
      <c r="D12935">
        <v>-0.38271379999999999</v>
      </c>
      <c r="E12935">
        <v>2.0780403999999999</v>
      </c>
      <c r="F12935">
        <f t="shared" si="404"/>
        <v>0.11289157777777777</v>
      </c>
      <c r="G12935">
        <f t="shared" si="405"/>
        <v>2.0530658740740741</v>
      </c>
    </row>
    <row r="12936" spans="1:7" x14ac:dyDescent="0.3">
      <c r="A12936">
        <v>129.31000661849899</v>
      </c>
      <c r="B12936">
        <v>168.26034999999999</v>
      </c>
      <c r="C12936">
        <v>1.0160509</v>
      </c>
      <c r="D12936">
        <v>-0.42788254999999997</v>
      </c>
      <c r="E12936">
        <v>2.0772879999999998</v>
      </c>
      <c r="F12936">
        <f t="shared" si="404"/>
        <v>0.11289454444444444</v>
      </c>
      <c r="G12936">
        <f t="shared" si="405"/>
        <v>2.0523134049382716</v>
      </c>
    </row>
    <row r="12937" spans="1:7" x14ac:dyDescent="0.3">
      <c r="A12937">
        <v>129.32000112533501</v>
      </c>
      <c r="B12937">
        <v>168.20509999999999</v>
      </c>
      <c r="C12937">
        <v>1.0161042</v>
      </c>
      <c r="D12937">
        <v>-0.47427209999999997</v>
      </c>
      <c r="E12937">
        <v>2.0766057999999998</v>
      </c>
      <c r="F12937">
        <f t="shared" si="404"/>
        <v>0.11290046666666667</v>
      </c>
      <c r="G12937">
        <f t="shared" si="405"/>
        <v>2.0516313061728395</v>
      </c>
    </row>
    <row r="12938" spans="1:7" x14ac:dyDescent="0.3">
      <c r="A12938">
        <v>129.32999563217101</v>
      </c>
      <c r="B12938">
        <v>168.22415000000001</v>
      </c>
      <c r="C12938">
        <v>1.0163975000000001</v>
      </c>
      <c r="D12938">
        <v>-0.24232437000000001</v>
      </c>
      <c r="E12938">
        <v>2.0768409999999999</v>
      </c>
      <c r="F12938">
        <f t="shared" si="404"/>
        <v>0.11293305555555556</v>
      </c>
      <c r="G12938">
        <f t="shared" si="405"/>
        <v>2.0518664913580249</v>
      </c>
    </row>
    <row r="12939" spans="1:7" x14ac:dyDescent="0.3">
      <c r="A12939">
        <v>129.34000539779601</v>
      </c>
      <c r="B12939">
        <v>168.35368</v>
      </c>
      <c r="C12939">
        <v>1.0166241</v>
      </c>
      <c r="D12939">
        <v>-7.8740160000000003E-2</v>
      </c>
      <c r="E12939">
        <v>2.0784402000000002</v>
      </c>
      <c r="F12939">
        <f t="shared" si="404"/>
        <v>0.11295823333333334</v>
      </c>
      <c r="G12939">
        <f t="shared" si="405"/>
        <v>2.0534656271604939</v>
      </c>
    </row>
    <row r="12940" spans="1:7" x14ac:dyDescent="0.3">
      <c r="A12940">
        <v>129.349999904632</v>
      </c>
      <c r="B12940">
        <v>168.52893</v>
      </c>
      <c r="C12940">
        <v>1.0165708</v>
      </c>
      <c r="D12940">
        <v>-0.22279193</v>
      </c>
      <c r="E12940">
        <v>2.0806038</v>
      </c>
      <c r="F12940">
        <f t="shared" si="404"/>
        <v>0.11295231111111111</v>
      </c>
      <c r="G12940">
        <f t="shared" si="405"/>
        <v>2.0556292074074074</v>
      </c>
    </row>
    <row r="12941" spans="1:7" x14ac:dyDescent="0.3">
      <c r="A12941">
        <v>129.35999441146799</v>
      </c>
      <c r="B12941">
        <v>168.49082999999999</v>
      </c>
      <c r="C12941">
        <v>1.0165575</v>
      </c>
      <c r="D12941">
        <v>-0.32411646999999999</v>
      </c>
      <c r="E12941">
        <v>2.0801333999999998</v>
      </c>
      <c r="F12941">
        <f t="shared" si="404"/>
        <v>0.11295083333333333</v>
      </c>
      <c r="G12941">
        <f t="shared" si="405"/>
        <v>2.0551588370370371</v>
      </c>
    </row>
    <row r="12942" spans="1:7" x14ac:dyDescent="0.3">
      <c r="A12942">
        <v>129.36988210678101</v>
      </c>
      <c r="B12942">
        <v>168.40129999999999</v>
      </c>
      <c r="C12942">
        <v>1.0165575</v>
      </c>
      <c r="D12942">
        <v>-0.39736313000000001</v>
      </c>
      <c r="E12942">
        <v>2.0790280999999999</v>
      </c>
      <c r="F12942">
        <f t="shared" si="404"/>
        <v>0.11295083333333333</v>
      </c>
      <c r="G12942">
        <f t="shared" si="405"/>
        <v>2.0540535283950616</v>
      </c>
    </row>
    <row r="12943" spans="1:7" x14ac:dyDescent="0.3">
      <c r="A12943">
        <v>129.37999868392899</v>
      </c>
      <c r="B12943">
        <v>168.33843999999999</v>
      </c>
      <c r="C12943">
        <v>1.0165708</v>
      </c>
      <c r="D12943">
        <v>-0.47183055000000002</v>
      </c>
      <c r="E12943">
        <v>2.078252</v>
      </c>
      <c r="F12943">
        <f t="shared" si="404"/>
        <v>0.11295231111111111</v>
      </c>
      <c r="G12943">
        <f t="shared" si="405"/>
        <v>2.0532774790123458</v>
      </c>
    </row>
    <row r="12944" spans="1:7" x14ac:dyDescent="0.3">
      <c r="A12944">
        <v>129.389871120452</v>
      </c>
      <c r="B12944">
        <v>168.28890999999999</v>
      </c>
      <c r="C12944">
        <v>1.0168374</v>
      </c>
      <c r="D12944">
        <v>-0.26918145999999998</v>
      </c>
      <c r="E12944">
        <v>2.0776404999999998</v>
      </c>
      <c r="F12944">
        <f t="shared" si="404"/>
        <v>0.11298193333333334</v>
      </c>
      <c r="G12944">
        <f t="shared" si="405"/>
        <v>2.0526659975308643</v>
      </c>
    </row>
    <row r="12945" spans="1:7" x14ac:dyDescent="0.3">
      <c r="A12945">
        <v>129.40000295639001</v>
      </c>
      <c r="B12945">
        <v>168.46606</v>
      </c>
      <c r="C12945">
        <v>1.0171437999999999</v>
      </c>
      <c r="D12945">
        <v>-3.8454494999999998E-2</v>
      </c>
      <c r="E12945">
        <v>2.0798274999999999</v>
      </c>
      <c r="F12945">
        <f t="shared" si="404"/>
        <v>0.11301597777777778</v>
      </c>
      <c r="G12945">
        <f t="shared" si="405"/>
        <v>2.0548530345679015</v>
      </c>
    </row>
    <row r="12946" spans="1:7" x14ac:dyDescent="0.3">
      <c r="A12946">
        <v>129.40999746322601</v>
      </c>
      <c r="B12946">
        <v>168.58607000000001</v>
      </c>
      <c r="C12946">
        <v>1.0171705</v>
      </c>
      <c r="D12946">
        <v>-9.8272600000000002E-2</v>
      </c>
      <c r="E12946">
        <v>2.0813093</v>
      </c>
      <c r="F12946">
        <f t="shared" si="404"/>
        <v>0.11301894444444444</v>
      </c>
      <c r="G12946">
        <f t="shared" si="405"/>
        <v>2.056334639506173</v>
      </c>
    </row>
    <row r="12947" spans="1:7" x14ac:dyDescent="0.3">
      <c r="A12947">
        <v>129.41986989974899</v>
      </c>
      <c r="B12947">
        <v>168.62989999999999</v>
      </c>
      <c r="C12947">
        <v>1.0171705</v>
      </c>
      <c r="D12947">
        <v>-0.17029849</v>
      </c>
      <c r="E12947">
        <v>2.0818503000000002</v>
      </c>
      <c r="F12947">
        <f t="shared" si="404"/>
        <v>0.11301894444444444</v>
      </c>
      <c r="G12947">
        <f t="shared" si="405"/>
        <v>2.0568757506172841</v>
      </c>
    </row>
    <row r="12948" spans="1:7" x14ac:dyDescent="0.3">
      <c r="A12948">
        <v>129.42987966537399</v>
      </c>
      <c r="B12948">
        <v>168.59370000000001</v>
      </c>
      <c r="C12948">
        <v>1.0171839</v>
      </c>
      <c r="D12948">
        <v>-0.24354513999999999</v>
      </c>
      <c r="E12948">
        <v>2.0814035</v>
      </c>
      <c r="F12948">
        <f t="shared" si="404"/>
        <v>0.11302043333333334</v>
      </c>
      <c r="G12948">
        <f t="shared" si="405"/>
        <v>2.0564288370370374</v>
      </c>
    </row>
    <row r="12949" spans="1:7" x14ac:dyDescent="0.3">
      <c r="A12949">
        <v>129.43999624252299</v>
      </c>
      <c r="B12949">
        <v>168.49274</v>
      </c>
      <c r="C12949">
        <v>1.0171839</v>
      </c>
      <c r="D12949">
        <v>-0.33144112999999997</v>
      </c>
      <c r="E12949">
        <v>2.0801569999999998</v>
      </c>
      <c r="F12949">
        <f t="shared" si="404"/>
        <v>0.11302043333333334</v>
      </c>
      <c r="G12949">
        <f t="shared" si="405"/>
        <v>2.0551824172839508</v>
      </c>
    </row>
    <row r="12950" spans="1:7" x14ac:dyDescent="0.3">
      <c r="A12950">
        <v>129.44986867904601</v>
      </c>
      <c r="B12950">
        <v>168.45464000000001</v>
      </c>
      <c r="C12950">
        <v>1.0171973000000001</v>
      </c>
      <c r="D12950">
        <v>-0.39125922000000002</v>
      </c>
      <c r="E12950">
        <v>2.0796866000000001</v>
      </c>
      <c r="F12950">
        <f t="shared" si="404"/>
        <v>0.11302192222222224</v>
      </c>
      <c r="G12950">
        <f t="shared" si="405"/>
        <v>2.0547120469135804</v>
      </c>
    </row>
    <row r="12951" spans="1:7" x14ac:dyDescent="0.3">
      <c r="A12951">
        <v>129.46000051498399</v>
      </c>
      <c r="B12951">
        <v>168.37654000000001</v>
      </c>
      <c r="C12951">
        <v>1.0172639000000001</v>
      </c>
      <c r="D12951">
        <v>-0.40712935</v>
      </c>
      <c r="E12951">
        <v>2.0787225</v>
      </c>
      <c r="F12951">
        <f t="shared" si="404"/>
        <v>0.11302932222222223</v>
      </c>
      <c r="G12951">
        <f t="shared" si="405"/>
        <v>2.0537478493827162</v>
      </c>
    </row>
    <row r="12952" spans="1:7" x14ac:dyDescent="0.3">
      <c r="A12952">
        <v>129.469872951507</v>
      </c>
      <c r="B12952">
        <v>168.32892000000001</v>
      </c>
      <c r="C12952">
        <v>1.0173839</v>
      </c>
      <c r="D12952">
        <v>-0.3546359</v>
      </c>
      <c r="E12952">
        <v>2.0781345</v>
      </c>
      <c r="F12952">
        <f t="shared" si="404"/>
        <v>0.11304265555555555</v>
      </c>
      <c r="G12952">
        <f t="shared" si="405"/>
        <v>2.0531599481481484</v>
      </c>
    </row>
    <row r="12953" spans="1:7" x14ac:dyDescent="0.3">
      <c r="A12953">
        <v>129.47986745834299</v>
      </c>
      <c r="B12953">
        <v>168.37844999999999</v>
      </c>
      <c r="C12953">
        <v>1.0175837999999999</v>
      </c>
      <c r="D12953">
        <v>-0.24720748000000001</v>
      </c>
      <c r="E12953">
        <v>2.0787460000000002</v>
      </c>
      <c r="F12953">
        <f t="shared" si="404"/>
        <v>0.11306486666666665</v>
      </c>
      <c r="G12953">
        <f t="shared" si="405"/>
        <v>2.0537714296296294</v>
      </c>
    </row>
    <row r="12954" spans="1:7" x14ac:dyDescent="0.3">
      <c r="A12954">
        <v>129.48987722396799</v>
      </c>
      <c r="B12954">
        <v>168.45845</v>
      </c>
      <c r="C12954">
        <v>1.0177839</v>
      </c>
      <c r="D12954">
        <v>-0.12635049000000001</v>
      </c>
      <c r="E12954">
        <v>2.0797336</v>
      </c>
      <c r="F12954">
        <f t="shared" si="404"/>
        <v>0.1130871</v>
      </c>
      <c r="G12954">
        <f t="shared" si="405"/>
        <v>2.0547590839506173</v>
      </c>
    </row>
    <row r="12955" spans="1:7" x14ac:dyDescent="0.3">
      <c r="A12955">
        <v>129.49999380111601</v>
      </c>
      <c r="B12955">
        <v>168.66417999999999</v>
      </c>
      <c r="C12955">
        <v>1.0178905</v>
      </c>
      <c r="D12955">
        <v>-7.5077824000000001E-2</v>
      </c>
      <c r="E12955">
        <v>2.0822734999999999</v>
      </c>
      <c r="F12955">
        <f t="shared" si="404"/>
        <v>0.11309894444444445</v>
      </c>
      <c r="G12955">
        <f t="shared" si="405"/>
        <v>2.057298960493827</v>
      </c>
    </row>
    <row r="12956" spans="1:7" x14ac:dyDescent="0.3">
      <c r="A12956">
        <v>129.51000356674101</v>
      </c>
      <c r="B12956">
        <v>168.66417999999999</v>
      </c>
      <c r="C12956">
        <v>1.0179037</v>
      </c>
      <c r="D12956">
        <v>-0.14832449</v>
      </c>
      <c r="E12956">
        <v>2.0822734999999999</v>
      </c>
      <c r="F12956">
        <f t="shared" si="404"/>
        <v>0.1131004111111111</v>
      </c>
      <c r="G12956">
        <f t="shared" si="405"/>
        <v>2.057298960493827</v>
      </c>
    </row>
    <row r="12957" spans="1:7" x14ac:dyDescent="0.3">
      <c r="A12957">
        <v>129.51987600326501</v>
      </c>
      <c r="B12957">
        <v>168.64320000000001</v>
      </c>
      <c r="C12957">
        <v>1.0179037</v>
      </c>
      <c r="D12957">
        <v>-0.23622048000000001</v>
      </c>
      <c r="E12957">
        <v>2.0820148000000001</v>
      </c>
      <c r="F12957">
        <f t="shared" si="404"/>
        <v>0.1131004111111111</v>
      </c>
      <c r="G12957">
        <f t="shared" si="405"/>
        <v>2.0570399481481485</v>
      </c>
    </row>
    <row r="12958" spans="1:7" x14ac:dyDescent="0.3">
      <c r="A12958">
        <v>129.52987051010101</v>
      </c>
      <c r="B12958">
        <v>168.59941000000001</v>
      </c>
      <c r="C12958">
        <v>1.0179571000000001</v>
      </c>
      <c r="D12958">
        <v>-0.25331136999999998</v>
      </c>
      <c r="E12958">
        <v>2.0814737999999999</v>
      </c>
      <c r="F12958">
        <f t="shared" si="404"/>
        <v>0.11310634444444445</v>
      </c>
      <c r="G12958">
        <f t="shared" si="405"/>
        <v>2.0564993308641979</v>
      </c>
    </row>
    <row r="12959" spans="1:7" x14ac:dyDescent="0.3">
      <c r="A12959">
        <v>129.54000234603799</v>
      </c>
      <c r="B12959">
        <v>168.52701999999999</v>
      </c>
      <c r="C12959">
        <v>1.0180503999999999</v>
      </c>
      <c r="D12959">
        <v>-0.25697367999999998</v>
      </c>
      <c r="E12959">
        <v>2.0805802</v>
      </c>
      <c r="F12959">
        <f t="shared" si="404"/>
        <v>0.1131167111111111</v>
      </c>
      <c r="G12959">
        <f t="shared" si="405"/>
        <v>2.0556056271604937</v>
      </c>
    </row>
    <row r="12960" spans="1:7" x14ac:dyDescent="0.3">
      <c r="A12960">
        <v>129.549874782562</v>
      </c>
      <c r="B12960">
        <v>168.55751000000001</v>
      </c>
      <c r="C12960">
        <v>1.0181304</v>
      </c>
      <c r="D12960">
        <v>-0.23011659000000001</v>
      </c>
      <c r="E12960">
        <v>2.0809565000000001</v>
      </c>
      <c r="F12960">
        <f t="shared" si="404"/>
        <v>0.11312559999999999</v>
      </c>
      <c r="G12960">
        <f t="shared" si="405"/>
        <v>2.0559820469135803</v>
      </c>
    </row>
    <row r="12961" spans="1:7" x14ac:dyDescent="0.3">
      <c r="A12961">
        <v>129.56000661849899</v>
      </c>
      <c r="B12961">
        <v>168.52511999999999</v>
      </c>
      <c r="C12961">
        <v>1.018197</v>
      </c>
      <c r="D12961">
        <v>-0.24476592</v>
      </c>
      <c r="E12961">
        <v>2.0805566</v>
      </c>
      <c r="F12961">
        <f t="shared" si="404"/>
        <v>0.113133</v>
      </c>
      <c r="G12961">
        <f t="shared" si="405"/>
        <v>2.0555821703703705</v>
      </c>
    </row>
    <row r="12962" spans="1:7" x14ac:dyDescent="0.3">
      <c r="A12962">
        <v>129.57000112533501</v>
      </c>
      <c r="B12962">
        <v>168.50989000000001</v>
      </c>
      <c r="C12962">
        <v>1.0182236</v>
      </c>
      <c r="D12962">
        <v>-0.30336322999999998</v>
      </c>
      <c r="E12962">
        <v>2.0803685000000001</v>
      </c>
      <c r="F12962">
        <f t="shared" si="404"/>
        <v>0.11313595555555556</v>
      </c>
      <c r="G12962">
        <f t="shared" si="405"/>
        <v>2.0553941456790126</v>
      </c>
    </row>
    <row r="12963" spans="1:7" x14ac:dyDescent="0.3">
      <c r="A12963">
        <v>129.57987356185899</v>
      </c>
      <c r="B12963">
        <v>168.50989000000001</v>
      </c>
      <c r="C12963">
        <v>1.0182503000000001</v>
      </c>
      <c r="D12963">
        <v>-0.34853202</v>
      </c>
      <c r="E12963">
        <v>2.0803685000000001</v>
      </c>
      <c r="F12963">
        <f t="shared" si="404"/>
        <v>0.11313892222222223</v>
      </c>
      <c r="G12963">
        <f t="shared" si="405"/>
        <v>2.0553941456790126</v>
      </c>
    </row>
    <row r="12964" spans="1:7" x14ac:dyDescent="0.3">
      <c r="A12964">
        <v>129.58986806869501</v>
      </c>
      <c r="B12964">
        <v>168.43369000000001</v>
      </c>
      <c r="C12964">
        <v>1.0182769</v>
      </c>
      <c r="D12964">
        <v>-0.40835009999999999</v>
      </c>
      <c r="E12964">
        <v>2.0794280000000001</v>
      </c>
      <c r="F12964">
        <f t="shared" si="404"/>
        <v>0.11314187777777779</v>
      </c>
      <c r="G12964">
        <f t="shared" si="405"/>
        <v>2.0544534049382719</v>
      </c>
    </row>
    <row r="12965" spans="1:7" x14ac:dyDescent="0.3">
      <c r="A12965">
        <v>129.599999904632</v>
      </c>
      <c r="B12965">
        <v>168.41083</v>
      </c>
      <c r="C12965">
        <v>1.0183302999999999</v>
      </c>
      <c r="D12965">
        <v>-0.44009032999999997</v>
      </c>
      <c r="E12965">
        <v>2.0791457000000002</v>
      </c>
      <c r="F12965">
        <f t="shared" si="404"/>
        <v>0.11314781111111111</v>
      </c>
      <c r="G12965">
        <f t="shared" si="405"/>
        <v>2.0541711827160496</v>
      </c>
    </row>
    <row r="12966" spans="1:7" x14ac:dyDescent="0.3">
      <c r="A12966">
        <v>129.60999441146799</v>
      </c>
      <c r="B12966">
        <v>168.34796</v>
      </c>
      <c r="C12966">
        <v>1.018397</v>
      </c>
      <c r="D12966">
        <v>-0.44375268000000001</v>
      </c>
      <c r="E12966">
        <v>2.0783695999999998</v>
      </c>
      <c r="F12966">
        <f t="shared" si="404"/>
        <v>0.11315522222222223</v>
      </c>
      <c r="G12966">
        <f t="shared" si="405"/>
        <v>2.0533950098765432</v>
      </c>
    </row>
    <row r="12967" spans="1:7" x14ac:dyDescent="0.3">
      <c r="A12967">
        <v>129.61988210678101</v>
      </c>
      <c r="B12967">
        <v>168.33082999999999</v>
      </c>
      <c r="C12967">
        <v>1.0184770000000001</v>
      </c>
      <c r="D12967">
        <v>-0.44375268000000001</v>
      </c>
      <c r="E12967">
        <v>2.0781581</v>
      </c>
      <c r="F12967">
        <f t="shared" si="404"/>
        <v>0.11316411111111112</v>
      </c>
      <c r="G12967">
        <f t="shared" si="405"/>
        <v>2.0531835283950617</v>
      </c>
    </row>
    <row r="12968" spans="1:7" x14ac:dyDescent="0.3">
      <c r="A12968">
        <v>129.62999868392899</v>
      </c>
      <c r="B12968">
        <v>168.35177999999999</v>
      </c>
      <c r="C12968">
        <v>1.0185702999999999</v>
      </c>
      <c r="D12968">
        <v>-0.43276566</v>
      </c>
      <c r="E12968">
        <v>2.0784166000000002</v>
      </c>
      <c r="F12968">
        <f t="shared" si="404"/>
        <v>0.11317447777777777</v>
      </c>
      <c r="G12968">
        <f t="shared" si="405"/>
        <v>2.0534421703703702</v>
      </c>
    </row>
    <row r="12969" spans="1:7" x14ac:dyDescent="0.3">
      <c r="A12969">
        <v>129.639871120452</v>
      </c>
      <c r="B12969">
        <v>168.33082999999999</v>
      </c>
      <c r="C12969">
        <v>1.0186503</v>
      </c>
      <c r="D12969">
        <v>-0.42177868000000002</v>
      </c>
      <c r="E12969">
        <v>2.0781581</v>
      </c>
      <c r="F12969">
        <f t="shared" si="404"/>
        <v>0.11318336666666667</v>
      </c>
      <c r="G12969">
        <f t="shared" si="405"/>
        <v>2.0531835283950617</v>
      </c>
    </row>
    <row r="12970" spans="1:7" x14ac:dyDescent="0.3">
      <c r="A12970">
        <v>129.65000295639001</v>
      </c>
      <c r="B12970">
        <v>168.38225</v>
      </c>
      <c r="C12970">
        <v>1.0187303000000001</v>
      </c>
      <c r="D12970">
        <v>-0.42299944</v>
      </c>
      <c r="E12970">
        <v>2.0787928</v>
      </c>
      <c r="F12970">
        <f t="shared" si="404"/>
        <v>0.11319225555555557</v>
      </c>
      <c r="G12970">
        <f t="shared" si="405"/>
        <v>2.0538183432098767</v>
      </c>
    </row>
    <row r="12971" spans="1:7" x14ac:dyDescent="0.3">
      <c r="A12971">
        <v>129.65999746322601</v>
      </c>
      <c r="B12971">
        <v>168.3613</v>
      </c>
      <c r="C12971">
        <v>1.0188102999999999</v>
      </c>
      <c r="D12971">
        <v>-0.41201246000000002</v>
      </c>
      <c r="E12971">
        <v>2.0785344000000001</v>
      </c>
      <c r="F12971">
        <f t="shared" si="404"/>
        <v>0.11320114444444444</v>
      </c>
      <c r="G12971">
        <f t="shared" si="405"/>
        <v>2.0535597012345681</v>
      </c>
    </row>
    <row r="12972" spans="1:7" x14ac:dyDescent="0.3">
      <c r="A12972">
        <v>129.67000722885101</v>
      </c>
      <c r="B12972">
        <v>168.37463</v>
      </c>
      <c r="C12972">
        <v>1.0188903</v>
      </c>
      <c r="D12972">
        <v>-0.41567478000000002</v>
      </c>
      <c r="E12972">
        <v>2.0786989</v>
      </c>
      <c r="F12972">
        <f t="shared" si="404"/>
        <v>0.11321003333333333</v>
      </c>
      <c r="G12972">
        <f t="shared" si="405"/>
        <v>2.0537242691358024</v>
      </c>
    </row>
    <row r="12973" spans="1:7" x14ac:dyDescent="0.3">
      <c r="A12973">
        <v>129.680001735687</v>
      </c>
      <c r="B12973">
        <v>168.41083</v>
      </c>
      <c r="C12973">
        <v>1.0190102000000001</v>
      </c>
      <c r="D12973">
        <v>-0.3766099</v>
      </c>
      <c r="E12973">
        <v>2.0791457000000002</v>
      </c>
      <c r="F12973">
        <f t="shared" si="404"/>
        <v>0.11322335555555557</v>
      </c>
      <c r="G12973">
        <f t="shared" si="405"/>
        <v>2.0541711827160496</v>
      </c>
    </row>
    <row r="12974" spans="1:7" x14ac:dyDescent="0.3">
      <c r="A12974">
        <v>129.68999624252299</v>
      </c>
      <c r="B12974">
        <v>168.40512000000001</v>
      </c>
      <c r="C12974">
        <v>1.0191568</v>
      </c>
      <c r="D12974">
        <v>-0.30946713999999997</v>
      </c>
      <c r="E12974">
        <v>2.0790753</v>
      </c>
      <c r="F12974">
        <f t="shared" si="404"/>
        <v>0.11323964444444444</v>
      </c>
      <c r="G12974">
        <f t="shared" si="405"/>
        <v>2.0541006888888891</v>
      </c>
    </row>
    <row r="12975" spans="1:7" x14ac:dyDescent="0.3">
      <c r="A12975">
        <v>129.70000600814799</v>
      </c>
      <c r="B12975">
        <v>168.48321999999999</v>
      </c>
      <c r="C12975">
        <v>1.0193167999999999</v>
      </c>
      <c r="D12975">
        <v>-0.21546725999999999</v>
      </c>
      <c r="E12975">
        <v>2.0800393000000001</v>
      </c>
      <c r="F12975">
        <f t="shared" si="404"/>
        <v>0.11325742222222221</v>
      </c>
      <c r="G12975">
        <f t="shared" si="405"/>
        <v>2.0550648864197529</v>
      </c>
    </row>
    <row r="12976" spans="1:7" x14ac:dyDescent="0.3">
      <c r="A12976">
        <v>129.70987844467101</v>
      </c>
      <c r="B12976">
        <v>168.53465</v>
      </c>
      <c r="C12976">
        <v>1.0194501</v>
      </c>
      <c r="D12976">
        <v>-0.14832449</v>
      </c>
      <c r="E12976">
        <v>2.0806743999999999</v>
      </c>
      <c r="F12976">
        <f t="shared" si="404"/>
        <v>0.11327223333333333</v>
      </c>
      <c r="G12976">
        <f t="shared" si="405"/>
        <v>2.055699824691358</v>
      </c>
    </row>
    <row r="12977" spans="1:7" x14ac:dyDescent="0.3">
      <c r="A12977">
        <v>129.71999502182001</v>
      </c>
      <c r="B12977">
        <v>168.61843999999999</v>
      </c>
      <c r="C12977">
        <v>1.01953</v>
      </c>
      <c r="D12977">
        <v>-0.15198681999999999</v>
      </c>
      <c r="E12977">
        <v>2.081709</v>
      </c>
      <c r="F12977">
        <f t="shared" si="404"/>
        <v>0.11328111111111111</v>
      </c>
      <c r="G12977">
        <f t="shared" si="405"/>
        <v>2.0567342691358026</v>
      </c>
    </row>
    <row r="12978" spans="1:7" x14ac:dyDescent="0.3">
      <c r="A12978">
        <v>129.73000478744501</v>
      </c>
      <c r="B12978">
        <v>168.65654000000001</v>
      </c>
      <c r="C12978">
        <v>1.0195567999999999</v>
      </c>
      <c r="D12978">
        <v>-0.21058415</v>
      </c>
      <c r="E12978">
        <v>2.0821793</v>
      </c>
      <c r="F12978">
        <f t="shared" si="404"/>
        <v>0.11328408888888888</v>
      </c>
      <c r="G12978">
        <f t="shared" si="405"/>
        <v>2.0572046395061729</v>
      </c>
    </row>
    <row r="12979" spans="1:7" x14ac:dyDescent="0.3">
      <c r="A12979">
        <v>129.73987722396799</v>
      </c>
      <c r="B12979">
        <v>168.60131999999999</v>
      </c>
      <c r="C12979">
        <v>1.0195966999999999</v>
      </c>
      <c r="D12979">
        <v>-0.24110359000000001</v>
      </c>
      <c r="E12979">
        <v>2.0814973999999999</v>
      </c>
      <c r="F12979">
        <f t="shared" si="404"/>
        <v>0.11328852222222222</v>
      </c>
      <c r="G12979">
        <f t="shared" si="405"/>
        <v>2.0565229111111112</v>
      </c>
    </row>
    <row r="12980" spans="1:7" x14ac:dyDescent="0.3">
      <c r="A12980">
        <v>129.74999380111601</v>
      </c>
      <c r="B12980">
        <v>168.60513</v>
      </c>
      <c r="C12980">
        <v>1.0196632999999999</v>
      </c>
      <c r="D12980">
        <v>-0.25819448</v>
      </c>
      <c r="E12980">
        <v>2.0815443999999999</v>
      </c>
      <c r="F12980">
        <f t="shared" si="404"/>
        <v>0.11329592222222222</v>
      </c>
      <c r="G12980">
        <f t="shared" si="405"/>
        <v>2.0565699481481481</v>
      </c>
    </row>
    <row r="12981" spans="1:7" x14ac:dyDescent="0.3">
      <c r="A12981">
        <v>129.75988149642899</v>
      </c>
      <c r="B12981">
        <v>168.54417000000001</v>
      </c>
      <c r="C12981">
        <v>1.0197433</v>
      </c>
      <c r="D12981">
        <v>-0.26307760000000002</v>
      </c>
      <c r="E12981">
        <v>2.0807920000000002</v>
      </c>
      <c r="F12981">
        <f t="shared" si="404"/>
        <v>0.11330481111111111</v>
      </c>
      <c r="G12981">
        <f t="shared" si="405"/>
        <v>2.0558173555555559</v>
      </c>
    </row>
    <row r="12982" spans="1:7" x14ac:dyDescent="0.3">
      <c r="A12982">
        <v>129.76987600326501</v>
      </c>
      <c r="B12982">
        <v>168.54227</v>
      </c>
      <c r="C12982">
        <v>1.0198233000000001</v>
      </c>
      <c r="D12982">
        <v>-0.25086979999999998</v>
      </c>
      <c r="E12982">
        <v>2.0807682999999999</v>
      </c>
      <c r="F12982">
        <f t="shared" si="404"/>
        <v>0.11331370000000002</v>
      </c>
      <c r="G12982">
        <f t="shared" si="405"/>
        <v>2.0557938987654323</v>
      </c>
    </row>
    <row r="12983" spans="1:7" x14ac:dyDescent="0.3">
      <c r="A12983">
        <v>129.77999258041299</v>
      </c>
      <c r="B12983">
        <v>168.56130999999999</v>
      </c>
      <c r="C12983">
        <v>1.0198901</v>
      </c>
      <c r="D12983">
        <v>-0.28016847</v>
      </c>
      <c r="E12983">
        <v>2.0810034000000002</v>
      </c>
      <c r="F12983">
        <f t="shared" si="404"/>
        <v>0.11332112222222222</v>
      </c>
      <c r="G12983">
        <f t="shared" si="405"/>
        <v>2.0560289604938271</v>
      </c>
    </row>
    <row r="12984" spans="1:7" x14ac:dyDescent="0.3">
      <c r="A12984">
        <v>129.79000234603799</v>
      </c>
      <c r="B12984">
        <v>168.51940999999999</v>
      </c>
      <c r="C12984">
        <v>1.0199167</v>
      </c>
      <c r="D12984">
        <v>-0.31068790000000002</v>
      </c>
      <c r="E12984">
        <v>2.0804863</v>
      </c>
      <c r="F12984">
        <f t="shared" si="404"/>
        <v>0.11332407777777778</v>
      </c>
      <c r="G12984">
        <f t="shared" si="405"/>
        <v>2.05551167654321</v>
      </c>
    </row>
    <row r="12985" spans="1:7" x14ac:dyDescent="0.3">
      <c r="A12985">
        <v>129.799874782562</v>
      </c>
      <c r="B12985">
        <v>168.52132</v>
      </c>
      <c r="C12985">
        <v>1.0199434000000001</v>
      </c>
      <c r="D12985">
        <v>-0.37050601999999999</v>
      </c>
      <c r="E12985">
        <v>2.0805096999999999</v>
      </c>
      <c r="F12985">
        <f t="shared" si="404"/>
        <v>0.11332704444444446</v>
      </c>
      <c r="G12985">
        <f t="shared" si="405"/>
        <v>2.0555352567901237</v>
      </c>
    </row>
    <row r="12986" spans="1:7" x14ac:dyDescent="0.3">
      <c r="A12986">
        <v>129.81000661849899</v>
      </c>
      <c r="B12986">
        <v>168.45653999999999</v>
      </c>
      <c r="C12986">
        <v>1.0199833</v>
      </c>
      <c r="D12986">
        <v>-0.41567478000000002</v>
      </c>
      <c r="E12986">
        <v>2.0797099999999999</v>
      </c>
      <c r="F12986">
        <f t="shared" si="404"/>
        <v>0.11333147777777779</v>
      </c>
      <c r="G12986">
        <f t="shared" si="405"/>
        <v>2.0547355037037036</v>
      </c>
    </row>
    <row r="12987" spans="1:7" x14ac:dyDescent="0.3">
      <c r="A12987">
        <v>129.82000112533501</v>
      </c>
      <c r="B12987">
        <v>168.43559999999999</v>
      </c>
      <c r="C12987">
        <v>1.0200233000000001</v>
      </c>
      <c r="D12987">
        <v>-0.44863579999999997</v>
      </c>
      <c r="E12987">
        <v>2.0794516000000001</v>
      </c>
      <c r="F12987">
        <f t="shared" si="404"/>
        <v>0.11333592222222223</v>
      </c>
      <c r="G12987">
        <f t="shared" si="405"/>
        <v>2.0544769851851852</v>
      </c>
    </row>
    <row r="12988" spans="1:7" x14ac:dyDescent="0.3">
      <c r="A12988">
        <v>129.82987356185899</v>
      </c>
      <c r="B12988">
        <v>168.42035000000001</v>
      </c>
      <c r="C12988">
        <v>1.0200899000000001</v>
      </c>
      <c r="D12988">
        <v>-0.46328511999999999</v>
      </c>
      <c r="E12988">
        <v>2.0792632000000002</v>
      </c>
      <c r="F12988">
        <f t="shared" si="404"/>
        <v>0.11334332222222224</v>
      </c>
      <c r="G12988">
        <f t="shared" si="405"/>
        <v>2.054288713580247</v>
      </c>
    </row>
    <row r="12989" spans="1:7" x14ac:dyDescent="0.3">
      <c r="A12989">
        <v>129.83986806869501</v>
      </c>
      <c r="B12989">
        <v>168.41844</v>
      </c>
      <c r="C12989">
        <v>1.0204365</v>
      </c>
      <c r="D12989">
        <v>-0.19105169999999999</v>
      </c>
      <c r="E12989">
        <v>2.0792397999999999</v>
      </c>
      <c r="F12989">
        <f t="shared" si="404"/>
        <v>0.11338183333333333</v>
      </c>
      <c r="G12989">
        <f t="shared" si="405"/>
        <v>2.0542651333333337</v>
      </c>
    </row>
    <row r="12990" spans="1:7" x14ac:dyDescent="0.3">
      <c r="A12990">
        <v>129.84987783432001</v>
      </c>
      <c r="B12990">
        <v>168.66228000000001</v>
      </c>
      <c r="C12990">
        <v>1.0206099</v>
      </c>
      <c r="D12990">
        <v>-8.362327E-2</v>
      </c>
      <c r="E12990">
        <v>2.0822498999999999</v>
      </c>
      <c r="F12990">
        <f t="shared" si="404"/>
        <v>0.11340109999999999</v>
      </c>
      <c r="G12990">
        <f t="shared" si="405"/>
        <v>2.0572755037037038</v>
      </c>
    </row>
    <row r="12991" spans="1:7" x14ac:dyDescent="0.3">
      <c r="A12991">
        <v>129.85999441146799</v>
      </c>
      <c r="B12991">
        <v>168.67749000000001</v>
      </c>
      <c r="C12991">
        <v>1.0205564</v>
      </c>
      <c r="D12991">
        <v>-0.22767504</v>
      </c>
      <c r="E12991">
        <v>2.0824379999999998</v>
      </c>
      <c r="F12991">
        <f t="shared" si="404"/>
        <v>0.11339515555555556</v>
      </c>
      <c r="G12991">
        <f t="shared" si="405"/>
        <v>2.0574632814814815</v>
      </c>
    </row>
    <row r="12992" spans="1:7" x14ac:dyDescent="0.3">
      <c r="A12992">
        <v>129.86988210678101</v>
      </c>
      <c r="B12992">
        <v>168.64703</v>
      </c>
      <c r="C12992">
        <v>1.0205564</v>
      </c>
      <c r="D12992">
        <v>-0.30214247</v>
      </c>
      <c r="E12992">
        <v>2.0820618</v>
      </c>
      <c r="F12992">
        <f t="shared" si="404"/>
        <v>0.11339515555555556</v>
      </c>
      <c r="G12992">
        <f t="shared" si="405"/>
        <v>2.0570872320987657</v>
      </c>
    </row>
    <row r="12993" spans="1:7" x14ac:dyDescent="0.3">
      <c r="A12993">
        <v>129.87999868392899</v>
      </c>
      <c r="B12993">
        <v>168.60131999999999</v>
      </c>
      <c r="C12993">
        <v>1.0205564</v>
      </c>
      <c r="D12993">
        <v>-0.39003845999999998</v>
      </c>
      <c r="E12993">
        <v>2.0814973999999999</v>
      </c>
      <c r="F12993">
        <f t="shared" si="404"/>
        <v>0.11339515555555556</v>
      </c>
      <c r="G12993">
        <f t="shared" si="405"/>
        <v>2.0565229111111112</v>
      </c>
    </row>
    <row r="12994" spans="1:7" x14ac:dyDescent="0.3">
      <c r="A12994">
        <v>129.88999319076501</v>
      </c>
      <c r="B12994">
        <v>168.50606999999999</v>
      </c>
      <c r="C12994">
        <v>1.0205564</v>
      </c>
      <c r="D12994">
        <v>-0.47793445000000001</v>
      </c>
      <c r="E12994">
        <v>2.0803216</v>
      </c>
      <c r="F12994">
        <f t="shared" si="404"/>
        <v>0.11339515555555556</v>
      </c>
      <c r="G12994">
        <f t="shared" si="405"/>
        <v>2.0553469851851851</v>
      </c>
    </row>
    <row r="12995" spans="1:7" x14ac:dyDescent="0.3">
      <c r="A12995">
        <v>129.899880886077</v>
      </c>
      <c r="B12995">
        <v>168.48321999999999</v>
      </c>
      <c r="C12995">
        <v>1.0207164</v>
      </c>
      <c r="D12995">
        <v>-0.38393455999999998</v>
      </c>
      <c r="E12995">
        <v>2.0800393000000001</v>
      </c>
      <c r="F12995">
        <f t="shared" si="404"/>
        <v>0.11341293333333333</v>
      </c>
      <c r="G12995">
        <f t="shared" si="405"/>
        <v>2.0550648864197529</v>
      </c>
    </row>
    <row r="12996" spans="1:7" x14ac:dyDescent="0.3">
      <c r="A12996">
        <v>129.90999746322601</v>
      </c>
      <c r="B12996">
        <v>168.56130999999999</v>
      </c>
      <c r="C12996">
        <v>1.0211296000000001</v>
      </c>
      <c r="D12996">
        <v>-4.4558383999999999E-2</v>
      </c>
      <c r="E12996">
        <v>2.0810034000000002</v>
      </c>
      <c r="F12996">
        <f t="shared" si="404"/>
        <v>0.11345884444444446</v>
      </c>
      <c r="G12996">
        <f t="shared" si="405"/>
        <v>2.0560289604938271</v>
      </c>
    </row>
    <row r="12997" spans="1:7" x14ac:dyDescent="0.3">
      <c r="A12997">
        <v>129.92000722885101</v>
      </c>
      <c r="B12997">
        <v>168.78607</v>
      </c>
      <c r="C12997">
        <v>1.0212364</v>
      </c>
      <c r="D12997">
        <v>-2.1363608999999999E-2</v>
      </c>
      <c r="E12997">
        <v>2.0837783999999999</v>
      </c>
      <c r="F12997">
        <f t="shared" si="404"/>
        <v>0.11347071111111112</v>
      </c>
      <c r="G12997">
        <f t="shared" si="405"/>
        <v>2.0588037753086419</v>
      </c>
    </row>
    <row r="12998" spans="1:7" x14ac:dyDescent="0.3">
      <c r="A12998">
        <v>129.92987966537399</v>
      </c>
      <c r="B12998">
        <v>168.90038000000001</v>
      </c>
      <c r="C12998">
        <v>1.0212097</v>
      </c>
      <c r="D12998">
        <v>-0.12268815</v>
      </c>
      <c r="E12998">
        <v>2.0851896000000001</v>
      </c>
      <c r="F12998">
        <f t="shared" ref="F12998:F13061" si="406">C12998/9</f>
        <v>0.11346774444444445</v>
      </c>
      <c r="G12998">
        <f t="shared" ref="G12998:G13061" si="407">(B12998-$B$5)/81</f>
        <v>2.0602150098765435</v>
      </c>
    </row>
    <row r="12999" spans="1:7" x14ac:dyDescent="0.3">
      <c r="A12999">
        <v>129.93999624252299</v>
      </c>
      <c r="B12999">
        <v>168.84322</v>
      </c>
      <c r="C12999">
        <v>1.0212364</v>
      </c>
      <c r="D12999">
        <v>-0.18128548999999999</v>
      </c>
      <c r="E12999">
        <v>2.0844838999999999</v>
      </c>
      <c r="F12999">
        <f t="shared" si="406"/>
        <v>0.11347071111111112</v>
      </c>
      <c r="G12999">
        <f t="shared" si="407"/>
        <v>2.0595093308641976</v>
      </c>
    </row>
    <row r="13000" spans="1:7" x14ac:dyDescent="0.3">
      <c r="A13000">
        <v>129.94986867904601</v>
      </c>
      <c r="B13000">
        <v>168.78989000000001</v>
      </c>
      <c r="C13000">
        <v>1.0212497</v>
      </c>
      <c r="D13000">
        <v>-0.24110359000000001</v>
      </c>
      <c r="E13000">
        <v>2.0838255999999999</v>
      </c>
      <c r="F13000">
        <f t="shared" si="406"/>
        <v>0.11347218888888889</v>
      </c>
      <c r="G13000">
        <f t="shared" si="407"/>
        <v>2.0588509358024694</v>
      </c>
    </row>
    <row r="13001" spans="1:7" x14ac:dyDescent="0.3">
      <c r="A13001">
        <v>129.96000051498399</v>
      </c>
      <c r="B13001">
        <v>168.70607000000001</v>
      </c>
      <c r="C13001">
        <v>1.021263</v>
      </c>
      <c r="D13001">
        <v>-0.31435025</v>
      </c>
      <c r="E13001">
        <v>2.0827909</v>
      </c>
      <c r="F13001">
        <f t="shared" si="406"/>
        <v>0.11347366666666667</v>
      </c>
      <c r="G13001">
        <f t="shared" si="407"/>
        <v>2.0578161209876544</v>
      </c>
    </row>
    <row r="13002" spans="1:7" x14ac:dyDescent="0.3">
      <c r="A13002">
        <v>129.96999502182001</v>
      </c>
      <c r="B13002">
        <v>168.6337</v>
      </c>
      <c r="C13002">
        <v>1.0213029</v>
      </c>
      <c r="D13002">
        <v>-0.3607398</v>
      </c>
      <c r="E13002">
        <v>2.0818973000000001</v>
      </c>
      <c r="F13002">
        <f t="shared" si="406"/>
        <v>0.1134781</v>
      </c>
      <c r="G13002">
        <f t="shared" si="407"/>
        <v>2.0569226641975309</v>
      </c>
    </row>
    <row r="13003" spans="1:7" x14ac:dyDescent="0.3">
      <c r="A13003">
        <v>129.98000478744501</v>
      </c>
      <c r="B13003">
        <v>168.59558000000001</v>
      </c>
      <c r="C13003">
        <v>1.0213962999999999</v>
      </c>
      <c r="D13003">
        <v>-0.33754499999999998</v>
      </c>
      <c r="E13003">
        <v>2.0814268999999999</v>
      </c>
      <c r="F13003">
        <f t="shared" si="406"/>
        <v>0.11348847777777776</v>
      </c>
      <c r="G13003">
        <f t="shared" si="407"/>
        <v>2.0564520469135807</v>
      </c>
    </row>
    <row r="13004" spans="1:7" x14ac:dyDescent="0.3">
      <c r="A13004">
        <v>129.98999929428101</v>
      </c>
      <c r="B13004">
        <v>168.56130999999999</v>
      </c>
      <c r="C13004">
        <v>1.0215297000000001</v>
      </c>
      <c r="D13004">
        <v>-0.30092168000000002</v>
      </c>
      <c r="E13004">
        <v>2.0810034000000002</v>
      </c>
      <c r="F13004">
        <f t="shared" si="406"/>
        <v>0.11350330000000002</v>
      </c>
      <c r="G13004">
        <f t="shared" si="407"/>
        <v>2.0560289604938271</v>
      </c>
    </row>
    <row r="13005" spans="1:7" x14ac:dyDescent="0.3">
      <c r="A13005">
        <v>129.99987173080399</v>
      </c>
      <c r="B13005">
        <v>168.63560000000001</v>
      </c>
      <c r="C13005">
        <v>1.0216495000000001</v>
      </c>
      <c r="D13005">
        <v>-0.24842826000000001</v>
      </c>
      <c r="E13005">
        <v>2.0819206000000001</v>
      </c>
      <c r="F13005">
        <f t="shared" si="406"/>
        <v>0.11351661111111112</v>
      </c>
      <c r="G13005">
        <f t="shared" si="407"/>
        <v>2.0569461209876545</v>
      </c>
    </row>
    <row r="13006" spans="1:7" x14ac:dyDescent="0.3">
      <c r="A13006">
        <v>130.01000356674101</v>
      </c>
      <c r="B13006">
        <v>168.65463</v>
      </c>
      <c r="C13006">
        <v>1.0217295</v>
      </c>
      <c r="D13006">
        <v>-0.23622048000000001</v>
      </c>
      <c r="E13006">
        <v>2.0821556999999999</v>
      </c>
      <c r="F13006">
        <f t="shared" si="406"/>
        <v>0.1135255</v>
      </c>
      <c r="G13006">
        <f t="shared" si="407"/>
        <v>2.0571810592592592</v>
      </c>
    </row>
    <row r="13007" spans="1:7" x14ac:dyDescent="0.3">
      <c r="A13007">
        <v>130.01987600326501</v>
      </c>
      <c r="B13007">
        <v>168.69273000000001</v>
      </c>
      <c r="C13007">
        <v>1.0217562</v>
      </c>
      <c r="D13007">
        <v>-0.29603857</v>
      </c>
      <c r="E13007">
        <v>2.0826259999999999</v>
      </c>
      <c r="F13007">
        <f t="shared" si="406"/>
        <v>0.11352846666666666</v>
      </c>
      <c r="G13007">
        <f t="shared" si="407"/>
        <v>2.05765142962963</v>
      </c>
    </row>
    <row r="13008" spans="1:7" x14ac:dyDescent="0.3">
      <c r="A13008">
        <v>130.02999258041299</v>
      </c>
      <c r="B13008">
        <v>168.66605999999999</v>
      </c>
      <c r="C13008">
        <v>1.0217562</v>
      </c>
      <c r="D13008">
        <v>-0.38393455999999998</v>
      </c>
      <c r="E13008">
        <v>2.0822967999999999</v>
      </c>
      <c r="F13008">
        <f t="shared" si="406"/>
        <v>0.11352846666666666</v>
      </c>
      <c r="G13008">
        <f t="shared" si="407"/>
        <v>2.0573221703703704</v>
      </c>
    </row>
    <row r="13009" spans="1:7" x14ac:dyDescent="0.3">
      <c r="A13009">
        <v>130.03988027572601</v>
      </c>
      <c r="B13009">
        <v>168.57846000000001</v>
      </c>
      <c r="C13009">
        <v>1.0217962</v>
      </c>
      <c r="D13009">
        <v>-0.41445399999999999</v>
      </c>
      <c r="E13009">
        <v>2.0812151000000001</v>
      </c>
      <c r="F13009">
        <f t="shared" si="406"/>
        <v>0.11353291111111112</v>
      </c>
      <c r="G13009">
        <f t="shared" si="407"/>
        <v>2.0562406888888889</v>
      </c>
    </row>
    <row r="13010" spans="1:7" x14ac:dyDescent="0.3">
      <c r="A13010">
        <v>130.04999685287399</v>
      </c>
      <c r="B13010">
        <v>168.56322</v>
      </c>
      <c r="C13010">
        <v>1.0218627</v>
      </c>
      <c r="D13010">
        <v>-0.43154490000000001</v>
      </c>
      <c r="E13010">
        <v>2.0810270000000002</v>
      </c>
      <c r="F13010">
        <f t="shared" si="406"/>
        <v>0.1135403</v>
      </c>
      <c r="G13010">
        <f t="shared" si="407"/>
        <v>2.0560525407407408</v>
      </c>
    </row>
    <row r="13011" spans="1:7" x14ac:dyDescent="0.3">
      <c r="A13011">
        <v>130.05986928939799</v>
      </c>
      <c r="B13011">
        <v>168.52893</v>
      </c>
      <c r="C13011">
        <v>1.0219294999999999</v>
      </c>
      <c r="D13011">
        <v>-0.43154490000000001</v>
      </c>
      <c r="E13011">
        <v>2.0806038</v>
      </c>
      <c r="F13011">
        <f t="shared" si="406"/>
        <v>0.11354772222222222</v>
      </c>
      <c r="G13011">
        <f t="shared" si="407"/>
        <v>2.0556292074074074</v>
      </c>
    </row>
    <row r="13012" spans="1:7" x14ac:dyDescent="0.3">
      <c r="A13012">
        <v>130.06987905502299</v>
      </c>
      <c r="B13012">
        <v>168.50606999999999</v>
      </c>
      <c r="C13012">
        <v>1.0220095</v>
      </c>
      <c r="D13012">
        <v>-0.43154490000000001</v>
      </c>
      <c r="E13012">
        <v>2.0803216</v>
      </c>
      <c r="F13012">
        <f t="shared" si="406"/>
        <v>0.11355661111111111</v>
      </c>
      <c r="G13012">
        <f t="shared" si="407"/>
        <v>2.0553469851851851</v>
      </c>
    </row>
    <row r="13013" spans="1:7" x14ac:dyDescent="0.3">
      <c r="A13013">
        <v>130.07999563217101</v>
      </c>
      <c r="B13013">
        <v>168.51560000000001</v>
      </c>
      <c r="C13013">
        <v>1.0220628</v>
      </c>
      <c r="D13013">
        <v>-0.4754929</v>
      </c>
      <c r="E13013">
        <v>2.0804390000000001</v>
      </c>
      <c r="F13013">
        <f t="shared" si="406"/>
        <v>0.11356253333333334</v>
      </c>
      <c r="G13013">
        <f t="shared" si="407"/>
        <v>2.0554646395061731</v>
      </c>
    </row>
    <row r="13014" spans="1:7" x14ac:dyDescent="0.3">
      <c r="A13014">
        <v>130.08986806869501</v>
      </c>
      <c r="B13014">
        <v>168.49274</v>
      </c>
      <c r="C13014">
        <v>1.0222495</v>
      </c>
      <c r="D13014">
        <v>-0.34242812</v>
      </c>
      <c r="E13014">
        <v>2.0801569999999998</v>
      </c>
      <c r="F13014">
        <f t="shared" si="406"/>
        <v>0.11358327777777778</v>
      </c>
      <c r="G13014">
        <f t="shared" si="407"/>
        <v>2.0551824172839508</v>
      </c>
    </row>
    <row r="13015" spans="1:7" x14ac:dyDescent="0.3">
      <c r="A13015">
        <v>130.09987783432001</v>
      </c>
      <c r="B13015">
        <v>168.66989000000001</v>
      </c>
      <c r="C13015">
        <v>1.0225827000000001</v>
      </c>
      <c r="D13015">
        <v>-8.362327E-2</v>
      </c>
      <c r="E13015">
        <v>2.082344</v>
      </c>
      <c r="F13015">
        <f t="shared" si="406"/>
        <v>0.11362030000000001</v>
      </c>
      <c r="G13015">
        <f t="shared" si="407"/>
        <v>2.0573694543209879</v>
      </c>
    </row>
    <row r="13016" spans="1:7" x14ac:dyDescent="0.3">
      <c r="A13016">
        <v>130.10999441146799</v>
      </c>
      <c r="B13016">
        <v>168.79372000000001</v>
      </c>
      <c r="C13016">
        <v>1.0225693</v>
      </c>
      <c r="D13016">
        <v>-0.17029849</v>
      </c>
      <c r="E13016">
        <v>2.0838725999999999</v>
      </c>
      <c r="F13016">
        <f t="shared" si="406"/>
        <v>0.11361881111111111</v>
      </c>
      <c r="G13016">
        <f t="shared" si="407"/>
        <v>2.0588982197530865</v>
      </c>
    </row>
    <row r="13017" spans="1:7" x14ac:dyDescent="0.3">
      <c r="A13017">
        <v>130.12000417709299</v>
      </c>
      <c r="B13017">
        <v>168.80132</v>
      </c>
      <c r="C13017">
        <v>1.0225294</v>
      </c>
      <c r="D13017">
        <v>-0.29848012000000002</v>
      </c>
      <c r="E13017">
        <v>2.0839666999999999</v>
      </c>
      <c r="F13017">
        <f t="shared" si="406"/>
        <v>0.11361437777777778</v>
      </c>
      <c r="G13017">
        <f t="shared" si="407"/>
        <v>2.0589920469135805</v>
      </c>
    </row>
    <row r="13018" spans="1:7" x14ac:dyDescent="0.3">
      <c r="A13018">
        <v>130.12999868392899</v>
      </c>
      <c r="B13018">
        <v>168.77274</v>
      </c>
      <c r="C13018">
        <v>1.0225294</v>
      </c>
      <c r="D13018">
        <v>-0.3863761</v>
      </c>
      <c r="E13018">
        <v>2.0836139</v>
      </c>
      <c r="F13018">
        <f t="shared" si="406"/>
        <v>0.11361437777777778</v>
      </c>
      <c r="G13018">
        <f t="shared" si="407"/>
        <v>2.0586392074074076</v>
      </c>
    </row>
    <row r="13019" spans="1:7" x14ac:dyDescent="0.3">
      <c r="A13019">
        <v>130.13999319076501</v>
      </c>
      <c r="B13019">
        <v>168.63750999999999</v>
      </c>
      <c r="C13019">
        <v>1.0225427</v>
      </c>
      <c r="D13019">
        <v>-0.44497344</v>
      </c>
      <c r="E13019">
        <v>2.0819442000000001</v>
      </c>
      <c r="F13019">
        <f t="shared" si="406"/>
        <v>0.11361585555555556</v>
      </c>
      <c r="G13019">
        <f t="shared" si="407"/>
        <v>2.0569697012345678</v>
      </c>
    </row>
    <row r="13020" spans="1:7" x14ac:dyDescent="0.3">
      <c r="A13020">
        <v>130.149880886077</v>
      </c>
      <c r="B13020">
        <v>168.60513</v>
      </c>
      <c r="C13020">
        <v>1.0225827000000001</v>
      </c>
      <c r="D13020">
        <v>-0.49136299999999999</v>
      </c>
      <c r="E13020">
        <v>2.0815443999999999</v>
      </c>
      <c r="F13020">
        <f t="shared" si="406"/>
        <v>0.11362030000000001</v>
      </c>
      <c r="G13020">
        <f t="shared" si="407"/>
        <v>2.0565699481481481</v>
      </c>
    </row>
    <row r="13021" spans="1:7" x14ac:dyDescent="0.3">
      <c r="A13021">
        <v>130.15999746322601</v>
      </c>
      <c r="B13021">
        <v>168.61843999999999</v>
      </c>
      <c r="C13021">
        <v>1.0229957999999999</v>
      </c>
      <c r="D13021">
        <v>-0.17640238</v>
      </c>
      <c r="E13021">
        <v>2.081709</v>
      </c>
      <c r="F13021">
        <f t="shared" si="406"/>
        <v>0.1136662</v>
      </c>
      <c r="G13021">
        <f t="shared" si="407"/>
        <v>2.0567342691358026</v>
      </c>
    </row>
    <row r="13022" spans="1:7" x14ac:dyDescent="0.3">
      <c r="A13022">
        <v>130.16986989974899</v>
      </c>
      <c r="B13022">
        <v>168.82035999999999</v>
      </c>
      <c r="C13022">
        <v>1.0232226</v>
      </c>
      <c r="D13022">
        <v>1.4038943E-2</v>
      </c>
      <c r="E13022">
        <v>2.0842018000000002</v>
      </c>
      <c r="F13022">
        <f t="shared" si="406"/>
        <v>0.1136914</v>
      </c>
      <c r="G13022">
        <f t="shared" si="407"/>
        <v>2.0592271086419753</v>
      </c>
    </row>
    <row r="13023" spans="1:7" x14ac:dyDescent="0.3">
      <c r="A13023">
        <v>130.180001735687</v>
      </c>
      <c r="B13023">
        <v>168.94037</v>
      </c>
      <c r="C13023">
        <v>1.0231691999999999</v>
      </c>
      <c r="D13023">
        <v>-0.11414270999999999</v>
      </c>
      <c r="E13023">
        <v>2.0856832999999999</v>
      </c>
      <c r="F13023">
        <f t="shared" si="406"/>
        <v>0.11368546666666665</v>
      </c>
      <c r="G13023">
        <f t="shared" si="407"/>
        <v>2.0607087135802469</v>
      </c>
    </row>
    <row r="13024" spans="1:7" x14ac:dyDescent="0.3">
      <c r="A13024">
        <v>130.18987417221001</v>
      </c>
      <c r="B13024">
        <v>168.90989999999999</v>
      </c>
      <c r="C13024">
        <v>1.0231825000000001</v>
      </c>
      <c r="D13024">
        <v>-0.20203869999999999</v>
      </c>
      <c r="E13024">
        <v>2.0853071000000001</v>
      </c>
      <c r="F13024">
        <f t="shared" si="406"/>
        <v>0.11368694444444445</v>
      </c>
      <c r="G13024">
        <f t="shared" si="407"/>
        <v>2.0603325407407409</v>
      </c>
    </row>
    <row r="13025" spans="1:7" x14ac:dyDescent="0.3">
      <c r="A13025">
        <v>130.19986867904601</v>
      </c>
      <c r="B13025">
        <v>168.90038000000001</v>
      </c>
      <c r="C13025">
        <v>1.0231958999999999</v>
      </c>
      <c r="D13025">
        <v>-0.2618568</v>
      </c>
      <c r="E13025">
        <v>2.0851896000000001</v>
      </c>
      <c r="F13025">
        <f t="shared" si="406"/>
        <v>0.11368843333333332</v>
      </c>
      <c r="G13025">
        <f t="shared" si="407"/>
        <v>2.0602150098765435</v>
      </c>
    </row>
    <row r="13026" spans="1:7" x14ac:dyDescent="0.3">
      <c r="A13026">
        <v>130.21000051498399</v>
      </c>
      <c r="B13026">
        <v>168.79940999999999</v>
      </c>
      <c r="C13026">
        <v>1.0231958999999999</v>
      </c>
      <c r="D13026">
        <v>-0.34975277999999999</v>
      </c>
      <c r="E13026">
        <v>2.0839430999999999</v>
      </c>
      <c r="F13026">
        <f t="shared" si="406"/>
        <v>0.11368843333333332</v>
      </c>
      <c r="G13026">
        <f t="shared" si="407"/>
        <v>2.0589684666666668</v>
      </c>
    </row>
    <row r="13027" spans="1:7" x14ac:dyDescent="0.3">
      <c r="A13027">
        <v>130.219872951507</v>
      </c>
      <c r="B13027">
        <v>168.72511</v>
      </c>
      <c r="C13027">
        <v>1.0232091000000001</v>
      </c>
      <c r="D13027">
        <v>-0.40957090000000002</v>
      </c>
      <c r="E13027">
        <v>2.0830259999999998</v>
      </c>
      <c r="F13027">
        <f t="shared" si="406"/>
        <v>0.11368990000000001</v>
      </c>
      <c r="G13027">
        <f t="shared" si="407"/>
        <v>2.0580511827160497</v>
      </c>
    </row>
    <row r="13028" spans="1:7" x14ac:dyDescent="0.3">
      <c r="A13028">
        <v>130.23000478744501</v>
      </c>
      <c r="B13028">
        <v>168.68512999999999</v>
      </c>
      <c r="C13028">
        <v>1.0232357999999999</v>
      </c>
      <c r="D13028">
        <v>-0.469389</v>
      </c>
      <c r="E13028">
        <v>2.0825322000000002</v>
      </c>
      <c r="F13028">
        <f t="shared" si="406"/>
        <v>0.11369286666666666</v>
      </c>
      <c r="G13028">
        <f t="shared" si="407"/>
        <v>2.0575576024691355</v>
      </c>
    </row>
    <row r="13029" spans="1:7" x14ac:dyDescent="0.3">
      <c r="A13029">
        <v>130.23987722396799</v>
      </c>
      <c r="B13029">
        <v>168.59180000000001</v>
      </c>
      <c r="C13029">
        <v>1.0233824</v>
      </c>
      <c r="D13029">
        <v>-0.41811632999999998</v>
      </c>
      <c r="E13029">
        <v>2.0813799999999998</v>
      </c>
      <c r="F13029">
        <f t="shared" si="406"/>
        <v>0.11370915555555555</v>
      </c>
      <c r="G13029">
        <f t="shared" si="407"/>
        <v>2.0564053802469138</v>
      </c>
    </row>
    <row r="13030" spans="1:7" x14ac:dyDescent="0.3">
      <c r="A13030">
        <v>130.24987173080399</v>
      </c>
      <c r="B13030">
        <v>168.68895000000001</v>
      </c>
      <c r="C13030">
        <v>1.0237556999999999</v>
      </c>
      <c r="D13030">
        <v>-9.0947929999999996E-2</v>
      </c>
      <c r="E13030">
        <v>2.0825790999999998</v>
      </c>
      <c r="F13030">
        <f t="shared" si="406"/>
        <v>0.11375063333333332</v>
      </c>
      <c r="G13030">
        <f t="shared" si="407"/>
        <v>2.057604762962963</v>
      </c>
    </row>
    <row r="13031" spans="1:7" x14ac:dyDescent="0.3">
      <c r="A13031">
        <v>130.26000356674101</v>
      </c>
      <c r="B13031">
        <v>168.83369999999999</v>
      </c>
      <c r="C13031">
        <v>1.0238091</v>
      </c>
      <c r="D13031">
        <v>-0.10681804</v>
      </c>
      <c r="E13031">
        <v>2.0843663000000001</v>
      </c>
      <c r="F13031">
        <f t="shared" si="406"/>
        <v>0.11375656666666667</v>
      </c>
      <c r="G13031">
        <f t="shared" si="407"/>
        <v>2.0593918000000002</v>
      </c>
    </row>
    <row r="13032" spans="1:7" x14ac:dyDescent="0.3">
      <c r="A13032">
        <v>130.26987600326501</v>
      </c>
      <c r="B13032">
        <v>168.92703</v>
      </c>
      <c r="C13032">
        <v>1.0237556999999999</v>
      </c>
      <c r="D13032">
        <v>-0.26307760000000002</v>
      </c>
      <c r="E13032">
        <v>2.0855185999999999</v>
      </c>
      <c r="F13032">
        <f t="shared" si="406"/>
        <v>0.11375063333333332</v>
      </c>
      <c r="G13032">
        <f t="shared" si="407"/>
        <v>2.0605440222222224</v>
      </c>
    </row>
    <row r="13033" spans="1:7" x14ac:dyDescent="0.3">
      <c r="A13033">
        <v>130.27999258041299</v>
      </c>
      <c r="B13033">
        <v>168.93275</v>
      </c>
      <c r="C13033">
        <v>1.0237691</v>
      </c>
      <c r="D13033">
        <v>-0.32289568000000002</v>
      </c>
      <c r="E13033">
        <v>2.0855893999999999</v>
      </c>
      <c r="F13033">
        <f t="shared" si="406"/>
        <v>0.11375212222222222</v>
      </c>
      <c r="G13033">
        <f t="shared" si="407"/>
        <v>2.0606146395061731</v>
      </c>
    </row>
    <row r="13034" spans="1:7" x14ac:dyDescent="0.3">
      <c r="A13034">
        <v>130.29000234603799</v>
      </c>
      <c r="B13034">
        <v>168.81273999999999</v>
      </c>
      <c r="C13034">
        <v>1.0237824</v>
      </c>
      <c r="D13034">
        <v>-0.39614232999999999</v>
      </c>
      <c r="E13034">
        <v>2.0841075999999998</v>
      </c>
      <c r="F13034">
        <f t="shared" si="406"/>
        <v>0.1137536</v>
      </c>
      <c r="G13034">
        <f t="shared" si="407"/>
        <v>2.0591330345679011</v>
      </c>
    </row>
    <row r="13035" spans="1:7" x14ac:dyDescent="0.3">
      <c r="A13035">
        <v>130.29999685287399</v>
      </c>
      <c r="B13035">
        <v>168.77086</v>
      </c>
      <c r="C13035">
        <v>1.0237824</v>
      </c>
      <c r="D13035">
        <v>-0.469389</v>
      </c>
      <c r="E13035">
        <v>2.0835905000000001</v>
      </c>
      <c r="F13035">
        <f t="shared" si="406"/>
        <v>0.1137536</v>
      </c>
      <c r="G13035">
        <f t="shared" si="407"/>
        <v>2.0586159975308642</v>
      </c>
    </row>
    <row r="13036" spans="1:7" x14ac:dyDescent="0.3">
      <c r="A13036">
        <v>130.31000661849899</v>
      </c>
      <c r="B13036">
        <v>168.66228000000001</v>
      </c>
      <c r="C13036">
        <v>1.0239955999999999</v>
      </c>
      <c r="D13036">
        <v>-0.33632424</v>
      </c>
      <c r="E13036">
        <v>2.0822498999999999</v>
      </c>
      <c r="F13036">
        <f t="shared" si="406"/>
        <v>0.11377728888888888</v>
      </c>
      <c r="G13036">
        <f t="shared" si="407"/>
        <v>2.0572755037037038</v>
      </c>
    </row>
    <row r="13037" spans="1:7" x14ac:dyDescent="0.3">
      <c r="A13037">
        <v>130.32000112533501</v>
      </c>
      <c r="B13037">
        <v>168.75559999999999</v>
      </c>
      <c r="C13037">
        <v>1.0242757</v>
      </c>
      <c r="D13037">
        <v>-0.13245438000000001</v>
      </c>
      <c r="E13037">
        <v>2.0834022000000001</v>
      </c>
      <c r="F13037">
        <f t="shared" si="406"/>
        <v>0.11380841111111112</v>
      </c>
      <c r="G13037">
        <f t="shared" si="407"/>
        <v>2.0584276024691359</v>
      </c>
    </row>
    <row r="13038" spans="1:7" x14ac:dyDescent="0.3">
      <c r="A13038">
        <v>130.32999563217101</v>
      </c>
      <c r="B13038">
        <v>168.90416999999999</v>
      </c>
      <c r="C13038">
        <v>1.024249</v>
      </c>
      <c r="D13038">
        <v>-0.23499970000000001</v>
      </c>
      <c r="E13038">
        <v>2.0852365000000002</v>
      </c>
      <c r="F13038">
        <f t="shared" si="406"/>
        <v>0.11380544444444445</v>
      </c>
      <c r="G13038">
        <f t="shared" si="407"/>
        <v>2.0602618000000001</v>
      </c>
    </row>
    <row r="13039" spans="1:7" x14ac:dyDescent="0.3">
      <c r="A13039">
        <v>130.34000539779601</v>
      </c>
      <c r="B13039">
        <v>168.85274999999999</v>
      </c>
      <c r="C13039">
        <v>1.0241822</v>
      </c>
      <c r="D13039">
        <v>-0.39125922000000002</v>
      </c>
      <c r="E13039">
        <v>2.0846016000000001</v>
      </c>
      <c r="F13039">
        <f t="shared" si="406"/>
        <v>0.11379802222222223</v>
      </c>
      <c r="G13039">
        <f t="shared" si="407"/>
        <v>2.0596269851851852</v>
      </c>
    </row>
    <row r="13040" spans="1:7" x14ac:dyDescent="0.3">
      <c r="A13040">
        <v>130.34987783432001</v>
      </c>
      <c r="B13040">
        <v>168.81465</v>
      </c>
      <c r="C13040">
        <v>1.0241822</v>
      </c>
      <c r="D13040">
        <v>-0.47793445000000001</v>
      </c>
      <c r="E13040">
        <v>2.0841311999999999</v>
      </c>
      <c r="F13040">
        <f t="shared" si="406"/>
        <v>0.11379802222222223</v>
      </c>
      <c r="G13040">
        <f t="shared" si="407"/>
        <v>2.0591566148148148</v>
      </c>
    </row>
    <row r="13041" spans="1:7" x14ac:dyDescent="0.3">
      <c r="A13041">
        <v>130.35987234115601</v>
      </c>
      <c r="B13041">
        <v>168.70607000000001</v>
      </c>
      <c r="C13041">
        <v>1.024329</v>
      </c>
      <c r="D13041">
        <v>-0.42544100000000001</v>
      </c>
      <c r="E13041">
        <v>2.0827909</v>
      </c>
      <c r="F13041">
        <f t="shared" si="406"/>
        <v>0.11381433333333334</v>
      </c>
      <c r="G13041">
        <f t="shared" si="407"/>
        <v>2.0578161209876544</v>
      </c>
    </row>
    <row r="13042" spans="1:7" x14ac:dyDescent="0.3">
      <c r="A13042">
        <v>130.37000417709299</v>
      </c>
      <c r="B13042">
        <v>168.76130000000001</v>
      </c>
      <c r="C13042">
        <v>1.0246887</v>
      </c>
      <c r="D13042">
        <v>-0.12390893</v>
      </c>
      <c r="E13042">
        <v>2.0834727000000002</v>
      </c>
      <c r="F13042">
        <f t="shared" si="406"/>
        <v>0.11385430000000001</v>
      </c>
      <c r="G13042">
        <f t="shared" si="407"/>
        <v>2.0584979728395063</v>
      </c>
    </row>
    <row r="13043" spans="1:7" x14ac:dyDescent="0.3">
      <c r="A13043">
        <v>130.37987661361601</v>
      </c>
      <c r="B13043">
        <v>168.94037</v>
      </c>
      <c r="C13043">
        <v>1.0247554999999999</v>
      </c>
      <c r="D13043">
        <v>-0.11292193</v>
      </c>
      <c r="E13043">
        <v>2.0856832999999999</v>
      </c>
      <c r="F13043">
        <f t="shared" si="406"/>
        <v>0.11386172222222221</v>
      </c>
      <c r="G13043">
        <f t="shared" si="407"/>
        <v>2.0607087135802469</v>
      </c>
    </row>
    <row r="13044" spans="1:7" x14ac:dyDescent="0.3">
      <c r="A13044">
        <v>130.38999319076501</v>
      </c>
      <c r="B13044">
        <v>168.94037</v>
      </c>
      <c r="C13044">
        <v>1.0247288000000001</v>
      </c>
      <c r="D13044">
        <v>-0.22889581000000001</v>
      </c>
      <c r="E13044">
        <v>2.0856832999999999</v>
      </c>
      <c r="F13044">
        <f t="shared" si="406"/>
        <v>0.11385875555555557</v>
      </c>
      <c r="G13044">
        <f t="shared" si="407"/>
        <v>2.0607087135802469</v>
      </c>
    </row>
    <row r="13045" spans="1:7" x14ac:dyDescent="0.3">
      <c r="A13045">
        <v>130.40000295639001</v>
      </c>
      <c r="B13045">
        <v>168.90416999999999</v>
      </c>
      <c r="C13045">
        <v>1.0247421000000001</v>
      </c>
      <c r="D13045">
        <v>-0.30214247</v>
      </c>
      <c r="E13045">
        <v>2.0852365000000002</v>
      </c>
      <c r="F13045">
        <f t="shared" si="406"/>
        <v>0.11386023333333334</v>
      </c>
      <c r="G13045">
        <f t="shared" si="407"/>
        <v>2.0602618000000001</v>
      </c>
    </row>
    <row r="13046" spans="1:7" x14ac:dyDescent="0.3">
      <c r="A13046">
        <v>130.40987539291299</v>
      </c>
      <c r="B13046">
        <v>168.85085000000001</v>
      </c>
      <c r="C13046">
        <v>1.0247554999999999</v>
      </c>
      <c r="D13046">
        <v>-0.3607398</v>
      </c>
      <c r="E13046">
        <v>2.084578</v>
      </c>
      <c r="F13046">
        <f t="shared" si="406"/>
        <v>0.11386172222222221</v>
      </c>
      <c r="G13046">
        <f t="shared" si="407"/>
        <v>2.059603528395062</v>
      </c>
    </row>
    <row r="13047" spans="1:7" x14ac:dyDescent="0.3">
      <c r="A13047">
        <v>130.42000722885101</v>
      </c>
      <c r="B13047">
        <v>168.79179999999999</v>
      </c>
      <c r="C13047">
        <v>1.0247554999999999</v>
      </c>
      <c r="D13047">
        <v>-0.44863579999999997</v>
      </c>
      <c r="E13047">
        <v>2.0838492</v>
      </c>
      <c r="F13047">
        <f t="shared" si="406"/>
        <v>0.11386172222222221</v>
      </c>
      <c r="G13047">
        <f t="shared" si="407"/>
        <v>2.0588745160493827</v>
      </c>
    </row>
    <row r="13048" spans="1:7" x14ac:dyDescent="0.3">
      <c r="A13048">
        <v>130.42987966537399</v>
      </c>
      <c r="B13048">
        <v>168.73465999999999</v>
      </c>
      <c r="C13048">
        <v>1.0249021</v>
      </c>
      <c r="D13048">
        <v>-0.38515535000000001</v>
      </c>
      <c r="E13048">
        <v>2.0831436999999999</v>
      </c>
      <c r="F13048">
        <f t="shared" si="406"/>
        <v>0.11387801111111112</v>
      </c>
      <c r="G13048">
        <f t="shared" si="407"/>
        <v>2.0581690839506175</v>
      </c>
    </row>
    <row r="13049" spans="1:7" x14ac:dyDescent="0.3">
      <c r="A13049">
        <v>130.43987417221001</v>
      </c>
      <c r="B13049">
        <v>168.83941999999999</v>
      </c>
      <c r="C13049">
        <v>1.0253288</v>
      </c>
      <c r="D13049">
        <v>-1.5259719999999999E-2</v>
      </c>
      <c r="E13049">
        <v>2.0844371000000002</v>
      </c>
      <c r="F13049">
        <f t="shared" si="406"/>
        <v>0.11392542222222223</v>
      </c>
      <c r="G13049">
        <f t="shared" si="407"/>
        <v>2.0594624172839504</v>
      </c>
    </row>
    <row r="13050" spans="1:7" x14ac:dyDescent="0.3">
      <c r="A13050">
        <v>130.45000600814799</v>
      </c>
      <c r="B13050">
        <v>169.0318</v>
      </c>
      <c r="C13050">
        <v>1.0254353</v>
      </c>
      <c r="D13050">
        <v>9.1558319999999992E-3</v>
      </c>
      <c r="E13050">
        <v>2.0868120000000001</v>
      </c>
      <c r="F13050">
        <f t="shared" si="406"/>
        <v>0.11393725555555556</v>
      </c>
      <c r="G13050">
        <f t="shared" si="407"/>
        <v>2.0618374790123459</v>
      </c>
    </row>
    <row r="13051" spans="1:7" x14ac:dyDescent="0.3">
      <c r="A13051">
        <v>130.46000051498399</v>
      </c>
      <c r="B13051">
        <v>169.108</v>
      </c>
      <c r="C13051">
        <v>1.0253953</v>
      </c>
      <c r="D13051">
        <v>-0.10437649</v>
      </c>
      <c r="E13051">
        <v>2.0877528000000001</v>
      </c>
      <c r="F13051">
        <f t="shared" si="406"/>
        <v>0.11393281111111112</v>
      </c>
      <c r="G13051">
        <f t="shared" si="407"/>
        <v>2.0627782197530866</v>
      </c>
    </row>
    <row r="13052" spans="1:7" x14ac:dyDescent="0.3">
      <c r="A13052">
        <v>130.469872951507</v>
      </c>
      <c r="B13052">
        <v>169.06610000000001</v>
      </c>
      <c r="C13052">
        <v>1.0254087000000001</v>
      </c>
      <c r="D13052">
        <v>-0.17884393000000001</v>
      </c>
      <c r="E13052">
        <v>2.0872354999999998</v>
      </c>
      <c r="F13052">
        <f t="shared" si="406"/>
        <v>0.1139343</v>
      </c>
      <c r="G13052">
        <f t="shared" si="407"/>
        <v>2.0622609358024695</v>
      </c>
    </row>
    <row r="13053" spans="1:7" x14ac:dyDescent="0.3">
      <c r="A13053">
        <v>130.47986745834299</v>
      </c>
      <c r="B13053">
        <v>169.0299</v>
      </c>
      <c r="C13053">
        <v>1.0254353</v>
      </c>
      <c r="D13053">
        <v>-0.23866203</v>
      </c>
      <c r="E13053">
        <v>2.0867887000000001</v>
      </c>
      <c r="F13053">
        <f t="shared" si="406"/>
        <v>0.11393725555555556</v>
      </c>
      <c r="G13053">
        <f t="shared" si="407"/>
        <v>2.0618140222222223</v>
      </c>
    </row>
    <row r="13054" spans="1:7" x14ac:dyDescent="0.3">
      <c r="A13054">
        <v>130.48999929428101</v>
      </c>
      <c r="B13054">
        <v>168.92514</v>
      </c>
      <c r="C13054">
        <v>1.0254487000000001</v>
      </c>
      <c r="D13054">
        <v>-0.29725935999999997</v>
      </c>
      <c r="E13054">
        <v>2.0854952</v>
      </c>
      <c r="F13054">
        <f t="shared" si="406"/>
        <v>0.11393874444444446</v>
      </c>
      <c r="G13054">
        <f t="shared" si="407"/>
        <v>2.060520688888889</v>
      </c>
    </row>
    <row r="13055" spans="1:7" x14ac:dyDescent="0.3">
      <c r="A13055">
        <v>130.49987173080399</v>
      </c>
      <c r="B13055">
        <v>168.88513</v>
      </c>
      <c r="C13055">
        <v>1.0254753000000001</v>
      </c>
      <c r="D13055">
        <v>-0.35829823999999999</v>
      </c>
      <c r="E13055">
        <v>2.0850015000000002</v>
      </c>
      <c r="F13055">
        <f t="shared" si="406"/>
        <v>0.11394170000000001</v>
      </c>
      <c r="G13055">
        <f t="shared" si="407"/>
        <v>2.0600267382716053</v>
      </c>
    </row>
    <row r="13056" spans="1:7" x14ac:dyDescent="0.3">
      <c r="A13056">
        <v>130.51000356674101</v>
      </c>
      <c r="B13056">
        <v>168.79372000000001</v>
      </c>
      <c r="C13056">
        <v>1.0255285999999999</v>
      </c>
      <c r="D13056">
        <v>-0.38881767</v>
      </c>
      <c r="E13056">
        <v>2.0838725999999999</v>
      </c>
      <c r="F13056">
        <f t="shared" si="406"/>
        <v>0.11394762222222221</v>
      </c>
      <c r="G13056">
        <f t="shared" si="407"/>
        <v>2.0588982197530865</v>
      </c>
    </row>
    <row r="13057" spans="1:7" x14ac:dyDescent="0.3">
      <c r="A13057">
        <v>130.51987600326501</v>
      </c>
      <c r="B13057">
        <v>168.76320999999999</v>
      </c>
      <c r="C13057">
        <v>1.0256084999999999</v>
      </c>
      <c r="D13057">
        <v>-0.37783067999999997</v>
      </c>
      <c r="E13057">
        <v>2.0834963000000002</v>
      </c>
      <c r="F13057">
        <f t="shared" si="406"/>
        <v>0.11395649999999999</v>
      </c>
      <c r="G13057">
        <f t="shared" si="407"/>
        <v>2.0585215530864196</v>
      </c>
    </row>
    <row r="13058" spans="1:7" x14ac:dyDescent="0.3">
      <c r="A13058">
        <v>130.52987051010101</v>
      </c>
      <c r="B13058">
        <v>168.77464000000001</v>
      </c>
      <c r="C13058">
        <v>1.0257019999999999</v>
      </c>
      <c r="D13058">
        <v>-0.36684367000000001</v>
      </c>
      <c r="E13058">
        <v>2.0836375</v>
      </c>
      <c r="F13058">
        <f t="shared" si="406"/>
        <v>0.11396688888888888</v>
      </c>
      <c r="G13058">
        <f t="shared" si="407"/>
        <v>2.0586626641975312</v>
      </c>
    </row>
    <row r="13059" spans="1:7" x14ac:dyDescent="0.3">
      <c r="A13059">
        <v>130.53988027572601</v>
      </c>
      <c r="B13059">
        <v>168.74987999999999</v>
      </c>
      <c r="C13059">
        <v>1.0257685000000001</v>
      </c>
      <c r="D13059">
        <v>-0.36806445999999998</v>
      </c>
      <c r="E13059">
        <v>2.0833316000000002</v>
      </c>
      <c r="F13059">
        <f t="shared" si="406"/>
        <v>0.11397427777777779</v>
      </c>
      <c r="G13059">
        <f t="shared" si="407"/>
        <v>2.0583569851851853</v>
      </c>
    </row>
    <row r="13060" spans="1:7" x14ac:dyDescent="0.3">
      <c r="A13060">
        <v>130.54999685287399</v>
      </c>
      <c r="B13060">
        <v>168.77464000000001</v>
      </c>
      <c r="C13060">
        <v>1.0258217999999999</v>
      </c>
      <c r="D13060">
        <v>-0.39858389999999999</v>
      </c>
      <c r="E13060">
        <v>2.0836375</v>
      </c>
      <c r="F13060">
        <f t="shared" si="406"/>
        <v>0.11398019999999999</v>
      </c>
      <c r="G13060">
        <f t="shared" si="407"/>
        <v>2.0586626641975312</v>
      </c>
    </row>
    <row r="13061" spans="1:7" x14ac:dyDescent="0.3">
      <c r="A13061">
        <v>130.56000661849899</v>
      </c>
      <c r="B13061">
        <v>168.73845</v>
      </c>
      <c r="C13061">
        <v>1.0258484999999999</v>
      </c>
      <c r="D13061">
        <v>-0.45840199999999998</v>
      </c>
      <c r="E13061">
        <v>2.0831906999999998</v>
      </c>
      <c r="F13061">
        <f t="shared" si="406"/>
        <v>0.11398316666666666</v>
      </c>
      <c r="G13061">
        <f t="shared" si="407"/>
        <v>2.0582158740740741</v>
      </c>
    </row>
    <row r="13062" spans="1:7" x14ac:dyDescent="0.3">
      <c r="A13062">
        <v>130.56987905502299</v>
      </c>
      <c r="B13062">
        <v>168.69273000000001</v>
      </c>
      <c r="C13062">
        <v>1.0259818000000001</v>
      </c>
      <c r="D13062">
        <v>-0.40712935</v>
      </c>
      <c r="E13062">
        <v>2.0826259999999999</v>
      </c>
      <c r="F13062">
        <f t="shared" ref="F13062:F13125" si="408">C13062/9</f>
        <v>0.11399797777777779</v>
      </c>
      <c r="G13062">
        <f t="shared" ref="G13062:G13125" si="409">(B13062-$B$5)/81</f>
        <v>2.05765142962963</v>
      </c>
    </row>
    <row r="13063" spans="1:7" x14ac:dyDescent="0.3">
      <c r="A13063">
        <v>130.57999563217101</v>
      </c>
      <c r="B13063">
        <v>168.82035999999999</v>
      </c>
      <c r="C13063">
        <v>1.0263418</v>
      </c>
      <c r="D13063">
        <v>-0.10803881999999999</v>
      </c>
      <c r="E13063">
        <v>2.0842018000000002</v>
      </c>
      <c r="F13063">
        <f t="shared" si="408"/>
        <v>0.11403797777777777</v>
      </c>
      <c r="G13063">
        <f t="shared" si="409"/>
        <v>2.0592271086419753</v>
      </c>
    </row>
    <row r="13064" spans="1:7" x14ac:dyDescent="0.3">
      <c r="A13064">
        <v>130.59000539779601</v>
      </c>
      <c r="B13064">
        <v>168.92703</v>
      </c>
      <c r="C13064">
        <v>1.0264084</v>
      </c>
      <c r="D13064">
        <v>-0.12512971000000001</v>
      </c>
      <c r="E13064">
        <v>2.0855185999999999</v>
      </c>
      <c r="F13064">
        <f t="shared" si="408"/>
        <v>0.11404537777777778</v>
      </c>
      <c r="G13064">
        <f t="shared" si="409"/>
        <v>2.0605440222222224</v>
      </c>
    </row>
    <row r="13065" spans="1:7" x14ac:dyDescent="0.3">
      <c r="A13065">
        <v>130.59987783432001</v>
      </c>
      <c r="B13065">
        <v>169.01657</v>
      </c>
      <c r="C13065">
        <v>1.0263418</v>
      </c>
      <c r="D13065">
        <v>-0.27040225000000001</v>
      </c>
      <c r="E13065">
        <v>2.0866240999999999</v>
      </c>
      <c r="F13065">
        <f t="shared" si="408"/>
        <v>0.11403797777777777</v>
      </c>
      <c r="G13065">
        <f t="shared" si="409"/>
        <v>2.061649454320988</v>
      </c>
    </row>
    <row r="13066" spans="1:7" x14ac:dyDescent="0.3">
      <c r="A13066">
        <v>130.60999441146799</v>
      </c>
      <c r="B13066">
        <v>168.92514</v>
      </c>
      <c r="C13066">
        <v>1.0263551</v>
      </c>
      <c r="D13066">
        <v>-0.34364889999999998</v>
      </c>
      <c r="E13066">
        <v>2.0854952</v>
      </c>
      <c r="F13066">
        <f t="shared" si="408"/>
        <v>0.11403945555555556</v>
      </c>
      <c r="G13066">
        <f t="shared" si="409"/>
        <v>2.060520688888889</v>
      </c>
    </row>
    <row r="13067" spans="1:7" x14ac:dyDescent="0.3">
      <c r="A13067">
        <v>130.61988210678101</v>
      </c>
      <c r="B13067">
        <v>168.86609000000001</v>
      </c>
      <c r="C13067">
        <v>1.0263684</v>
      </c>
      <c r="D13067">
        <v>-0.40224623999999998</v>
      </c>
      <c r="E13067">
        <v>2.0847663999999999</v>
      </c>
      <c r="F13067">
        <f t="shared" si="408"/>
        <v>0.11404093333333333</v>
      </c>
      <c r="G13067">
        <f t="shared" si="409"/>
        <v>2.05979167654321</v>
      </c>
    </row>
    <row r="13068" spans="1:7" x14ac:dyDescent="0.3">
      <c r="A13068">
        <v>130.62987661361601</v>
      </c>
      <c r="B13068">
        <v>168.81465</v>
      </c>
      <c r="C13068">
        <v>1.0263819000000001</v>
      </c>
      <c r="D13068">
        <v>-0.47671365999999998</v>
      </c>
      <c r="E13068">
        <v>2.0841311999999999</v>
      </c>
      <c r="F13068">
        <f t="shared" si="408"/>
        <v>0.11404243333333335</v>
      </c>
      <c r="G13068">
        <f t="shared" si="409"/>
        <v>2.0591566148148148</v>
      </c>
    </row>
    <row r="13069" spans="1:7" x14ac:dyDescent="0.3">
      <c r="A13069">
        <v>130.63999319076501</v>
      </c>
      <c r="B13069">
        <v>168.77654999999999</v>
      </c>
      <c r="C13069">
        <v>1.0267017000000001</v>
      </c>
      <c r="D13069">
        <v>-0.26063603000000002</v>
      </c>
      <c r="E13069">
        <v>2.0836608000000001</v>
      </c>
      <c r="F13069">
        <f t="shared" si="408"/>
        <v>0.11407796666666667</v>
      </c>
      <c r="G13069">
        <f t="shared" si="409"/>
        <v>2.0586862444444445</v>
      </c>
    </row>
    <row r="13070" spans="1:7" x14ac:dyDescent="0.3">
      <c r="A13070">
        <v>130.65000295639001</v>
      </c>
      <c r="B13070">
        <v>168.99370999999999</v>
      </c>
      <c r="C13070">
        <v>1.0269816</v>
      </c>
      <c r="D13070">
        <v>-1.6480498E-2</v>
      </c>
      <c r="E13070">
        <v>2.0863418999999999</v>
      </c>
      <c r="F13070">
        <f t="shared" si="408"/>
        <v>0.11410906666666668</v>
      </c>
      <c r="G13070">
        <f t="shared" si="409"/>
        <v>2.0613672320987653</v>
      </c>
    </row>
    <row r="13071" spans="1:7" x14ac:dyDescent="0.3">
      <c r="A13071">
        <v>130.65999746322601</v>
      </c>
      <c r="B13071">
        <v>169.09657000000001</v>
      </c>
      <c r="C13071">
        <v>1.0269950000000001</v>
      </c>
      <c r="D13071">
        <v>-9.0947929999999996E-2</v>
      </c>
      <c r="E13071">
        <v>2.0876117000000001</v>
      </c>
      <c r="F13071">
        <f t="shared" si="408"/>
        <v>0.11411055555555556</v>
      </c>
      <c r="G13071">
        <f t="shared" si="409"/>
        <v>2.0626371086419755</v>
      </c>
    </row>
    <row r="13072" spans="1:7" x14ac:dyDescent="0.3">
      <c r="A13072">
        <v>130.66986989974899</v>
      </c>
      <c r="B13072">
        <v>169.10418999999999</v>
      </c>
      <c r="C13072">
        <v>1.0269950000000001</v>
      </c>
      <c r="D13072">
        <v>-0.17762315000000001</v>
      </c>
      <c r="E13072">
        <v>2.0877059</v>
      </c>
      <c r="F13072">
        <f t="shared" si="408"/>
        <v>0.11411055555555556</v>
      </c>
      <c r="G13072">
        <f t="shared" si="409"/>
        <v>2.0627311827160493</v>
      </c>
    </row>
    <row r="13073" spans="1:7" x14ac:dyDescent="0.3">
      <c r="A13073">
        <v>130.67987966537399</v>
      </c>
      <c r="B13073">
        <v>169.09276</v>
      </c>
      <c r="C13073">
        <v>1.0270083000000001</v>
      </c>
      <c r="D13073">
        <v>-0.23622048000000001</v>
      </c>
      <c r="E13073">
        <v>2.0875647000000002</v>
      </c>
      <c r="F13073">
        <f t="shared" si="408"/>
        <v>0.11411203333333335</v>
      </c>
      <c r="G13073">
        <f t="shared" si="409"/>
        <v>2.0625900716049386</v>
      </c>
    </row>
    <row r="13074" spans="1:7" x14ac:dyDescent="0.3">
      <c r="A13074">
        <v>130.68987417221001</v>
      </c>
      <c r="B13074">
        <v>169.00894</v>
      </c>
      <c r="C13074">
        <v>1.0270216000000001</v>
      </c>
      <c r="D13074">
        <v>-0.31068790000000002</v>
      </c>
      <c r="E13074">
        <v>2.0865300000000002</v>
      </c>
      <c r="F13074">
        <f t="shared" si="408"/>
        <v>0.11411351111111112</v>
      </c>
      <c r="G13074">
        <f t="shared" si="409"/>
        <v>2.0615552567901236</v>
      </c>
    </row>
    <row r="13075" spans="1:7" x14ac:dyDescent="0.3">
      <c r="A13075">
        <v>130.69986867904601</v>
      </c>
      <c r="B13075">
        <v>168.95751999999999</v>
      </c>
      <c r="C13075">
        <v>1.0270349000000001</v>
      </c>
      <c r="D13075">
        <v>-0.37050601999999999</v>
      </c>
      <c r="E13075">
        <v>2.0858949999999998</v>
      </c>
      <c r="F13075">
        <f t="shared" si="408"/>
        <v>0.11411498888888889</v>
      </c>
      <c r="G13075">
        <f t="shared" si="409"/>
        <v>2.0609204419753087</v>
      </c>
    </row>
    <row r="13076" spans="1:7" x14ac:dyDescent="0.3">
      <c r="A13076">
        <v>130.71000051498399</v>
      </c>
      <c r="B13076">
        <v>168.87180000000001</v>
      </c>
      <c r="C13076">
        <v>1.0270881999999999</v>
      </c>
      <c r="D13076">
        <v>-0.40102544000000001</v>
      </c>
      <c r="E13076">
        <v>2.0848366999999999</v>
      </c>
      <c r="F13076">
        <f t="shared" si="408"/>
        <v>0.1141209111111111</v>
      </c>
      <c r="G13076">
        <f t="shared" si="409"/>
        <v>2.0598621703703706</v>
      </c>
    </row>
    <row r="13077" spans="1:7" x14ac:dyDescent="0.3">
      <c r="A13077">
        <v>130.719872951507</v>
      </c>
      <c r="B13077">
        <v>168.81465</v>
      </c>
      <c r="C13077">
        <v>1.0271816</v>
      </c>
      <c r="D13077">
        <v>-0.39003845999999998</v>
      </c>
      <c r="E13077">
        <v>2.0841311999999999</v>
      </c>
      <c r="F13077">
        <f t="shared" si="408"/>
        <v>0.11413128888888889</v>
      </c>
      <c r="G13077">
        <f t="shared" si="409"/>
        <v>2.0591566148148148</v>
      </c>
    </row>
    <row r="13078" spans="1:7" x14ac:dyDescent="0.3">
      <c r="A13078">
        <v>130.72986745834299</v>
      </c>
      <c r="B13078">
        <v>168.81465</v>
      </c>
      <c r="C13078">
        <v>1.0273014</v>
      </c>
      <c r="D13078">
        <v>-0.33754499999999998</v>
      </c>
      <c r="E13078">
        <v>2.0841311999999999</v>
      </c>
      <c r="F13078">
        <f t="shared" si="408"/>
        <v>0.1141446</v>
      </c>
      <c r="G13078">
        <f t="shared" si="409"/>
        <v>2.0591566148148148</v>
      </c>
    </row>
    <row r="13079" spans="1:7" x14ac:dyDescent="0.3">
      <c r="A13079">
        <v>130.73999929428101</v>
      </c>
      <c r="B13079">
        <v>168.82607999999999</v>
      </c>
      <c r="C13079">
        <v>1.0274080999999999</v>
      </c>
      <c r="D13079">
        <v>-0.31312944999999998</v>
      </c>
      <c r="E13079">
        <v>2.0842724000000001</v>
      </c>
      <c r="F13079">
        <f t="shared" si="408"/>
        <v>0.11415645555555555</v>
      </c>
      <c r="G13079">
        <f t="shared" si="409"/>
        <v>2.059297725925926</v>
      </c>
    </row>
    <row r="13080" spans="1:7" x14ac:dyDescent="0.3">
      <c r="A13080">
        <v>130.74987173080399</v>
      </c>
      <c r="B13080">
        <v>168.89275000000001</v>
      </c>
      <c r="C13080">
        <v>1.0274749000000001</v>
      </c>
      <c r="D13080">
        <v>-0.32899958000000001</v>
      </c>
      <c r="E13080">
        <v>2.0850954000000002</v>
      </c>
      <c r="F13080">
        <f t="shared" si="408"/>
        <v>0.11416387777777778</v>
      </c>
      <c r="G13080">
        <f t="shared" si="409"/>
        <v>2.0601208123456791</v>
      </c>
    </row>
    <row r="13081" spans="1:7" x14ac:dyDescent="0.3">
      <c r="A13081">
        <v>130.76000356674101</v>
      </c>
      <c r="B13081">
        <v>168.86989</v>
      </c>
      <c r="C13081">
        <v>1.0275015000000001</v>
      </c>
      <c r="D13081">
        <v>-0.37416833999999999</v>
      </c>
      <c r="E13081">
        <v>2.084813</v>
      </c>
      <c r="F13081">
        <f t="shared" si="408"/>
        <v>0.11416683333333334</v>
      </c>
      <c r="G13081">
        <f t="shared" si="409"/>
        <v>2.0598385901234568</v>
      </c>
    </row>
    <row r="13082" spans="1:7" x14ac:dyDescent="0.3">
      <c r="A13082">
        <v>130.769998073577</v>
      </c>
      <c r="B13082">
        <v>168.82990000000001</v>
      </c>
      <c r="C13082">
        <v>1.0275148000000001</v>
      </c>
      <c r="D13082">
        <v>-0.44741500000000001</v>
      </c>
      <c r="E13082">
        <v>2.0843194</v>
      </c>
      <c r="F13082">
        <f t="shared" si="408"/>
        <v>0.11416831111111111</v>
      </c>
      <c r="G13082">
        <f t="shared" si="409"/>
        <v>2.0593448864197534</v>
      </c>
    </row>
    <row r="13083" spans="1:7" x14ac:dyDescent="0.3">
      <c r="A13083">
        <v>130.77999258041299</v>
      </c>
      <c r="B13083">
        <v>168.80132</v>
      </c>
      <c r="C13083">
        <v>1.0276213999999999</v>
      </c>
      <c r="D13083">
        <v>-0.42422022999999998</v>
      </c>
      <c r="E13083">
        <v>2.0839666999999999</v>
      </c>
      <c r="F13083">
        <f t="shared" si="408"/>
        <v>0.11418015555555555</v>
      </c>
      <c r="G13083">
        <f t="shared" si="409"/>
        <v>2.0589920469135805</v>
      </c>
    </row>
    <row r="13084" spans="1:7" x14ac:dyDescent="0.3">
      <c r="A13084">
        <v>130.79000234603799</v>
      </c>
      <c r="B13084">
        <v>168.84702999999999</v>
      </c>
      <c r="C13084">
        <v>1.0279814</v>
      </c>
      <c r="D13084">
        <v>-0.12512971000000001</v>
      </c>
      <c r="E13084">
        <v>2.0845310000000001</v>
      </c>
      <c r="F13084">
        <f t="shared" si="408"/>
        <v>0.11422015555555556</v>
      </c>
      <c r="G13084">
        <f t="shared" si="409"/>
        <v>2.0595563679012345</v>
      </c>
    </row>
    <row r="13085" spans="1:7" x14ac:dyDescent="0.3">
      <c r="A13085">
        <v>130.79999685287399</v>
      </c>
      <c r="B13085">
        <v>169.04894999999999</v>
      </c>
      <c r="C13085">
        <v>1.0280613000000001</v>
      </c>
      <c r="D13085">
        <v>-0.12879204999999999</v>
      </c>
      <c r="E13085">
        <v>2.0870237</v>
      </c>
      <c r="F13085">
        <f t="shared" si="408"/>
        <v>0.11422903333333334</v>
      </c>
      <c r="G13085">
        <f t="shared" si="409"/>
        <v>2.0620492074074073</v>
      </c>
    </row>
    <row r="13086" spans="1:7" x14ac:dyDescent="0.3">
      <c r="A13086">
        <v>130.80986928939799</v>
      </c>
      <c r="B13086">
        <v>169.06989999999999</v>
      </c>
      <c r="C13086">
        <v>1.0279814</v>
      </c>
      <c r="D13086">
        <v>-0.28749313999999998</v>
      </c>
      <c r="E13086">
        <v>2.0872823999999999</v>
      </c>
      <c r="F13086">
        <f t="shared" si="408"/>
        <v>0.11422015555555556</v>
      </c>
      <c r="G13086">
        <f t="shared" si="409"/>
        <v>2.0623078493827158</v>
      </c>
    </row>
    <row r="13087" spans="1:7" x14ac:dyDescent="0.3">
      <c r="A13087">
        <v>130.81987905502299</v>
      </c>
      <c r="B13087">
        <v>169.03370000000001</v>
      </c>
      <c r="C13087">
        <v>1.0279814</v>
      </c>
      <c r="D13087">
        <v>-0.37538913000000002</v>
      </c>
      <c r="E13087">
        <v>2.0868356000000001</v>
      </c>
      <c r="F13087">
        <f t="shared" si="408"/>
        <v>0.11422015555555556</v>
      </c>
      <c r="G13087">
        <f t="shared" si="409"/>
        <v>2.0618609358024695</v>
      </c>
    </row>
    <row r="13088" spans="1:7" x14ac:dyDescent="0.3">
      <c r="A13088">
        <v>130.82987356185899</v>
      </c>
      <c r="B13088">
        <v>168.97085999999999</v>
      </c>
      <c r="C13088">
        <v>1.0279948000000001</v>
      </c>
      <c r="D13088">
        <v>-0.44985655000000002</v>
      </c>
      <c r="E13088">
        <v>2.0860596</v>
      </c>
      <c r="F13088">
        <f t="shared" si="408"/>
        <v>0.11422164444444445</v>
      </c>
      <c r="G13088">
        <f t="shared" si="409"/>
        <v>2.0610851333333331</v>
      </c>
    </row>
    <row r="13089" spans="1:7" x14ac:dyDescent="0.3">
      <c r="A13089">
        <v>130.84000539779601</v>
      </c>
      <c r="B13089">
        <v>168.85085000000001</v>
      </c>
      <c r="C13089">
        <v>1.0280746999999999</v>
      </c>
      <c r="D13089">
        <v>-0.4535189</v>
      </c>
      <c r="E13089">
        <v>2.084578</v>
      </c>
      <c r="F13089">
        <f t="shared" si="408"/>
        <v>0.11423052222222221</v>
      </c>
      <c r="G13089">
        <f t="shared" si="409"/>
        <v>2.059603528395062</v>
      </c>
    </row>
    <row r="13090" spans="1:7" x14ac:dyDescent="0.3">
      <c r="A13090">
        <v>130.849999904632</v>
      </c>
      <c r="B13090">
        <v>168.90608</v>
      </c>
      <c r="C13090">
        <v>1.0284612</v>
      </c>
      <c r="D13090">
        <v>-0.14099982</v>
      </c>
      <c r="E13090">
        <v>2.0852602</v>
      </c>
      <c r="F13090">
        <f t="shared" si="408"/>
        <v>0.11427346666666666</v>
      </c>
      <c r="G13090">
        <f t="shared" si="409"/>
        <v>2.0602853802469139</v>
      </c>
    </row>
    <row r="13091" spans="1:7" x14ac:dyDescent="0.3">
      <c r="A13091">
        <v>130.85987234115601</v>
      </c>
      <c r="B13091">
        <v>169.10230000000001</v>
      </c>
      <c r="C13091">
        <v>1.0286211999999999</v>
      </c>
      <c r="D13091">
        <v>-3.2350607000000003E-2</v>
      </c>
      <c r="E13091">
        <v>2.0876822000000002</v>
      </c>
      <c r="F13091">
        <f t="shared" si="408"/>
        <v>0.11429124444444444</v>
      </c>
      <c r="G13091">
        <f t="shared" si="409"/>
        <v>2.0627078493827162</v>
      </c>
    </row>
    <row r="13092" spans="1:7" x14ac:dyDescent="0.3">
      <c r="A13092">
        <v>130.87000417709299</v>
      </c>
      <c r="B13092">
        <v>169.15181000000001</v>
      </c>
      <c r="C13092">
        <v>1.0285812999999999</v>
      </c>
      <c r="D13092">
        <v>-0.16175303999999999</v>
      </c>
      <c r="E13092">
        <v>2.0882938000000002</v>
      </c>
      <c r="F13092">
        <f t="shared" si="408"/>
        <v>0.11428681111111111</v>
      </c>
      <c r="G13092">
        <f t="shared" si="409"/>
        <v>2.0633190839506175</v>
      </c>
    </row>
    <row r="13093" spans="1:7" x14ac:dyDescent="0.3">
      <c r="A13093">
        <v>130.87999868392899</v>
      </c>
      <c r="B13093">
        <v>169.12514999999999</v>
      </c>
      <c r="C13093">
        <v>1.0285945000000001</v>
      </c>
      <c r="D13093">
        <v>-0.23499970000000001</v>
      </c>
      <c r="E13093">
        <v>2.0879645</v>
      </c>
      <c r="F13093">
        <f t="shared" si="408"/>
        <v>0.11428827777777778</v>
      </c>
      <c r="G13093">
        <f t="shared" si="409"/>
        <v>2.062989948148148</v>
      </c>
    </row>
    <row r="13094" spans="1:7" x14ac:dyDescent="0.3">
      <c r="A13094">
        <v>130.889871120452</v>
      </c>
      <c r="B13094">
        <v>169.0318</v>
      </c>
      <c r="C13094">
        <v>1.0286078000000001</v>
      </c>
      <c r="D13094">
        <v>-0.29481780000000002</v>
      </c>
      <c r="E13094">
        <v>2.0868120000000001</v>
      </c>
      <c r="F13094">
        <f t="shared" si="408"/>
        <v>0.11428975555555557</v>
      </c>
      <c r="G13094">
        <f t="shared" si="409"/>
        <v>2.0618374790123459</v>
      </c>
    </row>
    <row r="13095" spans="1:7" x14ac:dyDescent="0.3">
      <c r="A13095">
        <v>130.899880886077</v>
      </c>
      <c r="B13095">
        <v>169.01275999999999</v>
      </c>
      <c r="C13095">
        <v>1.0286078000000001</v>
      </c>
      <c r="D13095">
        <v>-0.38271379999999999</v>
      </c>
      <c r="E13095">
        <v>2.0865770000000001</v>
      </c>
      <c r="F13095">
        <f t="shared" si="408"/>
        <v>0.11428975555555557</v>
      </c>
      <c r="G13095">
        <f t="shared" si="409"/>
        <v>2.0616024172839507</v>
      </c>
    </row>
    <row r="13096" spans="1:7" x14ac:dyDescent="0.3">
      <c r="A13096">
        <v>130.90987539291299</v>
      </c>
      <c r="B13096">
        <v>168.91560000000001</v>
      </c>
      <c r="C13096">
        <v>1.0286344999999999</v>
      </c>
      <c r="D13096">
        <v>-0.44131112</v>
      </c>
      <c r="E13096">
        <v>2.0853777</v>
      </c>
      <c r="F13096">
        <f t="shared" si="408"/>
        <v>0.11429272222222221</v>
      </c>
      <c r="G13096">
        <f t="shared" si="409"/>
        <v>2.0604029111111113</v>
      </c>
    </row>
    <row r="13097" spans="1:7" x14ac:dyDescent="0.3">
      <c r="A13097">
        <v>130.91986989974899</v>
      </c>
      <c r="B13097">
        <v>168.87180000000001</v>
      </c>
      <c r="C13097">
        <v>1.0287678</v>
      </c>
      <c r="D13097">
        <v>-0.39125922000000002</v>
      </c>
      <c r="E13097">
        <v>2.0848366999999999</v>
      </c>
      <c r="F13097">
        <f t="shared" si="408"/>
        <v>0.11430753333333334</v>
      </c>
      <c r="G13097">
        <f t="shared" si="409"/>
        <v>2.0598621703703706</v>
      </c>
    </row>
    <row r="13098" spans="1:7" x14ac:dyDescent="0.3">
      <c r="A13098">
        <v>130.92987966537399</v>
      </c>
      <c r="B13098">
        <v>168.96512999999999</v>
      </c>
      <c r="C13098">
        <v>1.0291678</v>
      </c>
      <c r="D13098">
        <v>-6.4090826000000004E-2</v>
      </c>
      <c r="E13098">
        <v>2.0859890000000001</v>
      </c>
      <c r="F13098">
        <f t="shared" si="408"/>
        <v>0.11435197777777778</v>
      </c>
      <c r="G13098">
        <f t="shared" si="409"/>
        <v>2.0610143925925928</v>
      </c>
    </row>
    <row r="13099" spans="1:7" x14ac:dyDescent="0.3">
      <c r="A13099">
        <v>130.93999624252299</v>
      </c>
      <c r="B13099">
        <v>169.18991</v>
      </c>
      <c r="C13099">
        <v>1.0293410999999999</v>
      </c>
      <c r="D13099">
        <v>4.3337606000000001E-2</v>
      </c>
      <c r="E13099">
        <v>2.0887639999999998</v>
      </c>
      <c r="F13099">
        <f t="shared" si="408"/>
        <v>0.11437123333333332</v>
      </c>
      <c r="G13099">
        <f t="shared" si="409"/>
        <v>2.0637894543209878</v>
      </c>
    </row>
    <row r="13100" spans="1:7" x14ac:dyDescent="0.3">
      <c r="A13100">
        <v>130.95000600814799</v>
      </c>
      <c r="B13100">
        <v>169.28134</v>
      </c>
      <c r="C13100">
        <v>1.0292878000000001</v>
      </c>
      <c r="D13100">
        <v>-8.606482E-2</v>
      </c>
      <c r="E13100">
        <v>2.0898929000000002</v>
      </c>
      <c r="F13100">
        <f t="shared" si="408"/>
        <v>0.11436531111111112</v>
      </c>
      <c r="G13100">
        <f t="shared" si="409"/>
        <v>2.0649182197530864</v>
      </c>
    </row>
    <row r="13101" spans="1:7" x14ac:dyDescent="0.3">
      <c r="A13101">
        <v>130.95987844467101</v>
      </c>
      <c r="B13101">
        <v>169.2261</v>
      </c>
      <c r="C13101">
        <v>1.029301</v>
      </c>
      <c r="D13101">
        <v>-0.16053227</v>
      </c>
      <c r="E13101">
        <v>2.0892110000000002</v>
      </c>
      <c r="F13101">
        <f t="shared" si="408"/>
        <v>0.11436677777777778</v>
      </c>
      <c r="G13101">
        <f t="shared" si="409"/>
        <v>2.0642362444444444</v>
      </c>
    </row>
    <row r="13102" spans="1:7" x14ac:dyDescent="0.3">
      <c r="A13102">
        <v>130.969872951507</v>
      </c>
      <c r="B13102">
        <v>169.17466999999999</v>
      </c>
      <c r="C13102">
        <v>1.0293144000000001</v>
      </c>
      <c r="D13102">
        <v>-0.21912959000000001</v>
      </c>
      <c r="E13102">
        <v>2.0885758000000001</v>
      </c>
      <c r="F13102">
        <f t="shared" si="408"/>
        <v>0.11436826666666668</v>
      </c>
      <c r="G13102">
        <f t="shared" si="409"/>
        <v>2.0636013061728393</v>
      </c>
    </row>
    <row r="13103" spans="1:7" x14ac:dyDescent="0.3">
      <c r="A13103">
        <v>130.98000478744501</v>
      </c>
      <c r="B13103">
        <v>169.11752000000001</v>
      </c>
      <c r="C13103">
        <v>1.0293277999999999</v>
      </c>
      <c r="D13103">
        <v>-0.29237625</v>
      </c>
      <c r="E13103">
        <v>2.0878703999999999</v>
      </c>
      <c r="F13103">
        <f t="shared" si="408"/>
        <v>0.11436975555555555</v>
      </c>
      <c r="G13103">
        <f t="shared" si="409"/>
        <v>2.062895750617284</v>
      </c>
    </row>
    <row r="13104" spans="1:7" x14ac:dyDescent="0.3">
      <c r="A13104">
        <v>130.98987722396799</v>
      </c>
      <c r="B13104">
        <v>168.98799</v>
      </c>
      <c r="C13104">
        <v>1.0293677000000001</v>
      </c>
      <c r="D13104">
        <v>-0.33876580000000001</v>
      </c>
      <c r="E13104">
        <v>2.0862712999999999</v>
      </c>
      <c r="F13104">
        <f t="shared" si="408"/>
        <v>0.11437418888888889</v>
      </c>
      <c r="G13104">
        <f t="shared" si="409"/>
        <v>2.0612966148148151</v>
      </c>
    </row>
    <row r="13105" spans="1:7" x14ac:dyDescent="0.3">
      <c r="A13105">
        <v>130.99987173080399</v>
      </c>
      <c r="B13105">
        <v>168.98607999999999</v>
      </c>
      <c r="C13105">
        <v>1.0294477</v>
      </c>
      <c r="D13105">
        <v>-0.33022034</v>
      </c>
      <c r="E13105">
        <v>2.0862476999999999</v>
      </c>
      <c r="F13105">
        <f t="shared" si="408"/>
        <v>0.11438307777777777</v>
      </c>
      <c r="G13105">
        <f t="shared" si="409"/>
        <v>2.0612730345679013</v>
      </c>
    </row>
    <row r="13106" spans="1:7" x14ac:dyDescent="0.3">
      <c r="A13106">
        <v>131.01000356674101</v>
      </c>
      <c r="B13106">
        <v>168.92322999999999</v>
      </c>
      <c r="C13106">
        <v>1.0295277</v>
      </c>
      <c r="D13106">
        <v>-0.33144112999999997</v>
      </c>
      <c r="E13106">
        <v>2.0854718999999999</v>
      </c>
      <c r="F13106">
        <f t="shared" si="408"/>
        <v>0.11439196666666668</v>
      </c>
      <c r="G13106">
        <f t="shared" si="409"/>
        <v>2.0604971086419752</v>
      </c>
    </row>
    <row r="13107" spans="1:7" x14ac:dyDescent="0.3">
      <c r="A13107">
        <v>131.01987600326501</v>
      </c>
      <c r="B13107">
        <v>168.91560000000001</v>
      </c>
      <c r="C13107">
        <v>1.0295943000000001</v>
      </c>
      <c r="D13107">
        <v>-0.34975277999999999</v>
      </c>
      <c r="E13107">
        <v>2.0853777</v>
      </c>
      <c r="F13107">
        <f t="shared" si="408"/>
        <v>0.11439936666666667</v>
      </c>
      <c r="G13107">
        <f t="shared" si="409"/>
        <v>2.0604029111111113</v>
      </c>
    </row>
    <row r="13108" spans="1:7" x14ac:dyDescent="0.3">
      <c r="A13108">
        <v>131.02999258041299</v>
      </c>
      <c r="B13108">
        <v>168.90799000000001</v>
      </c>
      <c r="C13108">
        <v>1.0296343999999999</v>
      </c>
      <c r="D13108">
        <v>-0.38027223999999998</v>
      </c>
      <c r="E13108">
        <v>2.0852835000000001</v>
      </c>
      <c r="F13108">
        <f t="shared" si="408"/>
        <v>0.11440382222222222</v>
      </c>
      <c r="G13108">
        <f t="shared" si="409"/>
        <v>2.0603089604938276</v>
      </c>
    </row>
    <row r="13109" spans="1:7" x14ac:dyDescent="0.3">
      <c r="A13109">
        <v>131.04000234603799</v>
      </c>
      <c r="B13109">
        <v>168.86036999999999</v>
      </c>
      <c r="C13109">
        <v>1.0296609000000001</v>
      </c>
      <c r="D13109">
        <v>-0.44009032999999997</v>
      </c>
      <c r="E13109">
        <v>2.0846955999999999</v>
      </c>
      <c r="F13109">
        <f t="shared" si="408"/>
        <v>0.11440676666666667</v>
      </c>
      <c r="G13109">
        <f t="shared" si="409"/>
        <v>2.0597210592592594</v>
      </c>
    </row>
    <row r="13110" spans="1:7" x14ac:dyDescent="0.3">
      <c r="A13110">
        <v>131.049874782562</v>
      </c>
      <c r="B13110">
        <v>168.85463999999999</v>
      </c>
      <c r="C13110">
        <v>1.0297276</v>
      </c>
      <c r="D13110">
        <v>-0.44497344</v>
      </c>
      <c r="E13110">
        <v>2.084625</v>
      </c>
      <c r="F13110">
        <f t="shared" si="408"/>
        <v>0.11441417777777778</v>
      </c>
      <c r="G13110">
        <f t="shared" si="409"/>
        <v>2.0596503185185187</v>
      </c>
    </row>
    <row r="13111" spans="1:7" x14ac:dyDescent="0.3">
      <c r="A13111">
        <v>131.05986928939799</v>
      </c>
      <c r="B13111">
        <v>168.87752</v>
      </c>
      <c r="C13111">
        <v>1.0301275000000001</v>
      </c>
      <c r="D13111">
        <v>-0.11658426400000001</v>
      </c>
      <c r="E13111">
        <v>2.0849072999999998</v>
      </c>
      <c r="F13111">
        <f t="shared" si="408"/>
        <v>0.11445861111111112</v>
      </c>
      <c r="G13111">
        <f t="shared" si="409"/>
        <v>2.0599327876543212</v>
      </c>
    </row>
    <row r="13112" spans="1:7" x14ac:dyDescent="0.3">
      <c r="A13112">
        <v>131.06987905502299</v>
      </c>
      <c r="B13112">
        <v>169.07181</v>
      </c>
      <c r="C13112">
        <v>1.0302875</v>
      </c>
      <c r="D13112">
        <v>-3.7233717999999999E-2</v>
      </c>
      <c r="E13112">
        <v>2.0873059999999999</v>
      </c>
      <c r="F13112">
        <f t="shared" si="408"/>
        <v>0.11447638888888889</v>
      </c>
      <c r="G13112">
        <f t="shared" si="409"/>
        <v>2.0623314296296296</v>
      </c>
    </row>
    <row r="13113" spans="1:7" x14ac:dyDescent="0.3">
      <c r="A13113">
        <v>131.07987356185899</v>
      </c>
      <c r="B13113">
        <v>169.22040000000001</v>
      </c>
      <c r="C13113">
        <v>1.0302074000000001</v>
      </c>
      <c r="D13113">
        <v>-0.19593482000000001</v>
      </c>
      <c r="E13113">
        <v>2.0891403999999998</v>
      </c>
      <c r="F13113">
        <f t="shared" si="408"/>
        <v>0.1144674888888889</v>
      </c>
      <c r="G13113">
        <f t="shared" si="409"/>
        <v>2.0641658740740745</v>
      </c>
    </row>
    <row r="13114" spans="1:7" x14ac:dyDescent="0.3">
      <c r="A13114">
        <v>131.08986806869501</v>
      </c>
      <c r="B13114">
        <v>169.15562</v>
      </c>
      <c r="C13114">
        <v>1.0302074000000001</v>
      </c>
      <c r="D13114">
        <v>-0.28261003000000001</v>
      </c>
      <c r="E13114">
        <v>2.0883408000000001</v>
      </c>
      <c r="F13114">
        <f t="shared" si="408"/>
        <v>0.1144674888888889</v>
      </c>
      <c r="G13114">
        <f t="shared" si="409"/>
        <v>2.0633661209876544</v>
      </c>
    </row>
    <row r="13115" spans="1:7" x14ac:dyDescent="0.3">
      <c r="A13115">
        <v>131.09987783432001</v>
      </c>
      <c r="B13115">
        <v>169.08895999999999</v>
      </c>
      <c r="C13115">
        <v>1.0302209</v>
      </c>
      <c r="D13115">
        <v>-0.35707745000000002</v>
      </c>
      <c r="E13115">
        <v>2.0875176999999998</v>
      </c>
      <c r="F13115">
        <f t="shared" si="408"/>
        <v>0.11446898888888889</v>
      </c>
      <c r="G13115">
        <f t="shared" si="409"/>
        <v>2.0625431580246913</v>
      </c>
    </row>
    <row r="13116" spans="1:7" x14ac:dyDescent="0.3">
      <c r="A13116">
        <v>131.10987234115601</v>
      </c>
      <c r="B13116">
        <v>169.02037000000001</v>
      </c>
      <c r="C13116">
        <v>1.0302209</v>
      </c>
      <c r="D13116">
        <v>-0.43032409999999999</v>
      </c>
      <c r="E13116">
        <v>2.0866709999999999</v>
      </c>
      <c r="F13116">
        <f t="shared" si="408"/>
        <v>0.11446898888888889</v>
      </c>
      <c r="G13116">
        <f t="shared" si="409"/>
        <v>2.0616963679012348</v>
      </c>
    </row>
    <row r="13117" spans="1:7" x14ac:dyDescent="0.3">
      <c r="A13117">
        <v>131.11988210678101</v>
      </c>
      <c r="B13117">
        <v>168.94989000000001</v>
      </c>
      <c r="C13117">
        <v>1.0302609</v>
      </c>
      <c r="D13117">
        <v>-0.4754929</v>
      </c>
      <c r="E13117">
        <v>2.085801</v>
      </c>
      <c r="F13117">
        <f t="shared" si="408"/>
        <v>0.11447343333333333</v>
      </c>
      <c r="G13117">
        <f t="shared" si="409"/>
        <v>2.0608262444444447</v>
      </c>
    </row>
    <row r="13118" spans="1:7" x14ac:dyDescent="0.3">
      <c r="A13118">
        <v>131.12999868392899</v>
      </c>
      <c r="B13118">
        <v>168.99751000000001</v>
      </c>
      <c r="C13118">
        <v>1.0307539999999999</v>
      </c>
      <c r="D13118">
        <v>-6.2870049999999997E-2</v>
      </c>
      <c r="E13118">
        <v>2.0863887999999999</v>
      </c>
      <c r="F13118">
        <f t="shared" si="408"/>
        <v>0.11452822222222221</v>
      </c>
      <c r="G13118">
        <f t="shared" si="409"/>
        <v>2.0614141456790125</v>
      </c>
    </row>
    <row r="13119" spans="1:7" x14ac:dyDescent="0.3">
      <c r="A13119">
        <v>131.13999319076501</v>
      </c>
      <c r="B13119">
        <v>169.19372999999999</v>
      </c>
      <c r="C13119">
        <v>1.0309807</v>
      </c>
      <c r="D13119">
        <v>0.11292193</v>
      </c>
      <c r="E13119">
        <v>2.0888111999999999</v>
      </c>
      <c r="F13119">
        <f t="shared" si="408"/>
        <v>0.11455341111111111</v>
      </c>
      <c r="G13119">
        <f t="shared" si="409"/>
        <v>2.0638366148148148</v>
      </c>
    </row>
    <row r="13120" spans="1:7" x14ac:dyDescent="0.3">
      <c r="A13120">
        <v>131.149880886077</v>
      </c>
      <c r="B13120">
        <v>169.33850000000001</v>
      </c>
      <c r="C13120">
        <v>1.0309273000000001</v>
      </c>
      <c r="D13120">
        <v>-2.9909051999999998E-2</v>
      </c>
      <c r="E13120">
        <v>2.0905982999999999</v>
      </c>
      <c r="F13120">
        <f t="shared" si="408"/>
        <v>0.1145474777777778</v>
      </c>
      <c r="G13120">
        <f t="shared" si="409"/>
        <v>2.0656238987654323</v>
      </c>
    </row>
    <row r="13121" spans="1:7" x14ac:dyDescent="0.3">
      <c r="A13121">
        <v>131.15999746322601</v>
      </c>
      <c r="B13121">
        <v>169.32516000000001</v>
      </c>
      <c r="C13121">
        <v>1.0309273000000001</v>
      </c>
      <c r="D13121">
        <v>-0.10315571</v>
      </c>
      <c r="E13121">
        <v>2.0904338</v>
      </c>
      <c r="F13121">
        <f t="shared" si="408"/>
        <v>0.1145474777777778</v>
      </c>
      <c r="G13121">
        <f t="shared" si="409"/>
        <v>2.0654592074074078</v>
      </c>
    </row>
    <row r="13122" spans="1:7" x14ac:dyDescent="0.3">
      <c r="A13122">
        <v>131.17000722885101</v>
      </c>
      <c r="B13122">
        <v>169.268</v>
      </c>
      <c r="C13122">
        <v>1.0309406999999999</v>
      </c>
      <c r="D13122">
        <v>-0.17640238</v>
      </c>
      <c r="E13122">
        <v>2.089728</v>
      </c>
      <c r="F13122">
        <f t="shared" si="408"/>
        <v>0.11454896666666665</v>
      </c>
      <c r="G13122">
        <f t="shared" si="409"/>
        <v>2.064753528395062</v>
      </c>
    </row>
    <row r="13123" spans="1:7" x14ac:dyDescent="0.3">
      <c r="A13123">
        <v>131.17987966537399</v>
      </c>
      <c r="B13123">
        <v>169.20894999999999</v>
      </c>
      <c r="C13123">
        <v>1.0309539999999999</v>
      </c>
      <c r="D13123">
        <v>-0.24964902999999999</v>
      </c>
      <c r="E13123">
        <v>2.0889992999999998</v>
      </c>
      <c r="F13123">
        <f t="shared" si="408"/>
        <v>0.11455044444444444</v>
      </c>
      <c r="G13123">
        <f t="shared" si="409"/>
        <v>2.0640245160493826</v>
      </c>
    </row>
    <row r="13124" spans="1:7" x14ac:dyDescent="0.3">
      <c r="A13124">
        <v>131.18999624252299</v>
      </c>
      <c r="B13124">
        <v>169.09657000000001</v>
      </c>
      <c r="C13124">
        <v>1.0309938999999999</v>
      </c>
      <c r="D13124">
        <v>-0.27894767999999998</v>
      </c>
      <c r="E13124">
        <v>2.0876117000000001</v>
      </c>
      <c r="F13124">
        <f t="shared" si="408"/>
        <v>0.11455487777777777</v>
      </c>
      <c r="G13124">
        <f t="shared" si="409"/>
        <v>2.0626371086419755</v>
      </c>
    </row>
    <row r="13125" spans="1:7" x14ac:dyDescent="0.3">
      <c r="A13125">
        <v>131.19986867904601</v>
      </c>
      <c r="B13125">
        <v>169.06989999999999</v>
      </c>
      <c r="C13125">
        <v>1.0310739</v>
      </c>
      <c r="D13125">
        <v>-0.28138923999999998</v>
      </c>
      <c r="E13125">
        <v>2.0872823999999999</v>
      </c>
      <c r="F13125">
        <f t="shared" si="408"/>
        <v>0.11456376666666666</v>
      </c>
      <c r="G13125">
        <f t="shared" si="409"/>
        <v>2.0623078493827158</v>
      </c>
    </row>
    <row r="13126" spans="1:7" x14ac:dyDescent="0.3">
      <c r="A13126">
        <v>131.20987844467101</v>
      </c>
      <c r="B13126">
        <v>169.04514</v>
      </c>
      <c r="C13126">
        <v>1.0311805999999999</v>
      </c>
      <c r="D13126">
        <v>-0.25575291999999999</v>
      </c>
      <c r="E13126">
        <v>2.0869768</v>
      </c>
      <c r="F13126">
        <f t="shared" ref="F13126:F13189" si="410">C13126/9</f>
        <v>0.11457562222222221</v>
      </c>
      <c r="G13126">
        <f t="shared" ref="G13126:G13189" si="411">(B13126-$B$5)/81</f>
        <v>2.0620021703703704</v>
      </c>
    </row>
    <row r="13127" spans="1:7" x14ac:dyDescent="0.3">
      <c r="A13127">
        <v>131.21999502182001</v>
      </c>
      <c r="B13127">
        <v>169.03752</v>
      </c>
      <c r="C13127">
        <v>1.031274</v>
      </c>
      <c r="D13127">
        <v>-0.23011659000000001</v>
      </c>
      <c r="E13127">
        <v>2.0868828000000001</v>
      </c>
      <c r="F13127">
        <f t="shared" si="410"/>
        <v>0.11458600000000001</v>
      </c>
      <c r="G13127">
        <f t="shared" si="411"/>
        <v>2.0619080962962966</v>
      </c>
    </row>
    <row r="13128" spans="1:7" x14ac:dyDescent="0.3">
      <c r="A13128">
        <v>131.23000478744501</v>
      </c>
      <c r="B13128">
        <v>169.0642</v>
      </c>
      <c r="C13128">
        <v>1.0313272</v>
      </c>
      <c r="D13128">
        <v>-0.26429835000000002</v>
      </c>
      <c r="E13128">
        <v>2.0872120000000001</v>
      </c>
      <c r="F13128">
        <f t="shared" si="410"/>
        <v>0.11459191111111111</v>
      </c>
      <c r="G13128">
        <f t="shared" si="411"/>
        <v>2.0622374790123459</v>
      </c>
    </row>
    <row r="13129" spans="1:7" x14ac:dyDescent="0.3">
      <c r="A13129">
        <v>131.23987722396799</v>
      </c>
      <c r="B13129">
        <v>169.00894</v>
      </c>
      <c r="C13129">
        <v>1.0313672</v>
      </c>
      <c r="D13129">
        <v>-0.30824634000000001</v>
      </c>
      <c r="E13129">
        <v>2.0865300000000002</v>
      </c>
      <c r="F13129">
        <f t="shared" si="410"/>
        <v>0.11459635555555556</v>
      </c>
      <c r="G13129">
        <f t="shared" si="411"/>
        <v>2.0615552567901236</v>
      </c>
    </row>
    <row r="13130" spans="1:7" x14ac:dyDescent="0.3">
      <c r="A13130">
        <v>131.24987173080399</v>
      </c>
      <c r="B13130">
        <v>169.00704999999999</v>
      </c>
      <c r="C13130">
        <v>1.0313805</v>
      </c>
      <c r="D13130">
        <v>-0.36684367000000001</v>
      </c>
      <c r="E13130">
        <v>2.0865065999999999</v>
      </c>
      <c r="F13130">
        <f t="shared" si="410"/>
        <v>0.11459783333333334</v>
      </c>
      <c r="G13130">
        <f t="shared" si="411"/>
        <v>2.0615319234567901</v>
      </c>
    </row>
    <row r="13131" spans="1:7" x14ac:dyDescent="0.3">
      <c r="A13131">
        <v>131.26000356674101</v>
      </c>
      <c r="B13131">
        <v>168.94989000000001</v>
      </c>
      <c r="C13131">
        <v>1.0314205000000001</v>
      </c>
      <c r="D13131">
        <v>-0.41323322000000001</v>
      </c>
      <c r="E13131">
        <v>2.085801</v>
      </c>
      <c r="F13131">
        <f t="shared" si="410"/>
        <v>0.11460227777777779</v>
      </c>
      <c r="G13131">
        <f t="shared" si="411"/>
        <v>2.0608262444444447</v>
      </c>
    </row>
    <row r="13132" spans="1:7" x14ac:dyDescent="0.3">
      <c r="A13132">
        <v>131.26987600326501</v>
      </c>
      <c r="B13132">
        <v>168.91750999999999</v>
      </c>
      <c r="C13132">
        <v>1.0314738000000001</v>
      </c>
      <c r="D13132">
        <v>-0.43032409999999999</v>
      </c>
      <c r="E13132">
        <v>2.0854010000000001</v>
      </c>
      <c r="F13132">
        <f t="shared" si="410"/>
        <v>0.11460820000000001</v>
      </c>
      <c r="G13132">
        <f t="shared" si="411"/>
        <v>2.0604264913580246</v>
      </c>
    </row>
    <row r="13133" spans="1:7" x14ac:dyDescent="0.3">
      <c r="A13133">
        <v>131.27987051010101</v>
      </c>
      <c r="B13133">
        <v>168.87752</v>
      </c>
      <c r="C13133">
        <v>1.0315405</v>
      </c>
      <c r="D13133">
        <v>-0.44741500000000001</v>
      </c>
      <c r="E13133">
        <v>2.0849072999999998</v>
      </c>
      <c r="F13133">
        <f t="shared" si="410"/>
        <v>0.11461561111111111</v>
      </c>
      <c r="G13133">
        <f t="shared" si="411"/>
        <v>2.0599327876543212</v>
      </c>
    </row>
    <row r="13134" spans="1:7" x14ac:dyDescent="0.3">
      <c r="A13134">
        <v>131.29000234603799</v>
      </c>
      <c r="B13134">
        <v>168.82607999999999</v>
      </c>
      <c r="C13134">
        <v>1.0316339000000001</v>
      </c>
      <c r="D13134">
        <v>-0.42422022999999998</v>
      </c>
      <c r="E13134">
        <v>2.0842724000000001</v>
      </c>
      <c r="F13134">
        <f t="shared" si="410"/>
        <v>0.11462598888888891</v>
      </c>
      <c r="G13134">
        <f t="shared" si="411"/>
        <v>2.059297725925926</v>
      </c>
    </row>
    <row r="13135" spans="1:7" x14ac:dyDescent="0.3">
      <c r="A13135">
        <v>131.299874782562</v>
      </c>
      <c r="B13135">
        <v>168.93466000000001</v>
      </c>
      <c r="C13135">
        <v>1.0319936999999999</v>
      </c>
      <c r="D13135">
        <v>-0.13733749000000001</v>
      </c>
      <c r="E13135">
        <v>2.0856127999999998</v>
      </c>
      <c r="F13135">
        <f t="shared" si="410"/>
        <v>0.11466596666666666</v>
      </c>
      <c r="G13135">
        <f t="shared" si="411"/>
        <v>2.0606382197530868</v>
      </c>
    </row>
    <row r="13136" spans="1:7" x14ac:dyDescent="0.3">
      <c r="A13136">
        <v>131.31000661849899</v>
      </c>
      <c r="B13136">
        <v>169.09084999999999</v>
      </c>
      <c r="C13136">
        <v>1.032127</v>
      </c>
      <c r="D13136">
        <v>-8.606482E-2</v>
      </c>
      <c r="E13136">
        <v>2.0875409999999999</v>
      </c>
      <c r="F13136">
        <f t="shared" si="410"/>
        <v>0.11468077777777778</v>
      </c>
      <c r="G13136">
        <f t="shared" si="411"/>
        <v>2.0625664913580248</v>
      </c>
    </row>
    <row r="13137" spans="1:7" x14ac:dyDescent="0.3">
      <c r="A13137">
        <v>131.32000112533501</v>
      </c>
      <c r="B13137">
        <v>169.19182000000001</v>
      </c>
      <c r="C13137">
        <v>1.0320871</v>
      </c>
      <c r="D13137">
        <v>-0.20081793000000001</v>
      </c>
      <c r="E13137">
        <v>2.0887875999999999</v>
      </c>
      <c r="F13137">
        <f t="shared" si="410"/>
        <v>0.11467634444444445</v>
      </c>
      <c r="G13137">
        <f t="shared" si="411"/>
        <v>2.0638130345679015</v>
      </c>
    </row>
    <row r="13138" spans="1:7" x14ac:dyDescent="0.3">
      <c r="A13138">
        <v>131.32999563217101</v>
      </c>
      <c r="B13138">
        <v>169.15753000000001</v>
      </c>
      <c r="C13138">
        <v>1.0320871</v>
      </c>
      <c r="D13138">
        <v>-0.28871390000000002</v>
      </c>
      <c r="E13138">
        <v>2.0883644000000001</v>
      </c>
      <c r="F13138">
        <f t="shared" si="410"/>
        <v>0.11467634444444445</v>
      </c>
      <c r="G13138">
        <f t="shared" si="411"/>
        <v>2.0633897012345681</v>
      </c>
    </row>
    <row r="13139" spans="1:7" x14ac:dyDescent="0.3">
      <c r="A13139">
        <v>131.34000539779601</v>
      </c>
      <c r="B13139">
        <v>169.05086</v>
      </c>
      <c r="C13139">
        <v>1.0321003</v>
      </c>
      <c r="D13139">
        <v>-0.36318135000000001</v>
      </c>
      <c r="E13139">
        <v>2.0870473</v>
      </c>
      <c r="F13139">
        <f t="shared" si="410"/>
        <v>0.11467781111111111</v>
      </c>
      <c r="G13139">
        <f t="shared" si="411"/>
        <v>2.062072787654321</v>
      </c>
    </row>
    <row r="13140" spans="1:7" x14ac:dyDescent="0.3">
      <c r="A13140">
        <v>131.349999904632</v>
      </c>
      <c r="B13140">
        <v>169.01465999999999</v>
      </c>
      <c r="C13140">
        <v>1.0321003</v>
      </c>
      <c r="D13140">
        <v>-0.43642799999999998</v>
      </c>
      <c r="E13140">
        <v>2.0866004999999999</v>
      </c>
      <c r="F13140">
        <f t="shared" si="410"/>
        <v>0.11467781111111111</v>
      </c>
      <c r="G13140">
        <f t="shared" si="411"/>
        <v>2.0616258740740743</v>
      </c>
    </row>
    <row r="13141" spans="1:7" x14ac:dyDescent="0.3">
      <c r="A13141">
        <v>131.35987234115601</v>
      </c>
      <c r="B13141">
        <v>168.93845999999999</v>
      </c>
      <c r="C13141">
        <v>1.032287</v>
      </c>
      <c r="D13141">
        <v>-0.33022034</v>
      </c>
      <c r="E13141">
        <v>2.0856596999999999</v>
      </c>
      <c r="F13141">
        <f t="shared" si="410"/>
        <v>0.11469855555555555</v>
      </c>
      <c r="G13141">
        <f t="shared" si="411"/>
        <v>2.0606851333333331</v>
      </c>
    </row>
    <row r="13142" spans="1:7" x14ac:dyDescent="0.3">
      <c r="A13142">
        <v>131.36988210678101</v>
      </c>
      <c r="B13142">
        <v>169.1061</v>
      </c>
      <c r="C13142">
        <v>1.0327135000000001</v>
      </c>
      <c r="D13142">
        <v>4.0896050000000003E-2</v>
      </c>
      <c r="E13142">
        <v>2.0877292000000001</v>
      </c>
      <c r="F13142">
        <f t="shared" si="410"/>
        <v>0.11474594444444446</v>
      </c>
      <c r="G13142">
        <f t="shared" si="411"/>
        <v>2.062754762962963</v>
      </c>
    </row>
    <row r="13143" spans="1:7" x14ac:dyDescent="0.3">
      <c r="A13143">
        <v>131.37987661361601</v>
      </c>
      <c r="B13143">
        <v>169.34229999999999</v>
      </c>
      <c r="C13143">
        <v>1.0328469</v>
      </c>
      <c r="D13143">
        <v>9.3389490000000006E-2</v>
      </c>
      <c r="E13143">
        <v>2.0906452999999998</v>
      </c>
      <c r="F13143">
        <f t="shared" si="410"/>
        <v>0.11476076666666667</v>
      </c>
      <c r="G13143">
        <f t="shared" si="411"/>
        <v>2.0656708123456791</v>
      </c>
    </row>
    <row r="13144" spans="1:7" x14ac:dyDescent="0.3">
      <c r="A13144">
        <v>131.389871120452</v>
      </c>
      <c r="B13144">
        <v>169.34229999999999</v>
      </c>
      <c r="C13144">
        <v>1.0328069</v>
      </c>
      <c r="D13144">
        <v>-3.601294E-2</v>
      </c>
      <c r="E13144">
        <v>2.0906452999999998</v>
      </c>
      <c r="F13144">
        <f t="shared" si="410"/>
        <v>0.11475632222222222</v>
      </c>
      <c r="G13144">
        <f t="shared" si="411"/>
        <v>2.0656708123456791</v>
      </c>
    </row>
    <row r="13145" spans="1:7" x14ac:dyDescent="0.3">
      <c r="A13145">
        <v>131.399880886077</v>
      </c>
      <c r="B13145">
        <v>169.34229999999999</v>
      </c>
      <c r="C13145">
        <v>1.0328202</v>
      </c>
      <c r="D13145">
        <v>-9.4610269999999996E-2</v>
      </c>
      <c r="E13145">
        <v>2.0906452999999998</v>
      </c>
      <c r="F13145">
        <f t="shared" si="410"/>
        <v>0.11475779999999999</v>
      </c>
      <c r="G13145">
        <f t="shared" si="411"/>
        <v>2.0656708123456791</v>
      </c>
    </row>
    <row r="13146" spans="1:7" x14ac:dyDescent="0.3">
      <c r="A13146">
        <v>131.40999746322601</v>
      </c>
      <c r="B13146">
        <v>169.27563000000001</v>
      </c>
      <c r="C13146">
        <v>1.0328336</v>
      </c>
      <c r="D13146">
        <v>-0.16785692999999999</v>
      </c>
      <c r="E13146">
        <v>2.0898222999999998</v>
      </c>
      <c r="F13146">
        <f t="shared" si="410"/>
        <v>0.11475928888888889</v>
      </c>
      <c r="G13146">
        <f t="shared" si="411"/>
        <v>2.0648477259259259</v>
      </c>
    </row>
    <row r="13147" spans="1:7" x14ac:dyDescent="0.3">
      <c r="A13147">
        <v>131.41986989974899</v>
      </c>
      <c r="B13147">
        <v>169.19943000000001</v>
      </c>
      <c r="C13147">
        <v>1.0328602</v>
      </c>
      <c r="D13147">
        <v>-0.22645425999999999</v>
      </c>
      <c r="E13147">
        <v>2.0888817</v>
      </c>
      <c r="F13147">
        <f t="shared" si="410"/>
        <v>0.11476224444444444</v>
      </c>
      <c r="G13147">
        <f t="shared" si="411"/>
        <v>2.0639069851851852</v>
      </c>
    </row>
    <row r="13148" spans="1:7" x14ac:dyDescent="0.3">
      <c r="A13148">
        <v>131.430001735687</v>
      </c>
      <c r="B13148">
        <v>169.18799999999999</v>
      </c>
      <c r="C13148">
        <v>1.0329535999999999</v>
      </c>
      <c r="D13148">
        <v>-0.21790881000000001</v>
      </c>
      <c r="E13148">
        <v>2.0887405999999999</v>
      </c>
      <c r="F13148">
        <f t="shared" si="410"/>
        <v>0.11477262222222222</v>
      </c>
      <c r="G13148">
        <f t="shared" si="411"/>
        <v>2.0637658740740741</v>
      </c>
    </row>
    <row r="13149" spans="1:7" x14ac:dyDescent="0.3">
      <c r="A13149">
        <v>131.43987417221001</v>
      </c>
      <c r="B13149">
        <v>169.12514999999999</v>
      </c>
      <c r="C13149">
        <v>1.0330467999999999</v>
      </c>
      <c r="D13149">
        <v>-0.19227248</v>
      </c>
      <c r="E13149">
        <v>2.0879645</v>
      </c>
      <c r="F13149">
        <f t="shared" si="410"/>
        <v>0.11478297777777777</v>
      </c>
      <c r="G13149">
        <f t="shared" si="411"/>
        <v>2.062989948148148</v>
      </c>
    </row>
    <row r="13150" spans="1:7" x14ac:dyDescent="0.3">
      <c r="A13150">
        <v>131.45000600814799</v>
      </c>
      <c r="B13150">
        <v>169.16896</v>
      </c>
      <c r="C13150">
        <v>1.0331534</v>
      </c>
      <c r="D13150">
        <v>-0.1532076</v>
      </c>
      <c r="E13150">
        <v>2.0885055000000001</v>
      </c>
      <c r="F13150">
        <f t="shared" si="410"/>
        <v>0.11479482222222222</v>
      </c>
      <c r="G13150">
        <f t="shared" si="411"/>
        <v>2.0635308123456793</v>
      </c>
    </row>
    <row r="13151" spans="1:7" x14ac:dyDescent="0.3">
      <c r="A13151">
        <v>131.45987844467101</v>
      </c>
      <c r="B13151">
        <v>169.17466999999999</v>
      </c>
      <c r="C13151">
        <v>1.0331935000000001</v>
      </c>
      <c r="D13151">
        <v>-0.19837637</v>
      </c>
      <c r="E13151">
        <v>2.0885758000000001</v>
      </c>
      <c r="F13151">
        <f t="shared" si="410"/>
        <v>0.11479927777777779</v>
      </c>
      <c r="G13151">
        <f t="shared" si="411"/>
        <v>2.0636013061728393</v>
      </c>
    </row>
    <row r="13152" spans="1:7" x14ac:dyDescent="0.3">
      <c r="A13152">
        <v>131.469872951507</v>
      </c>
      <c r="B13152">
        <v>169.14609999999999</v>
      </c>
      <c r="C13152">
        <v>1.0332334000000001</v>
      </c>
      <c r="D13152">
        <v>-0.24354513999999999</v>
      </c>
      <c r="E13152">
        <v>2.0882231999999998</v>
      </c>
      <c r="F13152">
        <f t="shared" si="410"/>
        <v>0.11480371111111112</v>
      </c>
      <c r="G13152">
        <f t="shared" si="411"/>
        <v>2.063248590123457</v>
      </c>
    </row>
    <row r="13153" spans="1:7" x14ac:dyDescent="0.3">
      <c r="A13153">
        <v>131.47986745834299</v>
      </c>
      <c r="B13153">
        <v>169.13658000000001</v>
      </c>
      <c r="C13153">
        <v>1.0332735</v>
      </c>
      <c r="D13153">
        <v>-0.27528535999999998</v>
      </c>
      <c r="E13153">
        <v>2.0881056999999998</v>
      </c>
      <c r="F13153">
        <f t="shared" si="410"/>
        <v>0.11480816666666666</v>
      </c>
      <c r="G13153">
        <f t="shared" si="411"/>
        <v>2.0631310592592595</v>
      </c>
    </row>
    <row r="13154" spans="1:7" x14ac:dyDescent="0.3">
      <c r="A13154">
        <v>131.48999929428101</v>
      </c>
      <c r="B13154">
        <v>169.05276000000001</v>
      </c>
      <c r="C13154">
        <v>1.0333266999999999</v>
      </c>
      <c r="D13154">
        <v>-0.30458403000000001</v>
      </c>
      <c r="E13154">
        <v>2.0870709999999999</v>
      </c>
      <c r="F13154">
        <f t="shared" si="410"/>
        <v>0.11481407777777777</v>
      </c>
      <c r="G13154">
        <f t="shared" si="411"/>
        <v>2.0620962444444446</v>
      </c>
    </row>
    <row r="13155" spans="1:7" x14ac:dyDescent="0.3">
      <c r="A13155">
        <v>131.49999380111601</v>
      </c>
      <c r="B13155">
        <v>169.05276000000001</v>
      </c>
      <c r="C13155">
        <v>1.0333934</v>
      </c>
      <c r="D13155">
        <v>-0.32411646999999999</v>
      </c>
      <c r="E13155">
        <v>2.0870709999999999</v>
      </c>
      <c r="F13155">
        <f t="shared" si="410"/>
        <v>0.11482148888888889</v>
      </c>
      <c r="G13155">
        <f t="shared" si="411"/>
        <v>2.0620962444444446</v>
      </c>
    </row>
    <row r="13156" spans="1:7" x14ac:dyDescent="0.3">
      <c r="A13156">
        <v>131.51000356674101</v>
      </c>
      <c r="B13156">
        <v>169.02419</v>
      </c>
      <c r="C13156">
        <v>1.0334467000000001</v>
      </c>
      <c r="D13156">
        <v>-0.34242812</v>
      </c>
      <c r="E13156">
        <v>2.0867179999999999</v>
      </c>
      <c r="F13156">
        <f t="shared" si="410"/>
        <v>0.11482741111111111</v>
      </c>
      <c r="G13156">
        <f t="shared" si="411"/>
        <v>2.0617435283950618</v>
      </c>
    </row>
    <row r="13157" spans="1:7" x14ac:dyDescent="0.3">
      <c r="A13157">
        <v>131.51987600326501</v>
      </c>
      <c r="B13157">
        <v>169.00514000000001</v>
      </c>
      <c r="C13157">
        <v>1.0334734000000001</v>
      </c>
      <c r="D13157">
        <v>-0.40224623999999998</v>
      </c>
      <c r="E13157">
        <v>2.0864829999999999</v>
      </c>
      <c r="F13157">
        <f t="shared" si="410"/>
        <v>0.11483037777777778</v>
      </c>
      <c r="G13157">
        <f t="shared" si="411"/>
        <v>2.0615083432098769</v>
      </c>
    </row>
    <row r="13158" spans="1:7" x14ac:dyDescent="0.3">
      <c r="A13158">
        <v>131.52987051010101</v>
      </c>
      <c r="B13158">
        <v>168.97656000000001</v>
      </c>
      <c r="C13158">
        <v>1.0335000999999999</v>
      </c>
      <c r="D13158">
        <v>-0.44863579999999997</v>
      </c>
      <c r="E13158">
        <v>2.0861301000000001</v>
      </c>
      <c r="F13158">
        <f t="shared" si="410"/>
        <v>0.11483334444444443</v>
      </c>
      <c r="G13158">
        <f t="shared" si="411"/>
        <v>2.0611555037037039</v>
      </c>
    </row>
    <row r="13159" spans="1:7" x14ac:dyDescent="0.3">
      <c r="A13159">
        <v>131.53988027572601</v>
      </c>
      <c r="B13159">
        <v>168.92894000000001</v>
      </c>
      <c r="C13159">
        <v>1.0337133000000001</v>
      </c>
      <c r="D13159">
        <v>-0.31312944999999998</v>
      </c>
      <c r="E13159">
        <v>2.0855421999999999</v>
      </c>
      <c r="F13159">
        <f t="shared" si="410"/>
        <v>0.11485703333333334</v>
      </c>
      <c r="G13159">
        <f t="shared" si="411"/>
        <v>2.0605676024691362</v>
      </c>
    </row>
    <row r="13160" spans="1:7" x14ac:dyDescent="0.3">
      <c r="A13160">
        <v>131.549874782562</v>
      </c>
      <c r="B13160">
        <v>169.07753</v>
      </c>
      <c r="C13160">
        <v>1.0340332000000001</v>
      </c>
      <c r="D13160">
        <v>-6.6532380000000002E-2</v>
      </c>
      <c r="E13160">
        <v>2.0873765999999998</v>
      </c>
      <c r="F13160">
        <f t="shared" si="410"/>
        <v>0.11489257777777778</v>
      </c>
      <c r="G13160">
        <f t="shared" si="411"/>
        <v>2.0624020469135802</v>
      </c>
    </row>
    <row r="13161" spans="1:7" x14ac:dyDescent="0.3">
      <c r="A13161">
        <v>131.56000661849899</v>
      </c>
      <c r="B13161">
        <v>169.1842</v>
      </c>
      <c r="C13161">
        <v>1.0340332000000001</v>
      </c>
      <c r="D13161">
        <v>-0.14099982</v>
      </c>
      <c r="E13161">
        <v>2.0886936</v>
      </c>
      <c r="F13161">
        <f t="shared" si="410"/>
        <v>0.11489257777777778</v>
      </c>
      <c r="G13161">
        <f t="shared" si="411"/>
        <v>2.0637189604938273</v>
      </c>
    </row>
    <row r="13162" spans="1:7" x14ac:dyDescent="0.3">
      <c r="A13162">
        <v>131.57000112533501</v>
      </c>
      <c r="B13162">
        <v>169.2261</v>
      </c>
      <c r="C13162">
        <v>1.0340066000000001</v>
      </c>
      <c r="D13162">
        <v>-0.25819448</v>
      </c>
      <c r="E13162">
        <v>2.0892110000000002</v>
      </c>
      <c r="F13162">
        <f t="shared" si="410"/>
        <v>0.11488962222222224</v>
      </c>
      <c r="G13162">
        <f t="shared" si="411"/>
        <v>2.0642362444444444</v>
      </c>
    </row>
    <row r="13163" spans="1:7" x14ac:dyDescent="0.3">
      <c r="A13163">
        <v>131.57987356185899</v>
      </c>
      <c r="B13163">
        <v>169.22040000000001</v>
      </c>
      <c r="C13163">
        <v>1.0340199999999999</v>
      </c>
      <c r="D13163">
        <v>-0.33144112999999997</v>
      </c>
      <c r="E13163">
        <v>2.0891403999999998</v>
      </c>
      <c r="F13163">
        <f t="shared" si="410"/>
        <v>0.11489111111111111</v>
      </c>
      <c r="G13163">
        <f t="shared" si="411"/>
        <v>2.0641658740740745</v>
      </c>
    </row>
    <row r="13164" spans="1:7" x14ac:dyDescent="0.3">
      <c r="A13164">
        <v>131.58986806869501</v>
      </c>
      <c r="B13164">
        <v>169.09467000000001</v>
      </c>
      <c r="C13164">
        <v>1.0340199999999999</v>
      </c>
      <c r="D13164">
        <v>-0.40468779999999999</v>
      </c>
      <c r="E13164">
        <v>2.0875883000000002</v>
      </c>
      <c r="F13164">
        <f t="shared" si="410"/>
        <v>0.11489111111111111</v>
      </c>
      <c r="G13164">
        <f t="shared" si="411"/>
        <v>2.0626136518518519</v>
      </c>
    </row>
    <row r="13165" spans="1:7" x14ac:dyDescent="0.3">
      <c r="A13165">
        <v>131.599999904632</v>
      </c>
      <c r="B13165">
        <v>169.05466999999999</v>
      </c>
      <c r="C13165">
        <v>1.0340199999999999</v>
      </c>
      <c r="D13165">
        <v>-0.49258378000000003</v>
      </c>
      <c r="E13165">
        <v>2.0870945000000001</v>
      </c>
      <c r="F13165">
        <f t="shared" si="410"/>
        <v>0.11489111111111111</v>
      </c>
      <c r="G13165">
        <f t="shared" si="411"/>
        <v>2.0621198246913579</v>
      </c>
    </row>
    <row r="13166" spans="1:7" x14ac:dyDescent="0.3">
      <c r="A13166">
        <v>131.60987234115601</v>
      </c>
      <c r="B13166">
        <v>168.95751999999999</v>
      </c>
      <c r="C13166">
        <v>1.0343131999999999</v>
      </c>
      <c r="D13166">
        <v>-0.25941523999999999</v>
      </c>
      <c r="E13166">
        <v>2.0858949999999998</v>
      </c>
      <c r="F13166">
        <f t="shared" si="410"/>
        <v>0.11492368888888888</v>
      </c>
      <c r="G13166">
        <f t="shared" si="411"/>
        <v>2.0609204419753087</v>
      </c>
    </row>
    <row r="13167" spans="1:7" x14ac:dyDescent="0.3">
      <c r="A13167">
        <v>131.62000417709299</v>
      </c>
      <c r="B13167">
        <v>169.18038999999999</v>
      </c>
      <c r="C13167">
        <v>1.0347397</v>
      </c>
      <c r="D13167">
        <v>8.2402489999999995E-2</v>
      </c>
      <c r="E13167">
        <v>2.0886464</v>
      </c>
      <c r="F13167">
        <f t="shared" si="410"/>
        <v>0.11497107777777778</v>
      </c>
      <c r="G13167">
        <f t="shared" si="411"/>
        <v>2.06367192345679</v>
      </c>
    </row>
    <row r="13168" spans="1:7" x14ac:dyDescent="0.3">
      <c r="A13168">
        <v>131.62999868392899</v>
      </c>
      <c r="B13168">
        <v>169.47565</v>
      </c>
      <c r="C13168">
        <v>1.0347531000000001</v>
      </c>
      <c r="D13168">
        <v>2.2584386000000001E-2</v>
      </c>
      <c r="E13168">
        <v>2.0922915999999998</v>
      </c>
      <c r="F13168">
        <f t="shared" si="410"/>
        <v>0.11497256666666668</v>
      </c>
      <c r="G13168">
        <f t="shared" si="411"/>
        <v>2.0673171086419755</v>
      </c>
    </row>
    <row r="13169" spans="1:7" x14ac:dyDescent="0.3">
      <c r="A13169">
        <v>131.639871120452</v>
      </c>
      <c r="B13169">
        <v>169.46039999999999</v>
      </c>
      <c r="C13169">
        <v>1.0346731</v>
      </c>
      <c r="D13169">
        <v>-0.13611671</v>
      </c>
      <c r="E13169">
        <v>2.0921034999999999</v>
      </c>
      <c r="F13169">
        <f t="shared" si="410"/>
        <v>0.11496367777777777</v>
      </c>
      <c r="G13169">
        <f t="shared" si="411"/>
        <v>2.0671288370370369</v>
      </c>
    </row>
    <row r="13170" spans="1:7" x14ac:dyDescent="0.3">
      <c r="A13170">
        <v>131.649880886077</v>
      </c>
      <c r="B13170">
        <v>169.42612</v>
      </c>
      <c r="C13170">
        <v>1.0346998000000001</v>
      </c>
      <c r="D13170">
        <v>-0.19471404</v>
      </c>
      <c r="E13170">
        <v>2.0916800000000002</v>
      </c>
      <c r="F13170">
        <f t="shared" si="410"/>
        <v>0.11496664444444445</v>
      </c>
      <c r="G13170">
        <f t="shared" si="411"/>
        <v>2.066705627160494</v>
      </c>
    </row>
    <row r="13171" spans="1:7" x14ac:dyDescent="0.3">
      <c r="A13171">
        <v>131.65999746322601</v>
      </c>
      <c r="B13171">
        <v>169.3366</v>
      </c>
      <c r="C13171">
        <v>1.034713</v>
      </c>
      <c r="D13171">
        <v>-0.2679607</v>
      </c>
      <c r="E13171">
        <v>2.0905749999999999</v>
      </c>
      <c r="F13171">
        <f t="shared" si="410"/>
        <v>0.1149681111111111</v>
      </c>
      <c r="G13171">
        <f t="shared" si="411"/>
        <v>2.0656004419753087</v>
      </c>
    </row>
    <row r="13172" spans="1:7" x14ac:dyDescent="0.3">
      <c r="A13172">
        <v>131.66986989974899</v>
      </c>
      <c r="B13172">
        <v>169.23752999999999</v>
      </c>
      <c r="C13172">
        <v>1.0347397</v>
      </c>
      <c r="D13172">
        <v>-0.31312944999999998</v>
      </c>
      <c r="E13172">
        <v>2.0893519999999999</v>
      </c>
      <c r="F13172">
        <f t="shared" si="410"/>
        <v>0.11497107777777778</v>
      </c>
      <c r="G13172">
        <f t="shared" si="411"/>
        <v>2.0643773555555556</v>
      </c>
    </row>
    <row r="13173" spans="1:7" x14ac:dyDescent="0.3">
      <c r="A13173">
        <v>131.67987966537399</v>
      </c>
      <c r="B13173">
        <v>169.16324</v>
      </c>
      <c r="C13173">
        <v>1.0347930000000001</v>
      </c>
      <c r="D13173">
        <v>-0.34609046999999998</v>
      </c>
      <c r="E13173">
        <v>2.0884347000000001</v>
      </c>
      <c r="F13173">
        <f t="shared" si="410"/>
        <v>0.11497700000000001</v>
      </c>
      <c r="G13173">
        <f t="shared" si="411"/>
        <v>2.0634601950617286</v>
      </c>
    </row>
    <row r="13174" spans="1:7" x14ac:dyDescent="0.3">
      <c r="A13174">
        <v>131.68987417221001</v>
      </c>
      <c r="B13174">
        <v>169.108</v>
      </c>
      <c r="C13174">
        <v>1.0348598</v>
      </c>
      <c r="D13174">
        <v>-0.35097358000000001</v>
      </c>
      <c r="E13174">
        <v>2.0877528000000001</v>
      </c>
      <c r="F13174">
        <f t="shared" si="410"/>
        <v>0.11498442222222222</v>
      </c>
      <c r="G13174">
        <f t="shared" si="411"/>
        <v>2.0627782197530866</v>
      </c>
    </row>
    <row r="13175" spans="1:7" x14ac:dyDescent="0.3">
      <c r="A13175">
        <v>131.70000600814799</v>
      </c>
      <c r="B13175">
        <v>169.12703999999999</v>
      </c>
      <c r="C13175">
        <v>1.0349398000000001</v>
      </c>
      <c r="D13175">
        <v>-0.35585670000000003</v>
      </c>
      <c r="E13175">
        <v>2.0879880000000002</v>
      </c>
      <c r="F13175">
        <f t="shared" si="410"/>
        <v>0.11499331111111112</v>
      </c>
      <c r="G13175">
        <f t="shared" si="411"/>
        <v>2.0630132814814814</v>
      </c>
    </row>
    <row r="13176" spans="1:7" x14ac:dyDescent="0.3">
      <c r="A13176">
        <v>131.71000051498399</v>
      </c>
      <c r="B13176">
        <v>169.08514</v>
      </c>
      <c r="C13176">
        <v>1.0350063</v>
      </c>
      <c r="D13176">
        <v>-0.37416833999999999</v>
      </c>
      <c r="E13176">
        <v>2.0874708000000002</v>
      </c>
      <c r="F13176">
        <f t="shared" si="410"/>
        <v>0.11500070000000001</v>
      </c>
      <c r="G13176">
        <f t="shared" si="411"/>
        <v>2.0624959975308643</v>
      </c>
    </row>
    <row r="13177" spans="1:7" x14ac:dyDescent="0.3">
      <c r="A13177">
        <v>131.71999502182001</v>
      </c>
      <c r="B13177">
        <v>169.0642</v>
      </c>
      <c r="C13177">
        <v>1.0350596999999999</v>
      </c>
      <c r="D13177">
        <v>-0.38881767</v>
      </c>
      <c r="E13177">
        <v>2.0872120000000001</v>
      </c>
      <c r="F13177">
        <f t="shared" si="410"/>
        <v>0.11500663333333333</v>
      </c>
      <c r="G13177">
        <f t="shared" si="411"/>
        <v>2.0622374790123459</v>
      </c>
    </row>
    <row r="13178" spans="1:7" x14ac:dyDescent="0.3">
      <c r="A13178">
        <v>131.72986745834299</v>
      </c>
      <c r="B13178">
        <v>169.05655999999999</v>
      </c>
      <c r="C13178">
        <v>1.0350862999999999</v>
      </c>
      <c r="D13178">
        <v>-0.44741500000000001</v>
      </c>
      <c r="E13178">
        <v>2.0871179999999998</v>
      </c>
      <c r="F13178">
        <f t="shared" si="410"/>
        <v>0.11500958888888888</v>
      </c>
      <c r="G13178">
        <f t="shared" si="411"/>
        <v>2.0621431580246914</v>
      </c>
    </row>
    <row r="13179" spans="1:7" x14ac:dyDescent="0.3">
      <c r="A13179">
        <v>131.73999929428101</v>
      </c>
      <c r="B13179">
        <v>169.02610000000001</v>
      </c>
      <c r="C13179">
        <v>1.0353129999999999</v>
      </c>
      <c r="D13179">
        <v>-0.32655802</v>
      </c>
      <c r="E13179">
        <v>2.0867417000000001</v>
      </c>
      <c r="F13179">
        <f t="shared" si="410"/>
        <v>0.11503477777777776</v>
      </c>
      <c r="G13179">
        <f t="shared" si="411"/>
        <v>2.0617671086419755</v>
      </c>
    </row>
    <row r="13180" spans="1:7" x14ac:dyDescent="0.3">
      <c r="A13180">
        <v>131.74999380111601</v>
      </c>
      <c r="B13180">
        <v>169.20706000000001</v>
      </c>
      <c r="C13180">
        <v>1.0355928999999999</v>
      </c>
      <c r="D13180">
        <v>-8.1181710000000004E-2</v>
      </c>
      <c r="E13180">
        <v>2.0889757000000002</v>
      </c>
      <c r="F13180">
        <f t="shared" si="410"/>
        <v>0.11506587777777777</v>
      </c>
      <c r="G13180">
        <f t="shared" si="411"/>
        <v>2.0640011827160496</v>
      </c>
    </row>
    <row r="13181" spans="1:7" x14ac:dyDescent="0.3">
      <c r="A13181">
        <v>131.75988149642899</v>
      </c>
      <c r="B13181">
        <v>169.31754000000001</v>
      </c>
      <c r="C13181">
        <v>1.0355529000000001</v>
      </c>
      <c r="D13181">
        <v>-0.21058415</v>
      </c>
      <c r="E13181">
        <v>2.0903396999999999</v>
      </c>
      <c r="F13181">
        <f t="shared" si="410"/>
        <v>0.11506143333333335</v>
      </c>
      <c r="G13181">
        <f t="shared" si="411"/>
        <v>2.0653651333333336</v>
      </c>
    </row>
    <row r="13182" spans="1:7" x14ac:dyDescent="0.3">
      <c r="A13182">
        <v>131.769998073577</v>
      </c>
      <c r="B13182">
        <v>169.29849999999999</v>
      </c>
      <c r="C13182">
        <v>1.0354996000000001</v>
      </c>
      <c r="D13182">
        <v>-0.33754499999999998</v>
      </c>
      <c r="E13182">
        <v>2.0901046000000001</v>
      </c>
      <c r="F13182">
        <f t="shared" si="410"/>
        <v>0.11505551111111112</v>
      </c>
      <c r="G13182">
        <f t="shared" si="411"/>
        <v>2.0651300716049383</v>
      </c>
    </row>
    <row r="13183" spans="1:7" x14ac:dyDescent="0.3">
      <c r="A13183">
        <v>131.77999258041299</v>
      </c>
      <c r="B13183">
        <v>169.22991999999999</v>
      </c>
      <c r="C13183">
        <v>1.0354996000000001</v>
      </c>
      <c r="D13183">
        <v>-0.42544100000000001</v>
      </c>
      <c r="E13183">
        <v>2.0892580000000001</v>
      </c>
      <c r="F13183">
        <f t="shared" si="410"/>
        <v>0.11505551111111112</v>
      </c>
      <c r="G13183">
        <f t="shared" si="411"/>
        <v>2.0642834049382714</v>
      </c>
    </row>
    <row r="13184" spans="1:7" x14ac:dyDescent="0.3">
      <c r="A13184">
        <v>131.78988027572601</v>
      </c>
      <c r="B13184">
        <v>169.10230000000001</v>
      </c>
      <c r="C13184">
        <v>1.0355529000000001</v>
      </c>
      <c r="D13184">
        <v>-0.45718122</v>
      </c>
      <c r="E13184">
        <v>2.0876822000000002</v>
      </c>
      <c r="F13184">
        <f t="shared" si="410"/>
        <v>0.11506143333333335</v>
      </c>
      <c r="G13184">
        <f t="shared" si="411"/>
        <v>2.0627078493827162</v>
      </c>
    </row>
    <row r="13185" spans="1:7" x14ac:dyDescent="0.3">
      <c r="A13185">
        <v>131.79999685287399</v>
      </c>
      <c r="B13185">
        <v>169.13658000000001</v>
      </c>
      <c r="C13185">
        <v>1.0359395</v>
      </c>
      <c r="D13185">
        <v>-0.15564916000000001</v>
      </c>
      <c r="E13185">
        <v>2.0881056999999998</v>
      </c>
      <c r="F13185">
        <f t="shared" si="410"/>
        <v>0.11510438888888889</v>
      </c>
      <c r="G13185">
        <f t="shared" si="411"/>
        <v>2.0631310592592595</v>
      </c>
    </row>
    <row r="13186" spans="1:7" x14ac:dyDescent="0.3">
      <c r="A13186">
        <v>131.80986928939799</v>
      </c>
      <c r="B13186">
        <v>169.28515999999999</v>
      </c>
      <c r="C13186">
        <v>1.0360594000000001</v>
      </c>
      <c r="D13186">
        <v>-9.0947929999999996E-2</v>
      </c>
      <c r="E13186">
        <v>2.0899397999999998</v>
      </c>
      <c r="F13186">
        <f t="shared" si="410"/>
        <v>0.11511771111111112</v>
      </c>
      <c r="G13186">
        <f t="shared" si="411"/>
        <v>2.0649653802469135</v>
      </c>
    </row>
    <row r="13187" spans="1:7" x14ac:dyDescent="0.3">
      <c r="A13187">
        <v>131.81987905502299</v>
      </c>
      <c r="B13187">
        <v>169.34612000000001</v>
      </c>
      <c r="C13187">
        <v>1.0360194</v>
      </c>
      <c r="D13187">
        <v>-0.22035036999999999</v>
      </c>
      <c r="E13187">
        <v>2.0906924999999998</v>
      </c>
      <c r="F13187">
        <f t="shared" si="410"/>
        <v>0.11511326666666667</v>
      </c>
      <c r="G13187">
        <f t="shared" si="411"/>
        <v>2.0657179728395065</v>
      </c>
    </row>
    <row r="13188" spans="1:7" x14ac:dyDescent="0.3">
      <c r="A13188">
        <v>131.82987356185899</v>
      </c>
      <c r="B13188">
        <v>169.32516000000001</v>
      </c>
      <c r="C13188">
        <v>1.0360194</v>
      </c>
      <c r="D13188">
        <v>-0.293597</v>
      </c>
      <c r="E13188">
        <v>2.0904338</v>
      </c>
      <c r="F13188">
        <f t="shared" si="410"/>
        <v>0.11511326666666667</v>
      </c>
      <c r="G13188">
        <f t="shared" si="411"/>
        <v>2.0654592074074078</v>
      </c>
    </row>
    <row r="13189" spans="1:7" x14ac:dyDescent="0.3">
      <c r="A13189">
        <v>131.84000539779601</v>
      </c>
      <c r="B13189">
        <v>169.22991999999999</v>
      </c>
      <c r="C13189">
        <v>1.0360194</v>
      </c>
      <c r="D13189">
        <v>-0.38149300000000003</v>
      </c>
      <c r="E13189">
        <v>2.0892580000000001</v>
      </c>
      <c r="F13189">
        <f t="shared" si="410"/>
        <v>0.11511326666666667</v>
      </c>
      <c r="G13189">
        <f t="shared" si="411"/>
        <v>2.0642834049382714</v>
      </c>
    </row>
    <row r="13190" spans="1:7" x14ac:dyDescent="0.3">
      <c r="A13190">
        <v>131.849999904632</v>
      </c>
      <c r="B13190">
        <v>169.17277999999999</v>
      </c>
      <c r="C13190">
        <v>1.0360194</v>
      </c>
      <c r="D13190">
        <v>-0.469389</v>
      </c>
      <c r="E13190">
        <v>2.0885525</v>
      </c>
      <c r="F13190">
        <f t="shared" ref="F13190:F13253" si="412">C13190/9</f>
        <v>0.11511326666666667</v>
      </c>
      <c r="G13190">
        <f t="shared" ref="G13190:G13253" si="413">(B13190-$B$5)/81</f>
        <v>2.0635779728395063</v>
      </c>
    </row>
    <row r="13191" spans="1:7" x14ac:dyDescent="0.3">
      <c r="A13191">
        <v>131.85987234115601</v>
      </c>
      <c r="B13191">
        <v>169.11181999999999</v>
      </c>
      <c r="C13191">
        <v>1.0362594000000001</v>
      </c>
      <c r="D13191">
        <v>-0.293597</v>
      </c>
      <c r="E13191">
        <v>2.0878000000000001</v>
      </c>
      <c r="F13191">
        <f t="shared" si="412"/>
        <v>0.11513993333333333</v>
      </c>
      <c r="G13191">
        <f t="shared" si="413"/>
        <v>2.0628253802469136</v>
      </c>
    </row>
    <row r="13192" spans="1:7" x14ac:dyDescent="0.3">
      <c r="A13192">
        <v>131.87000417709299</v>
      </c>
      <c r="B13192">
        <v>169.26991000000001</v>
      </c>
      <c r="C13192">
        <v>1.0366327</v>
      </c>
      <c r="D13192">
        <v>5.4934993000000003E-3</v>
      </c>
      <c r="E13192">
        <v>2.0897516999999999</v>
      </c>
      <c r="F13192">
        <f t="shared" si="412"/>
        <v>0.1151814111111111</v>
      </c>
      <c r="G13192">
        <f t="shared" si="413"/>
        <v>2.0647771086419757</v>
      </c>
    </row>
    <row r="13193" spans="1:7" x14ac:dyDescent="0.3">
      <c r="A13193">
        <v>131.87987661361601</v>
      </c>
      <c r="B13193">
        <v>169.44327000000001</v>
      </c>
      <c r="C13193">
        <v>1.036686</v>
      </c>
      <c r="D13193">
        <v>-1.037661E-2</v>
      </c>
      <c r="E13193">
        <v>2.0918918</v>
      </c>
      <c r="F13193">
        <f t="shared" si="412"/>
        <v>0.11518733333333334</v>
      </c>
      <c r="G13193">
        <f t="shared" si="413"/>
        <v>2.0669173555555558</v>
      </c>
    </row>
    <row r="13194" spans="1:7" x14ac:dyDescent="0.3">
      <c r="A13194">
        <v>131.889871120452</v>
      </c>
      <c r="B13194">
        <v>169.44327000000001</v>
      </c>
      <c r="C13194">
        <v>1.0366458999999999</v>
      </c>
      <c r="D13194">
        <v>-0.13977904999999999</v>
      </c>
      <c r="E13194">
        <v>2.0918918</v>
      </c>
      <c r="F13194">
        <f t="shared" si="412"/>
        <v>0.11518287777777776</v>
      </c>
      <c r="G13194">
        <f t="shared" si="413"/>
        <v>2.0669173555555558</v>
      </c>
    </row>
    <row r="13195" spans="1:7" x14ac:dyDescent="0.3">
      <c r="A13195">
        <v>131.899880886077</v>
      </c>
      <c r="B13195">
        <v>169.42420999999999</v>
      </c>
      <c r="C13195">
        <v>1.0366725999999999</v>
      </c>
      <c r="D13195">
        <v>-0.19837637</v>
      </c>
      <c r="E13195">
        <v>2.0916567000000001</v>
      </c>
      <c r="F13195">
        <f t="shared" si="412"/>
        <v>0.11518584444444444</v>
      </c>
      <c r="G13195">
        <f t="shared" si="413"/>
        <v>2.0666820469135803</v>
      </c>
    </row>
    <row r="13196" spans="1:7" x14ac:dyDescent="0.3">
      <c r="A13196">
        <v>131.90999746322601</v>
      </c>
      <c r="B13196">
        <v>169.36707000000001</v>
      </c>
      <c r="C13196">
        <v>1.0366725999999999</v>
      </c>
      <c r="D13196">
        <v>-0.27162301999999999</v>
      </c>
      <c r="E13196">
        <v>2.0909512000000001</v>
      </c>
      <c r="F13196">
        <f t="shared" si="412"/>
        <v>0.11518584444444444</v>
      </c>
      <c r="G13196">
        <f t="shared" si="413"/>
        <v>2.0659766148148151</v>
      </c>
    </row>
    <row r="13197" spans="1:7" x14ac:dyDescent="0.3">
      <c r="A13197">
        <v>131.91986989974899</v>
      </c>
      <c r="B13197">
        <v>169.27373</v>
      </c>
      <c r="C13197">
        <v>1.0366991999999999</v>
      </c>
      <c r="D13197">
        <v>-0.33266190000000001</v>
      </c>
      <c r="E13197">
        <v>2.0897986999999998</v>
      </c>
      <c r="F13197">
        <f t="shared" si="412"/>
        <v>0.11518879999999999</v>
      </c>
      <c r="G13197">
        <f t="shared" si="413"/>
        <v>2.0648242691358027</v>
      </c>
    </row>
    <row r="13198" spans="1:7" x14ac:dyDescent="0.3">
      <c r="A13198">
        <v>131.930001735687</v>
      </c>
      <c r="B13198">
        <v>169.23752999999999</v>
      </c>
      <c r="C13198">
        <v>1.0367659</v>
      </c>
      <c r="D13198">
        <v>-0.35219433999999999</v>
      </c>
      <c r="E13198">
        <v>2.0893519999999999</v>
      </c>
      <c r="F13198">
        <f t="shared" si="412"/>
        <v>0.11519621111111111</v>
      </c>
      <c r="G13198">
        <f t="shared" si="413"/>
        <v>2.0643773555555556</v>
      </c>
    </row>
    <row r="13199" spans="1:7" x14ac:dyDescent="0.3">
      <c r="A13199">
        <v>131.93999624252299</v>
      </c>
      <c r="B13199">
        <v>169.16135</v>
      </c>
      <c r="C13199">
        <v>1.0368592999999999</v>
      </c>
      <c r="D13199">
        <v>-0.32777879999999998</v>
      </c>
      <c r="E13199">
        <v>2.0884113000000002</v>
      </c>
      <c r="F13199">
        <f t="shared" si="412"/>
        <v>0.11520658888888888</v>
      </c>
      <c r="G13199">
        <f t="shared" si="413"/>
        <v>2.0634368617283951</v>
      </c>
    </row>
    <row r="13200" spans="1:7" x14ac:dyDescent="0.3">
      <c r="A13200">
        <v>131.95000600814799</v>
      </c>
      <c r="B13200">
        <v>169.19943000000001</v>
      </c>
      <c r="C13200">
        <v>1.0369524999999999</v>
      </c>
      <c r="D13200">
        <v>-0.31679180000000001</v>
      </c>
      <c r="E13200">
        <v>2.0888817</v>
      </c>
      <c r="F13200">
        <f t="shared" si="412"/>
        <v>0.11521694444444444</v>
      </c>
      <c r="G13200">
        <f t="shared" si="413"/>
        <v>2.0639069851851852</v>
      </c>
    </row>
    <row r="13201" spans="1:7" x14ac:dyDescent="0.3">
      <c r="A13201">
        <v>131.95987844467101</v>
      </c>
      <c r="B13201">
        <v>169.19372999999999</v>
      </c>
      <c r="C13201">
        <v>1.0370193000000001</v>
      </c>
      <c r="D13201">
        <v>-0.32045412000000001</v>
      </c>
      <c r="E13201">
        <v>2.0888111999999999</v>
      </c>
      <c r="F13201">
        <f t="shared" si="412"/>
        <v>0.11522436666666667</v>
      </c>
      <c r="G13201">
        <f t="shared" si="413"/>
        <v>2.0638366148148148</v>
      </c>
    </row>
    <row r="13202" spans="1:7" x14ac:dyDescent="0.3">
      <c r="A13202">
        <v>131.969872951507</v>
      </c>
      <c r="B13202">
        <v>169.18610000000001</v>
      </c>
      <c r="C13202">
        <v>1.0370459999999999</v>
      </c>
      <c r="D13202">
        <v>-0.38027223999999998</v>
      </c>
      <c r="E13202">
        <v>2.0887169999999999</v>
      </c>
      <c r="F13202">
        <f t="shared" si="412"/>
        <v>0.11522733333333332</v>
      </c>
      <c r="G13202">
        <f t="shared" si="413"/>
        <v>2.0637424172839509</v>
      </c>
    </row>
    <row r="13203" spans="1:7" x14ac:dyDescent="0.3">
      <c r="A13203">
        <v>131.97986745834299</v>
      </c>
      <c r="B13203">
        <v>169.17848000000001</v>
      </c>
      <c r="C13203">
        <v>1.0370592000000001</v>
      </c>
      <c r="D13203">
        <v>-0.45473965999999999</v>
      </c>
      <c r="E13203">
        <v>2.0886230000000001</v>
      </c>
      <c r="F13203">
        <f t="shared" si="412"/>
        <v>0.11522880000000001</v>
      </c>
      <c r="G13203">
        <f t="shared" si="413"/>
        <v>2.0636483432098767</v>
      </c>
    </row>
    <row r="13204" spans="1:7" x14ac:dyDescent="0.3">
      <c r="A13204">
        <v>131.98987722396799</v>
      </c>
      <c r="B13204">
        <v>169.108</v>
      </c>
      <c r="C13204">
        <v>1.0372325</v>
      </c>
      <c r="D13204">
        <v>-0.37538913000000002</v>
      </c>
      <c r="E13204">
        <v>2.0877528000000001</v>
      </c>
      <c r="F13204">
        <f t="shared" si="412"/>
        <v>0.11524805555555556</v>
      </c>
      <c r="G13204">
        <f t="shared" si="413"/>
        <v>2.0627782197530866</v>
      </c>
    </row>
    <row r="13205" spans="1:7" x14ac:dyDescent="0.3">
      <c r="A13205">
        <v>131.99987173080399</v>
      </c>
      <c r="B13205">
        <v>169.23562999999999</v>
      </c>
      <c r="C13205">
        <v>1.0375657</v>
      </c>
      <c r="D13205">
        <v>-0.10193493000000001</v>
      </c>
      <c r="E13205">
        <v>2.0893285000000001</v>
      </c>
      <c r="F13205">
        <f t="shared" si="412"/>
        <v>0.11528507777777779</v>
      </c>
      <c r="G13205">
        <f t="shared" si="413"/>
        <v>2.064353898765432</v>
      </c>
    </row>
    <row r="13206" spans="1:7" x14ac:dyDescent="0.3">
      <c r="A13206">
        <v>132.00988149642899</v>
      </c>
      <c r="B13206">
        <v>169.37279000000001</v>
      </c>
      <c r="C13206">
        <v>1.0375525000000001</v>
      </c>
      <c r="D13206">
        <v>-0.18983093000000001</v>
      </c>
      <c r="E13206">
        <v>2.0910218</v>
      </c>
      <c r="F13206">
        <f t="shared" si="412"/>
        <v>0.11528361111111113</v>
      </c>
      <c r="G13206">
        <f t="shared" si="413"/>
        <v>2.0660472320987657</v>
      </c>
    </row>
    <row r="13207" spans="1:7" x14ac:dyDescent="0.3">
      <c r="A13207">
        <v>132.019998073577</v>
      </c>
      <c r="B13207">
        <v>169.36896999999999</v>
      </c>
      <c r="C13207">
        <v>1.0374991</v>
      </c>
      <c r="D13207">
        <v>-0.31923336000000002</v>
      </c>
      <c r="E13207">
        <v>2.0909746</v>
      </c>
      <c r="F13207">
        <f t="shared" si="412"/>
        <v>0.11527767777777778</v>
      </c>
      <c r="G13207">
        <f t="shared" si="413"/>
        <v>2.0660000716049383</v>
      </c>
    </row>
    <row r="13208" spans="1:7" x14ac:dyDescent="0.3">
      <c r="A13208">
        <v>132.02999258041299</v>
      </c>
      <c r="B13208">
        <v>169.33087</v>
      </c>
      <c r="C13208">
        <v>1.0375124</v>
      </c>
      <c r="D13208">
        <v>-0.39248001999999999</v>
      </c>
      <c r="E13208">
        <v>2.0905043999999999</v>
      </c>
      <c r="F13208">
        <f t="shared" si="412"/>
        <v>0.11527915555555555</v>
      </c>
      <c r="G13208">
        <f t="shared" si="413"/>
        <v>2.0655297012345679</v>
      </c>
    </row>
    <row r="13209" spans="1:7" x14ac:dyDescent="0.3">
      <c r="A13209">
        <v>132.03988027572601</v>
      </c>
      <c r="B13209">
        <v>169.21086</v>
      </c>
      <c r="C13209">
        <v>1.0375124</v>
      </c>
      <c r="D13209">
        <v>-0.46572667000000001</v>
      </c>
      <c r="E13209">
        <v>2.0890225999999998</v>
      </c>
      <c r="F13209">
        <f t="shared" si="412"/>
        <v>0.11527915555555555</v>
      </c>
      <c r="G13209">
        <f t="shared" si="413"/>
        <v>2.0640480962962964</v>
      </c>
    </row>
    <row r="13210" spans="1:7" x14ac:dyDescent="0.3">
      <c r="A13210">
        <v>132.049874782562</v>
      </c>
      <c r="B13210">
        <v>169.1499</v>
      </c>
      <c r="C13210">
        <v>1.0376723999999999</v>
      </c>
      <c r="D13210">
        <v>-0.38881767</v>
      </c>
      <c r="E13210">
        <v>2.0882702000000002</v>
      </c>
      <c r="F13210">
        <f t="shared" si="412"/>
        <v>0.11529693333333332</v>
      </c>
      <c r="G13210">
        <f t="shared" si="413"/>
        <v>2.0632955037037037</v>
      </c>
    </row>
    <row r="13211" spans="1:7" x14ac:dyDescent="0.3">
      <c r="A13211">
        <v>132.05986928939799</v>
      </c>
      <c r="B13211">
        <v>169.24135000000001</v>
      </c>
      <c r="C13211">
        <v>1.0380590000000001</v>
      </c>
      <c r="D13211">
        <v>-7.5077824000000001E-2</v>
      </c>
      <c r="E13211">
        <v>2.0893989999999998</v>
      </c>
      <c r="F13211">
        <f t="shared" si="412"/>
        <v>0.11533988888888889</v>
      </c>
      <c r="G13211">
        <f t="shared" si="413"/>
        <v>2.064424516049383</v>
      </c>
    </row>
    <row r="13212" spans="1:7" x14ac:dyDescent="0.3">
      <c r="A13212">
        <v>132.06987905502299</v>
      </c>
      <c r="B13212">
        <v>169.44707</v>
      </c>
      <c r="C13212">
        <v>1.0381256000000001</v>
      </c>
      <c r="D13212">
        <v>-7.7519379999999999E-2</v>
      </c>
      <c r="E13212">
        <v>2.0919387</v>
      </c>
      <c r="F13212">
        <f t="shared" si="412"/>
        <v>0.1153472888888889</v>
      </c>
      <c r="G13212">
        <f t="shared" si="413"/>
        <v>2.0669642691358026</v>
      </c>
    </row>
    <row r="13213" spans="1:7" x14ac:dyDescent="0.3">
      <c r="A13213">
        <v>132.07999563217101</v>
      </c>
      <c r="B13213">
        <v>169.47755000000001</v>
      </c>
      <c r="C13213">
        <v>1.0380856000000001</v>
      </c>
      <c r="D13213">
        <v>-0.20692182000000001</v>
      </c>
      <c r="E13213">
        <v>2.0923151999999998</v>
      </c>
      <c r="F13213">
        <f t="shared" si="412"/>
        <v>0.11534284444444445</v>
      </c>
      <c r="G13213">
        <f t="shared" si="413"/>
        <v>2.0673405654320991</v>
      </c>
    </row>
    <row r="13214" spans="1:7" x14ac:dyDescent="0.3">
      <c r="A13214">
        <v>132.08986806869501</v>
      </c>
      <c r="B13214">
        <v>169.41469000000001</v>
      </c>
      <c r="C13214">
        <v>1.0380990000000001</v>
      </c>
      <c r="D13214">
        <v>-0.28016847</v>
      </c>
      <c r="E13214">
        <v>2.0915390999999999</v>
      </c>
      <c r="F13214">
        <f t="shared" si="412"/>
        <v>0.11534433333333334</v>
      </c>
      <c r="G13214">
        <f t="shared" si="413"/>
        <v>2.0665645160493828</v>
      </c>
    </row>
    <row r="13215" spans="1:7" x14ac:dyDescent="0.3">
      <c r="A13215">
        <v>132.09987783432001</v>
      </c>
      <c r="B13215">
        <v>169.37279000000001</v>
      </c>
      <c r="C13215">
        <v>1.0380990000000001</v>
      </c>
      <c r="D13215">
        <v>-0.35341513000000002</v>
      </c>
      <c r="E13215">
        <v>2.0910218</v>
      </c>
      <c r="F13215">
        <f t="shared" si="412"/>
        <v>0.11534433333333334</v>
      </c>
      <c r="G13215">
        <f t="shared" si="413"/>
        <v>2.0660472320987657</v>
      </c>
    </row>
    <row r="13216" spans="1:7" x14ac:dyDescent="0.3">
      <c r="A13216">
        <v>132.10987234115601</v>
      </c>
      <c r="B13216">
        <v>169.24706</v>
      </c>
      <c r="C13216">
        <v>1.0381123000000001</v>
      </c>
      <c r="D13216">
        <v>-0.42666179999999998</v>
      </c>
      <c r="E13216">
        <v>2.0894694</v>
      </c>
      <c r="F13216">
        <f t="shared" si="412"/>
        <v>0.11534581111111113</v>
      </c>
      <c r="G13216">
        <f t="shared" si="413"/>
        <v>2.0644950098765436</v>
      </c>
    </row>
    <row r="13217" spans="1:7" x14ac:dyDescent="0.3">
      <c r="A13217">
        <v>132.11988210678101</v>
      </c>
      <c r="B13217">
        <v>169.20706000000001</v>
      </c>
      <c r="C13217">
        <v>1.0381655999999999</v>
      </c>
      <c r="D13217">
        <v>-0.44375268000000001</v>
      </c>
      <c r="E13217">
        <v>2.0889757000000002</v>
      </c>
      <c r="F13217">
        <f t="shared" si="412"/>
        <v>0.11535173333333332</v>
      </c>
      <c r="G13217">
        <f t="shared" si="413"/>
        <v>2.0640011827160496</v>
      </c>
    </row>
    <row r="13218" spans="1:7" x14ac:dyDescent="0.3">
      <c r="A13218">
        <v>132.12987661361601</v>
      </c>
      <c r="B13218">
        <v>169.22801000000001</v>
      </c>
      <c r="C13218">
        <v>1.0385921</v>
      </c>
      <c r="D13218">
        <v>-8.7285600000000005E-2</v>
      </c>
      <c r="E13218">
        <v>2.0892344</v>
      </c>
      <c r="F13218">
        <f t="shared" si="412"/>
        <v>0.11539912222222222</v>
      </c>
      <c r="G13218">
        <f t="shared" si="413"/>
        <v>2.0642598246913582</v>
      </c>
    </row>
    <row r="13219" spans="1:7" x14ac:dyDescent="0.3">
      <c r="A13219">
        <v>132.139871120452</v>
      </c>
      <c r="B13219">
        <v>169.46422000000001</v>
      </c>
      <c r="C13219">
        <v>1.0388054</v>
      </c>
      <c r="D13219">
        <v>4.6999939999999997E-2</v>
      </c>
      <c r="E13219">
        <v>2.0921504</v>
      </c>
      <c r="F13219">
        <f t="shared" si="412"/>
        <v>0.11542282222222222</v>
      </c>
      <c r="G13219">
        <f t="shared" si="413"/>
        <v>2.0671759975308643</v>
      </c>
    </row>
    <row r="13220" spans="1:7" x14ac:dyDescent="0.3">
      <c r="A13220">
        <v>132.149880886077</v>
      </c>
      <c r="B13220">
        <v>169.58232000000001</v>
      </c>
      <c r="C13220">
        <v>1.0387255</v>
      </c>
      <c r="D13220">
        <v>-0.1092596</v>
      </c>
      <c r="E13220">
        <v>2.0936086</v>
      </c>
      <c r="F13220">
        <f t="shared" si="412"/>
        <v>0.11541394444444444</v>
      </c>
      <c r="G13220">
        <f t="shared" si="413"/>
        <v>2.0686340222222226</v>
      </c>
    </row>
    <row r="13221" spans="1:7" x14ac:dyDescent="0.3">
      <c r="A13221">
        <v>132.15999746322601</v>
      </c>
      <c r="B13221">
        <v>169.52708000000001</v>
      </c>
      <c r="C13221">
        <v>1.0387255</v>
      </c>
      <c r="D13221">
        <v>-0.19715559999999999</v>
      </c>
      <c r="E13221">
        <v>2.0929264999999999</v>
      </c>
      <c r="F13221">
        <f t="shared" si="412"/>
        <v>0.11541394444444444</v>
      </c>
      <c r="G13221">
        <f t="shared" si="413"/>
        <v>2.0679520469135806</v>
      </c>
    </row>
    <row r="13222" spans="1:7" x14ac:dyDescent="0.3">
      <c r="A13222">
        <v>132.17000722885101</v>
      </c>
      <c r="B13222">
        <v>169.46612999999999</v>
      </c>
      <c r="C13222">
        <v>1.0387388</v>
      </c>
      <c r="D13222">
        <v>-0.27040225000000001</v>
      </c>
      <c r="E13222">
        <v>2.092174</v>
      </c>
      <c r="F13222">
        <f t="shared" si="412"/>
        <v>0.11541542222222222</v>
      </c>
      <c r="G13222">
        <f t="shared" si="413"/>
        <v>2.0671995777777776</v>
      </c>
    </row>
    <row r="13223" spans="1:7" x14ac:dyDescent="0.3">
      <c r="A13223">
        <v>132.180001735687</v>
      </c>
      <c r="B13223">
        <v>169.40898000000001</v>
      </c>
      <c r="C13223">
        <v>1.0387521</v>
      </c>
      <c r="D13223">
        <v>-0.34364889999999998</v>
      </c>
      <c r="E13223">
        <v>2.0914685999999998</v>
      </c>
      <c r="F13223">
        <f t="shared" si="412"/>
        <v>0.11541689999999999</v>
      </c>
      <c r="G13223">
        <f t="shared" si="413"/>
        <v>2.0664940222222223</v>
      </c>
    </row>
    <row r="13224" spans="1:7" x14ac:dyDescent="0.3">
      <c r="A13224">
        <v>132.18987417221001</v>
      </c>
      <c r="B13224">
        <v>169.30801</v>
      </c>
      <c r="C13224">
        <v>1.0387653999999999</v>
      </c>
      <c r="D13224">
        <v>-0.40346700000000002</v>
      </c>
      <c r="E13224">
        <v>2.0902221000000001</v>
      </c>
      <c r="F13224">
        <f t="shared" si="412"/>
        <v>0.11541837777777778</v>
      </c>
      <c r="G13224">
        <f t="shared" si="413"/>
        <v>2.0652474790123456</v>
      </c>
    </row>
    <row r="13225" spans="1:7" x14ac:dyDescent="0.3">
      <c r="A13225">
        <v>132.19986867904601</v>
      </c>
      <c r="B13225">
        <v>169.26419999999999</v>
      </c>
      <c r="C13225">
        <v>1.0388054</v>
      </c>
      <c r="D13225">
        <v>-0.43276566</v>
      </c>
      <c r="E13225">
        <v>2.0896811</v>
      </c>
      <c r="F13225">
        <f t="shared" si="412"/>
        <v>0.11542282222222222</v>
      </c>
      <c r="G13225">
        <f t="shared" si="413"/>
        <v>2.0647066148148148</v>
      </c>
    </row>
    <row r="13226" spans="1:7" x14ac:dyDescent="0.3">
      <c r="A13226">
        <v>132.20987844467101</v>
      </c>
      <c r="B13226">
        <v>169.18038999999999</v>
      </c>
      <c r="C13226">
        <v>1.0388588000000001</v>
      </c>
      <c r="D13226">
        <v>-0.46328511999999999</v>
      </c>
      <c r="E13226">
        <v>2.0886464</v>
      </c>
      <c r="F13226">
        <f t="shared" si="412"/>
        <v>0.11542875555555557</v>
      </c>
      <c r="G13226">
        <f t="shared" si="413"/>
        <v>2.06367192345679</v>
      </c>
    </row>
    <row r="13227" spans="1:7" x14ac:dyDescent="0.3">
      <c r="A13227">
        <v>132.21999502182001</v>
      </c>
      <c r="B13227">
        <v>169.14801</v>
      </c>
      <c r="C13227">
        <v>1.0389387999999999</v>
      </c>
      <c r="D13227">
        <v>-0.46572667000000001</v>
      </c>
      <c r="E13227">
        <v>2.0882467999999998</v>
      </c>
      <c r="F13227">
        <f t="shared" si="412"/>
        <v>0.11543764444444443</v>
      </c>
      <c r="G13227">
        <f t="shared" si="413"/>
        <v>2.0632721703703707</v>
      </c>
    </row>
    <row r="13228" spans="1:7" x14ac:dyDescent="0.3">
      <c r="A13228">
        <v>132.22986745834299</v>
      </c>
      <c r="B13228">
        <v>169.16135</v>
      </c>
      <c r="C13228">
        <v>1.0390854</v>
      </c>
      <c r="D13228">
        <v>-0.38515535000000001</v>
      </c>
      <c r="E13228">
        <v>2.0884113000000002</v>
      </c>
      <c r="F13228">
        <f t="shared" si="412"/>
        <v>0.11545393333333334</v>
      </c>
      <c r="G13228">
        <f t="shared" si="413"/>
        <v>2.0634368617283951</v>
      </c>
    </row>
    <row r="13229" spans="1:7" x14ac:dyDescent="0.3">
      <c r="A13229">
        <v>132.23987722396799</v>
      </c>
      <c r="B13229">
        <v>169.24135000000001</v>
      </c>
      <c r="C13229">
        <v>1.0394186999999999</v>
      </c>
      <c r="D13229">
        <v>-0.12879204999999999</v>
      </c>
      <c r="E13229">
        <v>2.0893989999999998</v>
      </c>
      <c r="F13229">
        <f t="shared" si="412"/>
        <v>0.11549096666666665</v>
      </c>
      <c r="G13229">
        <f t="shared" si="413"/>
        <v>2.064424516049383</v>
      </c>
    </row>
    <row r="13230" spans="1:7" x14ac:dyDescent="0.3">
      <c r="A13230">
        <v>132.24987173080399</v>
      </c>
      <c r="B13230">
        <v>169.40707</v>
      </c>
      <c r="C13230">
        <v>1.0394585999999999</v>
      </c>
      <c r="D13230">
        <v>-0.17396081999999999</v>
      </c>
      <c r="E13230">
        <v>2.0914450000000002</v>
      </c>
      <c r="F13230">
        <f t="shared" si="412"/>
        <v>0.11549539999999998</v>
      </c>
      <c r="G13230">
        <f t="shared" si="413"/>
        <v>2.0664704419753086</v>
      </c>
    </row>
    <row r="13231" spans="1:7" x14ac:dyDescent="0.3">
      <c r="A13231">
        <v>132.25988149642899</v>
      </c>
      <c r="B13231">
        <v>169.39183</v>
      </c>
      <c r="C13231">
        <v>1.0394053000000001</v>
      </c>
      <c r="D13231">
        <v>-0.30458403000000001</v>
      </c>
      <c r="E13231">
        <v>2.0912568999999999</v>
      </c>
      <c r="F13231">
        <f t="shared" si="412"/>
        <v>0.11548947777777779</v>
      </c>
      <c r="G13231">
        <f t="shared" si="413"/>
        <v>2.0662822938271606</v>
      </c>
    </row>
    <row r="13232" spans="1:7" x14ac:dyDescent="0.3">
      <c r="A13232">
        <v>132.269998073577</v>
      </c>
      <c r="B13232">
        <v>169.36516</v>
      </c>
      <c r="C13232">
        <v>1.0394053000000001</v>
      </c>
      <c r="D13232">
        <v>-0.39248001999999999</v>
      </c>
      <c r="E13232">
        <v>2.0909276000000001</v>
      </c>
      <c r="F13232">
        <f t="shared" si="412"/>
        <v>0.11548947777777779</v>
      </c>
      <c r="G13232">
        <f t="shared" si="413"/>
        <v>2.0659530345679014</v>
      </c>
    </row>
    <row r="13233" spans="1:7" x14ac:dyDescent="0.3">
      <c r="A13233">
        <v>132.27999258041299</v>
      </c>
      <c r="B13233">
        <v>169.31754000000001</v>
      </c>
      <c r="C13233">
        <v>1.0394053000000001</v>
      </c>
      <c r="D13233">
        <v>-0.46572667000000001</v>
      </c>
      <c r="E13233">
        <v>2.0903396999999999</v>
      </c>
      <c r="F13233">
        <f t="shared" si="412"/>
        <v>0.11548947777777779</v>
      </c>
      <c r="G13233">
        <f t="shared" si="413"/>
        <v>2.0653651333333336</v>
      </c>
    </row>
    <row r="13234" spans="1:7" x14ac:dyDescent="0.3">
      <c r="A13234">
        <v>132.28988027572601</v>
      </c>
      <c r="B13234">
        <v>169.23562999999999</v>
      </c>
      <c r="C13234">
        <v>1.0396852000000001</v>
      </c>
      <c r="D13234">
        <v>-0.2618568</v>
      </c>
      <c r="E13234">
        <v>2.0893285000000001</v>
      </c>
      <c r="F13234">
        <f t="shared" si="412"/>
        <v>0.11552057777777779</v>
      </c>
      <c r="G13234">
        <f t="shared" si="413"/>
        <v>2.064353898765432</v>
      </c>
    </row>
    <row r="13235" spans="1:7" x14ac:dyDescent="0.3">
      <c r="A13235">
        <v>132.299874782562</v>
      </c>
      <c r="B13235">
        <v>169.38230999999999</v>
      </c>
      <c r="C13235">
        <v>1.0399784999999999</v>
      </c>
      <c r="D13235">
        <v>-4.4558383999999999E-2</v>
      </c>
      <c r="E13235">
        <v>2.0911393</v>
      </c>
      <c r="F13235">
        <f t="shared" si="412"/>
        <v>0.11555316666666665</v>
      </c>
      <c r="G13235">
        <f t="shared" si="413"/>
        <v>2.0661647629629631</v>
      </c>
    </row>
    <row r="13236" spans="1:7" x14ac:dyDescent="0.3">
      <c r="A13236">
        <v>132.31000661849899</v>
      </c>
      <c r="B13236">
        <v>169.47373999999999</v>
      </c>
      <c r="C13236">
        <v>1.0399651999999999</v>
      </c>
      <c r="D13236">
        <v>-0.13245438000000001</v>
      </c>
      <c r="E13236">
        <v>2.0922679999999998</v>
      </c>
      <c r="F13236">
        <f t="shared" si="412"/>
        <v>0.11555168888888888</v>
      </c>
      <c r="G13236">
        <f t="shared" si="413"/>
        <v>2.0672935283950618</v>
      </c>
    </row>
    <row r="13237" spans="1:7" x14ac:dyDescent="0.3">
      <c r="A13237">
        <v>132.32000112533501</v>
      </c>
      <c r="B13237">
        <v>169.46992</v>
      </c>
      <c r="C13237">
        <v>1.0399651999999999</v>
      </c>
      <c r="D13237">
        <v>-0.22035036999999999</v>
      </c>
      <c r="E13237">
        <v>2.0922209999999999</v>
      </c>
      <c r="F13237">
        <f t="shared" si="412"/>
        <v>0.11555168888888888</v>
      </c>
      <c r="G13237">
        <f t="shared" si="413"/>
        <v>2.0672463679012347</v>
      </c>
    </row>
    <row r="13238" spans="1:7" x14ac:dyDescent="0.3">
      <c r="A13238">
        <v>132.32987356185899</v>
      </c>
      <c r="B13238">
        <v>169.46612999999999</v>
      </c>
      <c r="C13238">
        <v>1.0399784999999999</v>
      </c>
      <c r="D13238">
        <v>-0.293597</v>
      </c>
      <c r="E13238">
        <v>2.092174</v>
      </c>
      <c r="F13238">
        <f t="shared" si="412"/>
        <v>0.11555316666666665</v>
      </c>
      <c r="G13238">
        <f t="shared" si="413"/>
        <v>2.0671995777777776</v>
      </c>
    </row>
    <row r="13239" spans="1:7" x14ac:dyDescent="0.3">
      <c r="A13239">
        <v>132.33986806869501</v>
      </c>
      <c r="B13239">
        <v>169.39183</v>
      </c>
      <c r="C13239">
        <v>1.0399784999999999</v>
      </c>
      <c r="D13239">
        <v>-0.36684367000000001</v>
      </c>
      <c r="E13239">
        <v>2.0912568999999999</v>
      </c>
      <c r="F13239">
        <f t="shared" si="412"/>
        <v>0.11555316666666665</v>
      </c>
      <c r="G13239">
        <f t="shared" si="413"/>
        <v>2.0662822938271606</v>
      </c>
    </row>
    <row r="13240" spans="1:7" x14ac:dyDescent="0.3">
      <c r="A13240">
        <v>132.349999904632</v>
      </c>
      <c r="B13240">
        <v>169.34421</v>
      </c>
      <c r="C13240">
        <v>1.0399919</v>
      </c>
      <c r="D13240">
        <v>-0.44009032999999997</v>
      </c>
      <c r="E13240">
        <v>2.0906690000000001</v>
      </c>
      <c r="F13240">
        <f t="shared" si="412"/>
        <v>0.11555465555555555</v>
      </c>
      <c r="G13240">
        <f t="shared" si="413"/>
        <v>2.0656943925925928</v>
      </c>
    </row>
    <row r="13241" spans="1:7" x14ac:dyDescent="0.3">
      <c r="A13241">
        <v>132.35999441146799</v>
      </c>
      <c r="B13241">
        <v>169.25278</v>
      </c>
      <c r="C13241">
        <v>1.0400852</v>
      </c>
      <c r="D13241">
        <v>-0.43032409999999999</v>
      </c>
      <c r="E13241">
        <v>2.0895402000000001</v>
      </c>
      <c r="F13241">
        <f t="shared" si="412"/>
        <v>0.11556502222222223</v>
      </c>
      <c r="G13241">
        <f t="shared" si="413"/>
        <v>2.0645656271604942</v>
      </c>
    </row>
    <row r="13242" spans="1:7" x14ac:dyDescent="0.3">
      <c r="A13242">
        <v>132.36988210678101</v>
      </c>
      <c r="B13242">
        <v>169.30420000000001</v>
      </c>
      <c r="C13242">
        <v>1.0404983999999999</v>
      </c>
      <c r="D13242">
        <v>-7.5077824000000001E-2</v>
      </c>
      <c r="E13242">
        <v>2.0901749999999999</v>
      </c>
      <c r="F13242">
        <f t="shared" si="412"/>
        <v>0.11561093333333333</v>
      </c>
      <c r="G13242">
        <f t="shared" si="413"/>
        <v>2.0652004419753087</v>
      </c>
    </row>
    <row r="13243" spans="1:7" x14ac:dyDescent="0.3">
      <c r="A13243">
        <v>132.37999868392899</v>
      </c>
      <c r="B13243">
        <v>169.57088999999999</v>
      </c>
      <c r="C13243">
        <v>1.0407118</v>
      </c>
      <c r="D13243">
        <v>5.7986937000000002E-2</v>
      </c>
      <c r="E13243">
        <v>2.0934675</v>
      </c>
      <c r="F13243">
        <f t="shared" si="412"/>
        <v>0.11563464444444443</v>
      </c>
      <c r="G13243">
        <f t="shared" si="413"/>
        <v>2.068492911111111</v>
      </c>
    </row>
    <row r="13244" spans="1:7" x14ac:dyDescent="0.3">
      <c r="A13244">
        <v>132.38999319076501</v>
      </c>
      <c r="B13244">
        <v>169.66423</v>
      </c>
      <c r="C13244">
        <v>1.0406717000000001</v>
      </c>
      <c r="D13244">
        <v>-4.3337606000000001E-2</v>
      </c>
      <c r="E13244">
        <v>2.0946197999999998</v>
      </c>
      <c r="F13244">
        <f t="shared" si="412"/>
        <v>0.1156301888888889</v>
      </c>
      <c r="G13244">
        <f t="shared" si="413"/>
        <v>2.0696452567901238</v>
      </c>
    </row>
    <row r="13245" spans="1:7" x14ac:dyDescent="0.3">
      <c r="A13245">
        <v>132.399880886077</v>
      </c>
      <c r="B13245">
        <v>169.67565999999999</v>
      </c>
      <c r="C13245">
        <v>1.0406850000000001</v>
      </c>
      <c r="D13245">
        <v>-0.13123360000000001</v>
      </c>
      <c r="E13245">
        <v>2.0947610000000001</v>
      </c>
      <c r="F13245">
        <f t="shared" si="412"/>
        <v>0.11563166666666667</v>
      </c>
      <c r="G13245">
        <f t="shared" si="413"/>
        <v>2.0697863679012345</v>
      </c>
    </row>
    <row r="13246" spans="1:7" x14ac:dyDescent="0.3">
      <c r="A13246">
        <v>132.40987539291299</v>
      </c>
      <c r="B13246">
        <v>169.59566000000001</v>
      </c>
      <c r="C13246">
        <v>1.0406983000000001</v>
      </c>
      <c r="D13246">
        <v>-0.20448026</v>
      </c>
      <c r="E13246">
        <v>2.0937730999999999</v>
      </c>
      <c r="F13246">
        <f t="shared" si="412"/>
        <v>0.11563314444444445</v>
      </c>
      <c r="G13246">
        <f t="shared" si="413"/>
        <v>2.068798713580247</v>
      </c>
    </row>
    <row r="13247" spans="1:7" x14ac:dyDescent="0.3">
      <c r="A13247">
        <v>132.42000722885101</v>
      </c>
      <c r="B13247">
        <v>169.50421</v>
      </c>
      <c r="C13247">
        <v>1.0407118</v>
      </c>
      <c r="D13247">
        <v>-0.26429835000000002</v>
      </c>
      <c r="E13247">
        <v>2.0926442000000001</v>
      </c>
      <c r="F13247">
        <f t="shared" si="412"/>
        <v>0.11563464444444443</v>
      </c>
      <c r="G13247">
        <f t="shared" si="413"/>
        <v>2.0676697012345682</v>
      </c>
    </row>
    <row r="13248" spans="1:7" x14ac:dyDescent="0.3">
      <c r="A13248">
        <v>132.42987966537399</v>
      </c>
      <c r="B13248">
        <v>169.44897</v>
      </c>
      <c r="C13248">
        <v>1.0407516999999999</v>
      </c>
      <c r="D13248">
        <v>-0.31068790000000002</v>
      </c>
      <c r="E13248">
        <v>2.0919623000000001</v>
      </c>
      <c r="F13248">
        <f t="shared" si="412"/>
        <v>0.11563907777777777</v>
      </c>
      <c r="G13248">
        <f t="shared" si="413"/>
        <v>2.0669877259259262</v>
      </c>
    </row>
    <row r="13249" spans="1:7" x14ac:dyDescent="0.3">
      <c r="A13249">
        <v>132.43987417221001</v>
      </c>
      <c r="B13249">
        <v>169.38611</v>
      </c>
      <c r="C13249">
        <v>1.0408183</v>
      </c>
      <c r="D13249">
        <v>-0.31557099999999999</v>
      </c>
      <c r="E13249">
        <v>2.0911862999999999</v>
      </c>
      <c r="F13249">
        <f t="shared" si="412"/>
        <v>0.11564647777777777</v>
      </c>
      <c r="G13249">
        <f t="shared" si="413"/>
        <v>2.0662116765432099</v>
      </c>
    </row>
    <row r="13250" spans="1:7" x14ac:dyDescent="0.3">
      <c r="A13250">
        <v>132.44986867904601</v>
      </c>
      <c r="B13250">
        <v>169.39564999999999</v>
      </c>
      <c r="C13250">
        <v>1.0409116</v>
      </c>
      <c r="D13250">
        <v>-0.30458403000000001</v>
      </c>
      <c r="E13250">
        <v>2.0913037999999999</v>
      </c>
      <c r="F13250">
        <f t="shared" si="412"/>
        <v>0.11565684444444445</v>
      </c>
      <c r="G13250">
        <f t="shared" si="413"/>
        <v>2.0663294543209876</v>
      </c>
    </row>
    <row r="13251" spans="1:7" x14ac:dyDescent="0.3">
      <c r="A13251">
        <v>132.45987844467101</v>
      </c>
      <c r="B13251">
        <v>169.35563999999999</v>
      </c>
      <c r="C13251">
        <v>1.0409782999999999</v>
      </c>
      <c r="D13251">
        <v>-0.32289568000000002</v>
      </c>
      <c r="E13251">
        <v>2.0908099999999998</v>
      </c>
      <c r="F13251">
        <f t="shared" si="412"/>
        <v>0.11566425555555554</v>
      </c>
      <c r="G13251">
        <f t="shared" si="413"/>
        <v>2.0658355037037039</v>
      </c>
    </row>
    <row r="13252" spans="1:7" x14ac:dyDescent="0.3">
      <c r="A13252">
        <v>132.46999502182001</v>
      </c>
      <c r="B13252">
        <v>169.32896</v>
      </c>
      <c r="C13252">
        <v>1.041005</v>
      </c>
      <c r="D13252">
        <v>-0.36684367000000001</v>
      </c>
      <c r="E13252">
        <v>2.0904807999999999</v>
      </c>
      <c r="F13252">
        <f t="shared" si="412"/>
        <v>0.11566722222222221</v>
      </c>
      <c r="G13252">
        <f t="shared" si="413"/>
        <v>2.0655061209876542</v>
      </c>
    </row>
    <row r="13253" spans="1:7" x14ac:dyDescent="0.3">
      <c r="A13253">
        <v>132.48000478744501</v>
      </c>
      <c r="B13253">
        <v>169.32135</v>
      </c>
      <c r="C13253">
        <v>1.0410181999999999</v>
      </c>
      <c r="D13253">
        <v>-0.44009032999999997</v>
      </c>
      <c r="E13253">
        <v>2.0903866</v>
      </c>
      <c r="F13253">
        <f t="shared" si="412"/>
        <v>0.11566868888888887</v>
      </c>
      <c r="G13253">
        <f t="shared" si="413"/>
        <v>2.0654121703703705</v>
      </c>
    </row>
    <row r="13254" spans="1:7" x14ac:dyDescent="0.3">
      <c r="A13254">
        <v>132.48987722396799</v>
      </c>
      <c r="B13254">
        <v>169.25278</v>
      </c>
      <c r="C13254">
        <v>1.0411116</v>
      </c>
      <c r="D13254">
        <v>-0.43032409999999999</v>
      </c>
      <c r="E13254">
        <v>2.0895402000000001</v>
      </c>
      <c r="F13254">
        <f t="shared" ref="F13254:F13317" si="414">C13254/9</f>
        <v>0.11567906666666666</v>
      </c>
      <c r="G13254">
        <f t="shared" ref="G13254:G13317" si="415">(B13254-$B$5)/81</f>
        <v>2.0645656271604942</v>
      </c>
    </row>
    <row r="13255" spans="1:7" x14ac:dyDescent="0.3">
      <c r="A13255">
        <v>132.49999380111601</v>
      </c>
      <c r="B13255">
        <v>169.35563999999999</v>
      </c>
      <c r="C13255">
        <v>1.0414848000000001</v>
      </c>
      <c r="D13255">
        <v>-0.13123360000000001</v>
      </c>
      <c r="E13255">
        <v>2.0908099999999998</v>
      </c>
      <c r="F13255">
        <f t="shared" si="414"/>
        <v>0.11572053333333335</v>
      </c>
      <c r="G13255">
        <f t="shared" si="415"/>
        <v>2.0658355037037039</v>
      </c>
    </row>
    <row r="13256" spans="1:7" x14ac:dyDescent="0.3">
      <c r="A13256">
        <v>132.51000356674101</v>
      </c>
      <c r="B13256">
        <v>169.50802999999999</v>
      </c>
      <c r="C13256">
        <v>1.0415648</v>
      </c>
      <c r="D13256">
        <v>-0.1202466</v>
      </c>
      <c r="E13256">
        <v>2.0926914000000001</v>
      </c>
      <c r="F13256">
        <f t="shared" si="414"/>
        <v>0.11572942222222221</v>
      </c>
      <c r="G13256">
        <f t="shared" si="415"/>
        <v>2.0677168617283952</v>
      </c>
    </row>
    <row r="13257" spans="1:7" x14ac:dyDescent="0.3">
      <c r="A13257">
        <v>132.51987600326501</v>
      </c>
      <c r="B13257">
        <v>169.54803000000001</v>
      </c>
      <c r="C13257">
        <v>1.0415247999999999</v>
      </c>
      <c r="D13257">
        <v>-0.23499970000000001</v>
      </c>
      <c r="E13257">
        <v>2.0931852000000002</v>
      </c>
      <c r="F13257">
        <f t="shared" si="414"/>
        <v>0.11572497777777777</v>
      </c>
      <c r="G13257">
        <f t="shared" si="415"/>
        <v>2.0682106888888891</v>
      </c>
    </row>
    <row r="13258" spans="1:7" x14ac:dyDescent="0.3">
      <c r="A13258">
        <v>132.52999258041299</v>
      </c>
      <c r="B13258">
        <v>169.53088</v>
      </c>
      <c r="C13258">
        <v>1.0415380999999999</v>
      </c>
      <c r="D13258">
        <v>-0.30824634000000001</v>
      </c>
      <c r="E13258">
        <v>2.0929734999999998</v>
      </c>
      <c r="F13258">
        <f t="shared" si="414"/>
        <v>0.11572645555555555</v>
      </c>
      <c r="G13258">
        <f t="shared" si="415"/>
        <v>2.0679989604938274</v>
      </c>
    </row>
    <row r="13259" spans="1:7" x14ac:dyDescent="0.3">
      <c r="A13259">
        <v>132.54000234603799</v>
      </c>
      <c r="B13259">
        <v>169.41659999999999</v>
      </c>
      <c r="C13259">
        <v>1.0415380999999999</v>
      </c>
      <c r="D13259">
        <v>-0.39614232999999999</v>
      </c>
      <c r="E13259">
        <v>2.0915625000000002</v>
      </c>
      <c r="F13259">
        <f t="shared" si="414"/>
        <v>0.11572645555555555</v>
      </c>
      <c r="G13259">
        <f t="shared" si="415"/>
        <v>2.0665880962962961</v>
      </c>
    </row>
    <row r="13260" spans="1:7" x14ac:dyDescent="0.3">
      <c r="A13260">
        <v>132.549874782562</v>
      </c>
      <c r="B13260">
        <v>169.36324999999999</v>
      </c>
      <c r="C13260">
        <v>1.0415380999999999</v>
      </c>
      <c r="D13260">
        <v>-0.469389</v>
      </c>
      <c r="E13260">
        <v>2.0909040000000001</v>
      </c>
      <c r="F13260">
        <f t="shared" si="414"/>
        <v>0.11572645555555555</v>
      </c>
      <c r="G13260">
        <f t="shared" si="415"/>
        <v>2.0659294543209876</v>
      </c>
    </row>
    <row r="13261" spans="1:7" x14ac:dyDescent="0.3">
      <c r="A13261">
        <v>132.55986928939799</v>
      </c>
      <c r="B13261">
        <v>169.29849999999999</v>
      </c>
      <c r="C13261">
        <v>1.0417247999999999</v>
      </c>
      <c r="D13261">
        <v>-0.36440212</v>
      </c>
      <c r="E13261">
        <v>2.0901046000000001</v>
      </c>
      <c r="F13261">
        <f t="shared" si="414"/>
        <v>0.11574719999999999</v>
      </c>
      <c r="G13261">
        <f t="shared" si="415"/>
        <v>2.0651300716049383</v>
      </c>
    </row>
    <row r="13262" spans="1:7" x14ac:dyDescent="0.3">
      <c r="A13262">
        <v>132.57000112533501</v>
      </c>
      <c r="B13262">
        <v>169.42612</v>
      </c>
      <c r="C13262">
        <v>1.0421779</v>
      </c>
      <c r="D13262">
        <v>5.4934993000000003E-3</v>
      </c>
      <c r="E13262">
        <v>2.0916800000000002</v>
      </c>
      <c r="F13262">
        <f t="shared" si="414"/>
        <v>0.11579754444444444</v>
      </c>
      <c r="G13262">
        <f t="shared" si="415"/>
        <v>2.066705627160494</v>
      </c>
    </row>
    <row r="13263" spans="1:7" x14ac:dyDescent="0.3">
      <c r="A13263">
        <v>132.57999563217101</v>
      </c>
      <c r="B13263">
        <v>169.62804</v>
      </c>
      <c r="C13263">
        <v>1.0422446999999999</v>
      </c>
      <c r="D13263">
        <v>1.6480498E-2</v>
      </c>
      <c r="E13263">
        <v>2.0941730000000001</v>
      </c>
      <c r="F13263">
        <f t="shared" si="414"/>
        <v>0.11580496666666666</v>
      </c>
      <c r="G13263">
        <f t="shared" si="415"/>
        <v>2.0691984666666667</v>
      </c>
    </row>
    <row r="13264" spans="1:7" x14ac:dyDescent="0.3">
      <c r="A13264">
        <v>132.58986806869501</v>
      </c>
      <c r="B13264">
        <v>169.67184</v>
      </c>
      <c r="C13264">
        <v>1.0422046</v>
      </c>
      <c r="D13264">
        <v>-0.11414270999999999</v>
      </c>
      <c r="E13264">
        <v>2.0947136999999998</v>
      </c>
      <c r="F13264">
        <f t="shared" si="414"/>
        <v>0.11580051111111112</v>
      </c>
      <c r="G13264">
        <f t="shared" si="415"/>
        <v>2.0697392074074075</v>
      </c>
    </row>
    <row r="13265" spans="1:7" x14ac:dyDescent="0.3">
      <c r="A13265">
        <v>132.59987783432001</v>
      </c>
      <c r="B13265">
        <v>169.66423</v>
      </c>
      <c r="C13265">
        <v>1.0422180000000001</v>
      </c>
      <c r="D13265">
        <v>-0.17274004000000001</v>
      </c>
      <c r="E13265">
        <v>2.0946197999999998</v>
      </c>
      <c r="F13265">
        <f t="shared" si="414"/>
        <v>0.11580200000000002</v>
      </c>
      <c r="G13265">
        <f t="shared" si="415"/>
        <v>2.0696452567901238</v>
      </c>
    </row>
    <row r="13266" spans="1:7" x14ac:dyDescent="0.3">
      <c r="A13266">
        <v>132.60999441146799</v>
      </c>
      <c r="B13266">
        <v>169.58614</v>
      </c>
      <c r="C13266">
        <v>1.0422313000000001</v>
      </c>
      <c r="D13266">
        <v>-0.24720748000000001</v>
      </c>
      <c r="E13266">
        <v>2.0936556</v>
      </c>
      <c r="F13266">
        <f t="shared" si="414"/>
        <v>0.11580347777777779</v>
      </c>
      <c r="G13266">
        <f t="shared" si="415"/>
        <v>2.0686811827160496</v>
      </c>
    </row>
    <row r="13267" spans="1:7" x14ac:dyDescent="0.3">
      <c r="A13267">
        <v>132.61988210678101</v>
      </c>
      <c r="B13267">
        <v>169.52518000000001</v>
      </c>
      <c r="C13267">
        <v>1.0422714</v>
      </c>
      <c r="D13267">
        <v>-0.29481780000000002</v>
      </c>
      <c r="E13267">
        <v>2.0929031</v>
      </c>
      <c r="F13267">
        <f t="shared" si="414"/>
        <v>0.11580793333333333</v>
      </c>
      <c r="G13267">
        <f t="shared" si="415"/>
        <v>2.067928590123457</v>
      </c>
    </row>
    <row r="13268" spans="1:7" x14ac:dyDescent="0.3">
      <c r="A13268">
        <v>132.62987661361601</v>
      </c>
      <c r="B13268">
        <v>169.50040999999999</v>
      </c>
      <c r="C13268">
        <v>1.0423378999999999</v>
      </c>
      <c r="D13268">
        <v>-0.29848012000000002</v>
      </c>
      <c r="E13268">
        <v>2.0925972000000002</v>
      </c>
      <c r="F13268">
        <f t="shared" si="414"/>
        <v>0.11581532222222221</v>
      </c>
      <c r="G13268">
        <f t="shared" si="415"/>
        <v>2.0676227876543209</v>
      </c>
    </row>
    <row r="13269" spans="1:7" x14ac:dyDescent="0.3">
      <c r="A13269">
        <v>132.639871120452</v>
      </c>
      <c r="B13269">
        <v>169.40135000000001</v>
      </c>
      <c r="C13269">
        <v>1.0424312</v>
      </c>
      <c r="D13269">
        <v>-0.28749313999999998</v>
      </c>
      <c r="E13269">
        <v>2.0913743999999999</v>
      </c>
      <c r="F13269">
        <f t="shared" si="414"/>
        <v>0.11582568888888889</v>
      </c>
      <c r="G13269">
        <f t="shared" si="415"/>
        <v>2.0663998246913584</v>
      </c>
    </row>
    <row r="13270" spans="1:7" x14ac:dyDescent="0.3">
      <c r="A13270">
        <v>132.649880886077</v>
      </c>
      <c r="B13270">
        <v>169.42802</v>
      </c>
      <c r="C13270">
        <v>1.0425245999999999</v>
      </c>
      <c r="D13270">
        <v>-0.27772691999999999</v>
      </c>
      <c r="E13270">
        <v>2.0917037000000001</v>
      </c>
      <c r="F13270">
        <f t="shared" si="414"/>
        <v>0.11583606666666665</v>
      </c>
      <c r="G13270">
        <f t="shared" si="415"/>
        <v>2.0667290839506176</v>
      </c>
    </row>
    <row r="13271" spans="1:7" x14ac:dyDescent="0.3">
      <c r="A13271">
        <v>132.65987539291299</v>
      </c>
      <c r="B13271">
        <v>169.42420999999999</v>
      </c>
      <c r="C13271">
        <v>1.0426179</v>
      </c>
      <c r="D13271">
        <v>-0.25331136999999998</v>
      </c>
      <c r="E13271">
        <v>2.0916567000000001</v>
      </c>
      <c r="F13271">
        <f t="shared" si="414"/>
        <v>0.11584643333333333</v>
      </c>
      <c r="G13271">
        <f t="shared" si="415"/>
        <v>2.0666820469135803</v>
      </c>
    </row>
    <row r="13272" spans="1:7" x14ac:dyDescent="0.3">
      <c r="A13272">
        <v>132.67000722885101</v>
      </c>
      <c r="B13272">
        <v>169.41659999999999</v>
      </c>
      <c r="C13272">
        <v>1.0426712</v>
      </c>
      <c r="D13272">
        <v>-0.28627235000000001</v>
      </c>
      <c r="E13272">
        <v>2.0915625000000002</v>
      </c>
      <c r="F13272">
        <f t="shared" si="414"/>
        <v>0.11585235555555556</v>
      </c>
      <c r="G13272">
        <f t="shared" si="415"/>
        <v>2.0665880962962961</v>
      </c>
    </row>
    <row r="13273" spans="1:7" x14ac:dyDescent="0.3">
      <c r="A13273">
        <v>132.67987966537399</v>
      </c>
      <c r="B13273">
        <v>169.44327000000001</v>
      </c>
      <c r="C13273">
        <v>1.0426979000000001</v>
      </c>
      <c r="D13273">
        <v>-0.33144112999999997</v>
      </c>
      <c r="E13273">
        <v>2.0918918</v>
      </c>
      <c r="F13273">
        <f t="shared" si="414"/>
        <v>0.11585532222222222</v>
      </c>
      <c r="G13273">
        <f t="shared" si="415"/>
        <v>2.0669173555555558</v>
      </c>
    </row>
    <row r="13274" spans="1:7" x14ac:dyDescent="0.3">
      <c r="A13274">
        <v>132.68987417221001</v>
      </c>
      <c r="B13274">
        <v>169.38230999999999</v>
      </c>
      <c r="C13274">
        <v>1.0427245000000001</v>
      </c>
      <c r="D13274">
        <v>-0.39125922000000002</v>
      </c>
      <c r="E13274">
        <v>2.0911393</v>
      </c>
      <c r="F13274">
        <f t="shared" si="414"/>
        <v>0.11585827777777778</v>
      </c>
      <c r="G13274">
        <f t="shared" si="415"/>
        <v>2.0661647629629631</v>
      </c>
    </row>
    <row r="13275" spans="1:7" x14ac:dyDescent="0.3">
      <c r="A13275">
        <v>132.70000600814799</v>
      </c>
      <c r="B13275">
        <v>169.36896999999999</v>
      </c>
      <c r="C13275">
        <v>1.0427644</v>
      </c>
      <c r="D13275">
        <v>-0.43886956999999999</v>
      </c>
      <c r="E13275">
        <v>2.0909746</v>
      </c>
      <c r="F13275">
        <f t="shared" si="414"/>
        <v>0.11586271111111111</v>
      </c>
      <c r="G13275">
        <f t="shared" si="415"/>
        <v>2.0660000716049383</v>
      </c>
    </row>
    <row r="13276" spans="1:7" x14ac:dyDescent="0.3">
      <c r="A13276">
        <v>132.71000051498399</v>
      </c>
      <c r="B13276">
        <v>169.31182999999999</v>
      </c>
      <c r="C13276">
        <v>1.0428177999999999</v>
      </c>
      <c r="D13276">
        <v>-0.4535189</v>
      </c>
      <c r="E13276">
        <v>2.0902690000000002</v>
      </c>
      <c r="F13276">
        <f t="shared" si="414"/>
        <v>0.11586864444444443</v>
      </c>
      <c r="G13276">
        <f t="shared" si="415"/>
        <v>2.0652946395061726</v>
      </c>
    </row>
    <row r="13277" spans="1:7" x14ac:dyDescent="0.3">
      <c r="A13277">
        <v>132.719872951507</v>
      </c>
      <c r="B13277">
        <v>169.28134</v>
      </c>
      <c r="C13277">
        <v>1.0429112</v>
      </c>
      <c r="D13277">
        <v>-0.44253187999999999</v>
      </c>
      <c r="E13277">
        <v>2.0898929000000002</v>
      </c>
      <c r="F13277">
        <f t="shared" si="414"/>
        <v>0.11587902222222222</v>
      </c>
      <c r="G13277">
        <f t="shared" si="415"/>
        <v>2.0649182197530864</v>
      </c>
    </row>
    <row r="13278" spans="1:7" x14ac:dyDescent="0.3">
      <c r="A13278">
        <v>132.72986745834299</v>
      </c>
      <c r="B13278">
        <v>169.34993</v>
      </c>
      <c r="C13278">
        <v>1.0432843999999999</v>
      </c>
      <c r="D13278">
        <v>-0.1422206</v>
      </c>
      <c r="E13278">
        <v>2.0907395000000002</v>
      </c>
      <c r="F13278">
        <f t="shared" si="414"/>
        <v>0.11592048888888888</v>
      </c>
      <c r="G13278">
        <f t="shared" si="415"/>
        <v>2.0657650098765434</v>
      </c>
    </row>
    <row r="13279" spans="1:7" x14ac:dyDescent="0.3">
      <c r="A13279">
        <v>132.73987722396799</v>
      </c>
      <c r="B13279">
        <v>169.47373999999999</v>
      </c>
      <c r="C13279">
        <v>1.0433778</v>
      </c>
      <c r="D13279">
        <v>-0.11780504</v>
      </c>
      <c r="E13279">
        <v>2.0922679999999998</v>
      </c>
      <c r="F13279">
        <f t="shared" si="414"/>
        <v>0.11593086666666667</v>
      </c>
      <c r="G13279">
        <f t="shared" si="415"/>
        <v>2.0672935283950618</v>
      </c>
    </row>
    <row r="13280" spans="1:7" x14ac:dyDescent="0.3">
      <c r="A13280">
        <v>132.74999380111601</v>
      </c>
      <c r="B13280">
        <v>169.53659999999999</v>
      </c>
      <c r="C13280">
        <v>1.0433245</v>
      </c>
      <c r="D13280">
        <v>-0.2618568</v>
      </c>
      <c r="E13280">
        <v>2.0930439999999999</v>
      </c>
      <c r="F13280">
        <f t="shared" si="414"/>
        <v>0.11592494444444444</v>
      </c>
      <c r="G13280">
        <f t="shared" si="415"/>
        <v>2.068069577777778</v>
      </c>
    </row>
    <row r="13281" spans="1:7" x14ac:dyDescent="0.3">
      <c r="A13281">
        <v>132.75988149642899</v>
      </c>
      <c r="B13281">
        <v>169.47183000000001</v>
      </c>
      <c r="C13281">
        <v>1.0433245</v>
      </c>
      <c r="D13281">
        <v>-0.33510345000000002</v>
      </c>
      <c r="E13281">
        <v>2.0922445999999999</v>
      </c>
      <c r="F13281">
        <f t="shared" si="414"/>
        <v>0.11592494444444444</v>
      </c>
      <c r="G13281">
        <f t="shared" si="415"/>
        <v>2.0672699481481485</v>
      </c>
    </row>
    <row r="13282" spans="1:7" x14ac:dyDescent="0.3">
      <c r="A13282">
        <v>132.769998073577</v>
      </c>
      <c r="B13282">
        <v>169.43564000000001</v>
      </c>
      <c r="C13282">
        <v>1.0433245</v>
      </c>
      <c r="D13282">
        <v>-0.42299944</v>
      </c>
      <c r="E13282">
        <v>2.0917976</v>
      </c>
      <c r="F13282">
        <f t="shared" si="414"/>
        <v>0.11592494444444444</v>
      </c>
      <c r="G13282">
        <f t="shared" si="415"/>
        <v>2.0668231580246914</v>
      </c>
    </row>
    <row r="13283" spans="1:7" x14ac:dyDescent="0.3">
      <c r="A13283">
        <v>132.77999258041299</v>
      </c>
      <c r="B13283">
        <v>169.38991999999999</v>
      </c>
      <c r="C13283">
        <v>1.0433376999999999</v>
      </c>
      <c r="D13283">
        <v>-0.49746689999999999</v>
      </c>
      <c r="E13283">
        <v>2.0912332999999999</v>
      </c>
      <c r="F13283">
        <f t="shared" si="414"/>
        <v>0.1159264111111111</v>
      </c>
      <c r="G13283">
        <f t="shared" si="415"/>
        <v>2.0662587135802468</v>
      </c>
    </row>
    <row r="13284" spans="1:7" x14ac:dyDescent="0.3">
      <c r="A13284">
        <v>132.79000234603799</v>
      </c>
      <c r="B13284">
        <v>169.31754000000001</v>
      </c>
      <c r="C13284">
        <v>1.0436577</v>
      </c>
      <c r="D13284">
        <v>-0.27894767999999998</v>
      </c>
      <c r="E13284">
        <v>2.0903396999999999</v>
      </c>
      <c r="F13284">
        <f t="shared" si="414"/>
        <v>0.11596196666666667</v>
      </c>
      <c r="G13284">
        <f t="shared" si="415"/>
        <v>2.0653651333333336</v>
      </c>
    </row>
    <row r="13285" spans="1:7" x14ac:dyDescent="0.3">
      <c r="A13285">
        <v>132.79999685287399</v>
      </c>
      <c r="B13285">
        <v>169.50232</v>
      </c>
      <c r="C13285">
        <v>1.0440042</v>
      </c>
      <c r="D13285">
        <v>3.601294E-2</v>
      </c>
      <c r="E13285">
        <v>2.0926208000000002</v>
      </c>
      <c r="F13285">
        <f t="shared" si="414"/>
        <v>0.11600046666666668</v>
      </c>
      <c r="G13285">
        <f t="shared" si="415"/>
        <v>2.0676463679012347</v>
      </c>
    </row>
    <row r="13286" spans="1:7" x14ac:dyDescent="0.3">
      <c r="A13286">
        <v>132.80986928939799</v>
      </c>
      <c r="B13286">
        <v>169.66614000000001</v>
      </c>
      <c r="C13286">
        <v>1.0440442999999999</v>
      </c>
      <c r="D13286">
        <v>-1.037661E-2</v>
      </c>
      <c r="E13286">
        <v>2.0946433999999998</v>
      </c>
      <c r="F13286">
        <f t="shared" si="414"/>
        <v>0.11600492222222221</v>
      </c>
      <c r="G13286">
        <f t="shared" si="415"/>
        <v>2.0696688370370375</v>
      </c>
    </row>
    <row r="13287" spans="1:7" x14ac:dyDescent="0.3">
      <c r="A13287">
        <v>132.81987905502299</v>
      </c>
      <c r="B13287">
        <v>169.74995000000001</v>
      </c>
      <c r="C13287">
        <v>1.0440176000000001</v>
      </c>
      <c r="D13287">
        <v>-0.11170115</v>
      </c>
      <c r="E13287">
        <v>2.0956779999999999</v>
      </c>
      <c r="F13287">
        <f t="shared" si="414"/>
        <v>0.11600195555555556</v>
      </c>
      <c r="G13287">
        <f t="shared" si="415"/>
        <v>2.0707035283950619</v>
      </c>
    </row>
    <row r="13288" spans="1:7" x14ac:dyDescent="0.3">
      <c r="A13288">
        <v>132.82987356185899</v>
      </c>
      <c r="B13288">
        <v>169.68709000000001</v>
      </c>
      <c r="C13288">
        <v>1.0440442999999999</v>
      </c>
      <c r="D13288">
        <v>-0.17274004000000001</v>
      </c>
      <c r="E13288">
        <v>2.0949019999999998</v>
      </c>
      <c r="F13288">
        <f t="shared" si="414"/>
        <v>0.11600492222222221</v>
      </c>
      <c r="G13288">
        <f t="shared" si="415"/>
        <v>2.0699274790123461</v>
      </c>
    </row>
    <row r="13289" spans="1:7" x14ac:dyDescent="0.3">
      <c r="A13289">
        <v>132.83986806869501</v>
      </c>
      <c r="B13289">
        <v>169.60327000000001</v>
      </c>
      <c r="C13289">
        <v>1.0440575000000001</v>
      </c>
      <c r="D13289">
        <v>-0.2459867</v>
      </c>
      <c r="E13289">
        <v>2.0938672999999999</v>
      </c>
      <c r="F13289">
        <f t="shared" si="414"/>
        <v>0.11600638888888889</v>
      </c>
      <c r="G13289">
        <f t="shared" si="415"/>
        <v>2.0688926641975312</v>
      </c>
    </row>
    <row r="13290" spans="1:7" x14ac:dyDescent="0.3">
      <c r="A13290">
        <v>132.849999904632</v>
      </c>
      <c r="B13290">
        <v>169.57088999999999</v>
      </c>
      <c r="C13290">
        <v>1.0440974999999999</v>
      </c>
      <c r="D13290">
        <v>-0.27772691999999999</v>
      </c>
      <c r="E13290">
        <v>2.0934675</v>
      </c>
      <c r="F13290">
        <f t="shared" si="414"/>
        <v>0.11601083333333333</v>
      </c>
      <c r="G13290">
        <f t="shared" si="415"/>
        <v>2.068492911111111</v>
      </c>
    </row>
    <row r="13291" spans="1:7" x14ac:dyDescent="0.3">
      <c r="A13291">
        <v>132.85987234115601</v>
      </c>
      <c r="B13291">
        <v>169.49468999999999</v>
      </c>
      <c r="C13291">
        <v>1.0441908</v>
      </c>
      <c r="D13291">
        <v>-0.28138923999999998</v>
      </c>
      <c r="E13291">
        <v>2.0925267000000001</v>
      </c>
      <c r="F13291">
        <f t="shared" si="414"/>
        <v>0.11602119999999999</v>
      </c>
      <c r="G13291">
        <f t="shared" si="415"/>
        <v>2.0675521703703703</v>
      </c>
    </row>
    <row r="13292" spans="1:7" x14ac:dyDescent="0.3">
      <c r="A13292">
        <v>132.87000417709299</v>
      </c>
      <c r="B13292">
        <v>169.49850000000001</v>
      </c>
      <c r="C13292">
        <v>1.044324</v>
      </c>
      <c r="D13292">
        <v>-0.20081793000000001</v>
      </c>
      <c r="E13292">
        <v>2.0925739999999999</v>
      </c>
      <c r="F13292">
        <f t="shared" si="414"/>
        <v>0.116036</v>
      </c>
      <c r="G13292">
        <f t="shared" si="415"/>
        <v>2.0675992074074077</v>
      </c>
    </row>
    <row r="13293" spans="1:7" x14ac:dyDescent="0.3">
      <c r="A13293">
        <v>132.87987661361601</v>
      </c>
      <c r="B13293">
        <v>169.55565000000001</v>
      </c>
      <c r="C13293">
        <v>1.0444708</v>
      </c>
      <c r="D13293">
        <v>-0.13367515999999999</v>
      </c>
      <c r="E13293">
        <v>2.0932794000000001</v>
      </c>
      <c r="F13293">
        <f t="shared" si="414"/>
        <v>0.11605231111111111</v>
      </c>
      <c r="G13293">
        <f t="shared" si="415"/>
        <v>2.0683047629629634</v>
      </c>
    </row>
    <row r="13294" spans="1:7" x14ac:dyDescent="0.3">
      <c r="A13294">
        <v>132.88999319076501</v>
      </c>
      <c r="B13294">
        <v>169.57660000000001</v>
      </c>
      <c r="C13294">
        <v>1.0445641000000001</v>
      </c>
      <c r="D13294">
        <v>-0.13611671</v>
      </c>
      <c r="E13294">
        <v>2.0935378</v>
      </c>
      <c r="F13294">
        <f t="shared" si="414"/>
        <v>0.11606267777777779</v>
      </c>
      <c r="G13294">
        <f t="shared" si="415"/>
        <v>2.068563404938272</v>
      </c>
    </row>
    <row r="13295" spans="1:7" x14ac:dyDescent="0.3">
      <c r="A13295">
        <v>132.90000295639001</v>
      </c>
      <c r="B13295">
        <v>169.63565</v>
      </c>
      <c r="C13295">
        <v>1.0445907999999999</v>
      </c>
      <c r="D13295">
        <v>-0.16785692999999999</v>
      </c>
      <c r="E13295">
        <v>2.0942669999999999</v>
      </c>
      <c r="F13295">
        <f t="shared" si="414"/>
        <v>0.11606564444444444</v>
      </c>
      <c r="G13295">
        <f t="shared" si="415"/>
        <v>2.0692924172839509</v>
      </c>
    </row>
    <row r="13296" spans="1:7" x14ac:dyDescent="0.3">
      <c r="A13296">
        <v>132.90987539291299</v>
      </c>
      <c r="B13296">
        <v>169.59183999999999</v>
      </c>
      <c r="C13296">
        <v>1.0446040999999999</v>
      </c>
      <c r="D13296">
        <v>-0.24110359000000001</v>
      </c>
      <c r="E13296">
        <v>2.0937261999999999</v>
      </c>
      <c r="F13296">
        <f t="shared" si="414"/>
        <v>0.11606712222222221</v>
      </c>
      <c r="G13296">
        <f t="shared" si="415"/>
        <v>2.0687515530864196</v>
      </c>
    </row>
    <row r="13297" spans="1:7" x14ac:dyDescent="0.3">
      <c r="A13297">
        <v>132.91986989974899</v>
      </c>
      <c r="B13297">
        <v>169.54993999999999</v>
      </c>
      <c r="C13297">
        <v>1.0446708</v>
      </c>
      <c r="D13297">
        <v>-0.26063603000000002</v>
      </c>
      <c r="E13297">
        <v>2.0932088000000002</v>
      </c>
      <c r="F13297">
        <f t="shared" si="414"/>
        <v>0.11607453333333334</v>
      </c>
      <c r="G13297">
        <f t="shared" si="415"/>
        <v>2.0682342691358024</v>
      </c>
    </row>
    <row r="13298" spans="1:7" x14ac:dyDescent="0.3">
      <c r="A13298">
        <v>132.92987966537399</v>
      </c>
      <c r="B13298">
        <v>169.53659999999999</v>
      </c>
      <c r="C13298">
        <v>1.0447507</v>
      </c>
      <c r="D13298">
        <v>-0.24842826000000001</v>
      </c>
      <c r="E13298">
        <v>2.0930439999999999</v>
      </c>
      <c r="F13298">
        <f t="shared" si="414"/>
        <v>0.11608341111111112</v>
      </c>
      <c r="G13298">
        <f t="shared" si="415"/>
        <v>2.068069577777778</v>
      </c>
    </row>
    <row r="13299" spans="1:7" x14ac:dyDescent="0.3">
      <c r="A13299">
        <v>132.93987417221001</v>
      </c>
      <c r="B13299">
        <v>169.51566</v>
      </c>
      <c r="C13299">
        <v>1.0448306999999999</v>
      </c>
      <c r="D13299">
        <v>-0.24964902999999999</v>
      </c>
      <c r="E13299">
        <v>2.0927856</v>
      </c>
      <c r="F13299">
        <f t="shared" si="414"/>
        <v>0.11609229999999998</v>
      </c>
      <c r="G13299">
        <f t="shared" si="415"/>
        <v>2.0678110592592596</v>
      </c>
    </row>
    <row r="13300" spans="1:7" x14ac:dyDescent="0.3">
      <c r="A13300">
        <v>132.95000600814799</v>
      </c>
      <c r="B13300">
        <v>169.53279000000001</v>
      </c>
      <c r="C13300">
        <v>1.0448841</v>
      </c>
      <c r="D13300">
        <v>-0.26551913999999999</v>
      </c>
      <c r="E13300">
        <v>2.092997</v>
      </c>
      <c r="F13300">
        <f t="shared" si="414"/>
        <v>0.11609823333333333</v>
      </c>
      <c r="G13300">
        <f t="shared" si="415"/>
        <v>2.0680225407407411</v>
      </c>
    </row>
    <row r="13301" spans="1:7" x14ac:dyDescent="0.3">
      <c r="A13301">
        <v>132.96000051498399</v>
      </c>
      <c r="B13301">
        <v>169.49089000000001</v>
      </c>
      <c r="C13301">
        <v>1.0449107</v>
      </c>
      <c r="D13301">
        <v>-0.32655802</v>
      </c>
      <c r="E13301">
        <v>2.0924797000000002</v>
      </c>
      <c r="F13301">
        <f t="shared" si="414"/>
        <v>0.11610118888888889</v>
      </c>
      <c r="G13301">
        <f t="shared" si="415"/>
        <v>2.0675052567901235</v>
      </c>
    </row>
    <row r="13302" spans="1:7" x14ac:dyDescent="0.3">
      <c r="A13302">
        <v>132.969872951507</v>
      </c>
      <c r="B13302">
        <v>169.46039999999999</v>
      </c>
      <c r="C13302">
        <v>1.0449374</v>
      </c>
      <c r="D13302">
        <v>-0.3863761</v>
      </c>
      <c r="E13302">
        <v>2.0921034999999999</v>
      </c>
      <c r="F13302">
        <f t="shared" si="414"/>
        <v>0.11610415555555556</v>
      </c>
      <c r="G13302">
        <f t="shared" si="415"/>
        <v>2.0671288370370369</v>
      </c>
    </row>
    <row r="13303" spans="1:7" x14ac:dyDescent="0.3">
      <c r="A13303">
        <v>132.98000478744501</v>
      </c>
      <c r="B13303">
        <v>169.45660000000001</v>
      </c>
      <c r="C13303">
        <v>1.0449773</v>
      </c>
      <c r="D13303">
        <v>-0.41933712000000001</v>
      </c>
      <c r="E13303">
        <v>2.0920565</v>
      </c>
      <c r="F13303">
        <f t="shared" si="414"/>
        <v>0.11610858888888889</v>
      </c>
      <c r="G13303">
        <f t="shared" si="415"/>
        <v>2.0670819234567905</v>
      </c>
    </row>
    <row r="13304" spans="1:7" x14ac:dyDescent="0.3">
      <c r="A13304">
        <v>132.98987722396799</v>
      </c>
      <c r="B13304">
        <v>169.38040000000001</v>
      </c>
      <c r="C13304">
        <v>1.0450306</v>
      </c>
      <c r="D13304">
        <v>-0.45229809999999998</v>
      </c>
      <c r="E13304">
        <v>2.0911157</v>
      </c>
      <c r="F13304">
        <f t="shared" si="414"/>
        <v>0.11611451111111111</v>
      </c>
      <c r="G13304">
        <f t="shared" si="415"/>
        <v>2.0661411827160494</v>
      </c>
    </row>
    <row r="13305" spans="1:7" x14ac:dyDescent="0.3">
      <c r="A13305">
        <v>132.99987173080399</v>
      </c>
      <c r="B13305">
        <v>169.38040000000001</v>
      </c>
      <c r="C13305">
        <v>1.0451105999999999</v>
      </c>
      <c r="D13305">
        <v>-0.45229809999999998</v>
      </c>
      <c r="E13305">
        <v>2.0911157</v>
      </c>
      <c r="F13305">
        <f t="shared" si="414"/>
        <v>0.11612339999999999</v>
      </c>
      <c r="G13305">
        <f t="shared" si="415"/>
        <v>2.0661411827160494</v>
      </c>
    </row>
    <row r="13306" spans="1:7" x14ac:dyDescent="0.3">
      <c r="A13306">
        <v>133.01000356674101</v>
      </c>
      <c r="B13306">
        <v>169.34421</v>
      </c>
      <c r="C13306">
        <v>1.0451906</v>
      </c>
      <c r="D13306">
        <v>-0.44131112</v>
      </c>
      <c r="E13306">
        <v>2.0906690000000001</v>
      </c>
      <c r="F13306">
        <f t="shared" si="414"/>
        <v>0.11613228888888888</v>
      </c>
      <c r="G13306">
        <f t="shared" si="415"/>
        <v>2.0656943925925928</v>
      </c>
    </row>
    <row r="13307" spans="1:7" x14ac:dyDescent="0.3">
      <c r="A13307">
        <v>133.019998073577</v>
      </c>
      <c r="B13307">
        <v>169.34801999999999</v>
      </c>
      <c r="C13307">
        <v>1.0452839</v>
      </c>
      <c r="D13307">
        <v>-0.42910334</v>
      </c>
      <c r="E13307">
        <v>2.090716</v>
      </c>
      <c r="F13307">
        <f t="shared" si="414"/>
        <v>0.11614265555555556</v>
      </c>
      <c r="G13307">
        <f t="shared" si="415"/>
        <v>2.0657414296296297</v>
      </c>
    </row>
    <row r="13308" spans="1:7" x14ac:dyDescent="0.3">
      <c r="A13308">
        <v>133.02987051010101</v>
      </c>
      <c r="B13308">
        <v>169.38611</v>
      </c>
      <c r="C13308">
        <v>1.0453771000000001</v>
      </c>
      <c r="D13308">
        <v>-0.41689556999999999</v>
      </c>
      <c r="E13308">
        <v>2.0911862999999999</v>
      </c>
      <c r="F13308">
        <f t="shared" si="414"/>
        <v>0.11615301111111112</v>
      </c>
      <c r="G13308">
        <f t="shared" si="415"/>
        <v>2.0662116765432099</v>
      </c>
    </row>
    <row r="13309" spans="1:7" x14ac:dyDescent="0.3">
      <c r="A13309">
        <v>133.03988027572601</v>
      </c>
      <c r="B13309">
        <v>169.37658999999999</v>
      </c>
      <c r="C13309">
        <v>1.0454439</v>
      </c>
      <c r="D13309">
        <v>-0.42055789999999998</v>
      </c>
      <c r="E13309">
        <v>2.0910687000000001</v>
      </c>
      <c r="F13309">
        <f t="shared" si="414"/>
        <v>0.11616043333333333</v>
      </c>
      <c r="G13309">
        <f t="shared" si="415"/>
        <v>2.0660941456790125</v>
      </c>
    </row>
    <row r="13310" spans="1:7" x14ac:dyDescent="0.3">
      <c r="A13310">
        <v>133.04999685287399</v>
      </c>
      <c r="B13310">
        <v>169.40707</v>
      </c>
      <c r="C13310">
        <v>1.0455371</v>
      </c>
      <c r="D13310">
        <v>-0.40835009999999999</v>
      </c>
      <c r="E13310">
        <v>2.0914450000000002</v>
      </c>
      <c r="F13310">
        <f t="shared" si="414"/>
        <v>0.11617078888888889</v>
      </c>
      <c r="G13310">
        <f t="shared" si="415"/>
        <v>2.0664704419753086</v>
      </c>
    </row>
    <row r="13311" spans="1:7" x14ac:dyDescent="0.3">
      <c r="A13311">
        <v>133.05986928939799</v>
      </c>
      <c r="B13311">
        <v>169.41659999999999</v>
      </c>
      <c r="C13311">
        <v>1.0456437999999999</v>
      </c>
      <c r="D13311">
        <v>-0.37050601999999999</v>
      </c>
      <c r="E13311">
        <v>2.0915625000000002</v>
      </c>
      <c r="F13311">
        <f t="shared" si="414"/>
        <v>0.11618264444444443</v>
      </c>
      <c r="G13311">
        <f t="shared" si="415"/>
        <v>2.0665880962962961</v>
      </c>
    </row>
    <row r="13312" spans="1:7" x14ac:dyDescent="0.3">
      <c r="A13312">
        <v>133.06987905502299</v>
      </c>
      <c r="B13312">
        <v>169.42993000000001</v>
      </c>
      <c r="C13312">
        <v>1.0457771</v>
      </c>
      <c r="D13312">
        <v>-0.31679180000000001</v>
      </c>
      <c r="E13312">
        <v>2.0917273000000001</v>
      </c>
      <c r="F13312">
        <f t="shared" si="414"/>
        <v>0.11619745555555555</v>
      </c>
      <c r="G13312">
        <f t="shared" si="415"/>
        <v>2.0667526641975313</v>
      </c>
    </row>
    <row r="13313" spans="1:7" x14ac:dyDescent="0.3">
      <c r="A13313">
        <v>133.07987356185899</v>
      </c>
      <c r="B13313">
        <v>169.50993</v>
      </c>
      <c r="C13313">
        <v>1.0459372</v>
      </c>
      <c r="D13313">
        <v>-0.23622048000000001</v>
      </c>
      <c r="E13313">
        <v>2.0927148</v>
      </c>
      <c r="F13313">
        <f t="shared" si="414"/>
        <v>0.11621524444444445</v>
      </c>
      <c r="G13313">
        <f t="shared" si="415"/>
        <v>2.0677403185185188</v>
      </c>
    </row>
    <row r="13314" spans="1:7" x14ac:dyDescent="0.3">
      <c r="A13314">
        <v>133.09000539779601</v>
      </c>
      <c r="B13314">
        <v>169.55374</v>
      </c>
      <c r="C13314">
        <v>1.0460837000000001</v>
      </c>
      <c r="D13314">
        <v>-0.15564916000000001</v>
      </c>
      <c r="E13314">
        <v>2.0932558000000001</v>
      </c>
      <c r="F13314">
        <f t="shared" si="414"/>
        <v>0.11623152222222223</v>
      </c>
      <c r="G13314">
        <f t="shared" si="415"/>
        <v>2.0682811827160497</v>
      </c>
    </row>
    <row r="13315" spans="1:7" x14ac:dyDescent="0.3">
      <c r="A13315">
        <v>133.09987783432001</v>
      </c>
      <c r="B13315">
        <v>169.69470000000001</v>
      </c>
      <c r="C13315">
        <v>1.0461636999999999</v>
      </c>
      <c r="D13315">
        <v>-0.15931149</v>
      </c>
      <c r="E13315">
        <v>2.0949960000000001</v>
      </c>
      <c r="F13315">
        <f t="shared" si="414"/>
        <v>0.11624041111111111</v>
      </c>
      <c r="G13315">
        <f t="shared" si="415"/>
        <v>2.0700214296296298</v>
      </c>
    </row>
    <row r="13316" spans="1:7" x14ac:dyDescent="0.3">
      <c r="A13316">
        <v>133.10987234115601</v>
      </c>
      <c r="B13316">
        <v>169.66804999999999</v>
      </c>
      <c r="C13316">
        <v>1.046217</v>
      </c>
      <c r="D13316">
        <v>-0.17884393000000001</v>
      </c>
      <c r="E13316">
        <v>2.0946666999999999</v>
      </c>
      <c r="F13316">
        <f t="shared" si="414"/>
        <v>0.11624633333333333</v>
      </c>
      <c r="G13316">
        <f t="shared" si="415"/>
        <v>2.0696924172839508</v>
      </c>
    </row>
    <row r="13317" spans="1:7" x14ac:dyDescent="0.3">
      <c r="A13317">
        <v>133.11988210678101</v>
      </c>
      <c r="B13317">
        <v>169.65662</v>
      </c>
      <c r="C13317">
        <v>1.046257</v>
      </c>
      <c r="D13317">
        <v>-0.22523348000000001</v>
      </c>
      <c r="E13317">
        <v>2.0945258</v>
      </c>
      <c r="F13317">
        <f t="shared" si="414"/>
        <v>0.11625077777777777</v>
      </c>
      <c r="G13317">
        <f t="shared" si="415"/>
        <v>2.0695513061728397</v>
      </c>
    </row>
    <row r="13318" spans="1:7" x14ac:dyDescent="0.3">
      <c r="A13318">
        <v>133.12987661361601</v>
      </c>
      <c r="B13318">
        <v>169.65470999999999</v>
      </c>
      <c r="C13318">
        <v>1.0463237000000001</v>
      </c>
      <c r="D13318">
        <v>-0.24110359000000001</v>
      </c>
      <c r="E13318">
        <v>2.0945022</v>
      </c>
      <c r="F13318">
        <f t="shared" ref="F13318:F13381" si="416">C13318/9</f>
        <v>0.11625818888888889</v>
      </c>
      <c r="G13318">
        <f t="shared" ref="G13318:G13381" si="417">(B13318-$B$5)/81</f>
        <v>2.0695277259259259</v>
      </c>
    </row>
    <row r="13319" spans="1:7" x14ac:dyDescent="0.3">
      <c r="A13319">
        <v>133.13999319076501</v>
      </c>
      <c r="B13319">
        <v>169.60136</v>
      </c>
      <c r="C13319">
        <v>1.0464036000000001</v>
      </c>
      <c r="D13319">
        <v>-0.22889581000000001</v>
      </c>
      <c r="E13319">
        <v>2.0938436999999999</v>
      </c>
      <c r="F13319">
        <f t="shared" si="416"/>
        <v>0.11626706666666668</v>
      </c>
      <c r="G13319">
        <f t="shared" si="417"/>
        <v>2.0688690839506174</v>
      </c>
    </row>
    <row r="13320" spans="1:7" x14ac:dyDescent="0.3">
      <c r="A13320">
        <v>133.15000295639001</v>
      </c>
      <c r="B13320">
        <v>169.63184999999999</v>
      </c>
      <c r="C13320">
        <v>1.0464836</v>
      </c>
      <c r="D13320">
        <v>-0.23133736999999999</v>
      </c>
      <c r="E13320">
        <v>2.09422</v>
      </c>
      <c r="F13320">
        <f t="shared" si="416"/>
        <v>0.11627595555555555</v>
      </c>
      <c r="G13320">
        <f t="shared" si="417"/>
        <v>2.0692455037037036</v>
      </c>
    </row>
    <row r="13321" spans="1:7" x14ac:dyDescent="0.3">
      <c r="A13321">
        <v>133.15999746322601</v>
      </c>
      <c r="B13321">
        <v>169.60709</v>
      </c>
      <c r="C13321">
        <v>1.0465369</v>
      </c>
      <c r="D13321">
        <v>-0.26307760000000002</v>
      </c>
      <c r="E13321">
        <v>2.0939142999999998</v>
      </c>
      <c r="F13321">
        <f t="shared" si="416"/>
        <v>0.11628187777777778</v>
      </c>
      <c r="G13321">
        <f t="shared" si="417"/>
        <v>2.0689398246913582</v>
      </c>
    </row>
    <row r="13322" spans="1:7" x14ac:dyDescent="0.3">
      <c r="A13322">
        <v>133.17000722885101</v>
      </c>
      <c r="B13322">
        <v>169.58994000000001</v>
      </c>
      <c r="C13322">
        <v>1.0465770000000001</v>
      </c>
      <c r="D13322">
        <v>-0.293597</v>
      </c>
      <c r="E13322">
        <v>2.0937025999999999</v>
      </c>
      <c r="F13322">
        <f t="shared" si="416"/>
        <v>0.11628633333333334</v>
      </c>
      <c r="G13322">
        <f t="shared" si="417"/>
        <v>2.0687280962962964</v>
      </c>
    </row>
    <row r="13323" spans="1:7" x14ac:dyDescent="0.3">
      <c r="A13323">
        <v>133.180001735687</v>
      </c>
      <c r="B13323">
        <v>169.57849999999999</v>
      </c>
      <c r="C13323">
        <v>1.0466169000000001</v>
      </c>
      <c r="D13323">
        <v>-0.33876580000000001</v>
      </c>
      <c r="E13323">
        <v>2.0935614</v>
      </c>
      <c r="F13323">
        <f t="shared" si="416"/>
        <v>0.11629076666666667</v>
      </c>
      <c r="G13323">
        <f t="shared" si="417"/>
        <v>2.0685868617283951</v>
      </c>
    </row>
    <row r="13324" spans="1:7" x14ac:dyDescent="0.3">
      <c r="A13324">
        <v>133.18999624252299</v>
      </c>
      <c r="B13324">
        <v>169.50040999999999</v>
      </c>
      <c r="C13324">
        <v>1.0466435000000001</v>
      </c>
      <c r="D13324">
        <v>-0.38393455999999998</v>
      </c>
      <c r="E13324">
        <v>2.0925972000000002</v>
      </c>
      <c r="F13324">
        <f t="shared" si="416"/>
        <v>0.11629372222222223</v>
      </c>
      <c r="G13324">
        <f t="shared" si="417"/>
        <v>2.0676227876543209</v>
      </c>
    </row>
    <row r="13325" spans="1:7" x14ac:dyDescent="0.3">
      <c r="A13325">
        <v>133.19986867904601</v>
      </c>
      <c r="B13325">
        <v>169.48898</v>
      </c>
      <c r="C13325">
        <v>1.0466968999999999</v>
      </c>
      <c r="D13325">
        <v>-0.41445399999999999</v>
      </c>
      <c r="E13325">
        <v>2.0924562999999998</v>
      </c>
      <c r="F13325">
        <f t="shared" si="416"/>
        <v>0.11629965555555555</v>
      </c>
      <c r="G13325">
        <f t="shared" si="417"/>
        <v>2.0674816765432098</v>
      </c>
    </row>
    <row r="13326" spans="1:7" x14ac:dyDescent="0.3">
      <c r="A13326">
        <v>133.20987844467101</v>
      </c>
      <c r="B13326">
        <v>169.43564000000001</v>
      </c>
      <c r="C13326">
        <v>1.046737</v>
      </c>
      <c r="D13326">
        <v>-0.46084355999999999</v>
      </c>
      <c r="E13326">
        <v>2.0917976</v>
      </c>
      <c r="F13326">
        <f t="shared" si="416"/>
        <v>0.11630411111111111</v>
      </c>
      <c r="G13326">
        <f t="shared" si="417"/>
        <v>2.0668231580246914</v>
      </c>
    </row>
    <row r="13327" spans="1:7" x14ac:dyDescent="0.3">
      <c r="A13327">
        <v>133.219872951507</v>
      </c>
      <c r="B13327">
        <v>169.42420999999999</v>
      </c>
      <c r="C13327">
        <v>1.0470035</v>
      </c>
      <c r="D13327">
        <v>-0.25819448</v>
      </c>
      <c r="E13327">
        <v>2.0916567000000001</v>
      </c>
      <c r="F13327">
        <f t="shared" si="416"/>
        <v>0.11633372222222221</v>
      </c>
      <c r="G13327">
        <f t="shared" si="417"/>
        <v>2.0666820469135803</v>
      </c>
    </row>
    <row r="13328" spans="1:7" x14ac:dyDescent="0.3">
      <c r="A13328">
        <v>133.22986745834299</v>
      </c>
      <c r="B13328">
        <v>169.61089000000001</v>
      </c>
      <c r="C13328">
        <v>1.0472568</v>
      </c>
      <c r="D13328">
        <v>-8.2402489999999995E-2</v>
      </c>
      <c r="E13328">
        <v>2.0939611999999999</v>
      </c>
      <c r="F13328">
        <f t="shared" si="416"/>
        <v>0.11636186666666666</v>
      </c>
      <c r="G13328">
        <f t="shared" si="417"/>
        <v>2.0689867382716054</v>
      </c>
    </row>
    <row r="13329" spans="1:7" x14ac:dyDescent="0.3">
      <c r="A13329">
        <v>133.23999929428101</v>
      </c>
      <c r="B13329">
        <v>169.6909</v>
      </c>
      <c r="C13329">
        <v>1.0472300999999999</v>
      </c>
      <c r="D13329">
        <v>-0.19837637</v>
      </c>
      <c r="E13329">
        <v>2.0949490000000002</v>
      </c>
      <c r="F13329">
        <f t="shared" si="416"/>
        <v>0.11635889999999999</v>
      </c>
      <c r="G13329">
        <f t="shared" si="417"/>
        <v>2.069974516049383</v>
      </c>
    </row>
    <row r="13330" spans="1:7" x14ac:dyDescent="0.3">
      <c r="A13330">
        <v>133.24999380111601</v>
      </c>
      <c r="B13330">
        <v>169.75566000000001</v>
      </c>
      <c r="C13330">
        <v>1.0472035</v>
      </c>
      <c r="D13330">
        <v>-0.29970091999999998</v>
      </c>
      <c r="E13330">
        <v>2.0957484000000002</v>
      </c>
      <c r="F13330">
        <f t="shared" si="416"/>
        <v>0.11635594444444444</v>
      </c>
      <c r="G13330">
        <f t="shared" si="417"/>
        <v>2.0707740222222224</v>
      </c>
    </row>
    <row r="13331" spans="1:7" x14ac:dyDescent="0.3">
      <c r="A13331">
        <v>133.26000356674101</v>
      </c>
      <c r="B13331">
        <v>169.66804999999999</v>
      </c>
      <c r="C13331">
        <v>1.0472167999999999</v>
      </c>
      <c r="D13331">
        <v>-0.37416833999999999</v>
      </c>
      <c r="E13331">
        <v>2.0946666999999999</v>
      </c>
      <c r="F13331">
        <f t="shared" si="416"/>
        <v>0.11635742222222221</v>
      </c>
      <c r="G13331">
        <f t="shared" si="417"/>
        <v>2.0696924172839508</v>
      </c>
    </row>
    <row r="13332" spans="1:7" x14ac:dyDescent="0.3">
      <c r="A13332">
        <v>133.269998073577</v>
      </c>
      <c r="B13332">
        <v>169.59755999999999</v>
      </c>
      <c r="C13332">
        <v>1.0472167999999999</v>
      </c>
      <c r="D13332">
        <v>-0.44741500000000001</v>
      </c>
      <c r="E13332">
        <v>2.0937967</v>
      </c>
      <c r="F13332">
        <f t="shared" si="416"/>
        <v>0.11635742222222221</v>
      </c>
      <c r="G13332">
        <f t="shared" si="417"/>
        <v>2.0688221703703702</v>
      </c>
    </row>
    <row r="13333" spans="1:7" x14ac:dyDescent="0.3">
      <c r="A13333">
        <v>133.27987051010101</v>
      </c>
      <c r="B13333">
        <v>169.53469999999999</v>
      </c>
      <c r="C13333">
        <v>1.0472835</v>
      </c>
      <c r="D13333">
        <v>-0.46572667000000001</v>
      </c>
      <c r="E13333">
        <v>2.0930206999999998</v>
      </c>
      <c r="F13333">
        <f t="shared" si="416"/>
        <v>0.11636483333333333</v>
      </c>
      <c r="G13333">
        <f t="shared" si="417"/>
        <v>2.0680461209876544</v>
      </c>
    </row>
    <row r="13334" spans="1:7" x14ac:dyDescent="0.3">
      <c r="A13334">
        <v>133.28988027572601</v>
      </c>
      <c r="B13334">
        <v>169.53088</v>
      </c>
      <c r="C13334">
        <v>1.0476966000000001</v>
      </c>
      <c r="D13334">
        <v>-0.12268815</v>
      </c>
      <c r="E13334">
        <v>2.0929734999999998</v>
      </c>
      <c r="F13334">
        <f t="shared" si="416"/>
        <v>0.11641073333333335</v>
      </c>
      <c r="G13334">
        <f t="shared" si="417"/>
        <v>2.0679989604938274</v>
      </c>
    </row>
    <row r="13335" spans="1:7" x14ac:dyDescent="0.3">
      <c r="A13335">
        <v>133.299874782562</v>
      </c>
      <c r="B13335">
        <v>169.79375999999999</v>
      </c>
      <c r="C13335">
        <v>1.0479232999999999</v>
      </c>
      <c r="D13335">
        <v>3.9675272999999997E-2</v>
      </c>
      <c r="E13335">
        <v>2.0962187999999999</v>
      </c>
      <c r="F13335">
        <f t="shared" si="416"/>
        <v>0.11643592222222221</v>
      </c>
      <c r="G13335">
        <f t="shared" si="417"/>
        <v>2.0712443925925927</v>
      </c>
    </row>
    <row r="13336" spans="1:7" x14ac:dyDescent="0.3">
      <c r="A13336">
        <v>133.31000661849899</v>
      </c>
      <c r="B13336">
        <v>169.87566000000001</v>
      </c>
      <c r="C13336">
        <v>1.0478966000000001</v>
      </c>
      <c r="D13336">
        <v>-7.5077824000000001E-2</v>
      </c>
      <c r="E13336">
        <v>2.0972301999999998</v>
      </c>
      <c r="F13336">
        <f t="shared" si="416"/>
        <v>0.11643295555555556</v>
      </c>
      <c r="G13336">
        <f t="shared" si="417"/>
        <v>2.0722555037037038</v>
      </c>
    </row>
    <row r="13337" spans="1:7" x14ac:dyDescent="0.3">
      <c r="A13337">
        <v>133.32000112533501</v>
      </c>
      <c r="B13337">
        <v>169.85281000000001</v>
      </c>
      <c r="C13337">
        <v>1.0479099000000001</v>
      </c>
      <c r="D13337">
        <v>-0.16297381999999999</v>
      </c>
      <c r="E13337">
        <v>2.0969479999999998</v>
      </c>
      <c r="F13337">
        <f t="shared" si="416"/>
        <v>0.11643443333333334</v>
      </c>
      <c r="G13337">
        <f t="shared" si="417"/>
        <v>2.0719734049382716</v>
      </c>
    </row>
    <row r="13338" spans="1:7" x14ac:dyDescent="0.3">
      <c r="A13338">
        <v>133.32987356185899</v>
      </c>
      <c r="B13338">
        <v>169.82996</v>
      </c>
      <c r="C13338">
        <v>1.0479232999999999</v>
      </c>
      <c r="D13338">
        <v>-0.20814260000000001</v>
      </c>
      <c r="E13338">
        <v>2.0966656000000001</v>
      </c>
      <c r="F13338">
        <f t="shared" si="416"/>
        <v>0.11643592222222221</v>
      </c>
      <c r="G13338">
        <f t="shared" si="417"/>
        <v>2.0716913061728395</v>
      </c>
    </row>
    <row r="13339" spans="1:7" x14ac:dyDescent="0.3">
      <c r="A13339">
        <v>133.33986806869501</v>
      </c>
      <c r="B13339">
        <v>169.78995</v>
      </c>
      <c r="C13339">
        <v>1.0479366000000001</v>
      </c>
      <c r="D13339">
        <v>-0.28261003000000001</v>
      </c>
      <c r="E13339">
        <v>2.0961718999999999</v>
      </c>
      <c r="F13339">
        <f t="shared" si="416"/>
        <v>0.11643740000000001</v>
      </c>
      <c r="G13339">
        <f t="shared" si="417"/>
        <v>2.0711973555555558</v>
      </c>
    </row>
    <row r="13340" spans="1:7" x14ac:dyDescent="0.3">
      <c r="A13340">
        <v>133.349999904632</v>
      </c>
      <c r="B13340">
        <v>169.74232000000001</v>
      </c>
      <c r="C13340">
        <v>1.0479632999999999</v>
      </c>
      <c r="D13340">
        <v>-0.32655802</v>
      </c>
      <c r="E13340">
        <v>2.0955840000000001</v>
      </c>
      <c r="F13340">
        <f t="shared" si="416"/>
        <v>0.11644036666666666</v>
      </c>
      <c r="G13340">
        <f t="shared" si="417"/>
        <v>2.0706093308641975</v>
      </c>
    </row>
    <row r="13341" spans="1:7" x14ac:dyDescent="0.3">
      <c r="A13341">
        <v>133.35999441146799</v>
      </c>
      <c r="B13341">
        <v>169.67947000000001</v>
      </c>
      <c r="C13341">
        <v>1.0480433</v>
      </c>
      <c r="D13341">
        <v>-0.33144112999999997</v>
      </c>
      <c r="E13341">
        <v>2.0948079000000002</v>
      </c>
      <c r="F13341">
        <f t="shared" si="416"/>
        <v>0.11644925555555556</v>
      </c>
      <c r="G13341">
        <f t="shared" si="417"/>
        <v>2.0698334049382718</v>
      </c>
    </row>
    <row r="13342" spans="1:7" x14ac:dyDescent="0.3">
      <c r="A13342">
        <v>133.36988210678101</v>
      </c>
      <c r="B13342">
        <v>169.65470999999999</v>
      </c>
      <c r="C13342">
        <v>1.0481632000000001</v>
      </c>
      <c r="D13342">
        <v>-0.29237625</v>
      </c>
      <c r="E13342">
        <v>2.0945022</v>
      </c>
      <c r="F13342">
        <f t="shared" si="416"/>
        <v>0.11646257777777778</v>
      </c>
      <c r="G13342">
        <f t="shared" si="417"/>
        <v>2.0695277259259259</v>
      </c>
    </row>
    <row r="13343" spans="1:7" x14ac:dyDescent="0.3">
      <c r="A13343">
        <v>133.37999868392899</v>
      </c>
      <c r="B13343">
        <v>169.71185</v>
      </c>
      <c r="C13343">
        <v>1.0482966</v>
      </c>
      <c r="D13343">
        <v>-0.22523348000000001</v>
      </c>
      <c r="E13343">
        <v>2.0952077</v>
      </c>
      <c r="F13343">
        <f t="shared" si="416"/>
        <v>0.11647740000000001</v>
      </c>
      <c r="G13343">
        <f t="shared" si="417"/>
        <v>2.0702331580246915</v>
      </c>
    </row>
    <row r="13344" spans="1:7" x14ac:dyDescent="0.3">
      <c r="A13344">
        <v>133.389871120452</v>
      </c>
      <c r="B13344">
        <v>169.73661999999999</v>
      </c>
      <c r="C13344">
        <v>1.0483766000000001</v>
      </c>
      <c r="D13344">
        <v>-0.22767504</v>
      </c>
      <c r="E13344">
        <v>2.0955132999999999</v>
      </c>
      <c r="F13344">
        <f t="shared" si="416"/>
        <v>0.1164862888888889</v>
      </c>
      <c r="G13344">
        <f t="shared" si="417"/>
        <v>2.0705389604938271</v>
      </c>
    </row>
    <row r="13345" spans="1:7" x14ac:dyDescent="0.3">
      <c r="A13345">
        <v>133.399880886077</v>
      </c>
      <c r="B13345">
        <v>169.77472</v>
      </c>
      <c r="C13345">
        <v>1.0484031</v>
      </c>
      <c r="D13345">
        <v>-0.28871390000000002</v>
      </c>
      <c r="E13345">
        <v>2.0959837000000001</v>
      </c>
      <c r="F13345">
        <f t="shared" si="416"/>
        <v>0.11648923333333333</v>
      </c>
      <c r="G13345">
        <f t="shared" si="417"/>
        <v>2.0710093308641975</v>
      </c>
    </row>
    <row r="13346" spans="1:7" x14ac:dyDescent="0.3">
      <c r="A13346">
        <v>133.40987539291299</v>
      </c>
      <c r="B13346">
        <v>169.71755999999999</v>
      </c>
      <c r="C13346">
        <v>1.0484165000000001</v>
      </c>
      <c r="D13346">
        <v>-0.34731123000000003</v>
      </c>
      <c r="E13346">
        <v>2.0952782999999999</v>
      </c>
      <c r="F13346">
        <f t="shared" si="416"/>
        <v>0.11649072222222223</v>
      </c>
      <c r="G13346">
        <f t="shared" si="417"/>
        <v>2.0703036518518521</v>
      </c>
    </row>
    <row r="13347" spans="1:7" x14ac:dyDescent="0.3">
      <c r="A13347">
        <v>133.41986989974899</v>
      </c>
      <c r="B13347">
        <v>169.67565999999999</v>
      </c>
      <c r="C13347">
        <v>1.0484431999999999</v>
      </c>
      <c r="D13347">
        <v>-0.40590854999999998</v>
      </c>
      <c r="E13347">
        <v>2.0947610000000001</v>
      </c>
      <c r="F13347">
        <f t="shared" si="416"/>
        <v>0.11649368888888888</v>
      </c>
      <c r="G13347">
        <f t="shared" si="417"/>
        <v>2.0697863679012345</v>
      </c>
    </row>
    <row r="13348" spans="1:7" x14ac:dyDescent="0.3">
      <c r="A13348">
        <v>133.430001735687</v>
      </c>
      <c r="B13348">
        <v>169.64136999999999</v>
      </c>
      <c r="C13348">
        <v>1.0485097999999999</v>
      </c>
      <c r="D13348">
        <v>-0.40957090000000002</v>
      </c>
      <c r="E13348">
        <v>2.0943375</v>
      </c>
      <c r="F13348">
        <f t="shared" si="416"/>
        <v>0.11650108888888888</v>
      </c>
      <c r="G13348">
        <f t="shared" si="417"/>
        <v>2.0693630345679015</v>
      </c>
    </row>
    <row r="13349" spans="1:7" x14ac:dyDescent="0.3">
      <c r="A13349">
        <v>133.43999624252299</v>
      </c>
      <c r="B13349">
        <v>169.59755999999999</v>
      </c>
      <c r="C13349">
        <v>1.0485898</v>
      </c>
      <c r="D13349">
        <v>-0.42666179999999998</v>
      </c>
      <c r="E13349">
        <v>2.0937967</v>
      </c>
      <c r="F13349">
        <f t="shared" si="416"/>
        <v>0.11650997777777777</v>
      </c>
      <c r="G13349">
        <f t="shared" si="417"/>
        <v>2.0688221703703702</v>
      </c>
    </row>
    <row r="13350" spans="1:7" x14ac:dyDescent="0.3">
      <c r="A13350">
        <v>133.44986867904601</v>
      </c>
      <c r="B13350">
        <v>169.61279999999999</v>
      </c>
      <c r="C13350">
        <v>1.0486431000000001</v>
      </c>
      <c r="D13350">
        <v>-0.44253187999999999</v>
      </c>
      <c r="E13350">
        <v>2.0939847999999999</v>
      </c>
      <c r="F13350">
        <f t="shared" si="416"/>
        <v>0.11651590000000001</v>
      </c>
      <c r="G13350">
        <f t="shared" si="417"/>
        <v>2.0690103185185187</v>
      </c>
    </row>
    <row r="13351" spans="1:7" x14ac:dyDescent="0.3">
      <c r="A13351">
        <v>133.45987844467101</v>
      </c>
      <c r="B13351">
        <v>169.59183999999999</v>
      </c>
      <c r="C13351">
        <v>1.0487097999999999</v>
      </c>
      <c r="D13351">
        <v>-0.44741500000000001</v>
      </c>
      <c r="E13351">
        <v>2.0937261999999999</v>
      </c>
      <c r="F13351">
        <f t="shared" si="416"/>
        <v>0.1165233111111111</v>
      </c>
      <c r="G13351">
        <f t="shared" si="417"/>
        <v>2.0687515530864196</v>
      </c>
    </row>
    <row r="13352" spans="1:7" x14ac:dyDescent="0.3">
      <c r="A13352">
        <v>133.46999502182001</v>
      </c>
      <c r="B13352">
        <v>169.58994000000001</v>
      </c>
      <c r="C13352">
        <v>1.0488031</v>
      </c>
      <c r="D13352">
        <v>-0.45107733999999999</v>
      </c>
      <c r="E13352">
        <v>2.0937025999999999</v>
      </c>
      <c r="F13352">
        <f t="shared" si="416"/>
        <v>0.11653367777777777</v>
      </c>
      <c r="G13352">
        <f t="shared" si="417"/>
        <v>2.0687280962962964</v>
      </c>
    </row>
    <row r="13353" spans="1:7" x14ac:dyDescent="0.3">
      <c r="A13353">
        <v>133.48000478744501</v>
      </c>
      <c r="B13353">
        <v>169.67757</v>
      </c>
      <c r="C13353">
        <v>1.0491762</v>
      </c>
      <c r="D13353">
        <v>-0.15076603999999999</v>
      </c>
      <c r="E13353">
        <v>2.0947844999999998</v>
      </c>
      <c r="F13353">
        <f t="shared" si="416"/>
        <v>0.11657513333333333</v>
      </c>
      <c r="G13353">
        <f t="shared" si="417"/>
        <v>2.0698099481481482</v>
      </c>
    </row>
    <row r="13354" spans="1:7" x14ac:dyDescent="0.3">
      <c r="A13354">
        <v>133.48999929428101</v>
      </c>
      <c r="B13354">
        <v>169.81091000000001</v>
      </c>
      <c r="C13354">
        <v>1.0492828999999999</v>
      </c>
      <c r="D13354">
        <v>-9.9493380000000006E-2</v>
      </c>
      <c r="E13354">
        <v>2.0964304999999999</v>
      </c>
      <c r="F13354">
        <f t="shared" si="416"/>
        <v>0.11658698888888888</v>
      </c>
      <c r="G13354">
        <f t="shared" si="417"/>
        <v>2.0714561209876545</v>
      </c>
    </row>
    <row r="13355" spans="1:7" x14ac:dyDescent="0.3">
      <c r="A13355">
        <v>133.49987173080399</v>
      </c>
      <c r="B13355">
        <v>169.88327000000001</v>
      </c>
      <c r="C13355">
        <v>1.0492163000000001</v>
      </c>
      <c r="D13355">
        <v>-0.25941523999999999</v>
      </c>
      <c r="E13355">
        <v>2.0973240999999998</v>
      </c>
      <c r="F13355">
        <f t="shared" si="416"/>
        <v>0.1165795888888889</v>
      </c>
      <c r="G13355">
        <f t="shared" si="417"/>
        <v>2.0723494543209879</v>
      </c>
    </row>
    <row r="13356" spans="1:7" x14ac:dyDescent="0.3">
      <c r="A13356">
        <v>133.50988149642899</v>
      </c>
      <c r="B13356">
        <v>169.85849999999999</v>
      </c>
      <c r="C13356">
        <v>1.0492029</v>
      </c>
      <c r="D13356">
        <v>-0.34731123000000003</v>
      </c>
      <c r="E13356">
        <v>2.0970184999999999</v>
      </c>
      <c r="F13356">
        <f t="shared" si="416"/>
        <v>0.1165781</v>
      </c>
      <c r="G13356">
        <f t="shared" si="417"/>
        <v>2.0720436518518519</v>
      </c>
    </row>
    <row r="13357" spans="1:7" x14ac:dyDescent="0.3">
      <c r="A13357">
        <v>133.51987600326501</v>
      </c>
      <c r="B13357">
        <v>169.79758000000001</v>
      </c>
      <c r="C13357">
        <v>1.0492163000000001</v>
      </c>
      <c r="D13357">
        <v>-0.42177868000000002</v>
      </c>
      <c r="E13357">
        <v>2.096266</v>
      </c>
      <c r="F13357">
        <f t="shared" si="416"/>
        <v>0.1165795888888889</v>
      </c>
      <c r="G13357">
        <f t="shared" si="417"/>
        <v>2.0712915530864202</v>
      </c>
    </row>
    <row r="13358" spans="1:7" x14ac:dyDescent="0.3">
      <c r="A13358">
        <v>133.52999258041299</v>
      </c>
      <c r="B13358">
        <v>169.74422999999999</v>
      </c>
      <c r="C13358">
        <v>1.0492296000000001</v>
      </c>
      <c r="D13358">
        <v>-0.49502533999999998</v>
      </c>
      <c r="E13358">
        <v>2.0956074999999998</v>
      </c>
      <c r="F13358">
        <f t="shared" si="416"/>
        <v>0.11658106666666668</v>
      </c>
      <c r="G13358">
        <f t="shared" si="417"/>
        <v>2.0706329111111113</v>
      </c>
    </row>
    <row r="13359" spans="1:7" x14ac:dyDescent="0.3">
      <c r="A13359">
        <v>133.53988027572601</v>
      </c>
      <c r="B13359">
        <v>169.68136999999999</v>
      </c>
      <c r="C13359">
        <v>1.0494429000000001</v>
      </c>
      <c r="D13359">
        <v>-0.34609046999999998</v>
      </c>
      <c r="E13359">
        <v>2.0948311999999998</v>
      </c>
      <c r="F13359">
        <f t="shared" si="416"/>
        <v>0.11660476666666668</v>
      </c>
      <c r="G13359">
        <f t="shared" si="417"/>
        <v>2.069856861728395</v>
      </c>
    </row>
    <row r="13360" spans="1:7" x14ac:dyDescent="0.3">
      <c r="A13360">
        <v>133.54999685287399</v>
      </c>
      <c r="B13360">
        <v>169.84137999999999</v>
      </c>
      <c r="C13360">
        <v>1.0498562</v>
      </c>
      <c r="D13360">
        <v>-3.051944E-3</v>
      </c>
      <c r="E13360">
        <v>2.0968068</v>
      </c>
      <c r="F13360">
        <f t="shared" si="416"/>
        <v>0.1166506888888889</v>
      </c>
      <c r="G13360">
        <f t="shared" si="417"/>
        <v>2.0718322938271605</v>
      </c>
    </row>
    <row r="13361" spans="1:7" x14ac:dyDescent="0.3">
      <c r="A13361">
        <v>133.55986928939799</v>
      </c>
      <c r="B13361">
        <v>170.04138</v>
      </c>
      <c r="C13361">
        <v>1.0499095000000001</v>
      </c>
      <c r="D13361">
        <v>-3.4792162000000001E-2</v>
      </c>
      <c r="E13361">
        <v>2.0992760000000001</v>
      </c>
      <c r="F13361">
        <f t="shared" si="416"/>
        <v>0.11665661111111111</v>
      </c>
      <c r="G13361">
        <f t="shared" si="417"/>
        <v>2.0743014296296298</v>
      </c>
    </row>
    <row r="13362" spans="1:7" x14ac:dyDescent="0.3">
      <c r="A13362">
        <v>133.57000112533501</v>
      </c>
      <c r="B13362">
        <v>170.07758000000001</v>
      </c>
      <c r="C13362">
        <v>1.0498695</v>
      </c>
      <c r="D13362">
        <v>-0.14832449</v>
      </c>
      <c r="E13362">
        <v>2.0997229000000002</v>
      </c>
      <c r="F13362">
        <f t="shared" si="416"/>
        <v>0.11665216666666667</v>
      </c>
      <c r="G13362">
        <f t="shared" si="417"/>
        <v>2.074748343209877</v>
      </c>
    </row>
    <row r="13363" spans="1:7" x14ac:dyDescent="0.3">
      <c r="A13363">
        <v>133.57987356185899</v>
      </c>
      <c r="B13363">
        <v>170.05852999999999</v>
      </c>
      <c r="C13363">
        <v>1.0498962000000001</v>
      </c>
      <c r="D13363">
        <v>-0.20692182000000001</v>
      </c>
      <c r="E13363">
        <v>2.0994877999999999</v>
      </c>
      <c r="F13363">
        <f t="shared" si="416"/>
        <v>0.11665513333333334</v>
      </c>
      <c r="G13363">
        <f t="shared" si="417"/>
        <v>2.0745131580246912</v>
      </c>
    </row>
    <row r="13364" spans="1:7" x14ac:dyDescent="0.3">
      <c r="A13364">
        <v>133.59000539779601</v>
      </c>
      <c r="B13364">
        <v>169.94232</v>
      </c>
      <c r="C13364">
        <v>1.0498962000000001</v>
      </c>
      <c r="D13364">
        <v>-0.28016847</v>
      </c>
      <c r="E13364">
        <v>2.0980531999999998</v>
      </c>
      <c r="F13364">
        <f t="shared" si="416"/>
        <v>0.11665513333333334</v>
      </c>
      <c r="G13364">
        <f t="shared" si="417"/>
        <v>2.0730784666666668</v>
      </c>
    </row>
    <row r="13365" spans="1:7" x14ac:dyDescent="0.3">
      <c r="A13365">
        <v>133.59987783432001</v>
      </c>
      <c r="B13365">
        <v>169.88708</v>
      </c>
      <c r="C13365">
        <v>1.0499095000000001</v>
      </c>
      <c r="D13365">
        <v>-0.35341513000000002</v>
      </c>
      <c r="E13365">
        <v>2.0973709999999999</v>
      </c>
      <c r="F13365">
        <f t="shared" si="416"/>
        <v>0.11665661111111111</v>
      </c>
      <c r="G13365">
        <f t="shared" si="417"/>
        <v>2.0723964913580248</v>
      </c>
    </row>
    <row r="13366" spans="1:7" x14ac:dyDescent="0.3">
      <c r="A13366">
        <v>133.60987234115601</v>
      </c>
      <c r="B13366">
        <v>169.82234</v>
      </c>
      <c r="C13366">
        <v>1.0499362000000001</v>
      </c>
      <c r="D13366">
        <v>-0.41201246000000002</v>
      </c>
      <c r="E13366">
        <v>2.0965717000000001</v>
      </c>
      <c r="F13366">
        <f t="shared" si="416"/>
        <v>0.11665957777777779</v>
      </c>
      <c r="G13366">
        <f t="shared" si="417"/>
        <v>2.0715972320987657</v>
      </c>
    </row>
    <row r="13367" spans="1:7" x14ac:dyDescent="0.3">
      <c r="A13367">
        <v>133.62000417709299</v>
      </c>
      <c r="B13367">
        <v>169.75756999999999</v>
      </c>
      <c r="C13367">
        <v>1.0499761000000001</v>
      </c>
      <c r="D13367">
        <v>-0.44131112</v>
      </c>
      <c r="E13367">
        <v>2.0957720000000002</v>
      </c>
      <c r="F13367">
        <f t="shared" si="416"/>
        <v>0.11666401111111112</v>
      </c>
      <c r="G13367">
        <f t="shared" si="417"/>
        <v>2.0707976024691357</v>
      </c>
    </row>
    <row r="13368" spans="1:7" x14ac:dyDescent="0.3">
      <c r="A13368">
        <v>133.62987661361601</v>
      </c>
      <c r="B13368">
        <v>169.72899000000001</v>
      </c>
      <c r="C13368">
        <v>1.0500560999999999</v>
      </c>
      <c r="D13368">
        <v>-0.44375268000000001</v>
      </c>
      <c r="E13368">
        <v>2.0954191999999998</v>
      </c>
      <c r="F13368">
        <f t="shared" si="416"/>
        <v>0.1166729</v>
      </c>
      <c r="G13368">
        <f t="shared" si="417"/>
        <v>2.0704447629629632</v>
      </c>
    </row>
    <row r="13369" spans="1:7" x14ac:dyDescent="0.3">
      <c r="A13369">
        <v>133.639871120452</v>
      </c>
      <c r="B13369">
        <v>169.67947000000001</v>
      </c>
      <c r="C13369">
        <v>1.0501494</v>
      </c>
      <c r="D13369">
        <v>-0.43154490000000001</v>
      </c>
      <c r="E13369">
        <v>2.0948079000000002</v>
      </c>
      <c r="F13369">
        <f t="shared" si="416"/>
        <v>0.11668326666666667</v>
      </c>
      <c r="G13369">
        <f t="shared" si="417"/>
        <v>2.0698334049382718</v>
      </c>
    </row>
    <row r="13370" spans="1:7" x14ac:dyDescent="0.3">
      <c r="A13370">
        <v>133.65000295639001</v>
      </c>
      <c r="B13370">
        <v>169.70232999999999</v>
      </c>
      <c r="C13370">
        <v>1.0502293</v>
      </c>
      <c r="D13370">
        <v>-0.41933712000000001</v>
      </c>
      <c r="E13370">
        <v>2.0950902</v>
      </c>
      <c r="F13370">
        <f t="shared" si="416"/>
        <v>0.11669214444444445</v>
      </c>
      <c r="G13370">
        <f t="shared" si="417"/>
        <v>2.0701156271604937</v>
      </c>
    </row>
    <row r="13371" spans="1:7" x14ac:dyDescent="0.3">
      <c r="A13371">
        <v>133.65987539291299</v>
      </c>
      <c r="B13371">
        <v>169.68326999999999</v>
      </c>
      <c r="C13371">
        <v>1.0502826999999999</v>
      </c>
      <c r="D13371">
        <v>-0.44863579999999997</v>
      </c>
      <c r="E13371">
        <v>2.0948547999999998</v>
      </c>
      <c r="F13371">
        <f t="shared" si="416"/>
        <v>0.11669807777777777</v>
      </c>
      <c r="G13371">
        <f t="shared" si="417"/>
        <v>2.0698803185185186</v>
      </c>
    </row>
    <row r="13372" spans="1:7" x14ac:dyDescent="0.3">
      <c r="A13372">
        <v>133.66986989974899</v>
      </c>
      <c r="B13372">
        <v>169.66804999999999</v>
      </c>
      <c r="C13372">
        <v>1.050416</v>
      </c>
      <c r="D13372">
        <v>-0.38393455999999998</v>
      </c>
      <c r="E13372">
        <v>2.0946666999999999</v>
      </c>
      <c r="F13372">
        <f t="shared" si="416"/>
        <v>0.11671288888888889</v>
      </c>
      <c r="G13372">
        <f t="shared" si="417"/>
        <v>2.0696924172839508</v>
      </c>
    </row>
    <row r="13373" spans="1:7" x14ac:dyDescent="0.3">
      <c r="A13373">
        <v>133.680001735687</v>
      </c>
      <c r="B13373">
        <v>169.82422</v>
      </c>
      <c r="C13373">
        <v>1.0507625</v>
      </c>
      <c r="D13373">
        <v>-0.11048037600000001</v>
      </c>
      <c r="E13373">
        <v>2.0965950000000002</v>
      </c>
      <c r="F13373">
        <f t="shared" si="416"/>
        <v>0.11675138888888889</v>
      </c>
      <c r="G13373">
        <f t="shared" si="417"/>
        <v>2.0716204419753086</v>
      </c>
    </row>
    <row r="13374" spans="1:7" x14ac:dyDescent="0.3">
      <c r="A13374">
        <v>133.68999624252299</v>
      </c>
      <c r="B13374">
        <v>169.91377</v>
      </c>
      <c r="C13374">
        <v>1.0507625</v>
      </c>
      <c r="D13374">
        <v>-0.19715559999999999</v>
      </c>
      <c r="E13374">
        <v>2.0977003999999999</v>
      </c>
      <c r="F13374">
        <f t="shared" si="416"/>
        <v>0.11675138888888889</v>
      </c>
      <c r="G13374">
        <f t="shared" si="417"/>
        <v>2.0727259975308643</v>
      </c>
    </row>
    <row r="13375" spans="1:7" x14ac:dyDescent="0.3">
      <c r="A13375">
        <v>133.69986867904601</v>
      </c>
      <c r="B13375">
        <v>169.98615000000001</v>
      </c>
      <c r="C13375">
        <v>1.0506825</v>
      </c>
      <c r="D13375">
        <v>-0.3546359</v>
      </c>
      <c r="E13375">
        <v>2.0985942</v>
      </c>
      <c r="F13375">
        <f t="shared" si="416"/>
        <v>0.1167425</v>
      </c>
      <c r="G13375">
        <f t="shared" si="417"/>
        <v>2.0736195777777779</v>
      </c>
    </row>
    <row r="13376" spans="1:7" x14ac:dyDescent="0.3">
      <c r="A13376">
        <v>133.71000051498399</v>
      </c>
      <c r="B13376">
        <v>169.93279999999999</v>
      </c>
      <c r="C13376">
        <v>1.0506825</v>
      </c>
      <c r="D13376">
        <v>-0.44131112</v>
      </c>
      <c r="E13376">
        <v>2.0979356999999998</v>
      </c>
      <c r="F13376">
        <f t="shared" si="416"/>
        <v>0.1167425</v>
      </c>
      <c r="G13376">
        <f t="shared" si="417"/>
        <v>2.072960935802469</v>
      </c>
    </row>
    <row r="13377" spans="1:7" x14ac:dyDescent="0.3">
      <c r="A13377">
        <v>133.71999502182001</v>
      </c>
      <c r="B13377">
        <v>169.84520000000001</v>
      </c>
      <c r="C13377">
        <v>1.0508293</v>
      </c>
      <c r="D13377">
        <v>-0.38881767</v>
      </c>
      <c r="E13377">
        <v>2.096854</v>
      </c>
      <c r="F13377">
        <f t="shared" si="416"/>
        <v>0.11675881111111111</v>
      </c>
      <c r="G13377">
        <f t="shared" si="417"/>
        <v>2.071879454320988</v>
      </c>
    </row>
    <row r="13378" spans="1:7" x14ac:dyDescent="0.3">
      <c r="A13378">
        <v>133.73000478744501</v>
      </c>
      <c r="B13378">
        <v>169.88900000000001</v>
      </c>
      <c r="C13378">
        <v>1.0511225</v>
      </c>
      <c r="D13378">
        <v>-0.15809071</v>
      </c>
      <c r="E13378">
        <v>2.0973947000000002</v>
      </c>
      <c r="F13378">
        <f t="shared" si="416"/>
        <v>0.11679138888888889</v>
      </c>
      <c r="G13378">
        <f t="shared" si="417"/>
        <v>2.0724201950617287</v>
      </c>
    </row>
    <row r="13379" spans="1:7" x14ac:dyDescent="0.3">
      <c r="A13379">
        <v>133.73987722396799</v>
      </c>
      <c r="B13379">
        <v>169.94995</v>
      </c>
      <c r="C13379">
        <v>1.0511225</v>
      </c>
      <c r="D13379">
        <v>-0.23133736999999999</v>
      </c>
      <c r="E13379">
        <v>2.0981474000000002</v>
      </c>
      <c r="F13379">
        <f t="shared" si="416"/>
        <v>0.11679138888888889</v>
      </c>
      <c r="G13379">
        <f t="shared" si="417"/>
        <v>2.0731726641975312</v>
      </c>
    </row>
    <row r="13380" spans="1:7" x14ac:dyDescent="0.3">
      <c r="A13380">
        <v>133.74987173080399</v>
      </c>
      <c r="B13380">
        <v>169.98806999999999</v>
      </c>
      <c r="C13380">
        <v>1.0510826</v>
      </c>
      <c r="D13380">
        <v>-0.3607398</v>
      </c>
      <c r="E13380">
        <v>2.0986175999999999</v>
      </c>
      <c r="F13380">
        <f t="shared" si="416"/>
        <v>0.11678695555555556</v>
      </c>
      <c r="G13380">
        <f t="shared" si="417"/>
        <v>2.0736432814814814</v>
      </c>
    </row>
    <row r="13381" spans="1:7" x14ac:dyDescent="0.3">
      <c r="A13381">
        <v>133.76000356674101</v>
      </c>
      <c r="B13381">
        <v>169.92328000000001</v>
      </c>
      <c r="C13381">
        <v>1.0510826</v>
      </c>
      <c r="D13381">
        <v>-0.43398646000000002</v>
      </c>
      <c r="E13381">
        <v>2.0978180000000002</v>
      </c>
      <c r="F13381">
        <f t="shared" si="416"/>
        <v>0.11678695555555556</v>
      </c>
      <c r="G13381">
        <f t="shared" si="417"/>
        <v>2.072843404938272</v>
      </c>
    </row>
    <row r="13382" spans="1:7" x14ac:dyDescent="0.3">
      <c r="A13382">
        <v>133.76987600326501</v>
      </c>
      <c r="B13382">
        <v>169.83948000000001</v>
      </c>
      <c r="C13382">
        <v>1.0511225</v>
      </c>
      <c r="D13382">
        <v>-0.4791552</v>
      </c>
      <c r="E13382">
        <v>2.0967832</v>
      </c>
      <c r="F13382">
        <f t="shared" ref="F13382:F13445" si="418">C13382/9</f>
        <v>0.11679138888888889</v>
      </c>
      <c r="G13382">
        <f t="shared" ref="G13382:G13445" si="419">(B13382-$B$5)/81</f>
        <v>2.0718088370370373</v>
      </c>
    </row>
    <row r="13383" spans="1:7" x14ac:dyDescent="0.3">
      <c r="A13383">
        <v>133.77999258041299</v>
      </c>
      <c r="B13383">
        <v>169.86424</v>
      </c>
      <c r="C13383">
        <v>1.0515091000000001</v>
      </c>
      <c r="D13383">
        <v>-0.1532076</v>
      </c>
      <c r="E13383">
        <v>2.097089</v>
      </c>
      <c r="F13383">
        <f t="shared" si="418"/>
        <v>0.11683434444444446</v>
      </c>
      <c r="G13383">
        <f t="shared" si="419"/>
        <v>2.0721145160493828</v>
      </c>
    </row>
    <row r="13384" spans="1:7" x14ac:dyDescent="0.3">
      <c r="A13384">
        <v>133.78988027572601</v>
      </c>
      <c r="B13384">
        <v>170.06233</v>
      </c>
      <c r="C13384">
        <v>1.0517356</v>
      </c>
      <c r="D13384">
        <v>-5.4934993000000003E-3</v>
      </c>
      <c r="E13384">
        <v>2.0995347</v>
      </c>
      <c r="F13384">
        <f t="shared" si="418"/>
        <v>0.11685951111111111</v>
      </c>
      <c r="G13384">
        <f t="shared" si="419"/>
        <v>2.0745600716049384</v>
      </c>
    </row>
    <row r="13385" spans="1:7" x14ac:dyDescent="0.3">
      <c r="A13385">
        <v>133.79999685287399</v>
      </c>
      <c r="B13385">
        <v>170.2433</v>
      </c>
      <c r="C13385">
        <v>1.051709</v>
      </c>
      <c r="D13385">
        <v>-0.121467374</v>
      </c>
      <c r="E13385">
        <v>2.1017687</v>
      </c>
      <c r="F13385">
        <f t="shared" si="418"/>
        <v>0.11685655555555556</v>
      </c>
      <c r="G13385">
        <f t="shared" si="419"/>
        <v>2.0767942691358026</v>
      </c>
    </row>
    <row r="13386" spans="1:7" x14ac:dyDescent="0.3">
      <c r="A13386">
        <v>133.80986928939799</v>
      </c>
      <c r="B13386">
        <v>170.19758999999999</v>
      </c>
      <c r="C13386">
        <v>1.0517224000000001</v>
      </c>
      <c r="D13386">
        <v>-0.18128548999999999</v>
      </c>
      <c r="E13386">
        <v>2.1012043999999999</v>
      </c>
      <c r="F13386">
        <f t="shared" si="418"/>
        <v>0.11685804444444445</v>
      </c>
      <c r="G13386">
        <f t="shared" si="419"/>
        <v>2.0762299481481481</v>
      </c>
    </row>
    <row r="13387" spans="1:7" x14ac:dyDescent="0.3">
      <c r="A13387">
        <v>133.82000112533501</v>
      </c>
      <c r="B13387">
        <v>170.11758</v>
      </c>
      <c r="C13387">
        <v>1.0517356</v>
      </c>
      <c r="D13387">
        <v>-0.25575291999999999</v>
      </c>
      <c r="E13387">
        <v>2.1002168999999999</v>
      </c>
      <c r="F13387">
        <f t="shared" si="418"/>
        <v>0.11685951111111111</v>
      </c>
      <c r="G13387">
        <f t="shared" si="419"/>
        <v>2.0752421703703705</v>
      </c>
    </row>
    <row r="13388" spans="1:7" x14ac:dyDescent="0.3">
      <c r="A13388">
        <v>133.82999563217101</v>
      </c>
      <c r="B13388">
        <v>170.09091000000001</v>
      </c>
      <c r="C13388">
        <v>1.0517491000000001</v>
      </c>
      <c r="D13388">
        <v>-0.33022034</v>
      </c>
      <c r="E13388">
        <v>2.0998876000000002</v>
      </c>
      <c r="F13388">
        <f t="shared" si="418"/>
        <v>0.11686101111111112</v>
      </c>
      <c r="G13388">
        <f t="shared" si="419"/>
        <v>2.0749129111111113</v>
      </c>
    </row>
    <row r="13389" spans="1:7" x14ac:dyDescent="0.3">
      <c r="A13389">
        <v>133.83986806869501</v>
      </c>
      <c r="B13389">
        <v>169.9709</v>
      </c>
      <c r="C13389">
        <v>1.0517757000000001</v>
      </c>
      <c r="D13389">
        <v>-0.3766099</v>
      </c>
      <c r="E13389">
        <v>2.0984058000000001</v>
      </c>
      <c r="F13389">
        <f t="shared" si="418"/>
        <v>0.11686396666666668</v>
      </c>
      <c r="G13389">
        <f t="shared" si="419"/>
        <v>2.0734313061728398</v>
      </c>
    </row>
    <row r="13390" spans="1:7" x14ac:dyDescent="0.3">
      <c r="A13390">
        <v>133.84987783432001</v>
      </c>
      <c r="B13390">
        <v>169.96137999999999</v>
      </c>
      <c r="C13390">
        <v>1.0518556999999999</v>
      </c>
      <c r="D13390">
        <v>-0.37905145000000001</v>
      </c>
      <c r="E13390">
        <v>2.0982883000000001</v>
      </c>
      <c r="F13390">
        <f t="shared" si="418"/>
        <v>0.11687285555555554</v>
      </c>
      <c r="G13390">
        <f t="shared" si="419"/>
        <v>2.0733137753086419</v>
      </c>
    </row>
    <row r="13391" spans="1:7" x14ac:dyDescent="0.3">
      <c r="A13391">
        <v>133.85999441146799</v>
      </c>
      <c r="B13391">
        <v>169.91568000000001</v>
      </c>
      <c r="C13391">
        <v>1.0519624000000001</v>
      </c>
      <c r="D13391">
        <v>-0.33998655999999999</v>
      </c>
      <c r="E13391">
        <v>2.0977239999999999</v>
      </c>
      <c r="F13391">
        <f t="shared" si="418"/>
        <v>0.11688471111111112</v>
      </c>
      <c r="G13391">
        <f t="shared" si="419"/>
        <v>2.072749577777778</v>
      </c>
    </row>
    <row r="13392" spans="1:7" x14ac:dyDescent="0.3">
      <c r="A13392">
        <v>133.86988210678101</v>
      </c>
      <c r="B13392">
        <v>169.92518999999999</v>
      </c>
      <c r="C13392">
        <v>1.0520957</v>
      </c>
      <c r="D13392">
        <v>-0.28627235000000001</v>
      </c>
      <c r="E13392">
        <v>2.0978414999999999</v>
      </c>
      <c r="F13392">
        <f t="shared" si="418"/>
        <v>0.11689952222222222</v>
      </c>
      <c r="G13392">
        <f t="shared" si="419"/>
        <v>2.0728669851851853</v>
      </c>
    </row>
    <row r="13393" spans="1:7" x14ac:dyDescent="0.3">
      <c r="A13393">
        <v>133.87999868392899</v>
      </c>
      <c r="B13393">
        <v>170.00710000000001</v>
      </c>
      <c r="C13393">
        <v>1.0522156</v>
      </c>
      <c r="D13393">
        <v>-0.24720748000000001</v>
      </c>
      <c r="E13393">
        <v>2.0988528999999998</v>
      </c>
      <c r="F13393">
        <f t="shared" si="418"/>
        <v>0.11691284444444444</v>
      </c>
      <c r="G13393">
        <f t="shared" si="419"/>
        <v>2.0738782197530865</v>
      </c>
    </row>
    <row r="13394" spans="1:7" x14ac:dyDescent="0.3">
      <c r="A13394">
        <v>133.889871120452</v>
      </c>
      <c r="B13394">
        <v>170.01661999999999</v>
      </c>
      <c r="C13394">
        <v>1.0522556000000001</v>
      </c>
      <c r="D13394">
        <v>-0.27772691999999999</v>
      </c>
      <c r="E13394">
        <v>2.0989703999999998</v>
      </c>
      <c r="F13394">
        <f t="shared" si="418"/>
        <v>0.1169172888888889</v>
      </c>
      <c r="G13394">
        <f t="shared" si="419"/>
        <v>2.0739957506172839</v>
      </c>
    </row>
    <row r="13395" spans="1:7" x14ac:dyDescent="0.3">
      <c r="A13395">
        <v>133.899880886077</v>
      </c>
      <c r="B13395">
        <v>170.01661999999999</v>
      </c>
      <c r="C13395">
        <v>1.0522556000000001</v>
      </c>
      <c r="D13395">
        <v>-0.36562289999999997</v>
      </c>
      <c r="E13395">
        <v>2.0989703999999998</v>
      </c>
      <c r="F13395">
        <f t="shared" si="418"/>
        <v>0.1169172888888889</v>
      </c>
      <c r="G13395">
        <f t="shared" si="419"/>
        <v>2.0739957506172839</v>
      </c>
    </row>
    <row r="13396" spans="1:7" x14ac:dyDescent="0.3">
      <c r="A13396">
        <v>133.90999746322601</v>
      </c>
      <c r="B13396">
        <v>169.94995</v>
      </c>
      <c r="C13396">
        <v>1.0522689000000001</v>
      </c>
      <c r="D13396">
        <v>-0.44009032999999997</v>
      </c>
      <c r="E13396">
        <v>2.0981474000000002</v>
      </c>
      <c r="F13396">
        <f t="shared" si="418"/>
        <v>0.11691876666666667</v>
      </c>
      <c r="G13396">
        <f t="shared" si="419"/>
        <v>2.0731726641975312</v>
      </c>
    </row>
    <row r="13397" spans="1:7" x14ac:dyDescent="0.3">
      <c r="A13397">
        <v>133.92000722885101</v>
      </c>
      <c r="B13397">
        <v>169.89090999999999</v>
      </c>
      <c r="C13397">
        <v>1.0523089000000001</v>
      </c>
      <c r="D13397">
        <v>-0.48525911999999999</v>
      </c>
      <c r="E13397">
        <v>2.0974183000000002</v>
      </c>
      <c r="F13397">
        <f t="shared" si="418"/>
        <v>0.11692321111111112</v>
      </c>
      <c r="G13397">
        <f t="shared" si="419"/>
        <v>2.072443775308642</v>
      </c>
    </row>
    <row r="13398" spans="1:7" x14ac:dyDescent="0.3">
      <c r="A13398">
        <v>133.92987966537399</v>
      </c>
      <c r="B13398">
        <v>169.87375</v>
      </c>
      <c r="C13398">
        <v>1.0523889</v>
      </c>
      <c r="D13398">
        <v>-0.47183055000000002</v>
      </c>
      <c r="E13398">
        <v>2.0972065999999998</v>
      </c>
      <c r="F13398">
        <f t="shared" si="418"/>
        <v>0.1169321</v>
      </c>
      <c r="G13398">
        <f t="shared" si="419"/>
        <v>2.0722319234567901</v>
      </c>
    </row>
    <row r="13399" spans="1:7" x14ac:dyDescent="0.3">
      <c r="A13399">
        <v>133.93999624252299</v>
      </c>
      <c r="B13399">
        <v>169.83376999999999</v>
      </c>
      <c r="C13399">
        <v>1.0524822</v>
      </c>
      <c r="D13399">
        <v>-0.44497344</v>
      </c>
      <c r="E13399">
        <v>2.0967128000000002</v>
      </c>
      <c r="F13399">
        <f t="shared" si="418"/>
        <v>0.11694246666666668</v>
      </c>
      <c r="G13399">
        <f t="shared" si="419"/>
        <v>2.0717383432098764</v>
      </c>
    </row>
    <row r="13400" spans="1:7" x14ac:dyDescent="0.3">
      <c r="A13400">
        <v>133.95000600814799</v>
      </c>
      <c r="B13400">
        <v>169.84898000000001</v>
      </c>
      <c r="C13400">
        <v>1.0525755000000001</v>
      </c>
      <c r="D13400">
        <v>-0.43398646000000002</v>
      </c>
      <c r="E13400">
        <v>2.0969009999999999</v>
      </c>
      <c r="F13400">
        <f t="shared" si="418"/>
        <v>0.11695283333333334</v>
      </c>
      <c r="G13400">
        <f t="shared" si="419"/>
        <v>2.0719261209876545</v>
      </c>
    </row>
    <row r="13401" spans="1:7" x14ac:dyDescent="0.3">
      <c r="A13401">
        <v>133.96000051498399</v>
      </c>
      <c r="B13401">
        <v>169.85281000000001</v>
      </c>
      <c r="C13401">
        <v>1.0526154999999999</v>
      </c>
      <c r="D13401">
        <v>-0.4791552</v>
      </c>
      <c r="E13401">
        <v>2.0969479999999998</v>
      </c>
      <c r="F13401">
        <f t="shared" si="418"/>
        <v>0.11695727777777777</v>
      </c>
      <c r="G13401">
        <f t="shared" si="419"/>
        <v>2.0719734049382716</v>
      </c>
    </row>
    <row r="13402" spans="1:7" x14ac:dyDescent="0.3">
      <c r="A13402">
        <v>133.96999502182001</v>
      </c>
      <c r="B13402">
        <v>169.86041</v>
      </c>
      <c r="C13402">
        <v>1.0528820999999999</v>
      </c>
      <c r="D13402">
        <v>-0.27528535999999998</v>
      </c>
      <c r="E13402">
        <v>2.0970418</v>
      </c>
      <c r="F13402">
        <f t="shared" si="418"/>
        <v>0.11698689999999999</v>
      </c>
      <c r="G13402">
        <f t="shared" si="419"/>
        <v>2.0720672320987656</v>
      </c>
    </row>
    <row r="13403" spans="1:7" x14ac:dyDescent="0.3">
      <c r="A13403">
        <v>133.97986745834299</v>
      </c>
      <c r="B13403">
        <v>170.09470999999999</v>
      </c>
      <c r="C13403">
        <v>1.0531619999999999</v>
      </c>
      <c r="D13403">
        <v>-7.2636270000000003E-2</v>
      </c>
      <c r="E13403">
        <v>2.0999346000000001</v>
      </c>
      <c r="F13403">
        <f t="shared" si="418"/>
        <v>0.117018</v>
      </c>
      <c r="G13403">
        <f t="shared" si="419"/>
        <v>2.0749598246913581</v>
      </c>
    </row>
    <row r="13404" spans="1:7" x14ac:dyDescent="0.3">
      <c r="A13404">
        <v>133.98999929428101</v>
      </c>
      <c r="B13404">
        <v>170.19185999999999</v>
      </c>
      <c r="C13404">
        <v>1.0531486999999999</v>
      </c>
      <c r="D13404">
        <v>-0.17518159999999999</v>
      </c>
      <c r="E13404">
        <v>2.1011337999999999</v>
      </c>
      <c r="F13404">
        <f t="shared" si="418"/>
        <v>0.11701652222222221</v>
      </c>
      <c r="G13404">
        <f t="shared" si="419"/>
        <v>2.0761592074074073</v>
      </c>
    </row>
    <row r="13405" spans="1:7" x14ac:dyDescent="0.3">
      <c r="A13405">
        <v>133.99999380111601</v>
      </c>
      <c r="B13405">
        <v>170.21472</v>
      </c>
      <c r="C13405">
        <v>1.0531353000000001</v>
      </c>
      <c r="D13405">
        <v>-0.27650613000000002</v>
      </c>
      <c r="E13405">
        <v>2.101416</v>
      </c>
      <c r="F13405">
        <f t="shared" si="418"/>
        <v>0.11701503333333335</v>
      </c>
      <c r="G13405">
        <f t="shared" si="419"/>
        <v>2.0764414296296296</v>
      </c>
    </row>
    <row r="13406" spans="1:7" x14ac:dyDescent="0.3">
      <c r="A13406">
        <v>134.00988149642899</v>
      </c>
      <c r="B13406">
        <v>170.12520000000001</v>
      </c>
      <c r="C13406">
        <v>1.0531486999999999</v>
      </c>
      <c r="D13406">
        <v>-0.33632424</v>
      </c>
      <c r="E13406">
        <v>2.1003107999999999</v>
      </c>
      <c r="F13406">
        <f t="shared" si="418"/>
        <v>0.11701652222222221</v>
      </c>
      <c r="G13406">
        <f t="shared" si="419"/>
        <v>2.0753362444444448</v>
      </c>
    </row>
    <row r="13407" spans="1:7" x14ac:dyDescent="0.3">
      <c r="A13407">
        <v>134.019998073577</v>
      </c>
      <c r="B13407">
        <v>170.06424000000001</v>
      </c>
      <c r="C13407">
        <v>1.0531619999999999</v>
      </c>
      <c r="D13407">
        <v>-0.39492157</v>
      </c>
      <c r="E13407">
        <v>2.0995583999999998</v>
      </c>
      <c r="F13407">
        <f t="shared" si="418"/>
        <v>0.117018</v>
      </c>
      <c r="G13407">
        <f t="shared" si="419"/>
        <v>2.0745836518518521</v>
      </c>
    </row>
    <row r="13408" spans="1:7" x14ac:dyDescent="0.3">
      <c r="A13408">
        <v>134.02987051010101</v>
      </c>
      <c r="B13408">
        <v>170.02234000000001</v>
      </c>
      <c r="C13408">
        <v>1.0531619999999999</v>
      </c>
      <c r="D13408">
        <v>-0.48281755999999998</v>
      </c>
      <c r="E13408">
        <v>2.0990410000000002</v>
      </c>
      <c r="F13408">
        <f t="shared" si="418"/>
        <v>0.117018</v>
      </c>
      <c r="G13408">
        <f t="shared" si="419"/>
        <v>2.074066367901235</v>
      </c>
    </row>
    <row r="13409" spans="1:7" x14ac:dyDescent="0.3">
      <c r="A13409">
        <v>134.03988027572601</v>
      </c>
      <c r="B13409">
        <v>169.90994000000001</v>
      </c>
      <c r="C13409">
        <v>1.0533885999999999</v>
      </c>
      <c r="D13409">
        <v>-0.33510345000000002</v>
      </c>
      <c r="E13409">
        <v>2.0976534</v>
      </c>
      <c r="F13409">
        <f t="shared" si="418"/>
        <v>0.11704317777777777</v>
      </c>
      <c r="G13409">
        <f t="shared" si="419"/>
        <v>2.0726787135802471</v>
      </c>
    </row>
    <row r="13410" spans="1:7" x14ac:dyDescent="0.3">
      <c r="A13410">
        <v>134.04999685287399</v>
      </c>
      <c r="B13410">
        <v>170.06233</v>
      </c>
      <c r="C13410">
        <v>1.0537753000000001</v>
      </c>
      <c r="D13410">
        <v>-2.014283E-2</v>
      </c>
      <c r="E13410">
        <v>2.0995347</v>
      </c>
      <c r="F13410">
        <f t="shared" si="418"/>
        <v>0.11708614444444446</v>
      </c>
      <c r="G13410">
        <f t="shared" si="419"/>
        <v>2.0745600716049384</v>
      </c>
    </row>
    <row r="13411" spans="1:7" x14ac:dyDescent="0.3">
      <c r="A13411">
        <v>134.05986928939799</v>
      </c>
      <c r="B13411">
        <v>170.20901000000001</v>
      </c>
      <c r="C13411">
        <v>1.0538285999999999</v>
      </c>
      <c r="D13411">
        <v>-3.7233717999999999E-2</v>
      </c>
      <c r="E13411">
        <v>2.1013454999999999</v>
      </c>
      <c r="F13411">
        <f t="shared" si="418"/>
        <v>0.11709206666666666</v>
      </c>
      <c r="G13411">
        <f t="shared" si="419"/>
        <v>2.0763709358024691</v>
      </c>
    </row>
    <row r="13412" spans="1:7" x14ac:dyDescent="0.3">
      <c r="A13412">
        <v>134.07000112533501</v>
      </c>
      <c r="B13412">
        <v>170.2852</v>
      </c>
      <c r="C13412">
        <v>1.0538019000000001</v>
      </c>
      <c r="D13412">
        <v>-0.1532076</v>
      </c>
      <c r="E13412">
        <v>2.1022859999999999</v>
      </c>
      <c r="F13412">
        <f t="shared" si="418"/>
        <v>0.1170891</v>
      </c>
      <c r="G13412">
        <f t="shared" si="419"/>
        <v>2.0773115530864201</v>
      </c>
    </row>
    <row r="13413" spans="1:7" x14ac:dyDescent="0.3">
      <c r="A13413">
        <v>134.07987356185899</v>
      </c>
      <c r="B13413">
        <v>170.2414</v>
      </c>
      <c r="C13413">
        <v>1.0538285999999999</v>
      </c>
      <c r="D13413">
        <v>-0.19715559999999999</v>
      </c>
      <c r="E13413">
        <v>2.1017454</v>
      </c>
      <c r="F13413">
        <f t="shared" si="418"/>
        <v>0.11709206666666666</v>
      </c>
      <c r="G13413">
        <f t="shared" si="419"/>
        <v>2.076770812345679</v>
      </c>
    </row>
    <row r="13414" spans="1:7" x14ac:dyDescent="0.3">
      <c r="A13414">
        <v>134.08986806869501</v>
      </c>
      <c r="B13414">
        <v>170.18044</v>
      </c>
      <c r="C13414">
        <v>1.0538418000000001</v>
      </c>
      <c r="D13414">
        <v>-0.27040225000000001</v>
      </c>
      <c r="E13414">
        <v>2.1009926999999999</v>
      </c>
      <c r="F13414">
        <f t="shared" si="418"/>
        <v>0.11709353333333333</v>
      </c>
      <c r="G13414">
        <f t="shared" si="419"/>
        <v>2.0760182197530868</v>
      </c>
    </row>
    <row r="13415" spans="1:7" x14ac:dyDescent="0.3">
      <c r="A13415">
        <v>134.09987783432001</v>
      </c>
      <c r="B13415">
        <v>170.13663</v>
      </c>
      <c r="C13415">
        <v>1.0538418000000001</v>
      </c>
      <c r="D13415">
        <v>-0.34364889999999998</v>
      </c>
      <c r="E13415">
        <v>2.1004520000000002</v>
      </c>
      <c r="F13415">
        <f t="shared" si="418"/>
        <v>0.11709353333333333</v>
      </c>
      <c r="G13415">
        <f t="shared" si="419"/>
        <v>2.0754773555555555</v>
      </c>
    </row>
    <row r="13416" spans="1:7" x14ac:dyDescent="0.3">
      <c r="A13416">
        <v>134.10987234115601</v>
      </c>
      <c r="B13416">
        <v>170.03946999999999</v>
      </c>
      <c r="C13416">
        <v>1.0538818999999999</v>
      </c>
      <c r="D13416">
        <v>-0.39003845999999998</v>
      </c>
      <c r="E13416">
        <v>2.0992525</v>
      </c>
      <c r="F13416">
        <f t="shared" si="418"/>
        <v>0.11709798888888888</v>
      </c>
      <c r="G13416">
        <f t="shared" si="419"/>
        <v>2.0742778493827161</v>
      </c>
    </row>
    <row r="13417" spans="1:7" x14ac:dyDescent="0.3">
      <c r="A13417">
        <v>134.12000417709299</v>
      </c>
      <c r="B13417">
        <v>169.96709000000001</v>
      </c>
      <c r="C13417">
        <v>1.0539485</v>
      </c>
      <c r="D13417">
        <v>-0.40590854999999998</v>
      </c>
      <c r="E13417">
        <v>2.0983589</v>
      </c>
      <c r="F13417">
        <f t="shared" si="418"/>
        <v>0.11710538888888888</v>
      </c>
      <c r="G13417">
        <f t="shared" si="419"/>
        <v>2.0733842691358029</v>
      </c>
    </row>
    <row r="13418" spans="1:7" x14ac:dyDescent="0.3">
      <c r="A13418">
        <v>134.12999868392899</v>
      </c>
      <c r="B13418">
        <v>169.9633</v>
      </c>
      <c r="C13418">
        <v>1.0540419000000001</v>
      </c>
      <c r="D13418">
        <v>-0.37905145000000001</v>
      </c>
      <c r="E13418">
        <v>2.098312</v>
      </c>
      <c r="F13418">
        <f t="shared" si="418"/>
        <v>0.11711576666666668</v>
      </c>
      <c r="G13418">
        <f t="shared" si="419"/>
        <v>2.0733374790123458</v>
      </c>
    </row>
    <row r="13419" spans="1:7" x14ac:dyDescent="0.3">
      <c r="A13419">
        <v>134.139871120452</v>
      </c>
      <c r="B13419">
        <v>169.93661</v>
      </c>
      <c r="C13419">
        <v>1.0541351000000001</v>
      </c>
      <c r="D13419">
        <v>-0.36684367000000001</v>
      </c>
      <c r="E13419">
        <v>2.0979825999999999</v>
      </c>
      <c r="F13419">
        <f t="shared" si="418"/>
        <v>0.11712612222222224</v>
      </c>
      <c r="G13419">
        <f t="shared" si="419"/>
        <v>2.0730079728395063</v>
      </c>
    </row>
    <row r="13420" spans="1:7" x14ac:dyDescent="0.3">
      <c r="A13420">
        <v>134.149880886077</v>
      </c>
      <c r="B13420">
        <v>169.97471999999999</v>
      </c>
      <c r="C13420">
        <v>1.0542018</v>
      </c>
      <c r="D13420">
        <v>-0.3863761</v>
      </c>
      <c r="E13420">
        <v>2.0984530000000001</v>
      </c>
      <c r="F13420">
        <f t="shared" si="418"/>
        <v>0.11713353333333333</v>
      </c>
      <c r="G13420">
        <f t="shared" si="419"/>
        <v>2.0734784666666668</v>
      </c>
    </row>
    <row r="13421" spans="1:7" x14ac:dyDescent="0.3">
      <c r="A13421">
        <v>134.15999746322601</v>
      </c>
      <c r="B13421">
        <v>169.95565999999999</v>
      </c>
      <c r="C13421">
        <v>1.0542284</v>
      </c>
      <c r="D13421">
        <v>-0.43154490000000001</v>
      </c>
      <c r="E13421">
        <v>2.0982177000000002</v>
      </c>
      <c r="F13421">
        <f t="shared" si="418"/>
        <v>0.11713648888888889</v>
      </c>
      <c r="G13421">
        <f t="shared" si="419"/>
        <v>2.0732431580246913</v>
      </c>
    </row>
    <row r="13422" spans="1:7" x14ac:dyDescent="0.3">
      <c r="A13422">
        <v>134.17000722885101</v>
      </c>
      <c r="B13422">
        <v>169.91568000000001</v>
      </c>
      <c r="C13422">
        <v>1.0543084</v>
      </c>
      <c r="D13422">
        <v>-0.44985655000000002</v>
      </c>
      <c r="E13422">
        <v>2.0977239999999999</v>
      </c>
      <c r="F13422">
        <f t="shared" si="418"/>
        <v>0.11714537777777778</v>
      </c>
      <c r="G13422">
        <f t="shared" si="419"/>
        <v>2.072749577777778</v>
      </c>
    </row>
    <row r="13423" spans="1:7" x14ac:dyDescent="0.3">
      <c r="A13423">
        <v>134.17987966537399</v>
      </c>
      <c r="B13423">
        <v>169.99376000000001</v>
      </c>
      <c r="C13423">
        <v>1.0546816999999999</v>
      </c>
      <c r="D13423">
        <v>-0.13733749000000001</v>
      </c>
      <c r="E13423">
        <v>2.0986880999999999</v>
      </c>
      <c r="F13423">
        <f t="shared" si="418"/>
        <v>0.11718685555555555</v>
      </c>
      <c r="G13423">
        <f t="shared" si="419"/>
        <v>2.0737135283950621</v>
      </c>
    </row>
    <row r="13424" spans="1:7" x14ac:dyDescent="0.3">
      <c r="A13424">
        <v>134.18987417221001</v>
      </c>
      <c r="B13424">
        <v>170.15566999999999</v>
      </c>
      <c r="C13424">
        <v>1.0547616</v>
      </c>
      <c r="D13424">
        <v>-0.12879204999999999</v>
      </c>
      <c r="E13424">
        <v>2.1006870000000002</v>
      </c>
      <c r="F13424">
        <f t="shared" si="418"/>
        <v>0.11719573333333333</v>
      </c>
      <c r="G13424">
        <f t="shared" si="419"/>
        <v>2.0757124172839507</v>
      </c>
    </row>
    <row r="13425" spans="1:7" x14ac:dyDescent="0.3">
      <c r="A13425">
        <v>134.20000600814799</v>
      </c>
      <c r="B13425">
        <v>170.22614999999999</v>
      </c>
      <c r="C13425">
        <v>1.0546816999999999</v>
      </c>
      <c r="D13425">
        <v>-0.29970091999999998</v>
      </c>
      <c r="E13425">
        <v>2.1015573000000001</v>
      </c>
      <c r="F13425">
        <f t="shared" si="418"/>
        <v>0.11718685555555555</v>
      </c>
      <c r="G13425">
        <f t="shared" si="419"/>
        <v>2.0765825407407408</v>
      </c>
    </row>
    <row r="13426" spans="1:7" x14ac:dyDescent="0.3">
      <c r="A13426">
        <v>134.21000051498399</v>
      </c>
      <c r="B13426">
        <v>170.17473000000001</v>
      </c>
      <c r="C13426">
        <v>1.0546816999999999</v>
      </c>
      <c r="D13426">
        <v>-0.37294757000000001</v>
      </c>
      <c r="E13426">
        <v>2.1009223000000001</v>
      </c>
      <c r="F13426">
        <f t="shared" si="418"/>
        <v>0.11718685555555555</v>
      </c>
      <c r="G13426">
        <f t="shared" si="419"/>
        <v>2.0759477259259262</v>
      </c>
    </row>
    <row r="13427" spans="1:7" x14ac:dyDescent="0.3">
      <c r="A13427">
        <v>134.219872951507</v>
      </c>
      <c r="B13427">
        <v>170.09853000000001</v>
      </c>
      <c r="C13427">
        <v>1.0546949000000001</v>
      </c>
      <c r="D13427">
        <v>-0.44619423000000002</v>
      </c>
      <c r="E13427">
        <v>2.0999815000000002</v>
      </c>
      <c r="F13427">
        <f t="shared" si="418"/>
        <v>0.11718832222222224</v>
      </c>
      <c r="G13427">
        <f t="shared" si="419"/>
        <v>2.0750069851851856</v>
      </c>
    </row>
    <row r="13428" spans="1:7" x14ac:dyDescent="0.3">
      <c r="A13428">
        <v>134.23000478744501</v>
      </c>
      <c r="B13428">
        <v>170.05090000000001</v>
      </c>
      <c r="C13428">
        <v>1.0548016</v>
      </c>
      <c r="D13428">
        <v>-0.43642799999999998</v>
      </c>
      <c r="E13428">
        <v>2.0993936</v>
      </c>
      <c r="F13428">
        <f t="shared" si="418"/>
        <v>0.11720017777777778</v>
      </c>
      <c r="G13428">
        <f t="shared" si="419"/>
        <v>2.0744189604938272</v>
      </c>
    </row>
    <row r="13429" spans="1:7" x14ac:dyDescent="0.3">
      <c r="A13429">
        <v>134.23999929428101</v>
      </c>
      <c r="B13429">
        <v>170.08709999999999</v>
      </c>
      <c r="C13429">
        <v>1.0551881999999999</v>
      </c>
      <c r="D13429">
        <v>-0.10803881999999999</v>
      </c>
      <c r="E13429">
        <v>2.0998404000000002</v>
      </c>
      <c r="F13429">
        <f t="shared" si="418"/>
        <v>0.11724313333333332</v>
      </c>
      <c r="G13429">
        <f t="shared" si="419"/>
        <v>2.074865874074074</v>
      </c>
    </row>
    <row r="13430" spans="1:7" x14ac:dyDescent="0.3">
      <c r="A13430">
        <v>134.24987173080399</v>
      </c>
      <c r="B13430">
        <v>170.30996999999999</v>
      </c>
      <c r="C13430">
        <v>1.0553082</v>
      </c>
      <c r="D13430">
        <v>-5.6766160000000003E-2</v>
      </c>
      <c r="E13430">
        <v>2.102592</v>
      </c>
      <c r="F13430">
        <f t="shared" si="418"/>
        <v>0.11725646666666667</v>
      </c>
      <c r="G13430">
        <f t="shared" si="419"/>
        <v>2.0776173555555557</v>
      </c>
    </row>
    <row r="13431" spans="1:7" x14ac:dyDescent="0.3">
      <c r="A13431">
        <v>134.26000356674101</v>
      </c>
      <c r="B13431">
        <v>170.35379</v>
      </c>
      <c r="C13431">
        <v>1.0552815</v>
      </c>
      <c r="D13431">
        <v>-0.15931149</v>
      </c>
      <c r="E13431">
        <v>2.1031330000000001</v>
      </c>
      <c r="F13431">
        <f t="shared" si="418"/>
        <v>0.1172535</v>
      </c>
      <c r="G13431">
        <f t="shared" si="419"/>
        <v>2.0781583432098767</v>
      </c>
    </row>
    <row r="13432" spans="1:7" x14ac:dyDescent="0.3">
      <c r="A13432">
        <v>134.26987600326501</v>
      </c>
      <c r="B13432">
        <v>170.31568999999999</v>
      </c>
      <c r="C13432">
        <v>1.0552949</v>
      </c>
      <c r="D13432">
        <v>-0.23255814999999999</v>
      </c>
      <c r="E13432">
        <v>2.1026625999999999</v>
      </c>
      <c r="F13432">
        <f t="shared" si="418"/>
        <v>0.1172549888888889</v>
      </c>
      <c r="G13432">
        <f t="shared" si="419"/>
        <v>2.0776879728395063</v>
      </c>
    </row>
    <row r="13433" spans="1:7" x14ac:dyDescent="0.3">
      <c r="A13433">
        <v>134.27999258041299</v>
      </c>
      <c r="B13433">
        <v>170.27377000000001</v>
      </c>
      <c r="C13433">
        <v>1.0553082</v>
      </c>
      <c r="D13433">
        <v>-0.30580479999999999</v>
      </c>
      <c r="E13433">
        <v>2.1021450000000002</v>
      </c>
      <c r="F13433">
        <f t="shared" si="418"/>
        <v>0.11725646666666667</v>
      </c>
      <c r="G13433">
        <f t="shared" si="419"/>
        <v>2.077170441975309</v>
      </c>
    </row>
    <row r="13434" spans="1:7" x14ac:dyDescent="0.3">
      <c r="A13434">
        <v>134.29000234603799</v>
      </c>
      <c r="B13434">
        <v>170.18996000000001</v>
      </c>
      <c r="C13434">
        <v>1.0553082</v>
      </c>
      <c r="D13434">
        <v>-0.37905145000000001</v>
      </c>
      <c r="E13434">
        <v>2.1011101999999999</v>
      </c>
      <c r="F13434">
        <f t="shared" si="418"/>
        <v>0.11725646666666667</v>
      </c>
      <c r="G13434">
        <f t="shared" si="419"/>
        <v>2.0761357506172842</v>
      </c>
    </row>
    <row r="13435" spans="1:7" x14ac:dyDescent="0.3">
      <c r="A13435">
        <v>134.299874782562</v>
      </c>
      <c r="B13435">
        <v>170.14044000000001</v>
      </c>
      <c r="C13435">
        <v>1.0553349000000001</v>
      </c>
      <c r="D13435">
        <v>-0.43764877000000002</v>
      </c>
      <c r="E13435">
        <v>2.1004990000000001</v>
      </c>
      <c r="F13435">
        <f t="shared" si="418"/>
        <v>0.11725943333333334</v>
      </c>
      <c r="G13435">
        <f t="shared" si="419"/>
        <v>2.0755243925925928</v>
      </c>
    </row>
    <row r="13436" spans="1:7" x14ac:dyDescent="0.3">
      <c r="A13436">
        <v>134.30986928939799</v>
      </c>
      <c r="B13436">
        <v>170.06233</v>
      </c>
      <c r="C13436">
        <v>1.0554014</v>
      </c>
      <c r="D13436">
        <v>-0.4535189</v>
      </c>
      <c r="E13436">
        <v>2.0995347</v>
      </c>
      <c r="F13436">
        <f t="shared" si="418"/>
        <v>0.11726682222222223</v>
      </c>
      <c r="G13436">
        <f t="shared" si="419"/>
        <v>2.0745600716049384</v>
      </c>
    </row>
    <row r="13437" spans="1:7" x14ac:dyDescent="0.3">
      <c r="A13437">
        <v>134.32000112533501</v>
      </c>
      <c r="B13437">
        <v>170.03185999999999</v>
      </c>
      <c r="C13437">
        <v>1.0555215</v>
      </c>
      <c r="D13437">
        <v>-0.40102544000000001</v>
      </c>
      <c r="E13437">
        <v>2.0991585000000001</v>
      </c>
      <c r="F13437">
        <f t="shared" si="418"/>
        <v>0.11728016666666667</v>
      </c>
      <c r="G13437">
        <f t="shared" si="419"/>
        <v>2.074183898765432</v>
      </c>
    </row>
    <row r="13438" spans="1:7" x14ac:dyDescent="0.3">
      <c r="A13438">
        <v>134.32987356185899</v>
      </c>
      <c r="B13438">
        <v>170.07758000000001</v>
      </c>
      <c r="C13438">
        <v>1.0556947000000001</v>
      </c>
      <c r="D13438">
        <v>-0.30702558000000002</v>
      </c>
      <c r="E13438">
        <v>2.0997229000000002</v>
      </c>
      <c r="F13438">
        <f t="shared" si="418"/>
        <v>0.11729941111111113</v>
      </c>
      <c r="G13438">
        <f t="shared" si="419"/>
        <v>2.074748343209877</v>
      </c>
    </row>
    <row r="13439" spans="1:7" x14ac:dyDescent="0.3">
      <c r="A13439">
        <v>134.34000539779601</v>
      </c>
      <c r="B13439">
        <v>170.13471999999999</v>
      </c>
      <c r="C13439">
        <v>1.0559080000000001</v>
      </c>
      <c r="D13439">
        <v>-0.17274004000000001</v>
      </c>
      <c r="E13439">
        <v>2.1004282999999999</v>
      </c>
      <c r="F13439">
        <f t="shared" si="418"/>
        <v>0.11732311111111111</v>
      </c>
      <c r="G13439">
        <f t="shared" si="419"/>
        <v>2.0754537753086417</v>
      </c>
    </row>
    <row r="13440" spans="1:7" x14ac:dyDescent="0.3">
      <c r="A13440">
        <v>134.34987783432001</v>
      </c>
      <c r="B13440">
        <v>170.26425</v>
      </c>
      <c r="C13440">
        <v>1.0560147</v>
      </c>
      <c r="D13440">
        <v>-0.13367515999999999</v>
      </c>
      <c r="E13440">
        <v>2.1020273999999999</v>
      </c>
      <c r="F13440">
        <f t="shared" si="418"/>
        <v>0.11733496666666667</v>
      </c>
      <c r="G13440">
        <f t="shared" si="419"/>
        <v>2.0770529111111111</v>
      </c>
    </row>
    <row r="13441" spans="1:7" x14ac:dyDescent="0.3">
      <c r="A13441">
        <v>134.35999441146799</v>
      </c>
      <c r="B13441">
        <v>170.31949</v>
      </c>
      <c r="C13441">
        <v>1.0560147</v>
      </c>
      <c r="D13441">
        <v>-0.22157114999999999</v>
      </c>
      <c r="E13441">
        <v>2.1027095</v>
      </c>
      <c r="F13441">
        <f t="shared" si="418"/>
        <v>0.11733496666666667</v>
      </c>
      <c r="G13441">
        <f t="shared" si="419"/>
        <v>2.0777348864197531</v>
      </c>
    </row>
    <row r="13442" spans="1:7" x14ac:dyDescent="0.3">
      <c r="A13442">
        <v>134.36988210678101</v>
      </c>
      <c r="B13442">
        <v>170.28331</v>
      </c>
      <c r="C13442">
        <v>1.056028</v>
      </c>
      <c r="D13442">
        <v>-0.28016847</v>
      </c>
      <c r="E13442">
        <v>2.1022626999999998</v>
      </c>
      <c r="F13442">
        <f t="shared" si="418"/>
        <v>0.11733644444444444</v>
      </c>
      <c r="G13442">
        <f t="shared" si="419"/>
        <v>2.0772882197530866</v>
      </c>
    </row>
    <row r="13443" spans="1:7" x14ac:dyDescent="0.3">
      <c r="A13443">
        <v>134.37987661361601</v>
      </c>
      <c r="B13443">
        <v>170.26425</v>
      </c>
      <c r="C13443">
        <v>1.0560547</v>
      </c>
      <c r="D13443">
        <v>-0.33876580000000001</v>
      </c>
      <c r="E13443">
        <v>2.1020273999999999</v>
      </c>
      <c r="F13443">
        <f t="shared" si="418"/>
        <v>0.11733941111111111</v>
      </c>
      <c r="G13443">
        <f t="shared" si="419"/>
        <v>2.0770529111111111</v>
      </c>
    </row>
    <row r="13444" spans="1:7" x14ac:dyDescent="0.3">
      <c r="A13444">
        <v>134.38999319076501</v>
      </c>
      <c r="B13444">
        <v>170.18044</v>
      </c>
      <c r="C13444">
        <v>1.056108</v>
      </c>
      <c r="D13444">
        <v>-0.36806445999999998</v>
      </c>
      <c r="E13444">
        <v>2.1009926999999999</v>
      </c>
      <c r="F13444">
        <f t="shared" si="418"/>
        <v>0.11734533333333334</v>
      </c>
      <c r="G13444">
        <f t="shared" si="419"/>
        <v>2.0760182197530868</v>
      </c>
    </row>
    <row r="13445" spans="1:7" x14ac:dyDescent="0.3">
      <c r="A13445">
        <v>134.40000295639001</v>
      </c>
      <c r="B13445">
        <v>170.16900000000001</v>
      </c>
      <c r="C13445">
        <v>1.0561879999999999</v>
      </c>
      <c r="D13445">
        <v>-0.35829823999999999</v>
      </c>
      <c r="E13445">
        <v>2.1008515000000001</v>
      </c>
      <c r="F13445">
        <f t="shared" si="418"/>
        <v>0.11735422222222221</v>
      </c>
      <c r="G13445">
        <f t="shared" si="419"/>
        <v>2.0758769851851855</v>
      </c>
    </row>
    <row r="13446" spans="1:7" x14ac:dyDescent="0.3">
      <c r="A13446">
        <v>134.40999746322601</v>
      </c>
      <c r="B13446">
        <v>170.11948000000001</v>
      </c>
      <c r="C13446">
        <v>1.056268</v>
      </c>
      <c r="D13446">
        <v>-0.35829823999999999</v>
      </c>
      <c r="E13446">
        <v>2.1002402</v>
      </c>
      <c r="F13446">
        <f t="shared" ref="F13446:F13509" si="420">C13446/9</f>
        <v>0.11736311111111111</v>
      </c>
      <c r="G13446">
        <f t="shared" ref="G13446:G13509" si="421">(B13446-$B$5)/81</f>
        <v>2.0752656271604941</v>
      </c>
    </row>
    <row r="13447" spans="1:7" x14ac:dyDescent="0.3">
      <c r="A13447">
        <v>134.41986989974899</v>
      </c>
      <c r="B13447">
        <v>170.11186000000001</v>
      </c>
      <c r="C13447">
        <v>1.0563213</v>
      </c>
      <c r="D13447">
        <v>-0.37538913000000002</v>
      </c>
      <c r="E13447">
        <v>2.1001460000000001</v>
      </c>
      <c r="F13447">
        <f t="shared" si="420"/>
        <v>0.11736903333333333</v>
      </c>
      <c r="G13447">
        <f t="shared" si="421"/>
        <v>2.0751715530864199</v>
      </c>
    </row>
    <row r="13448" spans="1:7" x14ac:dyDescent="0.3">
      <c r="A13448">
        <v>134.430001735687</v>
      </c>
      <c r="B13448">
        <v>170.12900999999999</v>
      </c>
      <c r="C13448">
        <v>1.0563613000000001</v>
      </c>
      <c r="D13448">
        <v>-0.41933712000000001</v>
      </c>
      <c r="E13448">
        <v>2.1003577999999998</v>
      </c>
      <c r="F13448">
        <f t="shared" si="420"/>
        <v>0.11737347777777779</v>
      </c>
      <c r="G13448">
        <f t="shared" si="421"/>
        <v>2.0753832814814817</v>
      </c>
    </row>
    <row r="13449" spans="1:7" x14ac:dyDescent="0.3">
      <c r="A13449">
        <v>134.43987417221001</v>
      </c>
      <c r="B13449">
        <v>170.05663000000001</v>
      </c>
      <c r="C13449">
        <v>1.0563880000000001</v>
      </c>
      <c r="D13449">
        <v>-0.4791552</v>
      </c>
      <c r="E13449">
        <v>2.0994641999999999</v>
      </c>
      <c r="F13449">
        <f t="shared" si="420"/>
        <v>0.11737644444444445</v>
      </c>
      <c r="G13449">
        <f t="shared" si="421"/>
        <v>2.074489701234568</v>
      </c>
    </row>
    <row r="13450" spans="1:7" x14ac:dyDescent="0.3">
      <c r="A13450">
        <v>134.45000600814799</v>
      </c>
      <c r="B13450">
        <v>170.11186000000001</v>
      </c>
      <c r="C13450">
        <v>1.0567745</v>
      </c>
      <c r="D13450">
        <v>-0.15198681999999999</v>
      </c>
      <c r="E13450">
        <v>2.1001460000000001</v>
      </c>
      <c r="F13450">
        <f t="shared" si="420"/>
        <v>0.11741938888888888</v>
      </c>
      <c r="G13450">
        <f t="shared" si="421"/>
        <v>2.0751715530864199</v>
      </c>
    </row>
    <row r="13451" spans="1:7" x14ac:dyDescent="0.3">
      <c r="A13451">
        <v>134.46000051498399</v>
      </c>
      <c r="B13451">
        <v>170.29283000000001</v>
      </c>
      <c r="C13451">
        <v>1.0570143000000001</v>
      </c>
      <c r="D13451">
        <v>-4.2727217E-3</v>
      </c>
      <c r="E13451">
        <v>2.1023803000000001</v>
      </c>
      <c r="F13451">
        <f t="shared" si="420"/>
        <v>0.11744603333333334</v>
      </c>
      <c r="G13451">
        <f t="shared" si="421"/>
        <v>2.0774057506172841</v>
      </c>
    </row>
    <row r="13452" spans="1:7" x14ac:dyDescent="0.3">
      <c r="A13452">
        <v>134.46999502182001</v>
      </c>
      <c r="B13452">
        <v>170.42806999999999</v>
      </c>
      <c r="C13452">
        <v>1.0569345000000001</v>
      </c>
      <c r="D13452">
        <v>-0.16297381999999999</v>
      </c>
      <c r="E13452">
        <v>2.10405</v>
      </c>
      <c r="F13452">
        <f t="shared" si="420"/>
        <v>0.11743716666666668</v>
      </c>
      <c r="G13452">
        <f t="shared" si="421"/>
        <v>2.0790753802469135</v>
      </c>
    </row>
    <row r="13453" spans="1:7" x14ac:dyDescent="0.3">
      <c r="A13453">
        <v>134.47986745834299</v>
      </c>
      <c r="B13453">
        <v>170.39760000000001</v>
      </c>
      <c r="C13453">
        <v>1.0569078000000001</v>
      </c>
      <c r="D13453">
        <v>-0.26429835000000002</v>
      </c>
      <c r="E13453">
        <v>2.1036736999999999</v>
      </c>
      <c r="F13453">
        <f t="shared" si="420"/>
        <v>0.1174342</v>
      </c>
      <c r="G13453">
        <f t="shared" si="421"/>
        <v>2.0786992074074075</v>
      </c>
    </row>
    <row r="13454" spans="1:7" x14ac:dyDescent="0.3">
      <c r="A13454">
        <v>134.48999929428101</v>
      </c>
      <c r="B13454">
        <v>170.32140000000001</v>
      </c>
      <c r="C13454">
        <v>1.0569345000000001</v>
      </c>
      <c r="D13454">
        <v>-0.32289568000000002</v>
      </c>
      <c r="E13454">
        <v>2.1027330000000002</v>
      </c>
      <c r="F13454">
        <f t="shared" si="420"/>
        <v>0.11743716666666668</v>
      </c>
      <c r="G13454">
        <f t="shared" si="421"/>
        <v>2.0777584666666669</v>
      </c>
    </row>
    <row r="13455" spans="1:7" x14ac:dyDescent="0.3">
      <c r="A13455">
        <v>134.49999380111601</v>
      </c>
      <c r="B13455">
        <v>170.28139999999999</v>
      </c>
      <c r="C13455">
        <v>1.0569478000000001</v>
      </c>
      <c r="D13455">
        <v>-0.38271379999999999</v>
      </c>
      <c r="E13455">
        <v>2.1022390999999998</v>
      </c>
      <c r="F13455">
        <f t="shared" si="420"/>
        <v>0.11743864444444446</v>
      </c>
      <c r="G13455">
        <f t="shared" si="421"/>
        <v>2.0772646395061729</v>
      </c>
    </row>
    <row r="13456" spans="1:7" x14ac:dyDescent="0.3">
      <c r="A13456">
        <v>134.50988149642899</v>
      </c>
      <c r="B13456">
        <v>170.16900000000001</v>
      </c>
      <c r="C13456">
        <v>1.0569478000000001</v>
      </c>
      <c r="D13456">
        <v>-0.47060977999999998</v>
      </c>
      <c r="E13456">
        <v>2.1008515000000001</v>
      </c>
      <c r="F13456">
        <f t="shared" si="420"/>
        <v>0.11743864444444446</v>
      </c>
      <c r="G13456">
        <f t="shared" si="421"/>
        <v>2.0758769851851855</v>
      </c>
    </row>
    <row r="13457" spans="1:7" x14ac:dyDescent="0.3">
      <c r="A13457">
        <v>134.51987600326501</v>
      </c>
      <c r="B13457">
        <v>170.14615000000001</v>
      </c>
      <c r="C13457">
        <v>1.0572676999999999</v>
      </c>
      <c r="D13457">
        <v>-0.22523348000000001</v>
      </c>
      <c r="E13457">
        <v>2.1005695000000002</v>
      </c>
      <c r="F13457">
        <f t="shared" si="420"/>
        <v>0.11747418888888889</v>
      </c>
      <c r="G13457">
        <f t="shared" si="421"/>
        <v>2.0755948864197533</v>
      </c>
    </row>
    <row r="13458" spans="1:7" x14ac:dyDescent="0.3">
      <c r="A13458">
        <v>134.52999258041299</v>
      </c>
      <c r="B13458">
        <v>170.37282999999999</v>
      </c>
      <c r="C13458">
        <v>1.0576676</v>
      </c>
      <c r="D13458">
        <v>0.10315571</v>
      </c>
      <c r="E13458">
        <v>2.1033680000000001</v>
      </c>
      <c r="F13458">
        <f t="shared" si="420"/>
        <v>0.11751862222222223</v>
      </c>
      <c r="G13458">
        <f t="shared" si="421"/>
        <v>2.0783934049382715</v>
      </c>
    </row>
    <row r="13459" spans="1:7" x14ac:dyDescent="0.3">
      <c r="A13459">
        <v>134.53988027572601</v>
      </c>
      <c r="B13459">
        <v>170.54999000000001</v>
      </c>
      <c r="C13459">
        <v>1.0576810000000001</v>
      </c>
      <c r="D13459">
        <v>4.4558383999999999E-2</v>
      </c>
      <c r="E13459">
        <v>2.1055549999999998</v>
      </c>
      <c r="F13459">
        <f t="shared" si="420"/>
        <v>0.11752011111111112</v>
      </c>
      <c r="G13459">
        <f t="shared" si="421"/>
        <v>2.0805805654320988</v>
      </c>
    </row>
    <row r="13460" spans="1:7" x14ac:dyDescent="0.3">
      <c r="A13460">
        <v>134.54999685287399</v>
      </c>
      <c r="B13460">
        <v>170.64142000000001</v>
      </c>
      <c r="C13460">
        <v>1.0576143</v>
      </c>
      <c r="D13460">
        <v>-0.11292193</v>
      </c>
      <c r="E13460">
        <v>2.1066837</v>
      </c>
      <c r="F13460">
        <f t="shared" si="420"/>
        <v>0.1175127</v>
      </c>
      <c r="G13460">
        <f t="shared" si="421"/>
        <v>2.0817093308641978</v>
      </c>
    </row>
    <row r="13461" spans="1:7" x14ac:dyDescent="0.3">
      <c r="A13461">
        <v>134.55986928939799</v>
      </c>
      <c r="B13461">
        <v>170.54999000000001</v>
      </c>
      <c r="C13461">
        <v>1.0576544000000001</v>
      </c>
      <c r="D13461">
        <v>-0.14466216000000001</v>
      </c>
      <c r="E13461">
        <v>2.1055549999999998</v>
      </c>
      <c r="F13461">
        <f t="shared" si="420"/>
        <v>0.11751715555555557</v>
      </c>
      <c r="G13461">
        <f t="shared" si="421"/>
        <v>2.0805805654320988</v>
      </c>
    </row>
    <row r="13462" spans="1:7" x14ac:dyDescent="0.3">
      <c r="A13462">
        <v>134.56987905502299</v>
      </c>
      <c r="B13462">
        <v>170.46426</v>
      </c>
      <c r="C13462">
        <v>1.0576676</v>
      </c>
      <c r="D13462">
        <v>-0.21790881000000001</v>
      </c>
      <c r="E13462">
        <v>2.1044966999999999</v>
      </c>
      <c r="F13462">
        <f t="shared" si="420"/>
        <v>0.11751862222222223</v>
      </c>
      <c r="G13462">
        <f t="shared" si="421"/>
        <v>2.0795221703703706</v>
      </c>
    </row>
    <row r="13463" spans="1:7" x14ac:dyDescent="0.3">
      <c r="A13463">
        <v>134.57987356185899</v>
      </c>
      <c r="B13463">
        <v>170.42616000000001</v>
      </c>
      <c r="C13463">
        <v>1.0576943000000001</v>
      </c>
      <c r="D13463">
        <v>-0.26307760000000002</v>
      </c>
      <c r="E13463">
        <v>2.1040263000000001</v>
      </c>
      <c r="F13463">
        <f t="shared" si="420"/>
        <v>0.1175215888888889</v>
      </c>
      <c r="G13463">
        <f t="shared" si="421"/>
        <v>2.0790518000000002</v>
      </c>
    </row>
    <row r="13464" spans="1:7" x14ac:dyDescent="0.3">
      <c r="A13464">
        <v>134.58986806869501</v>
      </c>
      <c r="B13464">
        <v>170.34045</v>
      </c>
      <c r="C13464">
        <v>1.057761</v>
      </c>
      <c r="D13464">
        <v>-0.28016847</v>
      </c>
      <c r="E13464">
        <v>2.1029681999999998</v>
      </c>
      <c r="F13464">
        <f t="shared" si="420"/>
        <v>0.11752899999999999</v>
      </c>
      <c r="G13464">
        <f t="shared" si="421"/>
        <v>2.0779936518518518</v>
      </c>
    </row>
    <row r="13465" spans="1:7" x14ac:dyDescent="0.3">
      <c r="A13465">
        <v>134.599999904632</v>
      </c>
      <c r="B13465">
        <v>170.31187</v>
      </c>
      <c r="C13465">
        <v>1.0578542</v>
      </c>
      <c r="D13465">
        <v>-0.28383079999999999</v>
      </c>
      <c r="E13465">
        <v>2.1026153999999999</v>
      </c>
      <c r="F13465">
        <f t="shared" si="420"/>
        <v>0.11753935555555556</v>
      </c>
      <c r="G13465">
        <f t="shared" si="421"/>
        <v>2.0776408123456793</v>
      </c>
    </row>
    <row r="13466" spans="1:7" x14ac:dyDescent="0.3">
      <c r="A13466">
        <v>134.60999441146799</v>
      </c>
      <c r="B13466">
        <v>170.2852</v>
      </c>
      <c r="C13466">
        <v>1.0579476000000001</v>
      </c>
      <c r="D13466">
        <v>-0.24476592</v>
      </c>
      <c r="E13466">
        <v>2.1022859999999999</v>
      </c>
      <c r="F13466">
        <f t="shared" si="420"/>
        <v>0.11754973333333335</v>
      </c>
      <c r="G13466">
        <f t="shared" si="421"/>
        <v>2.0773115530864201</v>
      </c>
    </row>
    <row r="13467" spans="1:7" x14ac:dyDescent="0.3">
      <c r="A13467">
        <v>134.62000417709299</v>
      </c>
      <c r="B13467">
        <v>170.29473999999999</v>
      </c>
      <c r="C13467">
        <v>1.0580141999999999</v>
      </c>
      <c r="D13467">
        <v>-0.2618568</v>
      </c>
      <c r="E13467">
        <v>2.1024039000000001</v>
      </c>
      <c r="F13467">
        <f t="shared" si="420"/>
        <v>0.11755713333333333</v>
      </c>
      <c r="G13467">
        <f t="shared" si="421"/>
        <v>2.0774293308641973</v>
      </c>
    </row>
    <row r="13468" spans="1:7" x14ac:dyDescent="0.3">
      <c r="A13468">
        <v>134.62987661361601</v>
      </c>
      <c r="B13468">
        <v>170.32140000000001</v>
      </c>
      <c r="C13468">
        <v>1.0580541999999999</v>
      </c>
      <c r="D13468">
        <v>-0.30702558000000002</v>
      </c>
      <c r="E13468">
        <v>2.1027330000000002</v>
      </c>
      <c r="F13468">
        <f t="shared" si="420"/>
        <v>0.11756157777777777</v>
      </c>
      <c r="G13468">
        <f t="shared" si="421"/>
        <v>2.0777584666666669</v>
      </c>
    </row>
    <row r="13469" spans="1:7" x14ac:dyDescent="0.3">
      <c r="A13469">
        <v>134.63999319076501</v>
      </c>
      <c r="B13469">
        <v>170.25473</v>
      </c>
      <c r="C13469">
        <v>1.0580674000000001</v>
      </c>
      <c r="D13469">
        <v>-0.36562289999999997</v>
      </c>
      <c r="E13469">
        <v>2.1019098999999999</v>
      </c>
      <c r="F13469">
        <f t="shared" si="420"/>
        <v>0.11756304444444446</v>
      </c>
      <c r="G13469">
        <f t="shared" si="421"/>
        <v>2.0769353802469137</v>
      </c>
    </row>
    <row r="13470" spans="1:7" x14ac:dyDescent="0.3">
      <c r="A13470">
        <v>134.649880886077</v>
      </c>
      <c r="B13470">
        <v>170.23948999999999</v>
      </c>
      <c r="C13470">
        <v>1.0580940999999999</v>
      </c>
      <c r="D13470">
        <v>-0.42544100000000001</v>
      </c>
      <c r="E13470">
        <v>2.1017218</v>
      </c>
      <c r="F13470">
        <f t="shared" si="420"/>
        <v>0.1175660111111111</v>
      </c>
      <c r="G13470">
        <f t="shared" si="421"/>
        <v>2.0767472320987652</v>
      </c>
    </row>
    <row r="13471" spans="1:7" x14ac:dyDescent="0.3">
      <c r="A13471">
        <v>134.65999746322601</v>
      </c>
      <c r="B13471">
        <v>170.17663999999999</v>
      </c>
      <c r="C13471">
        <v>1.0581741</v>
      </c>
      <c r="D13471">
        <v>-0.44253187999999999</v>
      </c>
      <c r="E13471">
        <v>2.1009457</v>
      </c>
      <c r="F13471">
        <f t="shared" si="420"/>
        <v>0.1175749</v>
      </c>
      <c r="G13471">
        <f t="shared" si="421"/>
        <v>2.0759713061728395</v>
      </c>
    </row>
    <row r="13472" spans="1:7" x14ac:dyDescent="0.3">
      <c r="A13472">
        <v>134.66986989974899</v>
      </c>
      <c r="B13472">
        <v>170.20330000000001</v>
      </c>
      <c r="C13472">
        <v>1.0585207000000001</v>
      </c>
      <c r="D13472">
        <v>-0.14466216000000001</v>
      </c>
      <c r="E13472">
        <v>2.1012749999999998</v>
      </c>
      <c r="F13472">
        <f t="shared" si="420"/>
        <v>0.11761341111111112</v>
      </c>
      <c r="G13472">
        <f t="shared" si="421"/>
        <v>2.0763004419753091</v>
      </c>
    </row>
    <row r="13473" spans="1:7" x14ac:dyDescent="0.3">
      <c r="A13473">
        <v>134.680001735687</v>
      </c>
      <c r="B13473">
        <v>170.41283999999999</v>
      </c>
      <c r="C13473">
        <v>1.058654</v>
      </c>
      <c r="D13473">
        <v>-9.4610269999999996E-2</v>
      </c>
      <c r="E13473">
        <v>2.1038617999999998</v>
      </c>
      <c r="F13473">
        <f t="shared" si="420"/>
        <v>0.11762822222222222</v>
      </c>
      <c r="G13473">
        <f t="shared" si="421"/>
        <v>2.0788873555555556</v>
      </c>
    </row>
    <row r="13474" spans="1:7" x14ac:dyDescent="0.3">
      <c r="A13474">
        <v>134.68999624252299</v>
      </c>
      <c r="B13474">
        <v>170.45665</v>
      </c>
      <c r="C13474">
        <v>1.0586007</v>
      </c>
      <c r="D13474">
        <v>-0.21058415</v>
      </c>
      <c r="E13474">
        <v>2.1044027999999999</v>
      </c>
      <c r="F13474">
        <f t="shared" si="420"/>
        <v>0.1176223</v>
      </c>
      <c r="G13474">
        <f t="shared" si="421"/>
        <v>2.0794282197530864</v>
      </c>
    </row>
    <row r="13475" spans="1:7" x14ac:dyDescent="0.3">
      <c r="A13475">
        <v>134.69986867904601</v>
      </c>
      <c r="B13475">
        <v>170.46235999999999</v>
      </c>
      <c r="C13475">
        <v>1.0586139999999999</v>
      </c>
      <c r="D13475">
        <v>-0.29848012000000002</v>
      </c>
      <c r="E13475">
        <v>2.104473</v>
      </c>
      <c r="F13475">
        <f t="shared" si="420"/>
        <v>0.11762377777777777</v>
      </c>
      <c r="G13475">
        <f t="shared" si="421"/>
        <v>2.079498713580247</v>
      </c>
    </row>
    <row r="13476" spans="1:7" x14ac:dyDescent="0.3">
      <c r="A13476">
        <v>134.71000051498399</v>
      </c>
      <c r="B13476">
        <v>170.38235</v>
      </c>
      <c r="C13476">
        <v>1.0586139999999999</v>
      </c>
      <c r="D13476">
        <v>-0.3863761</v>
      </c>
      <c r="E13476">
        <v>2.1034856</v>
      </c>
      <c r="F13476">
        <f t="shared" si="420"/>
        <v>0.11762377777777777</v>
      </c>
      <c r="G13476">
        <f t="shared" si="421"/>
        <v>2.0785109358024694</v>
      </c>
    </row>
    <row r="13477" spans="1:7" x14ac:dyDescent="0.3">
      <c r="A13477">
        <v>134.71999502182001</v>
      </c>
      <c r="B13477">
        <v>170.30996999999999</v>
      </c>
      <c r="C13477">
        <v>1.0586139999999999</v>
      </c>
      <c r="D13477">
        <v>-0.45962277000000001</v>
      </c>
      <c r="E13477">
        <v>2.102592</v>
      </c>
      <c r="F13477">
        <f t="shared" si="420"/>
        <v>0.11762377777777777</v>
      </c>
      <c r="G13477">
        <f t="shared" si="421"/>
        <v>2.0776173555555557</v>
      </c>
    </row>
    <row r="13478" spans="1:7" x14ac:dyDescent="0.3">
      <c r="A13478">
        <v>134.72986745834299</v>
      </c>
      <c r="B13478">
        <v>170.27567999999999</v>
      </c>
      <c r="C13478">
        <v>1.058894</v>
      </c>
      <c r="D13478">
        <v>-0.28505158000000003</v>
      </c>
      <c r="E13478">
        <v>2.1021686000000002</v>
      </c>
      <c r="F13478">
        <f t="shared" si="420"/>
        <v>0.11765488888888889</v>
      </c>
      <c r="G13478">
        <f t="shared" si="421"/>
        <v>2.0771940222222223</v>
      </c>
    </row>
    <row r="13479" spans="1:7" x14ac:dyDescent="0.3">
      <c r="A13479">
        <v>134.73987722396799</v>
      </c>
      <c r="B13479">
        <v>170.38235</v>
      </c>
      <c r="C13479">
        <v>1.0592539000000001</v>
      </c>
      <c r="D13479">
        <v>2.8688274E-2</v>
      </c>
      <c r="E13479">
        <v>2.1034856</v>
      </c>
      <c r="F13479">
        <f t="shared" si="420"/>
        <v>0.11769487777777779</v>
      </c>
      <c r="G13479">
        <f t="shared" si="421"/>
        <v>2.0785109358024694</v>
      </c>
    </row>
    <row r="13480" spans="1:7" x14ac:dyDescent="0.3">
      <c r="A13480">
        <v>134.74987173080399</v>
      </c>
      <c r="B13480">
        <v>170.59569999999999</v>
      </c>
      <c r="C13480">
        <v>1.0593338000000001</v>
      </c>
      <c r="D13480">
        <v>3.7233717999999999E-2</v>
      </c>
      <c r="E13480">
        <v>2.1061193999999999</v>
      </c>
      <c r="F13480">
        <f t="shared" si="420"/>
        <v>0.11770375555555557</v>
      </c>
      <c r="G13480">
        <f t="shared" si="421"/>
        <v>2.0811448864197533</v>
      </c>
    </row>
    <row r="13481" spans="1:7" x14ac:dyDescent="0.3">
      <c r="A13481">
        <v>134.76000356674101</v>
      </c>
      <c r="B13481">
        <v>170.65857</v>
      </c>
      <c r="C13481">
        <v>1.0593071999999999</v>
      </c>
      <c r="D13481">
        <v>-7.7519379999999999E-2</v>
      </c>
      <c r="E13481">
        <v>2.1068954</v>
      </c>
      <c r="F13481">
        <f t="shared" si="420"/>
        <v>0.11770079999999999</v>
      </c>
      <c r="G13481">
        <f t="shared" si="421"/>
        <v>2.0819210592592592</v>
      </c>
    </row>
    <row r="13482" spans="1:7" x14ac:dyDescent="0.3">
      <c r="A13482">
        <v>134.769998073577</v>
      </c>
      <c r="B13482">
        <v>170.63570999999999</v>
      </c>
      <c r="C13482">
        <v>1.0593205999999999</v>
      </c>
      <c r="D13482">
        <v>-0.13611671</v>
      </c>
      <c r="E13482">
        <v>2.1066134000000001</v>
      </c>
      <c r="F13482">
        <f t="shared" si="420"/>
        <v>0.11770228888888888</v>
      </c>
      <c r="G13482">
        <f t="shared" si="421"/>
        <v>2.0816388370370369</v>
      </c>
    </row>
    <row r="13483" spans="1:7" x14ac:dyDescent="0.3">
      <c r="A13483">
        <v>134.77999258041299</v>
      </c>
      <c r="B13483">
        <v>170.60142999999999</v>
      </c>
      <c r="C13483">
        <v>1.0593338000000001</v>
      </c>
      <c r="D13483">
        <v>-0.21058415</v>
      </c>
      <c r="E13483">
        <v>2.1061901999999999</v>
      </c>
      <c r="F13483">
        <f t="shared" si="420"/>
        <v>0.11770375555555557</v>
      </c>
      <c r="G13483">
        <f t="shared" si="421"/>
        <v>2.081215627160494</v>
      </c>
    </row>
    <row r="13484" spans="1:7" x14ac:dyDescent="0.3">
      <c r="A13484">
        <v>134.79000234603799</v>
      </c>
      <c r="B13484">
        <v>170.52521999999999</v>
      </c>
      <c r="C13484">
        <v>1.0593872</v>
      </c>
      <c r="D13484">
        <v>-0.24110359000000001</v>
      </c>
      <c r="E13484">
        <v>2.1052493999999999</v>
      </c>
      <c r="F13484">
        <f t="shared" si="420"/>
        <v>0.11770968888888889</v>
      </c>
      <c r="G13484">
        <f t="shared" si="421"/>
        <v>2.0802747629629628</v>
      </c>
    </row>
    <row r="13485" spans="1:7" x14ac:dyDescent="0.3">
      <c r="A13485">
        <v>134.799874782562</v>
      </c>
      <c r="B13485">
        <v>170.48903000000001</v>
      </c>
      <c r="C13485">
        <v>1.0594938</v>
      </c>
      <c r="D13485">
        <v>-0.20325947999999999</v>
      </c>
      <c r="E13485">
        <v>2.1048024000000001</v>
      </c>
      <c r="F13485">
        <f t="shared" si="420"/>
        <v>0.11772153333333334</v>
      </c>
      <c r="G13485">
        <f t="shared" si="421"/>
        <v>2.0798279728395066</v>
      </c>
    </row>
    <row r="13486" spans="1:7" x14ac:dyDescent="0.3">
      <c r="A13486">
        <v>134.81000661849899</v>
      </c>
      <c r="B13486">
        <v>170.45856000000001</v>
      </c>
      <c r="C13486">
        <v>1.0596270000000001</v>
      </c>
      <c r="D13486">
        <v>-0.14954527000000001</v>
      </c>
      <c r="E13486">
        <v>2.1044263999999999</v>
      </c>
      <c r="F13486">
        <f t="shared" si="420"/>
        <v>0.11773633333333335</v>
      </c>
      <c r="G13486">
        <f t="shared" si="421"/>
        <v>2.0794518000000002</v>
      </c>
    </row>
    <row r="13487" spans="1:7" x14ac:dyDescent="0.3">
      <c r="A13487">
        <v>134.81987905502299</v>
      </c>
      <c r="B13487">
        <v>170.50046</v>
      </c>
      <c r="C13487">
        <v>1.0597337</v>
      </c>
      <c r="D13487">
        <v>-0.12512971000000001</v>
      </c>
      <c r="E13487">
        <v>2.1049435000000001</v>
      </c>
      <c r="F13487">
        <f t="shared" si="420"/>
        <v>0.11774818888888888</v>
      </c>
      <c r="G13487">
        <f t="shared" si="421"/>
        <v>2.0799690839506173</v>
      </c>
    </row>
    <row r="13488" spans="1:7" x14ac:dyDescent="0.3">
      <c r="A13488">
        <v>134.82987356185899</v>
      </c>
      <c r="B13488">
        <v>170.53283999999999</v>
      </c>
      <c r="C13488">
        <v>1.0597738000000001</v>
      </c>
      <c r="D13488">
        <v>-0.15686992999999999</v>
      </c>
      <c r="E13488">
        <v>2.1053432999999999</v>
      </c>
      <c r="F13488">
        <f t="shared" si="420"/>
        <v>0.11775264444444446</v>
      </c>
      <c r="G13488">
        <f t="shared" si="421"/>
        <v>2.080368837037037</v>
      </c>
    </row>
    <row r="13489" spans="1:7" x14ac:dyDescent="0.3">
      <c r="A13489">
        <v>134.84000539779601</v>
      </c>
      <c r="B13489">
        <v>170.48521</v>
      </c>
      <c r="C13489">
        <v>1.0598004999999999</v>
      </c>
      <c r="D13489">
        <v>-0.21546725999999999</v>
      </c>
      <c r="E13489">
        <v>2.1047554000000002</v>
      </c>
      <c r="F13489">
        <f t="shared" si="420"/>
        <v>0.1177556111111111</v>
      </c>
      <c r="G13489">
        <f t="shared" si="421"/>
        <v>2.0797808123456791</v>
      </c>
    </row>
    <row r="13490" spans="1:7" x14ac:dyDescent="0.3">
      <c r="A13490">
        <v>134.84987783432001</v>
      </c>
      <c r="B13490">
        <v>170.48521</v>
      </c>
      <c r="C13490">
        <v>1.0598538</v>
      </c>
      <c r="D13490">
        <v>-0.23377892</v>
      </c>
      <c r="E13490">
        <v>2.1047554000000002</v>
      </c>
      <c r="F13490">
        <f t="shared" si="420"/>
        <v>0.11776153333333333</v>
      </c>
      <c r="G13490">
        <f t="shared" si="421"/>
        <v>2.0797808123456791</v>
      </c>
    </row>
    <row r="13491" spans="1:7" x14ac:dyDescent="0.3">
      <c r="A13491">
        <v>134.85987234115601</v>
      </c>
      <c r="B13491">
        <v>170.44901999999999</v>
      </c>
      <c r="C13491">
        <v>1.0599202999999999</v>
      </c>
      <c r="D13491">
        <v>-0.25209057000000001</v>
      </c>
      <c r="E13491">
        <v>2.1043086</v>
      </c>
      <c r="F13491">
        <f t="shared" si="420"/>
        <v>0.11776892222222221</v>
      </c>
      <c r="G13491">
        <f t="shared" si="421"/>
        <v>2.0793340222222221</v>
      </c>
    </row>
    <row r="13492" spans="1:7" x14ac:dyDescent="0.3">
      <c r="A13492">
        <v>134.87000417709299</v>
      </c>
      <c r="B13492">
        <v>170.42616000000001</v>
      </c>
      <c r="C13492">
        <v>1.0600003</v>
      </c>
      <c r="D13492">
        <v>-0.25575291999999999</v>
      </c>
      <c r="E13492">
        <v>2.1040263000000001</v>
      </c>
      <c r="F13492">
        <f t="shared" si="420"/>
        <v>0.11777781111111112</v>
      </c>
      <c r="G13492">
        <f t="shared" si="421"/>
        <v>2.0790518000000002</v>
      </c>
    </row>
    <row r="13493" spans="1:7" x14ac:dyDescent="0.3">
      <c r="A13493">
        <v>134.87999868392899</v>
      </c>
      <c r="B13493">
        <v>170.4357</v>
      </c>
      <c r="C13493">
        <v>1.0600537999999999</v>
      </c>
      <c r="D13493">
        <v>-0.27406457000000001</v>
      </c>
      <c r="E13493">
        <v>2.1041439999999998</v>
      </c>
      <c r="F13493">
        <f t="shared" si="420"/>
        <v>0.11778375555555555</v>
      </c>
      <c r="G13493">
        <f t="shared" si="421"/>
        <v>2.0791695777777779</v>
      </c>
    </row>
    <row r="13494" spans="1:7" x14ac:dyDescent="0.3">
      <c r="A13494">
        <v>134.889871120452</v>
      </c>
      <c r="B13494">
        <v>170.38426000000001</v>
      </c>
      <c r="C13494">
        <v>1.0600938</v>
      </c>
      <c r="D13494">
        <v>-0.32045412000000001</v>
      </c>
      <c r="E13494">
        <v>2.1035092</v>
      </c>
      <c r="F13494">
        <f t="shared" si="420"/>
        <v>0.1177882</v>
      </c>
      <c r="G13494">
        <f t="shared" si="421"/>
        <v>2.0785345160493831</v>
      </c>
    </row>
    <row r="13495" spans="1:7" x14ac:dyDescent="0.3">
      <c r="A13495">
        <v>134.90000295639001</v>
      </c>
      <c r="B13495">
        <v>170.37474</v>
      </c>
      <c r="C13495">
        <v>1.0601202999999999</v>
      </c>
      <c r="D13495">
        <v>-0.38027223999999998</v>
      </c>
      <c r="E13495">
        <v>2.1033914</v>
      </c>
      <c r="F13495">
        <f t="shared" si="420"/>
        <v>0.11779114444444444</v>
      </c>
      <c r="G13495">
        <f t="shared" si="421"/>
        <v>2.0784169851851853</v>
      </c>
    </row>
    <row r="13496" spans="1:7" x14ac:dyDescent="0.3">
      <c r="A13496">
        <v>134.90999746322601</v>
      </c>
      <c r="B13496">
        <v>170.32329999999999</v>
      </c>
      <c r="C13496">
        <v>1.060147</v>
      </c>
      <c r="D13496">
        <v>-0.42422022999999998</v>
      </c>
      <c r="E13496">
        <v>2.1027564999999999</v>
      </c>
      <c r="F13496">
        <f t="shared" si="420"/>
        <v>0.1177941111111111</v>
      </c>
      <c r="G13496">
        <f t="shared" si="421"/>
        <v>2.07778192345679</v>
      </c>
    </row>
    <row r="13497" spans="1:7" x14ac:dyDescent="0.3">
      <c r="A13497">
        <v>134.92000722885101</v>
      </c>
      <c r="B13497">
        <v>170.28331</v>
      </c>
      <c r="C13497">
        <v>1.060227</v>
      </c>
      <c r="D13497">
        <v>-0.42788254999999997</v>
      </c>
      <c r="E13497">
        <v>2.1022626999999998</v>
      </c>
      <c r="F13497">
        <f t="shared" si="420"/>
        <v>0.117803</v>
      </c>
      <c r="G13497">
        <f t="shared" si="421"/>
        <v>2.0772882197530866</v>
      </c>
    </row>
    <row r="13498" spans="1:7" x14ac:dyDescent="0.3">
      <c r="A13498">
        <v>134.92987966537399</v>
      </c>
      <c r="B13498">
        <v>170.33473000000001</v>
      </c>
      <c r="C13498">
        <v>1.0605869000000001</v>
      </c>
      <c r="D13498">
        <v>-0.12757126999999999</v>
      </c>
      <c r="E13498">
        <v>2.1028975999999999</v>
      </c>
      <c r="F13498">
        <f t="shared" si="420"/>
        <v>0.1178429888888889</v>
      </c>
      <c r="G13498">
        <f t="shared" si="421"/>
        <v>2.0779230345679016</v>
      </c>
    </row>
    <row r="13499" spans="1:7" x14ac:dyDescent="0.3">
      <c r="A13499">
        <v>134.93987417221001</v>
      </c>
      <c r="B13499">
        <v>170.45284000000001</v>
      </c>
      <c r="C13499">
        <v>1.0607202</v>
      </c>
      <c r="D13499">
        <v>-7.5077824000000001E-2</v>
      </c>
      <c r="E13499">
        <v>2.1043555999999999</v>
      </c>
      <c r="F13499">
        <f t="shared" si="420"/>
        <v>0.1178578</v>
      </c>
      <c r="G13499">
        <f t="shared" si="421"/>
        <v>2.0793811827160495</v>
      </c>
    </row>
    <row r="13500" spans="1:7" x14ac:dyDescent="0.3">
      <c r="A13500">
        <v>134.95000600814799</v>
      </c>
      <c r="B13500">
        <v>170.54237000000001</v>
      </c>
      <c r="C13500">
        <v>1.0606669</v>
      </c>
      <c r="D13500">
        <v>-0.21912959000000001</v>
      </c>
      <c r="E13500">
        <v>2.1054610999999999</v>
      </c>
      <c r="F13500">
        <f t="shared" si="420"/>
        <v>0.11785187777777778</v>
      </c>
      <c r="G13500">
        <f t="shared" si="421"/>
        <v>2.080486491358025</v>
      </c>
    </row>
    <row r="13501" spans="1:7" x14ac:dyDescent="0.3">
      <c r="A13501">
        <v>134.96000051498399</v>
      </c>
      <c r="B13501">
        <v>170.50807</v>
      </c>
      <c r="C13501">
        <v>1.0606669</v>
      </c>
      <c r="D13501">
        <v>-0.29237625</v>
      </c>
      <c r="E13501">
        <v>2.1050377</v>
      </c>
      <c r="F13501">
        <f t="shared" si="420"/>
        <v>0.11785187777777778</v>
      </c>
      <c r="G13501">
        <f t="shared" si="421"/>
        <v>2.0800630345679014</v>
      </c>
    </row>
    <row r="13502" spans="1:7" x14ac:dyDescent="0.3">
      <c r="A13502">
        <v>134.96999502182001</v>
      </c>
      <c r="B13502">
        <v>170.43759</v>
      </c>
      <c r="C13502">
        <v>1.0606669</v>
      </c>
      <c r="D13502">
        <v>-0.38027223999999998</v>
      </c>
      <c r="E13502">
        <v>2.1041675</v>
      </c>
      <c r="F13502">
        <f t="shared" si="420"/>
        <v>0.11785187777777778</v>
      </c>
      <c r="G13502">
        <f t="shared" si="421"/>
        <v>2.0791929111111114</v>
      </c>
    </row>
    <row r="13503" spans="1:7" x14ac:dyDescent="0.3">
      <c r="A13503">
        <v>134.98000478744501</v>
      </c>
      <c r="B13503">
        <v>170.38235</v>
      </c>
      <c r="C13503">
        <v>1.0606669</v>
      </c>
      <c r="D13503">
        <v>-0.46816823000000002</v>
      </c>
      <c r="E13503">
        <v>2.1034856</v>
      </c>
      <c r="F13503">
        <f t="shared" si="420"/>
        <v>0.11785187777777778</v>
      </c>
      <c r="G13503">
        <f t="shared" si="421"/>
        <v>2.0785109358024694</v>
      </c>
    </row>
    <row r="13504" spans="1:7" x14ac:dyDescent="0.3">
      <c r="A13504">
        <v>134.98987722396799</v>
      </c>
      <c r="B13504">
        <v>170.28711000000001</v>
      </c>
      <c r="C13504">
        <v>1.0607868</v>
      </c>
      <c r="D13504">
        <v>-0.41567478000000002</v>
      </c>
      <c r="E13504">
        <v>2.1023097000000002</v>
      </c>
      <c r="F13504">
        <f t="shared" si="420"/>
        <v>0.1178652</v>
      </c>
      <c r="G13504">
        <f t="shared" si="421"/>
        <v>2.0773351333333334</v>
      </c>
    </row>
    <row r="13505" spans="1:7" x14ac:dyDescent="0.3">
      <c r="A13505">
        <v>134.99987173080399</v>
      </c>
      <c r="B13505">
        <v>170.42045999999999</v>
      </c>
      <c r="C13505">
        <v>1.0612801000000001</v>
      </c>
      <c r="D13505">
        <v>1.037661E-2</v>
      </c>
      <c r="E13505">
        <v>2.1039560000000002</v>
      </c>
      <c r="F13505">
        <f t="shared" si="420"/>
        <v>0.11792001111111111</v>
      </c>
      <c r="G13505">
        <f t="shared" si="421"/>
        <v>2.0789814296296298</v>
      </c>
    </row>
    <row r="13506" spans="1:7" x14ac:dyDescent="0.3">
      <c r="A13506">
        <v>135.01000356674101</v>
      </c>
      <c r="B13506">
        <v>170.65285</v>
      </c>
      <c r="C13506">
        <v>1.0614268</v>
      </c>
      <c r="D13506">
        <v>8.8506379999999996E-2</v>
      </c>
      <c r="E13506">
        <v>2.1068248999999999</v>
      </c>
      <c r="F13506">
        <f t="shared" si="420"/>
        <v>0.11793631111111111</v>
      </c>
      <c r="G13506">
        <f t="shared" si="421"/>
        <v>2.081850441975309</v>
      </c>
    </row>
    <row r="13507" spans="1:7" x14ac:dyDescent="0.3">
      <c r="A13507">
        <v>135.01987600326501</v>
      </c>
      <c r="B13507">
        <v>170.79001</v>
      </c>
      <c r="C13507">
        <v>1.0613334000000001</v>
      </c>
      <c r="D13507">
        <v>-9.5831044000000004E-2</v>
      </c>
      <c r="E13507">
        <v>2.1085183999999999</v>
      </c>
      <c r="F13507">
        <f t="shared" si="420"/>
        <v>0.11792593333333334</v>
      </c>
      <c r="G13507">
        <f t="shared" si="421"/>
        <v>2.0835437753086419</v>
      </c>
    </row>
    <row r="13508" spans="1:7" x14ac:dyDescent="0.3">
      <c r="A13508">
        <v>135.02987051010101</v>
      </c>
      <c r="B13508">
        <v>170.75380999999999</v>
      </c>
      <c r="C13508">
        <v>1.0613334000000001</v>
      </c>
      <c r="D13508">
        <v>-0.18372704000000001</v>
      </c>
      <c r="E13508">
        <v>2.1080713000000002</v>
      </c>
      <c r="F13508">
        <f t="shared" si="420"/>
        <v>0.11792593333333334</v>
      </c>
      <c r="G13508">
        <f t="shared" si="421"/>
        <v>2.0830968617283951</v>
      </c>
    </row>
    <row r="13509" spans="1:7" x14ac:dyDescent="0.3">
      <c r="A13509">
        <v>135.03988027572601</v>
      </c>
      <c r="B13509">
        <v>170.63570999999999</v>
      </c>
      <c r="C13509">
        <v>1.0613600999999999</v>
      </c>
      <c r="D13509">
        <v>-0.22767504</v>
      </c>
      <c r="E13509">
        <v>2.1066134000000001</v>
      </c>
      <c r="F13509">
        <f t="shared" si="420"/>
        <v>0.11792889999999999</v>
      </c>
      <c r="G13509">
        <f t="shared" si="421"/>
        <v>2.0816388370370369</v>
      </c>
    </row>
    <row r="13510" spans="1:7" x14ac:dyDescent="0.3">
      <c r="A13510">
        <v>135.049874782562</v>
      </c>
      <c r="B13510">
        <v>170.59379999999999</v>
      </c>
      <c r="C13510">
        <v>1.0613866999999999</v>
      </c>
      <c r="D13510">
        <v>-0.28749313999999998</v>
      </c>
      <c r="E13510">
        <v>2.1060957999999999</v>
      </c>
      <c r="F13510">
        <f t="shared" ref="F13510:F13573" si="422">C13510/9</f>
        <v>0.11793185555555555</v>
      </c>
      <c r="G13510">
        <f t="shared" ref="G13510:G13573" si="423">(B13510-$B$5)/81</f>
        <v>2.0811214296296296</v>
      </c>
    </row>
    <row r="13511" spans="1:7" x14ac:dyDescent="0.3">
      <c r="A13511">
        <v>135.05986928939799</v>
      </c>
      <c r="B13511">
        <v>170.49664000000001</v>
      </c>
      <c r="C13511">
        <v>1.0614268</v>
      </c>
      <c r="D13511">
        <v>-0.33266190000000001</v>
      </c>
      <c r="E13511">
        <v>2.1048965000000002</v>
      </c>
      <c r="F13511">
        <f t="shared" si="422"/>
        <v>0.11793631111111111</v>
      </c>
      <c r="G13511">
        <f t="shared" si="423"/>
        <v>2.0799219234567903</v>
      </c>
    </row>
    <row r="13512" spans="1:7" x14ac:dyDescent="0.3">
      <c r="A13512">
        <v>135.06987905502299</v>
      </c>
      <c r="B13512">
        <v>170.45665</v>
      </c>
      <c r="C13512">
        <v>1.06148</v>
      </c>
      <c r="D13512">
        <v>-0.35097358000000001</v>
      </c>
      <c r="E13512">
        <v>2.1044027999999999</v>
      </c>
      <c r="F13512">
        <f t="shared" si="422"/>
        <v>0.11794222222222223</v>
      </c>
      <c r="G13512">
        <f t="shared" si="423"/>
        <v>2.0794282197530864</v>
      </c>
    </row>
    <row r="13513" spans="1:7" x14ac:dyDescent="0.3">
      <c r="A13513">
        <v>135.07999563217101</v>
      </c>
      <c r="B13513">
        <v>170.41093000000001</v>
      </c>
      <c r="C13513">
        <v>1.0615600000000001</v>
      </c>
      <c r="D13513">
        <v>-0.35219433999999999</v>
      </c>
      <c r="E13513">
        <v>2.1038383999999999</v>
      </c>
      <c r="F13513">
        <f t="shared" si="422"/>
        <v>0.11795111111111112</v>
      </c>
      <c r="G13513">
        <f t="shared" si="423"/>
        <v>2.0788637753086423</v>
      </c>
    </row>
    <row r="13514" spans="1:7" x14ac:dyDescent="0.3">
      <c r="A13514">
        <v>135.09000539779601</v>
      </c>
      <c r="B13514">
        <v>170.37853999999999</v>
      </c>
      <c r="C13514">
        <v>1.0616266999999999</v>
      </c>
      <c r="D13514">
        <v>-0.35341513000000002</v>
      </c>
      <c r="E13514">
        <v>2.1034383999999999</v>
      </c>
      <c r="F13514">
        <f t="shared" si="422"/>
        <v>0.11795852222222221</v>
      </c>
      <c r="G13514">
        <f t="shared" si="423"/>
        <v>2.078463898765432</v>
      </c>
    </row>
    <row r="13515" spans="1:7" x14ac:dyDescent="0.3">
      <c r="A13515">
        <v>135.09987783432001</v>
      </c>
      <c r="B13515">
        <v>170.4033</v>
      </c>
      <c r="C13515">
        <v>1.0616933</v>
      </c>
      <c r="D13515">
        <v>-0.37050601999999999</v>
      </c>
      <c r="E13515">
        <v>2.1037442999999998</v>
      </c>
      <c r="F13515">
        <f t="shared" si="422"/>
        <v>0.11796592222222221</v>
      </c>
      <c r="G13515">
        <f t="shared" si="423"/>
        <v>2.0787695777777779</v>
      </c>
    </row>
    <row r="13516" spans="1:7" x14ac:dyDescent="0.3">
      <c r="A13516">
        <v>135.10987234115601</v>
      </c>
      <c r="B13516">
        <v>170.38045</v>
      </c>
      <c r="C13516">
        <v>1.0617331999999999</v>
      </c>
      <c r="D13516">
        <v>-0.41567478000000002</v>
      </c>
      <c r="E13516">
        <v>2.1034619999999999</v>
      </c>
      <c r="F13516">
        <f t="shared" si="422"/>
        <v>0.11797035555555554</v>
      </c>
      <c r="G13516">
        <f t="shared" si="423"/>
        <v>2.0784874790123458</v>
      </c>
    </row>
    <row r="13517" spans="1:7" x14ac:dyDescent="0.3">
      <c r="A13517">
        <v>135.12000417709299</v>
      </c>
      <c r="B13517">
        <v>170.34616</v>
      </c>
      <c r="C13517">
        <v>1.0617867000000001</v>
      </c>
      <c r="D13517">
        <v>-0.44741500000000001</v>
      </c>
      <c r="E13517">
        <v>2.1030388000000002</v>
      </c>
      <c r="F13517">
        <f t="shared" si="422"/>
        <v>0.11797630000000001</v>
      </c>
      <c r="G13517">
        <f t="shared" si="423"/>
        <v>2.0780641456790123</v>
      </c>
    </row>
    <row r="13518" spans="1:7" x14ac:dyDescent="0.3">
      <c r="A13518">
        <v>135.12987661361601</v>
      </c>
      <c r="B13518">
        <v>170.38426000000001</v>
      </c>
      <c r="C13518">
        <v>1.0621465000000001</v>
      </c>
      <c r="D13518">
        <v>-0.14832449</v>
      </c>
      <c r="E13518">
        <v>2.1035092</v>
      </c>
      <c r="F13518">
        <f t="shared" si="422"/>
        <v>0.11801627777777779</v>
      </c>
      <c r="G13518">
        <f t="shared" si="423"/>
        <v>2.0785345160493831</v>
      </c>
    </row>
    <row r="13519" spans="1:7" x14ac:dyDescent="0.3">
      <c r="A13519">
        <v>135.139871120452</v>
      </c>
      <c r="B13519">
        <v>170.50426999999999</v>
      </c>
      <c r="C13519">
        <v>1.0622532</v>
      </c>
      <c r="D13519">
        <v>-0.11048037600000001</v>
      </c>
      <c r="E13519">
        <v>2.1049907000000001</v>
      </c>
      <c r="F13519">
        <f t="shared" si="422"/>
        <v>0.11802813333333334</v>
      </c>
      <c r="G13519">
        <f t="shared" si="423"/>
        <v>2.0800161209876542</v>
      </c>
    </row>
    <row r="13520" spans="1:7" x14ac:dyDescent="0.3">
      <c r="A13520">
        <v>135.149880886077</v>
      </c>
      <c r="B13520">
        <v>170.58427</v>
      </c>
      <c r="C13520">
        <v>1.0621731999999999</v>
      </c>
      <c r="D13520">
        <v>-0.28261003000000001</v>
      </c>
      <c r="E13520">
        <v>2.1059782999999999</v>
      </c>
      <c r="F13520">
        <f t="shared" si="422"/>
        <v>0.11801924444444443</v>
      </c>
      <c r="G13520">
        <f t="shared" si="423"/>
        <v>2.0810037753086421</v>
      </c>
    </row>
    <row r="13521" spans="1:7" x14ac:dyDescent="0.3">
      <c r="A13521">
        <v>135.15999746322601</v>
      </c>
      <c r="B13521">
        <v>170.54808</v>
      </c>
      <c r="C13521">
        <v>1.0621465000000001</v>
      </c>
      <c r="D13521">
        <v>-0.39858389999999999</v>
      </c>
      <c r="E13521">
        <v>2.1055315000000001</v>
      </c>
      <c r="F13521">
        <f t="shared" si="422"/>
        <v>0.11801627777777779</v>
      </c>
      <c r="G13521">
        <f t="shared" si="423"/>
        <v>2.0805569851851855</v>
      </c>
    </row>
    <row r="13522" spans="1:7" x14ac:dyDescent="0.3">
      <c r="A13522">
        <v>135.17000722885101</v>
      </c>
      <c r="B13522">
        <v>170.46235999999999</v>
      </c>
      <c r="C13522">
        <v>1.0621598999999999</v>
      </c>
      <c r="D13522">
        <v>-0.45718122</v>
      </c>
      <c r="E13522">
        <v>2.104473</v>
      </c>
      <c r="F13522">
        <f t="shared" si="422"/>
        <v>0.11801776666666666</v>
      </c>
      <c r="G13522">
        <f t="shared" si="423"/>
        <v>2.079498713580247</v>
      </c>
    </row>
    <row r="13523" spans="1:7" x14ac:dyDescent="0.3">
      <c r="A13523">
        <v>135.17987966537399</v>
      </c>
      <c r="B13523">
        <v>170.40711999999999</v>
      </c>
      <c r="C13523">
        <v>1.0623465000000001</v>
      </c>
      <c r="D13523">
        <v>-0.35219433999999999</v>
      </c>
      <c r="E13523">
        <v>2.1037911999999999</v>
      </c>
      <c r="F13523">
        <f t="shared" si="422"/>
        <v>0.1180385</v>
      </c>
      <c r="G13523">
        <f t="shared" si="423"/>
        <v>2.078816738271605</v>
      </c>
    </row>
    <row r="13524" spans="1:7" x14ac:dyDescent="0.3">
      <c r="A13524">
        <v>135.18987417221001</v>
      </c>
      <c r="B13524">
        <v>170.45284000000001</v>
      </c>
      <c r="C13524">
        <v>1.0626798</v>
      </c>
      <c r="D13524">
        <v>-9.3389490000000006E-2</v>
      </c>
      <c r="E13524">
        <v>2.1043555999999999</v>
      </c>
      <c r="F13524">
        <f t="shared" si="422"/>
        <v>0.11807553333333333</v>
      </c>
      <c r="G13524">
        <f t="shared" si="423"/>
        <v>2.0793811827160495</v>
      </c>
    </row>
    <row r="13525" spans="1:7" x14ac:dyDescent="0.3">
      <c r="A13525">
        <v>135.20000600814799</v>
      </c>
      <c r="B13525">
        <v>170.57857000000001</v>
      </c>
      <c r="C13525">
        <v>1.0627065</v>
      </c>
      <c r="D13525">
        <v>-0.13977904999999999</v>
      </c>
      <c r="E13525">
        <v>2.1059079999999999</v>
      </c>
      <c r="F13525">
        <f t="shared" si="422"/>
        <v>0.1180785</v>
      </c>
      <c r="G13525">
        <f t="shared" si="423"/>
        <v>2.0809334049382717</v>
      </c>
    </row>
    <row r="13526" spans="1:7" x14ac:dyDescent="0.3">
      <c r="A13526">
        <v>135.20987844467101</v>
      </c>
      <c r="B13526">
        <v>170.60142999999999</v>
      </c>
      <c r="C13526">
        <v>1.0626798</v>
      </c>
      <c r="D13526">
        <v>-0.25697367999999998</v>
      </c>
      <c r="E13526">
        <v>2.1061901999999999</v>
      </c>
      <c r="F13526">
        <f t="shared" si="422"/>
        <v>0.11807553333333333</v>
      </c>
      <c r="G13526">
        <f t="shared" si="423"/>
        <v>2.081215627160494</v>
      </c>
    </row>
    <row r="13527" spans="1:7" x14ac:dyDescent="0.3">
      <c r="A13527">
        <v>135.21999502182001</v>
      </c>
      <c r="B13527">
        <v>170.5557</v>
      </c>
      <c r="C13527">
        <v>1.0626798</v>
      </c>
      <c r="D13527">
        <v>-0.34486967000000002</v>
      </c>
      <c r="E13527">
        <v>2.1056256000000002</v>
      </c>
      <c r="F13527">
        <f t="shared" si="422"/>
        <v>0.11807553333333333</v>
      </c>
      <c r="G13527">
        <f t="shared" si="423"/>
        <v>2.0806510592592593</v>
      </c>
    </row>
    <row r="13528" spans="1:7" x14ac:dyDescent="0.3">
      <c r="A13528">
        <v>135.22986745834299</v>
      </c>
      <c r="B13528">
        <v>170.52904000000001</v>
      </c>
      <c r="C13528">
        <v>1.0626930999999999</v>
      </c>
      <c r="D13528">
        <v>-0.40468779999999999</v>
      </c>
      <c r="E13528">
        <v>2.1052963999999998</v>
      </c>
      <c r="F13528">
        <f t="shared" si="422"/>
        <v>0.1180770111111111</v>
      </c>
      <c r="G13528">
        <f t="shared" si="423"/>
        <v>2.0803219234567902</v>
      </c>
    </row>
    <row r="13529" spans="1:7" x14ac:dyDescent="0.3">
      <c r="A13529">
        <v>135.23987722396799</v>
      </c>
      <c r="B13529">
        <v>170.41472999999999</v>
      </c>
      <c r="C13529">
        <v>1.0627065</v>
      </c>
      <c r="D13529">
        <v>-0.47793445000000001</v>
      </c>
      <c r="E13529">
        <v>2.1038852000000001</v>
      </c>
      <c r="F13529">
        <f t="shared" si="422"/>
        <v>0.1180785</v>
      </c>
      <c r="G13529">
        <f t="shared" si="423"/>
        <v>2.0789106888888891</v>
      </c>
    </row>
    <row r="13530" spans="1:7" x14ac:dyDescent="0.3">
      <c r="A13530">
        <v>135.24999380111601</v>
      </c>
      <c r="B13530">
        <v>170.42616000000001</v>
      </c>
      <c r="C13530">
        <v>1.0631063000000001</v>
      </c>
      <c r="D13530">
        <v>-0.14954527000000001</v>
      </c>
      <c r="E13530">
        <v>2.1040263000000001</v>
      </c>
      <c r="F13530">
        <f t="shared" si="422"/>
        <v>0.11812292222222223</v>
      </c>
      <c r="G13530">
        <f t="shared" si="423"/>
        <v>2.0790518000000002</v>
      </c>
    </row>
    <row r="13531" spans="1:7" x14ac:dyDescent="0.3">
      <c r="A13531">
        <v>135.26000356674101</v>
      </c>
      <c r="B13531">
        <v>170.62428</v>
      </c>
      <c r="C13531">
        <v>1.0633596000000001</v>
      </c>
      <c r="D13531">
        <v>4.0896050000000003E-2</v>
      </c>
      <c r="E13531">
        <v>2.1064723000000001</v>
      </c>
      <c r="F13531">
        <f t="shared" si="422"/>
        <v>0.11815106666666668</v>
      </c>
      <c r="G13531">
        <f t="shared" si="423"/>
        <v>2.0814977259259262</v>
      </c>
    </row>
    <row r="13532" spans="1:7" x14ac:dyDescent="0.3">
      <c r="A13532">
        <v>135.269998073577</v>
      </c>
      <c r="B13532">
        <v>170.69855999999999</v>
      </c>
      <c r="C13532">
        <v>1.0633329</v>
      </c>
      <c r="D13532">
        <v>-6.0428493E-2</v>
      </c>
      <c r="E13532">
        <v>2.1073892000000001</v>
      </c>
      <c r="F13532">
        <f t="shared" si="422"/>
        <v>0.11814810000000001</v>
      </c>
      <c r="G13532">
        <f t="shared" si="423"/>
        <v>2.082414762962963</v>
      </c>
    </row>
    <row r="13533" spans="1:7" x14ac:dyDescent="0.3">
      <c r="A13533">
        <v>135.27987051010101</v>
      </c>
      <c r="B13533">
        <v>170.75190000000001</v>
      </c>
      <c r="C13533">
        <v>1.0633329</v>
      </c>
      <c r="D13533">
        <v>-0.14832449</v>
      </c>
      <c r="E13533">
        <v>2.1080477000000002</v>
      </c>
      <c r="F13533">
        <f t="shared" si="422"/>
        <v>0.11814810000000001</v>
      </c>
      <c r="G13533">
        <f t="shared" si="423"/>
        <v>2.0830732814814819</v>
      </c>
    </row>
    <row r="13534" spans="1:7" x14ac:dyDescent="0.3">
      <c r="A13534">
        <v>135.28988027572601</v>
      </c>
      <c r="B13534">
        <v>170.68904000000001</v>
      </c>
      <c r="C13534">
        <v>1.0633463000000001</v>
      </c>
      <c r="D13534">
        <v>-0.22157114999999999</v>
      </c>
      <c r="E13534">
        <v>2.1072717000000001</v>
      </c>
      <c r="F13534">
        <f t="shared" si="422"/>
        <v>0.11814958888888889</v>
      </c>
      <c r="G13534">
        <f t="shared" si="423"/>
        <v>2.0822972320987656</v>
      </c>
    </row>
    <row r="13535" spans="1:7" x14ac:dyDescent="0.3">
      <c r="A13535">
        <v>135.29999685287399</v>
      </c>
      <c r="B13535">
        <v>170.64904999999999</v>
      </c>
      <c r="C13535">
        <v>1.0633596000000001</v>
      </c>
      <c r="D13535">
        <v>-0.30946713999999997</v>
      </c>
      <c r="E13535">
        <v>2.1067781000000001</v>
      </c>
      <c r="F13535">
        <f t="shared" si="422"/>
        <v>0.11815106666666668</v>
      </c>
      <c r="G13535">
        <f t="shared" si="423"/>
        <v>2.0818035283950618</v>
      </c>
    </row>
    <row r="13536" spans="1:7" x14ac:dyDescent="0.3">
      <c r="A13536">
        <v>135.30986928939799</v>
      </c>
      <c r="B13536">
        <v>170.53093999999999</v>
      </c>
      <c r="C13536">
        <v>1.0633995999999999</v>
      </c>
      <c r="D13536">
        <v>-0.32899958000000001</v>
      </c>
      <c r="E13536">
        <v>2.1053199999999999</v>
      </c>
      <c r="F13536">
        <f t="shared" si="422"/>
        <v>0.1181555111111111</v>
      </c>
      <c r="G13536">
        <f t="shared" si="423"/>
        <v>2.0803453802469134</v>
      </c>
    </row>
    <row r="13537" spans="1:7" x14ac:dyDescent="0.3">
      <c r="A13537">
        <v>135.32000112533501</v>
      </c>
      <c r="B13537">
        <v>170.48331999999999</v>
      </c>
      <c r="C13537">
        <v>1.0634794999999999</v>
      </c>
      <c r="D13537">
        <v>-0.33266190000000001</v>
      </c>
      <c r="E13537">
        <v>2.1047319999999998</v>
      </c>
      <c r="F13537">
        <f t="shared" si="422"/>
        <v>0.11816438888888887</v>
      </c>
      <c r="G13537">
        <f t="shared" si="423"/>
        <v>2.0797574790123456</v>
      </c>
    </row>
    <row r="13538" spans="1:7" x14ac:dyDescent="0.3">
      <c r="A13538">
        <v>135.32987356185899</v>
      </c>
      <c r="B13538">
        <v>170.46999</v>
      </c>
      <c r="C13538">
        <v>1.0635861</v>
      </c>
      <c r="D13538">
        <v>-0.30702558000000002</v>
      </c>
      <c r="E13538">
        <v>2.1045672999999998</v>
      </c>
      <c r="F13538">
        <f t="shared" si="422"/>
        <v>0.11817623333333332</v>
      </c>
      <c r="G13538">
        <f t="shared" si="423"/>
        <v>2.0795929111111113</v>
      </c>
    </row>
    <row r="13539" spans="1:7" x14ac:dyDescent="0.3">
      <c r="A13539">
        <v>135.33986806869501</v>
      </c>
      <c r="B13539">
        <v>170.46046000000001</v>
      </c>
      <c r="C13539">
        <v>1.0636528999999999</v>
      </c>
      <c r="D13539">
        <v>-0.30946713999999997</v>
      </c>
      <c r="E13539">
        <v>2.1044497</v>
      </c>
      <c r="F13539">
        <f t="shared" si="422"/>
        <v>0.11818365555555554</v>
      </c>
      <c r="G13539">
        <f t="shared" si="423"/>
        <v>2.0794752567901238</v>
      </c>
    </row>
    <row r="13540" spans="1:7" x14ac:dyDescent="0.3">
      <c r="A13540">
        <v>135.34987783432001</v>
      </c>
      <c r="B13540">
        <v>170.48331999999999</v>
      </c>
      <c r="C13540">
        <v>1.0637061999999999</v>
      </c>
      <c r="D13540">
        <v>-0.34120736000000002</v>
      </c>
      <c r="E13540">
        <v>2.1047319999999998</v>
      </c>
      <c r="F13540">
        <f t="shared" si="422"/>
        <v>0.11818957777777778</v>
      </c>
      <c r="G13540">
        <f t="shared" si="423"/>
        <v>2.0797574790123456</v>
      </c>
    </row>
    <row r="13541" spans="1:7" x14ac:dyDescent="0.3">
      <c r="A13541">
        <v>135.35999441146799</v>
      </c>
      <c r="B13541">
        <v>170.44331</v>
      </c>
      <c r="C13541">
        <v>1.0637194999999999</v>
      </c>
      <c r="D13541">
        <v>-0.39980468000000002</v>
      </c>
      <c r="E13541">
        <v>2.1042380000000001</v>
      </c>
      <c r="F13541">
        <f t="shared" si="422"/>
        <v>0.11819105555555555</v>
      </c>
      <c r="G13541">
        <f t="shared" si="423"/>
        <v>2.079263528395062</v>
      </c>
    </row>
    <row r="13542" spans="1:7" x14ac:dyDescent="0.3">
      <c r="A13542">
        <v>135.37000417709299</v>
      </c>
      <c r="B13542">
        <v>170.40141</v>
      </c>
      <c r="C13542">
        <v>1.0637329</v>
      </c>
      <c r="D13542">
        <v>-0.47427209999999997</v>
      </c>
      <c r="E13542">
        <v>2.1037210000000002</v>
      </c>
      <c r="F13542">
        <f t="shared" si="422"/>
        <v>0.11819254444444444</v>
      </c>
      <c r="G13542">
        <f t="shared" si="423"/>
        <v>2.0787462444444444</v>
      </c>
    </row>
    <row r="13543" spans="1:7" x14ac:dyDescent="0.3">
      <c r="A13543">
        <v>135.37999868392899</v>
      </c>
      <c r="B13543">
        <v>170.41855000000001</v>
      </c>
      <c r="C13543">
        <v>1.0640261</v>
      </c>
      <c r="D13543">
        <v>-0.25697367999999998</v>
      </c>
      <c r="E13543">
        <v>2.1039324000000001</v>
      </c>
      <c r="F13543">
        <f t="shared" si="422"/>
        <v>0.11822512222222221</v>
      </c>
      <c r="G13543">
        <f t="shared" si="423"/>
        <v>2.0789578493827161</v>
      </c>
    </row>
    <row r="13544" spans="1:7" x14ac:dyDescent="0.3">
      <c r="A13544">
        <v>135.38999319076501</v>
      </c>
      <c r="B13544">
        <v>170.52332000000001</v>
      </c>
      <c r="C13544">
        <v>1.0642526999999999</v>
      </c>
      <c r="D13544">
        <v>-9.4610269999999996E-2</v>
      </c>
      <c r="E13544">
        <v>2.1052257999999999</v>
      </c>
      <c r="F13544">
        <f t="shared" si="422"/>
        <v>0.11825029999999999</v>
      </c>
      <c r="G13544">
        <f t="shared" si="423"/>
        <v>2.0802513061728396</v>
      </c>
    </row>
    <row r="13545" spans="1:7" x14ac:dyDescent="0.3">
      <c r="A13545">
        <v>135.40000295639001</v>
      </c>
      <c r="B13545">
        <v>170.63570999999999</v>
      </c>
      <c r="C13545">
        <v>1.0641993999999999</v>
      </c>
      <c r="D13545">
        <v>-0.23744125999999999</v>
      </c>
      <c r="E13545">
        <v>2.1066134000000001</v>
      </c>
      <c r="F13545">
        <f t="shared" si="422"/>
        <v>0.11824437777777777</v>
      </c>
      <c r="G13545">
        <f t="shared" si="423"/>
        <v>2.0816388370370369</v>
      </c>
    </row>
    <row r="13546" spans="1:7" x14ac:dyDescent="0.3">
      <c r="A13546">
        <v>135.40987539291299</v>
      </c>
      <c r="B13546">
        <v>170.60522</v>
      </c>
      <c r="C13546">
        <v>1.0641727000000001</v>
      </c>
      <c r="D13546">
        <v>-0.33754499999999998</v>
      </c>
      <c r="E13546">
        <v>2.1062370000000001</v>
      </c>
      <c r="F13546">
        <f t="shared" si="422"/>
        <v>0.11824141111111112</v>
      </c>
      <c r="G13546">
        <f t="shared" si="423"/>
        <v>2.0812624172839507</v>
      </c>
    </row>
    <row r="13547" spans="1:7" x14ac:dyDescent="0.3">
      <c r="A13547">
        <v>135.41986989974899</v>
      </c>
      <c r="B13547">
        <v>170.54237000000001</v>
      </c>
      <c r="C13547">
        <v>1.0641860999999999</v>
      </c>
      <c r="D13547">
        <v>-0.41079167</v>
      </c>
      <c r="E13547">
        <v>2.1054610999999999</v>
      </c>
      <c r="F13547">
        <f t="shared" si="422"/>
        <v>0.11824289999999998</v>
      </c>
      <c r="G13547">
        <f t="shared" si="423"/>
        <v>2.080486491358025</v>
      </c>
    </row>
    <row r="13548" spans="1:7" x14ac:dyDescent="0.3">
      <c r="A13548">
        <v>135.430001735687</v>
      </c>
      <c r="B13548">
        <v>170.46807999999999</v>
      </c>
      <c r="C13548">
        <v>1.0641860999999999</v>
      </c>
      <c r="D13548">
        <v>-0.49868764999999998</v>
      </c>
      <c r="E13548">
        <v>2.1045440000000002</v>
      </c>
      <c r="F13548">
        <f t="shared" si="422"/>
        <v>0.11824289999999998</v>
      </c>
      <c r="G13548">
        <f t="shared" si="423"/>
        <v>2.0795693308641976</v>
      </c>
    </row>
    <row r="13549" spans="1:7" x14ac:dyDescent="0.3">
      <c r="A13549">
        <v>135.43999624252299</v>
      </c>
      <c r="B13549">
        <v>170.4033</v>
      </c>
      <c r="C13549">
        <v>1.0644794</v>
      </c>
      <c r="D13549">
        <v>-0.29603857</v>
      </c>
      <c r="E13549">
        <v>2.1037442999999998</v>
      </c>
      <c r="F13549">
        <f t="shared" si="422"/>
        <v>0.11827548888888889</v>
      </c>
      <c r="G13549">
        <f t="shared" si="423"/>
        <v>2.0787695777777779</v>
      </c>
    </row>
    <row r="13550" spans="1:7" x14ac:dyDescent="0.3">
      <c r="A13550">
        <v>135.44986867904601</v>
      </c>
      <c r="B13550">
        <v>170.55760000000001</v>
      </c>
      <c r="C13550">
        <v>1.0647726</v>
      </c>
      <c r="D13550">
        <v>-5.0662270000000002E-2</v>
      </c>
      <c r="E13550">
        <v>2.1056490000000001</v>
      </c>
      <c r="F13550">
        <f t="shared" si="422"/>
        <v>0.11830806666666666</v>
      </c>
      <c r="G13550">
        <f t="shared" si="423"/>
        <v>2.0806745160493829</v>
      </c>
    </row>
    <row r="13551" spans="1:7" x14ac:dyDescent="0.3">
      <c r="A13551">
        <v>135.46000051498399</v>
      </c>
      <c r="B13551">
        <v>170.66048000000001</v>
      </c>
      <c r="C13551">
        <v>1.0647593</v>
      </c>
      <c r="D13551">
        <v>-0.13733749000000001</v>
      </c>
      <c r="E13551">
        <v>2.106919</v>
      </c>
      <c r="F13551">
        <f t="shared" si="422"/>
        <v>0.11830658888888888</v>
      </c>
      <c r="G13551">
        <f t="shared" si="423"/>
        <v>2.0819446395061729</v>
      </c>
    </row>
    <row r="13552" spans="1:7" x14ac:dyDescent="0.3">
      <c r="A13552">
        <v>135.469872951507</v>
      </c>
      <c r="B13552">
        <v>170.69286</v>
      </c>
      <c r="C13552">
        <v>1.0647458999999999</v>
      </c>
      <c r="D13552">
        <v>-0.23988281</v>
      </c>
      <c r="E13552">
        <v>2.1073189000000001</v>
      </c>
      <c r="F13552">
        <f t="shared" si="422"/>
        <v>0.1183051</v>
      </c>
      <c r="G13552">
        <f t="shared" si="423"/>
        <v>2.0823443925925926</v>
      </c>
    </row>
    <row r="13553" spans="1:7" x14ac:dyDescent="0.3">
      <c r="A13553">
        <v>135.47986745834299</v>
      </c>
      <c r="B13553">
        <v>170.67</v>
      </c>
      <c r="C13553">
        <v>1.0647593</v>
      </c>
      <c r="D13553">
        <v>-0.31312944999999998</v>
      </c>
      <c r="E13553">
        <v>2.1070365999999998</v>
      </c>
      <c r="F13553">
        <f t="shared" si="422"/>
        <v>0.11830658888888888</v>
      </c>
      <c r="G13553">
        <f t="shared" si="423"/>
        <v>2.0820621703703703</v>
      </c>
    </row>
    <row r="13554" spans="1:7" x14ac:dyDescent="0.3">
      <c r="A13554">
        <v>135.48999929428101</v>
      </c>
      <c r="B13554">
        <v>170.56711999999999</v>
      </c>
      <c r="C13554">
        <v>1.0647593</v>
      </c>
      <c r="D13554">
        <v>-0.3863761</v>
      </c>
      <c r="E13554">
        <v>2.1057665000000001</v>
      </c>
      <c r="F13554">
        <f t="shared" si="422"/>
        <v>0.11830658888888888</v>
      </c>
      <c r="G13554">
        <f t="shared" si="423"/>
        <v>2.0807920469135803</v>
      </c>
    </row>
    <row r="13555" spans="1:7" x14ac:dyDescent="0.3">
      <c r="A13555">
        <v>135.49987173080399</v>
      </c>
      <c r="B13555">
        <v>170.52904000000001</v>
      </c>
      <c r="C13555">
        <v>1.0647726</v>
      </c>
      <c r="D13555">
        <v>-0.46084355999999999</v>
      </c>
      <c r="E13555">
        <v>2.1052963999999998</v>
      </c>
      <c r="F13555">
        <f t="shared" si="422"/>
        <v>0.11830806666666666</v>
      </c>
      <c r="G13555">
        <f t="shared" si="423"/>
        <v>2.0803219234567902</v>
      </c>
    </row>
    <row r="13556" spans="1:7" x14ac:dyDescent="0.3">
      <c r="A13556">
        <v>135.51000356674101</v>
      </c>
      <c r="B13556">
        <v>170.42806999999999</v>
      </c>
      <c r="C13556">
        <v>1.0649325000000001</v>
      </c>
      <c r="D13556">
        <v>-0.38149300000000003</v>
      </c>
      <c r="E13556">
        <v>2.10405</v>
      </c>
      <c r="F13556">
        <f t="shared" si="422"/>
        <v>0.11832583333333334</v>
      </c>
      <c r="G13556">
        <f t="shared" si="423"/>
        <v>2.0790753802469135</v>
      </c>
    </row>
    <row r="13557" spans="1:7" x14ac:dyDescent="0.3">
      <c r="A13557">
        <v>135.51987600326501</v>
      </c>
      <c r="B13557">
        <v>170.51188999999999</v>
      </c>
      <c r="C13557">
        <v>1.0653858</v>
      </c>
      <c r="D13557">
        <v>1.6480498E-2</v>
      </c>
      <c r="E13557">
        <v>2.1050846999999999</v>
      </c>
      <c r="F13557">
        <f t="shared" si="422"/>
        <v>0.1183762</v>
      </c>
      <c r="G13557">
        <f t="shared" si="423"/>
        <v>2.0801101950617285</v>
      </c>
    </row>
    <row r="13558" spans="1:7" x14ac:dyDescent="0.3">
      <c r="A13558">
        <v>135.52987051010101</v>
      </c>
      <c r="B13558">
        <v>170.75952000000001</v>
      </c>
      <c r="C13558">
        <v>1.0654790000000001</v>
      </c>
      <c r="D13558">
        <v>2.8688274E-2</v>
      </c>
      <c r="E13558">
        <v>2.108142</v>
      </c>
      <c r="F13558">
        <f t="shared" si="422"/>
        <v>0.11838655555555556</v>
      </c>
      <c r="G13558">
        <f t="shared" si="423"/>
        <v>2.0831673555555557</v>
      </c>
    </row>
    <row r="13559" spans="1:7" x14ac:dyDescent="0.3">
      <c r="A13559">
        <v>135.53988027572601</v>
      </c>
      <c r="B13559">
        <v>170.78620000000001</v>
      </c>
      <c r="C13559">
        <v>1.0653858</v>
      </c>
      <c r="D13559">
        <v>-0.15686992999999999</v>
      </c>
      <c r="E13559">
        <v>2.1084711999999999</v>
      </c>
      <c r="F13559">
        <f t="shared" si="422"/>
        <v>0.1183762</v>
      </c>
      <c r="G13559">
        <f t="shared" si="423"/>
        <v>2.083496738271605</v>
      </c>
    </row>
    <row r="13560" spans="1:7" x14ac:dyDescent="0.3">
      <c r="A13560">
        <v>135.54999685287399</v>
      </c>
      <c r="B13560">
        <v>170.78047000000001</v>
      </c>
      <c r="C13560">
        <v>1.0654125000000001</v>
      </c>
      <c r="D13560">
        <v>-0.20203869999999999</v>
      </c>
      <c r="E13560">
        <v>2.1084006</v>
      </c>
      <c r="F13560">
        <f t="shared" si="422"/>
        <v>0.11837916666666667</v>
      </c>
      <c r="G13560">
        <f t="shared" si="423"/>
        <v>2.0834259975308642</v>
      </c>
    </row>
    <row r="13561" spans="1:7" x14ac:dyDescent="0.3">
      <c r="A13561">
        <v>135.56000661849899</v>
      </c>
      <c r="B13561">
        <v>170.69476</v>
      </c>
      <c r="C13561">
        <v>1.0654125000000001</v>
      </c>
      <c r="D13561">
        <v>-0.28993469999999999</v>
      </c>
      <c r="E13561">
        <v>2.1073425000000001</v>
      </c>
      <c r="F13561">
        <f t="shared" si="422"/>
        <v>0.11837916666666667</v>
      </c>
      <c r="G13561">
        <f t="shared" si="423"/>
        <v>2.0823678493827162</v>
      </c>
    </row>
    <row r="13562" spans="1:7" x14ac:dyDescent="0.3">
      <c r="A13562">
        <v>135.56987905502299</v>
      </c>
      <c r="B13562">
        <v>170.59952000000001</v>
      </c>
      <c r="C13562">
        <v>1.0654258000000001</v>
      </c>
      <c r="D13562">
        <v>-0.34853202</v>
      </c>
      <c r="E13562">
        <v>2.1061665999999999</v>
      </c>
      <c r="F13562">
        <f t="shared" si="422"/>
        <v>0.11838064444444446</v>
      </c>
      <c r="G13562">
        <f t="shared" si="423"/>
        <v>2.0811920469135807</v>
      </c>
    </row>
    <row r="13563" spans="1:7" x14ac:dyDescent="0.3">
      <c r="A13563">
        <v>135.57999563217101</v>
      </c>
      <c r="B13563">
        <v>170.56142</v>
      </c>
      <c r="C13563">
        <v>1.0654524999999999</v>
      </c>
      <c r="D13563">
        <v>-0.40835009999999999</v>
      </c>
      <c r="E13563">
        <v>2.1056962000000001</v>
      </c>
      <c r="F13563">
        <f t="shared" si="422"/>
        <v>0.11838361111111111</v>
      </c>
      <c r="G13563">
        <f t="shared" si="423"/>
        <v>2.0807216765432099</v>
      </c>
    </row>
    <row r="13564" spans="1:7" x14ac:dyDescent="0.3">
      <c r="A13564">
        <v>135.58986806869501</v>
      </c>
      <c r="B13564">
        <v>170.45093</v>
      </c>
      <c r="C13564">
        <v>1.0654925</v>
      </c>
      <c r="D13564">
        <v>-0.45473965999999999</v>
      </c>
      <c r="E13564">
        <v>2.1043322</v>
      </c>
      <c r="F13564">
        <f t="shared" si="422"/>
        <v>0.11838805555555555</v>
      </c>
      <c r="G13564">
        <f t="shared" si="423"/>
        <v>2.0793576024691358</v>
      </c>
    </row>
    <row r="13565" spans="1:7" x14ac:dyDescent="0.3">
      <c r="A13565">
        <v>135.59987783432001</v>
      </c>
      <c r="B13565">
        <v>170.45856000000001</v>
      </c>
      <c r="C13565">
        <v>1.0655589999999999</v>
      </c>
      <c r="D13565">
        <v>-0.45840199999999998</v>
      </c>
      <c r="E13565">
        <v>2.1044263999999999</v>
      </c>
      <c r="F13565">
        <f t="shared" si="422"/>
        <v>0.11839544444444444</v>
      </c>
      <c r="G13565">
        <f t="shared" si="423"/>
        <v>2.0794518000000002</v>
      </c>
    </row>
    <row r="13566" spans="1:7" x14ac:dyDescent="0.3">
      <c r="A13566">
        <v>135.60999441146799</v>
      </c>
      <c r="B13566">
        <v>170.44331</v>
      </c>
      <c r="C13566">
        <v>1.065879</v>
      </c>
      <c r="D13566">
        <v>-0.21302570000000001</v>
      </c>
      <c r="E13566">
        <v>2.1042380000000001</v>
      </c>
      <c r="F13566">
        <f t="shared" si="422"/>
        <v>0.11843100000000001</v>
      </c>
      <c r="G13566">
        <f t="shared" si="423"/>
        <v>2.079263528395062</v>
      </c>
    </row>
    <row r="13567" spans="1:7" x14ac:dyDescent="0.3">
      <c r="A13567">
        <v>135.62000417709299</v>
      </c>
      <c r="B13567">
        <v>170.58237</v>
      </c>
      <c r="C13567">
        <v>1.0660655000000001</v>
      </c>
      <c r="D13567">
        <v>-0.10681804</v>
      </c>
      <c r="E13567">
        <v>2.1059549999999998</v>
      </c>
      <c r="F13567">
        <f t="shared" si="422"/>
        <v>0.11845172222222224</v>
      </c>
      <c r="G13567">
        <f t="shared" si="423"/>
        <v>2.0809803185185185</v>
      </c>
    </row>
    <row r="13568" spans="1:7" x14ac:dyDescent="0.3">
      <c r="A13568">
        <v>135.62987661361601</v>
      </c>
      <c r="B13568">
        <v>170.67189999999999</v>
      </c>
      <c r="C13568">
        <v>1.0659989999999999</v>
      </c>
      <c r="D13568">
        <v>-0.24720748000000001</v>
      </c>
      <c r="E13568">
        <v>2.1070601999999998</v>
      </c>
      <c r="F13568">
        <f t="shared" si="422"/>
        <v>0.11844433333333332</v>
      </c>
      <c r="G13568">
        <f t="shared" si="423"/>
        <v>2.0820856271604939</v>
      </c>
    </row>
    <row r="13569" spans="1:7" x14ac:dyDescent="0.3">
      <c r="A13569">
        <v>135.63999319076501</v>
      </c>
      <c r="B13569">
        <v>170.58808999999999</v>
      </c>
      <c r="C13569">
        <v>1.0659723000000001</v>
      </c>
      <c r="D13569">
        <v>-0.36196055999999999</v>
      </c>
      <c r="E13569">
        <v>2.1060254999999999</v>
      </c>
      <c r="F13569">
        <f t="shared" si="422"/>
        <v>0.11844136666666667</v>
      </c>
      <c r="G13569">
        <f t="shared" si="423"/>
        <v>2.0810509358024691</v>
      </c>
    </row>
    <row r="13570" spans="1:7" x14ac:dyDescent="0.3">
      <c r="A13570">
        <v>135.65000295639001</v>
      </c>
      <c r="B13570">
        <v>170.5557</v>
      </c>
      <c r="C13570">
        <v>1.0659723000000001</v>
      </c>
      <c r="D13570">
        <v>-0.44985655000000002</v>
      </c>
      <c r="E13570">
        <v>2.1056256000000002</v>
      </c>
      <c r="F13570">
        <f t="shared" si="422"/>
        <v>0.11844136666666667</v>
      </c>
      <c r="G13570">
        <f t="shared" si="423"/>
        <v>2.0806510592592593</v>
      </c>
    </row>
    <row r="13571" spans="1:7" x14ac:dyDescent="0.3">
      <c r="A13571">
        <v>135.65987539291299</v>
      </c>
      <c r="B13571">
        <v>170.45856000000001</v>
      </c>
      <c r="C13571">
        <v>1.0659856000000001</v>
      </c>
      <c r="D13571">
        <v>-0.50845390000000001</v>
      </c>
      <c r="E13571">
        <v>2.1044263999999999</v>
      </c>
      <c r="F13571">
        <f t="shared" si="422"/>
        <v>0.11844284444444446</v>
      </c>
      <c r="G13571">
        <f t="shared" si="423"/>
        <v>2.0794518000000002</v>
      </c>
    </row>
    <row r="13572" spans="1:7" x14ac:dyDescent="0.3">
      <c r="A13572">
        <v>135.67000722885101</v>
      </c>
      <c r="B13572">
        <v>170.42616000000001</v>
      </c>
      <c r="C13572">
        <v>1.0662122999999999</v>
      </c>
      <c r="D13572">
        <v>-0.38759690000000002</v>
      </c>
      <c r="E13572">
        <v>2.1040263000000001</v>
      </c>
      <c r="F13572">
        <f t="shared" si="422"/>
        <v>0.11846803333333332</v>
      </c>
      <c r="G13572">
        <f t="shared" si="423"/>
        <v>2.0790518000000002</v>
      </c>
    </row>
    <row r="13573" spans="1:7" x14ac:dyDescent="0.3">
      <c r="A13573">
        <v>135.680001735687</v>
      </c>
      <c r="B13573">
        <v>170.56903</v>
      </c>
      <c r="C13573">
        <v>1.0665989</v>
      </c>
      <c r="D13573">
        <v>-4.6999939999999997E-2</v>
      </c>
      <c r="E13573">
        <v>2.1057901000000001</v>
      </c>
      <c r="F13573">
        <f t="shared" si="422"/>
        <v>0.11851098888888889</v>
      </c>
      <c r="G13573">
        <f t="shared" si="423"/>
        <v>2.0808156271604941</v>
      </c>
    </row>
    <row r="13574" spans="1:7" x14ac:dyDescent="0.3">
      <c r="A13574">
        <v>135.68987417221001</v>
      </c>
      <c r="B13574">
        <v>170.7081</v>
      </c>
      <c r="C13574">
        <v>1.0666388</v>
      </c>
      <c r="D13574">
        <v>-7.7519379999999999E-2</v>
      </c>
      <c r="E13574">
        <v>2.107507</v>
      </c>
      <c r="F13574">
        <f t="shared" ref="F13574:F13637" si="424">C13574/9</f>
        <v>0.11851542222222222</v>
      </c>
      <c r="G13574">
        <f t="shared" ref="G13574:G13637" si="425">(B13574-$B$5)/81</f>
        <v>2.0825325407407407</v>
      </c>
    </row>
    <row r="13575" spans="1:7" x14ac:dyDescent="0.3">
      <c r="A13575">
        <v>135.70000600814799</v>
      </c>
      <c r="B13575">
        <v>170.76714999999999</v>
      </c>
      <c r="C13575">
        <v>1.0666121</v>
      </c>
      <c r="D13575">
        <v>-0.19349326</v>
      </c>
      <c r="E13575">
        <v>2.1082360000000002</v>
      </c>
      <c r="F13575">
        <f t="shared" si="424"/>
        <v>0.11851245555555555</v>
      </c>
      <c r="G13575">
        <f t="shared" si="425"/>
        <v>2.0832615530864196</v>
      </c>
    </row>
    <row r="13576" spans="1:7" x14ac:dyDescent="0.3">
      <c r="A13576">
        <v>135.70987844467101</v>
      </c>
      <c r="B13576">
        <v>170.71952999999999</v>
      </c>
      <c r="C13576">
        <v>1.0666255</v>
      </c>
      <c r="D13576">
        <v>-0.25331136999999998</v>
      </c>
      <c r="E13576">
        <v>2.1076481</v>
      </c>
      <c r="F13576">
        <f t="shared" si="424"/>
        <v>0.11851394444444445</v>
      </c>
      <c r="G13576">
        <f t="shared" si="425"/>
        <v>2.0826736518518518</v>
      </c>
    </row>
    <row r="13577" spans="1:7" x14ac:dyDescent="0.3">
      <c r="A13577">
        <v>135.71999502182001</v>
      </c>
      <c r="B13577">
        <v>170.66048000000001</v>
      </c>
      <c r="C13577">
        <v>1.0666255</v>
      </c>
      <c r="D13577">
        <v>-0.34120736000000002</v>
      </c>
      <c r="E13577">
        <v>2.106919</v>
      </c>
      <c r="F13577">
        <f t="shared" si="424"/>
        <v>0.11851394444444445</v>
      </c>
      <c r="G13577">
        <f t="shared" si="425"/>
        <v>2.0819446395061729</v>
      </c>
    </row>
    <row r="13578" spans="1:7" x14ac:dyDescent="0.3">
      <c r="A13578">
        <v>135.72986745834299</v>
      </c>
      <c r="B13578">
        <v>170.60332</v>
      </c>
      <c r="C13578">
        <v>1.0666388</v>
      </c>
      <c r="D13578">
        <v>-0.41567478000000002</v>
      </c>
      <c r="E13578">
        <v>2.1062132999999998</v>
      </c>
      <c r="F13578">
        <f t="shared" si="424"/>
        <v>0.11851542222222222</v>
      </c>
      <c r="G13578">
        <f t="shared" si="425"/>
        <v>2.0812389604938271</v>
      </c>
    </row>
    <row r="13579" spans="1:7" x14ac:dyDescent="0.3">
      <c r="A13579">
        <v>135.73999929428101</v>
      </c>
      <c r="B13579">
        <v>170.50237000000001</v>
      </c>
      <c r="C13579">
        <v>1.0666654</v>
      </c>
      <c r="D13579">
        <v>-0.46084355999999999</v>
      </c>
      <c r="E13579">
        <v>2.1049669999999998</v>
      </c>
      <c r="F13579">
        <f t="shared" si="424"/>
        <v>0.11851837777777778</v>
      </c>
      <c r="G13579">
        <f t="shared" si="425"/>
        <v>2.079992664197531</v>
      </c>
    </row>
    <row r="13580" spans="1:7" x14ac:dyDescent="0.3">
      <c r="A13580">
        <v>135.74999380111601</v>
      </c>
      <c r="B13580">
        <v>170.49284</v>
      </c>
      <c r="C13580">
        <v>1.0668921</v>
      </c>
      <c r="D13580">
        <v>-0.35097358000000001</v>
      </c>
      <c r="E13580">
        <v>2.1048496000000001</v>
      </c>
      <c r="F13580">
        <f t="shared" si="424"/>
        <v>0.11854356666666667</v>
      </c>
      <c r="G13580">
        <f t="shared" si="425"/>
        <v>2.0798750098765435</v>
      </c>
    </row>
    <row r="13581" spans="1:7" x14ac:dyDescent="0.3">
      <c r="A13581">
        <v>135.75988149642899</v>
      </c>
      <c r="B13581">
        <v>170.59379999999999</v>
      </c>
      <c r="C13581">
        <v>1.0672653999999999</v>
      </c>
      <c r="D13581">
        <v>4.2727217E-3</v>
      </c>
      <c r="E13581">
        <v>2.1060957999999999</v>
      </c>
      <c r="F13581">
        <f t="shared" si="424"/>
        <v>0.11858504444444444</v>
      </c>
      <c r="G13581">
        <f t="shared" si="425"/>
        <v>2.0811214296296296</v>
      </c>
    </row>
    <row r="13582" spans="1:7" x14ac:dyDescent="0.3">
      <c r="A13582">
        <v>135.769998073577</v>
      </c>
      <c r="B13582">
        <v>170.79381000000001</v>
      </c>
      <c r="C13582">
        <v>1.067372</v>
      </c>
      <c r="D13582">
        <v>2.9909051999999998E-2</v>
      </c>
      <c r="E13582">
        <v>2.108565</v>
      </c>
      <c r="F13582">
        <f t="shared" si="424"/>
        <v>0.11859688888888889</v>
      </c>
      <c r="G13582">
        <f t="shared" si="425"/>
        <v>2.0835906888888891</v>
      </c>
    </row>
    <row r="13583" spans="1:7" x14ac:dyDescent="0.3">
      <c r="A13583">
        <v>135.77999258041299</v>
      </c>
      <c r="B13583">
        <v>170.85285999999999</v>
      </c>
      <c r="C13583">
        <v>1.0673318999999999</v>
      </c>
      <c r="D13583">
        <v>-9.9493380000000006E-2</v>
      </c>
      <c r="E13583">
        <v>2.1092941999999999</v>
      </c>
      <c r="F13583">
        <f t="shared" si="424"/>
        <v>0.11859243333333332</v>
      </c>
      <c r="G13583">
        <f t="shared" si="425"/>
        <v>2.084319701234568</v>
      </c>
    </row>
    <row r="13584" spans="1:7" x14ac:dyDescent="0.3">
      <c r="A13584">
        <v>135.78988027572601</v>
      </c>
      <c r="B13584">
        <v>170.80905000000001</v>
      </c>
      <c r="C13584">
        <v>1.0673454</v>
      </c>
      <c r="D13584">
        <v>-0.15809071</v>
      </c>
      <c r="E13584">
        <v>2.1087532000000002</v>
      </c>
      <c r="F13584">
        <f t="shared" si="424"/>
        <v>0.11859393333333333</v>
      </c>
      <c r="G13584">
        <f t="shared" si="425"/>
        <v>2.0837788370370371</v>
      </c>
    </row>
    <row r="13585" spans="1:7" x14ac:dyDescent="0.3">
      <c r="A13585">
        <v>135.799874782562</v>
      </c>
      <c r="B13585">
        <v>170.78809999999999</v>
      </c>
      <c r="C13585">
        <v>1.0673585999999999</v>
      </c>
      <c r="D13585">
        <v>-0.23133736999999999</v>
      </c>
      <c r="E13585">
        <v>2.1084947999999999</v>
      </c>
      <c r="F13585">
        <f t="shared" si="424"/>
        <v>0.11859539999999999</v>
      </c>
      <c r="G13585">
        <f t="shared" si="425"/>
        <v>2.0835201950617281</v>
      </c>
    </row>
    <row r="13586" spans="1:7" x14ac:dyDescent="0.3">
      <c r="A13586">
        <v>135.81000661849899</v>
      </c>
      <c r="B13586">
        <v>170.73096000000001</v>
      </c>
      <c r="C13586">
        <v>1.0673853</v>
      </c>
      <c r="D13586">
        <v>-0.30458403000000001</v>
      </c>
      <c r="E13586">
        <v>2.1077892999999999</v>
      </c>
      <c r="F13586">
        <f t="shared" si="424"/>
        <v>0.11859836666666666</v>
      </c>
      <c r="G13586">
        <f t="shared" si="425"/>
        <v>2.0828147629629634</v>
      </c>
    </row>
    <row r="13587" spans="1:7" x14ac:dyDescent="0.3">
      <c r="A13587">
        <v>135.81987905502299</v>
      </c>
      <c r="B13587">
        <v>170.66809000000001</v>
      </c>
      <c r="C13587">
        <v>1.0674253</v>
      </c>
      <c r="D13587">
        <v>-0.32167489999999999</v>
      </c>
      <c r="E13587">
        <v>2.1070129999999998</v>
      </c>
      <c r="F13587">
        <f t="shared" si="424"/>
        <v>0.11860281111111111</v>
      </c>
      <c r="G13587">
        <f t="shared" si="425"/>
        <v>2.082038590123457</v>
      </c>
    </row>
    <row r="13588" spans="1:7" x14ac:dyDescent="0.3">
      <c r="A13588">
        <v>135.82987356185899</v>
      </c>
      <c r="B13588">
        <v>170.6319</v>
      </c>
      <c r="C13588">
        <v>1.0675052</v>
      </c>
      <c r="D13588">
        <v>-0.32289568000000002</v>
      </c>
      <c r="E13588">
        <v>2.1065662000000001</v>
      </c>
      <c r="F13588">
        <f t="shared" si="424"/>
        <v>0.1186116888888889</v>
      </c>
      <c r="G13588">
        <f t="shared" si="425"/>
        <v>2.0815918</v>
      </c>
    </row>
    <row r="13589" spans="1:7" x14ac:dyDescent="0.3">
      <c r="A13589">
        <v>135.84000539779601</v>
      </c>
      <c r="B13589">
        <v>170.56711999999999</v>
      </c>
      <c r="C13589">
        <v>1.0675851999999999</v>
      </c>
      <c r="D13589">
        <v>-0.32411646999999999</v>
      </c>
      <c r="E13589">
        <v>2.1057665000000001</v>
      </c>
      <c r="F13589">
        <f t="shared" si="424"/>
        <v>0.11862057777777776</v>
      </c>
      <c r="G13589">
        <f t="shared" si="425"/>
        <v>2.0807920469135803</v>
      </c>
    </row>
    <row r="13590" spans="1:7" x14ac:dyDescent="0.3">
      <c r="A13590">
        <v>135.849999904632</v>
      </c>
      <c r="B13590">
        <v>170.57094000000001</v>
      </c>
      <c r="C13590">
        <v>1.0676251999999999</v>
      </c>
      <c r="D13590">
        <v>-0.35585670000000003</v>
      </c>
      <c r="E13590">
        <v>2.1058137000000001</v>
      </c>
      <c r="F13590">
        <f t="shared" si="424"/>
        <v>0.11862502222222221</v>
      </c>
      <c r="G13590">
        <f t="shared" si="425"/>
        <v>2.0808392074074078</v>
      </c>
    </row>
    <row r="13591" spans="1:7" x14ac:dyDescent="0.3">
      <c r="A13591">
        <v>135.85999441146799</v>
      </c>
      <c r="B13591">
        <v>170.53093999999999</v>
      </c>
      <c r="C13591">
        <v>1.0676519</v>
      </c>
      <c r="D13591">
        <v>-0.41567478000000002</v>
      </c>
      <c r="E13591">
        <v>2.1053199999999999</v>
      </c>
      <c r="F13591">
        <f t="shared" si="424"/>
        <v>0.11862798888888888</v>
      </c>
      <c r="G13591">
        <f t="shared" si="425"/>
        <v>2.0803453802469134</v>
      </c>
    </row>
    <row r="13592" spans="1:7" x14ac:dyDescent="0.3">
      <c r="A13592">
        <v>135.87000417709299</v>
      </c>
      <c r="B13592">
        <v>170.48903000000001</v>
      </c>
      <c r="C13592">
        <v>1.0676652</v>
      </c>
      <c r="D13592">
        <v>-0.4754929</v>
      </c>
      <c r="E13592">
        <v>2.1048024000000001</v>
      </c>
      <c r="F13592">
        <f t="shared" si="424"/>
        <v>0.11862946666666667</v>
      </c>
      <c r="G13592">
        <f t="shared" si="425"/>
        <v>2.0798279728395066</v>
      </c>
    </row>
    <row r="13593" spans="1:7" x14ac:dyDescent="0.3">
      <c r="A13593">
        <v>135.87987661361601</v>
      </c>
      <c r="B13593">
        <v>170.49854999999999</v>
      </c>
      <c r="C13593">
        <v>1.0679718</v>
      </c>
      <c r="D13593">
        <v>-0.24476592</v>
      </c>
      <c r="E13593">
        <v>2.1049201000000002</v>
      </c>
      <c r="F13593">
        <f t="shared" si="424"/>
        <v>0.11866353333333333</v>
      </c>
      <c r="G13593">
        <f t="shared" si="425"/>
        <v>2.0799455037037036</v>
      </c>
    </row>
    <row r="13594" spans="1:7" x14ac:dyDescent="0.3">
      <c r="A13594">
        <v>135.88999319076501</v>
      </c>
      <c r="B13594">
        <v>170.62808000000001</v>
      </c>
      <c r="C13594">
        <v>1.0681984</v>
      </c>
      <c r="D13594">
        <v>-9.7051819999999997E-2</v>
      </c>
      <c r="E13594">
        <v>2.1065192000000001</v>
      </c>
      <c r="F13594">
        <f t="shared" si="424"/>
        <v>0.11868871111111111</v>
      </c>
      <c r="G13594">
        <f t="shared" si="425"/>
        <v>2.081544639506173</v>
      </c>
    </row>
    <row r="13595" spans="1:7" x14ac:dyDescent="0.3">
      <c r="A13595">
        <v>135.90000295639001</v>
      </c>
      <c r="B13595">
        <v>170.77858000000001</v>
      </c>
      <c r="C13595">
        <v>1.0681585</v>
      </c>
      <c r="D13595">
        <v>-0.21302570000000001</v>
      </c>
      <c r="E13595">
        <v>2.1083772000000001</v>
      </c>
      <c r="F13595">
        <f t="shared" si="424"/>
        <v>0.11868427777777778</v>
      </c>
      <c r="G13595">
        <f t="shared" si="425"/>
        <v>2.0834026641975312</v>
      </c>
    </row>
    <row r="13596" spans="1:7" x14ac:dyDescent="0.3">
      <c r="A13596">
        <v>135.90999746322601</v>
      </c>
      <c r="B13596">
        <v>170.75952000000001</v>
      </c>
      <c r="C13596">
        <v>1.0681452</v>
      </c>
      <c r="D13596">
        <v>-0.31557099999999999</v>
      </c>
      <c r="E13596">
        <v>2.108142</v>
      </c>
      <c r="F13596">
        <f t="shared" si="424"/>
        <v>0.1186828</v>
      </c>
      <c r="G13596">
        <f t="shared" si="425"/>
        <v>2.0831673555555557</v>
      </c>
    </row>
    <row r="13597" spans="1:7" x14ac:dyDescent="0.3">
      <c r="A13597">
        <v>135.92000722885101</v>
      </c>
      <c r="B13597">
        <v>170.68904000000001</v>
      </c>
      <c r="C13597">
        <v>1.0681585</v>
      </c>
      <c r="D13597">
        <v>-0.37538913000000002</v>
      </c>
      <c r="E13597">
        <v>2.1072717000000001</v>
      </c>
      <c r="F13597">
        <f t="shared" si="424"/>
        <v>0.11868427777777778</v>
      </c>
      <c r="G13597">
        <f t="shared" si="425"/>
        <v>2.0822972320987656</v>
      </c>
    </row>
    <row r="13598" spans="1:7" x14ac:dyDescent="0.3">
      <c r="A13598">
        <v>135.930001735687</v>
      </c>
      <c r="B13598">
        <v>170.62617</v>
      </c>
      <c r="C13598">
        <v>1.0681585</v>
      </c>
      <c r="D13598">
        <v>-0.46328511999999999</v>
      </c>
      <c r="E13598">
        <v>2.1064956000000001</v>
      </c>
      <c r="F13598">
        <f t="shared" si="424"/>
        <v>0.11868427777777778</v>
      </c>
      <c r="G13598">
        <f t="shared" si="425"/>
        <v>2.0815210592592592</v>
      </c>
    </row>
    <row r="13599" spans="1:7" x14ac:dyDescent="0.3">
      <c r="A13599">
        <v>135.93999624252299</v>
      </c>
      <c r="B13599">
        <v>170.52521999999999</v>
      </c>
      <c r="C13599">
        <v>1.0682917999999999</v>
      </c>
      <c r="D13599">
        <v>-0.42544100000000001</v>
      </c>
      <c r="E13599">
        <v>2.1052493999999999</v>
      </c>
      <c r="F13599">
        <f t="shared" si="424"/>
        <v>0.11869908888888887</v>
      </c>
      <c r="G13599">
        <f t="shared" si="425"/>
        <v>2.0802747629629628</v>
      </c>
    </row>
    <row r="13600" spans="1:7" x14ac:dyDescent="0.3">
      <c r="A13600">
        <v>135.94986867904601</v>
      </c>
      <c r="B13600">
        <v>170.63380000000001</v>
      </c>
      <c r="C13600">
        <v>1.0687183</v>
      </c>
      <c r="D13600">
        <v>-4.0896050000000003E-2</v>
      </c>
      <c r="E13600">
        <v>2.1065898000000001</v>
      </c>
      <c r="F13600">
        <f t="shared" si="424"/>
        <v>0.11874647777777778</v>
      </c>
      <c r="G13600">
        <f t="shared" si="425"/>
        <v>2.0816152567901236</v>
      </c>
    </row>
    <row r="13601" spans="1:7" x14ac:dyDescent="0.3">
      <c r="A13601">
        <v>135.95987844467101</v>
      </c>
      <c r="B13601">
        <v>170.85857999999999</v>
      </c>
      <c r="C13601">
        <v>1.068865</v>
      </c>
      <c r="D13601">
        <v>2.3805164E-2</v>
      </c>
      <c r="E13601">
        <v>2.1093647</v>
      </c>
      <c r="F13601">
        <f t="shared" si="424"/>
        <v>0.11876277777777777</v>
      </c>
      <c r="G13601">
        <f t="shared" si="425"/>
        <v>2.0843903185185186</v>
      </c>
    </row>
    <row r="13602" spans="1:7" x14ac:dyDescent="0.3">
      <c r="A13602">
        <v>135.969872951507</v>
      </c>
      <c r="B13602">
        <v>170.95953</v>
      </c>
      <c r="C13602">
        <v>1.0688115</v>
      </c>
      <c r="D13602">
        <v>-0.121467374</v>
      </c>
      <c r="E13602">
        <v>2.1106112000000001</v>
      </c>
      <c r="F13602">
        <f t="shared" si="424"/>
        <v>0.11875683333333334</v>
      </c>
      <c r="G13602">
        <f t="shared" si="425"/>
        <v>2.0856366148148151</v>
      </c>
    </row>
    <row r="13603" spans="1:7" x14ac:dyDescent="0.3">
      <c r="A13603">
        <v>135.97986745834299</v>
      </c>
      <c r="B13603">
        <v>170.95383000000001</v>
      </c>
      <c r="C13603">
        <v>1.0688249999999999</v>
      </c>
      <c r="D13603">
        <v>-0.18006470999999999</v>
      </c>
      <c r="E13603">
        <v>2.1105406000000002</v>
      </c>
      <c r="F13603">
        <f t="shared" si="424"/>
        <v>0.11875833333333333</v>
      </c>
      <c r="G13603">
        <f t="shared" si="425"/>
        <v>2.0855662444444447</v>
      </c>
    </row>
    <row r="13604" spans="1:7" x14ac:dyDescent="0.3">
      <c r="A13604">
        <v>135.98987722396799</v>
      </c>
      <c r="B13604">
        <v>170.8681</v>
      </c>
      <c r="C13604">
        <v>1.0688382000000001</v>
      </c>
      <c r="D13604">
        <v>-0.25453213000000002</v>
      </c>
      <c r="E13604">
        <v>2.1094822999999998</v>
      </c>
      <c r="F13604">
        <f t="shared" si="424"/>
        <v>0.11875980000000001</v>
      </c>
      <c r="G13604">
        <f t="shared" si="425"/>
        <v>2.084507849382716</v>
      </c>
    </row>
    <row r="13605" spans="1:7" x14ac:dyDescent="0.3">
      <c r="A13605">
        <v>135.99987173080399</v>
      </c>
      <c r="B13605">
        <v>170.80905000000001</v>
      </c>
      <c r="C13605">
        <v>1.068865</v>
      </c>
      <c r="D13605">
        <v>-0.29970091999999998</v>
      </c>
      <c r="E13605">
        <v>2.1087532000000002</v>
      </c>
      <c r="F13605">
        <f t="shared" si="424"/>
        <v>0.11876277777777777</v>
      </c>
      <c r="G13605">
        <f t="shared" si="425"/>
        <v>2.0837788370370371</v>
      </c>
    </row>
    <row r="13606" spans="1:7" x14ac:dyDescent="0.3">
      <c r="A13606">
        <v>136.00988149642899</v>
      </c>
      <c r="B13606">
        <v>170.72333</v>
      </c>
      <c r="C13606">
        <v>1.0689181999999999</v>
      </c>
      <c r="D13606">
        <v>-0.33266190000000001</v>
      </c>
      <c r="E13606">
        <v>2.1076950000000001</v>
      </c>
      <c r="F13606">
        <f t="shared" si="424"/>
        <v>0.11876868888888888</v>
      </c>
      <c r="G13606">
        <f t="shared" si="425"/>
        <v>2.082720565432099</v>
      </c>
    </row>
    <row r="13607" spans="1:7" x14ac:dyDescent="0.3">
      <c r="A13607">
        <v>136.019998073577</v>
      </c>
      <c r="B13607">
        <v>170.6738</v>
      </c>
      <c r="C13607">
        <v>1.0690116000000001</v>
      </c>
      <c r="D13607">
        <v>-0.32167489999999999</v>
      </c>
      <c r="E13607">
        <v>2.1070836000000002</v>
      </c>
      <c r="F13607">
        <f t="shared" si="424"/>
        <v>0.11877906666666667</v>
      </c>
      <c r="G13607">
        <f t="shared" si="425"/>
        <v>2.0821090839506176</v>
      </c>
    </row>
    <row r="13608" spans="1:7" x14ac:dyDescent="0.3">
      <c r="A13608">
        <v>136.02987051010101</v>
      </c>
      <c r="B13608">
        <v>170.67952</v>
      </c>
      <c r="C13608">
        <v>1.0691314999999999</v>
      </c>
      <c r="D13608">
        <v>-0.28261003000000001</v>
      </c>
      <c r="E13608">
        <v>2.1071540999999998</v>
      </c>
      <c r="F13608">
        <f t="shared" si="424"/>
        <v>0.11879238888888888</v>
      </c>
      <c r="G13608">
        <f t="shared" si="425"/>
        <v>2.0821797012345682</v>
      </c>
    </row>
    <row r="13609" spans="1:7" x14ac:dyDescent="0.3">
      <c r="A13609">
        <v>136.03988027572601</v>
      </c>
      <c r="B13609">
        <v>170.68904000000001</v>
      </c>
      <c r="C13609">
        <v>1.0692248</v>
      </c>
      <c r="D13609">
        <v>-0.25819448</v>
      </c>
      <c r="E13609">
        <v>2.1072717000000001</v>
      </c>
      <c r="F13609">
        <f t="shared" si="424"/>
        <v>0.11880275555555556</v>
      </c>
      <c r="G13609">
        <f t="shared" si="425"/>
        <v>2.0822972320987656</v>
      </c>
    </row>
    <row r="13610" spans="1:7" x14ac:dyDescent="0.3">
      <c r="A13610">
        <v>136.049874782562</v>
      </c>
      <c r="B13610">
        <v>170.74809999999999</v>
      </c>
      <c r="C13610">
        <v>1.0692915999999999</v>
      </c>
      <c r="D13610">
        <v>-0.27772691999999999</v>
      </c>
      <c r="E13610">
        <v>2.1080008000000001</v>
      </c>
      <c r="F13610">
        <f t="shared" si="424"/>
        <v>0.11881017777777776</v>
      </c>
      <c r="G13610">
        <f t="shared" si="425"/>
        <v>2.0830263679012346</v>
      </c>
    </row>
    <row r="13611" spans="1:7" x14ac:dyDescent="0.3">
      <c r="A13611">
        <v>136.05986928939799</v>
      </c>
      <c r="B13611">
        <v>170.72523000000001</v>
      </c>
      <c r="C13611">
        <v>1.0693182000000001</v>
      </c>
      <c r="D13611">
        <v>-0.32289568000000002</v>
      </c>
      <c r="E13611">
        <v>2.1077184999999998</v>
      </c>
      <c r="F13611">
        <f t="shared" si="424"/>
        <v>0.11881313333333335</v>
      </c>
      <c r="G13611">
        <f t="shared" si="425"/>
        <v>2.0827440222222227</v>
      </c>
    </row>
    <row r="13612" spans="1:7" x14ac:dyDescent="0.3">
      <c r="A13612">
        <v>136.07000112533501</v>
      </c>
      <c r="B13612">
        <v>170.70618999999999</v>
      </c>
      <c r="C13612">
        <v>1.0693448999999999</v>
      </c>
      <c r="D13612">
        <v>-0.38271379999999999</v>
      </c>
      <c r="E13612">
        <v>2.1074834</v>
      </c>
      <c r="F13612">
        <f t="shared" si="424"/>
        <v>0.11881609999999999</v>
      </c>
      <c r="G13612">
        <f t="shared" si="425"/>
        <v>2.0825089604938274</v>
      </c>
    </row>
    <row r="13613" spans="1:7" x14ac:dyDescent="0.3">
      <c r="A13613">
        <v>136.07987356185899</v>
      </c>
      <c r="B13613">
        <v>170.67189999999999</v>
      </c>
      <c r="C13613">
        <v>1.0693716</v>
      </c>
      <c r="D13613">
        <v>-0.42910334</v>
      </c>
      <c r="E13613">
        <v>2.1070601999999998</v>
      </c>
      <c r="F13613">
        <f t="shared" si="424"/>
        <v>0.11881906666666667</v>
      </c>
      <c r="G13613">
        <f t="shared" si="425"/>
        <v>2.0820856271604939</v>
      </c>
    </row>
    <row r="13614" spans="1:7" x14ac:dyDescent="0.3">
      <c r="A13614">
        <v>136.08986806869501</v>
      </c>
      <c r="B13614">
        <v>170.61856</v>
      </c>
      <c r="C13614">
        <v>1.0694249</v>
      </c>
      <c r="D13614">
        <v>-0.45962277000000001</v>
      </c>
      <c r="E13614">
        <v>2.1064017000000002</v>
      </c>
      <c r="F13614">
        <f t="shared" si="424"/>
        <v>0.11882498888888889</v>
      </c>
      <c r="G13614">
        <f t="shared" si="425"/>
        <v>2.0814271086419756</v>
      </c>
    </row>
    <row r="13615" spans="1:7" x14ac:dyDescent="0.3">
      <c r="A13615">
        <v>136.09987783432001</v>
      </c>
      <c r="B13615">
        <v>170.62808000000001</v>
      </c>
      <c r="C13615">
        <v>1.0695049000000001</v>
      </c>
      <c r="D13615">
        <v>-0.46084355999999999</v>
      </c>
      <c r="E13615">
        <v>2.1065192000000001</v>
      </c>
      <c r="F13615">
        <f t="shared" si="424"/>
        <v>0.11883387777777779</v>
      </c>
      <c r="G13615">
        <f t="shared" si="425"/>
        <v>2.081544639506173</v>
      </c>
    </row>
    <row r="13616" spans="1:7" x14ac:dyDescent="0.3">
      <c r="A13616">
        <v>136.10987234115601</v>
      </c>
      <c r="B13616">
        <v>170.59189000000001</v>
      </c>
      <c r="C13616">
        <v>1.0695847999999999</v>
      </c>
      <c r="D13616">
        <v>-0.44985655000000002</v>
      </c>
      <c r="E13616">
        <v>2.1060724</v>
      </c>
      <c r="F13616">
        <f t="shared" si="424"/>
        <v>0.11884275555555554</v>
      </c>
      <c r="G13616">
        <f t="shared" si="425"/>
        <v>2.0810978493827164</v>
      </c>
    </row>
    <row r="13617" spans="1:7" x14ac:dyDescent="0.3">
      <c r="A13617">
        <v>136.12000417709299</v>
      </c>
      <c r="B13617">
        <v>170.61095</v>
      </c>
      <c r="C13617">
        <v>1.0698913000000001</v>
      </c>
      <c r="D13617">
        <v>-0.23377892</v>
      </c>
      <c r="E13617">
        <v>2.1063075000000002</v>
      </c>
      <c r="F13617">
        <f t="shared" si="424"/>
        <v>0.11887681111111112</v>
      </c>
      <c r="G13617">
        <f t="shared" si="425"/>
        <v>2.0813331580246914</v>
      </c>
    </row>
    <row r="13618" spans="1:7" x14ac:dyDescent="0.3">
      <c r="A13618">
        <v>136.12999868392899</v>
      </c>
      <c r="B13618">
        <v>170.79381000000001</v>
      </c>
      <c r="C13618">
        <v>1.0700913999999999</v>
      </c>
      <c r="D13618">
        <v>-0.100714155</v>
      </c>
      <c r="E13618">
        <v>2.108565</v>
      </c>
      <c r="F13618">
        <f t="shared" si="424"/>
        <v>0.11889904444444443</v>
      </c>
      <c r="G13618">
        <f t="shared" si="425"/>
        <v>2.0835906888888891</v>
      </c>
    </row>
    <row r="13619" spans="1:7" x14ac:dyDescent="0.3">
      <c r="A13619">
        <v>136.139871120452</v>
      </c>
      <c r="B13619">
        <v>170.84715</v>
      </c>
      <c r="C13619">
        <v>1.0700513</v>
      </c>
      <c r="D13619">
        <v>-0.21424647999999999</v>
      </c>
      <c r="E13619">
        <v>2.1092236</v>
      </c>
      <c r="F13619">
        <f t="shared" si="424"/>
        <v>0.11889458888888889</v>
      </c>
      <c r="G13619">
        <f t="shared" si="425"/>
        <v>2.0842492074074075</v>
      </c>
    </row>
    <row r="13620" spans="1:7" x14ac:dyDescent="0.3">
      <c r="A13620">
        <v>136.15000295639001</v>
      </c>
      <c r="B13620">
        <v>170.87191999999999</v>
      </c>
      <c r="C13620">
        <v>1.070038</v>
      </c>
      <c r="D13620">
        <v>-0.31557099999999999</v>
      </c>
      <c r="E13620">
        <v>2.1095294999999998</v>
      </c>
      <c r="F13620">
        <f t="shared" si="424"/>
        <v>0.11889311111111112</v>
      </c>
      <c r="G13620">
        <f t="shared" si="425"/>
        <v>2.0845550098765431</v>
      </c>
    </row>
    <row r="13621" spans="1:7" x14ac:dyDescent="0.3">
      <c r="A13621">
        <v>136.15999746322601</v>
      </c>
      <c r="B13621">
        <v>170.79381000000001</v>
      </c>
      <c r="C13621">
        <v>1.0700513</v>
      </c>
      <c r="D13621">
        <v>-0.37538913000000002</v>
      </c>
      <c r="E13621">
        <v>2.108565</v>
      </c>
      <c r="F13621">
        <f t="shared" si="424"/>
        <v>0.11889458888888889</v>
      </c>
      <c r="G13621">
        <f t="shared" si="425"/>
        <v>2.0835906888888891</v>
      </c>
    </row>
    <row r="13622" spans="1:7" x14ac:dyDescent="0.3">
      <c r="A13622">
        <v>136.16986989974899</v>
      </c>
      <c r="B13622">
        <v>170.71762000000001</v>
      </c>
      <c r="C13622">
        <v>1.0700513</v>
      </c>
      <c r="D13622">
        <v>-0.46328511999999999</v>
      </c>
      <c r="E13622">
        <v>2.1076245</v>
      </c>
      <c r="F13622">
        <f t="shared" si="424"/>
        <v>0.11889458888888889</v>
      </c>
      <c r="G13622">
        <f t="shared" si="425"/>
        <v>2.0826500716049385</v>
      </c>
    </row>
    <row r="13623" spans="1:7" x14ac:dyDescent="0.3">
      <c r="A13623">
        <v>136.17987966537399</v>
      </c>
      <c r="B13623">
        <v>170.67189999999999</v>
      </c>
      <c r="C13623">
        <v>1.0702513</v>
      </c>
      <c r="D13623">
        <v>-0.34364889999999998</v>
      </c>
      <c r="E13623">
        <v>2.1070601999999998</v>
      </c>
      <c r="F13623">
        <f t="shared" si="424"/>
        <v>0.11891681111111112</v>
      </c>
      <c r="G13623">
        <f t="shared" si="425"/>
        <v>2.0820856271604939</v>
      </c>
    </row>
    <row r="13624" spans="1:7" x14ac:dyDescent="0.3">
      <c r="A13624">
        <v>136.18987417221001</v>
      </c>
      <c r="B13624">
        <v>170.75952000000001</v>
      </c>
      <c r="C13624">
        <v>1.0706779</v>
      </c>
      <c r="D13624">
        <v>2.6246719000000002E-2</v>
      </c>
      <c r="E13624">
        <v>2.108142</v>
      </c>
      <c r="F13624">
        <f t="shared" si="424"/>
        <v>0.11896421111111111</v>
      </c>
      <c r="G13624">
        <f t="shared" si="425"/>
        <v>2.0831673555555557</v>
      </c>
    </row>
    <row r="13625" spans="1:7" x14ac:dyDescent="0.3">
      <c r="A13625">
        <v>136.19986867904601</v>
      </c>
      <c r="B13625">
        <v>171.01857000000001</v>
      </c>
      <c r="C13625">
        <v>1.0707712</v>
      </c>
      <c r="D13625">
        <v>3.601294E-2</v>
      </c>
      <c r="E13625">
        <v>2.1113400000000002</v>
      </c>
      <c r="F13625">
        <f t="shared" si="424"/>
        <v>0.11897457777777778</v>
      </c>
      <c r="G13625">
        <f t="shared" si="425"/>
        <v>2.0863655037037039</v>
      </c>
    </row>
    <row r="13626" spans="1:7" x14ac:dyDescent="0.3">
      <c r="A13626">
        <v>136.21000051498399</v>
      </c>
      <c r="B13626">
        <v>171.08904999999999</v>
      </c>
      <c r="C13626">
        <v>1.0707312</v>
      </c>
      <c r="D13626">
        <v>-9.3389490000000006E-2</v>
      </c>
      <c r="E13626">
        <v>2.1122103000000001</v>
      </c>
      <c r="F13626">
        <f t="shared" si="424"/>
        <v>0.11897013333333334</v>
      </c>
      <c r="G13626">
        <f t="shared" si="425"/>
        <v>2.0872356271604939</v>
      </c>
    </row>
    <row r="13627" spans="1:7" x14ac:dyDescent="0.3">
      <c r="A13627">
        <v>136.21999502182001</v>
      </c>
      <c r="B13627">
        <v>171.01666</v>
      </c>
      <c r="C13627">
        <v>1.0707579</v>
      </c>
      <c r="D13627">
        <v>-0.13855827000000001</v>
      </c>
      <c r="E13627">
        <v>2.1113167000000002</v>
      </c>
      <c r="F13627">
        <f t="shared" si="424"/>
        <v>0.1189731</v>
      </c>
      <c r="G13627">
        <f t="shared" si="425"/>
        <v>2.0863419234567901</v>
      </c>
    </row>
    <row r="13628" spans="1:7" x14ac:dyDescent="0.3">
      <c r="A13628">
        <v>136.22986745834299</v>
      </c>
      <c r="B13628">
        <v>170.97667999999999</v>
      </c>
      <c r="C13628">
        <v>1.0707712</v>
      </c>
      <c r="D13628">
        <v>-0.21302570000000001</v>
      </c>
      <c r="E13628">
        <v>2.1108229999999999</v>
      </c>
      <c r="F13628">
        <f t="shared" si="424"/>
        <v>0.11897457777777778</v>
      </c>
      <c r="G13628">
        <f t="shared" si="425"/>
        <v>2.0858483432098764</v>
      </c>
    </row>
    <row r="13629" spans="1:7" x14ac:dyDescent="0.3">
      <c r="A13629">
        <v>136.23999929428101</v>
      </c>
      <c r="B13629">
        <v>170.88525000000001</v>
      </c>
      <c r="C13629">
        <v>1.0708112000000001</v>
      </c>
      <c r="D13629">
        <v>-0.24354513999999999</v>
      </c>
      <c r="E13629">
        <v>2.1096941999999999</v>
      </c>
      <c r="F13629">
        <f t="shared" si="424"/>
        <v>0.11897902222222223</v>
      </c>
      <c r="G13629">
        <f t="shared" si="425"/>
        <v>2.0847195777777783</v>
      </c>
    </row>
    <row r="13630" spans="1:7" x14ac:dyDescent="0.3">
      <c r="A13630">
        <v>136.24987173080399</v>
      </c>
      <c r="B13630">
        <v>170.87952999999999</v>
      </c>
      <c r="C13630">
        <v>1.0708911000000001</v>
      </c>
      <c r="D13630">
        <v>-0.2459867</v>
      </c>
      <c r="E13630">
        <v>2.1096233999999998</v>
      </c>
      <c r="F13630">
        <f t="shared" si="424"/>
        <v>0.11898790000000001</v>
      </c>
      <c r="G13630">
        <f t="shared" si="425"/>
        <v>2.0846489604938272</v>
      </c>
    </row>
    <row r="13631" spans="1:7" x14ac:dyDescent="0.3">
      <c r="A13631">
        <v>136.26000356674101</v>
      </c>
      <c r="B13631">
        <v>170.86238</v>
      </c>
      <c r="C13631">
        <v>1.0710244</v>
      </c>
      <c r="D13631">
        <v>-0.19227248</v>
      </c>
      <c r="E13631">
        <v>2.1094116999999999</v>
      </c>
      <c r="F13631">
        <f t="shared" si="424"/>
        <v>0.1190027111111111</v>
      </c>
      <c r="G13631">
        <f t="shared" si="425"/>
        <v>2.0844372320987654</v>
      </c>
    </row>
    <row r="13632" spans="1:7" x14ac:dyDescent="0.3">
      <c r="A13632">
        <v>136.26987600326501</v>
      </c>
      <c r="B13632">
        <v>170.88525000000001</v>
      </c>
      <c r="C13632">
        <v>1.0711444999999999</v>
      </c>
      <c r="D13632">
        <v>-0.13977904999999999</v>
      </c>
      <c r="E13632">
        <v>2.1096941999999999</v>
      </c>
      <c r="F13632">
        <f t="shared" si="424"/>
        <v>0.11901605555555556</v>
      </c>
      <c r="G13632">
        <f t="shared" si="425"/>
        <v>2.0847195777777783</v>
      </c>
    </row>
    <row r="13633" spans="1:7" x14ac:dyDescent="0.3">
      <c r="A13633">
        <v>136.27987051010101</v>
      </c>
      <c r="B13633">
        <v>170.93476999999999</v>
      </c>
      <c r="C13633">
        <v>1.0712245</v>
      </c>
      <c r="D13633">
        <v>-0.14099982</v>
      </c>
      <c r="E13633">
        <v>2.1103052999999998</v>
      </c>
      <c r="F13633">
        <f t="shared" si="424"/>
        <v>0.11902494444444445</v>
      </c>
      <c r="G13633">
        <f t="shared" si="425"/>
        <v>2.0853309358024692</v>
      </c>
    </row>
    <row r="13634" spans="1:7" x14ac:dyDescent="0.3">
      <c r="A13634">
        <v>136.28988027572601</v>
      </c>
      <c r="B13634">
        <v>170.92142000000001</v>
      </c>
      <c r="C13634">
        <v>1.071251</v>
      </c>
      <c r="D13634">
        <v>-0.19959715</v>
      </c>
      <c r="E13634">
        <v>2.1101407999999999</v>
      </c>
      <c r="F13634">
        <f t="shared" si="424"/>
        <v>0.11902788888888888</v>
      </c>
      <c r="G13634">
        <f t="shared" si="425"/>
        <v>2.0851661209876546</v>
      </c>
    </row>
    <row r="13635" spans="1:7" x14ac:dyDescent="0.3">
      <c r="A13635">
        <v>136.299874782562</v>
      </c>
      <c r="B13635">
        <v>170.92142000000001</v>
      </c>
      <c r="C13635">
        <v>1.071291</v>
      </c>
      <c r="D13635">
        <v>-0.23011659000000001</v>
      </c>
      <c r="E13635">
        <v>2.1101407999999999</v>
      </c>
      <c r="F13635">
        <f t="shared" si="424"/>
        <v>0.11903233333333334</v>
      </c>
      <c r="G13635">
        <f t="shared" si="425"/>
        <v>2.0851661209876546</v>
      </c>
    </row>
    <row r="13636" spans="1:7" x14ac:dyDescent="0.3">
      <c r="A13636">
        <v>136.31000661849899</v>
      </c>
      <c r="B13636">
        <v>170.88905</v>
      </c>
      <c r="C13636">
        <v>1.0713443</v>
      </c>
      <c r="D13636">
        <v>-0.26307760000000002</v>
      </c>
      <c r="E13636">
        <v>2.1097410000000001</v>
      </c>
      <c r="F13636">
        <f t="shared" si="424"/>
        <v>0.11903825555555556</v>
      </c>
      <c r="G13636">
        <f t="shared" si="425"/>
        <v>2.0847664913580246</v>
      </c>
    </row>
    <row r="13637" spans="1:7" x14ac:dyDescent="0.3">
      <c r="A13637">
        <v>136.32000112533501</v>
      </c>
      <c r="B13637">
        <v>170.85285999999999</v>
      </c>
      <c r="C13637">
        <v>1.0714242</v>
      </c>
      <c r="D13637">
        <v>-0.25331136999999998</v>
      </c>
      <c r="E13637">
        <v>2.1092941999999999</v>
      </c>
      <c r="F13637">
        <f t="shared" si="424"/>
        <v>0.11904713333333333</v>
      </c>
      <c r="G13637">
        <f t="shared" si="425"/>
        <v>2.084319701234568</v>
      </c>
    </row>
    <row r="13638" spans="1:7" x14ac:dyDescent="0.3">
      <c r="A13638">
        <v>136.32999563217101</v>
      </c>
      <c r="B13638">
        <v>170.86238</v>
      </c>
      <c r="C13638">
        <v>1.071491</v>
      </c>
      <c r="D13638">
        <v>-0.27162301999999999</v>
      </c>
      <c r="E13638">
        <v>2.1094116999999999</v>
      </c>
      <c r="F13638">
        <f t="shared" ref="F13638:F13701" si="426">C13638/9</f>
        <v>0.11905455555555555</v>
      </c>
      <c r="G13638">
        <f t="shared" ref="G13638:G13701" si="427">(B13638-$B$5)/81</f>
        <v>2.0844372320987654</v>
      </c>
    </row>
    <row r="13639" spans="1:7" x14ac:dyDescent="0.3">
      <c r="A13639">
        <v>136.34000539779601</v>
      </c>
      <c r="B13639">
        <v>170.83762999999999</v>
      </c>
      <c r="C13639">
        <v>1.0715443</v>
      </c>
      <c r="D13639">
        <v>-0.30092168000000002</v>
      </c>
      <c r="E13639">
        <v>2.1091063000000001</v>
      </c>
      <c r="F13639">
        <f t="shared" si="426"/>
        <v>0.11906047777777778</v>
      </c>
      <c r="G13639">
        <f t="shared" si="427"/>
        <v>2.0841316765432101</v>
      </c>
    </row>
    <row r="13640" spans="1:7" x14ac:dyDescent="0.3">
      <c r="A13640">
        <v>136.34987783432001</v>
      </c>
      <c r="B13640">
        <v>170.84524999999999</v>
      </c>
      <c r="C13640">
        <v>1.0715842</v>
      </c>
      <c r="D13640">
        <v>-0.33144112999999997</v>
      </c>
      <c r="E13640">
        <v>2.1092002000000001</v>
      </c>
      <c r="F13640">
        <f t="shared" si="426"/>
        <v>0.11906491111111112</v>
      </c>
      <c r="G13640">
        <f t="shared" si="427"/>
        <v>2.0842257506172839</v>
      </c>
    </row>
    <row r="13641" spans="1:7" x14ac:dyDescent="0.3">
      <c r="A13641">
        <v>136.35987234115601</v>
      </c>
      <c r="B13641">
        <v>170.79571999999999</v>
      </c>
      <c r="C13641">
        <v>1.0716243000000001</v>
      </c>
      <c r="D13641">
        <v>-0.37783067999999997</v>
      </c>
      <c r="E13641">
        <v>2.1085886999999999</v>
      </c>
      <c r="F13641">
        <f t="shared" si="426"/>
        <v>0.11906936666666668</v>
      </c>
      <c r="G13641">
        <f t="shared" si="427"/>
        <v>2.0836142691358024</v>
      </c>
    </row>
    <row r="13642" spans="1:7" x14ac:dyDescent="0.3">
      <c r="A13642">
        <v>136.36988210678101</v>
      </c>
      <c r="B13642">
        <v>170.74809999999999</v>
      </c>
      <c r="C13642">
        <v>1.0716642000000001</v>
      </c>
      <c r="D13642">
        <v>-0.42177868000000002</v>
      </c>
      <c r="E13642">
        <v>2.1080008000000001</v>
      </c>
      <c r="F13642">
        <f t="shared" si="426"/>
        <v>0.11907380000000001</v>
      </c>
      <c r="G13642">
        <f t="shared" si="427"/>
        <v>2.0830263679012346</v>
      </c>
    </row>
    <row r="13643" spans="1:7" x14ac:dyDescent="0.3">
      <c r="A13643">
        <v>136.37999868392899</v>
      </c>
      <c r="B13643">
        <v>170.74047999999999</v>
      </c>
      <c r="C13643">
        <v>1.0717175000000001</v>
      </c>
      <c r="D13643">
        <v>-0.45107733999999999</v>
      </c>
      <c r="E13643">
        <v>2.1079067999999999</v>
      </c>
      <c r="F13643">
        <f t="shared" si="426"/>
        <v>0.11907972222222224</v>
      </c>
      <c r="G13643">
        <f t="shared" si="427"/>
        <v>2.0829322938271604</v>
      </c>
    </row>
    <row r="13644" spans="1:7" x14ac:dyDescent="0.3">
      <c r="A13644">
        <v>136.389871120452</v>
      </c>
      <c r="B13644">
        <v>170.69094999999999</v>
      </c>
      <c r="C13644">
        <v>1.0717843</v>
      </c>
      <c r="D13644">
        <v>-0.45107733999999999</v>
      </c>
      <c r="E13644">
        <v>2.1072953000000001</v>
      </c>
      <c r="F13644">
        <f t="shared" si="426"/>
        <v>0.11908714444444445</v>
      </c>
      <c r="G13644">
        <f t="shared" si="427"/>
        <v>2.0823208123456789</v>
      </c>
    </row>
    <row r="13645" spans="1:7" x14ac:dyDescent="0.3">
      <c r="A13645">
        <v>136.399880886077</v>
      </c>
      <c r="B13645">
        <v>170.70238000000001</v>
      </c>
      <c r="C13645">
        <v>1.0718642</v>
      </c>
      <c r="D13645">
        <v>-0.44009032999999997</v>
      </c>
      <c r="E13645">
        <v>2.1074364000000001</v>
      </c>
      <c r="F13645">
        <f t="shared" si="426"/>
        <v>0.11909602222222222</v>
      </c>
      <c r="G13645">
        <f t="shared" si="427"/>
        <v>2.0824619234567905</v>
      </c>
    </row>
    <row r="13646" spans="1:7" x14ac:dyDescent="0.3">
      <c r="A13646">
        <v>136.40999746322601</v>
      </c>
      <c r="B13646">
        <v>170.68904000000001</v>
      </c>
      <c r="C13646">
        <v>1.0719576</v>
      </c>
      <c r="D13646">
        <v>-0.42910334</v>
      </c>
      <c r="E13646">
        <v>2.1072717000000001</v>
      </c>
      <c r="F13646">
        <f t="shared" si="426"/>
        <v>0.1191064</v>
      </c>
      <c r="G13646">
        <f t="shared" si="427"/>
        <v>2.0822972320987656</v>
      </c>
    </row>
    <row r="13647" spans="1:7" x14ac:dyDescent="0.3">
      <c r="A13647">
        <v>136.42000722885101</v>
      </c>
      <c r="B13647">
        <v>170.7081</v>
      </c>
      <c r="C13647">
        <v>1.0720508</v>
      </c>
      <c r="D13647">
        <v>-0.41689556999999999</v>
      </c>
      <c r="E13647">
        <v>2.107507</v>
      </c>
      <c r="F13647">
        <f t="shared" si="426"/>
        <v>0.11911675555555555</v>
      </c>
      <c r="G13647">
        <f t="shared" si="427"/>
        <v>2.0825325407407407</v>
      </c>
    </row>
    <row r="13648" spans="1:7" x14ac:dyDescent="0.3">
      <c r="A13648">
        <v>136.42987966537399</v>
      </c>
      <c r="B13648">
        <v>170.74239</v>
      </c>
      <c r="C13648">
        <v>1.0721308000000001</v>
      </c>
      <c r="D13648">
        <v>-0.40468779999999999</v>
      </c>
      <c r="E13648">
        <v>2.1079303999999999</v>
      </c>
      <c r="F13648">
        <f t="shared" si="426"/>
        <v>0.11912564444444446</v>
      </c>
      <c r="G13648">
        <f t="shared" si="427"/>
        <v>2.0829558740740741</v>
      </c>
    </row>
    <row r="13649" spans="1:7" x14ac:dyDescent="0.3">
      <c r="A13649">
        <v>136.43987417221001</v>
      </c>
      <c r="B13649">
        <v>170.72905</v>
      </c>
      <c r="C13649">
        <v>1.0722240999999999</v>
      </c>
      <c r="D13649">
        <v>-0.39370077999999997</v>
      </c>
      <c r="E13649">
        <v>2.1077656999999999</v>
      </c>
      <c r="F13649">
        <f t="shared" si="426"/>
        <v>0.11913601111111111</v>
      </c>
      <c r="G13649">
        <f t="shared" si="427"/>
        <v>2.0827911827160497</v>
      </c>
    </row>
    <row r="13650" spans="1:7" x14ac:dyDescent="0.3">
      <c r="A13650">
        <v>136.45000600814799</v>
      </c>
      <c r="B13650">
        <v>170.78047000000001</v>
      </c>
      <c r="C13650">
        <v>1.0723308</v>
      </c>
      <c r="D13650">
        <v>-0.36928523000000002</v>
      </c>
      <c r="E13650">
        <v>2.1084006</v>
      </c>
      <c r="F13650">
        <f t="shared" si="426"/>
        <v>0.11914786666666667</v>
      </c>
      <c r="G13650">
        <f t="shared" si="427"/>
        <v>2.0834259975308642</v>
      </c>
    </row>
    <row r="13651" spans="1:7" x14ac:dyDescent="0.3">
      <c r="A13651">
        <v>136.46000051498399</v>
      </c>
      <c r="B13651">
        <v>170.80714</v>
      </c>
      <c r="C13651">
        <v>1.0724773000000001</v>
      </c>
      <c r="D13651">
        <v>-0.28871390000000002</v>
      </c>
      <c r="E13651">
        <v>2.1087297999999999</v>
      </c>
      <c r="F13651">
        <f t="shared" si="426"/>
        <v>0.11916414444444445</v>
      </c>
      <c r="G13651">
        <f t="shared" si="427"/>
        <v>2.0837552567901234</v>
      </c>
    </row>
    <row r="13652" spans="1:7" x14ac:dyDescent="0.3">
      <c r="A13652">
        <v>136.469872951507</v>
      </c>
      <c r="B13652">
        <v>170.87383</v>
      </c>
      <c r="C13652">
        <v>1.0726373</v>
      </c>
      <c r="D13652">
        <v>-0.20814260000000001</v>
      </c>
      <c r="E13652">
        <v>2.109553</v>
      </c>
      <c r="F13652">
        <f t="shared" si="426"/>
        <v>0.11918192222222222</v>
      </c>
      <c r="G13652">
        <f t="shared" si="427"/>
        <v>2.0845785901234568</v>
      </c>
    </row>
    <row r="13653" spans="1:7" x14ac:dyDescent="0.3">
      <c r="A13653">
        <v>136.47986745834299</v>
      </c>
      <c r="B13653">
        <v>170.97287</v>
      </c>
      <c r="C13653">
        <v>1.0727841</v>
      </c>
      <c r="D13653">
        <v>-0.12757126999999999</v>
      </c>
      <c r="E13653">
        <v>2.1107757</v>
      </c>
      <c r="F13653">
        <f t="shared" si="426"/>
        <v>0.11919823333333333</v>
      </c>
      <c r="G13653">
        <f t="shared" si="427"/>
        <v>2.0858013061728395</v>
      </c>
    </row>
    <row r="13654" spans="1:7" x14ac:dyDescent="0.3">
      <c r="A13654">
        <v>136.48987722396799</v>
      </c>
      <c r="B13654">
        <v>170.99379999999999</v>
      </c>
      <c r="C13654">
        <v>1.0728506</v>
      </c>
      <c r="D13654">
        <v>-0.14710371</v>
      </c>
      <c r="E13654">
        <v>2.1110343999999999</v>
      </c>
      <c r="F13654">
        <f t="shared" si="426"/>
        <v>0.11920562222222222</v>
      </c>
      <c r="G13654">
        <f t="shared" si="427"/>
        <v>2.0860597012345679</v>
      </c>
    </row>
    <row r="13655" spans="1:7" x14ac:dyDescent="0.3">
      <c r="A13655">
        <v>136.49999380111601</v>
      </c>
      <c r="B13655">
        <v>171.03764000000001</v>
      </c>
      <c r="C13655">
        <v>1.0728773</v>
      </c>
      <c r="D13655">
        <v>-0.20814260000000001</v>
      </c>
      <c r="E13655">
        <v>2.1115754</v>
      </c>
      <c r="F13655">
        <f t="shared" si="426"/>
        <v>0.1192085888888889</v>
      </c>
      <c r="G13655">
        <f t="shared" si="427"/>
        <v>2.0866009358024695</v>
      </c>
    </row>
    <row r="13656" spans="1:7" x14ac:dyDescent="0.3">
      <c r="A13656">
        <v>136.50988149642899</v>
      </c>
      <c r="B13656">
        <v>171.00523000000001</v>
      </c>
      <c r="C13656">
        <v>1.0729173000000001</v>
      </c>
      <c r="D13656">
        <v>-0.23988281</v>
      </c>
      <c r="E13656">
        <v>2.1111754999999999</v>
      </c>
      <c r="F13656">
        <f t="shared" si="426"/>
        <v>0.11921303333333334</v>
      </c>
      <c r="G13656">
        <f t="shared" si="427"/>
        <v>2.0862008123456794</v>
      </c>
    </row>
    <row r="13657" spans="1:7" x14ac:dyDescent="0.3">
      <c r="A13657">
        <v>136.519998073577</v>
      </c>
      <c r="B13657">
        <v>170.97094999999999</v>
      </c>
      <c r="C13657">
        <v>1.0729972999999999</v>
      </c>
      <c r="D13657">
        <v>-0.24232437000000001</v>
      </c>
      <c r="E13657">
        <v>2.1107520000000002</v>
      </c>
      <c r="F13657">
        <f t="shared" si="426"/>
        <v>0.11922192222222222</v>
      </c>
      <c r="G13657">
        <f t="shared" si="427"/>
        <v>2.0857776024691357</v>
      </c>
    </row>
    <row r="13658" spans="1:7" x14ac:dyDescent="0.3">
      <c r="A13658">
        <v>136.52987051010101</v>
      </c>
      <c r="B13658">
        <v>170.98429999999999</v>
      </c>
      <c r="C13658">
        <v>1.0730907000000001</v>
      </c>
      <c r="D13658">
        <v>-0.23011659000000001</v>
      </c>
      <c r="E13658">
        <v>2.1109168999999999</v>
      </c>
      <c r="F13658">
        <f t="shared" si="426"/>
        <v>0.11923230000000001</v>
      </c>
      <c r="G13658">
        <f t="shared" si="427"/>
        <v>2.0859424172839507</v>
      </c>
    </row>
    <row r="13659" spans="1:7" x14ac:dyDescent="0.3">
      <c r="A13659">
        <v>136.53988027572601</v>
      </c>
      <c r="B13659">
        <v>170.94239999999999</v>
      </c>
      <c r="C13659">
        <v>1.0731706999999999</v>
      </c>
      <c r="D13659">
        <v>-0.22035036999999999</v>
      </c>
      <c r="E13659">
        <v>2.1103995000000002</v>
      </c>
      <c r="F13659">
        <f t="shared" si="426"/>
        <v>0.11924118888888888</v>
      </c>
      <c r="G13659">
        <f t="shared" si="427"/>
        <v>2.0854251333333336</v>
      </c>
    </row>
    <row r="13660" spans="1:7" x14ac:dyDescent="0.3">
      <c r="A13660">
        <v>136.54999685287399</v>
      </c>
      <c r="B13660">
        <v>170.97287</v>
      </c>
      <c r="C13660">
        <v>1.073224</v>
      </c>
      <c r="D13660">
        <v>-0.25209057000000001</v>
      </c>
      <c r="E13660">
        <v>2.1107757</v>
      </c>
      <c r="F13660">
        <f t="shared" si="426"/>
        <v>0.11924711111111111</v>
      </c>
      <c r="G13660">
        <f t="shared" si="427"/>
        <v>2.0858013061728395</v>
      </c>
    </row>
    <row r="13661" spans="1:7" x14ac:dyDescent="0.3">
      <c r="A13661">
        <v>136.55986928939799</v>
      </c>
      <c r="B13661">
        <v>170.93288000000001</v>
      </c>
      <c r="C13661">
        <v>1.0732507</v>
      </c>
      <c r="D13661">
        <v>-0.31312944999999998</v>
      </c>
      <c r="E13661">
        <v>2.1102821999999999</v>
      </c>
      <c r="F13661">
        <f t="shared" si="426"/>
        <v>0.11925007777777778</v>
      </c>
      <c r="G13661">
        <f t="shared" si="427"/>
        <v>2.0853076024691362</v>
      </c>
    </row>
    <row r="13662" spans="1:7" x14ac:dyDescent="0.3">
      <c r="A13662">
        <v>136.56987905502299</v>
      </c>
      <c r="B13662">
        <v>170.89668</v>
      </c>
      <c r="C13662">
        <v>1.0732906</v>
      </c>
      <c r="D13662">
        <v>-0.34609046999999998</v>
      </c>
      <c r="E13662">
        <v>2.1098351000000002</v>
      </c>
      <c r="F13662">
        <f t="shared" si="426"/>
        <v>0.11925451111111111</v>
      </c>
      <c r="G13662">
        <f t="shared" si="427"/>
        <v>2.084860688888889</v>
      </c>
    </row>
    <row r="13663" spans="1:7" x14ac:dyDescent="0.3">
      <c r="A13663">
        <v>136.57987356185899</v>
      </c>
      <c r="B13663">
        <v>170.88525000000001</v>
      </c>
      <c r="C13663">
        <v>1.0733306</v>
      </c>
      <c r="D13663">
        <v>-0.39248001999999999</v>
      </c>
      <c r="E13663">
        <v>2.1096941999999999</v>
      </c>
      <c r="F13663">
        <f t="shared" si="426"/>
        <v>0.11925895555555556</v>
      </c>
      <c r="G13663">
        <f t="shared" si="427"/>
        <v>2.0847195777777783</v>
      </c>
    </row>
    <row r="13664" spans="1:7" x14ac:dyDescent="0.3">
      <c r="A13664">
        <v>136.59000539779601</v>
      </c>
      <c r="B13664">
        <v>170.83</v>
      </c>
      <c r="C13664">
        <v>1.0733839000000001</v>
      </c>
      <c r="D13664">
        <v>-0.40835009999999999</v>
      </c>
      <c r="E13664">
        <v>2.1090119999999999</v>
      </c>
      <c r="F13664">
        <f t="shared" si="426"/>
        <v>0.11926487777777778</v>
      </c>
      <c r="G13664">
        <f t="shared" si="427"/>
        <v>2.0840374790123462</v>
      </c>
    </row>
    <row r="13665" spans="1:7" x14ac:dyDescent="0.3">
      <c r="A13665">
        <v>136.59987783432001</v>
      </c>
      <c r="B13665">
        <v>170.82048</v>
      </c>
      <c r="C13665">
        <v>1.0734372000000001</v>
      </c>
      <c r="D13665">
        <v>-0.44131112</v>
      </c>
      <c r="E13665">
        <v>2.1088943000000002</v>
      </c>
      <c r="F13665">
        <f t="shared" si="426"/>
        <v>0.11927080000000001</v>
      </c>
      <c r="G13665">
        <f t="shared" si="427"/>
        <v>2.0839199481481483</v>
      </c>
    </row>
    <row r="13666" spans="1:7" x14ac:dyDescent="0.3">
      <c r="A13666">
        <v>136.60999441146799</v>
      </c>
      <c r="B13666">
        <v>170.78429</v>
      </c>
      <c r="C13666">
        <v>1.0735171999999999</v>
      </c>
      <c r="D13666">
        <v>-0.45962277000000001</v>
      </c>
      <c r="E13666">
        <v>2.1084475999999999</v>
      </c>
      <c r="F13666">
        <f t="shared" si="426"/>
        <v>0.11927968888888889</v>
      </c>
      <c r="G13666">
        <f t="shared" si="427"/>
        <v>2.0834731580246917</v>
      </c>
    </row>
    <row r="13667" spans="1:7" x14ac:dyDescent="0.3">
      <c r="A13667">
        <v>136.61988210678101</v>
      </c>
      <c r="B13667">
        <v>170.82239000000001</v>
      </c>
      <c r="C13667">
        <v>1.0738637</v>
      </c>
      <c r="D13667">
        <v>-0.15931149</v>
      </c>
      <c r="E13667">
        <v>2.1089180000000001</v>
      </c>
      <c r="F13667">
        <f t="shared" si="426"/>
        <v>0.11931818888888888</v>
      </c>
      <c r="G13667">
        <f t="shared" si="427"/>
        <v>2.083943528395062</v>
      </c>
    </row>
    <row r="13668" spans="1:7" x14ac:dyDescent="0.3">
      <c r="A13668">
        <v>136.62999868392899</v>
      </c>
      <c r="B13668">
        <v>170.99954</v>
      </c>
      <c r="C13668">
        <v>1.0740103999999999</v>
      </c>
      <c r="D13668">
        <v>-9.5831044000000004E-2</v>
      </c>
      <c r="E13668">
        <v>2.1111049999999998</v>
      </c>
      <c r="F13668">
        <f t="shared" si="426"/>
        <v>0.11933448888888888</v>
      </c>
      <c r="G13668">
        <f t="shared" si="427"/>
        <v>2.0861305654320987</v>
      </c>
    </row>
    <row r="13669" spans="1:7" x14ac:dyDescent="0.3">
      <c r="A13669">
        <v>136.639871120452</v>
      </c>
      <c r="B13669">
        <v>171.05860000000001</v>
      </c>
      <c r="C13669">
        <v>1.0739570000000001</v>
      </c>
      <c r="D13669">
        <v>-0.23988281</v>
      </c>
      <c r="E13669">
        <v>2.111834</v>
      </c>
      <c r="F13669">
        <f t="shared" si="426"/>
        <v>0.11932855555555556</v>
      </c>
      <c r="G13669">
        <f t="shared" si="427"/>
        <v>2.0868597012345682</v>
      </c>
    </row>
    <row r="13670" spans="1:7" x14ac:dyDescent="0.3">
      <c r="A13670">
        <v>136.649880886077</v>
      </c>
      <c r="B13670">
        <v>171.03764000000001</v>
      </c>
      <c r="C13670">
        <v>1.0739704000000001</v>
      </c>
      <c r="D13670">
        <v>-0.29848012000000002</v>
      </c>
      <c r="E13670">
        <v>2.1115754</v>
      </c>
      <c r="F13670">
        <f t="shared" si="426"/>
        <v>0.11933004444444445</v>
      </c>
      <c r="G13670">
        <f t="shared" si="427"/>
        <v>2.0866009358024695</v>
      </c>
    </row>
    <row r="13671" spans="1:7" x14ac:dyDescent="0.3">
      <c r="A13671">
        <v>136.65987539291299</v>
      </c>
      <c r="B13671">
        <v>170.94618</v>
      </c>
      <c r="C13671">
        <v>1.0739704000000001</v>
      </c>
      <c r="D13671">
        <v>-0.3863761</v>
      </c>
      <c r="E13671">
        <v>2.1104465000000001</v>
      </c>
      <c r="F13671">
        <f t="shared" si="426"/>
        <v>0.11933004444444445</v>
      </c>
      <c r="G13671">
        <f t="shared" si="427"/>
        <v>2.0854718000000001</v>
      </c>
    </row>
    <row r="13672" spans="1:7" x14ac:dyDescent="0.3">
      <c r="A13672">
        <v>136.66986989974899</v>
      </c>
      <c r="B13672">
        <v>170.86049</v>
      </c>
      <c r="C13672">
        <v>1.0739837000000001</v>
      </c>
      <c r="D13672">
        <v>-0.44619423000000002</v>
      </c>
      <c r="E13672">
        <v>2.1093883999999998</v>
      </c>
      <c r="F13672">
        <f t="shared" si="426"/>
        <v>0.11933152222222224</v>
      </c>
      <c r="G13672">
        <f t="shared" si="427"/>
        <v>2.0844138987654324</v>
      </c>
    </row>
    <row r="13673" spans="1:7" x14ac:dyDescent="0.3">
      <c r="A13673">
        <v>136.67987966537399</v>
      </c>
      <c r="B13673">
        <v>170.84524999999999</v>
      </c>
      <c r="C13673">
        <v>1.0741436</v>
      </c>
      <c r="D13673">
        <v>-0.39492157</v>
      </c>
      <c r="E13673">
        <v>2.1092002000000001</v>
      </c>
      <c r="F13673">
        <f t="shared" si="426"/>
        <v>0.11934928888888889</v>
      </c>
      <c r="G13673">
        <f t="shared" si="427"/>
        <v>2.0842257506172839</v>
      </c>
    </row>
    <row r="13674" spans="1:7" x14ac:dyDescent="0.3">
      <c r="A13674">
        <v>136.68987417221001</v>
      </c>
      <c r="B13674">
        <v>170.92525000000001</v>
      </c>
      <c r="C13674">
        <v>1.0745435999999999</v>
      </c>
      <c r="D13674">
        <v>-5.188305E-2</v>
      </c>
      <c r="E13674">
        <v>2.1101877999999998</v>
      </c>
      <c r="F13674">
        <f t="shared" si="426"/>
        <v>0.11939373333333332</v>
      </c>
      <c r="G13674">
        <f t="shared" si="427"/>
        <v>2.0852134049382718</v>
      </c>
    </row>
    <row r="13675" spans="1:7" x14ac:dyDescent="0.3">
      <c r="A13675">
        <v>136.70000600814799</v>
      </c>
      <c r="B13675">
        <v>171.18049999999999</v>
      </c>
      <c r="C13675">
        <v>1.0746635</v>
      </c>
      <c r="D13675">
        <v>1.2818164999999999E-2</v>
      </c>
      <c r="E13675">
        <v>2.1133392</v>
      </c>
      <c r="F13675">
        <f t="shared" si="426"/>
        <v>0.11940705555555556</v>
      </c>
      <c r="G13675">
        <f t="shared" si="427"/>
        <v>2.0883646395061728</v>
      </c>
    </row>
    <row r="13676" spans="1:7" x14ac:dyDescent="0.3">
      <c r="A13676">
        <v>136.71000051498399</v>
      </c>
      <c r="B13676">
        <v>171.22621000000001</v>
      </c>
      <c r="C13676">
        <v>1.0746369</v>
      </c>
      <c r="D13676">
        <v>-0.10315571</v>
      </c>
      <c r="E13676">
        <v>2.1139035000000002</v>
      </c>
      <c r="F13676">
        <f t="shared" si="426"/>
        <v>0.1194041</v>
      </c>
      <c r="G13676">
        <f t="shared" si="427"/>
        <v>2.0889289604938273</v>
      </c>
    </row>
    <row r="13677" spans="1:7" x14ac:dyDescent="0.3">
      <c r="A13677">
        <v>136.719872951507</v>
      </c>
      <c r="B13677">
        <v>171.17859000000001</v>
      </c>
      <c r="C13677">
        <v>1.0746503000000001</v>
      </c>
      <c r="D13677">
        <v>-0.17640238</v>
      </c>
      <c r="E13677">
        <v>2.1133156</v>
      </c>
      <c r="F13677">
        <f t="shared" si="426"/>
        <v>0.1194055888888889</v>
      </c>
      <c r="G13677">
        <f t="shared" si="427"/>
        <v>2.0883410592592595</v>
      </c>
    </row>
    <row r="13678" spans="1:7" x14ac:dyDescent="0.3">
      <c r="A13678">
        <v>136.73000478744501</v>
      </c>
      <c r="B13678">
        <v>171.14429999999999</v>
      </c>
      <c r="C13678">
        <v>1.0746635</v>
      </c>
      <c r="D13678">
        <v>-0.23622048000000001</v>
      </c>
      <c r="E13678">
        <v>2.1128923999999998</v>
      </c>
      <c r="F13678">
        <f t="shared" si="426"/>
        <v>0.11940705555555556</v>
      </c>
      <c r="G13678">
        <f t="shared" si="427"/>
        <v>2.0879177259259261</v>
      </c>
    </row>
    <row r="13679" spans="1:7" x14ac:dyDescent="0.3">
      <c r="A13679">
        <v>136.73999929428101</v>
      </c>
      <c r="B13679">
        <v>171.04142999999999</v>
      </c>
      <c r="C13679">
        <v>1.0746902</v>
      </c>
      <c r="D13679">
        <v>-0.29603857</v>
      </c>
      <c r="E13679">
        <v>2.1116223000000001</v>
      </c>
      <c r="F13679">
        <f t="shared" si="426"/>
        <v>0.11941002222222223</v>
      </c>
      <c r="G13679">
        <f t="shared" si="427"/>
        <v>2.0866477259259257</v>
      </c>
    </row>
    <row r="13680" spans="1:7" x14ac:dyDescent="0.3">
      <c r="A13680">
        <v>136.74987173080399</v>
      </c>
      <c r="B13680">
        <v>171.00145000000001</v>
      </c>
      <c r="C13680">
        <v>1.0747435000000001</v>
      </c>
      <c r="D13680">
        <v>-0.31557099999999999</v>
      </c>
      <c r="E13680">
        <v>2.1111285999999998</v>
      </c>
      <c r="F13680">
        <f t="shared" si="426"/>
        <v>0.11941594444444445</v>
      </c>
      <c r="G13680">
        <f t="shared" si="427"/>
        <v>2.0861541456790125</v>
      </c>
    </row>
    <row r="13681" spans="1:7" x14ac:dyDescent="0.3">
      <c r="A13681">
        <v>136.75988149642899</v>
      </c>
      <c r="B13681">
        <v>170.94239999999999</v>
      </c>
      <c r="C13681">
        <v>1.0748369</v>
      </c>
      <c r="D13681">
        <v>-0.30336322999999998</v>
      </c>
      <c r="E13681">
        <v>2.1103995000000002</v>
      </c>
      <c r="F13681">
        <f t="shared" si="426"/>
        <v>0.11942632222222221</v>
      </c>
      <c r="G13681">
        <f t="shared" si="427"/>
        <v>2.0854251333333336</v>
      </c>
    </row>
    <row r="13682" spans="1:7" x14ac:dyDescent="0.3">
      <c r="A13682">
        <v>136.769998073577</v>
      </c>
      <c r="B13682">
        <v>170.9443</v>
      </c>
      <c r="C13682">
        <v>1.0749435000000001</v>
      </c>
      <c r="D13682">
        <v>-0.27894767999999998</v>
      </c>
      <c r="E13682">
        <v>2.1104229999999999</v>
      </c>
      <c r="F13682">
        <f t="shared" si="426"/>
        <v>0.11943816666666668</v>
      </c>
      <c r="G13682">
        <f t="shared" si="427"/>
        <v>2.0854485901234567</v>
      </c>
    </row>
    <row r="13683" spans="1:7" x14ac:dyDescent="0.3">
      <c r="A13683">
        <v>136.77999258041299</v>
      </c>
      <c r="B13683">
        <v>170.99001999999999</v>
      </c>
      <c r="C13683">
        <v>1.0750367999999999</v>
      </c>
      <c r="D13683">
        <v>-0.25331136999999998</v>
      </c>
      <c r="E13683">
        <v>2.1109874</v>
      </c>
      <c r="F13683">
        <f t="shared" si="426"/>
        <v>0.11944853333333333</v>
      </c>
      <c r="G13683">
        <f t="shared" si="427"/>
        <v>2.0860130345679013</v>
      </c>
    </row>
    <row r="13684" spans="1:7" x14ac:dyDescent="0.3">
      <c r="A13684">
        <v>136.78988027572601</v>
      </c>
      <c r="B13684">
        <v>170.9862</v>
      </c>
      <c r="C13684">
        <v>1.0750900000000001</v>
      </c>
      <c r="D13684">
        <v>-0.28383079999999999</v>
      </c>
      <c r="E13684">
        <v>2.1109404999999999</v>
      </c>
      <c r="F13684">
        <f t="shared" si="426"/>
        <v>0.11945444444444446</v>
      </c>
      <c r="G13684">
        <f t="shared" si="427"/>
        <v>2.0859658740740743</v>
      </c>
    </row>
    <row r="13685" spans="1:7" x14ac:dyDescent="0.3">
      <c r="A13685">
        <v>136.799874782562</v>
      </c>
      <c r="B13685">
        <v>171.00145000000001</v>
      </c>
      <c r="C13685">
        <v>1.0751301</v>
      </c>
      <c r="D13685">
        <v>-0.32899958000000001</v>
      </c>
      <c r="E13685">
        <v>2.1111285999999998</v>
      </c>
      <c r="F13685">
        <f t="shared" si="426"/>
        <v>0.11945889999999999</v>
      </c>
      <c r="G13685">
        <f t="shared" si="427"/>
        <v>2.0861541456790125</v>
      </c>
    </row>
    <row r="13686" spans="1:7" x14ac:dyDescent="0.3">
      <c r="A13686">
        <v>136.80986928939799</v>
      </c>
      <c r="B13686">
        <v>170.95383000000001</v>
      </c>
      <c r="C13686">
        <v>1.07517</v>
      </c>
      <c r="D13686">
        <v>-0.35951899999999998</v>
      </c>
      <c r="E13686">
        <v>2.1105406000000002</v>
      </c>
      <c r="F13686">
        <f t="shared" si="426"/>
        <v>0.11946333333333332</v>
      </c>
      <c r="G13686">
        <f t="shared" si="427"/>
        <v>2.0855662444444447</v>
      </c>
    </row>
    <row r="13687" spans="1:7" x14ac:dyDescent="0.3">
      <c r="A13687">
        <v>136.81987905502299</v>
      </c>
      <c r="B13687">
        <v>170.94049000000001</v>
      </c>
      <c r="C13687">
        <v>1.0752101000000001</v>
      </c>
      <c r="D13687">
        <v>-0.40346700000000002</v>
      </c>
      <c r="E13687">
        <v>2.110376</v>
      </c>
      <c r="F13687">
        <f t="shared" si="426"/>
        <v>0.1194677888888889</v>
      </c>
      <c r="G13687">
        <f t="shared" si="427"/>
        <v>2.0854015530864198</v>
      </c>
    </row>
    <row r="13688" spans="1:7" x14ac:dyDescent="0.3">
      <c r="A13688">
        <v>136.82987356185899</v>
      </c>
      <c r="B13688">
        <v>170.91954000000001</v>
      </c>
      <c r="C13688">
        <v>1.0752368000000001</v>
      </c>
      <c r="D13688">
        <v>-0.44863579999999997</v>
      </c>
      <c r="E13688">
        <v>2.1101174</v>
      </c>
      <c r="F13688">
        <f t="shared" si="426"/>
        <v>0.11947075555555557</v>
      </c>
      <c r="G13688">
        <f t="shared" si="427"/>
        <v>2.0851429111111113</v>
      </c>
    </row>
    <row r="13689" spans="1:7" x14ac:dyDescent="0.3">
      <c r="A13689">
        <v>136.84000539779601</v>
      </c>
      <c r="B13689">
        <v>170.87762000000001</v>
      </c>
      <c r="C13689">
        <v>1.0754900000000001</v>
      </c>
      <c r="D13689">
        <v>-0.27284380000000003</v>
      </c>
      <c r="E13689">
        <v>2.1095997999999998</v>
      </c>
      <c r="F13689">
        <f t="shared" si="426"/>
        <v>0.11949888888888889</v>
      </c>
      <c r="G13689">
        <f t="shared" si="427"/>
        <v>2.0846253802469139</v>
      </c>
    </row>
    <row r="13690" spans="1:7" x14ac:dyDescent="0.3">
      <c r="A13690">
        <v>136.849999904632</v>
      </c>
      <c r="B13690">
        <v>171.02620999999999</v>
      </c>
      <c r="C13690">
        <v>1.0757433000000001</v>
      </c>
      <c r="D13690">
        <v>-9.8272600000000002E-2</v>
      </c>
      <c r="E13690">
        <v>2.1114345000000001</v>
      </c>
      <c r="F13690">
        <f t="shared" si="426"/>
        <v>0.11952703333333334</v>
      </c>
      <c r="G13690">
        <f t="shared" si="427"/>
        <v>2.0864598246913579</v>
      </c>
    </row>
    <row r="13691" spans="1:7" x14ac:dyDescent="0.3">
      <c r="A13691">
        <v>136.85987234115601</v>
      </c>
      <c r="B13691">
        <v>171.15001000000001</v>
      </c>
      <c r="C13691">
        <v>1.0757034000000001</v>
      </c>
      <c r="D13691">
        <v>-0.21546725999999999</v>
      </c>
      <c r="E13691">
        <v>2.1129627000000002</v>
      </c>
      <c r="F13691">
        <f t="shared" si="426"/>
        <v>0.11952260000000001</v>
      </c>
      <c r="G13691">
        <f t="shared" si="427"/>
        <v>2.0879882197530866</v>
      </c>
    </row>
    <row r="13692" spans="1:7" x14ac:dyDescent="0.3">
      <c r="A13692">
        <v>136.86988210678101</v>
      </c>
      <c r="B13692">
        <v>171.13289</v>
      </c>
      <c r="C13692">
        <v>1.0756633</v>
      </c>
      <c r="D13692">
        <v>-0.34364889999999998</v>
      </c>
      <c r="E13692">
        <v>2.1127511999999999</v>
      </c>
      <c r="F13692">
        <f t="shared" si="426"/>
        <v>0.11951814444444445</v>
      </c>
      <c r="G13692">
        <f t="shared" si="427"/>
        <v>2.0877768617283952</v>
      </c>
    </row>
    <row r="13693" spans="1:7" x14ac:dyDescent="0.3">
      <c r="A13693">
        <v>136.87999868392899</v>
      </c>
      <c r="B13693">
        <v>171.09096</v>
      </c>
      <c r="C13693">
        <v>1.0756767</v>
      </c>
      <c r="D13693">
        <v>-0.41689556999999999</v>
      </c>
      <c r="E13693">
        <v>2.1122339000000001</v>
      </c>
      <c r="F13693">
        <f t="shared" si="426"/>
        <v>0.11951963333333333</v>
      </c>
      <c r="G13693">
        <f t="shared" si="427"/>
        <v>2.0872592074074077</v>
      </c>
    </row>
    <row r="13694" spans="1:7" x14ac:dyDescent="0.3">
      <c r="A13694">
        <v>136.889871120452</v>
      </c>
      <c r="B13694">
        <v>170.97667999999999</v>
      </c>
      <c r="C13694">
        <v>1.07569</v>
      </c>
      <c r="D13694">
        <v>-0.47671365999999998</v>
      </c>
      <c r="E13694">
        <v>2.1108229999999999</v>
      </c>
      <c r="F13694">
        <f t="shared" si="426"/>
        <v>0.11952111111111112</v>
      </c>
      <c r="G13694">
        <f t="shared" si="427"/>
        <v>2.0858483432098764</v>
      </c>
    </row>
    <row r="13695" spans="1:7" x14ac:dyDescent="0.3">
      <c r="A13695">
        <v>136.899880886077</v>
      </c>
      <c r="B13695">
        <v>170.93858</v>
      </c>
      <c r="C13695">
        <v>1.0758634</v>
      </c>
      <c r="D13695">
        <v>-0.38271379999999999</v>
      </c>
      <c r="E13695">
        <v>2.1103524999999999</v>
      </c>
      <c r="F13695">
        <f t="shared" si="426"/>
        <v>0.11954037777777778</v>
      </c>
      <c r="G13695">
        <f t="shared" si="427"/>
        <v>2.0853779728395061</v>
      </c>
    </row>
    <row r="13696" spans="1:7" x14ac:dyDescent="0.3">
      <c r="A13696">
        <v>136.90987539291299</v>
      </c>
      <c r="B13696">
        <v>171.03190000000001</v>
      </c>
      <c r="C13696">
        <v>1.0762764</v>
      </c>
      <c r="D13696">
        <v>-2.7467497E-2</v>
      </c>
      <c r="E13696">
        <v>2.1115048000000001</v>
      </c>
      <c r="F13696">
        <f t="shared" si="426"/>
        <v>0.11958626666666666</v>
      </c>
      <c r="G13696">
        <f t="shared" si="427"/>
        <v>2.0865300716049386</v>
      </c>
    </row>
    <row r="13697" spans="1:7" x14ac:dyDescent="0.3">
      <c r="A13697">
        <v>136.91986989974899</v>
      </c>
      <c r="B13697">
        <v>171.21288000000001</v>
      </c>
      <c r="C13697">
        <v>1.0763297999999999</v>
      </c>
      <c r="D13697">
        <v>-6.0428493E-2</v>
      </c>
      <c r="E13697">
        <v>2.1137389999999998</v>
      </c>
      <c r="F13697">
        <f t="shared" si="426"/>
        <v>0.11959219999999998</v>
      </c>
      <c r="G13697">
        <f t="shared" si="427"/>
        <v>2.0887643925925929</v>
      </c>
    </row>
    <row r="13698" spans="1:7" x14ac:dyDescent="0.3">
      <c r="A13698">
        <v>136.92987966537399</v>
      </c>
      <c r="B13698">
        <v>171.25478000000001</v>
      </c>
      <c r="C13698">
        <v>1.0762764</v>
      </c>
      <c r="D13698">
        <v>-0.20203869999999999</v>
      </c>
      <c r="E13698">
        <v>2.1142561</v>
      </c>
      <c r="F13698">
        <f t="shared" si="426"/>
        <v>0.11958626666666666</v>
      </c>
      <c r="G13698">
        <f t="shared" si="427"/>
        <v>2.0892816765432101</v>
      </c>
    </row>
    <row r="13699" spans="1:7" x14ac:dyDescent="0.3">
      <c r="A13699">
        <v>136.93987417221001</v>
      </c>
      <c r="B13699">
        <v>171.14429999999999</v>
      </c>
      <c r="C13699">
        <v>1.0763031000000001</v>
      </c>
      <c r="D13699">
        <v>-0.2459867</v>
      </c>
      <c r="E13699">
        <v>2.1128923999999998</v>
      </c>
      <c r="F13699">
        <f t="shared" si="426"/>
        <v>0.11958923333333334</v>
      </c>
      <c r="G13699">
        <f t="shared" si="427"/>
        <v>2.0879177259259261</v>
      </c>
    </row>
    <row r="13700" spans="1:7" x14ac:dyDescent="0.3">
      <c r="A13700">
        <v>136.95000600814799</v>
      </c>
      <c r="B13700">
        <v>171.12715</v>
      </c>
      <c r="C13700">
        <v>1.0763164999999999</v>
      </c>
      <c r="D13700">
        <v>-0.31923336000000002</v>
      </c>
      <c r="E13700">
        <v>2.1126806999999999</v>
      </c>
      <c r="F13700">
        <f t="shared" si="426"/>
        <v>0.11959072222222221</v>
      </c>
      <c r="G13700">
        <f t="shared" si="427"/>
        <v>2.0877059975308643</v>
      </c>
    </row>
    <row r="13701" spans="1:7" x14ac:dyDescent="0.3">
      <c r="A13701">
        <v>136.95987844467101</v>
      </c>
      <c r="B13701">
        <v>171.03574</v>
      </c>
      <c r="C13701">
        <v>1.0763164999999999</v>
      </c>
      <c r="D13701">
        <v>-0.40712935</v>
      </c>
      <c r="E13701">
        <v>2.1115518</v>
      </c>
      <c r="F13701">
        <f t="shared" si="426"/>
        <v>0.11959072222222221</v>
      </c>
      <c r="G13701">
        <f t="shared" si="427"/>
        <v>2.0865774790123459</v>
      </c>
    </row>
    <row r="13702" spans="1:7" x14ac:dyDescent="0.3">
      <c r="A13702">
        <v>136.96999502182001</v>
      </c>
      <c r="B13702">
        <v>170.96144000000001</v>
      </c>
      <c r="C13702">
        <v>1.0763431999999999</v>
      </c>
      <c r="D13702">
        <v>-0.45107733999999999</v>
      </c>
      <c r="E13702">
        <v>2.1106346</v>
      </c>
      <c r="F13702">
        <f t="shared" ref="F13702:F13765" si="428">C13702/9</f>
        <v>0.11959368888888888</v>
      </c>
      <c r="G13702">
        <f t="shared" ref="G13702:G13765" si="429">(B13702-$B$5)/81</f>
        <v>2.0856601950617288</v>
      </c>
    </row>
    <row r="13703" spans="1:7" x14ac:dyDescent="0.3">
      <c r="A13703">
        <v>136.98000478744501</v>
      </c>
      <c r="B13703">
        <v>170.95192</v>
      </c>
      <c r="C13703">
        <v>1.0765164</v>
      </c>
      <c r="D13703">
        <v>-0.37050601999999999</v>
      </c>
      <c r="E13703">
        <v>2.1105170000000002</v>
      </c>
      <c r="F13703">
        <f t="shared" si="428"/>
        <v>0.11961293333333334</v>
      </c>
      <c r="G13703">
        <f t="shared" si="429"/>
        <v>2.085542664197531</v>
      </c>
    </row>
    <row r="13704" spans="1:7" x14ac:dyDescent="0.3">
      <c r="A13704">
        <v>136.98987722396799</v>
      </c>
      <c r="B13704">
        <v>171.00335999999999</v>
      </c>
      <c r="C13704">
        <v>1.0769029999999999</v>
      </c>
      <c r="D13704">
        <v>-4.2116830000000001E-2</v>
      </c>
      <c r="E13704">
        <v>2.1111521999999998</v>
      </c>
      <c r="F13704">
        <f t="shared" si="428"/>
        <v>0.11965588888888888</v>
      </c>
      <c r="G13704">
        <f t="shared" si="429"/>
        <v>2.0861777259259258</v>
      </c>
    </row>
    <row r="13705" spans="1:7" x14ac:dyDescent="0.3">
      <c r="A13705">
        <v>136.99987173080399</v>
      </c>
      <c r="B13705">
        <v>171.19763</v>
      </c>
      <c r="C13705">
        <v>1.0769564</v>
      </c>
      <c r="D13705">
        <v>-6.0428493E-2</v>
      </c>
      <c r="E13705">
        <v>2.1135506999999998</v>
      </c>
      <c r="F13705">
        <f t="shared" si="428"/>
        <v>0.11966182222222223</v>
      </c>
      <c r="G13705">
        <f t="shared" si="429"/>
        <v>2.0885761209876543</v>
      </c>
    </row>
    <row r="13706" spans="1:7" x14ac:dyDescent="0.3">
      <c r="A13706">
        <v>137.00988149642899</v>
      </c>
      <c r="B13706">
        <v>171.20144999999999</v>
      </c>
      <c r="C13706">
        <v>1.0769029999999999</v>
      </c>
      <c r="D13706">
        <v>-0.20203869999999999</v>
      </c>
      <c r="E13706">
        <v>2.1135978999999998</v>
      </c>
      <c r="F13706">
        <f t="shared" si="428"/>
        <v>0.11965588888888888</v>
      </c>
      <c r="G13706">
        <f t="shared" si="429"/>
        <v>2.0886232814814814</v>
      </c>
    </row>
    <row r="13707" spans="1:7" x14ac:dyDescent="0.3">
      <c r="A13707">
        <v>137.019998073577</v>
      </c>
      <c r="B13707">
        <v>171.15952999999999</v>
      </c>
      <c r="C13707">
        <v>1.0769297</v>
      </c>
      <c r="D13707">
        <v>-0.2459867</v>
      </c>
      <c r="E13707">
        <v>2.1130803</v>
      </c>
      <c r="F13707">
        <f t="shared" si="428"/>
        <v>0.11965885555555555</v>
      </c>
      <c r="G13707">
        <f t="shared" si="429"/>
        <v>2.088105750617284</v>
      </c>
    </row>
    <row r="13708" spans="1:7" x14ac:dyDescent="0.3">
      <c r="A13708">
        <v>137.02999258041299</v>
      </c>
      <c r="B13708">
        <v>171.11382</v>
      </c>
      <c r="C13708">
        <v>1.076943</v>
      </c>
      <c r="D13708">
        <v>-0.31923336000000002</v>
      </c>
      <c r="E13708">
        <v>2.1125159999999998</v>
      </c>
      <c r="F13708">
        <f t="shared" si="428"/>
        <v>0.11966033333333333</v>
      </c>
      <c r="G13708">
        <f t="shared" si="429"/>
        <v>2.08754142962963</v>
      </c>
    </row>
    <row r="13709" spans="1:7" x14ac:dyDescent="0.3">
      <c r="A13709">
        <v>137.04000234603799</v>
      </c>
      <c r="B13709">
        <v>171.01666</v>
      </c>
      <c r="C13709">
        <v>1.076943</v>
      </c>
      <c r="D13709">
        <v>-0.40712935</v>
      </c>
      <c r="E13709">
        <v>2.1113167000000002</v>
      </c>
      <c r="F13709">
        <f t="shared" si="428"/>
        <v>0.11966033333333333</v>
      </c>
      <c r="G13709">
        <f t="shared" si="429"/>
        <v>2.0863419234567901</v>
      </c>
    </row>
    <row r="13710" spans="1:7" x14ac:dyDescent="0.3">
      <c r="A13710">
        <v>137.049874782562</v>
      </c>
      <c r="B13710">
        <v>170.95760999999999</v>
      </c>
      <c r="C13710">
        <v>1.0769564</v>
      </c>
      <c r="D13710">
        <v>-0.46694743999999999</v>
      </c>
      <c r="E13710">
        <v>2.1105876000000001</v>
      </c>
      <c r="F13710">
        <f t="shared" si="428"/>
        <v>0.11966182222222223</v>
      </c>
      <c r="G13710">
        <f t="shared" si="429"/>
        <v>2.0856129111111112</v>
      </c>
    </row>
    <row r="13711" spans="1:7" x14ac:dyDescent="0.3">
      <c r="A13711">
        <v>137.05986928939799</v>
      </c>
      <c r="B13711">
        <v>170.91</v>
      </c>
      <c r="C13711">
        <v>1.0772630000000001</v>
      </c>
      <c r="D13711">
        <v>-0.23744125999999999</v>
      </c>
      <c r="E13711">
        <v>2.1099996999999999</v>
      </c>
      <c r="F13711">
        <f t="shared" si="428"/>
        <v>0.11969588888888889</v>
      </c>
      <c r="G13711">
        <f t="shared" si="429"/>
        <v>2.0850251333333336</v>
      </c>
    </row>
    <row r="13712" spans="1:7" x14ac:dyDescent="0.3">
      <c r="A13712">
        <v>137.06987905502299</v>
      </c>
      <c r="B13712">
        <v>171.06620000000001</v>
      </c>
      <c r="C13712">
        <v>1.0774763000000001</v>
      </c>
      <c r="D13712">
        <v>-8.9727156000000002E-2</v>
      </c>
      <c r="E13712">
        <v>2.1119279999999998</v>
      </c>
      <c r="F13712">
        <f t="shared" si="428"/>
        <v>0.11971958888888889</v>
      </c>
      <c r="G13712">
        <f t="shared" si="429"/>
        <v>2.0869535283950618</v>
      </c>
    </row>
    <row r="13713" spans="1:7" x14ac:dyDescent="0.3">
      <c r="A13713">
        <v>137.07999563217101</v>
      </c>
      <c r="B13713">
        <v>171.14429999999999</v>
      </c>
      <c r="C13713">
        <v>1.0773963</v>
      </c>
      <c r="D13713">
        <v>-0.2618568</v>
      </c>
      <c r="E13713">
        <v>2.1128923999999998</v>
      </c>
      <c r="F13713">
        <f t="shared" si="428"/>
        <v>0.1197107</v>
      </c>
      <c r="G13713">
        <f t="shared" si="429"/>
        <v>2.0879177259259261</v>
      </c>
    </row>
    <row r="13714" spans="1:7" x14ac:dyDescent="0.3">
      <c r="A13714">
        <v>137.08986806869501</v>
      </c>
      <c r="B13714">
        <v>171.07193000000001</v>
      </c>
      <c r="C13714">
        <v>1.0773429999999999</v>
      </c>
      <c r="D13714">
        <v>-0.40468779999999999</v>
      </c>
      <c r="E13714">
        <v>2.1119987999999998</v>
      </c>
      <c r="F13714">
        <f t="shared" si="428"/>
        <v>0.11970477777777777</v>
      </c>
      <c r="G13714">
        <f t="shared" si="429"/>
        <v>2.0870242691358025</v>
      </c>
    </row>
    <row r="13715" spans="1:7" x14ac:dyDescent="0.3">
      <c r="A13715">
        <v>137.09987783432001</v>
      </c>
      <c r="B13715">
        <v>171.03574</v>
      </c>
      <c r="C13715">
        <v>1.0773695999999999</v>
      </c>
      <c r="D13715">
        <v>-0.45107733999999999</v>
      </c>
      <c r="E13715">
        <v>2.1115518</v>
      </c>
      <c r="F13715">
        <f t="shared" si="428"/>
        <v>0.11970773333333333</v>
      </c>
      <c r="G13715">
        <f t="shared" si="429"/>
        <v>2.0865774790123459</v>
      </c>
    </row>
    <row r="13716" spans="1:7" x14ac:dyDescent="0.3">
      <c r="A13716">
        <v>137.10999441146799</v>
      </c>
      <c r="B13716">
        <v>170.92142000000001</v>
      </c>
      <c r="C13716">
        <v>1.077423</v>
      </c>
      <c r="D13716">
        <v>-0.48281755999999998</v>
      </c>
      <c r="E13716">
        <v>2.1101407999999999</v>
      </c>
      <c r="F13716">
        <f t="shared" si="428"/>
        <v>0.11971366666666666</v>
      </c>
      <c r="G13716">
        <f t="shared" si="429"/>
        <v>2.0851661209876546</v>
      </c>
    </row>
    <row r="13717" spans="1:7" x14ac:dyDescent="0.3">
      <c r="A13717">
        <v>137.12000417709299</v>
      </c>
      <c r="B13717">
        <v>170.92715000000001</v>
      </c>
      <c r="C13717">
        <v>1.0777962000000001</v>
      </c>
      <c r="D13717">
        <v>-0.19715559999999999</v>
      </c>
      <c r="E13717">
        <v>2.1102113999999998</v>
      </c>
      <c r="F13717">
        <f t="shared" si="428"/>
        <v>0.11975513333333335</v>
      </c>
      <c r="G13717">
        <f t="shared" si="429"/>
        <v>2.0852368617283954</v>
      </c>
    </row>
    <row r="13718" spans="1:7" x14ac:dyDescent="0.3">
      <c r="A13718">
        <v>137.12987661361601</v>
      </c>
      <c r="B13718">
        <v>171.12906000000001</v>
      </c>
      <c r="C13718">
        <v>1.0779295</v>
      </c>
      <c r="D13718">
        <v>-0.11658426400000001</v>
      </c>
      <c r="E13718">
        <v>2.1127039999999999</v>
      </c>
      <c r="F13718">
        <f t="shared" si="428"/>
        <v>0.11976994444444444</v>
      </c>
      <c r="G13718">
        <f t="shared" si="429"/>
        <v>2.087729577777778</v>
      </c>
    </row>
    <row r="13719" spans="1:7" x14ac:dyDescent="0.3">
      <c r="A13719">
        <v>137.139871120452</v>
      </c>
      <c r="B13719">
        <v>171.17286999999999</v>
      </c>
      <c r="C13719">
        <v>1.0778760999999999</v>
      </c>
      <c r="D13719">
        <v>-0.26063603000000002</v>
      </c>
      <c r="E13719">
        <v>2.113245</v>
      </c>
      <c r="F13719">
        <f t="shared" si="428"/>
        <v>0.1197640111111111</v>
      </c>
      <c r="G13719">
        <f t="shared" si="429"/>
        <v>2.0882704419753084</v>
      </c>
    </row>
    <row r="13720" spans="1:7" x14ac:dyDescent="0.3">
      <c r="A13720">
        <v>137.149880886077</v>
      </c>
      <c r="B13720">
        <v>171.15191999999999</v>
      </c>
      <c r="C13720">
        <v>1.0778760999999999</v>
      </c>
      <c r="D13720">
        <v>-0.33388269999999998</v>
      </c>
      <c r="E13720">
        <v>2.1129863000000002</v>
      </c>
      <c r="F13720">
        <f t="shared" si="428"/>
        <v>0.1197640111111111</v>
      </c>
      <c r="G13720">
        <f t="shared" si="429"/>
        <v>2.0880117999999999</v>
      </c>
    </row>
    <row r="13721" spans="1:7" x14ac:dyDescent="0.3">
      <c r="A13721">
        <v>137.15987539291299</v>
      </c>
      <c r="B13721">
        <v>171.04333</v>
      </c>
      <c r="C13721">
        <v>1.0778760999999999</v>
      </c>
      <c r="D13721">
        <v>-0.42177868000000002</v>
      </c>
      <c r="E13721">
        <v>2.1116459999999999</v>
      </c>
      <c r="F13721">
        <f t="shared" si="428"/>
        <v>0.1197640111111111</v>
      </c>
      <c r="G13721">
        <f t="shared" si="429"/>
        <v>2.0866711827160493</v>
      </c>
    </row>
    <row r="13722" spans="1:7" x14ac:dyDescent="0.3">
      <c r="A13722">
        <v>137.16986989974899</v>
      </c>
      <c r="B13722">
        <v>170.97094999999999</v>
      </c>
      <c r="C13722">
        <v>1.0779295</v>
      </c>
      <c r="D13722">
        <v>-0.4535189</v>
      </c>
      <c r="E13722">
        <v>2.1107520000000002</v>
      </c>
      <c r="F13722">
        <f t="shared" si="428"/>
        <v>0.11976994444444444</v>
      </c>
      <c r="G13722">
        <f t="shared" si="429"/>
        <v>2.0857776024691357</v>
      </c>
    </row>
    <row r="13723" spans="1:7" x14ac:dyDescent="0.3">
      <c r="A13723">
        <v>137.17987966537399</v>
      </c>
      <c r="B13723">
        <v>171.01857000000001</v>
      </c>
      <c r="C13723">
        <v>1.0783293</v>
      </c>
      <c r="D13723">
        <v>-0.12512971000000001</v>
      </c>
      <c r="E13723">
        <v>2.1113400000000002</v>
      </c>
      <c r="F13723">
        <f t="shared" si="428"/>
        <v>0.11981436666666667</v>
      </c>
      <c r="G13723">
        <f t="shared" si="429"/>
        <v>2.0863655037037039</v>
      </c>
    </row>
    <row r="13724" spans="1:7" x14ac:dyDescent="0.3">
      <c r="A13724">
        <v>137.18999624252299</v>
      </c>
      <c r="B13724">
        <v>171.17096000000001</v>
      </c>
      <c r="C13724">
        <v>1.0785294000000001</v>
      </c>
      <c r="D13724">
        <v>9.1558319999999992E-3</v>
      </c>
      <c r="E13724">
        <v>2.1132214</v>
      </c>
      <c r="F13724">
        <f t="shared" si="428"/>
        <v>0.11983660000000002</v>
      </c>
      <c r="G13724">
        <f t="shared" si="429"/>
        <v>2.0882468617283951</v>
      </c>
    </row>
    <row r="13725" spans="1:7" x14ac:dyDescent="0.3">
      <c r="A13725">
        <v>137.20000600814799</v>
      </c>
      <c r="B13725">
        <v>171.32715999999999</v>
      </c>
      <c r="C13725">
        <v>1.0785027</v>
      </c>
      <c r="D13725">
        <v>-0.10437649</v>
      </c>
      <c r="E13725">
        <v>2.1151496999999999</v>
      </c>
      <c r="F13725">
        <f t="shared" si="428"/>
        <v>0.11983363333333334</v>
      </c>
      <c r="G13725">
        <f t="shared" si="429"/>
        <v>2.0901752567901233</v>
      </c>
    </row>
    <row r="13726" spans="1:7" x14ac:dyDescent="0.3">
      <c r="A13726">
        <v>137.20987844467101</v>
      </c>
      <c r="B13726">
        <v>171.29859999999999</v>
      </c>
      <c r="C13726">
        <v>1.078516</v>
      </c>
      <c r="D13726">
        <v>-0.16297381999999999</v>
      </c>
      <c r="E13726">
        <v>2.1147974</v>
      </c>
      <c r="F13726">
        <f t="shared" si="428"/>
        <v>0.11983511111111111</v>
      </c>
      <c r="G13726">
        <f t="shared" si="429"/>
        <v>2.089822664197531</v>
      </c>
    </row>
    <row r="13727" spans="1:7" x14ac:dyDescent="0.3">
      <c r="A13727">
        <v>137.21999502182001</v>
      </c>
      <c r="B13727">
        <v>171.22621000000001</v>
      </c>
      <c r="C13727">
        <v>1.0785426</v>
      </c>
      <c r="D13727">
        <v>-0.22279193</v>
      </c>
      <c r="E13727">
        <v>2.1139035000000002</v>
      </c>
      <c r="F13727">
        <f t="shared" si="428"/>
        <v>0.11983806666666667</v>
      </c>
      <c r="G13727">
        <f t="shared" si="429"/>
        <v>2.0889289604938273</v>
      </c>
    </row>
    <row r="13728" spans="1:7" x14ac:dyDescent="0.3">
      <c r="A13728">
        <v>137.22986745834299</v>
      </c>
      <c r="B13728">
        <v>171.19954000000001</v>
      </c>
      <c r="C13728">
        <v>1.0785426</v>
      </c>
      <c r="D13728">
        <v>-0.29603857</v>
      </c>
      <c r="E13728">
        <v>2.1135742999999998</v>
      </c>
      <c r="F13728">
        <f t="shared" si="428"/>
        <v>0.11983806666666667</v>
      </c>
      <c r="G13728">
        <f t="shared" si="429"/>
        <v>2.0885997012345681</v>
      </c>
    </row>
    <row r="13729" spans="1:7" x14ac:dyDescent="0.3">
      <c r="A13729">
        <v>137.23987722396799</v>
      </c>
      <c r="B13729">
        <v>171.11002999999999</v>
      </c>
      <c r="C13729">
        <v>1.0785826000000001</v>
      </c>
      <c r="D13729">
        <v>-0.34242812</v>
      </c>
      <c r="E13729">
        <v>2.1124692</v>
      </c>
      <c r="F13729">
        <f t="shared" si="428"/>
        <v>0.11984251111111112</v>
      </c>
      <c r="G13729">
        <f t="shared" si="429"/>
        <v>2.0874946395061729</v>
      </c>
    </row>
    <row r="13730" spans="1:7" x14ac:dyDescent="0.3">
      <c r="A13730">
        <v>137.24987173080399</v>
      </c>
      <c r="B13730">
        <v>171.08336</v>
      </c>
      <c r="C13730">
        <v>1.0786625999999999</v>
      </c>
      <c r="D13730">
        <v>-0.36196055999999999</v>
      </c>
      <c r="E13730">
        <v>2.1121397000000002</v>
      </c>
      <c r="F13730">
        <f t="shared" si="428"/>
        <v>0.1198514</v>
      </c>
      <c r="G13730">
        <f t="shared" si="429"/>
        <v>2.0871653802469137</v>
      </c>
    </row>
    <row r="13731" spans="1:7" x14ac:dyDescent="0.3">
      <c r="A13731">
        <v>137.25988149642899</v>
      </c>
      <c r="B13731">
        <v>171.04524000000001</v>
      </c>
      <c r="C13731">
        <v>1.0787693</v>
      </c>
      <c r="D13731">
        <v>-0.30946713999999997</v>
      </c>
      <c r="E13731">
        <v>2.1116693</v>
      </c>
      <c r="F13731">
        <f t="shared" si="428"/>
        <v>0.11986325555555556</v>
      </c>
      <c r="G13731">
        <f t="shared" si="429"/>
        <v>2.0866947629629631</v>
      </c>
    </row>
    <row r="13732" spans="1:7" x14ac:dyDescent="0.3">
      <c r="A13732">
        <v>137.26987600326501</v>
      </c>
      <c r="B13732">
        <v>171.05475999999999</v>
      </c>
      <c r="C13732">
        <v>1.0788759000000001</v>
      </c>
      <c r="D13732">
        <v>-0.28505158000000003</v>
      </c>
      <c r="E13732">
        <v>2.1117868</v>
      </c>
      <c r="F13732">
        <f t="shared" si="428"/>
        <v>0.11987510000000001</v>
      </c>
      <c r="G13732">
        <f t="shared" si="429"/>
        <v>2.0868122938271605</v>
      </c>
    </row>
    <row r="13733" spans="1:7" x14ac:dyDescent="0.3">
      <c r="A13733">
        <v>137.27987051010101</v>
      </c>
      <c r="B13733">
        <v>171.0967</v>
      </c>
      <c r="C13733">
        <v>1.0789559</v>
      </c>
      <c r="D13733">
        <v>-0.30458403000000001</v>
      </c>
      <c r="E13733">
        <v>2.1123044000000002</v>
      </c>
      <c r="F13733">
        <f t="shared" si="428"/>
        <v>0.11988398888888889</v>
      </c>
      <c r="G13733">
        <f t="shared" si="429"/>
        <v>2.0873300716049386</v>
      </c>
    </row>
    <row r="13734" spans="1:7" x14ac:dyDescent="0.3">
      <c r="A13734">
        <v>137.29000234603799</v>
      </c>
      <c r="B13734">
        <v>171.06809999999999</v>
      </c>
      <c r="C13734">
        <v>1.0789957999999999</v>
      </c>
      <c r="D13734">
        <v>-0.33632424</v>
      </c>
      <c r="E13734">
        <v>2.1119515999999998</v>
      </c>
      <c r="F13734">
        <f t="shared" si="428"/>
        <v>0.11988842222222222</v>
      </c>
      <c r="G13734">
        <f t="shared" si="429"/>
        <v>2.0869769851851849</v>
      </c>
    </row>
    <row r="13735" spans="1:7" x14ac:dyDescent="0.3">
      <c r="A13735">
        <v>137.29999685287399</v>
      </c>
      <c r="B13735">
        <v>171.07383999999999</v>
      </c>
      <c r="C13735">
        <v>1.0790225</v>
      </c>
      <c r="D13735">
        <v>-0.38027223999999998</v>
      </c>
      <c r="E13735">
        <v>2.1120223999999999</v>
      </c>
      <c r="F13735">
        <f t="shared" si="428"/>
        <v>0.11989138888888889</v>
      </c>
      <c r="G13735">
        <f t="shared" si="429"/>
        <v>2.0870478493827163</v>
      </c>
    </row>
    <row r="13736" spans="1:7" x14ac:dyDescent="0.3">
      <c r="A13736">
        <v>137.30986928939799</v>
      </c>
      <c r="B13736">
        <v>171.01666</v>
      </c>
      <c r="C13736">
        <v>1.0790491</v>
      </c>
      <c r="D13736">
        <v>-0.42666179999999998</v>
      </c>
      <c r="E13736">
        <v>2.1113167000000002</v>
      </c>
      <c r="F13736">
        <f t="shared" si="428"/>
        <v>0.11989434444444444</v>
      </c>
      <c r="G13736">
        <f t="shared" si="429"/>
        <v>2.0863419234567901</v>
      </c>
    </row>
    <row r="13737" spans="1:7" x14ac:dyDescent="0.3">
      <c r="A13737">
        <v>137.31987905502299</v>
      </c>
      <c r="B13737">
        <v>170.98811000000001</v>
      </c>
      <c r="C13737">
        <v>1.0791025000000001</v>
      </c>
      <c r="D13737">
        <v>-0.45840199999999998</v>
      </c>
      <c r="E13737">
        <v>2.1109637999999999</v>
      </c>
      <c r="F13737">
        <f t="shared" si="428"/>
        <v>0.11990027777777779</v>
      </c>
      <c r="G13737">
        <f t="shared" si="429"/>
        <v>2.085989454320988</v>
      </c>
    </row>
    <row r="13738" spans="1:7" x14ac:dyDescent="0.3">
      <c r="A13738">
        <v>137.32987356185899</v>
      </c>
      <c r="B13738">
        <v>170.96904000000001</v>
      </c>
      <c r="C13738">
        <v>1.0791691999999999</v>
      </c>
      <c r="D13738">
        <v>-0.47671365999999998</v>
      </c>
      <c r="E13738">
        <v>2.1107287000000001</v>
      </c>
      <c r="F13738">
        <f t="shared" si="428"/>
        <v>0.11990768888888888</v>
      </c>
      <c r="G13738">
        <f t="shared" si="429"/>
        <v>2.0857540222222224</v>
      </c>
    </row>
    <row r="13739" spans="1:7" x14ac:dyDescent="0.3">
      <c r="A13739">
        <v>137.34000539779601</v>
      </c>
      <c r="B13739">
        <v>170.92715000000001</v>
      </c>
      <c r="C13739">
        <v>1.0793558000000001</v>
      </c>
      <c r="D13739">
        <v>-0.35341513000000002</v>
      </c>
      <c r="E13739">
        <v>2.1102113999999998</v>
      </c>
      <c r="F13739">
        <f t="shared" si="428"/>
        <v>0.11992842222222223</v>
      </c>
      <c r="G13739">
        <f t="shared" si="429"/>
        <v>2.0852368617283954</v>
      </c>
    </row>
    <row r="13740" spans="1:7" x14ac:dyDescent="0.3">
      <c r="A13740">
        <v>137.34987783432001</v>
      </c>
      <c r="B13740">
        <v>171.11190999999999</v>
      </c>
      <c r="C13740">
        <v>1.0797024</v>
      </c>
      <c r="D13740">
        <v>-8.2402489999999995E-2</v>
      </c>
      <c r="E13740">
        <v>2.1124923</v>
      </c>
      <c r="F13740">
        <f t="shared" si="428"/>
        <v>0.11996693333333333</v>
      </c>
      <c r="G13740">
        <f t="shared" si="429"/>
        <v>2.0875178493827162</v>
      </c>
    </row>
    <row r="13741" spans="1:7" x14ac:dyDescent="0.3">
      <c r="A13741">
        <v>137.35999441146799</v>
      </c>
      <c r="B13741">
        <v>171.29288</v>
      </c>
      <c r="C13741">
        <v>1.0797156999999999</v>
      </c>
      <c r="D13741">
        <v>-0.14099982</v>
      </c>
      <c r="E13741">
        <v>2.1147265000000002</v>
      </c>
      <c r="F13741">
        <f t="shared" si="428"/>
        <v>0.1199684111111111</v>
      </c>
      <c r="G13741">
        <f t="shared" si="429"/>
        <v>2.0897520469135804</v>
      </c>
    </row>
    <row r="13742" spans="1:7" x14ac:dyDescent="0.3">
      <c r="A13742">
        <v>137.36988210678101</v>
      </c>
      <c r="B13742">
        <v>171.25667999999999</v>
      </c>
      <c r="C13742">
        <v>1.0796623999999999</v>
      </c>
      <c r="D13742">
        <v>-0.28383079999999999</v>
      </c>
      <c r="E13742">
        <v>2.1142797</v>
      </c>
      <c r="F13742">
        <f t="shared" si="428"/>
        <v>0.11996248888888889</v>
      </c>
      <c r="G13742">
        <f t="shared" si="429"/>
        <v>2.0893051333333332</v>
      </c>
    </row>
    <row r="13743" spans="1:7" x14ac:dyDescent="0.3">
      <c r="A13743">
        <v>137.37999868392899</v>
      </c>
      <c r="B13743">
        <v>171.26240000000001</v>
      </c>
      <c r="C13743">
        <v>1.0796889999999999</v>
      </c>
      <c r="D13743">
        <v>-0.34242812</v>
      </c>
      <c r="E13743">
        <v>2.1143505999999999</v>
      </c>
      <c r="F13743">
        <f t="shared" si="428"/>
        <v>0.11996544444444443</v>
      </c>
      <c r="G13743">
        <f t="shared" si="429"/>
        <v>2.0893757506172843</v>
      </c>
    </row>
    <row r="13744" spans="1:7" x14ac:dyDescent="0.3">
      <c r="A13744">
        <v>137.389871120452</v>
      </c>
      <c r="B13744">
        <v>171.12715</v>
      </c>
      <c r="C13744">
        <v>1.0797024</v>
      </c>
      <c r="D13744">
        <v>-0.40224623999999998</v>
      </c>
      <c r="E13744">
        <v>2.1126806999999999</v>
      </c>
      <c r="F13744">
        <f t="shared" si="428"/>
        <v>0.11996693333333333</v>
      </c>
      <c r="G13744">
        <f t="shared" si="429"/>
        <v>2.0877059975308643</v>
      </c>
    </row>
    <row r="13745" spans="1:7" x14ac:dyDescent="0.3">
      <c r="A13745">
        <v>137.40000295639001</v>
      </c>
      <c r="B13745">
        <v>171.0967</v>
      </c>
      <c r="C13745">
        <v>1.0797156999999999</v>
      </c>
      <c r="D13745">
        <v>-0.47671365999999998</v>
      </c>
      <c r="E13745">
        <v>2.1123044000000002</v>
      </c>
      <c r="F13745">
        <f t="shared" si="428"/>
        <v>0.1199684111111111</v>
      </c>
      <c r="G13745">
        <f t="shared" si="429"/>
        <v>2.0873300716049386</v>
      </c>
    </row>
    <row r="13746" spans="1:7" x14ac:dyDescent="0.3">
      <c r="A13746">
        <v>137.40999746322601</v>
      </c>
      <c r="B13746">
        <v>171.06049999999999</v>
      </c>
      <c r="C13746">
        <v>1.0800756</v>
      </c>
      <c r="D13746">
        <v>-0.21912959000000001</v>
      </c>
      <c r="E13746">
        <v>2.1118576999999998</v>
      </c>
      <c r="F13746">
        <f t="shared" si="428"/>
        <v>0.1200084</v>
      </c>
      <c r="G13746">
        <f t="shared" si="429"/>
        <v>2.0868831580246914</v>
      </c>
    </row>
    <row r="13747" spans="1:7" x14ac:dyDescent="0.3">
      <c r="A13747">
        <v>137.41986989974899</v>
      </c>
      <c r="B13747">
        <v>171.25098</v>
      </c>
      <c r="C13747">
        <v>1.0803422</v>
      </c>
      <c r="D13747">
        <v>1.037661E-2</v>
      </c>
      <c r="E13747">
        <v>2.1142094</v>
      </c>
      <c r="F13747">
        <f t="shared" si="428"/>
        <v>0.12003802222222222</v>
      </c>
      <c r="G13747">
        <f t="shared" si="429"/>
        <v>2.0892347629629633</v>
      </c>
    </row>
    <row r="13748" spans="1:7" x14ac:dyDescent="0.3">
      <c r="A13748">
        <v>137.42987966537399</v>
      </c>
      <c r="B13748">
        <v>171.39383000000001</v>
      </c>
      <c r="C13748">
        <v>1.0803422</v>
      </c>
      <c r="D13748">
        <v>-7.5077824000000001E-2</v>
      </c>
      <c r="E13748">
        <v>2.1159729999999999</v>
      </c>
      <c r="F13748">
        <f t="shared" si="428"/>
        <v>0.12003802222222222</v>
      </c>
      <c r="G13748">
        <f t="shared" si="429"/>
        <v>2.0909983432098769</v>
      </c>
    </row>
    <row r="13749" spans="1:7" x14ac:dyDescent="0.3">
      <c r="A13749">
        <v>137.43999624252299</v>
      </c>
      <c r="B13749">
        <v>171.36336</v>
      </c>
      <c r="C13749">
        <v>1.0803290000000001</v>
      </c>
      <c r="D13749">
        <v>-0.17762315000000001</v>
      </c>
      <c r="E13749">
        <v>2.1155968000000001</v>
      </c>
      <c r="F13749">
        <f t="shared" si="428"/>
        <v>0.12003655555555556</v>
      </c>
      <c r="G13749">
        <f t="shared" si="429"/>
        <v>2.0906221703703705</v>
      </c>
    </row>
    <row r="13750" spans="1:7" x14ac:dyDescent="0.3">
      <c r="A13750">
        <v>137.45000600814799</v>
      </c>
      <c r="B13750">
        <v>171.34431000000001</v>
      </c>
      <c r="C13750">
        <v>1.0803555</v>
      </c>
      <c r="D13750">
        <v>-0.22279193</v>
      </c>
      <c r="E13750">
        <v>2.1153616999999998</v>
      </c>
      <c r="F13750">
        <f t="shared" si="428"/>
        <v>0.12003950000000001</v>
      </c>
      <c r="G13750">
        <f t="shared" si="429"/>
        <v>2.0903869851851855</v>
      </c>
    </row>
    <row r="13751" spans="1:7" x14ac:dyDescent="0.3">
      <c r="A13751">
        <v>137.46000051498399</v>
      </c>
      <c r="B13751">
        <v>171.28145000000001</v>
      </c>
      <c r="C13751">
        <v>1.0803689000000001</v>
      </c>
      <c r="D13751">
        <v>-0.29603857</v>
      </c>
      <c r="E13751">
        <v>2.1145854000000002</v>
      </c>
      <c r="F13751">
        <f t="shared" si="428"/>
        <v>0.12004098888888889</v>
      </c>
      <c r="G13751">
        <f t="shared" si="429"/>
        <v>2.0896109358024693</v>
      </c>
    </row>
    <row r="13752" spans="1:7" x14ac:dyDescent="0.3">
      <c r="A13752">
        <v>137.46999502182001</v>
      </c>
      <c r="B13752">
        <v>171.22049000000001</v>
      </c>
      <c r="C13752">
        <v>1.0803955000000001</v>
      </c>
      <c r="D13752">
        <v>-0.35585670000000003</v>
      </c>
      <c r="E13752">
        <v>2.1138330000000001</v>
      </c>
      <c r="F13752">
        <f t="shared" si="428"/>
        <v>0.12004394444444445</v>
      </c>
      <c r="G13752">
        <f t="shared" si="429"/>
        <v>2.0888583432098766</v>
      </c>
    </row>
    <row r="13753" spans="1:7" x14ac:dyDescent="0.3">
      <c r="A13753">
        <v>137.48000478744501</v>
      </c>
      <c r="B13753">
        <v>171.18049999999999</v>
      </c>
      <c r="C13753">
        <v>1.0804621999999999</v>
      </c>
      <c r="D13753">
        <v>-0.35829823999999999</v>
      </c>
      <c r="E13753">
        <v>2.1133392</v>
      </c>
      <c r="F13753">
        <f t="shared" si="428"/>
        <v>0.12005135555555554</v>
      </c>
      <c r="G13753">
        <f t="shared" si="429"/>
        <v>2.0883646395061728</v>
      </c>
    </row>
    <row r="13754" spans="1:7" x14ac:dyDescent="0.3">
      <c r="A13754">
        <v>137.48987722396799</v>
      </c>
      <c r="B13754">
        <v>171.11762999999999</v>
      </c>
      <c r="C13754">
        <v>1.0805688</v>
      </c>
      <c r="D13754">
        <v>-0.33388269999999998</v>
      </c>
      <c r="E13754">
        <v>2.1125631</v>
      </c>
      <c r="F13754">
        <f t="shared" si="428"/>
        <v>0.12006319999999999</v>
      </c>
      <c r="G13754">
        <f t="shared" si="429"/>
        <v>2.0875884666666669</v>
      </c>
    </row>
    <row r="13755" spans="1:7" x14ac:dyDescent="0.3">
      <c r="A13755">
        <v>137.49999380111601</v>
      </c>
      <c r="B13755">
        <v>171.13857999999999</v>
      </c>
      <c r="C13755">
        <v>1.0806754999999999</v>
      </c>
      <c r="D13755">
        <v>-0.29481780000000002</v>
      </c>
      <c r="E13755">
        <v>2.1128216000000002</v>
      </c>
      <c r="F13755">
        <f t="shared" si="428"/>
        <v>0.12007505555555555</v>
      </c>
      <c r="G13755">
        <f t="shared" si="429"/>
        <v>2.0878471086419754</v>
      </c>
    </row>
    <row r="13756" spans="1:7" x14ac:dyDescent="0.3">
      <c r="A13756">
        <v>137.50988149642899</v>
      </c>
      <c r="B13756">
        <v>171.12146000000001</v>
      </c>
      <c r="C13756">
        <v>1.0807686999999999</v>
      </c>
      <c r="D13756">
        <v>-0.28383079999999999</v>
      </c>
      <c r="E13756">
        <v>2.1126103000000001</v>
      </c>
      <c r="F13756">
        <f t="shared" si="428"/>
        <v>0.1200854111111111</v>
      </c>
      <c r="G13756">
        <f t="shared" si="429"/>
        <v>2.0876357506172845</v>
      </c>
    </row>
    <row r="13757" spans="1:7" x14ac:dyDescent="0.3">
      <c r="A13757">
        <v>137.51987600326501</v>
      </c>
      <c r="B13757">
        <v>171.13857999999999</v>
      </c>
      <c r="C13757">
        <v>1.0808088</v>
      </c>
      <c r="D13757">
        <v>-0.33022034</v>
      </c>
      <c r="E13757">
        <v>2.1128216000000002</v>
      </c>
      <c r="F13757">
        <f t="shared" si="428"/>
        <v>0.12008986666666667</v>
      </c>
      <c r="G13757">
        <f t="shared" si="429"/>
        <v>2.0878471086419754</v>
      </c>
    </row>
    <row r="13758" spans="1:7" x14ac:dyDescent="0.3">
      <c r="A13758">
        <v>137.52987051010101</v>
      </c>
      <c r="B13758">
        <v>171.14619999999999</v>
      </c>
      <c r="C13758">
        <v>1.0808221</v>
      </c>
      <c r="D13758">
        <v>-0.38881767</v>
      </c>
      <c r="E13758">
        <v>2.1129158000000001</v>
      </c>
      <c r="F13758">
        <f t="shared" si="428"/>
        <v>0.12009134444444444</v>
      </c>
      <c r="G13758">
        <f t="shared" si="429"/>
        <v>2.0879411827160492</v>
      </c>
    </row>
    <row r="13759" spans="1:7" x14ac:dyDescent="0.3">
      <c r="A13759">
        <v>137.53988027572601</v>
      </c>
      <c r="B13759">
        <v>171.08527000000001</v>
      </c>
      <c r="C13759">
        <v>1.0808355000000001</v>
      </c>
      <c r="D13759">
        <v>-0.46206433000000002</v>
      </c>
      <c r="E13759">
        <v>2.1121633000000002</v>
      </c>
      <c r="F13759">
        <f t="shared" si="428"/>
        <v>0.12009283333333334</v>
      </c>
      <c r="G13759">
        <f t="shared" si="429"/>
        <v>2.0871889604938274</v>
      </c>
    </row>
    <row r="13760" spans="1:7" x14ac:dyDescent="0.3">
      <c r="A13760">
        <v>137.549874782562</v>
      </c>
      <c r="B13760">
        <v>171.06429</v>
      </c>
      <c r="C13760">
        <v>1.0809686999999999</v>
      </c>
      <c r="D13760">
        <v>-0.41079167</v>
      </c>
      <c r="E13760">
        <v>2.1119043999999998</v>
      </c>
      <c r="F13760">
        <f t="shared" si="428"/>
        <v>0.12010763333333332</v>
      </c>
      <c r="G13760">
        <f t="shared" si="429"/>
        <v>2.0869299481481485</v>
      </c>
    </row>
    <row r="13761" spans="1:7" x14ac:dyDescent="0.3">
      <c r="A13761">
        <v>137.56000661849899</v>
      </c>
      <c r="B13761">
        <v>171.13857999999999</v>
      </c>
      <c r="C13761">
        <v>1.081342</v>
      </c>
      <c r="D13761">
        <v>-0.11048037600000001</v>
      </c>
      <c r="E13761">
        <v>2.1128216000000002</v>
      </c>
      <c r="F13761">
        <f t="shared" si="428"/>
        <v>0.12014911111111111</v>
      </c>
      <c r="G13761">
        <f t="shared" si="429"/>
        <v>2.0878471086419754</v>
      </c>
    </row>
    <row r="13762" spans="1:7" x14ac:dyDescent="0.3">
      <c r="A13762">
        <v>137.56987905502299</v>
      </c>
      <c r="B13762">
        <v>171.27383</v>
      </c>
      <c r="C13762">
        <v>1.0813686</v>
      </c>
      <c r="D13762">
        <v>-0.15442838</v>
      </c>
      <c r="E13762">
        <v>2.1144915000000002</v>
      </c>
      <c r="F13762">
        <f t="shared" si="428"/>
        <v>0.12015206666666667</v>
      </c>
      <c r="G13762">
        <f t="shared" si="429"/>
        <v>2.089516861728395</v>
      </c>
    </row>
    <row r="13763" spans="1:7" x14ac:dyDescent="0.3">
      <c r="A13763">
        <v>137.57987356185899</v>
      </c>
      <c r="B13763">
        <v>171.28906000000001</v>
      </c>
      <c r="C13763">
        <v>1.081302</v>
      </c>
      <c r="D13763">
        <v>-0.29725935999999997</v>
      </c>
      <c r="E13763">
        <v>2.1146796000000001</v>
      </c>
      <c r="F13763">
        <f t="shared" si="428"/>
        <v>0.12014466666666666</v>
      </c>
      <c r="G13763">
        <f t="shared" si="429"/>
        <v>2.0897048864197534</v>
      </c>
    </row>
    <row r="13764" spans="1:7" x14ac:dyDescent="0.3">
      <c r="A13764">
        <v>137.59000539779601</v>
      </c>
      <c r="B13764">
        <v>171.25667999999999</v>
      </c>
      <c r="C13764">
        <v>1.0813153</v>
      </c>
      <c r="D13764">
        <v>-0.37050601999999999</v>
      </c>
      <c r="E13764">
        <v>2.1142797</v>
      </c>
      <c r="F13764">
        <f t="shared" si="428"/>
        <v>0.12014614444444444</v>
      </c>
      <c r="G13764">
        <f t="shared" si="429"/>
        <v>2.0893051333333332</v>
      </c>
    </row>
    <row r="13765" spans="1:7" x14ac:dyDescent="0.3">
      <c r="A13765">
        <v>137.59987783432001</v>
      </c>
      <c r="B13765">
        <v>171.19571999999999</v>
      </c>
      <c r="C13765">
        <v>1.0813153</v>
      </c>
      <c r="D13765">
        <v>-0.45840199999999998</v>
      </c>
      <c r="E13765">
        <v>2.1135269999999999</v>
      </c>
      <c r="F13765">
        <f t="shared" si="428"/>
        <v>0.12014614444444444</v>
      </c>
      <c r="G13765">
        <f t="shared" si="429"/>
        <v>2.0885525407407406</v>
      </c>
    </row>
    <row r="13766" spans="1:7" x14ac:dyDescent="0.3">
      <c r="A13766">
        <v>137.60987234115601</v>
      </c>
      <c r="B13766">
        <v>171.0967</v>
      </c>
      <c r="C13766">
        <v>1.0814086000000001</v>
      </c>
      <c r="D13766">
        <v>-0.43398646000000002</v>
      </c>
      <c r="E13766">
        <v>2.1123044000000002</v>
      </c>
      <c r="F13766">
        <f t="shared" ref="F13766:F13829" si="430">C13766/9</f>
        <v>0.12015651111111111</v>
      </c>
      <c r="G13766">
        <f t="shared" ref="G13766:G13829" si="431">(B13766-$B$5)/81</f>
        <v>2.0873300716049386</v>
      </c>
    </row>
    <row r="13767" spans="1:7" x14ac:dyDescent="0.3">
      <c r="A13767">
        <v>137.61988210678101</v>
      </c>
      <c r="B13767">
        <v>171.13096999999999</v>
      </c>
      <c r="C13767">
        <v>1.0818086</v>
      </c>
      <c r="D13767">
        <v>-0.105597265</v>
      </c>
      <c r="E13767">
        <v>2.1127275999999999</v>
      </c>
      <c r="F13767">
        <f t="shared" si="430"/>
        <v>0.12020095555555556</v>
      </c>
      <c r="G13767">
        <f t="shared" si="431"/>
        <v>2.0877531580246913</v>
      </c>
    </row>
    <row r="13768" spans="1:7" x14ac:dyDescent="0.3">
      <c r="A13768">
        <v>137.62999868392899</v>
      </c>
      <c r="B13768">
        <v>171.3767</v>
      </c>
      <c r="C13768">
        <v>1.0819551000000001</v>
      </c>
      <c r="D13768">
        <v>-4.2116830000000001E-2</v>
      </c>
      <c r="E13768">
        <v>2.1157613</v>
      </c>
      <c r="F13768">
        <f t="shared" si="430"/>
        <v>0.12021723333333334</v>
      </c>
      <c r="G13768">
        <f t="shared" si="431"/>
        <v>2.0907868617283953</v>
      </c>
    </row>
    <row r="13769" spans="1:7" x14ac:dyDescent="0.3">
      <c r="A13769">
        <v>137.63999319076501</v>
      </c>
      <c r="B13769">
        <v>171.38239999999999</v>
      </c>
      <c r="C13769">
        <v>1.0819151</v>
      </c>
      <c r="D13769">
        <v>-0.15686992999999999</v>
      </c>
      <c r="E13769">
        <v>2.1158318999999999</v>
      </c>
      <c r="F13769">
        <f t="shared" si="430"/>
        <v>0.12021278888888889</v>
      </c>
      <c r="G13769">
        <f t="shared" si="431"/>
        <v>2.0908572320987653</v>
      </c>
    </row>
    <row r="13770" spans="1:7" x14ac:dyDescent="0.3">
      <c r="A13770">
        <v>137.65000295639001</v>
      </c>
      <c r="B13770">
        <v>171.41480000000001</v>
      </c>
      <c r="C13770">
        <v>1.0819285000000001</v>
      </c>
      <c r="D13770">
        <v>-0.23011659000000001</v>
      </c>
      <c r="E13770">
        <v>2.1162317000000002</v>
      </c>
      <c r="F13770">
        <f t="shared" si="430"/>
        <v>0.12021427777777778</v>
      </c>
      <c r="G13770">
        <f t="shared" si="431"/>
        <v>2.0912572320987657</v>
      </c>
    </row>
    <row r="13771" spans="1:7" x14ac:dyDescent="0.3">
      <c r="A13771">
        <v>137.65987539291299</v>
      </c>
      <c r="B13771">
        <v>171.33477999999999</v>
      </c>
      <c r="C13771">
        <v>1.0819418000000001</v>
      </c>
      <c r="D13771">
        <v>-0.28871390000000002</v>
      </c>
      <c r="E13771">
        <v>2.1152440000000001</v>
      </c>
      <c r="F13771">
        <f t="shared" si="430"/>
        <v>0.12021575555555557</v>
      </c>
      <c r="G13771">
        <f t="shared" si="431"/>
        <v>2.0902693308641975</v>
      </c>
    </row>
    <row r="13772" spans="1:7" x14ac:dyDescent="0.3">
      <c r="A13772">
        <v>137.67000722885101</v>
      </c>
      <c r="B13772">
        <v>171.2662</v>
      </c>
      <c r="C13772">
        <v>1.0819418000000001</v>
      </c>
      <c r="D13772">
        <v>-0.3766099</v>
      </c>
      <c r="E13772">
        <v>2.1143972999999998</v>
      </c>
      <c r="F13772">
        <f t="shared" si="430"/>
        <v>0.12021575555555557</v>
      </c>
      <c r="G13772">
        <f t="shared" si="431"/>
        <v>2.0894226641975311</v>
      </c>
    </row>
    <row r="13773" spans="1:7" x14ac:dyDescent="0.3">
      <c r="A13773">
        <v>137.680001735687</v>
      </c>
      <c r="B13773">
        <v>171.18430000000001</v>
      </c>
      <c r="C13773">
        <v>1.0819685000000001</v>
      </c>
      <c r="D13773">
        <v>-0.43642799999999998</v>
      </c>
      <c r="E13773">
        <v>2.1133861999999999</v>
      </c>
      <c r="F13773">
        <f t="shared" si="430"/>
        <v>0.12021872222222224</v>
      </c>
      <c r="G13773">
        <f t="shared" si="431"/>
        <v>2.08841155308642</v>
      </c>
    </row>
    <row r="13774" spans="1:7" x14ac:dyDescent="0.3">
      <c r="A13774">
        <v>137.68987417221001</v>
      </c>
      <c r="B13774">
        <v>171.0967</v>
      </c>
      <c r="C13774">
        <v>1.0820217999999999</v>
      </c>
      <c r="D13774">
        <v>-0.45229809999999998</v>
      </c>
      <c r="E13774">
        <v>2.1123044000000002</v>
      </c>
      <c r="F13774">
        <f t="shared" si="430"/>
        <v>0.12022464444444443</v>
      </c>
      <c r="G13774">
        <f t="shared" si="431"/>
        <v>2.0873300716049386</v>
      </c>
    </row>
    <row r="13775" spans="1:7" x14ac:dyDescent="0.3">
      <c r="A13775">
        <v>137.69986867904601</v>
      </c>
      <c r="B13775">
        <v>171.11002999999999</v>
      </c>
      <c r="C13775">
        <v>1.0821551</v>
      </c>
      <c r="D13775">
        <v>-0.39858389999999999</v>
      </c>
      <c r="E13775">
        <v>2.1124692</v>
      </c>
      <c r="F13775">
        <f t="shared" si="430"/>
        <v>0.12023945555555555</v>
      </c>
      <c r="G13775">
        <f t="shared" si="431"/>
        <v>2.0874946395061729</v>
      </c>
    </row>
    <row r="13776" spans="1:7" x14ac:dyDescent="0.3">
      <c r="A13776">
        <v>137.71000051498399</v>
      </c>
      <c r="B13776">
        <v>171.13477</v>
      </c>
      <c r="C13776">
        <v>1.0823284</v>
      </c>
      <c r="D13776">
        <v>-0.30458403000000001</v>
      </c>
      <c r="E13776">
        <v>2.1127745999999998</v>
      </c>
      <c r="F13776">
        <f t="shared" si="430"/>
        <v>0.12025871111111111</v>
      </c>
      <c r="G13776">
        <f t="shared" si="431"/>
        <v>2.0878000716049385</v>
      </c>
    </row>
    <row r="13777" spans="1:7" x14ac:dyDescent="0.3">
      <c r="A13777">
        <v>137.719872951507</v>
      </c>
      <c r="B13777">
        <v>171.21666999999999</v>
      </c>
      <c r="C13777">
        <v>1.0825283999999999</v>
      </c>
      <c r="D13777">
        <v>-0.17029849</v>
      </c>
      <c r="E13777">
        <v>2.1137857000000002</v>
      </c>
      <c r="F13777">
        <f t="shared" si="430"/>
        <v>0.12028093333333333</v>
      </c>
      <c r="G13777">
        <f t="shared" si="431"/>
        <v>2.0888111827160496</v>
      </c>
    </row>
    <row r="13778" spans="1:7" x14ac:dyDescent="0.3">
      <c r="A13778">
        <v>137.72986745834299</v>
      </c>
      <c r="B13778">
        <v>171.36716999999999</v>
      </c>
      <c r="C13778">
        <v>1.0826616</v>
      </c>
      <c r="D13778">
        <v>-0.11658426400000001</v>
      </c>
      <c r="E13778">
        <v>2.1156437000000001</v>
      </c>
      <c r="F13778">
        <f t="shared" si="430"/>
        <v>0.12029573333333334</v>
      </c>
      <c r="G13778">
        <f t="shared" si="431"/>
        <v>2.0906692074074074</v>
      </c>
    </row>
    <row r="13779" spans="1:7" x14ac:dyDescent="0.3">
      <c r="A13779">
        <v>137.73987722396799</v>
      </c>
      <c r="B13779">
        <v>171.37860000000001</v>
      </c>
      <c r="C13779">
        <v>1.0826750000000001</v>
      </c>
      <c r="D13779">
        <v>-0.17640238</v>
      </c>
      <c r="E13779">
        <v>2.1157849999999998</v>
      </c>
      <c r="F13779">
        <f t="shared" si="430"/>
        <v>0.12029722222222222</v>
      </c>
      <c r="G13779">
        <f t="shared" si="431"/>
        <v>2.0908103185185185</v>
      </c>
    </row>
    <row r="13780" spans="1:7" x14ac:dyDescent="0.3">
      <c r="A13780">
        <v>137.74999380111601</v>
      </c>
      <c r="B13780">
        <v>171.38050999999999</v>
      </c>
      <c r="C13780">
        <v>1.0826750000000001</v>
      </c>
      <c r="D13780">
        <v>-0.26429835000000002</v>
      </c>
      <c r="E13780">
        <v>2.1158085</v>
      </c>
      <c r="F13780">
        <f t="shared" si="430"/>
        <v>0.12029722222222222</v>
      </c>
      <c r="G13780">
        <f t="shared" si="431"/>
        <v>2.0908338987654322</v>
      </c>
    </row>
    <row r="13781" spans="1:7" x14ac:dyDescent="0.3">
      <c r="A13781">
        <v>137.76000356674101</v>
      </c>
      <c r="B13781">
        <v>171.30049</v>
      </c>
      <c r="C13781">
        <v>1.0827017000000001</v>
      </c>
      <c r="D13781">
        <v>-0.32289568000000002</v>
      </c>
      <c r="E13781">
        <v>2.1148205</v>
      </c>
      <c r="F13781">
        <f t="shared" si="430"/>
        <v>0.1203001888888889</v>
      </c>
      <c r="G13781">
        <f t="shared" si="431"/>
        <v>2.0898459975308641</v>
      </c>
    </row>
    <row r="13782" spans="1:7" x14ac:dyDescent="0.3">
      <c r="A13782">
        <v>137.76987600326501</v>
      </c>
      <c r="B13782">
        <v>171.23192</v>
      </c>
      <c r="C13782">
        <v>1.0827549999999999</v>
      </c>
      <c r="D13782">
        <v>-0.33998655999999999</v>
      </c>
      <c r="E13782">
        <v>2.1139739999999998</v>
      </c>
      <c r="F13782">
        <f t="shared" si="430"/>
        <v>0.1203061111111111</v>
      </c>
      <c r="G13782">
        <f t="shared" si="431"/>
        <v>2.0889994543209878</v>
      </c>
    </row>
    <row r="13783" spans="1:7" x14ac:dyDescent="0.3">
      <c r="A13783">
        <v>137.77999258041299</v>
      </c>
      <c r="B13783">
        <v>171.24716000000001</v>
      </c>
      <c r="C13783">
        <v>1.0828481999999999</v>
      </c>
      <c r="D13783">
        <v>-0.34242812</v>
      </c>
      <c r="E13783">
        <v>2.1141622</v>
      </c>
      <c r="F13783">
        <f t="shared" si="430"/>
        <v>0.12031646666666666</v>
      </c>
      <c r="G13783">
        <f t="shared" si="431"/>
        <v>2.0891876024691358</v>
      </c>
    </row>
    <row r="13784" spans="1:7" x14ac:dyDescent="0.3">
      <c r="A13784">
        <v>137.78988027572601</v>
      </c>
      <c r="B13784">
        <v>171.19381999999999</v>
      </c>
      <c r="C13784">
        <v>1.0829282</v>
      </c>
      <c r="D13784">
        <v>-0.33144112999999997</v>
      </c>
      <c r="E13784">
        <v>2.1135036999999999</v>
      </c>
      <c r="F13784">
        <f t="shared" si="430"/>
        <v>0.12032535555555555</v>
      </c>
      <c r="G13784">
        <f t="shared" si="431"/>
        <v>2.0885290839506174</v>
      </c>
    </row>
    <row r="13785" spans="1:7" x14ac:dyDescent="0.3">
      <c r="A13785">
        <v>137.799874782562</v>
      </c>
      <c r="B13785">
        <v>171.2243</v>
      </c>
      <c r="C13785">
        <v>1.0829949000000001</v>
      </c>
      <c r="D13785">
        <v>-0.33388269999999998</v>
      </c>
      <c r="E13785">
        <v>2.11388</v>
      </c>
      <c r="F13785">
        <f t="shared" si="430"/>
        <v>0.12033276666666667</v>
      </c>
      <c r="G13785">
        <f t="shared" si="431"/>
        <v>2.0889053802469135</v>
      </c>
    </row>
    <row r="13786" spans="1:7" x14ac:dyDescent="0.3">
      <c r="A13786">
        <v>137.81000661849899</v>
      </c>
      <c r="B13786">
        <v>171.18239</v>
      </c>
      <c r="C13786">
        <v>1.0830215999999999</v>
      </c>
      <c r="D13786">
        <v>-0.39370077999999997</v>
      </c>
      <c r="E13786">
        <v>2.1133625999999999</v>
      </c>
      <c r="F13786">
        <f t="shared" si="430"/>
        <v>0.12033573333333332</v>
      </c>
      <c r="G13786">
        <f t="shared" si="431"/>
        <v>2.0883879728395063</v>
      </c>
    </row>
    <row r="13787" spans="1:7" x14ac:dyDescent="0.3">
      <c r="A13787">
        <v>137.82000112533501</v>
      </c>
      <c r="B13787">
        <v>171.14619999999999</v>
      </c>
      <c r="C13787">
        <v>1.0830348999999999</v>
      </c>
      <c r="D13787">
        <v>-0.4535189</v>
      </c>
      <c r="E13787">
        <v>2.1129158000000001</v>
      </c>
      <c r="F13787">
        <f t="shared" si="430"/>
        <v>0.12033721111111111</v>
      </c>
      <c r="G13787">
        <f t="shared" si="431"/>
        <v>2.0879411827160492</v>
      </c>
    </row>
    <row r="13788" spans="1:7" x14ac:dyDescent="0.3">
      <c r="A13788">
        <v>137.82987356185899</v>
      </c>
      <c r="B13788">
        <v>171.12523999999999</v>
      </c>
      <c r="C13788">
        <v>1.0832881999999999</v>
      </c>
      <c r="D13788">
        <v>-0.29115545999999998</v>
      </c>
      <c r="E13788">
        <v>2.112657</v>
      </c>
      <c r="F13788">
        <f t="shared" si="430"/>
        <v>0.12036535555555555</v>
      </c>
      <c r="G13788">
        <f t="shared" si="431"/>
        <v>2.0876824172839505</v>
      </c>
    </row>
    <row r="13789" spans="1:7" x14ac:dyDescent="0.3">
      <c r="A13789">
        <v>137.83986806869501</v>
      </c>
      <c r="B13789">
        <v>171.26240000000001</v>
      </c>
      <c r="C13789">
        <v>1.0836215</v>
      </c>
      <c r="D13789">
        <v>-1.7701275999999998E-2</v>
      </c>
      <c r="E13789">
        <v>2.1143505999999999</v>
      </c>
      <c r="F13789">
        <f t="shared" si="430"/>
        <v>0.12040238888888889</v>
      </c>
      <c r="G13789">
        <f t="shared" si="431"/>
        <v>2.0893757506172843</v>
      </c>
    </row>
    <row r="13790" spans="1:7" x14ac:dyDescent="0.3">
      <c r="A13790">
        <v>137.849999904632</v>
      </c>
      <c r="B13790">
        <v>171.48146</v>
      </c>
      <c r="C13790">
        <v>1.0836079999999999</v>
      </c>
      <c r="D13790">
        <v>-0.105597265</v>
      </c>
      <c r="E13790">
        <v>2.1170547000000002</v>
      </c>
      <c r="F13790">
        <f t="shared" si="430"/>
        <v>0.12040088888888888</v>
      </c>
      <c r="G13790">
        <f t="shared" si="431"/>
        <v>2.0920801950617287</v>
      </c>
    </row>
    <row r="13791" spans="1:7" x14ac:dyDescent="0.3">
      <c r="A13791">
        <v>137.85987234115601</v>
      </c>
      <c r="B13791">
        <v>171.46621999999999</v>
      </c>
      <c r="C13791">
        <v>1.0835680999999999</v>
      </c>
      <c r="D13791">
        <v>-0.23499970000000001</v>
      </c>
      <c r="E13791">
        <v>2.1168665999999998</v>
      </c>
      <c r="F13791">
        <f t="shared" si="430"/>
        <v>0.12039645555555555</v>
      </c>
      <c r="G13791">
        <f t="shared" si="431"/>
        <v>2.0918920469135802</v>
      </c>
    </row>
    <row r="13792" spans="1:7" x14ac:dyDescent="0.3">
      <c r="A13792">
        <v>137.86988210678101</v>
      </c>
      <c r="B13792">
        <v>171.41098</v>
      </c>
      <c r="C13792">
        <v>1.0835813999999999</v>
      </c>
      <c r="D13792">
        <v>-0.30946713999999997</v>
      </c>
      <c r="E13792">
        <v>2.1161846999999998</v>
      </c>
      <c r="F13792">
        <f t="shared" si="430"/>
        <v>0.12039793333333332</v>
      </c>
      <c r="G13792">
        <f t="shared" si="431"/>
        <v>2.0912100716049382</v>
      </c>
    </row>
    <row r="13793" spans="1:7" x14ac:dyDescent="0.3">
      <c r="A13793">
        <v>137.87987661361601</v>
      </c>
      <c r="B13793">
        <v>171.3424</v>
      </c>
      <c r="C13793">
        <v>1.0835948</v>
      </c>
      <c r="D13793">
        <v>-0.36928523000000002</v>
      </c>
      <c r="E13793">
        <v>2.1153379999999999</v>
      </c>
      <c r="F13793">
        <f t="shared" si="430"/>
        <v>0.12039942222222222</v>
      </c>
      <c r="G13793">
        <f t="shared" si="431"/>
        <v>2.0903634049382718</v>
      </c>
    </row>
    <row r="13794" spans="1:7" x14ac:dyDescent="0.3">
      <c r="A13794">
        <v>137.889871120452</v>
      </c>
      <c r="B13794">
        <v>171.25859</v>
      </c>
      <c r="C13794">
        <v>1.0836079999999999</v>
      </c>
      <c r="D13794">
        <v>-0.44375268000000001</v>
      </c>
      <c r="E13794">
        <v>2.1143033999999998</v>
      </c>
      <c r="F13794">
        <f t="shared" si="430"/>
        <v>0.12040088888888888</v>
      </c>
      <c r="G13794">
        <f t="shared" si="431"/>
        <v>2.089328713580247</v>
      </c>
    </row>
    <row r="13795" spans="1:7" x14ac:dyDescent="0.3">
      <c r="A13795">
        <v>137.899880886077</v>
      </c>
      <c r="B13795">
        <v>171.21288000000001</v>
      </c>
      <c r="C13795">
        <v>1.0837147</v>
      </c>
      <c r="D13795">
        <v>-0.40590854999999998</v>
      </c>
      <c r="E13795">
        <v>2.1137389999999998</v>
      </c>
      <c r="F13795">
        <f t="shared" si="430"/>
        <v>0.12041274444444444</v>
      </c>
      <c r="G13795">
        <f t="shared" si="431"/>
        <v>2.0887643925925929</v>
      </c>
    </row>
    <row r="13796" spans="1:7" x14ac:dyDescent="0.3">
      <c r="A13796">
        <v>137.90999746322601</v>
      </c>
      <c r="B13796">
        <v>171.23955000000001</v>
      </c>
      <c r="C13796">
        <v>1.0841413</v>
      </c>
      <c r="D13796">
        <v>-4.9441494000000002E-2</v>
      </c>
      <c r="E13796">
        <v>2.1140683</v>
      </c>
      <c r="F13796">
        <f t="shared" si="430"/>
        <v>0.12046014444444444</v>
      </c>
      <c r="G13796">
        <f t="shared" si="431"/>
        <v>2.0890936518518521</v>
      </c>
    </row>
    <row r="13797" spans="1:7" x14ac:dyDescent="0.3">
      <c r="A13797">
        <v>137.92000722885101</v>
      </c>
      <c r="B13797">
        <v>171.48527999999999</v>
      </c>
      <c r="C13797">
        <v>1.0843413</v>
      </c>
      <c r="D13797">
        <v>7.2636270000000003E-2</v>
      </c>
      <c r="E13797">
        <v>2.117102</v>
      </c>
      <c r="F13797">
        <f t="shared" si="430"/>
        <v>0.12048236666666666</v>
      </c>
      <c r="G13797">
        <f t="shared" si="431"/>
        <v>2.0921273555555557</v>
      </c>
    </row>
    <row r="13798" spans="1:7" x14ac:dyDescent="0.3">
      <c r="A13798">
        <v>137.930001735687</v>
      </c>
      <c r="B13798">
        <v>171.57480000000001</v>
      </c>
      <c r="C13798">
        <v>1.0842879999999999</v>
      </c>
      <c r="D13798">
        <v>-5.9207715000000001E-2</v>
      </c>
      <c r="E13798">
        <v>2.118207</v>
      </c>
      <c r="F13798">
        <f t="shared" si="430"/>
        <v>0.12047644444444444</v>
      </c>
      <c r="G13798">
        <f t="shared" si="431"/>
        <v>2.0932325407407411</v>
      </c>
    </row>
    <row r="13799" spans="1:7" x14ac:dyDescent="0.3">
      <c r="A13799">
        <v>137.93999624252299</v>
      </c>
      <c r="B13799">
        <v>171.5367</v>
      </c>
      <c r="C13799">
        <v>1.0843012000000001</v>
      </c>
      <c r="D13799">
        <v>-0.13245438000000001</v>
      </c>
      <c r="E13799">
        <v>2.1177366000000002</v>
      </c>
      <c r="F13799">
        <f t="shared" si="430"/>
        <v>0.12047791111111111</v>
      </c>
      <c r="G13799">
        <f t="shared" si="431"/>
        <v>2.0927621703703703</v>
      </c>
    </row>
    <row r="13800" spans="1:7" x14ac:dyDescent="0.3">
      <c r="A13800">
        <v>137.95000600814799</v>
      </c>
      <c r="B13800">
        <v>171.50049999999999</v>
      </c>
      <c r="C13800">
        <v>1.0843278999999999</v>
      </c>
      <c r="D13800">
        <v>-0.19227248</v>
      </c>
      <c r="E13800">
        <v>2.1172898</v>
      </c>
      <c r="F13800">
        <f t="shared" si="430"/>
        <v>0.12048087777777777</v>
      </c>
      <c r="G13800">
        <f t="shared" si="431"/>
        <v>2.0923152567901235</v>
      </c>
    </row>
    <row r="13801" spans="1:7" x14ac:dyDescent="0.3">
      <c r="A13801">
        <v>137.95987844467101</v>
      </c>
      <c r="B13801">
        <v>171.42241000000001</v>
      </c>
      <c r="C13801">
        <v>1.0843413</v>
      </c>
      <c r="D13801">
        <v>-0.25086979999999998</v>
      </c>
      <c r="E13801">
        <v>2.1163256000000001</v>
      </c>
      <c r="F13801">
        <f t="shared" si="430"/>
        <v>0.12048236666666666</v>
      </c>
      <c r="G13801">
        <f t="shared" si="431"/>
        <v>2.0913511827160498</v>
      </c>
    </row>
    <row r="13802" spans="1:7" x14ac:dyDescent="0.3">
      <c r="A13802">
        <v>137.969872951507</v>
      </c>
      <c r="B13802">
        <v>171.35765000000001</v>
      </c>
      <c r="C13802">
        <v>1.0843811999999999</v>
      </c>
      <c r="D13802">
        <v>-0.29603857</v>
      </c>
      <c r="E13802">
        <v>2.1155263999999998</v>
      </c>
      <c r="F13802">
        <f t="shared" si="430"/>
        <v>0.12048679999999999</v>
      </c>
      <c r="G13802">
        <f t="shared" si="431"/>
        <v>2.0905516765432099</v>
      </c>
    </row>
    <row r="13803" spans="1:7" x14ac:dyDescent="0.3">
      <c r="A13803">
        <v>137.98000478744501</v>
      </c>
      <c r="B13803">
        <v>171.33288999999999</v>
      </c>
      <c r="C13803">
        <v>1.0844746000000001</v>
      </c>
      <c r="D13803">
        <v>-0.27162301999999999</v>
      </c>
      <c r="E13803">
        <v>2.1152204999999999</v>
      </c>
      <c r="F13803">
        <f t="shared" si="430"/>
        <v>0.12049717777777778</v>
      </c>
      <c r="G13803">
        <f t="shared" si="431"/>
        <v>2.090245997530864</v>
      </c>
    </row>
    <row r="13804" spans="1:7" x14ac:dyDescent="0.3">
      <c r="A13804">
        <v>137.98987722396799</v>
      </c>
      <c r="B13804">
        <v>171.28335999999999</v>
      </c>
      <c r="C13804">
        <v>1.0845678000000001</v>
      </c>
      <c r="D13804">
        <v>-0.26063603000000002</v>
      </c>
      <c r="E13804">
        <v>2.1146090000000002</v>
      </c>
      <c r="F13804">
        <f t="shared" si="430"/>
        <v>0.12050753333333335</v>
      </c>
      <c r="G13804">
        <f t="shared" si="431"/>
        <v>2.0896345160493826</v>
      </c>
    </row>
    <row r="13805" spans="1:7" x14ac:dyDescent="0.3">
      <c r="A13805">
        <v>137.99987173080399</v>
      </c>
      <c r="B13805">
        <v>171.30812</v>
      </c>
      <c r="C13805">
        <v>1.0846477999999999</v>
      </c>
      <c r="D13805">
        <v>-0.26429835000000002</v>
      </c>
      <c r="E13805">
        <v>2.1149149999999999</v>
      </c>
      <c r="F13805">
        <f t="shared" si="430"/>
        <v>0.12051642222222221</v>
      </c>
      <c r="G13805">
        <f t="shared" si="431"/>
        <v>2.0899401950617285</v>
      </c>
    </row>
    <row r="13806" spans="1:7" x14ac:dyDescent="0.3">
      <c r="A13806">
        <v>138.00988149642899</v>
      </c>
      <c r="B13806">
        <v>171.29288</v>
      </c>
      <c r="C13806">
        <v>1.0847012</v>
      </c>
      <c r="D13806">
        <v>-0.28016847</v>
      </c>
      <c r="E13806">
        <v>2.1147265000000002</v>
      </c>
      <c r="F13806">
        <f t="shared" si="430"/>
        <v>0.12052235555555556</v>
      </c>
      <c r="G13806">
        <f t="shared" si="431"/>
        <v>2.0897520469135804</v>
      </c>
    </row>
    <row r="13807" spans="1:7" x14ac:dyDescent="0.3">
      <c r="A13807">
        <v>138.019998073577</v>
      </c>
      <c r="B13807">
        <v>171.28145000000001</v>
      </c>
      <c r="C13807">
        <v>1.0847279000000001</v>
      </c>
      <c r="D13807">
        <v>-0.33998655999999999</v>
      </c>
      <c r="E13807">
        <v>2.1145854000000002</v>
      </c>
      <c r="F13807">
        <f t="shared" si="430"/>
        <v>0.12052532222222223</v>
      </c>
      <c r="G13807">
        <f t="shared" si="431"/>
        <v>2.0896109358024693</v>
      </c>
    </row>
    <row r="13808" spans="1:7" x14ac:dyDescent="0.3">
      <c r="A13808">
        <v>138.02987051010101</v>
      </c>
      <c r="B13808">
        <v>171.27001999999999</v>
      </c>
      <c r="C13808">
        <v>1.0847545999999999</v>
      </c>
      <c r="D13808">
        <v>-0.39980468000000002</v>
      </c>
      <c r="E13808">
        <v>2.1144444999999998</v>
      </c>
      <c r="F13808">
        <f t="shared" si="430"/>
        <v>0.12052828888888888</v>
      </c>
      <c r="G13808">
        <f t="shared" si="431"/>
        <v>2.0894698246913581</v>
      </c>
    </row>
    <row r="13809" spans="1:7" x14ac:dyDescent="0.3">
      <c r="A13809">
        <v>138.04000234603799</v>
      </c>
      <c r="B13809">
        <v>171.19763</v>
      </c>
      <c r="C13809">
        <v>1.0847945000000001</v>
      </c>
      <c r="D13809">
        <v>-0.43154490000000001</v>
      </c>
      <c r="E13809">
        <v>2.1135506999999998</v>
      </c>
      <c r="F13809">
        <f t="shared" si="430"/>
        <v>0.12053272222222224</v>
      </c>
      <c r="G13809">
        <f t="shared" si="431"/>
        <v>2.0885761209876543</v>
      </c>
    </row>
    <row r="13810" spans="1:7" x14ac:dyDescent="0.3">
      <c r="A13810">
        <v>138.04999685287399</v>
      </c>
      <c r="B13810">
        <v>171.18620000000001</v>
      </c>
      <c r="C13810">
        <v>1.0848879</v>
      </c>
      <c r="D13810">
        <v>-0.43398646000000002</v>
      </c>
      <c r="E13810">
        <v>2.1134094999999999</v>
      </c>
      <c r="F13810">
        <f t="shared" si="430"/>
        <v>0.1205431</v>
      </c>
      <c r="G13810">
        <f t="shared" si="431"/>
        <v>2.0884350098765436</v>
      </c>
    </row>
    <row r="13811" spans="1:7" x14ac:dyDescent="0.3">
      <c r="A13811">
        <v>138.05986928939799</v>
      </c>
      <c r="B13811">
        <v>171.2243</v>
      </c>
      <c r="C13811">
        <v>1.0852344</v>
      </c>
      <c r="D13811">
        <v>-0.13611671</v>
      </c>
      <c r="E13811">
        <v>2.11388</v>
      </c>
      <c r="F13811">
        <f t="shared" si="430"/>
        <v>0.12058160000000001</v>
      </c>
      <c r="G13811">
        <f t="shared" si="431"/>
        <v>2.0889053802469135</v>
      </c>
    </row>
    <row r="13812" spans="1:7" x14ac:dyDescent="0.3">
      <c r="A13812">
        <v>138.07000112533501</v>
      </c>
      <c r="B13812">
        <v>171.41480000000001</v>
      </c>
      <c r="C13812">
        <v>1.0853676999999999</v>
      </c>
      <c r="D13812">
        <v>-8.4844045000000007E-2</v>
      </c>
      <c r="E13812">
        <v>2.1162317000000002</v>
      </c>
      <c r="F13812">
        <f t="shared" si="430"/>
        <v>0.12059641111111111</v>
      </c>
      <c r="G13812">
        <f t="shared" si="431"/>
        <v>2.0912572320987657</v>
      </c>
    </row>
    <row r="13813" spans="1:7" x14ac:dyDescent="0.3">
      <c r="A13813">
        <v>138.07987356185899</v>
      </c>
      <c r="B13813">
        <v>171.50049999999999</v>
      </c>
      <c r="C13813">
        <v>1.0853143999999999</v>
      </c>
      <c r="D13813">
        <v>-0.22645425999999999</v>
      </c>
      <c r="E13813">
        <v>2.1172898</v>
      </c>
      <c r="F13813">
        <f t="shared" si="430"/>
        <v>0.12059048888888887</v>
      </c>
      <c r="G13813">
        <f t="shared" si="431"/>
        <v>2.0923152567901235</v>
      </c>
    </row>
    <row r="13814" spans="1:7" x14ac:dyDescent="0.3">
      <c r="A13814">
        <v>138.08986806869501</v>
      </c>
      <c r="B13814">
        <v>171.41289</v>
      </c>
      <c r="C13814">
        <v>1.0853276000000001</v>
      </c>
      <c r="D13814">
        <v>-0.28627235000000001</v>
      </c>
      <c r="E13814">
        <v>2.1162079999999999</v>
      </c>
      <c r="F13814">
        <f t="shared" si="430"/>
        <v>0.12059195555555556</v>
      </c>
      <c r="G13814">
        <f t="shared" si="431"/>
        <v>2.0912336518518519</v>
      </c>
    </row>
    <row r="13815" spans="1:7" x14ac:dyDescent="0.3">
      <c r="A13815">
        <v>138.09987783432001</v>
      </c>
      <c r="B13815">
        <v>171.38050999999999</v>
      </c>
      <c r="C13815">
        <v>1.0853276000000001</v>
      </c>
      <c r="D13815">
        <v>-0.37416833999999999</v>
      </c>
      <c r="E13815">
        <v>2.1158085</v>
      </c>
      <c r="F13815">
        <f t="shared" si="430"/>
        <v>0.12059195555555556</v>
      </c>
      <c r="G13815">
        <f t="shared" si="431"/>
        <v>2.0908338987654322</v>
      </c>
    </row>
    <row r="13816" spans="1:7" x14ac:dyDescent="0.3">
      <c r="A13816">
        <v>138.10999441146799</v>
      </c>
      <c r="B13816">
        <v>171.30240000000001</v>
      </c>
      <c r="C13816">
        <v>1.0853276000000001</v>
      </c>
      <c r="D13816">
        <v>-0.46206433000000002</v>
      </c>
      <c r="E13816">
        <v>2.1148440000000002</v>
      </c>
      <c r="F13816">
        <f t="shared" si="430"/>
        <v>0.12059195555555556</v>
      </c>
      <c r="G13816">
        <f t="shared" si="431"/>
        <v>2.0898695777777778</v>
      </c>
    </row>
    <row r="13817" spans="1:7" x14ac:dyDescent="0.3">
      <c r="A13817">
        <v>138.12000417709299</v>
      </c>
      <c r="B13817">
        <v>171.25478000000001</v>
      </c>
      <c r="C13817">
        <v>1.0855942999999999</v>
      </c>
      <c r="D13817">
        <v>-0.28627235000000001</v>
      </c>
      <c r="E13817">
        <v>2.1142561</v>
      </c>
      <c r="F13817">
        <f t="shared" si="430"/>
        <v>0.12062158888888888</v>
      </c>
      <c r="G13817">
        <f t="shared" si="431"/>
        <v>2.0892816765432101</v>
      </c>
    </row>
    <row r="13818" spans="1:7" x14ac:dyDescent="0.3">
      <c r="A13818">
        <v>138.12987661361601</v>
      </c>
      <c r="B13818">
        <v>171.39764</v>
      </c>
      <c r="C13818">
        <v>1.0859809</v>
      </c>
      <c r="D13818">
        <v>4.4558383999999999E-2</v>
      </c>
      <c r="E13818">
        <v>2.1160199999999998</v>
      </c>
      <c r="F13818">
        <f t="shared" si="430"/>
        <v>0.12066454444444445</v>
      </c>
      <c r="G13818">
        <f t="shared" si="431"/>
        <v>2.0910453802469138</v>
      </c>
    </row>
    <row r="13819" spans="1:7" x14ac:dyDescent="0.3">
      <c r="A13819">
        <v>138.139871120452</v>
      </c>
      <c r="B13819">
        <v>171.61859999999999</v>
      </c>
      <c r="C13819">
        <v>1.0860609000000001</v>
      </c>
      <c r="D13819">
        <v>6.8973936E-2</v>
      </c>
      <c r="E13819">
        <v>2.1187480000000001</v>
      </c>
      <c r="F13819">
        <f t="shared" si="430"/>
        <v>0.12067343333333334</v>
      </c>
      <c r="G13819">
        <f t="shared" si="431"/>
        <v>2.0937732814814813</v>
      </c>
    </row>
    <row r="13820" spans="1:7" x14ac:dyDescent="0.3">
      <c r="A13820">
        <v>138.15000295639001</v>
      </c>
      <c r="B13820">
        <v>171.68146999999999</v>
      </c>
      <c r="C13820">
        <v>1.0860209999999999</v>
      </c>
      <c r="D13820">
        <v>-6.0428493E-2</v>
      </c>
      <c r="E13820">
        <v>2.1195240000000002</v>
      </c>
      <c r="F13820">
        <f t="shared" si="430"/>
        <v>0.12066899999999998</v>
      </c>
      <c r="G13820">
        <f t="shared" si="431"/>
        <v>2.0945494543209877</v>
      </c>
    </row>
    <row r="13821" spans="1:7" x14ac:dyDescent="0.3">
      <c r="A13821">
        <v>138.15987539291299</v>
      </c>
      <c r="B13821">
        <v>171.68529000000001</v>
      </c>
      <c r="C13821">
        <v>1.0860475000000001</v>
      </c>
      <c r="D13821">
        <v>-0.121467374</v>
      </c>
      <c r="E13821">
        <v>2.1195712000000002</v>
      </c>
      <c r="F13821">
        <f t="shared" si="430"/>
        <v>0.12067194444444446</v>
      </c>
      <c r="G13821">
        <f t="shared" si="431"/>
        <v>2.0945966148148152</v>
      </c>
    </row>
    <row r="13822" spans="1:7" x14ac:dyDescent="0.3">
      <c r="A13822">
        <v>138.17000722885101</v>
      </c>
      <c r="B13822">
        <v>171.6148</v>
      </c>
      <c r="C13822">
        <v>1.0860609000000001</v>
      </c>
      <c r="D13822">
        <v>-0.18128548999999999</v>
      </c>
      <c r="E13822">
        <v>2.1187010000000002</v>
      </c>
      <c r="F13822">
        <f t="shared" si="430"/>
        <v>0.12067343333333334</v>
      </c>
      <c r="G13822">
        <f t="shared" si="431"/>
        <v>2.0937263679012346</v>
      </c>
    </row>
    <row r="13823" spans="1:7" x14ac:dyDescent="0.3">
      <c r="A13823">
        <v>138.180001735687</v>
      </c>
      <c r="B13823">
        <v>171.5386</v>
      </c>
      <c r="C13823">
        <v>1.0861141999999999</v>
      </c>
      <c r="D13823">
        <v>-0.21058415</v>
      </c>
      <c r="E13823">
        <v>2.1177602000000002</v>
      </c>
      <c r="F13823">
        <f t="shared" si="430"/>
        <v>0.12067935555555555</v>
      </c>
      <c r="G13823">
        <f t="shared" si="431"/>
        <v>2.0927856271604939</v>
      </c>
    </row>
    <row r="13824" spans="1:7" x14ac:dyDescent="0.3">
      <c r="A13824">
        <v>138.18987417221001</v>
      </c>
      <c r="B13824">
        <v>171.48146</v>
      </c>
      <c r="C13824">
        <v>1.0862075</v>
      </c>
      <c r="D13824">
        <v>-0.20081793000000001</v>
      </c>
      <c r="E13824">
        <v>2.1170547000000002</v>
      </c>
      <c r="F13824">
        <f t="shared" si="430"/>
        <v>0.12068972222222223</v>
      </c>
      <c r="G13824">
        <f t="shared" si="431"/>
        <v>2.0920801950617287</v>
      </c>
    </row>
    <row r="13825" spans="1:7" x14ac:dyDescent="0.3">
      <c r="A13825">
        <v>138.20000600814799</v>
      </c>
      <c r="B13825">
        <v>171.50049999999999</v>
      </c>
      <c r="C13825">
        <v>1.0863274000000001</v>
      </c>
      <c r="D13825">
        <v>-0.14954527000000001</v>
      </c>
      <c r="E13825">
        <v>2.1172898</v>
      </c>
      <c r="F13825">
        <f t="shared" si="430"/>
        <v>0.12070304444444445</v>
      </c>
      <c r="G13825">
        <f t="shared" si="431"/>
        <v>2.0923152567901235</v>
      </c>
    </row>
    <row r="13826" spans="1:7" x14ac:dyDescent="0.3">
      <c r="A13826">
        <v>138.20987844467101</v>
      </c>
      <c r="B13826">
        <v>171.50049999999999</v>
      </c>
      <c r="C13826">
        <v>1.0864208</v>
      </c>
      <c r="D13826">
        <v>-0.13733749000000001</v>
      </c>
      <c r="E13826">
        <v>2.1172898</v>
      </c>
      <c r="F13826">
        <f t="shared" si="430"/>
        <v>0.12071342222222221</v>
      </c>
      <c r="G13826">
        <f t="shared" si="431"/>
        <v>2.0923152567901235</v>
      </c>
    </row>
    <row r="13827" spans="1:7" x14ac:dyDescent="0.3">
      <c r="A13827">
        <v>138.219872951507</v>
      </c>
      <c r="B13827">
        <v>171.4967</v>
      </c>
      <c r="C13827">
        <v>1.0864606999999999</v>
      </c>
      <c r="D13827">
        <v>-0.16907770999999999</v>
      </c>
      <c r="E13827">
        <v>2.1172430000000002</v>
      </c>
      <c r="F13827">
        <f t="shared" si="430"/>
        <v>0.12071785555555554</v>
      </c>
      <c r="G13827">
        <f t="shared" si="431"/>
        <v>2.0922683432098768</v>
      </c>
    </row>
    <row r="13828" spans="1:7" x14ac:dyDescent="0.3">
      <c r="A13828">
        <v>138.23000478744501</v>
      </c>
      <c r="B13828">
        <v>171.51383999999999</v>
      </c>
      <c r="C13828">
        <v>1.0865008</v>
      </c>
      <c r="D13828">
        <v>-0.21424647999999999</v>
      </c>
      <c r="E13828">
        <v>2.1174545</v>
      </c>
      <c r="F13828">
        <f t="shared" si="430"/>
        <v>0.12072231111111112</v>
      </c>
      <c r="G13828">
        <f t="shared" si="431"/>
        <v>2.092479948148148</v>
      </c>
    </row>
    <row r="13829" spans="1:7" x14ac:dyDescent="0.3">
      <c r="A13829">
        <v>138.23999929428101</v>
      </c>
      <c r="B13829">
        <v>171.45479</v>
      </c>
      <c r="C13829">
        <v>1.086554</v>
      </c>
      <c r="D13829">
        <v>-0.26063603000000002</v>
      </c>
      <c r="E13829">
        <v>2.1167254</v>
      </c>
      <c r="F13829">
        <f t="shared" si="430"/>
        <v>0.12072822222222222</v>
      </c>
      <c r="G13829">
        <f t="shared" si="431"/>
        <v>2.0917509358024695</v>
      </c>
    </row>
    <row r="13830" spans="1:7" x14ac:dyDescent="0.3">
      <c r="A13830">
        <v>138.24987173080399</v>
      </c>
      <c r="B13830">
        <v>171.46812</v>
      </c>
      <c r="C13830">
        <v>1.0866207000000001</v>
      </c>
      <c r="D13830">
        <v>-0.25086979999999998</v>
      </c>
      <c r="E13830">
        <v>2.1168900000000002</v>
      </c>
      <c r="F13830">
        <f t="shared" ref="F13830:F13893" si="432">C13830/9</f>
        <v>0.12073563333333334</v>
      </c>
      <c r="G13830">
        <f t="shared" ref="G13830:G13893" si="433">(B13830-$B$5)/81</f>
        <v>2.0919155037037038</v>
      </c>
    </row>
    <row r="13831" spans="1:7" x14ac:dyDescent="0.3">
      <c r="A13831">
        <v>138.26000356674101</v>
      </c>
      <c r="B13831">
        <v>171.42813000000001</v>
      </c>
      <c r="C13831">
        <v>1.0866872999999999</v>
      </c>
      <c r="D13831">
        <v>-0.27040225000000001</v>
      </c>
      <c r="E13831">
        <v>2.1163964000000002</v>
      </c>
      <c r="F13831">
        <f t="shared" si="432"/>
        <v>0.12074303333333332</v>
      </c>
      <c r="G13831">
        <f t="shared" si="433"/>
        <v>2.0914218000000004</v>
      </c>
    </row>
    <row r="13832" spans="1:7" x14ac:dyDescent="0.3">
      <c r="A13832">
        <v>138.26987600326501</v>
      </c>
      <c r="B13832">
        <v>171.41098</v>
      </c>
      <c r="C13832">
        <v>1.0867407</v>
      </c>
      <c r="D13832">
        <v>-0.30092168000000002</v>
      </c>
      <c r="E13832">
        <v>2.1161846999999998</v>
      </c>
      <c r="F13832">
        <f t="shared" si="432"/>
        <v>0.12074896666666667</v>
      </c>
      <c r="G13832">
        <f t="shared" si="433"/>
        <v>2.0912100716049382</v>
      </c>
    </row>
    <row r="13833" spans="1:7" x14ac:dyDescent="0.3">
      <c r="A13833">
        <v>138.27987051010101</v>
      </c>
      <c r="B13833">
        <v>171.40337</v>
      </c>
      <c r="C13833">
        <v>1.0867673</v>
      </c>
      <c r="D13833">
        <v>-0.34486967000000002</v>
      </c>
      <c r="E13833">
        <v>2.1160907999999998</v>
      </c>
      <c r="F13833">
        <f t="shared" si="432"/>
        <v>0.12075192222222222</v>
      </c>
      <c r="G13833">
        <f t="shared" si="433"/>
        <v>2.0911161209876545</v>
      </c>
    </row>
    <row r="13834" spans="1:7" x14ac:dyDescent="0.3">
      <c r="A13834">
        <v>138.29000234603799</v>
      </c>
      <c r="B13834">
        <v>171.33860000000001</v>
      </c>
      <c r="C13834">
        <v>1.086794</v>
      </c>
      <c r="D13834">
        <v>-0.40468779999999999</v>
      </c>
      <c r="E13834">
        <v>2.1152909000000002</v>
      </c>
      <c r="F13834">
        <f t="shared" si="432"/>
        <v>0.1207548888888889</v>
      </c>
      <c r="G13834">
        <f t="shared" si="433"/>
        <v>2.090316491358025</v>
      </c>
    </row>
    <row r="13835" spans="1:7" x14ac:dyDescent="0.3">
      <c r="A13835">
        <v>138.29999685287399</v>
      </c>
      <c r="B13835">
        <v>171.31764000000001</v>
      </c>
      <c r="C13835">
        <v>1.0868207000000001</v>
      </c>
      <c r="D13835">
        <v>-0.44985655000000002</v>
      </c>
      <c r="E13835">
        <v>2.1150324</v>
      </c>
      <c r="F13835">
        <f t="shared" si="432"/>
        <v>0.12075785555555557</v>
      </c>
      <c r="G13835">
        <f t="shared" si="433"/>
        <v>2.0900577259259263</v>
      </c>
    </row>
    <row r="13836" spans="1:7" x14ac:dyDescent="0.3">
      <c r="A13836">
        <v>138.30986928939799</v>
      </c>
      <c r="B13836">
        <v>171.28717</v>
      </c>
      <c r="C13836">
        <v>1.0871005</v>
      </c>
      <c r="D13836">
        <v>-0.24720748000000001</v>
      </c>
      <c r="E13836">
        <v>2.1146562000000002</v>
      </c>
      <c r="F13836">
        <f t="shared" si="432"/>
        <v>0.12078894444444445</v>
      </c>
      <c r="G13836">
        <f t="shared" si="433"/>
        <v>2.0896815530864199</v>
      </c>
    </row>
    <row r="13837" spans="1:7" x14ac:dyDescent="0.3">
      <c r="A13837">
        <v>138.32000112533501</v>
      </c>
      <c r="B13837">
        <v>171.43764999999999</v>
      </c>
      <c r="C13837">
        <v>1.0873805000000001</v>
      </c>
      <c r="D13837">
        <v>-5.7986937000000002E-2</v>
      </c>
      <c r="E13837">
        <v>2.116514</v>
      </c>
      <c r="F13837">
        <f t="shared" si="432"/>
        <v>0.12082005555555557</v>
      </c>
      <c r="G13837">
        <f t="shared" si="433"/>
        <v>2.0915393308641974</v>
      </c>
    </row>
    <row r="13838" spans="1:7" x14ac:dyDescent="0.3">
      <c r="A13838">
        <v>138.32999563217101</v>
      </c>
      <c r="B13838">
        <v>171.59765999999999</v>
      </c>
      <c r="C13838">
        <v>1.0873538</v>
      </c>
      <c r="D13838">
        <v>-0.14588292999999999</v>
      </c>
      <c r="E13838">
        <v>2.1184892999999998</v>
      </c>
      <c r="F13838">
        <f t="shared" si="432"/>
        <v>0.1208170888888889</v>
      </c>
      <c r="G13838">
        <f t="shared" si="433"/>
        <v>2.0935147629629629</v>
      </c>
    </row>
    <row r="13839" spans="1:7" x14ac:dyDescent="0.3">
      <c r="A13839">
        <v>138.33986806869501</v>
      </c>
      <c r="B13839">
        <v>171.58052000000001</v>
      </c>
      <c r="C13839">
        <v>1.0873272</v>
      </c>
      <c r="D13839">
        <v>-0.2618568</v>
      </c>
      <c r="E13839">
        <v>2.1182778</v>
      </c>
      <c r="F13839">
        <f t="shared" si="432"/>
        <v>0.12081413333333334</v>
      </c>
      <c r="G13839">
        <f t="shared" si="433"/>
        <v>2.0933031580246917</v>
      </c>
    </row>
    <row r="13840" spans="1:7" x14ac:dyDescent="0.3">
      <c r="A13840">
        <v>138.34987783432001</v>
      </c>
      <c r="B13840">
        <v>171.54812999999999</v>
      </c>
      <c r="C13840">
        <v>1.0873406000000001</v>
      </c>
      <c r="D13840">
        <v>-0.33632424</v>
      </c>
      <c r="E13840">
        <v>2.1178777000000002</v>
      </c>
      <c r="F13840">
        <f t="shared" si="432"/>
        <v>0.12081562222222224</v>
      </c>
      <c r="G13840">
        <f t="shared" si="433"/>
        <v>2.0929032814814814</v>
      </c>
    </row>
    <row r="13841" spans="1:7" x14ac:dyDescent="0.3">
      <c r="A13841">
        <v>138.35987234115601</v>
      </c>
      <c r="B13841">
        <v>171.44526999999999</v>
      </c>
      <c r="C13841">
        <v>1.0873406000000001</v>
      </c>
      <c r="D13841">
        <v>-0.40957090000000002</v>
      </c>
      <c r="E13841">
        <v>2.1166079999999998</v>
      </c>
      <c r="F13841">
        <f t="shared" si="432"/>
        <v>0.12081562222222224</v>
      </c>
      <c r="G13841">
        <f t="shared" si="433"/>
        <v>2.0916334049382717</v>
      </c>
    </row>
    <row r="13842" spans="1:7" x14ac:dyDescent="0.3">
      <c r="A13842">
        <v>138.36988210678101</v>
      </c>
      <c r="B13842">
        <v>171.37288000000001</v>
      </c>
      <c r="C13842">
        <v>1.0873538</v>
      </c>
      <c r="D13842">
        <v>-0.48403832000000002</v>
      </c>
      <c r="E13842">
        <v>2.1157143</v>
      </c>
      <c r="F13842">
        <f t="shared" si="432"/>
        <v>0.1208170888888889</v>
      </c>
      <c r="G13842">
        <f t="shared" si="433"/>
        <v>2.0907397012345683</v>
      </c>
    </row>
    <row r="13843" spans="1:7" x14ac:dyDescent="0.3">
      <c r="A13843">
        <v>138.37987661361601</v>
      </c>
      <c r="B13843">
        <v>171.33669</v>
      </c>
      <c r="C13843">
        <v>1.0876338000000001</v>
      </c>
      <c r="D13843">
        <v>-0.28016847</v>
      </c>
      <c r="E13843">
        <v>2.1152674999999999</v>
      </c>
      <c r="F13843">
        <f t="shared" si="432"/>
        <v>0.12084820000000002</v>
      </c>
      <c r="G13843">
        <f t="shared" si="433"/>
        <v>2.0902929111111113</v>
      </c>
    </row>
    <row r="13844" spans="1:7" x14ac:dyDescent="0.3">
      <c r="A13844">
        <v>138.389871120452</v>
      </c>
      <c r="B13844">
        <v>171.48337000000001</v>
      </c>
      <c r="C13844">
        <v>1.0880736</v>
      </c>
      <c r="D13844">
        <v>0.10315571</v>
      </c>
      <c r="E13844">
        <v>2.1170783000000002</v>
      </c>
      <c r="F13844">
        <f t="shared" si="432"/>
        <v>0.12089706666666666</v>
      </c>
      <c r="G13844">
        <f t="shared" si="433"/>
        <v>2.092103775308642</v>
      </c>
    </row>
    <row r="13845" spans="1:7" x14ac:dyDescent="0.3">
      <c r="A13845">
        <v>138.40000295639001</v>
      </c>
      <c r="B13845">
        <v>171.74433999999999</v>
      </c>
      <c r="C13845">
        <v>1.0880871000000001</v>
      </c>
      <c r="D13845">
        <v>2.8688274E-2</v>
      </c>
      <c r="E13845">
        <v>2.1202999999999999</v>
      </c>
      <c r="F13845">
        <f t="shared" si="432"/>
        <v>0.12089856666666668</v>
      </c>
      <c r="G13845">
        <f t="shared" si="433"/>
        <v>2.0953256271604941</v>
      </c>
    </row>
    <row r="13846" spans="1:7" x14ac:dyDescent="0.3">
      <c r="A13846">
        <v>138.40999746322601</v>
      </c>
      <c r="B13846">
        <v>171.77100999999999</v>
      </c>
      <c r="C13846">
        <v>1.0880071</v>
      </c>
      <c r="D13846">
        <v>-0.12757126999999999</v>
      </c>
      <c r="E13846">
        <v>2.1206295000000002</v>
      </c>
      <c r="F13846">
        <f t="shared" si="432"/>
        <v>0.12088967777777777</v>
      </c>
      <c r="G13846">
        <f t="shared" si="433"/>
        <v>2.0956548864197533</v>
      </c>
    </row>
    <row r="13847" spans="1:7" x14ac:dyDescent="0.3">
      <c r="A13847">
        <v>138.42000722885101</v>
      </c>
      <c r="B13847">
        <v>171.70433</v>
      </c>
      <c r="C13847">
        <v>1.0880337</v>
      </c>
      <c r="D13847">
        <v>-0.18738937</v>
      </c>
      <c r="E13847">
        <v>2.1198060000000001</v>
      </c>
      <c r="F13847">
        <f t="shared" si="432"/>
        <v>0.12089263333333333</v>
      </c>
      <c r="G13847">
        <f t="shared" si="433"/>
        <v>2.09483167654321</v>
      </c>
    </row>
    <row r="13848" spans="1:7" x14ac:dyDescent="0.3">
      <c r="A13848">
        <v>138.430001735687</v>
      </c>
      <c r="B13848">
        <v>171.63576</v>
      </c>
      <c r="C13848">
        <v>1.088047</v>
      </c>
      <c r="D13848">
        <v>-0.26063603000000002</v>
      </c>
      <c r="E13848">
        <v>2.1189597</v>
      </c>
      <c r="F13848">
        <f t="shared" si="432"/>
        <v>0.1208941111111111</v>
      </c>
      <c r="G13848">
        <f t="shared" si="433"/>
        <v>2.0939851333333337</v>
      </c>
    </row>
    <row r="13849" spans="1:7" x14ac:dyDescent="0.3">
      <c r="A13849">
        <v>138.43987417221001</v>
      </c>
      <c r="B13849">
        <v>171.53290000000001</v>
      </c>
      <c r="C13849">
        <v>1.0880736</v>
      </c>
      <c r="D13849">
        <v>-0.30702558000000002</v>
      </c>
      <c r="E13849">
        <v>2.1176898</v>
      </c>
      <c r="F13849">
        <f t="shared" si="432"/>
        <v>0.12089706666666666</v>
      </c>
      <c r="G13849">
        <f t="shared" si="433"/>
        <v>2.0927152567901239</v>
      </c>
    </row>
    <row r="13850" spans="1:7" x14ac:dyDescent="0.3">
      <c r="A13850">
        <v>138.44986867904601</v>
      </c>
      <c r="B13850">
        <v>171.50432000000001</v>
      </c>
      <c r="C13850">
        <v>1.0881137000000001</v>
      </c>
      <c r="D13850">
        <v>-0.35219433999999999</v>
      </c>
      <c r="E13850">
        <v>2.117337</v>
      </c>
      <c r="F13850">
        <f t="shared" si="432"/>
        <v>0.12090152222222222</v>
      </c>
      <c r="G13850">
        <f t="shared" si="433"/>
        <v>2.092362417283951</v>
      </c>
    </row>
    <row r="13851" spans="1:7" x14ac:dyDescent="0.3">
      <c r="A13851">
        <v>138.46000051498399</v>
      </c>
      <c r="B13851">
        <v>171.42622</v>
      </c>
      <c r="C13851">
        <v>1.0881803000000001</v>
      </c>
      <c r="D13851">
        <v>-0.36806445999999998</v>
      </c>
      <c r="E13851">
        <v>2.1163728000000002</v>
      </c>
      <c r="F13851">
        <f t="shared" si="432"/>
        <v>0.12090892222222223</v>
      </c>
      <c r="G13851">
        <f t="shared" si="433"/>
        <v>2.0913982197530867</v>
      </c>
    </row>
    <row r="13852" spans="1:7" x14ac:dyDescent="0.3">
      <c r="A13852">
        <v>138.469872951507</v>
      </c>
      <c r="B13852">
        <v>171.39573999999999</v>
      </c>
      <c r="C13852">
        <v>1.0882603</v>
      </c>
      <c r="D13852">
        <v>-0.35829823999999999</v>
      </c>
      <c r="E13852">
        <v>2.1159964000000002</v>
      </c>
      <c r="F13852">
        <f t="shared" si="432"/>
        <v>0.12091781111111111</v>
      </c>
      <c r="G13852">
        <f t="shared" si="433"/>
        <v>2.0910219234567902</v>
      </c>
    </row>
    <row r="13853" spans="1:7" x14ac:dyDescent="0.3">
      <c r="A13853">
        <v>138.47986745834299</v>
      </c>
      <c r="B13853">
        <v>171.38622000000001</v>
      </c>
      <c r="C13853">
        <v>1.0883269</v>
      </c>
      <c r="D13853">
        <v>-0.37538913000000002</v>
      </c>
      <c r="E13853">
        <v>2.1158787999999999</v>
      </c>
      <c r="F13853">
        <f t="shared" si="432"/>
        <v>0.12092521111111111</v>
      </c>
      <c r="G13853">
        <f t="shared" si="433"/>
        <v>2.0909043925925928</v>
      </c>
    </row>
    <row r="13854" spans="1:7" x14ac:dyDescent="0.3">
      <c r="A13854">
        <v>138.48987722396799</v>
      </c>
      <c r="B13854">
        <v>171.3424</v>
      </c>
      <c r="C13854">
        <v>1.0883669</v>
      </c>
      <c r="D13854">
        <v>-0.40712935</v>
      </c>
      <c r="E13854">
        <v>2.1153379999999999</v>
      </c>
      <c r="F13854">
        <f t="shared" si="432"/>
        <v>0.12092965555555556</v>
      </c>
      <c r="G13854">
        <f t="shared" si="433"/>
        <v>2.0903634049382718</v>
      </c>
    </row>
    <row r="13855" spans="1:7" x14ac:dyDescent="0.3">
      <c r="A13855">
        <v>138.49987173080399</v>
      </c>
      <c r="B13855">
        <v>171.3424</v>
      </c>
      <c r="C13855">
        <v>1.0884069000000001</v>
      </c>
      <c r="D13855">
        <v>-0.45107733999999999</v>
      </c>
      <c r="E13855">
        <v>2.1153379999999999</v>
      </c>
      <c r="F13855">
        <f t="shared" si="432"/>
        <v>0.1209341</v>
      </c>
      <c r="G13855">
        <f t="shared" si="433"/>
        <v>2.0903634049382718</v>
      </c>
    </row>
    <row r="13856" spans="1:7" x14ac:dyDescent="0.3">
      <c r="A13856">
        <v>138.50988149642899</v>
      </c>
      <c r="B13856">
        <v>171.33669</v>
      </c>
      <c r="C13856">
        <v>1.0887001999999999</v>
      </c>
      <c r="D13856">
        <v>-0.23499970000000001</v>
      </c>
      <c r="E13856">
        <v>2.1152674999999999</v>
      </c>
      <c r="F13856">
        <f t="shared" si="432"/>
        <v>0.12096668888888888</v>
      </c>
      <c r="G13856">
        <f t="shared" si="433"/>
        <v>2.0902929111111113</v>
      </c>
    </row>
    <row r="13857" spans="1:7" x14ac:dyDescent="0.3">
      <c r="A13857">
        <v>138.51987600326501</v>
      </c>
      <c r="B13857">
        <v>171.48337000000001</v>
      </c>
      <c r="C13857">
        <v>1.0889134</v>
      </c>
      <c r="D13857">
        <v>-8.606482E-2</v>
      </c>
      <c r="E13857">
        <v>2.1170783000000002</v>
      </c>
      <c r="F13857">
        <f t="shared" si="432"/>
        <v>0.12099037777777778</v>
      </c>
      <c r="G13857">
        <f t="shared" si="433"/>
        <v>2.092103775308642</v>
      </c>
    </row>
    <row r="13858" spans="1:7" x14ac:dyDescent="0.3">
      <c r="A13858">
        <v>138.52987051010101</v>
      </c>
      <c r="B13858">
        <v>171.56908999999999</v>
      </c>
      <c r="C13858">
        <v>1.0888469000000001</v>
      </c>
      <c r="D13858">
        <v>-0.24476592</v>
      </c>
      <c r="E13858">
        <v>2.1181366000000001</v>
      </c>
      <c r="F13858">
        <f t="shared" si="432"/>
        <v>0.12098298888888889</v>
      </c>
      <c r="G13858">
        <f t="shared" si="433"/>
        <v>2.0931620469135801</v>
      </c>
    </row>
    <row r="13859" spans="1:7" x14ac:dyDescent="0.3">
      <c r="A13859">
        <v>138.54000234603799</v>
      </c>
      <c r="B13859">
        <v>171.51383999999999</v>
      </c>
      <c r="C13859">
        <v>1.0888069</v>
      </c>
      <c r="D13859">
        <v>-0.37416833999999999</v>
      </c>
      <c r="E13859">
        <v>2.1174545</v>
      </c>
      <c r="F13859">
        <f t="shared" si="432"/>
        <v>0.12097854444444445</v>
      </c>
      <c r="G13859">
        <f t="shared" si="433"/>
        <v>2.092479948148148</v>
      </c>
    </row>
    <row r="13860" spans="1:7" x14ac:dyDescent="0.3">
      <c r="A13860">
        <v>138.549874782562</v>
      </c>
      <c r="B13860">
        <v>171.50049999999999</v>
      </c>
      <c r="C13860">
        <v>1.0888202</v>
      </c>
      <c r="D13860">
        <v>-0.43276566</v>
      </c>
      <c r="E13860">
        <v>2.1172898</v>
      </c>
      <c r="F13860">
        <f t="shared" si="432"/>
        <v>0.12098002222222222</v>
      </c>
      <c r="G13860">
        <f t="shared" si="433"/>
        <v>2.0923152567901235</v>
      </c>
    </row>
    <row r="13861" spans="1:7" x14ac:dyDescent="0.3">
      <c r="A13861">
        <v>138.55986928939799</v>
      </c>
      <c r="B13861">
        <v>171.41289</v>
      </c>
      <c r="C13861">
        <v>1.0889002000000001</v>
      </c>
      <c r="D13861">
        <v>-0.43764877000000002</v>
      </c>
      <c r="E13861">
        <v>2.1162079999999999</v>
      </c>
      <c r="F13861">
        <f t="shared" si="432"/>
        <v>0.12098891111111112</v>
      </c>
      <c r="G13861">
        <f t="shared" si="433"/>
        <v>2.0912336518518519</v>
      </c>
    </row>
    <row r="13862" spans="1:7" x14ac:dyDescent="0.3">
      <c r="A13862">
        <v>138.56987905502299</v>
      </c>
      <c r="B13862">
        <v>171.43192999999999</v>
      </c>
      <c r="C13862">
        <v>1.0892735</v>
      </c>
      <c r="D13862">
        <v>-0.12390893</v>
      </c>
      <c r="E13862">
        <v>2.1164432</v>
      </c>
      <c r="F13862">
        <f t="shared" si="432"/>
        <v>0.1210303888888889</v>
      </c>
      <c r="G13862">
        <f t="shared" si="433"/>
        <v>2.0914687135802468</v>
      </c>
    </row>
    <row r="13863" spans="1:7" x14ac:dyDescent="0.3">
      <c r="A13863">
        <v>138.57987356185899</v>
      </c>
      <c r="B13863">
        <v>171.61671000000001</v>
      </c>
      <c r="C13863">
        <v>1.0893667</v>
      </c>
      <c r="D13863">
        <v>-0.11414270999999999</v>
      </c>
      <c r="E13863">
        <v>2.1187246000000002</v>
      </c>
      <c r="F13863">
        <f t="shared" si="432"/>
        <v>0.12104074444444445</v>
      </c>
      <c r="G13863">
        <f t="shared" si="433"/>
        <v>2.0937499481481483</v>
      </c>
    </row>
    <row r="13864" spans="1:7" x14ac:dyDescent="0.3">
      <c r="A13864">
        <v>138.59000539779601</v>
      </c>
      <c r="B13864">
        <v>171.62814</v>
      </c>
      <c r="C13864">
        <v>1.0893134</v>
      </c>
      <c r="D13864">
        <v>-0.24354513999999999</v>
      </c>
      <c r="E13864">
        <v>2.1188657000000002</v>
      </c>
      <c r="F13864">
        <f t="shared" si="432"/>
        <v>0.12103482222222223</v>
      </c>
      <c r="G13864">
        <f t="shared" si="433"/>
        <v>2.0938910592592594</v>
      </c>
    </row>
    <row r="13865" spans="1:7" x14ac:dyDescent="0.3">
      <c r="A13865">
        <v>138.599999904632</v>
      </c>
      <c r="B13865">
        <v>171.6129</v>
      </c>
      <c r="C13865">
        <v>1.0893267</v>
      </c>
      <c r="D13865">
        <v>-0.31801256999999999</v>
      </c>
      <c r="E13865">
        <v>2.1186774000000002</v>
      </c>
      <c r="F13865">
        <f t="shared" si="432"/>
        <v>0.1210363</v>
      </c>
      <c r="G13865">
        <f t="shared" si="433"/>
        <v>2.0937029111111114</v>
      </c>
    </row>
    <row r="13866" spans="1:7" x14ac:dyDescent="0.3">
      <c r="A13866">
        <v>138.60987234115601</v>
      </c>
      <c r="B13866">
        <v>171.53290000000001</v>
      </c>
      <c r="C13866">
        <v>1.0893267</v>
      </c>
      <c r="D13866">
        <v>-0.40590854999999998</v>
      </c>
      <c r="E13866">
        <v>2.1176898</v>
      </c>
      <c r="F13866">
        <f t="shared" si="432"/>
        <v>0.1210363</v>
      </c>
      <c r="G13866">
        <f t="shared" si="433"/>
        <v>2.0927152567901239</v>
      </c>
    </row>
    <row r="13867" spans="1:7" x14ac:dyDescent="0.3">
      <c r="A13867">
        <v>138.62000417709299</v>
      </c>
      <c r="B13867">
        <v>171.44717</v>
      </c>
      <c r="C13867">
        <v>1.08938</v>
      </c>
      <c r="D13867">
        <v>-0.45107733999999999</v>
      </c>
      <c r="E13867">
        <v>2.1166315</v>
      </c>
      <c r="F13867">
        <f t="shared" si="432"/>
        <v>0.12104222222222222</v>
      </c>
      <c r="G13867">
        <f t="shared" si="433"/>
        <v>2.0916568617283953</v>
      </c>
    </row>
    <row r="13868" spans="1:7" x14ac:dyDescent="0.3">
      <c r="A13868">
        <v>138.62999868392899</v>
      </c>
      <c r="B13868">
        <v>171.45670000000001</v>
      </c>
      <c r="C13868">
        <v>1.0897532999999999</v>
      </c>
      <c r="D13868">
        <v>-0.15198681999999999</v>
      </c>
      <c r="E13868">
        <v>2.116749</v>
      </c>
      <c r="F13868">
        <f t="shared" si="432"/>
        <v>0.12108369999999999</v>
      </c>
      <c r="G13868">
        <f t="shared" si="433"/>
        <v>2.0917745160493828</v>
      </c>
    </row>
    <row r="13869" spans="1:7" x14ac:dyDescent="0.3">
      <c r="A13869">
        <v>138.639871120452</v>
      </c>
      <c r="B13869">
        <v>171.63385</v>
      </c>
      <c r="C13869">
        <v>1.0899532999999999</v>
      </c>
      <c r="D13869">
        <v>-3.051944E-3</v>
      </c>
      <c r="E13869">
        <v>2.1189360000000002</v>
      </c>
      <c r="F13869">
        <f t="shared" si="432"/>
        <v>0.12110592222222222</v>
      </c>
      <c r="G13869">
        <f t="shared" si="433"/>
        <v>2.09396155308642</v>
      </c>
    </row>
    <row r="13870" spans="1:7" x14ac:dyDescent="0.3">
      <c r="A13870">
        <v>138.65000295639001</v>
      </c>
      <c r="B13870">
        <v>171.74052</v>
      </c>
      <c r="C13870">
        <v>1.0899399999999999</v>
      </c>
      <c r="D13870">
        <v>-9.0947929999999996E-2</v>
      </c>
      <c r="E13870">
        <v>2.1202529999999999</v>
      </c>
      <c r="F13870">
        <f t="shared" si="432"/>
        <v>0.12110444444444443</v>
      </c>
      <c r="G13870">
        <f t="shared" si="433"/>
        <v>2.0952784666666666</v>
      </c>
    </row>
    <row r="13871" spans="1:7" x14ac:dyDescent="0.3">
      <c r="A13871">
        <v>138.65999746322601</v>
      </c>
      <c r="B13871">
        <v>171.76910000000001</v>
      </c>
      <c r="C13871">
        <v>1.0899399999999999</v>
      </c>
      <c r="D13871">
        <v>-0.17762315000000001</v>
      </c>
      <c r="E13871">
        <v>2.120606</v>
      </c>
      <c r="F13871">
        <f t="shared" si="432"/>
        <v>0.12110444444444443</v>
      </c>
      <c r="G13871">
        <f t="shared" si="433"/>
        <v>2.0956313061728395</v>
      </c>
    </row>
    <row r="13872" spans="1:7" x14ac:dyDescent="0.3">
      <c r="A13872">
        <v>138.66986989974899</v>
      </c>
      <c r="B13872">
        <v>171.70814999999999</v>
      </c>
      <c r="C13872">
        <v>1.0899532999999999</v>
      </c>
      <c r="D13872">
        <v>-0.25086979999999998</v>
      </c>
      <c r="E13872">
        <v>2.1198532999999999</v>
      </c>
      <c r="F13872">
        <f t="shared" si="432"/>
        <v>0.12110592222222222</v>
      </c>
      <c r="G13872">
        <f t="shared" si="433"/>
        <v>2.094878837037037</v>
      </c>
    </row>
    <row r="13873" spans="1:7" x14ac:dyDescent="0.3">
      <c r="A13873">
        <v>138.67987966537399</v>
      </c>
      <c r="B13873">
        <v>171.66051999999999</v>
      </c>
      <c r="C13873">
        <v>1.0899665000000001</v>
      </c>
      <c r="D13873">
        <v>-0.30946713999999997</v>
      </c>
      <c r="E13873">
        <v>2.1192652999999999</v>
      </c>
      <c r="F13873">
        <f t="shared" si="432"/>
        <v>0.12110738888888889</v>
      </c>
      <c r="G13873">
        <f t="shared" si="433"/>
        <v>2.0942908123456792</v>
      </c>
    </row>
    <row r="13874" spans="1:7" x14ac:dyDescent="0.3">
      <c r="A13874">
        <v>138.68987417221001</v>
      </c>
      <c r="B13874">
        <v>171.55385000000001</v>
      </c>
      <c r="C13874">
        <v>1.0900065999999999</v>
      </c>
      <c r="D13874">
        <v>-0.3546359</v>
      </c>
      <c r="E13874">
        <v>2.1179484999999998</v>
      </c>
      <c r="F13874">
        <f t="shared" si="432"/>
        <v>0.12111184444444444</v>
      </c>
      <c r="G13874">
        <f t="shared" si="433"/>
        <v>2.0929738987654325</v>
      </c>
    </row>
    <row r="13875" spans="1:7" x14ac:dyDescent="0.3">
      <c r="A13875">
        <v>138.69986867904601</v>
      </c>
      <c r="B13875">
        <v>171.54241999999999</v>
      </c>
      <c r="C13875">
        <v>1.0900998</v>
      </c>
      <c r="D13875">
        <v>-0.34486967000000002</v>
      </c>
      <c r="E13875">
        <v>2.1178073999999998</v>
      </c>
      <c r="F13875">
        <f t="shared" si="432"/>
        <v>0.1211222</v>
      </c>
      <c r="G13875">
        <f t="shared" si="433"/>
        <v>2.0928327876543209</v>
      </c>
    </row>
    <row r="13876" spans="1:7" x14ac:dyDescent="0.3">
      <c r="A13876">
        <v>138.71000051498399</v>
      </c>
      <c r="B13876">
        <v>171.52717999999999</v>
      </c>
      <c r="C13876">
        <v>1.0902198999999999</v>
      </c>
      <c r="D13876">
        <v>-0.30702558000000002</v>
      </c>
      <c r="E13876">
        <v>2.1176189999999999</v>
      </c>
      <c r="F13876">
        <f t="shared" si="432"/>
        <v>0.12113554444444444</v>
      </c>
      <c r="G13876">
        <f t="shared" si="433"/>
        <v>2.0926446395061729</v>
      </c>
    </row>
    <row r="13877" spans="1:7" x14ac:dyDescent="0.3">
      <c r="A13877">
        <v>138.71999502182001</v>
      </c>
      <c r="B13877">
        <v>171.5367</v>
      </c>
      <c r="C13877">
        <v>1.0902997999999999</v>
      </c>
      <c r="D13877">
        <v>-0.29603857</v>
      </c>
      <c r="E13877">
        <v>2.1177366000000002</v>
      </c>
      <c r="F13877">
        <f t="shared" si="432"/>
        <v>0.12114442222222221</v>
      </c>
      <c r="G13877">
        <f t="shared" si="433"/>
        <v>2.0927621703703703</v>
      </c>
    </row>
    <row r="13878" spans="1:7" x14ac:dyDescent="0.3">
      <c r="A13878">
        <v>138.73000478744501</v>
      </c>
      <c r="B13878">
        <v>171.58813000000001</v>
      </c>
      <c r="C13878">
        <v>1.0903531</v>
      </c>
      <c r="D13878">
        <v>-0.31435025</v>
      </c>
      <c r="E13878">
        <v>2.1183717</v>
      </c>
      <c r="F13878">
        <f t="shared" si="432"/>
        <v>0.12115034444444445</v>
      </c>
      <c r="G13878">
        <f t="shared" si="433"/>
        <v>2.0933971086419754</v>
      </c>
    </row>
    <row r="13879" spans="1:7" x14ac:dyDescent="0.3">
      <c r="A13879">
        <v>138.73999929428101</v>
      </c>
      <c r="B13879">
        <v>171.53290000000001</v>
      </c>
      <c r="C13879">
        <v>1.0903665</v>
      </c>
      <c r="D13879">
        <v>-0.38881767</v>
      </c>
      <c r="E13879">
        <v>2.1176898</v>
      </c>
      <c r="F13879">
        <f t="shared" si="432"/>
        <v>0.12115183333333333</v>
      </c>
      <c r="G13879">
        <f t="shared" si="433"/>
        <v>2.0927152567901239</v>
      </c>
    </row>
    <row r="13880" spans="1:7" x14ac:dyDescent="0.3">
      <c r="A13880">
        <v>138.74999380111601</v>
      </c>
      <c r="B13880">
        <v>171.51956000000001</v>
      </c>
      <c r="C13880">
        <v>1.0903798</v>
      </c>
      <c r="D13880">
        <v>-0.46206433000000002</v>
      </c>
      <c r="E13880">
        <v>2.1175250000000001</v>
      </c>
      <c r="F13880">
        <f t="shared" si="432"/>
        <v>0.12115331111111111</v>
      </c>
      <c r="G13880">
        <f t="shared" si="433"/>
        <v>2.0925505654320991</v>
      </c>
    </row>
    <row r="13881" spans="1:7" x14ac:dyDescent="0.3">
      <c r="A13881">
        <v>138.75988149642899</v>
      </c>
      <c r="B13881">
        <v>171.46051</v>
      </c>
      <c r="C13881">
        <v>1.0905931</v>
      </c>
      <c r="D13881">
        <v>-0.31312944999999998</v>
      </c>
      <c r="E13881">
        <v>2.1167959999999999</v>
      </c>
      <c r="F13881">
        <f t="shared" si="432"/>
        <v>0.12117701111111111</v>
      </c>
      <c r="G13881">
        <f t="shared" si="433"/>
        <v>2.0918215530864197</v>
      </c>
    </row>
    <row r="13882" spans="1:7" x14ac:dyDescent="0.3">
      <c r="A13882">
        <v>138.769998073577</v>
      </c>
      <c r="B13882">
        <v>171.58813000000001</v>
      </c>
      <c r="C13882">
        <v>1.0908996</v>
      </c>
      <c r="D13882">
        <v>-8.362327E-2</v>
      </c>
      <c r="E13882">
        <v>2.1183717</v>
      </c>
      <c r="F13882">
        <f t="shared" si="432"/>
        <v>0.12121106666666666</v>
      </c>
      <c r="G13882">
        <f t="shared" si="433"/>
        <v>2.0933971086419754</v>
      </c>
    </row>
    <row r="13883" spans="1:7" x14ac:dyDescent="0.3">
      <c r="A13883">
        <v>138.77987051010101</v>
      </c>
      <c r="B13883">
        <v>171.74815000000001</v>
      </c>
      <c r="C13883">
        <v>1.090873</v>
      </c>
      <c r="D13883">
        <v>-0.19837637</v>
      </c>
      <c r="E13883">
        <v>2.1203473000000002</v>
      </c>
      <c r="F13883">
        <f t="shared" si="432"/>
        <v>0.12120811111111111</v>
      </c>
      <c r="G13883">
        <f t="shared" si="433"/>
        <v>2.095372664197531</v>
      </c>
    </row>
    <row r="13884" spans="1:7" x14ac:dyDescent="0.3">
      <c r="A13884">
        <v>138.78988027572601</v>
      </c>
      <c r="B13884">
        <v>171.71767</v>
      </c>
      <c r="C13884">
        <v>1.0908196999999999</v>
      </c>
      <c r="D13884">
        <v>-0.32899958000000001</v>
      </c>
      <c r="E13884">
        <v>2.1199707999999999</v>
      </c>
      <c r="F13884">
        <f t="shared" si="432"/>
        <v>0.12120218888888888</v>
      </c>
      <c r="G13884">
        <f t="shared" si="433"/>
        <v>2.0949963679012349</v>
      </c>
    </row>
    <row r="13885" spans="1:7" x14ac:dyDescent="0.3">
      <c r="A13885">
        <v>138.799874782562</v>
      </c>
      <c r="B13885">
        <v>171.68529000000001</v>
      </c>
      <c r="C13885">
        <v>1.0908331</v>
      </c>
      <c r="D13885">
        <v>-0.40346700000000002</v>
      </c>
      <c r="E13885">
        <v>2.1195712000000002</v>
      </c>
      <c r="F13885">
        <f t="shared" si="432"/>
        <v>0.12120367777777778</v>
      </c>
      <c r="G13885">
        <f t="shared" si="433"/>
        <v>2.0945966148148152</v>
      </c>
    </row>
    <row r="13886" spans="1:7" x14ac:dyDescent="0.3">
      <c r="A13886">
        <v>138.81000661849899</v>
      </c>
      <c r="B13886">
        <v>171.59386000000001</v>
      </c>
      <c r="C13886">
        <v>1.0908331</v>
      </c>
      <c r="D13886">
        <v>-0.47671365999999998</v>
      </c>
      <c r="E13886">
        <v>2.1184425</v>
      </c>
      <c r="F13886">
        <f t="shared" si="432"/>
        <v>0.12120367777777778</v>
      </c>
      <c r="G13886">
        <f t="shared" si="433"/>
        <v>2.0934678493827161</v>
      </c>
    </row>
    <row r="13887" spans="1:7" x14ac:dyDescent="0.3">
      <c r="A13887">
        <v>138.82000112533501</v>
      </c>
      <c r="B13887">
        <v>171.50812999999999</v>
      </c>
      <c r="C13887">
        <v>1.0910196000000001</v>
      </c>
      <c r="D13887">
        <v>-0.38393455999999998</v>
      </c>
      <c r="E13887">
        <v>2.1173839999999999</v>
      </c>
      <c r="F13887">
        <f t="shared" si="432"/>
        <v>0.12122440000000001</v>
      </c>
      <c r="G13887">
        <f t="shared" si="433"/>
        <v>2.0924094543209879</v>
      </c>
    </row>
    <row r="13888" spans="1:7" x14ac:dyDescent="0.3">
      <c r="A13888">
        <v>138.82987356185899</v>
      </c>
      <c r="B13888">
        <v>171.65479999999999</v>
      </c>
      <c r="C13888">
        <v>1.0913929</v>
      </c>
      <c r="D13888">
        <v>-7.0194714000000005E-2</v>
      </c>
      <c r="E13888">
        <v>2.1191947</v>
      </c>
      <c r="F13888">
        <f t="shared" si="432"/>
        <v>0.12126587777777778</v>
      </c>
      <c r="G13888">
        <f t="shared" si="433"/>
        <v>2.0942201950617285</v>
      </c>
    </row>
    <row r="13889" spans="1:7" x14ac:dyDescent="0.3">
      <c r="A13889">
        <v>138.83986806869501</v>
      </c>
      <c r="B13889">
        <v>171.76147</v>
      </c>
      <c r="C13889">
        <v>1.0914596000000001</v>
      </c>
      <c r="D13889">
        <v>-7.3857049999999994E-2</v>
      </c>
      <c r="E13889">
        <v>2.1205115000000001</v>
      </c>
      <c r="F13889">
        <f t="shared" si="432"/>
        <v>0.1212732888888889</v>
      </c>
      <c r="G13889">
        <f t="shared" si="433"/>
        <v>2.0955371086419756</v>
      </c>
    </row>
    <row r="13890" spans="1:7" x14ac:dyDescent="0.3">
      <c r="A13890">
        <v>138.849999904632</v>
      </c>
      <c r="B13890">
        <v>171.83006</v>
      </c>
      <c r="C13890">
        <v>1.0914062</v>
      </c>
      <c r="D13890">
        <v>-0.21790881000000001</v>
      </c>
      <c r="E13890">
        <v>2.1213586000000002</v>
      </c>
      <c r="F13890">
        <f t="shared" si="432"/>
        <v>0.12126735555555555</v>
      </c>
      <c r="G13890">
        <f t="shared" si="433"/>
        <v>2.0963838987654322</v>
      </c>
    </row>
    <row r="13891" spans="1:7" x14ac:dyDescent="0.3">
      <c r="A13891">
        <v>138.85987234115601</v>
      </c>
      <c r="B13891">
        <v>171.75386</v>
      </c>
      <c r="C13891">
        <v>1.0914196</v>
      </c>
      <c r="D13891">
        <v>-0.29237625</v>
      </c>
      <c r="E13891">
        <v>2.1204176000000001</v>
      </c>
      <c r="F13891">
        <f t="shared" si="432"/>
        <v>0.12126884444444445</v>
      </c>
      <c r="G13891">
        <f t="shared" si="433"/>
        <v>2.0954431580246915</v>
      </c>
    </row>
    <row r="13892" spans="1:7" x14ac:dyDescent="0.3">
      <c r="A13892">
        <v>138.87000417709299</v>
      </c>
      <c r="B13892">
        <v>171.70052999999999</v>
      </c>
      <c r="C13892">
        <v>1.0914196</v>
      </c>
      <c r="D13892">
        <v>-0.36562289999999997</v>
      </c>
      <c r="E13892">
        <v>2.1197593000000001</v>
      </c>
      <c r="F13892">
        <f t="shared" si="432"/>
        <v>0.12126884444444445</v>
      </c>
      <c r="G13892">
        <f t="shared" si="433"/>
        <v>2.0947847629629628</v>
      </c>
    </row>
    <row r="13893" spans="1:7" x14ac:dyDescent="0.3">
      <c r="A13893">
        <v>138.87999868392899</v>
      </c>
      <c r="B13893">
        <v>171.65671</v>
      </c>
      <c r="C13893">
        <v>1.0914329</v>
      </c>
      <c r="D13893">
        <v>-0.43886956999999999</v>
      </c>
      <c r="E13893">
        <v>2.119218</v>
      </c>
      <c r="F13893">
        <f t="shared" si="432"/>
        <v>0.12127032222222223</v>
      </c>
      <c r="G13893">
        <f t="shared" si="433"/>
        <v>2.0942437753086423</v>
      </c>
    </row>
    <row r="13894" spans="1:7" x14ac:dyDescent="0.3">
      <c r="A13894">
        <v>138.88999319076501</v>
      </c>
      <c r="B13894">
        <v>171.55575999999999</v>
      </c>
      <c r="C13894">
        <v>1.0915261999999999</v>
      </c>
      <c r="D13894">
        <v>-0.41445399999999999</v>
      </c>
      <c r="E13894">
        <v>2.117972</v>
      </c>
      <c r="F13894">
        <f t="shared" ref="F13894:F13957" si="434">C13894/9</f>
        <v>0.12128068888888888</v>
      </c>
      <c r="G13894">
        <f t="shared" ref="G13894:G13957" si="435">(B13894-$B$5)/81</f>
        <v>2.0929974790123458</v>
      </c>
    </row>
    <row r="13895" spans="1:7" x14ac:dyDescent="0.3">
      <c r="A13895">
        <v>138.90000295639001</v>
      </c>
      <c r="B13895">
        <v>171.64528000000001</v>
      </c>
      <c r="C13895">
        <v>1.0919794</v>
      </c>
      <c r="D13895">
        <v>-4.4558383999999999E-2</v>
      </c>
      <c r="E13895">
        <v>2.1190772</v>
      </c>
      <c r="F13895">
        <f t="shared" si="434"/>
        <v>0.12133104444444445</v>
      </c>
      <c r="G13895">
        <f t="shared" si="435"/>
        <v>2.0941026641975311</v>
      </c>
    </row>
    <row r="13896" spans="1:7" x14ac:dyDescent="0.3">
      <c r="A13896">
        <v>138.90999746322601</v>
      </c>
      <c r="B13896">
        <v>171.87006</v>
      </c>
      <c r="C13896">
        <v>1.0921126999999999</v>
      </c>
      <c r="D13896">
        <v>2.014283E-2</v>
      </c>
      <c r="E13896">
        <v>2.1218522000000002</v>
      </c>
      <c r="F13896">
        <f t="shared" si="434"/>
        <v>0.12134585555555555</v>
      </c>
      <c r="G13896">
        <f t="shared" si="435"/>
        <v>2.0968777259259261</v>
      </c>
    </row>
    <row r="13897" spans="1:7" x14ac:dyDescent="0.3">
      <c r="A13897">
        <v>138.92000722885101</v>
      </c>
      <c r="B13897">
        <v>171.97291999999999</v>
      </c>
      <c r="C13897">
        <v>1.0920327000000001</v>
      </c>
      <c r="D13897">
        <v>-0.13611671</v>
      </c>
      <c r="E13897">
        <v>2.123122</v>
      </c>
      <c r="F13897">
        <f t="shared" si="434"/>
        <v>0.12133696666666667</v>
      </c>
      <c r="G13897">
        <f t="shared" si="435"/>
        <v>2.0981476024691359</v>
      </c>
    </row>
    <row r="13898" spans="1:7" x14ac:dyDescent="0.3">
      <c r="A13898">
        <v>138.930001735687</v>
      </c>
      <c r="B13898">
        <v>171.96149</v>
      </c>
      <c r="C13898">
        <v>1.0920460999999999</v>
      </c>
      <c r="D13898">
        <v>-0.21058415</v>
      </c>
      <c r="E13898">
        <v>2.1229808000000001</v>
      </c>
      <c r="F13898">
        <f t="shared" si="434"/>
        <v>0.12133845555555554</v>
      </c>
      <c r="G13898">
        <f t="shared" si="435"/>
        <v>2.0980064913580247</v>
      </c>
    </row>
    <row r="13899" spans="1:7" x14ac:dyDescent="0.3">
      <c r="A13899">
        <v>138.93999624252299</v>
      </c>
      <c r="B13899">
        <v>171.87006</v>
      </c>
      <c r="C13899">
        <v>1.0920593999999999</v>
      </c>
      <c r="D13899">
        <v>-0.28383079999999999</v>
      </c>
      <c r="E13899">
        <v>2.1218522000000002</v>
      </c>
      <c r="F13899">
        <f t="shared" si="434"/>
        <v>0.12133993333333332</v>
      </c>
      <c r="G13899">
        <f t="shared" si="435"/>
        <v>2.0968777259259261</v>
      </c>
    </row>
    <row r="13900" spans="1:7" x14ac:dyDescent="0.3">
      <c r="A13900">
        <v>138.95000600814799</v>
      </c>
      <c r="B13900">
        <v>171.80339000000001</v>
      </c>
      <c r="C13900">
        <v>1.0920593999999999</v>
      </c>
      <c r="D13900">
        <v>-0.35707745000000002</v>
      </c>
      <c r="E13900">
        <v>2.1210290999999999</v>
      </c>
      <c r="F13900">
        <f t="shared" si="434"/>
        <v>0.12133993333333332</v>
      </c>
      <c r="G13900">
        <f t="shared" si="435"/>
        <v>2.096054639506173</v>
      </c>
    </row>
    <row r="13901" spans="1:7" x14ac:dyDescent="0.3">
      <c r="A13901">
        <v>138.95987844467101</v>
      </c>
      <c r="B13901">
        <v>171.70052999999999</v>
      </c>
      <c r="C13901">
        <v>1.0920860999999999</v>
      </c>
      <c r="D13901">
        <v>-0.41689556999999999</v>
      </c>
      <c r="E13901">
        <v>2.1197593000000001</v>
      </c>
      <c r="F13901">
        <f t="shared" si="434"/>
        <v>0.12134289999999999</v>
      </c>
      <c r="G13901">
        <f t="shared" si="435"/>
        <v>2.0947847629629628</v>
      </c>
    </row>
    <row r="13902" spans="1:7" x14ac:dyDescent="0.3">
      <c r="A13902">
        <v>138.969872951507</v>
      </c>
      <c r="B13902">
        <v>171.6129</v>
      </c>
      <c r="C13902">
        <v>1.0921394</v>
      </c>
      <c r="D13902">
        <v>-0.43520722000000001</v>
      </c>
      <c r="E13902">
        <v>2.1186774000000002</v>
      </c>
      <c r="F13902">
        <f t="shared" si="434"/>
        <v>0.12134882222222222</v>
      </c>
      <c r="G13902">
        <f t="shared" si="435"/>
        <v>2.0937029111111114</v>
      </c>
    </row>
    <row r="13903" spans="1:7" x14ac:dyDescent="0.3">
      <c r="A13903">
        <v>138.98000478744501</v>
      </c>
      <c r="B13903">
        <v>171.60718</v>
      </c>
      <c r="C13903">
        <v>1.092206</v>
      </c>
      <c r="D13903">
        <v>-0.44985655000000002</v>
      </c>
      <c r="E13903">
        <v>2.1186067999999998</v>
      </c>
      <c r="F13903">
        <f t="shared" si="434"/>
        <v>0.12135622222222223</v>
      </c>
      <c r="G13903">
        <f t="shared" si="435"/>
        <v>2.0936322938271608</v>
      </c>
    </row>
    <row r="13904" spans="1:7" x14ac:dyDescent="0.3">
      <c r="A13904">
        <v>138.98987722396799</v>
      </c>
      <c r="B13904">
        <v>171.57289</v>
      </c>
      <c r="C13904">
        <v>1.0922860000000001</v>
      </c>
      <c r="D13904">
        <v>-0.45229809999999998</v>
      </c>
      <c r="E13904">
        <v>2.1181833999999999</v>
      </c>
      <c r="F13904">
        <f t="shared" si="434"/>
        <v>0.12136511111111112</v>
      </c>
      <c r="G13904">
        <f t="shared" si="435"/>
        <v>2.0932089604938273</v>
      </c>
    </row>
    <row r="13905" spans="1:7" x14ac:dyDescent="0.3">
      <c r="A13905">
        <v>138.99999380111601</v>
      </c>
      <c r="B13905">
        <v>171.58242999999999</v>
      </c>
      <c r="C13905">
        <v>1.0923525999999999</v>
      </c>
      <c r="D13905">
        <v>-0.4535189</v>
      </c>
      <c r="E13905">
        <v>2.1183014</v>
      </c>
      <c r="F13905">
        <f t="shared" si="434"/>
        <v>0.12137251111111109</v>
      </c>
      <c r="G13905">
        <f t="shared" si="435"/>
        <v>2.093326738271605</v>
      </c>
    </row>
    <row r="13906" spans="1:7" x14ac:dyDescent="0.3">
      <c r="A13906">
        <v>139.01000356674101</v>
      </c>
      <c r="B13906">
        <v>171.59765999999999</v>
      </c>
      <c r="C13906">
        <v>1.0926993</v>
      </c>
      <c r="D13906">
        <v>-0.20814260000000001</v>
      </c>
      <c r="E13906">
        <v>2.1184892999999998</v>
      </c>
      <c r="F13906">
        <f t="shared" si="434"/>
        <v>0.12141103333333333</v>
      </c>
      <c r="G13906">
        <f t="shared" si="435"/>
        <v>2.0935147629629629</v>
      </c>
    </row>
    <row r="13907" spans="1:7" x14ac:dyDescent="0.3">
      <c r="A13907">
        <v>139.01987600326501</v>
      </c>
      <c r="B13907">
        <v>171.78433000000001</v>
      </c>
      <c r="C13907">
        <v>1.0928458999999999</v>
      </c>
      <c r="D13907">
        <v>-0.11414270999999999</v>
      </c>
      <c r="E13907">
        <v>2.1207938</v>
      </c>
      <c r="F13907">
        <f t="shared" si="434"/>
        <v>0.12142732222222222</v>
      </c>
      <c r="G13907">
        <f t="shared" si="435"/>
        <v>2.0958193308641979</v>
      </c>
    </row>
    <row r="13908" spans="1:7" x14ac:dyDescent="0.3">
      <c r="A13908">
        <v>139.02999258041299</v>
      </c>
      <c r="B13908">
        <v>171.86815000000001</v>
      </c>
      <c r="C13908">
        <v>1.0927659000000001</v>
      </c>
      <c r="D13908">
        <v>-0.25819448</v>
      </c>
      <c r="E13908">
        <v>2.1218286000000002</v>
      </c>
      <c r="F13908">
        <f t="shared" si="434"/>
        <v>0.12141843333333334</v>
      </c>
      <c r="G13908">
        <f t="shared" si="435"/>
        <v>2.0968541456790128</v>
      </c>
    </row>
    <row r="13909" spans="1:7" x14ac:dyDescent="0.3">
      <c r="A13909">
        <v>139.04000234603799</v>
      </c>
      <c r="B13909">
        <v>171.81673000000001</v>
      </c>
      <c r="C13909">
        <v>1.0927526000000001</v>
      </c>
      <c r="D13909">
        <v>-0.37294757000000001</v>
      </c>
      <c r="E13909">
        <v>2.121194</v>
      </c>
      <c r="F13909">
        <f t="shared" si="434"/>
        <v>0.12141695555555557</v>
      </c>
      <c r="G13909">
        <f t="shared" si="435"/>
        <v>2.0962193308641979</v>
      </c>
    </row>
    <row r="13910" spans="1:7" x14ac:dyDescent="0.3">
      <c r="A13910">
        <v>139.049874782562</v>
      </c>
      <c r="B13910">
        <v>171.76528999999999</v>
      </c>
      <c r="C13910">
        <v>1.0927526000000001</v>
      </c>
      <c r="D13910">
        <v>-0.44619423000000002</v>
      </c>
      <c r="E13910">
        <v>2.1205587000000001</v>
      </c>
      <c r="F13910">
        <f t="shared" si="434"/>
        <v>0.12141695555555557</v>
      </c>
      <c r="G13910">
        <f t="shared" si="435"/>
        <v>2.0955842691358026</v>
      </c>
    </row>
    <row r="13911" spans="1:7" x14ac:dyDescent="0.3">
      <c r="A13911">
        <v>139.06000661849899</v>
      </c>
      <c r="B13911">
        <v>171.70052999999999</v>
      </c>
      <c r="C13911">
        <v>1.0929925</v>
      </c>
      <c r="D13911">
        <v>-0.31190869999999998</v>
      </c>
      <c r="E13911">
        <v>2.1197593000000001</v>
      </c>
      <c r="F13911">
        <f t="shared" si="434"/>
        <v>0.12144361111111111</v>
      </c>
      <c r="G13911">
        <f t="shared" si="435"/>
        <v>2.0947847629629628</v>
      </c>
    </row>
    <row r="13912" spans="1:7" x14ac:dyDescent="0.3">
      <c r="A13912">
        <v>139.06987905502299</v>
      </c>
      <c r="B13912">
        <v>171.81673000000001</v>
      </c>
      <c r="C13912">
        <v>1.0933124999999999</v>
      </c>
      <c r="D13912">
        <v>-3.8454494999999998E-2</v>
      </c>
      <c r="E13912">
        <v>2.121194</v>
      </c>
      <c r="F13912">
        <f t="shared" si="434"/>
        <v>0.12147916666666665</v>
      </c>
      <c r="G13912">
        <f t="shared" si="435"/>
        <v>2.0962193308641979</v>
      </c>
    </row>
    <row r="13913" spans="1:7" x14ac:dyDescent="0.3">
      <c r="A13913">
        <v>139.07999563217101</v>
      </c>
      <c r="B13913">
        <v>171.97291999999999</v>
      </c>
      <c r="C13913">
        <v>1.0933257000000001</v>
      </c>
      <c r="D13913">
        <v>-9.7051819999999997E-2</v>
      </c>
      <c r="E13913">
        <v>2.123122</v>
      </c>
      <c r="F13913">
        <f t="shared" si="434"/>
        <v>0.12148063333333334</v>
      </c>
      <c r="G13913">
        <f t="shared" si="435"/>
        <v>2.0981476024691359</v>
      </c>
    </row>
    <row r="13914" spans="1:7" x14ac:dyDescent="0.3">
      <c r="A13914">
        <v>139.08986806869501</v>
      </c>
      <c r="B13914">
        <v>171.95578</v>
      </c>
      <c r="C13914">
        <v>1.0933124999999999</v>
      </c>
      <c r="D13914">
        <v>-0.19837637</v>
      </c>
      <c r="E13914">
        <v>2.1229105000000001</v>
      </c>
      <c r="F13914">
        <f t="shared" si="434"/>
        <v>0.12147916666666665</v>
      </c>
      <c r="G13914">
        <f t="shared" si="435"/>
        <v>2.0979359975308642</v>
      </c>
    </row>
    <row r="13915" spans="1:7" x14ac:dyDescent="0.3">
      <c r="A13915">
        <v>139.099999904632</v>
      </c>
      <c r="B13915">
        <v>171.94817</v>
      </c>
      <c r="C13915">
        <v>1.0933257000000001</v>
      </c>
      <c r="D13915">
        <v>-0.27284380000000003</v>
      </c>
      <c r="E13915">
        <v>2.1228166000000002</v>
      </c>
      <c r="F13915">
        <f t="shared" si="434"/>
        <v>0.12148063333333334</v>
      </c>
      <c r="G13915">
        <f t="shared" si="435"/>
        <v>2.0978420469135806</v>
      </c>
    </row>
    <row r="13916" spans="1:7" x14ac:dyDescent="0.3">
      <c r="A13916">
        <v>139.10999441146799</v>
      </c>
      <c r="B13916">
        <v>171.87769</v>
      </c>
      <c r="C13916">
        <v>1.0933390999999999</v>
      </c>
      <c r="D13916">
        <v>-0.34609046999999998</v>
      </c>
      <c r="E13916">
        <v>2.1219465999999998</v>
      </c>
      <c r="F13916">
        <f t="shared" si="434"/>
        <v>0.12148212222222221</v>
      </c>
      <c r="G13916">
        <f t="shared" si="435"/>
        <v>2.0969719234567901</v>
      </c>
    </row>
    <row r="13917" spans="1:7" x14ac:dyDescent="0.3">
      <c r="A13917">
        <v>139.11988210678101</v>
      </c>
      <c r="B13917">
        <v>171.79195999999999</v>
      </c>
      <c r="C13917">
        <v>1.0933523999999999</v>
      </c>
      <c r="D13917">
        <v>-0.40590854999999998</v>
      </c>
      <c r="E13917">
        <v>2.1208879999999999</v>
      </c>
      <c r="F13917">
        <f t="shared" si="434"/>
        <v>0.12148359999999998</v>
      </c>
      <c r="G13917">
        <f t="shared" si="435"/>
        <v>2.0959135283950618</v>
      </c>
    </row>
    <row r="13918" spans="1:7" x14ac:dyDescent="0.3">
      <c r="A13918">
        <v>139.12999868392899</v>
      </c>
      <c r="B13918">
        <v>171.74625</v>
      </c>
      <c r="C13918">
        <v>1.0934056999999999</v>
      </c>
      <c r="D13918">
        <v>-0.42299944</v>
      </c>
      <c r="E13918">
        <v>2.1203237000000001</v>
      </c>
      <c r="F13918">
        <f t="shared" si="434"/>
        <v>0.12148952222222222</v>
      </c>
      <c r="G13918">
        <f t="shared" si="435"/>
        <v>2.0953492074074074</v>
      </c>
    </row>
    <row r="13919" spans="1:7" x14ac:dyDescent="0.3">
      <c r="A13919">
        <v>139.139871120452</v>
      </c>
      <c r="B13919">
        <v>171.65862000000001</v>
      </c>
      <c r="C13919">
        <v>1.0934991000000001</v>
      </c>
      <c r="D13919">
        <v>-0.41201246000000002</v>
      </c>
      <c r="E13919">
        <v>2.1192416999999999</v>
      </c>
      <c r="F13919">
        <f t="shared" si="434"/>
        <v>0.12149990000000001</v>
      </c>
      <c r="G13919">
        <f t="shared" si="435"/>
        <v>2.094267355555556</v>
      </c>
    </row>
    <row r="13920" spans="1:7" x14ac:dyDescent="0.3">
      <c r="A13920">
        <v>139.149880886077</v>
      </c>
      <c r="B13920">
        <v>171.70241999999999</v>
      </c>
      <c r="C13920">
        <v>1.0936456999999999</v>
      </c>
      <c r="D13920">
        <v>-0.34486967000000002</v>
      </c>
      <c r="E13920">
        <v>2.1197827</v>
      </c>
      <c r="F13920">
        <f t="shared" si="434"/>
        <v>0.12151618888888888</v>
      </c>
      <c r="G13920">
        <f t="shared" si="435"/>
        <v>2.0948080962962963</v>
      </c>
    </row>
    <row r="13921" spans="1:7" x14ac:dyDescent="0.3">
      <c r="A13921">
        <v>139.15987539291299</v>
      </c>
      <c r="B13921">
        <v>171.74052</v>
      </c>
      <c r="C13921">
        <v>1.0938323999999999</v>
      </c>
      <c r="D13921">
        <v>-0.22401270000000001</v>
      </c>
      <c r="E13921">
        <v>2.1202529999999999</v>
      </c>
      <c r="F13921">
        <f t="shared" si="434"/>
        <v>0.12153693333333332</v>
      </c>
      <c r="G13921">
        <f t="shared" si="435"/>
        <v>2.0952784666666666</v>
      </c>
    </row>
    <row r="13922" spans="1:7" x14ac:dyDescent="0.3">
      <c r="A13922">
        <v>139.17000722885101</v>
      </c>
      <c r="B13922">
        <v>171.84148999999999</v>
      </c>
      <c r="C13922">
        <v>1.0939924000000001</v>
      </c>
      <c r="D13922">
        <v>-0.14344138000000001</v>
      </c>
      <c r="E13922">
        <v>2.1214995000000001</v>
      </c>
      <c r="F13922">
        <f t="shared" si="434"/>
        <v>0.12155471111111112</v>
      </c>
      <c r="G13922">
        <f t="shared" si="435"/>
        <v>2.0965250098765433</v>
      </c>
    </row>
    <row r="13923" spans="1:7" x14ac:dyDescent="0.3">
      <c r="A13923">
        <v>139.17987966537399</v>
      </c>
      <c r="B13923">
        <v>171.94434999999999</v>
      </c>
      <c r="C13923">
        <v>1.0940589000000001</v>
      </c>
      <c r="D13923">
        <v>-0.15931149</v>
      </c>
      <c r="E13923">
        <v>2.1227694000000001</v>
      </c>
      <c r="F13923">
        <f t="shared" si="434"/>
        <v>0.12156210000000001</v>
      </c>
      <c r="G13923">
        <f t="shared" si="435"/>
        <v>2.0977948864197531</v>
      </c>
    </row>
    <row r="13924" spans="1:7" x14ac:dyDescent="0.3">
      <c r="A13924">
        <v>139.18987417221001</v>
      </c>
      <c r="B13924">
        <v>171.93101999999999</v>
      </c>
      <c r="C13924">
        <v>1.0940589000000001</v>
      </c>
      <c r="D13924">
        <v>-0.23255814999999999</v>
      </c>
      <c r="E13924">
        <v>2.1226048</v>
      </c>
      <c r="F13924">
        <f t="shared" si="434"/>
        <v>0.12156210000000001</v>
      </c>
      <c r="G13924">
        <f t="shared" si="435"/>
        <v>2.0976303185185183</v>
      </c>
    </row>
    <row r="13925" spans="1:7" x14ac:dyDescent="0.3">
      <c r="A13925">
        <v>139.20000600814799</v>
      </c>
      <c r="B13925">
        <v>171.91197</v>
      </c>
      <c r="C13925">
        <v>1.0940856000000001</v>
      </c>
      <c r="D13925">
        <v>-0.29115545999999998</v>
      </c>
      <c r="E13925">
        <v>2.1223698</v>
      </c>
      <c r="F13925">
        <f t="shared" si="434"/>
        <v>0.12156506666666668</v>
      </c>
      <c r="G13925">
        <f t="shared" si="435"/>
        <v>2.0973951333333334</v>
      </c>
    </row>
    <row r="13926" spans="1:7" x14ac:dyDescent="0.3">
      <c r="A13926">
        <v>139.21000051498399</v>
      </c>
      <c r="B13926">
        <v>171.83958000000001</v>
      </c>
      <c r="C13926">
        <v>1.0941388999999999</v>
      </c>
      <c r="D13926">
        <v>-0.30946713999999997</v>
      </c>
      <c r="E13926">
        <v>2.1214759999999999</v>
      </c>
      <c r="F13926">
        <f t="shared" si="434"/>
        <v>0.12157098888888888</v>
      </c>
      <c r="G13926">
        <f t="shared" si="435"/>
        <v>2.09650142962963</v>
      </c>
    </row>
    <row r="13927" spans="1:7" x14ac:dyDescent="0.3">
      <c r="A13927">
        <v>139.219872951507</v>
      </c>
      <c r="B13927">
        <v>171.81290999999999</v>
      </c>
      <c r="C13927">
        <v>1.0942189</v>
      </c>
      <c r="D13927">
        <v>-0.31312944999999998</v>
      </c>
      <c r="E13927">
        <v>2.1211467000000002</v>
      </c>
      <c r="F13927">
        <f t="shared" si="434"/>
        <v>0.12157987777777778</v>
      </c>
      <c r="G13927">
        <f t="shared" si="435"/>
        <v>2.0961721703703704</v>
      </c>
    </row>
    <row r="13928" spans="1:7" x14ac:dyDescent="0.3">
      <c r="A13928">
        <v>139.23000478744501</v>
      </c>
      <c r="B13928">
        <v>171.81673000000001</v>
      </c>
      <c r="C13928">
        <v>1.0942988</v>
      </c>
      <c r="D13928">
        <v>-0.31557099999999999</v>
      </c>
      <c r="E13928">
        <v>2.121194</v>
      </c>
      <c r="F13928">
        <f t="shared" si="434"/>
        <v>0.12158875555555555</v>
      </c>
      <c r="G13928">
        <f t="shared" si="435"/>
        <v>2.0962193308641979</v>
      </c>
    </row>
    <row r="13929" spans="1:7" x14ac:dyDescent="0.3">
      <c r="A13929">
        <v>139.23999929428101</v>
      </c>
      <c r="B13929">
        <v>171.78053</v>
      </c>
      <c r="C13929">
        <v>1.0943388999999999</v>
      </c>
      <c r="D13929">
        <v>-0.34609046999999998</v>
      </c>
      <c r="E13929">
        <v>2.1207470000000002</v>
      </c>
      <c r="F13929">
        <f t="shared" si="434"/>
        <v>0.1215932111111111</v>
      </c>
      <c r="G13929">
        <f t="shared" si="435"/>
        <v>2.0957724172839507</v>
      </c>
    </row>
    <row r="13930" spans="1:7" x14ac:dyDescent="0.3">
      <c r="A13930">
        <v>139.24999380111601</v>
      </c>
      <c r="B13930">
        <v>171.77289999999999</v>
      </c>
      <c r="C13930">
        <v>1.0943388999999999</v>
      </c>
      <c r="D13930">
        <v>-0.43398646000000002</v>
      </c>
      <c r="E13930">
        <v>2.1206526999999999</v>
      </c>
      <c r="F13930">
        <f t="shared" si="434"/>
        <v>0.1215932111111111</v>
      </c>
      <c r="G13930">
        <f t="shared" si="435"/>
        <v>2.0956782197530863</v>
      </c>
    </row>
    <row r="13931" spans="1:7" x14ac:dyDescent="0.3">
      <c r="A13931">
        <v>139.25988149642899</v>
      </c>
      <c r="B13931">
        <v>171.70624000000001</v>
      </c>
      <c r="C13931">
        <v>1.0944189</v>
      </c>
      <c r="D13931">
        <v>-0.43886956999999999</v>
      </c>
      <c r="E13931">
        <v>2.1198296999999999</v>
      </c>
      <c r="F13931">
        <f t="shared" si="434"/>
        <v>0.12160209999999999</v>
      </c>
      <c r="G13931">
        <f t="shared" si="435"/>
        <v>2.0948552567901237</v>
      </c>
    </row>
    <row r="13932" spans="1:7" x14ac:dyDescent="0.3">
      <c r="A13932">
        <v>139.26987600326501</v>
      </c>
      <c r="B13932">
        <v>171.77100999999999</v>
      </c>
      <c r="C13932">
        <v>1.0947921</v>
      </c>
      <c r="D13932">
        <v>-0.12635049000000001</v>
      </c>
      <c r="E13932">
        <v>2.1206295000000002</v>
      </c>
      <c r="F13932">
        <f t="shared" si="434"/>
        <v>0.12164356666666667</v>
      </c>
      <c r="G13932">
        <f t="shared" si="435"/>
        <v>2.0956548864197533</v>
      </c>
    </row>
    <row r="13933" spans="1:7" x14ac:dyDescent="0.3">
      <c r="A13933">
        <v>139.27999258041299</v>
      </c>
      <c r="B13933">
        <v>171.92911000000001</v>
      </c>
      <c r="C13933">
        <v>1.0948853000000001</v>
      </c>
      <c r="D13933">
        <v>-0.11658426400000001</v>
      </c>
      <c r="E13933">
        <v>2.1225811999999999</v>
      </c>
      <c r="F13933">
        <f t="shared" si="434"/>
        <v>0.12165392222222222</v>
      </c>
      <c r="G13933">
        <f t="shared" si="435"/>
        <v>2.097606738271605</v>
      </c>
    </row>
    <row r="13934" spans="1:7" x14ac:dyDescent="0.3">
      <c r="A13934">
        <v>139.29000234603799</v>
      </c>
      <c r="B13934">
        <v>172.00149999999999</v>
      </c>
      <c r="C13934">
        <v>1.0948454000000001</v>
      </c>
      <c r="D13934">
        <v>-0.23133736999999999</v>
      </c>
      <c r="E13934">
        <v>2.1234747999999999</v>
      </c>
      <c r="F13934">
        <f t="shared" si="434"/>
        <v>0.12164948888888889</v>
      </c>
      <c r="G13934">
        <f t="shared" si="435"/>
        <v>2.0985004419753088</v>
      </c>
    </row>
    <row r="13935" spans="1:7" x14ac:dyDescent="0.3">
      <c r="A13935">
        <v>139.29999685287399</v>
      </c>
      <c r="B13935">
        <v>171.98245</v>
      </c>
      <c r="C13935">
        <v>1.0948454000000001</v>
      </c>
      <c r="D13935">
        <v>-0.31923336000000002</v>
      </c>
      <c r="E13935">
        <v>2.1232397999999999</v>
      </c>
      <c r="F13935">
        <f t="shared" si="434"/>
        <v>0.12164948888888889</v>
      </c>
      <c r="G13935">
        <f t="shared" si="435"/>
        <v>2.0982652567901234</v>
      </c>
    </row>
    <row r="13936" spans="1:7" x14ac:dyDescent="0.3">
      <c r="A13936">
        <v>139.30986928939799</v>
      </c>
      <c r="B13936">
        <v>171.87769</v>
      </c>
      <c r="C13936">
        <v>1.0948454000000001</v>
      </c>
      <c r="D13936">
        <v>-0.40712935</v>
      </c>
      <c r="E13936">
        <v>2.1219465999999998</v>
      </c>
      <c r="F13936">
        <f t="shared" si="434"/>
        <v>0.12164948888888889</v>
      </c>
      <c r="G13936">
        <f t="shared" si="435"/>
        <v>2.0969719234567901</v>
      </c>
    </row>
    <row r="13937" spans="1:7" x14ac:dyDescent="0.3">
      <c r="A13937">
        <v>139.31987905502299</v>
      </c>
      <c r="B13937">
        <v>171.80339000000001</v>
      </c>
      <c r="C13937">
        <v>1.0948454000000001</v>
      </c>
      <c r="D13937">
        <v>-0.48037600000000003</v>
      </c>
      <c r="E13937">
        <v>2.1210290999999999</v>
      </c>
      <c r="F13937">
        <f t="shared" si="434"/>
        <v>0.12164948888888889</v>
      </c>
      <c r="G13937">
        <f t="shared" si="435"/>
        <v>2.096054639506173</v>
      </c>
    </row>
    <row r="13938" spans="1:7" x14ac:dyDescent="0.3">
      <c r="A13938">
        <v>139.32999563217101</v>
      </c>
      <c r="B13938">
        <v>171.76147</v>
      </c>
      <c r="C13938">
        <v>1.0951253999999999</v>
      </c>
      <c r="D13938">
        <v>-0.30458403000000001</v>
      </c>
      <c r="E13938">
        <v>2.1205115000000001</v>
      </c>
      <c r="F13938">
        <f t="shared" si="434"/>
        <v>0.12168059999999999</v>
      </c>
      <c r="G13938">
        <f t="shared" si="435"/>
        <v>2.0955371086419756</v>
      </c>
    </row>
    <row r="13939" spans="1:7" x14ac:dyDescent="0.3">
      <c r="A13939">
        <v>139.33986806869501</v>
      </c>
      <c r="B13939">
        <v>171.89672999999999</v>
      </c>
      <c r="C13939">
        <v>1.0954987</v>
      </c>
      <c r="D13939">
        <v>2.2584386000000001E-2</v>
      </c>
      <c r="E13939">
        <v>2.1221814000000001</v>
      </c>
      <c r="F13939">
        <f t="shared" si="434"/>
        <v>0.12172207777777778</v>
      </c>
      <c r="G13939">
        <f t="shared" si="435"/>
        <v>2.0972069851851853</v>
      </c>
    </row>
    <row r="13940" spans="1:7" x14ac:dyDescent="0.3">
      <c r="A13940">
        <v>139.34987783432001</v>
      </c>
      <c r="B13940">
        <v>172.10435000000001</v>
      </c>
      <c r="C13940">
        <v>1.0955386</v>
      </c>
      <c r="D13940">
        <v>-9.1558319999999992E-3</v>
      </c>
      <c r="E13940">
        <v>2.1247446999999999</v>
      </c>
      <c r="F13940">
        <f t="shared" si="434"/>
        <v>0.12172651111111112</v>
      </c>
      <c r="G13940">
        <f t="shared" si="435"/>
        <v>2.0997701950617285</v>
      </c>
    </row>
    <row r="13941" spans="1:7" x14ac:dyDescent="0.3">
      <c r="A13941">
        <v>139.35987234115601</v>
      </c>
      <c r="B13941">
        <v>172.14818</v>
      </c>
      <c r="C13941">
        <v>1.0954987</v>
      </c>
      <c r="D13941">
        <v>-0.13855827000000001</v>
      </c>
      <c r="E13941">
        <v>2.1252859000000002</v>
      </c>
      <c r="F13941">
        <f t="shared" si="434"/>
        <v>0.12172207777777778</v>
      </c>
      <c r="G13941">
        <f t="shared" si="435"/>
        <v>2.1003113061728396</v>
      </c>
    </row>
    <row r="13942" spans="1:7" x14ac:dyDescent="0.3">
      <c r="A13942">
        <v>139.36988210678101</v>
      </c>
      <c r="B13942">
        <v>172.10817</v>
      </c>
      <c r="C13942">
        <v>1.0955253</v>
      </c>
      <c r="D13942">
        <v>-0.19715559999999999</v>
      </c>
      <c r="E13942">
        <v>2.1247919</v>
      </c>
      <c r="F13942">
        <f t="shared" si="434"/>
        <v>0.12172503333333334</v>
      </c>
      <c r="G13942">
        <f t="shared" si="435"/>
        <v>2.0998173555555555</v>
      </c>
    </row>
    <row r="13943" spans="1:7" x14ac:dyDescent="0.3">
      <c r="A13943">
        <v>139.37999868392899</v>
      </c>
      <c r="B13943">
        <v>172.05864</v>
      </c>
      <c r="C13943">
        <v>1.0955386</v>
      </c>
      <c r="D13943">
        <v>-0.25697367999999998</v>
      </c>
      <c r="E13943">
        <v>2.1241802999999999</v>
      </c>
      <c r="F13943">
        <f t="shared" si="434"/>
        <v>0.12172651111111112</v>
      </c>
      <c r="G13943">
        <f t="shared" si="435"/>
        <v>2.099205874074074</v>
      </c>
    </row>
    <row r="13944" spans="1:7" x14ac:dyDescent="0.3">
      <c r="A13944">
        <v>139.389871120452</v>
      </c>
      <c r="B13944">
        <v>171.96912</v>
      </c>
      <c r="C13944">
        <v>1.0955652</v>
      </c>
      <c r="D13944">
        <v>-0.31679180000000001</v>
      </c>
      <c r="E13944">
        <v>2.1230752000000002</v>
      </c>
      <c r="F13944">
        <f t="shared" si="434"/>
        <v>0.12172946666666667</v>
      </c>
      <c r="G13944">
        <f t="shared" si="435"/>
        <v>2.0981006888888891</v>
      </c>
    </row>
    <row r="13945" spans="1:7" x14ac:dyDescent="0.3">
      <c r="A13945">
        <v>139.40000295639001</v>
      </c>
      <c r="B13945">
        <v>171.92911000000001</v>
      </c>
      <c r="C13945">
        <v>1.0956319999999999</v>
      </c>
      <c r="D13945">
        <v>-0.31923336000000002</v>
      </c>
      <c r="E13945">
        <v>2.1225811999999999</v>
      </c>
      <c r="F13945">
        <f t="shared" si="434"/>
        <v>0.12173688888888888</v>
      </c>
      <c r="G13945">
        <f t="shared" si="435"/>
        <v>2.097606738271605</v>
      </c>
    </row>
    <row r="13946" spans="1:7" x14ac:dyDescent="0.3">
      <c r="A13946">
        <v>139.40999746322601</v>
      </c>
      <c r="B13946">
        <v>171.89099999999999</v>
      </c>
      <c r="C13946">
        <v>1.0957384999999999</v>
      </c>
      <c r="D13946">
        <v>-0.293597</v>
      </c>
      <c r="E13946">
        <v>2.1221108000000002</v>
      </c>
      <c r="F13946">
        <f t="shared" si="434"/>
        <v>0.12174872222222222</v>
      </c>
      <c r="G13946">
        <f t="shared" si="435"/>
        <v>2.0971362444444446</v>
      </c>
    </row>
    <row r="13947" spans="1:7" x14ac:dyDescent="0.3">
      <c r="A13947">
        <v>139.42000722885101</v>
      </c>
      <c r="B13947">
        <v>171.89672999999999</v>
      </c>
      <c r="C13947">
        <v>1.0958585000000001</v>
      </c>
      <c r="D13947">
        <v>-0.25331136999999998</v>
      </c>
      <c r="E13947">
        <v>2.1221814000000001</v>
      </c>
      <c r="F13947">
        <f t="shared" si="434"/>
        <v>0.12176205555555557</v>
      </c>
      <c r="G13947">
        <f t="shared" si="435"/>
        <v>2.0972069851851853</v>
      </c>
    </row>
    <row r="13948" spans="1:7" x14ac:dyDescent="0.3">
      <c r="A13948">
        <v>139.430001735687</v>
      </c>
      <c r="B13948">
        <v>171.94434999999999</v>
      </c>
      <c r="C13948">
        <v>1.0959384000000001</v>
      </c>
      <c r="D13948">
        <v>-0.24110359000000001</v>
      </c>
      <c r="E13948">
        <v>2.1227694000000001</v>
      </c>
      <c r="F13948">
        <f t="shared" si="434"/>
        <v>0.12177093333333334</v>
      </c>
      <c r="G13948">
        <f t="shared" si="435"/>
        <v>2.0977948864197531</v>
      </c>
    </row>
    <row r="13949" spans="1:7" x14ac:dyDescent="0.3">
      <c r="A13949">
        <v>139.43999624252299</v>
      </c>
      <c r="B13949">
        <v>171.91959</v>
      </c>
      <c r="C13949">
        <v>1.0959785</v>
      </c>
      <c r="D13949">
        <v>-0.28749313999999998</v>
      </c>
      <c r="E13949">
        <v>2.1224637</v>
      </c>
      <c r="F13949">
        <f t="shared" si="434"/>
        <v>0.12177538888888889</v>
      </c>
      <c r="G13949">
        <f t="shared" si="435"/>
        <v>2.0974892074074076</v>
      </c>
    </row>
    <row r="13950" spans="1:7" x14ac:dyDescent="0.3">
      <c r="A13950">
        <v>139.44986867904601</v>
      </c>
      <c r="B13950">
        <v>171.94054</v>
      </c>
      <c r="C13950">
        <v>1.0959916999999999</v>
      </c>
      <c r="D13950">
        <v>-0.36196055999999999</v>
      </c>
      <c r="E13950">
        <v>2.1227220999999998</v>
      </c>
      <c r="F13950">
        <f t="shared" si="434"/>
        <v>0.12177685555555555</v>
      </c>
      <c r="G13950">
        <f t="shared" si="435"/>
        <v>2.0977478493827162</v>
      </c>
    </row>
    <row r="13951" spans="1:7" x14ac:dyDescent="0.3">
      <c r="A13951">
        <v>139.46000051498399</v>
      </c>
      <c r="B13951">
        <v>171.88720000000001</v>
      </c>
      <c r="C13951">
        <v>1.0960318</v>
      </c>
      <c r="D13951">
        <v>-0.40835009999999999</v>
      </c>
      <c r="E13951">
        <v>2.1220639000000001</v>
      </c>
      <c r="F13951">
        <f t="shared" si="434"/>
        <v>0.12178131111111111</v>
      </c>
      <c r="G13951">
        <f t="shared" si="435"/>
        <v>2.0970893308641978</v>
      </c>
    </row>
    <row r="13952" spans="1:7" x14ac:dyDescent="0.3">
      <c r="A13952">
        <v>139.469872951507</v>
      </c>
      <c r="B13952">
        <v>171.83768000000001</v>
      </c>
      <c r="C13952">
        <v>1.0960717</v>
      </c>
      <c r="D13952">
        <v>-0.44131112</v>
      </c>
      <c r="E13952">
        <v>2.1214526</v>
      </c>
      <c r="F13952">
        <f t="shared" si="434"/>
        <v>0.12178574444444444</v>
      </c>
      <c r="G13952">
        <f t="shared" si="435"/>
        <v>2.0964779728395064</v>
      </c>
    </row>
    <row r="13953" spans="1:7" x14ac:dyDescent="0.3">
      <c r="A13953">
        <v>139.48000478744501</v>
      </c>
      <c r="B13953">
        <v>171.82624999999999</v>
      </c>
      <c r="C13953">
        <v>1.0961384999999999</v>
      </c>
      <c r="D13953">
        <v>-0.44253187999999999</v>
      </c>
      <c r="E13953">
        <v>2.1213114000000002</v>
      </c>
      <c r="F13953">
        <f t="shared" si="434"/>
        <v>0.12179316666666666</v>
      </c>
      <c r="G13953">
        <f t="shared" si="435"/>
        <v>2.0963368617283948</v>
      </c>
    </row>
    <row r="13954" spans="1:7" x14ac:dyDescent="0.3">
      <c r="A13954">
        <v>139.48999929428101</v>
      </c>
      <c r="B13954">
        <v>171.75577000000001</v>
      </c>
      <c r="C13954">
        <v>1.0962185</v>
      </c>
      <c r="D13954">
        <v>-0.46206433000000002</v>
      </c>
      <c r="E13954">
        <v>2.1204412000000001</v>
      </c>
      <c r="F13954">
        <f t="shared" si="434"/>
        <v>0.12180205555555555</v>
      </c>
      <c r="G13954">
        <f t="shared" si="435"/>
        <v>2.0954667382716052</v>
      </c>
    </row>
    <row r="13955" spans="1:7" x14ac:dyDescent="0.3">
      <c r="A13955">
        <v>139.49987173080399</v>
      </c>
      <c r="B13955">
        <v>171.79576</v>
      </c>
      <c r="C13955">
        <v>1.0963917999999999</v>
      </c>
      <c r="D13955">
        <v>-0.3546359</v>
      </c>
      <c r="E13955">
        <v>2.1209349999999998</v>
      </c>
      <c r="F13955">
        <f t="shared" si="434"/>
        <v>0.12182131111111111</v>
      </c>
      <c r="G13955">
        <f t="shared" si="435"/>
        <v>2.0959604419753086</v>
      </c>
    </row>
    <row r="13956" spans="1:7" x14ac:dyDescent="0.3">
      <c r="A13956">
        <v>139.50988149642899</v>
      </c>
      <c r="B13956">
        <v>171.94054</v>
      </c>
      <c r="C13956">
        <v>1.0967115999999999</v>
      </c>
      <c r="D13956">
        <v>-9.4610269999999996E-2</v>
      </c>
      <c r="E13956">
        <v>2.1227220999999998</v>
      </c>
      <c r="F13956">
        <f t="shared" si="434"/>
        <v>0.12185684444444443</v>
      </c>
      <c r="G13956">
        <f t="shared" si="435"/>
        <v>2.0977478493827162</v>
      </c>
    </row>
    <row r="13957" spans="1:7" x14ac:dyDescent="0.3">
      <c r="A13957">
        <v>139.519998073577</v>
      </c>
      <c r="B13957">
        <v>172.04340999999999</v>
      </c>
      <c r="C13957">
        <v>1.0967249999999999</v>
      </c>
      <c r="D13957">
        <v>-0.16907770999999999</v>
      </c>
      <c r="E13957">
        <v>2.1239924000000001</v>
      </c>
      <c r="F13957">
        <f t="shared" si="434"/>
        <v>0.12185833333333333</v>
      </c>
      <c r="G13957">
        <f t="shared" si="435"/>
        <v>2.0990178493827161</v>
      </c>
    </row>
    <row r="13958" spans="1:7" x14ac:dyDescent="0.3">
      <c r="A13958">
        <v>139.52987051010101</v>
      </c>
      <c r="B13958">
        <v>172.09100000000001</v>
      </c>
      <c r="C13958">
        <v>1.0966849999999999</v>
      </c>
      <c r="D13958">
        <v>-0.29848012000000002</v>
      </c>
      <c r="E13958">
        <v>2.1245799999999999</v>
      </c>
      <c r="F13958">
        <f t="shared" ref="F13958:F14021" si="436">C13958/9</f>
        <v>0.12185388888888887</v>
      </c>
      <c r="G13958">
        <f t="shared" ref="G13958:G14021" si="437">(B13958-$B$5)/81</f>
        <v>2.0996053802469139</v>
      </c>
    </row>
    <row r="13959" spans="1:7" x14ac:dyDescent="0.3">
      <c r="A13959">
        <v>139.54000234603799</v>
      </c>
      <c r="B13959">
        <v>172.0034</v>
      </c>
      <c r="C13959">
        <v>1.0966982999999999</v>
      </c>
      <c r="D13959">
        <v>-0.35829823999999999</v>
      </c>
      <c r="E13959">
        <v>2.1234983999999999</v>
      </c>
      <c r="F13959">
        <f t="shared" si="436"/>
        <v>0.12185536666666666</v>
      </c>
      <c r="G13959">
        <f t="shared" si="437"/>
        <v>2.098523898765432</v>
      </c>
    </row>
    <row r="13960" spans="1:7" x14ac:dyDescent="0.3">
      <c r="A13960">
        <v>139.549874782562</v>
      </c>
      <c r="B13960">
        <v>171.98245</v>
      </c>
      <c r="C13960">
        <v>1.0966982999999999</v>
      </c>
      <c r="D13960">
        <v>-0.44619423000000002</v>
      </c>
      <c r="E13960">
        <v>2.1232397999999999</v>
      </c>
      <c r="F13960">
        <f t="shared" si="436"/>
        <v>0.12185536666666666</v>
      </c>
      <c r="G13960">
        <f t="shared" si="437"/>
        <v>2.0982652567901234</v>
      </c>
    </row>
    <row r="13961" spans="1:7" x14ac:dyDescent="0.3">
      <c r="A13961">
        <v>139.55986928939799</v>
      </c>
      <c r="B13961">
        <v>171.88910999999999</v>
      </c>
      <c r="C13961">
        <v>1.096765</v>
      </c>
      <c r="D13961">
        <v>-0.44985655000000002</v>
      </c>
      <c r="E13961">
        <v>2.1220875000000001</v>
      </c>
      <c r="F13961">
        <f t="shared" si="436"/>
        <v>0.12186277777777778</v>
      </c>
      <c r="G13961">
        <f t="shared" si="437"/>
        <v>2.0971129111111111</v>
      </c>
    </row>
    <row r="13962" spans="1:7" x14ac:dyDescent="0.3">
      <c r="A13962">
        <v>139.57000112533501</v>
      </c>
      <c r="B13962">
        <v>171.91959</v>
      </c>
      <c r="C13962">
        <v>1.0972181999999999</v>
      </c>
      <c r="D13962">
        <v>-9.4610269999999996E-2</v>
      </c>
      <c r="E13962">
        <v>2.1224637</v>
      </c>
      <c r="F13962">
        <f t="shared" si="436"/>
        <v>0.12191313333333333</v>
      </c>
      <c r="G13962">
        <f t="shared" si="437"/>
        <v>2.0974892074074076</v>
      </c>
    </row>
    <row r="13963" spans="1:7" x14ac:dyDescent="0.3">
      <c r="A13963">
        <v>139.57999563217101</v>
      </c>
      <c r="B13963">
        <v>172.18816000000001</v>
      </c>
      <c r="C13963">
        <v>1.0974314000000001</v>
      </c>
      <c r="D13963">
        <v>6.7753160000000007E-2</v>
      </c>
      <c r="E13963">
        <v>2.1257793999999999</v>
      </c>
      <c r="F13963">
        <f t="shared" si="436"/>
        <v>0.12193682222222223</v>
      </c>
      <c r="G13963">
        <f t="shared" si="437"/>
        <v>2.1008048864197533</v>
      </c>
    </row>
    <row r="13964" spans="1:7" x14ac:dyDescent="0.3">
      <c r="A13964">
        <v>139.59000539779601</v>
      </c>
      <c r="B13964">
        <v>172.28531000000001</v>
      </c>
      <c r="C13964">
        <v>1.0974048000000001</v>
      </c>
      <c r="D13964">
        <v>-3.4792162000000001E-2</v>
      </c>
      <c r="E13964">
        <v>2.1269789000000001</v>
      </c>
      <c r="F13964">
        <f t="shared" si="436"/>
        <v>0.12193386666666667</v>
      </c>
      <c r="G13964">
        <f t="shared" si="437"/>
        <v>2.1020042691358025</v>
      </c>
    </row>
    <row r="13965" spans="1:7" x14ac:dyDescent="0.3">
      <c r="A13965">
        <v>139.59987783432001</v>
      </c>
      <c r="B13965">
        <v>172.27961999999999</v>
      </c>
      <c r="C13965">
        <v>1.0974048000000001</v>
      </c>
      <c r="D13965">
        <v>-0.121467374</v>
      </c>
      <c r="E13965">
        <v>2.1269084999999999</v>
      </c>
      <c r="F13965">
        <f t="shared" si="436"/>
        <v>0.12193386666666667</v>
      </c>
      <c r="G13965">
        <f t="shared" si="437"/>
        <v>2.1019340222222223</v>
      </c>
    </row>
    <row r="13966" spans="1:7" x14ac:dyDescent="0.3">
      <c r="A13966">
        <v>139.60987234115601</v>
      </c>
      <c r="B13966">
        <v>172.23578000000001</v>
      </c>
      <c r="C13966">
        <v>1.0974314000000001</v>
      </c>
      <c r="D13966">
        <v>-0.18128548999999999</v>
      </c>
      <c r="E13966">
        <v>2.1263673000000001</v>
      </c>
      <c r="F13966">
        <f t="shared" si="436"/>
        <v>0.12193682222222223</v>
      </c>
      <c r="G13966">
        <f t="shared" si="437"/>
        <v>2.101392787654321</v>
      </c>
    </row>
    <row r="13967" spans="1:7" x14ac:dyDescent="0.3">
      <c r="A13967">
        <v>139.61988210678101</v>
      </c>
      <c r="B13967">
        <v>172.15579</v>
      </c>
      <c r="C13967">
        <v>1.0974581000000001</v>
      </c>
      <c r="D13967">
        <v>-0.22645425999999999</v>
      </c>
      <c r="E13967">
        <v>2.1253798000000002</v>
      </c>
      <c r="F13967">
        <f t="shared" si="436"/>
        <v>0.1219397888888889</v>
      </c>
      <c r="G13967">
        <f t="shared" si="437"/>
        <v>2.1004052567901237</v>
      </c>
    </row>
    <row r="13968" spans="1:7" x14ac:dyDescent="0.3">
      <c r="A13968">
        <v>139.62987661361601</v>
      </c>
      <c r="B13968">
        <v>172.10817</v>
      </c>
      <c r="C13968">
        <v>1.0975248</v>
      </c>
      <c r="D13968">
        <v>-0.24232437000000001</v>
      </c>
      <c r="E13968">
        <v>2.1247919</v>
      </c>
      <c r="F13968">
        <f t="shared" si="436"/>
        <v>0.12194719999999999</v>
      </c>
      <c r="G13968">
        <f t="shared" si="437"/>
        <v>2.0998173555555555</v>
      </c>
    </row>
    <row r="13969" spans="1:7" x14ac:dyDescent="0.3">
      <c r="A13969">
        <v>139.63999319076501</v>
      </c>
      <c r="B13969">
        <v>172.04150000000001</v>
      </c>
      <c r="C13969">
        <v>1.0976447</v>
      </c>
      <c r="D13969">
        <v>-0.18861015</v>
      </c>
      <c r="E13969">
        <v>2.1239688000000001</v>
      </c>
      <c r="F13969">
        <f t="shared" si="436"/>
        <v>0.12196052222222223</v>
      </c>
      <c r="G13969">
        <f t="shared" si="437"/>
        <v>2.0989942691358028</v>
      </c>
    </row>
    <row r="13970" spans="1:7" x14ac:dyDescent="0.3">
      <c r="A13970">
        <v>139.65000295639001</v>
      </c>
      <c r="B13970">
        <v>172.08722</v>
      </c>
      <c r="C13970">
        <v>1.0977781</v>
      </c>
      <c r="D13970">
        <v>-0.14832449</v>
      </c>
      <c r="E13970">
        <v>2.1245332000000001</v>
      </c>
      <c r="F13970">
        <f t="shared" si="436"/>
        <v>0.12197534444444444</v>
      </c>
      <c r="G13970">
        <f t="shared" si="437"/>
        <v>2.0995587135802469</v>
      </c>
    </row>
    <row r="13971" spans="1:7" x14ac:dyDescent="0.3">
      <c r="A13971">
        <v>139.65987539291299</v>
      </c>
      <c r="B13971">
        <v>172.11197999999999</v>
      </c>
      <c r="C13971">
        <v>1.0978581000000001</v>
      </c>
      <c r="D13971">
        <v>-0.13855827000000001</v>
      </c>
      <c r="E13971">
        <v>2.1248390000000001</v>
      </c>
      <c r="F13971">
        <f t="shared" si="436"/>
        <v>0.12198423333333334</v>
      </c>
      <c r="G13971">
        <f t="shared" si="437"/>
        <v>2.0998643925925924</v>
      </c>
    </row>
    <row r="13972" spans="1:7" x14ac:dyDescent="0.3">
      <c r="A13972">
        <v>139.67000722885101</v>
      </c>
      <c r="B13972">
        <v>172.11769000000001</v>
      </c>
      <c r="C13972">
        <v>1.0979114000000001</v>
      </c>
      <c r="D13972">
        <v>-0.17029849</v>
      </c>
      <c r="E13972">
        <v>2.1249093999999999</v>
      </c>
      <c r="F13972">
        <f t="shared" si="436"/>
        <v>0.12199015555555556</v>
      </c>
      <c r="G13972">
        <f t="shared" si="437"/>
        <v>2.0999348864197533</v>
      </c>
    </row>
    <row r="13973" spans="1:7" x14ac:dyDescent="0.3">
      <c r="A13973">
        <v>139.680001735687</v>
      </c>
      <c r="B13973">
        <v>172.14246</v>
      </c>
      <c r="C13973">
        <v>1.0979380000000001</v>
      </c>
      <c r="D13973">
        <v>-0.21668804</v>
      </c>
      <c r="E13973">
        <v>2.1252149999999999</v>
      </c>
      <c r="F13973">
        <f t="shared" si="436"/>
        <v>0.12199311111111112</v>
      </c>
      <c r="G13973">
        <f t="shared" si="437"/>
        <v>2.1002406888888889</v>
      </c>
    </row>
    <row r="13974" spans="1:7" x14ac:dyDescent="0.3">
      <c r="A13974">
        <v>139.68999624252299</v>
      </c>
      <c r="B13974">
        <v>172.06435999999999</v>
      </c>
      <c r="C13974">
        <v>1.0979912999999999</v>
      </c>
      <c r="D13974">
        <v>-0.2459867</v>
      </c>
      <c r="E13974">
        <v>2.1242510999999999</v>
      </c>
      <c r="F13974">
        <f t="shared" si="436"/>
        <v>0.12199903333333333</v>
      </c>
      <c r="G13974">
        <f t="shared" si="437"/>
        <v>2.0992764913580246</v>
      </c>
    </row>
    <row r="13975" spans="1:7" x14ac:dyDescent="0.3">
      <c r="A13975">
        <v>139.69986867904601</v>
      </c>
      <c r="B13975">
        <v>172.07198</v>
      </c>
      <c r="C13975">
        <v>1.098058</v>
      </c>
      <c r="D13975">
        <v>-0.24964902999999999</v>
      </c>
      <c r="E13975">
        <v>2.1243449999999999</v>
      </c>
      <c r="F13975">
        <f t="shared" si="436"/>
        <v>0.12200644444444445</v>
      </c>
      <c r="G13975">
        <f t="shared" si="437"/>
        <v>2.0993705654320989</v>
      </c>
    </row>
    <row r="13976" spans="1:7" x14ac:dyDescent="0.3">
      <c r="A13976">
        <v>139.71000051498399</v>
      </c>
      <c r="B13976">
        <v>172.04150000000001</v>
      </c>
      <c r="C13976">
        <v>1.0981246</v>
      </c>
      <c r="D13976">
        <v>-0.26429835000000002</v>
      </c>
      <c r="E13976">
        <v>2.1239688000000001</v>
      </c>
      <c r="F13976">
        <f t="shared" si="436"/>
        <v>0.12201384444444445</v>
      </c>
      <c r="G13976">
        <f t="shared" si="437"/>
        <v>2.0989942691358028</v>
      </c>
    </row>
    <row r="13977" spans="1:7" x14ac:dyDescent="0.3">
      <c r="A13977">
        <v>139.71999502182001</v>
      </c>
      <c r="B13977">
        <v>172.02054000000001</v>
      </c>
      <c r="C13977">
        <v>1.0981779</v>
      </c>
      <c r="D13977">
        <v>-0.28016847</v>
      </c>
      <c r="E13977">
        <v>2.12371</v>
      </c>
      <c r="F13977">
        <f t="shared" si="436"/>
        <v>0.12201976666666667</v>
      </c>
      <c r="G13977">
        <f t="shared" si="437"/>
        <v>2.0987355037037041</v>
      </c>
    </row>
    <row r="13978" spans="1:7" x14ac:dyDescent="0.3">
      <c r="A13978">
        <v>139.73000478744501</v>
      </c>
      <c r="B13978">
        <v>172.01292000000001</v>
      </c>
      <c r="C13978">
        <v>1.0982179999999999</v>
      </c>
      <c r="D13978">
        <v>-0.32655802</v>
      </c>
      <c r="E13978">
        <v>2.1236160000000002</v>
      </c>
      <c r="F13978">
        <f t="shared" si="436"/>
        <v>0.12202422222222221</v>
      </c>
      <c r="G13978">
        <f t="shared" si="437"/>
        <v>2.0986414296296299</v>
      </c>
    </row>
    <row r="13979" spans="1:7" x14ac:dyDescent="0.3">
      <c r="A13979">
        <v>139.73999929428101</v>
      </c>
      <c r="B13979">
        <v>171.94817</v>
      </c>
      <c r="C13979">
        <v>1.0982578999999999</v>
      </c>
      <c r="D13979">
        <v>-0.37172677999999998</v>
      </c>
      <c r="E13979">
        <v>2.1228166000000002</v>
      </c>
      <c r="F13979">
        <f t="shared" si="436"/>
        <v>0.12202865555555555</v>
      </c>
      <c r="G13979">
        <f t="shared" si="437"/>
        <v>2.0978420469135806</v>
      </c>
    </row>
    <row r="13980" spans="1:7" x14ac:dyDescent="0.3">
      <c r="A13980">
        <v>139.74987173080399</v>
      </c>
      <c r="B13980">
        <v>171.94054</v>
      </c>
      <c r="C13980">
        <v>1.098298</v>
      </c>
      <c r="D13980">
        <v>-0.40346700000000002</v>
      </c>
      <c r="E13980">
        <v>2.1227220999999998</v>
      </c>
      <c r="F13980">
        <f t="shared" si="436"/>
        <v>0.12203311111111111</v>
      </c>
      <c r="G13980">
        <f t="shared" si="437"/>
        <v>2.0977478493827162</v>
      </c>
    </row>
    <row r="13981" spans="1:7" x14ac:dyDescent="0.3">
      <c r="A13981">
        <v>139.76000356674101</v>
      </c>
      <c r="B13981">
        <v>171.88338999999999</v>
      </c>
      <c r="C13981">
        <v>1.0983379</v>
      </c>
      <c r="D13981">
        <v>-0.44863579999999997</v>
      </c>
      <c r="E13981">
        <v>2.122017</v>
      </c>
      <c r="F13981">
        <f t="shared" si="436"/>
        <v>0.12203754444444444</v>
      </c>
      <c r="G13981">
        <f t="shared" si="437"/>
        <v>2.0970422938271605</v>
      </c>
    </row>
    <row r="13982" spans="1:7" x14ac:dyDescent="0.3">
      <c r="A13982">
        <v>139.769998073577</v>
      </c>
      <c r="B13982">
        <v>171.84909999999999</v>
      </c>
      <c r="C13982">
        <v>1.0984045</v>
      </c>
      <c r="D13982">
        <v>-0.46694743999999999</v>
      </c>
      <c r="E13982">
        <v>2.1215934999999999</v>
      </c>
      <c r="F13982">
        <f t="shared" si="436"/>
        <v>0.12204494444444444</v>
      </c>
      <c r="G13982">
        <f t="shared" si="437"/>
        <v>2.096618960493827</v>
      </c>
    </row>
    <row r="13983" spans="1:7" x14ac:dyDescent="0.3">
      <c r="A13983">
        <v>139.77987051010101</v>
      </c>
      <c r="B13983">
        <v>171.86815000000001</v>
      </c>
      <c r="C13983">
        <v>1.0984978999999999</v>
      </c>
      <c r="D13983">
        <v>-0.44375268000000001</v>
      </c>
      <c r="E13983">
        <v>2.1218286000000002</v>
      </c>
      <c r="F13983">
        <f t="shared" si="436"/>
        <v>0.12205532222222221</v>
      </c>
      <c r="G13983">
        <f t="shared" si="437"/>
        <v>2.0968541456790128</v>
      </c>
    </row>
    <row r="13984" spans="1:7" x14ac:dyDescent="0.3">
      <c r="A13984">
        <v>139.78988027572601</v>
      </c>
      <c r="B13984">
        <v>171.85101</v>
      </c>
      <c r="C13984">
        <v>1.0985912</v>
      </c>
      <c r="D13984">
        <v>-0.43154490000000001</v>
      </c>
      <c r="E13984">
        <v>2.1216170000000001</v>
      </c>
      <c r="F13984">
        <f t="shared" si="436"/>
        <v>0.12206568888888888</v>
      </c>
      <c r="G13984">
        <f t="shared" si="437"/>
        <v>2.0966425407407407</v>
      </c>
    </row>
    <row r="13985" spans="1:7" x14ac:dyDescent="0.3">
      <c r="A13985">
        <v>139.79999685287399</v>
      </c>
      <c r="B13985">
        <v>171.90054000000001</v>
      </c>
      <c r="C13985">
        <v>1.0986844</v>
      </c>
      <c r="D13985">
        <v>-0.40712935</v>
      </c>
      <c r="E13985">
        <v>2.1222286000000001</v>
      </c>
      <c r="F13985">
        <f t="shared" si="436"/>
        <v>0.12207604444444445</v>
      </c>
      <c r="G13985">
        <f t="shared" si="437"/>
        <v>2.0972540222222222</v>
      </c>
    </row>
    <row r="13986" spans="1:7" x14ac:dyDescent="0.3">
      <c r="A13986">
        <v>139.81000661849899</v>
      </c>
      <c r="B13986">
        <v>171.90625</v>
      </c>
      <c r="C13986">
        <v>1.0987511999999999</v>
      </c>
      <c r="D13986">
        <v>-0.42177868000000002</v>
      </c>
      <c r="E13986">
        <v>2.1222989999999999</v>
      </c>
      <c r="F13986">
        <f t="shared" si="436"/>
        <v>0.12208346666666665</v>
      </c>
      <c r="G13986">
        <f t="shared" si="437"/>
        <v>2.0973245160493827</v>
      </c>
    </row>
    <row r="13987" spans="1:7" x14ac:dyDescent="0.3">
      <c r="A13987">
        <v>139.81987905502299</v>
      </c>
      <c r="B13987">
        <v>171.91767999999999</v>
      </c>
      <c r="C13987">
        <v>1.0988312</v>
      </c>
      <c r="D13987">
        <v>-0.42422022999999998</v>
      </c>
      <c r="E13987">
        <v>2.1224400000000001</v>
      </c>
      <c r="F13987">
        <f t="shared" si="436"/>
        <v>0.12209235555555556</v>
      </c>
      <c r="G13987">
        <f t="shared" si="437"/>
        <v>2.0974656271604939</v>
      </c>
    </row>
    <row r="13988" spans="1:7" x14ac:dyDescent="0.3">
      <c r="A13988">
        <v>139.82999563217101</v>
      </c>
      <c r="B13988">
        <v>171.94626</v>
      </c>
      <c r="C13988">
        <v>1.0989244</v>
      </c>
      <c r="D13988">
        <v>-0.39980468000000002</v>
      </c>
      <c r="E13988">
        <v>2.1227930000000002</v>
      </c>
      <c r="F13988">
        <f t="shared" si="436"/>
        <v>0.12210271111111111</v>
      </c>
      <c r="G13988">
        <f t="shared" si="437"/>
        <v>2.0978184666666668</v>
      </c>
    </row>
    <row r="13989" spans="1:7" x14ac:dyDescent="0.3">
      <c r="A13989">
        <v>139.83986806869501</v>
      </c>
      <c r="B13989">
        <v>171.92911000000001</v>
      </c>
      <c r="C13989">
        <v>1.0990443999999999</v>
      </c>
      <c r="D13989">
        <v>-0.3607398</v>
      </c>
      <c r="E13989">
        <v>2.1225811999999999</v>
      </c>
      <c r="F13989">
        <f t="shared" si="436"/>
        <v>0.12211604444444443</v>
      </c>
      <c r="G13989">
        <f t="shared" si="437"/>
        <v>2.097606738271605</v>
      </c>
    </row>
    <row r="13990" spans="1:7" x14ac:dyDescent="0.3">
      <c r="A13990">
        <v>139.84987783432001</v>
      </c>
      <c r="B13990">
        <v>172.01102</v>
      </c>
      <c r="C13990">
        <v>1.0992177999999999</v>
      </c>
      <c r="D13990">
        <v>-0.28016847</v>
      </c>
      <c r="E13990">
        <v>2.1235924000000002</v>
      </c>
      <c r="F13990">
        <f t="shared" si="436"/>
        <v>0.1221353111111111</v>
      </c>
      <c r="G13990">
        <f t="shared" si="437"/>
        <v>2.0986179728395062</v>
      </c>
    </row>
    <row r="13991" spans="1:7" x14ac:dyDescent="0.3">
      <c r="A13991">
        <v>139.85999441146799</v>
      </c>
      <c r="B13991">
        <v>172.06816000000001</v>
      </c>
      <c r="C13991">
        <v>1.099391</v>
      </c>
      <c r="D13991">
        <v>-0.17274004000000001</v>
      </c>
      <c r="E13991">
        <v>2.1242979000000002</v>
      </c>
      <c r="F13991">
        <f t="shared" si="436"/>
        <v>0.12215455555555556</v>
      </c>
      <c r="G13991">
        <f t="shared" si="437"/>
        <v>2.0993234049382719</v>
      </c>
    </row>
    <row r="13992" spans="1:7" x14ac:dyDescent="0.3">
      <c r="A13992">
        <v>139.87000417709299</v>
      </c>
      <c r="B13992">
        <v>172.15004999999999</v>
      </c>
      <c r="C13992">
        <v>1.0994976000000001</v>
      </c>
      <c r="D13992">
        <v>-0.13489593999999999</v>
      </c>
      <c r="E13992">
        <v>2.1253090000000001</v>
      </c>
      <c r="F13992">
        <f t="shared" si="436"/>
        <v>0.12216640000000001</v>
      </c>
      <c r="G13992">
        <f t="shared" si="437"/>
        <v>2.1003343925925928</v>
      </c>
    </row>
    <row r="13993" spans="1:7" x14ac:dyDescent="0.3">
      <c r="A13993">
        <v>139.87987661361601</v>
      </c>
      <c r="B13993">
        <v>172.22434999999999</v>
      </c>
      <c r="C13993">
        <v>1.0995509999999999</v>
      </c>
      <c r="D13993">
        <v>-0.15198681999999999</v>
      </c>
      <c r="E13993">
        <v>2.1262262000000001</v>
      </c>
      <c r="F13993">
        <f t="shared" si="436"/>
        <v>0.12217233333333333</v>
      </c>
      <c r="G13993">
        <f t="shared" si="437"/>
        <v>2.1012516765432099</v>
      </c>
    </row>
    <row r="13994" spans="1:7" x14ac:dyDescent="0.3">
      <c r="A13994">
        <v>139.88999319076501</v>
      </c>
      <c r="B13994">
        <v>172.20723000000001</v>
      </c>
      <c r="C13994">
        <v>1.0995775000000001</v>
      </c>
      <c r="D13994">
        <v>-0.21180493</v>
      </c>
      <c r="E13994">
        <v>2.1260150000000002</v>
      </c>
      <c r="F13994">
        <f t="shared" si="436"/>
        <v>0.12217527777777779</v>
      </c>
      <c r="G13994">
        <f t="shared" si="437"/>
        <v>2.1010403185185189</v>
      </c>
    </row>
    <row r="13995" spans="1:7" x14ac:dyDescent="0.3">
      <c r="A13995">
        <v>139.90000295639001</v>
      </c>
      <c r="B13995">
        <v>172.20149000000001</v>
      </c>
      <c r="C13995">
        <v>1.099631</v>
      </c>
      <c r="D13995">
        <v>-0.24232437000000001</v>
      </c>
      <c r="E13995">
        <v>2.1259440999999999</v>
      </c>
      <c r="F13995">
        <f t="shared" si="436"/>
        <v>0.12218122222222222</v>
      </c>
      <c r="G13995">
        <f t="shared" si="437"/>
        <v>2.100969454320988</v>
      </c>
    </row>
    <row r="13996" spans="1:7" x14ac:dyDescent="0.3">
      <c r="A13996">
        <v>139.90999746322601</v>
      </c>
      <c r="B13996">
        <v>172.16913</v>
      </c>
      <c r="C13996">
        <v>1.0997110000000001</v>
      </c>
      <c r="D13996">
        <v>-0.23011659000000001</v>
      </c>
      <c r="E13996">
        <v>2.1255445000000002</v>
      </c>
      <c r="F13996">
        <f t="shared" si="436"/>
        <v>0.12219011111111112</v>
      </c>
      <c r="G13996">
        <f t="shared" si="437"/>
        <v>2.1005699481481481</v>
      </c>
    </row>
    <row r="13997" spans="1:7" x14ac:dyDescent="0.3">
      <c r="A13997">
        <v>139.91986989974899</v>
      </c>
      <c r="B13997">
        <v>172.13292999999999</v>
      </c>
      <c r="C13997">
        <v>1.0998043</v>
      </c>
      <c r="D13997">
        <v>-0.21668804</v>
      </c>
      <c r="E13997">
        <v>2.1250974999999999</v>
      </c>
      <c r="F13997">
        <f t="shared" si="436"/>
        <v>0.12220047777777777</v>
      </c>
      <c r="G13997">
        <f t="shared" si="437"/>
        <v>2.1001230345679014</v>
      </c>
    </row>
    <row r="13998" spans="1:7" x14ac:dyDescent="0.3">
      <c r="A13998">
        <v>139.930001735687</v>
      </c>
      <c r="B13998">
        <v>172.16913</v>
      </c>
      <c r="C13998">
        <v>1.0998707999999999</v>
      </c>
      <c r="D13998">
        <v>-0.23133736999999999</v>
      </c>
      <c r="E13998">
        <v>2.1255445000000002</v>
      </c>
      <c r="F13998">
        <f t="shared" si="436"/>
        <v>0.12220786666666666</v>
      </c>
      <c r="G13998">
        <f t="shared" si="437"/>
        <v>2.1005699481481481</v>
      </c>
    </row>
    <row r="13999" spans="1:7" x14ac:dyDescent="0.3">
      <c r="A13999">
        <v>139.93987417221001</v>
      </c>
      <c r="B13999">
        <v>172.13103000000001</v>
      </c>
      <c r="C13999">
        <v>1.0999109</v>
      </c>
      <c r="D13999">
        <v>-0.26307760000000002</v>
      </c>
      <c r="E13999">
        <v>2.1250740000000001</v>
      </c>
      <c r="F13999">
        <f t="shared" si="436"/>
        <v>0.12221232222222222</v>
      </c>
      <c r="G13999">
        <f t="shared" si="437"/>
        <v>2.1000995777777782</v>
      </c>
    </row>
    <row r="14000" spans="1:7" x14ac:dyDescent="0.3">
      <c r="A14000">
        <v>139.94986867904601</v>
      </c>
      <c r="B14000">
        <v>172.11008000000001</v>
      </c>
      <c r="C14000">
        <v>1.0999242</v>
      </c>
      <c r="D14000">
        <v>-0.33632424</v>
      </c>
      <c r="E14000">
        <v>2.1248155</v>
      </c>
      <c r="F14000">
        <f t="shared" si="436"/>
        <v>0.1222138</v>
      </c>
      <c r="G14000">
        <f t="shared" si="437"/>
        <v>2.0998409358024692</v>
      </c>
    </row>
    <row r="14001" spans="1:7" x14ac:dyDescent="0.3">
      <c r="A14001">
        <v>139.95987844467101</v>
      </c>
      <c r="B14001">
        <v>172.05293</v>
      </c>
      <c r="C14001">
        <v>1.0999642999999999</v>
      </c>
      <c r="D14001">
        <v>-0.36806445999999998</v>
      </c>
      <c r="E14001">
        <v>2.1241099999999999</v>
      </c>
      <c r="F14001">
        <f t="shared" si="436"/>
        <v>0.12221825555555554</v>
      </c>
      <c r="G14001">
        <f t="shared" si="437"/>
        <v>2.0991353802469139</v>
      </c>
    </row>
    <row r="14002" spans="1:7" x14ac:dyDescent="0.3">
      <c r="A14002">
        <v>139.96999502182001</v>
      </c>
      <c r="B14002">
        <v>171.99579</v>
      </c>
      <c r="C14002">
        <v>1.1000175000000001</v>
      </c>
      <c r="D14002">
        <v>-0.39858389999999999</v>
      </c>
      <c r="E14002">
        <v>2.1234044999999999</v>
      </c>
      <c r="F14002">
        <f t="shared" si="436"/>
        <v>0.12222416666666668</v>
      </c>
      <c r="G14002">
        <f t="shared" si="437"/>
        <v>2.0984299481481483</v>
      </c>
    </row>
    <row r="14003" spans="1:7" x14ac:dyDescent="0.3">
      <c r="A14003">
        <v>139.97986745834299</v>
      </c>
      <c r="B14003">
        <v>171.98625000000001</v>
      </c>
      <c r="C14003">
        <v>1.1000840999999999</v>
      </c>
      <c r="D14003">
        <v>-0.41567478000000002</v>
      </c>
      <c r="E14003">
        <v>2.1232867</v>
      </c>
      <c r="F14003">
        <f t="shared" si="436"/>
        <v>0.12223156666666665</v>
      </c>
      <c r="G14003">
        <f t="shared" si="437"/>
        <v>2.0983121703703707</v>
      </c>
    </row>
    <row r="14004" spans="1:7" x14ac:dyDescent="0.3">
      <c r="A14004">
        <v>139.98999929428101</v>
      </c>
      <c r="B14004">
        <v>171.93483000000001</v>
      </c>
      <c r="C14004">
        <v>1.1001375</v>
      </c>
      <c r="D14004">
        <v>-0.43398646000000002</v>
      </c>
      <c r="E14004">
        <v>2.1226517999999999</v>
      </c>
      <c r="F14004">
        <f t="shared" si="436"/>
        <v>0.1222375</v>
      </c>
      <c r="G14004">
        <f t="shared" si="437"/>
        <v>2.0976773555555557</v>
      </c>
    </row>
    <row r="14005" spans="1:7" x14ac:dyDescent="0.3">
      <c r="A14005">
        <v>139.99999380111601</v>
      </c>
      <c r="B14005">
        <v>171.92339999999999</v>
      </c>
      <c r="C14005">
        <v>1.1002574000000001</v>
      </c>
      <c r="D14005">
        <v>-0.42544100000000001</v>
      </c>
      <c r="E14005">
        <v>2.1225109999999998</v>
      </c>
      <c r="F14005">
        <f t="shared" si="436"/>
        <v>0.12225082222222222</v>
      </c>
      <c r="G14005">
        <f t="shared" si="437"/>
        <v>2.0975362444444445</v>
      </c>
    </row>
    <row r="14006" spans="1:7" x14ac:dyDescent="0.3">
      <c r="A14006">
        <v>140.00988149642899</v>
      </c>
      <c r="B14006">
        <v>172.0034</v>
      </c>
      <c r="C14006">
        <v>1.1005906999999999</v>
      </c>
      <c r="D14006">
        <v>-0.13855827000000001</v>
      </c>
      <c r="E14006">
        <v>2.1234983999999999</v>
      </c>
      <c r="F14006">
        <f t="shared" si="436"/>
        <v>0.12228785555555555</v>
      </c>
      <c r="G14006">
        <f t="shared" si="437"/>
        <v>2.098523898765432</v>
      </c>
    </row>
    <row r="14007" spans="1:7" x14ac:dyDescent="0.3">
      <c r="A14007">
        <v>140.019998073577</v>
      </c>
      <c r="B14007">
        <v>172.17104</v>
      </c>
      <c r="C14007">
        <v>1.1006974</v>
      </c>
      <c r="D14007">
        <v>-0.100714155</v>
      </c>
      <c r="E14007">
        <v>2.1255679999999999</v>
      </c>
      <c r="F14007">
        <f t="shared" si="436"/>
        <v>0.12229971111111111</v>
      </c>
      <c r="G14007">
        <f t="shared" si="437"/>
        <v>2.1005935283950619</v>
      </c>
    </row>
    <row r="14008" spans="1:7" x14ac:dyDescent="0.3">
      <c r="A14008">
        <v>140.02987051010101</v>
      </c>
      <c r="B14008">
        <v>172.26245</v>
      </c>
      <c r="C14008">
        <v>1.1006572999999999</v>
      </c>
      <c r="D14008">
        <v>-0.23011659000000001</v>
      </c>
      <c r="E14008">
        <v>2.1266967999999999</v>
      </c>
      <c r="F14008">
        <f t="shared" si="436"/>
        <v>0.12229525555555555</v>
      </c>
      <c r="G14008">
        <f t="shared" si="437"/>
        <v>2.1017220469135802</v>
      </c>
    </row>
    <row r="14009" spans="1:7" x14ac:dyDescent="0.3">
      <c r="A14009">
        <v>140.03988027572601</v>
      </c>
      <c r="B14009">
        <v>172.19005999999999</v>
      </c>
      <c r="C14009">
        <v>1.1006707</v>
      </c>
      <c r="D14009">
        <v>-0.28993469999999999</v>
      </c>
      <c r="E14009">
        <v>2.1258029999999999</v>
      </c>
      <c r="F14009">
        <f t="shared" si="436"/>
        <v>0.12229674444444444</v>
      </c>
      <c r="G14009">
        <f t="shared" si="437"/>
        <v>2.1008283432098764</v>
      </c>
    </row>
    <row r="14010" spans="1:7" x14ac:dyDescent="0.3">
      <c r="A14010">
        <v>140.04999685287399</v>
      </c>
      <c r="B14010">
        <v>172.14246</v>
      </c>
      <c r="C14010">
        <v>1.1006707</v>
      </c>
      <c r="D14010">
        <v>-0.37783067999999997</v>
      </c>
      <c r="E14010">
        <v>2.1252149999999999</v>
      </c>
      <c r="F14010">
        <f t="shared" si="436"/>
        <v>0.12229674444444444</v>
      </c>
      <c r="G14010">
        <f t="shared" si="437"/>
        <v>2.1002406888888889</v>
      </c>
    </row>
    <row r="14011" spans="1:7" x14ac:dyDescent="0.3">
      <c r="A14011">
        <v>140.05986928939799</v>
      </c>
      <c r="B14011">
        <v>172.05672999999999</v>
      </c>
      <c r="C14011">
        <v>1.100684</v>
      </c>
      <c r="D14011">
        <v>-0.45107733999999999</v>
      </c>
      <c r="E14011">
        <v>2.1241566999999999</v>
      </c>
      <c r="F14011">
        <f t="shared" si="436"/>
        <v>0.12229822222222222</v>
      </c>
      <c r="G14011">
        <f t="shared" si="437"/>
        <v>2.0991822938271603</v>
      </c>
    </row>
    <row r="14012" spans="1:7" x14ac:dyDescent="0.3">
      <c r="A14012">
        <v>140.07000112533501</v>
      </c>
      <c r="B14012">
        <v>171.98815999999999</v>
      </c>
      <c r="C14012">
        <v>1.1008705999999999</v>
      </c>
      <c r="D14012">
        <v>-0.35829823999999999</v>
      </c>
      <c r="E14012">
        <v>2.12331</v>
      </c>
      <c r="F14012">
        <f t="shared" si="436"/>
        <v>0.12231895555555555</v>
      </c>
      <c r="G14012">
        <f t="shared" si="437"/>
        <v>2.0983357506172839</v>
      </c>
    </row>
    <row r="14013" spans="1:7" x14ac:dyDescent="0.3">
      <c r="A14013">
        <v>140.07987356185899</v>
      </c>
      <c r="B14013">
        <v>172.11389</v>
      </c>
      <c r="C14013">
        <v>1.1012572</v>
      </c>
      <c r="D14013">
        <v>-1.5259719999999999E-2</v>
      </c>
      <c r="E14013">
        <v>2.1248627</v>
      </c>
      <c r="F14013">
        <f t="shared" si="436"/>
        <v>0.12236191111111111</v>
      </c>
      <c r="G14013">
        <f t="shared" si="437"/>
        <v>2.0998879728395061</v>
      </c>
    </row>
    <row r="14014" spans="1:7" x14ac:dyDescent="0.3">
      <c r="A14014">
        <v>140.09000539779601</v>
      </c>
      <c r="B14014">
        <v>172.2834</v>
      </c>
      <c r="C14014">
        <v>1.1013771000000001</v>
      </c>
      <c r="D14014">
        <v>2.2584386000000001E-2</v>
      </c>
      <c r="E14014">
        <v>2.1269553000000001</v>
      </c>
      <c r="F14014">
        <f t="shared" si="436"/>
        <v>0.12237523333333335</v>
      </c>
      <c r="G14014">
        <f t="shared" si="437"/>
        <v>2.1019806888888892</v>
      </c>
    </row>
    <row r="14015" spans="1:7" x14ac:dyDescent="0.3">
      <c r="A14015">
        <v>140.099999904632</v>
      </c>
      <c r="B14015">
        <v>172.35196999999999</v>
      </c>
      <c r="C14015">
        <v>1.1013371999999999</v>
      </c>
      <c r="D14015">
        <v>-9.0947929999999996E-2</v>
      </c>
      <c r="E14015">
        <v>2.127802</v>
      </c>
      <c r="F14015">
        <f t="shared" si="436"/>
        <v>0.12237079999999999</v>
      </c>
      <c r="G14015">
        <f t="shared" si="437"/>
        <v>2.1028272320987655</v>
      </c>
    </row>
    <row r="14016" spans="1:7" x14ac:dyDescent="0.3">
      <c r="A14016">
        <v>140.10987234115601</v>
      </c>
      <c r="B14016">
        <v>172.30626000000001</v>
      </c>
      <c r="C14016">
        <v>1.1013639</v>
      </c>
      <c r="D14016">
        <v>-0.14954527000000001</v>
      </c>
      <c r="E14016">
        <v>2.1272376</v>
      </c>
      <c r="F14016">
        <f t="shared" si="436"/>
        <v>0.12237376666666666</v>
      </c>
      <c r="G14016">
        <f t="shared" si="437"/>
        <v>2.1022629111111115</v>
      </c>
    </row>
    <row r="14017" spans="1:7" x14ac:dyDescent="0.3">
      <c r="A14017">
        <v>140.12000417709299</v>
      </c>
      <c r="B14017">
        <v>172.27007</v>
      </c>
      <c r="C14017">
        <v>1.1013771000000001</v>
      </c>
      <c r="D14017">
        <v>-0.20814260000000001</v>
      </c>
      <c r="E14017">
        <v>2.1267904999999998</v>
      </c>
      <c r="F14017">
        <f t="shared" si="436"/>
        <v>0.12237523333333335</v>
      </c>
      <c r="G14017">
        <f t="shared" si="437"/>
        <v>2.1018161209876545</v>
      </c>
    </row>
    <row r="14018" spans="1:7" x14ac:dyDescent="0.3">
      <c r="A14018">
        <v>140.12999868392899</v>
      </c>
      <c r="B14018">
        <v>172.21866</v>
      </c>
      <c r="C14018">
        <v>1.1013904999999999</v>
      </c>
      <c r="D14018">
        <v>-0.28261003000000001</v>
      </c>
      <c r="E14018">
        <v>2.1261559000000001</v>
      </c>
      <c r="F14018">
        <f t="shared" si="436"/>
        <v>0.12237672222222222</v>
      </c>
      <c r="G14018">
        <f t="shared" si="437"/>
        <v>2.1011814296296296</v>
      </c>
    </row>
    <row r="14019" spans="1:7" x14ac:dyDescent="0.3">
      <c r="A14019">
        <v>140.139871120452</v>
      </c>
      <c r="B14019">
        <v>172.12341000000001</v>
      </c>
      <c r="C14019">
        <v>1.1014303999999999</v>
      </c>
      <c r="D14019">
        <v>-0.32899958000000001</v>
      </c>
      <c r="E14019">
        <v>2.1249799999999999</v>
      </c>
      <c r="F14019">
        <f t="shared" si="436"/>
        <v>0.12238115555555555</v>
      </c>
      <c r="G14019">
        <f t="shared" si="437"/>
        <v>2.100005503703704</v>
      </c>
    </row>
    <row r="14020" spans="1:7" x14ac:dyDescent="0.3">
      <c r="A14020">
        <v>140.15000295639001</v>
      </c>
      <c r="B14020">
        <v>172.10625999999999</v>
      </c>
      <c r="C14020">
        <v>1.1015238999999999</v>
      </c>
      <c r="D14020">
        <v>-0.30580479999999999</v>
      </c>
      <c r="E14020">
        <v>2.1247682999999999</v>
      </c>
      <c r="F14020">
        <f t="shared" si="436"/>
        <v>0.12239154444444443</v>
      </c>
      <c r="G14020">
        <f t="shared" si="437"/>
        <v>2.0997937753086422</v>
      </c>
    </row>
    <row r="14021" spans="1:7" x14ac:dyDescent="0.3">
      <c r="A14021">
        <v>140.15999746322601</v>
      </c>
      <c r="B14021">
        <v>172.08913000000001</v>
      </c>
      <c r="C14021">
        <v>1.1016303999999999</v>
      </c>
      <c r="D14021">
        <v>-0.29603857</v>
      </c>
      <c r="E14021">
        <v>2.1245568000000001</v>
      </c>
      <c r="F14021">
        <f t="shared" si="436"/>
        <v>0.12240337777777777</v>
      </c>
      <c r="G14021">
        <f t="shared" si="437"/>
        <v>2.0995822938271607</v>
      </c>
    </row>
    <row r="14022" spans="1:7" x14ac:dyDescent="0.3">
      <c r="A14022">
        <v>140.16986989974899</v>
      </c>
      <c r="B14022">
        <v>172.09293</v>
      </c>
      <c r="C14022">
        <v>1.1017238</v>
      </c>
      <c r="D14022">
        <v>-0.26918145999999998</v>
      </c>
      <c r="E14022">
        <v>2.1246035000000001</v>
      </c>
      <c r="F14022">
        <f t="shared" ref="F14022:F14085" si="438">C14022/9</f>
        <v>0.12241375555555556</v>
      </c>
      <c r="G14022">
        <f t="shared" ref="G14022:G14085" si="439">(B14022-$B$5)/81</f>
        <v>2.0996292074074074</v>
      </c>
    </row>
    <row r="14023" spans="1:7" x14ac:dyDescent="0.3">
      <c r="A14023">
        <v>140.17987966537399</v>
      </c>
      <c r="B14023">
        <v>172.12341000000001</v>
      </c>
      <c r="C14023">
        <v>1.1017771999999999</v>
      </c>
      <c r="D14023">
        <v>-0.28505158000000003</v>
      </c>
      <c r="E14023">
        <v>2.1249799999999999</v>
      </c>
      <c r="F14023">
        <f t="shared" si="438"/>
        <v>0.12241968888888888</v>
      </c>
      <c r="G14023">
        <f t="shared" si="439"/>
        <v>2.100005503703704</v>
      </c>
    </row>
    <row r="14024" spans="1:7" x14ac:dyDescent="0.3">
      <c r="A14024">
        <v>140.18999624252299</v>
      </c>
      <c r="B14024">
        <v>172.09100000000001</v>
      </c>
      <c r="C14024">
        <v>1.101817</v>
      </c>
      <c r="D14024">
        <v>-0.33022034</v>
      </c>
      <c r="E14024">
        <v>2.1245799999999999</v>
      </c>
      <c r="F14024">
        <f t="shared" si="438"/>
        <v>0.12242411111111112</v>
      </c>
      <c r="G14024">
        <f t="shared" si="439"/>
        <v>2.0996053802469139</v>
      </c>
    </row>
    <row r="14025" spans="1:7" x14ac:dyDescent="0.3">
      <c r="A14025">
        <v>140.20000600814799</v>
      </c>
      <c r="B14025">
        <v>172.10435000000001</v>
      </c>
      <c r="C14025">
        <v>1.1018304999999999</v>
      </c>
      <c r="D14025">
        <v>-0.38881767</v>
      </c>
      <c r="E14025">
        <v>2.1247446999999999</v>
      </c>
      <c r="F14025">
        <f t="shared" si="438"/>
        <v>0.12242561111111111</v>
      </c>
      <c r="G14025">
        <f t="shared" si="439"/>
        <v>2.0997701950617285</v>
      </c>
    </row>
    <row r="14026" spans="1:7" x14ac:dyDescent="0.3">
      <c r="A14026">
        <v>140.21000051498399</v>
      </c>
      <c r="B14026">
        <v>172.04150000000001</v>
      </c>
      <c r="C14026">
        <v>1.1018570999999999</v>
      </c>
      <c r="D14026">
        <v>-0.44985655000000002</v>
      </c>
      <c r="E14026">
        <v>2.1239688000000001</v>
      </c>
      <c r="F14026">
        <f t="shared" si="438"/>
        <v>0.12242856666666665</v>
      </c>
      <c r="G14026">
        <f t="shared" si="439"/>
        <v>2.0989942691358028</v>
      </c>
    </row>
    <row r="14027" spans="1:7" x14ac:dyDescent="0.3">
      <c r="A14027">
        <v>140.21999502182001</v>
      </c>
      <c r="B14027">
        <v>172.01482999999999</v>
      </c>
      <c r="C14027">
        <v>1.1021103000000001</v>
      </c>
      <c r="D14027">
        <v>-0.28871390000000002</v>
      </c>
      <c r="E14027">
        <v>2.1236396000000002</v>
      </c>
      <c r="F14027">
        <f t="shared" si="438"/>
        <v>0.12245670000000002</v>
      </c>
      <c r="G14027">
        <f t="shared" si="439"/>
        <v>2.0986650098765431</v>
      </c>
    </row>
    <row r="14028" spans="1:7" x14ac:dyDescent="0.3">
      <c r="A14028">
        <v>140.22986745834299</v>
      </c>
      <c r="B14028">
        <v>172.19958</v>
      </c>
      <c r="C14028">
        <v>1.1023902999999999</v>
      </c>
      <c r="D14028">
        <v>-7.1415489999999998E-2</v>
      </c>
      <c r="E14028">
        <v>2.1259204999999999</v>
      </c>
      <c r="F14028">
        <f t="shared" si="438"/>
        <v>0.12248781111111111</v>
      </c>
      <c r="G14028">
        <f t="shared" si="439"/>
        <v>2.1009458740740743</v>
      </c>
    </row>
    <row r="14029" spans="1:7" x14ac:dyDescent="0.3">
      <c r="A14029">
        <v>140.23999929428101</v>
      </c>
      <c r="B14029">
        <v>172.28149999999999</v>
      </c>
      <c r="C14029">
        <v>1.1023369999999999</v>
      </c>
      <c r="D14029">
        <v>-0.20081793000000001</v>
      </c>
      <c r="E14029">
        <v>2.1269317000000001</v>
      </c>
      <c r="F14029">
        <f t="shared" si="438"/>
        <v>0.12248188888888888</v>
      </c>
      <c r="G14029">
        <f t="shared" si="439"/>
        <v>2.1019572320987656</v>
      </c>
    </row>
    <row r="14030" spans="1:7" x14ac:dyDescent="0.3">
      <c r="A14030">
        <v>140.24987173080399</v>
      </c>
      <c r="B14030">
        <v>172.27771000000001</v>
      </c>
      <c r="C14030">
        <v>1.1022837000000001</v>
      </c>
      <c r="D14030">
        <v>-0.34364889999999998</v>
      </c>
      <c r="E14030">
        <v>2.1268850000000001</v>
      </c>
      <c r="F14030">
        <f t="shared" si="438"/>
        <v>0.12247596666666667</v>
      </c>
      <c r="G14030">
        <f t="shared" si="439"/>
        <v>2.101910441975309</v>
      </c>
    </row>
    <row r="14031" spans="1:7" x14ac:dyDescent="0.3">
      <c r="A14031">
        <v>140.26000356674101</v>
      </c>
      <c r="B14031">
        <v>172.19579999999999</v>
      </c>
      <c r="C14031">
        <v>1.1022970000000001</v>
      </c>
      <c r="D14031">
        <v>-0.40346700000000002</v>
      </c>
      <c r="E14031">
        <v>2.1258737999999999</v>
      </c>
      <c r="F14031">
        <f t="shared" si="438"/>
        <v>0.12247744444444446</v>
      </c>
      <c r="G14031">
        <f t="shared" si="439"/>
        <v>2.1008992074074073</v>
      </c>
    </row>
    <row r="14032" spans="1:7" x14ac:dyDescent="0.3">
      <c r="A14032">
        <v>140.26987600326501</v>
      </c>
      <c r="B14032">
        <v>172.10056</v>
      </c>
      <c r="C14032">
        <v>1.1023103000000001</v>
      </c>
      <c r="D14032">
        <v>-0.47671365999999998</v>
      </c>
      <c r="E14032">
        <v>2.124698</v>
      </c>
      <c r="F14032">
        <f t="shared" si="438"/>
        <v>0.12247892222222223</v>
      </c>
      <c r="G14032">
        <f t="shared" si="439"/>
        <v>2.0997234049382718</v>
      </c>
    </row>
    <row r="14033" spans="1:7" x14ac:dyDescent="0.3">
      <c r="A14033">
        <v>140.27987051010101</v>
      </c>
      <c r="B14033">
        <v>172.07198</v>
      </c>
      <c r="C14033">
        <v>1.1024569</v>
      </c>
      <c r="D14033">
        <v>-0.41079167</v>
      </c>
      <c r="E14033">
        <v>2.1243449999999999</v>
      </c>
      <c r="F14033">
        <f t="shared" si="438"/>
        <v>0.12249521111111111</v>
      </c>
      <c r="G14033">
        <f t="shared" si="439"/>
        <v>2.0993705654320989</v>
      </c>
    </row>
    <row r="14034" spans="1:7" x14ac:dyDescent="0.3">
      <c r="A14034">
        <v>140.29000234603799</v>
      </c>
      <c r="B14034">
        <v>172.14246</v>
      </c>
      <c r="C14034">
        <v>1.1028836</v>
      </c>
      <c r="D14034">
        <v>-5.3103826999999999E-2</v>
      </c>
      <c r="E14034">
        <v>2.1252149999999999</v>
      </c>
      <c r="F14034">
        <f t="shared" si="438"/>
        <v>0.12254262222222222</v>
      </c>
      <c r="G14034">
        <f t="shared" si="439"/>
        <v>2.1002406888888889</v>
      </c>
    </row>
    <row r="14035" spans="1:7" x14ac:dyDescent="0.3">
      <c r="A14035">
        <v>140.299874782562</v>
      </c>
      <c r="B14035">
        <v>172.35579000000001</v>
      </c>
      <c r="C14035">
        <v>1.1029636</v>
      </c>
      <c r="D14035">
        <v>-4.3337606000000001E-2</v>
      </c>
      <c r="E14035">
        <v>2.1278489999999999</v>
      </c>
      <c r="F14035">
        <f t="shared" si="438"/>
        <v>0.12255151111111112</v>
      </c>
      <c r="G14035">
        <f t="shared" si="439"/>
        <v>2.102874392592593</v>
      </c>
    </row>
    <row r="14036" spans="1:7" x14ac:dyDescent="0.3">
      <c r="A14036">
        <v>140.30986928939799</v>
      </c>
      <c r="B14036">
        <v>172.38817</v>
      </c>
      <c r="C14036">
        <v>1.1028967999999999</v>
      </c>
      <c r="D14036">
        <v>-0.18861015</v>
      </c>
      <c r="E14036">
        <v>2.1282486999999999</v>
      </c>
      <c r="F14036">
        <f t="shared" si="438"/>
        <v>0.12254408888888887</v>
      </c>
      <c r="G14036">
        <f t="shared" si="439"/>
        <v>2.1032741456790127</v>
      </c>
    </row>
    <row r="14037" spans="1:7" x14ac:dyDescent="0.3">
      <c r="A14037">
        <v>140.32000112533501</v>
      </c>
      <c r="B14037">
        <v>172.37483</v>
      </c>
      <c r="C14037">
        <v>1.1029102</v>
      </c>
      <c r="D14037">
        <v>-0.26307760000000002</v>
      </c>
      <c r="E14037">
        <v>2.1280839999999999</v>
      </c>
      <c r="F14037">
        <f t="shared" si="438"/>
        <v>0.12254557777777778</v>
      </c>
      <c r="G14037">
        <f t="shared" si="439"/>
        <v>2.1031094543209878</v>
      </c>
    </row>
    <row r="14038" spans="1:7" x14ac:dyDescent="0.3">
      <c r="A14038">
        <v>140.32987356185899</v>
      </c>
      <c r="B14038">
        <v>172.33674999999999</v>
      </c>
      <c r="C14038">
        <v>1.1029369</v>
      </c>
      <c r="D14038">
        <v>-0.32167489999999999</v>
      </c>
      <c r="E14038">
        <v>2.1276139999999999</v>
      </c>
      <c r="F14038">
        <f t="shared" si="438"/>
        <v>0.12254854444444445</v>
      </c>
      <c r="G14038">
        <f t="shared" si="439"/>
        <v>2.1026393308641977</v>
      </c>
    </row>
    <row r="14039" spans="1:7" x14ac:dyDescent="0.3">
      <c r="A14039">
        <v>140.33986806869501</v>
      </c>
      <c r="B14039">
        <v>172.21292</v>
      </c>
      <c r="C14039">
        <v>1.1029369</v>
      </c>
      <c r="D14039">
        <v>-0.39492157</v>
      </c>
      <c r="E14039">
        <v>2.1260853000000002</v>
      </c>
      <c r="F14039">
        <f t="shared" si="438"/>
        <v>0.12254854444444445</v>
      </c>
      <c r="G14039">
        <f t="shared" si="439"/>
        <v>2.1011105654320987</v>
      </c>
    </row>
    <row r="14040" spans="1:7" x14ac:dyDescent="0.3">
      <c r="A14040">
        <v>140.34987783432001</v>
      </c>
      <c r="B14040">
        <v>172.19579999999999</v>
      </c>
      <c r="C14040">
        <v>1.1029500999999999</v>
      </c>
      <c r="D14040">
        <v>-0.469389</v>
      </c>
      <c r="E14040">
        <v>2.1258737999999999</v>
      </c>
      <c r="F14040">
        <f t="shared" si="438"/>
        <v>0.12255001111111111</v>
      </c>
      <c r="G14040">
        <f t="shared" si="439"/>
        <v>2.1008992074074073</v>
      </c>
    </row>
    <row r="14041" spans="1:7" x14ac:dyDescent="0.3">
      <c r="A14041">
        <v>140.35999441146799</v>
      </c>
      <c r="B14041">
        <v>172.13675000000001</v>
      </c>
      <c r="C14041">
        <v>1.1032968000000001</v>
      </c>
      <c r="D14041">
        <v>-0.22401270000000001</v>
      </c>
      <c r="E14041">
        <v>2.1251446999999999</v>
      </c>
      <c r="F14041">
        <f t="shared" si="438"/>
        <v>0.12258853333333335</v>
      </c>
      <c r="G14041">
        <f t="shared" si="439"/>
        <v>2.1001701950617284</v>
      </c>
    </row>
    <row r="14042" spans="1:7" x14ac:dyDescent="0.3">
      <c r="A14042">
        <v>140.37000417709299</v>
      </c>
      <c r="B14042">
        <v>172.27579</v>
      </c>
      <c r="C14042">
        <v>1.1035633</v>
      </c>
      <c r="D14042">
        <v>6.7142770000000003E-3</v>
      </c>
      <c r="E14042">
        <v>2.1268612999999998</v>
      </c>
      <c r="F14042">
        <f t="shared" si="438"/>
        <v>0.12261814444444445</v>
      </c>
      <c r="G14042">
        <f t="shared" si="439"/>
        <v>2.1018867382716051</v>
      </c>
    </row>
    <row r="14043" spans="1:7" x14ac:dyDescent="0.3">
      <c r="A14043">
        <v>140.37999868392899</v>
      </c>
      <c r="B14043">
        <v>172.40341000000001</v>
      </c>
      <c r="C14043">
        <v>1.1035234</v>
      </c>
      <c r="D14043">
        <v>-0.10803881999999999</v>
      </c>
      <c r="E14043">
        <v>2.1284369999999999</v>
      </c>
      <c r="F14043">
        <f t="shared" si="438"/>
        <v>0.12261371111111112</v>
      </c>
      <c r="G14043">
        <f t="shared" si="439"/>
        <v>2.1034622938271608</v>
      </c>
    </row>
    <row r="14044" spans="1:7" x14ac:dyDescent="0.3">
      <c r="A14044">
        <v>140.38999319076501</v>
      </c>
      <c r="B14044">
        <v>172.37674000000001</v>
      </c>
      <c r="C14044">
        <v>1.10351</v>
      </c>
      <c r="D14044">
        <v>-0.20936336999999999</v>
      </c>
      <c r="E14044">
        <v>2.1281075</v>
      </c>
      <c r="F14044">
        <f t="shared" si="438"/>
        <v>0.12261222222222222</v>
      </c>
      <c r="G14044">
        <f t="shared" si="439"/>
        <v>2.1031330345679016</v>
      </c>
    </row>
    <row r="14045" spans="1:7" x14ac:dyDescent="0.3">
      <c r="A14045">
        <v>140.40000295639001</v>
      </c>
      <c r="B14045">
        <v>172.35769999999999</v>
      </c>
      <c r="C14045">
        <v>1.1035366</v>
      </c>
      <c r="D14045">
        <v>-0.26918145999999998</v>
      </c>
      <c r="E14045">
        <v>2.1278727000000002</v>
      </c>
      <c r="F14045">
        <f t="shared" si="438"/>
        <v>0.12261517777777778</v>
      </c>
      <c r="G14045">
        <f t="shared" si="439"/>
        <v>2.1028979728395063</v>
      </c>
    </row>
    <row r="14046" spans="1:7" x14ac:dyDescent="0.3">
      <c r="A14046">
        <v>140.40987539291299</v>
      </c>
      <c r="B14046">
        <v>172.27771000000001</v>
      </c>
      <c r="C14046">
        <v>1.1035366</v>
      </c>
      <c r="D14046">
        <v>-0.35707745000000002</v>
      </c>
      <c r="E14046">
        <v>2.1268850000000001</v>
      </c>
      <c r="F14046">
        <f t="shared" si="438"/>
        <v>0.12261517777777778</v>
      </c>
      <c r="G14046">
        <f t="shared" si="439"/>
        <v>2.101910441975309</v>
      </c>
    </row>
    <row r="14047" spans="1:7" x14ac:dyDescent="0.3">
      <c r="A14047">
        <v>140.42000722885101</v>
      </c>
      <c r="B14047">
        <v>172.21292</v>
      </c>
      <c r="C14047">
        <v>1.1035501000000001</v>
      </c>
      <c r="D14047">
        <v>-0.41689556999999999</v>
      </c>
      <c r="E14047">
        <v>2.1260853000000002</v>
      </c>
      <c r="F14047">
        <f t="shared" si="438"/>
        <v>0.12261667777777779</v>
      </c>
      <c r="G14047">
        <f t="shared" si="439"/>
        <v>2.1011105654320987</v>
      </c>
    </row>
    <row r="14048" spans="1:7" x14ac:dyDescent="0.3">
      <c r="A14048">
        <v>140.42987966537399</v>
      </c>
      <c r="B14048">
        <v>172.18056000000001</v>
      </c>
      <c r="C14048">
        <v>1.1036033999999999</v>
      </c>
      <c r="D14048">
        <v>-0.44985655000000002</v>
      </c>
      <c r="E14048">
        <v>2.1256854999999999</v>
      </c>
      <c r="F14048">
        <f t="shared" si="438"/>
        <v>0.12262259999999998</v>
      </c>
      <c r="G14048">
        <f t="shared" si="439"/>
        <v>2.1007110592592597</v>
      </c>
    </row>
    <row r="14049" spans="1:7" x14ac:dyDescent="0.3">
      <c r="A14049">
        <v>140.43999624252299</v>
      </c>
      <c r="B14049">
        <v>172.16338999999999</v>
      </c>
      <c r="C14049">
        <v>1.1039766</v>
      </c>
      <c r="D14049">
        <v>-0.1641946</v>
      </c>
      <c r="E14049">
        <v>2.1254737000000001</v>
      </c>
      <c r="F14049">
        <f t="shared" si="438"/>
        <v>0.12266406666666667</v>
      </c>
      <c r="G14049">
        <f t="shared" si="439"/>
        <v>2.1004990839506172</v>
      </c>
    </row>
    <row r="14050" spans="1:7" x14ac:dyDescent="0.3">
      <c r="A14050">
        <v>140.45000600814799</v>
      </c>
      <c r="B14050">
        <v>172.32532</v>
      </c>
      <c r="C14050">
        <v>1.1040698</v>
      </c>
      <c r="D14050">
        <v>-0.12757126999999999</v>
      </c>
      <c r="E14050">
        <v>2.1274728999999999</v>
      </c>
      <c r="F14050">
        <f t="shared" si="438"/>
        <v>0.12267442222222222</v>
      </c>
      <c r="G14050">
        <f t="shared" si="439"/>
        <v>2.1024982197530866</v>
      </c>
    </row>
    <row r="14051" spans="1:7" x14ac:dyDescent="0.3">
      <c r="A14051">
        <v>140.46000051498399</v>
      </c>
      <c r="B14051">
        <v>172.36722</v>
      </c>
      <c r="C14051">
        <v>1.1039766</v>
      </c>
      <c r="D14051">
        <v>-0.31312944999999998</v>
      </c>
      <c r="E14051">
        <v>2.12799</v>
      </c>
      <c r="F14051">
        <f t="shared" si="438"/>
        <v>0.12266406666666667</v>
      </c>
      <c r="G14051">
        <f t="shared" si="439"/>
        <v>2.1030155037037037</v>
      </c>
    </row>
    <row r="14052" spans="1:7" x14ac:dyDescent="0.3">
      <c r="A14052">
        <v>140.46999502182001</v>
      </c>
      <c r="B14052">
        <v>172.31960000000001</v>
      </c>
      <c r="C14052">
        <v>1.1039631000000001</v>
      </c>
      <c r="D14052">
        <v>-0.39858389999999999</v>
      </c>
      <c r="E14052">
        <v>2.127402</v>
      </c>
      <c r="F14052">
        <f t="shared" si="438"/>
        <v>0.12266256666666668</v>
      </c>
      <c r="G14052">
        <f t="shared" si="439"/>
        <v>2.102427602469136</v>
      </c>
    </row>
    <row r="14053" spans="1:7" x14ac:dyDescent="0.3">
      <c r="A14053">
        <v>140.48000478744501</v>
      </c>
      <c r="B14053">
        <v>172.27197000000001</v>
      </c>
      <c r="C14053">
        <v>1.1039766</v>
      </c>
      <c r="D14053">
        <v>-0.47183055000000002</v>
      </c>
      <c r="E14053">
        <v>2.1268140999999998</v>
      </c>
      <c r="F14053">
        <f t="shared" si="438"/>
        <v>0.12266406666666667</v>
      </c>
      <c r="G14053">
        <f t="shared" si="439"/>
        <v>2.1018395777777781</v>
      </c>
    </row>
    <row r="14054" spans="1:7" x14ac:dyDescent="0.3">
      <c r="A14054">
        <v>140.48987722396799</v>
      </c>
      <c r="B14054">
        <v>172.12912</v>
      </c>
      <c r="C14054">
        <v>1.1040965</v>
      </c>
      <c r="D14054">
        <v>-0.43520722000000001</v>
      </c>
      <c r="E14054">
        <v>2.1250502999999998</v>
      </c>
      <c r="F14054">
        <f t="shared" si="438"/>
        <v>0.12267738888888889</v>
      </c>
      <c r="G14054">
        <f t="shared" si="439"/>
        <v>2.1000759975308645</v>
      </c>
    </row>
    <row r="14055" spans="1:7" x14ac:dyDescent="0.3">
      <c r="A14055">
        <v>140.49999380111601</v>
      </c>
      <c r="B14055">
        <v>172.21100999999999</v>
      </c>
      <c r="C14055">
        <v>1.1044697999999999</v>
      </c>
      <c r="D14055">
        <v>-0.13489593999999999</v>
      </c>
      <c r="E14055">
        <v>2.1260617000000002</v>
      </c>
      <c r="F14055">
        <f t="shared" si="438"/>
        <v>0.12271886666666666</v>
      </c>
      <c r="G14055">
        <f t="shared" si="439"/>
        <v>2.101086985185185</v>
      </c>
    </row>
    <row r="14056" spans="1:7" x14ac:dyDescent="0.3">
      <c r="A14056">
        <v>140.50988149642899</v>
      </c>
      <c r="B14056">
        <v>172.31769</v>
      </c>
      <c r="C14056">
        <v>1.1045232</v>
      </c>
      <c r="D14056">
        <v>-0.1532076</v>
      </c>
      <c r="E14056">
        <v>2.1273784999999998</v>
      </c>
      <c r="F14056">
        <f t="shared" si="438"/>
        <v>0.12272480000000001</v>
      </c>
      <c r="G14056">
        <f t="shared" si="439"/>
        <v>2.1024040222222222</v>
      </c>
    </row>
    <row r="14057" spans="1:7" x14ac:dyDescent="0.3">
      <c r="A14057">
        <v>140.51987600326501</v>
      </c>
      <c r="B14057">
        <v>172.35007999999999</v>
      </c>
      <c r="C14057">
        <v>1.1044697999999999</v>
      </c>
      <c r="D14057">
        <v>-0.29848012000000002</v>
      </c>
      <c r="E14057">
        <v>2.1277784999999998</v>
      </c>
      <c r="F14057">
        <f t="shared" si="438"/>
        <v>0.12271886666666666</v>
      </c>
      <c r="G14057">
        <f t="shared" si="439"/>
        <v>2.1028038987654321</v>
      </c>
    </row>
    <row r="14058" spans="1:7" x14ac:dyDescent="0.3">
      <c r="A14058">
        <v>140.52999258041299</v>
      </c>
      <c r="B14058">
        <v>172.32911999999999</v>
      </c>
      <c r="C14058">
        <v>1.1044697999999999</v>
      </c>
      <c r="D14058">
        <v>-0.37172677999999998</v>
      </c>
      <c r="E14058">
        <v>2.1275195999999998</v>
      </c>
      <c r="F14058">
        <f t="shared" si="438"/>
        <v>0.12271886666666666</v>
      </c>
      <c r="G14058">
        <f t="shared" si="439"/>
        <v>2.1025451333333334</v>
      </c>
    </row>
    <row r="14059" spans="1:7" x14ac:dyDescent="0.3">
      <c r="A14059">
        <v>140.54000234603799</v>
      </c>
      <c r="B14059">
        <v>172.23768999999999</v>
      </c>
      <c r="C14059">
        <v>1.1044697999999999</v>
      </c>
      <c r="D14059">
        <v>-0.45962277000000001</v>
      </c>
      <c r="E14059">
        <v>2.1263909999999999</v>
      </c>
      <c r="F14059">
        <f t="shared" si="438"/>
        <v>0.12271886666666666</v>
      </c>
      <c r="G14059">
        <f t="shared" si="439"/>
        <v>2.1014163679012343</v>
      </c>
    </row>
    <row r="14060" spans="1:7" x14ac:dyDescent="0.3">
      <c r="A14060">
        <v>140.54999685287399</v>
      </c>
      <c r="B14060">
        <v>172.19579999999999</v>
      </c>
      <c r="C14060">
        <v>1.1046431000000001</v>
      </c>
      <c r="D14060">
        <v>-0.38149300000000003</v>
      </c>
      <c r="E14060">
        <v>2.1258737999999999</v>
      </c>
      <c r="F14060">
        <f t="shared" si="438"/>
        <v>0.12273812222222223</v>
      </c>
      <c r="G14060">
        <f t="shared" si="439"/>
        <v>2.1008992074074073</v>
      </c>
    </row>
    <row r="14061" spans="1:7" x14ac:dyDescent="0.3">
      <c r="A14061">
        <v>140.55986928939799</v>
      </c>
      <c r="B14061">
        <v>172.24341999999999</v>
      </c>
      <c r="C14061">
        <v>1.1050297</v>
      </c>
      <c r="D14061">
        <v>-3.9675272999999997E-2</v>
      </c>
      <c r="E14061">
        <v>2.1264617000000001</v>
      </c>
      <c r="F14061">
        <f t="shared" si="438"/>
        <v>0.12278107777777778</v>
      </c>
      <c r="G14061">
        <f t="shared" si="439"/>
        <v>2.1014871086419751</v>
      </c>
    </row>
    <row r="14062" spans="1:7" x14ac:dyDescent="0.3">
      <c r="A14062">
        <v>140.57000112533501</v>
      </c>
      <c r="B14062">
        <v>172.49104</v>
      </c>
      <c r="C14062">
        <v>1.1051363000000001</v>
      </c>
      <c r="D14062">
        <v>-1.6480498E-2</v>
      </c>
      <c r="E14062">
        <v>2.1295190000000002</v>
      </c>
      <c r="F14062">
        <f t="shared" si="438"/>
        <v>0.12279292222222223</v>
      </c>
      <c r="G14062">
        <f t="shared" si="439"/>
        <v>2.1045441456790126</v>
      </c>
    </row>
    <row r="14063" spans="1:7" x14ac:dyDescent="0.3">
      <c r="A14063">
        <v>140.57999563217101</v>
      </c>
      <c r="B14063">
        <v>172.55962</v>
      </c>
      <c r="C14063">
        <v>1.1050962</v>
      </c>
      <c r="D14063">
        <v>-0.13123360000000001</v>
      </c>
      <c r="E14063">
        <v>2.1303654000000001</v>
      </c>
      <c r="F14063">
        <f t="shared" si="438"/>
        <v>0.12278846666666667</v>
      </c>
      <c r="G14063">
        <f t="shared" si="439"/>
        <v>2.105390812345679</v>
      </c>
    </row>
    <row r="14064" spans="1:7" x14ac:dyDescent="0.3">
      <c r="A14064">
        <v>140.59000539779601</v>
      </c>
      <c r="B14064">
        <v>172.47961000000001</v>
      </c>
      <c r="C14064">
        <v>1.1051229</v>
      </c>
      <c r="D14064">
        <v>-0.19105169999999999</v>
      </c>
      <c r="E14064">
        <v>2.1293777999999999</v>
      </c>
      <c r="F14064">
        <f t="shared" si="438"/>
        <v>0.12279143333333334</v>
      </c>
      <c r="G14064">
        <f t="shared" si="439"/>
        <v>2.1044030345679015</v>
      </c>
    </row>
    <row r="14065" spans="1:7" x14ac:dyDescent="0.3">
      <c r="A14065">
        <v>140.599999904632</v>
      </c>
      <c r="B14065">
        <v>172.44150999999999</v>
      </c>
      <c r="C14065">
        <v>1.1051363000000001</v>
      </c>
      <c r="D14065">
        <v>-0.26551913999999999</v>
      </c>
      <c r="E14065">
        <v>2.1289074000000001</v>
      </c>
      <c r="F14065">
        <f t="shared" si="438"/>
        <v>0.12279292222222223</v>
      </c>
      <c r="G14065">
        <f t="shared" si="439"/>
        <v>2.1039326641975311</v>
      </c>
    </row>
    <row r="14066" spans="1:7" x14ac:dyDescent="0.3">
      <c r="A14066">
        <v>140.60987234115601</v>
      </c>
      <c r="B14066">
        <v>172.35388</v>
      </c>
      <c r="C14066">
        <v>1.1051629999999999</v>
      </c>
      <c r="D14066">
        <v>-0.31190869999999998</v>
      </c>
      <c r="E14066">
        <v>2.1278255000000001</v>
      </c>
      <c r="F14066">
        <f t="shared" si="438"/>
        <v>0.12279588888888887</v>
      </c>
      <c r="G14066">
        <f t="shared" si="439"/>
        <v>2.1028508123456793</v>
      </c>
    </row>
    <row r="14067" spans="1:7" x14ac:dyDescent="0.3">
      <c r="A14067">
        <v>140.61988210678101</v>
      </c>
      <c r="B14067">
        <v>172.29105000000001</v>
      </c>
      <c r="C14067">
        <v>1.1052029000000001</v>
      </c>
      <c r="D14067">
        <v>-0.35951899999999998</v>
      </c>
      <c r="E14067">
        <v>2.1270497000000002</v>
      </c>
      <c r="F14067">
        <f t="shared" si="438"/>
        <v>0.12280032222222223</v>
      </c>
      <c r="G14067">
        <f t="shared" si="439"/>
        <v>2.1020751333333334</v>
      </c>
    </row>
    <row r="14068" spans="1:7" x14ac:dyDescent="0.3">
      <c r="A14068">
        <v>140.62999868392899</v>
      </c>
      <c r="B14068">
        <v>172.26815999999999</v>
      </c>
      <c r="C14068">
        <v>1.1052963</v>
      </c>
      <c r="D14068">
        <v>-0.33632424</v>
      </c>
      <c r="E14068">
        <v>2.1267672000000002</v>
      </c>
      <c r="F14068">
        <f t="shared" si="438"/>
        <v>0.12281069999999999</v>
      </c>
      <c r="G14068">
        <f t="shared" si="439"/>
        <v>2.1017925407407407</v>
      </c>
    </row>
    <row r="14069" spans="1:7" x14ac:dyDescent="0.3">
      <c r="A14069">
        <v>140.63999319076501</v>
      </c>
      <c r="B14069">
        <v>172.22818000000001</v>
      </c>
      <c r="C14069">
        <v>1.1054162000000001</v>
      </c>
      <c r="D14069">
        <v>-0.29725935999999997</v>
      </c>
      <c r="E14069">
        <v>2.1262734000000001</v>
      </c>
      <c r="F14069">
        <f t="shared" si="438"/>
        <v>0.12282402222222223</v>
      </c>
      <c r="G14069">
        <f t="shared" si="439"/>
        <v>2.1012989604938275</v>
      </c>
    </row>
    <row r="14070" spans="1:7" x14ac:dyDescent="0.3">
      <c r="A14070">
        <v>140.65000295639001</v>
      </c>
      <c r="B14070">
        <v>172.29674</v>
      </c>
      <c r="C14070">
        <v>1.1055362</v>
      </c>
      <c r="D14070">
        <v>-0.25697367999999998</v>
      </c>
      <c r="E14070">
        <v>2.1271200000000001</v>
      </c>
      <c r="F14070">
        <f t="shared" si="438"/>
        <v>0.12283735555555556</v>
      </c>
      <c r="G14070">
        <f t="shared" si="439"/>
        <v>2.1021453802469137</v>
      </c>
    </row>
    <row r="14071" spans="1:7" x14ac:dyDescent="0.3">
      <c r="A14071">
        <v>140.65999746322601</v>
      </c>
      <c r="B14071">
        <v>172.29482999999999</v>
      </c>
      <c r="C14071">
        <v>1.1056029000000001</v>
      </c>
      <c r="D14071">
        <v>-0.27528535999999998</v>
      </c>
      <c r="E14071">
        <v>2.1270964000000001</v>
      </c>
      <c r="F14071">
        <f t="shared" si="438"/>
        <v>0.12284476666666667</v>
      </c>
      <c r="G14071">
        <f t="shared" si="439"/>
        <v>2.1021217999999999</v>
      </c>
    </row>
    <row r="14072" spans="1:7" x14ac:dyDescent="0.3">
      <c r="A14072">
        <v>140.67000722885101</v>
      </c>
      <c r="B14072">
        <v>172.29105000000001</v>
      </c>
      <c r="C14072">
        <v>1.1056162</v>
      </c>
      <c r="D14072">
        <v>-0.33388269999999998</v>
      </c>
      <c r="E14072">
        <v>2.1270497000000002</v>
      </c>
      <c r="F14072">
        <f t="shared" si="438"/>
        <v>0.12284624444444445</v>
      </c>
      <c r="G14072">
        <f t="shared" si="439"/>
        <v>2.1020751333333334</v>
      </c>
    </row>
    <row r="14073" spans="1:7" x14ac:dyDescent="0.3">
      <c r="A14073">
        <v>140.67987966537399</v>
      </c>
      <c r="B14073">
        <v>172.29674</v>
      </c>
      <c r="C14073">
        <v>1.1056428</v>
      </c>
      <c r="D14073">
        <v>-0.39248001999999999</v>
      </c>
      <c r="E14073">
        <v>2.1271200000000001</v>
      </c>
      <c r="F14073">
        <f t="shared" si="438"/>
        <v>0.12284920000000001</v>
      </c>
      <c r="G14073">
        <f t="shared" si="439"/>
        <v>2.1021453802469137</v>
      </c>
    </row>
    <row r="14074" spans="1:7" x14ac:dyDescent="0.3">
      <c r="A14074">
        <v>140.68999624252299</v>
      </c>
      <c r="B14074">
        <v>172.21483000000001</v>
      </c>
      <c r="C14074">
        <v>1.1056961999999999</v>
      </c>
      <c r="D14074">
        <v>-0.40957090000000002</v>
      </c>
      <c r="E14074">
        <v>2.126109</v>
      </c>
      <c r="F14074">
        <f t="shared" si="438"/>
        <v>0.12285513333333332</v>
      </c>
      <c r="G14074">
        <f t="shared" si="439"/>
        <v>2.1011341456790125</v>
      </c>
    </row>
    <row r="14075" spans="1:7" x14ac:dyDescent="0.3">
      <c r="A14075">
        <v>140.70000600814799</v>
      </c>
      <c r="B14075">
        <v>172.21866</v>
      </c>
      <c r="C14075">
        <v>1.1057627999999999</v>
      </c>
      <c r="D14075">
        <v>-0.42666179999999998</v>
      </c>
      <c r="E14075">
        <v>2.1261559000000001</v>
      </c>
      <c r="F14075">
        <f t="shared" si="438"/>
        <v>0.12286253333333333</v>
      </c>
      <c r="G14075">
        <f t="shared" si="439"/>
        <v>2.1011814296296296</v>
      </c>
    </row>
    <row r="14076" spans="1:7" x14ac:dyDescent="0.3">
      <c r="A14076">
        <v>140.70987844467101</v>
      </c>
      <c r="B14076">
        <v>172.15387999999999</v>
      </c>
      <c r="C14076">
        <v>1.1058161</v>
      </c>
      <c r="D14076">
        <v>-0.44131112</v>
      </c>
      <c r="E14076">
        <v>2.1253562000000001</v>
      </c>
      <c r="F14076">
        <f t="shared" si="438"/>
        <v>0.12286845555555555</v>
      </c>
      <c r="G14076">
        <f t="shared" si="439"/>
        <v>2.10038167654321</v>
      </c>
    </row>
    <row r="14077" spans="1:7" x14ac:dyDescent="0.3">
      <c r="A14077">
        <v>140.71999502182001</v>
      </c>
      <c r="B14077">
        <v>172.14436000000001</v>
      </c>
      <c r="C14077">
        <v>1.1058828000000001</v>
      </c>
      <c r="D14077">
        <v>-0.46084355999999999</v>
      </c>
      <c r="E14077">
        <v>2.1252387000000001</v>
      </c>
      <c r="F14077">
        <f t="shared" si="438"/>
        <v>0.12287586666666667</v>
      </c>
      <c r="G14077">
        <f t="shared" si="439"/>
        <v>2.1002641456790125</v>
      </c>
    </row>
    <row r="14078" spans="1:7" x14ac:dyDescent="0.3">
      <c r="A14078">
        <v>140.72986745834299</v>
      </c>
      <c r="B14078">
        <v>172.15196</v>
      </c>
      <c r="C14078">
        <v>1.1060028</v>
      </c>
      <c r="D14078">
        <v>-0.42177868000000002</v>
      </c>
      <c r="E14078">
        <v>2.1253326000000001</v>
      </c>
      <c r="F14078">
        <f t="shared" si="438"/>
        <v>0.12288919999999999</v>
      </c>
      <c r="G14078">
        <f t="shared" si="439"/>
        <v>2.1003579728395065</v>
      </c>
    </row>
    <row r="14079" spans="1:7" x14ac:dyDescent="0.3">
      <c r="A14079">
        <v>140.73999929428101</v>
      </c>
      <c r="B14079">
        <v>172.23008999999999</v>
      </c>
      <c r="C14079">
        <v>1.106376</v>
      </c>
      <c r="D14079">
        <v>-0.121467374</v>
      </c>
      <c r="E14079">
        <v>2.1262970000000001</v>
      </c>
      <c r="F14079">
        <f t="shared" si="438"/>
        <v>0.12293066666666667</v>
      </c>
      <c r="G14079">
        <f t="shared" si="439"/>
        <v>2.1013225407407408</v>
      </c>
    </row>
    <row r="14080" spans="1:7" x14ac:dyDescent="0.3">
      <c r="A14080">
        <v>140.74987173080399</v>
      </c>
      <c r="B14080">
        <v>172.48913999999999</v>
      </c>
      <c r="C14080">
        <v>1.1064560000000001</v>
      </c>
      <c r="D14080">
        <v>-0.11170115</v>
      </c>
      <c r="E14080">
        <v>2.1294954000000001</v>
      </c>
      <c r="F14080">
        <f t="shared" si="438"/>
        <v>0.12293955555555557</v>
      </c>
      <c r="G14080">
        <f t="shared" si="439"/>
        <v>2.104520688888889</v>
      </c>
    </row>
    <row r="14081" spans="1:7" x14ac:dyDescent="0.3">
      <c r="A14081">
        <v>140.75988149642899</v>
      </c>
      <c r="B14081">
        <v>172.50246999999999</v>
      </c>
      <c r="C14081">
        <v>1.1064026</v>
      </c>
      <c r="D14081">
        <v>-0.25331136999999998</v>
      </c>
      <c r="E14081">
        <v>2.1296599999999999</v>
      </c>
      <c r="F14081">
        <f t="shared" si="438"/>
        <v>0.12293362222222222</v>
      </c>
      <c r="G14081">
        <f t="shared" si="439"/>
        <v>2.1046852567901233</v>
      </c>
    </row>
    <row r="14082" spans="1:7" x14ac:dyDescent="0.3">
      <c r="A14082">
        <v>140.769998073577</v>
      </c>
      <c r="B14082">
        <v>172.44913</v>
      </c>
      <c r="C14082">
        <v>1.1064160000000001</v>
      </c>
      <c r="D14082">
        <v>-0.31312944999999998</v>
      </c>
      <c r="E14082">
        <v>2.1290013999999999</v>
      </c>
      <c r="F14082">
        <f t="shared" si="438"/>
        <v>0.12293511111111112</v>
      </c>
      <c r="G14082">
        <f t="shared" si="439"/>
        <v>2.1040267382716049</v>
      </c>
    </row>
    <row r="14083" spans="1:7" x14ac:dyDescent="0.3">
      <c r="A14083">
        <v>140.77987051010101</v>
      </c>
      <c r="B14083">
        <v>172.38246000000001</v>
      </c>
      <c r="C14083">
        <v>1.1064293000000001</v>
      </c>
      <c r="D14083">
        <v>-0.3863761</v>
      </c>
      <c r="E14083">
        <v>2.1281783999999999</v>
      </c>
      <c r="F14083">
        <f t="shared" si="438"/>
        <v>0.12293658888888889</v>
      </c>
      <c r="G14083">
        <f t="shared" si="439"/>
        <v>2.1032036518518522</v>
      </c>
    </row>
    <row r="14084" spans="1:7" x14ac:dyDescent="0.3">
      <c r="A14084">
        <v>140.79000234603799</v>
      </c>
      <c r="B14084">
        <v>172.26436000000001</v>
      </c>
      <c r="C14084">
        <v>1.1064426000000001</v>
      </c>
      <c r="D14084">
        <v>-0.44497344</v>
      </c>
      <c r="E14084">
        <v>2.1267204</v>
      </c>
      <c r="F14084">
        <f t="shared" si="438"/>
        <v>0.12293806666666668</v>
      </c>
      <c r="G14084">
        <f t="shared" si="439"/>
        <v>2.101745627160494</v>
      </c>
    </row>
    <row r="14085" spans="1:7" x14ac:dyDescent="0.3">
      <c r="A14085">
        <v>140.799874782562</v>
      </c>
      <c r="B14085">
        <v>172.23578000000001</v>
      </c>
      <c r="C14085">
        <v>1.1065493</v>
      </c>
      <c r="D14085">
        <v>-0.42055789999999998</v>
      </c>
      <c r="E14085">
        <v>2.1263673000000001</v>
      </c>
      <c r="F14085">
        <f t="shared" si="438"/>
        <v>0.12294992222222222</v>
      </c>
      <c r="G14085">
        <f t="shared" si="439"/>
        <v>2.101392787654321</v>
      </c>
    </row>
    <row r="14086" spans="1:7" x14ac:dyDescent="0.3">
      <c r="A14086">
        <v>140.80986928939799</v>
      </c>
      <c r="B14086">
        <v>172.27771000000001</v>
      </c>
      <c r="C14086">
        <v>1.1069492000000001</v>
      </c>
      <c r="D14086">
        <v>-9.2168710000000001E-2</v>
      </c>
      <c r="E14086">
        <v>2.1268850000000001</v>
      </c>
      <c r="F14086">
        <f t="shared" ref="F14086:F14149" si="440">C14086/9</f>
        <v>0.12299435555555556</v>
      </c>
      <c r="G14086">
        <f t="shared" ref="G14086:G14149" si="441">(B14086-$B$5)/81</f>
        <v>2.101910441975309</v>
      </c>
    </row>
    <row r="14087" spans="1:7" x14ac:dyDescent="0.3">
      <c r="A14087">
        <v>140.81987905502299</v>
      </c>
      <c r="B14087">
        <v>172.48340999999999</v>
      </c>
      <c r="C14087">
        <v>1.1071359000000001</v>
      </c>
      <c r="D14087">
        <v>2.7467497E-2</v>
      </c>
      <c r="E14087">
        <v>2.1294246000000001</v>
      </c>
      <c r="F14087">
        <f t="shared" si="440"/>
        <v>0.1230151</v>
      </c>
      <c r="G14087">
        <f t="shared" si="441"/>
        <v>2.1044499481481482</v>
      </c>
    </row>
    <row r="14088" spans="1:7" x14ac:dyDescent="0.3">
      <c r="A14088">
        <v>140.82999563217101</v>
      </c>
      <c r="B14088">
        <v>172.63200000000001</v>
      </c>
      <c r="C14088">
        <v>1.1070958</v>
      </c>
      <c r="D14088">
        <v>-0.10193493000000001</v>
      </c>
      <c r="E14088">
        <v>2.1312592000000001</v>
      </c>
      <c r="F14088">
        <f t="shared" si="440"/>
        <v>0.12301064444444444</v>
      </c>
      <c r="G14088">
        <f t="shared" si="441"/>
        <v>2.1062843925925927</v>
      </c>
    </row>
    <row r="14089" spans="1:7" x14ac:dyDescent="0.3">
      <c r="A14089">
        <v>140.84000539779601</v>
      </c>
      <c r="B14089">
        <v>172.5539</v>
      </c>
      <c r="C14089">
        <v>1.1071092</v>
      </c>
      <c r="D14089">
        <v>-0.17396081999999999</v>
      </c>
      <c r="E14089">
        <v>2.1302948000000002</v>
      </c>
      <c r="F14089">
        <f t="shared" si="440"/>
        <v>0.12301213333333333</v>
      </c>
      <c r="G14089">
        <f t="shared" si="441"/>
        <v>2.1053201950617284</v>
      </c>
    </row>
    <row r="14090" spans="1:7" x14ac:dyDescent="0.3">
      <c r="A14090">
        <v>140.84987783432001</v>
      </c>
      <c r="B14090">
        <v>172.52533</v>
      </c>
      <c r="C14090">
        <v>1.1071224</v>
      </c>
      <c r="D14090">
        <v>-0.23255814999999999</v>
      </c>
      <c r="E14090">
        <v>2.1299421999999999</v>
      </c>
      <c r="F14090">
        <f t="shared" si="440"/>
        <v>0.1230136</v>
      </c>
      <c r="G14090">
        <f t="shared" si="441"/>
        <v>2.1049674790123456</v>
      </c>
    </row>
    <row r="14091" spans="1:7" x14ac:dyDescent="0.3">
      <c r="A14091">
        <v>140.85999441146799</v>
      </c>
      <c r="B14091">
        <v>172.43770000000001</v>
      </c>
      <c r="C14091">
        <v>1.1071359000000001</v>
      </c>
      <c r="D14091">
        <v>-0.30580479999999999</v>
      </c>
      <c r="E14091">
        <v>2.1288602000000001</v>
      </c>
      <c r="F14091">
        <f t="shared" si="440"/>
        <v>0.1230151</v>
      </c>
      <c r="G14091">
        <f t="shared" si="441"/>
        <v>2.1038856271604942</v>
      </c>
    </row>
    <row r="14092" spans="1:7" x14ac:dyDescent="0.3">
      <c r="A14092">
        <v>140.86988210678101</v>
      </c>
      <c r="B14092">
        <v>172.37102999999999</v>
      </c>
      <c r="C14092">
        <v>1.1071758</v>
      </c>
      <c r="D14092">
        <v>-0.33876580000000001</v>
      </c>
      <c r="E14092">
        <v>2.1280372000000001</v>
      </c>
      <c r="F14092">
        <f t="shared" si="440"/>
        <v>0.12301953333333333</v>
      </c>
      <c r="G14092">
        <f t="shared" si="441"/>
        <v>2.1030625407407406</v>
      </c>
    </row>
    <row r="14093" spans="1:7" x14ac:dyDescent="0.3">
      <c r="A14093">
        <v>140.87987661361601</v>
      </c>
      <c r="B14093">
        <v>172.34055000000001</v>
      </c>
      <c r="C14093">
        <v>1.1072424999999999</v>
      </c>
      <c r="D14093">
        <v>-0.35707745000000002</v>
      </c>
      <c r="E14093">
        <v>2.1276608000000001</v>
      </c>
      <c r="F14093">
        <f t="shared" si="440"/>
        <v>0.12302694444444444</v>
      </c>
      <c r="G14093">
        <f t="shared" si="441"/>
        <v>2.1026862444444445</v>
      </c>
    </row>
    <row r="14094" spans="1:7" x14ac:dyDescent="0.3">
      <c r="A14094">
        <v>140.88999319076501</v>
      </c>
      <c r="B14094">
        <v>172.27961999999999</v>
      </c>
      <c r="C14094">
        <v>1.1073492</v>
      </c>
      <c r="D14094">
        <v>-0.33022034</v>
      </c>
      <c r="E14094">
        <v>2.1269084999999999</v>
      </c>
      <c r="F14094">
        <f t="shared" si="440"/>
        <v>0.1230388</v>
      </c>
      <c r="G14094">
        <f t="shared" si="441"/>
        <v>2.1019340222222223</v>
      </c>
    </row>
    <row r="14095" spans="1:7" x14ac:dyDescent="0.3">
      <c r="A14095">
        <v>140.899880886077</v>
      </c>
      <c r="B14095">
        <v>172.29482999999999</v>
      </c>
      <c r="C14095">
        <v>1.1074424</v>
      </c>
      <c r="D14095">
        <v>-0.30458403000000001</v>
      </c>
      <c r="E14095">
        <v>2.1270964000000001</v>
      </c>
      <c r="F14095">
        <f t="shared" si="440"/>
        <v>0.12304915555555557</v>
      </c>
      <c r="G14095">
        <f t="shared" si="441"/>
        <v>2.1021217999999999</v>
      </c>
    </row>
    <row r="14096" spans="1:7" x14ac:dyDescent="0.3">
      <c r="A14096">
        <v>140.90987539291299</v>
      </c>
      <c r="B14096">
        <v>172.29482999999999</v>
      </c>
      <c r="C14096">
        <v>1.1075090999999999</v>
      </c>
      <c r="D14096">
        <v>-0.32289568000000002</v>
      </c>
      <c r="E14096">
        <v>2.1270964000000001</v>
      </c>
      <c r="F14096">
        <f t="shared" si="440"/>
        <v>0.12305656666666666</v>
      </c>
      <c r="G14096">
        <f t="shared" si="441"/>
        <v>2.1021217999999999</v>
      </c>
    </row>
    <row r="14097" spans="1:7" x14ac:dyDescent="0.3">
      <c r="A14097">
        <v>140.92000722885101</v>
      </c>
      <c r="B14097">
        <v>172.27771000000001</v>
      </c>
      <c r="C14097">
        <v>1.1075356999999999</v>
      </c>
      <c r="D14097">
        <v>-0.38271379999999999</v>
      </c>
      <c r="E14097">
        <v>2.1268850000000001</v>
      </c>
      <c r="F14097">
        <f t="shared" si="440"/>
        <v>0.12305952222222222</v>
      </c>
      <c r="G14097">
        <f t="shared" si="441"/>
        <v>2.101910441975309</v>
      </c>
    </row>
    <row r="14098" spans="1:7" x14ac:dyDescent="0.3">
      <c r="A14098">
        <v>140.930001735687</v>
      </c>
      <c r="B14098">
        <v>172.28149999999999</v>
      </c>
      <c r="C14098">
        <v>1.1075489999999999</v>
      </c>
      <c r="D14098">
        <v>-0.45596045000000002</v>
      </c>
      <c r="E14098">
        <v>2.1269317000000001</v>
      </c>
      <c r="F14098">
        <f t="shared" si="440"/>
        <v>0.12306099999999999</v>
      </c>
      <c r="G14098">
        <f t="shared" si="441"/>
        <v>2.1019572320987656</v>
      </c>
    </row>
    <row r="14099" spans="1:7" x14ac:dyDescent="0.3">
      <c r="A14099">
        <v>140.93999624252299</v>
      </c>
      <c r="B14099">
        <v>172.19390000000001</v>
      </c>
      <c r="C14099">
        <v>1.1077089</v>
      </c>
      <c r="D14099">
        <v>-0.39003845999999998</v>
      </c>
      <c r="E14099">
        <v>2.1258501999999999</v>
      </c>
      <c r="F14099">
        <f t="shared" si="440"/>
        <v>0.12307876666666667</v>
      </c>
      <c r="G14099">
        <f t="shared" si="441"/>
        <v>2.1008757506172842</v>
      </c>
    </row>
    <row r="14100" spans="1:7" x14ac:dyDescent="0.3">
      <c r="A14100">
        <v>140.94986867904601</v>
      </c>
      <c r="B14100">
        <v>172.34627</v>
      </c>
      <c r="C14100">
        <v>1.1080422000000001</v>
      </c>
      <c r="D14100">
        <v>-8.8506379999999996E-2</v>
      </c>
      <c r="E14100">
        <v>2.1277316000000002</v>
      </c>
      <c r="F14100">
        <f t="shared" si="440"/>
        <v>0.12311580000000001</v>
      </c>
      <c r="G14100">
        <f t="shared" si="441"/>
        <v>2.1027568617283952</v>
      </c>
    </row>
    <row r="14101" spans="1:7" x14ac:dyDescent="0.3">
      <c r="A14101">
        <v>140.96000051498399</v>
      </c>
      <c r="B14101">
        <v>172.42626999999999</v>
      </c>
      <c r="C14101">
        <v>1.1080555999999999</v>
      </c>
      <c r="D14101">
        <v>-0.14832449</v>
      </c>
      <c r="E14101">
        <v>2.1287189999999998</v>
      </c>
      <c r="F14101">
        <f t="shared" si="440"/>
        <v>0.12311728888888888</v>
      </c>
      <c r="G14101">
        <f t="shared" si="441"/>
        <v>2.1037445160493826</v>
      </c>
    </row>
    <row r="14102" spans="1:7" x14ac:dyDescent="0.3">
      <c r="A14102">
        <v>140.969872951507</v>
      </c>
      <c r="B14102">
        <v>172.45103</v>
      </c>
      <c r="C14102">
        <v>1.1080022</v>
      </c>
      <c r="D14102">
        <v>-0.30702558000000002</v>
      </c>
      <c r="E14102">
        <v>2.1290249999999999</v>
      </c>
      <c r="F14102">
        <f t="shared" si="440"/>
        <v>0.12311135555555557</v>
      </c>
      <c r="G14102">
        <f t="shared" si="441"/>
        <v>2.1040501950617285</v>
      </c>
    </row>
    <row r="14103" spans="1:7" x14ac:dyDescent="0.3">
      <c r="A14103">
        <v>140.98000478744501</v>
      </c>
      <c r="B14103">
        <v>172.41292999999999</v>
      </c>
      <c r="C14103">
        <v>1.1080022</v>
      </c>
      <c r="D14103">
        <v>-0.38027223999999998</v>
      </c>
      <c r="E14103">
        <v>2.1285542999999998</v>
      </c>
      <c r="F14103">
        <f t="shared" si="440"/>
        <v>0.12311135555555557</v>
      </c>
      <c r="G14103">
        <f t="shared" si="441"/>
        <v>2.1035798246913582</v>
      </c>
    </row>
    <row r="14104" spans="1:7" x14ac:dyDescent="0.3">
      <c r="A14104">
        <v>140.98987722396799</v>
      </c>
      <c r="B14104">
        <v>172.31007</v>
      </c>
      <c r="C14104">
        <v>1.1080156999999999</v>
      </c>
      <c r="D14104">
        <v>-0.45473965999999999</v>
      </c>
      <c r="E14104">
        <v>2.1272848</v>
      </c>
      <c r="F14104">
        <f t="shared" si="440"/>
        <v>0.12311285555555555</v>
      </c>
      <c r="G14104">
        <f t="shared" si="441"/>
        <v>2.1023099481481484</v>
      </c>
    </row>
    <row r="14105" spans="1:7" x14ac:dyDescent="0.3">
      <c r="A14105">
        <v>140.99987173080399</v>
      </c>
      <c r="B14105">
        <v>172.27579</v>
      </c>
      <c r="C14105">
        <v>1.1081356</v>
      </c>
      <c r="D14105">
        <v>-0.41811632999999998</v>
      </c>
      <c r="E14105">
        <v>2.1268612999999998</v>
      </c>
      <c r="F14105">
        <f t="shared" si="440"/>
        <v>0.12312617777777778</v>
      </c>
      <c r="G14105">
        <f t="shared" si="441"/>
        <v>2.1018867382716051</v>
      </c>
    </row>
    <row r="14106" spans="1:7" x14ac:dyDescent="0.3">
      <c r="A14106">
        <v>141.01000356674101</v>
      </c>
      <c r="B14106">
        <v>172.33865</v>
      </c>
      <c r="C14106">
        <v>1.1085487999999999</v>
      </c>
      <c r="D14106">
        <v>-7.6298599999999994E-2</v>
      </c>
      <c r="E14106">
        <v>2.1276375999999999</v>
      </c>
      <c r="F14106">
        <f t="shared" si="440"/>
        <v>0.12317208888888888</v>
      </c>
      <c r="G14106">
        <f t="shared" si="441"/>
        <v>2.1026627876543209</v>
      </c>
    </row>
    <row r="14107" spans="1:7" x14ac:dyDescent="0.3">
      <c r="A14107">
        <v>141.019998073577</v>
      </c>
      <c r="B14107">
        <v>172.54247000000001</v>
      </c>
      <c r="C14107">
        <v>1.1086555</v>
      </c>
      <c r="D14107">
        <v>-3.9675272999999997E-2</v>
      </c>
      <c r="E14107">
        <v>2.1301537000000001</v>
      </c>
      <c r="F14107">
        <f t="shared" si="440"/>
        <v>0.12318394444444444</v>
      </c>
      <c r="G14107">
        <f t="shared" si="441"/>
        <v>2.1051790839506177</v>
      </c>
    </row>
    <row r="14108" spans="1:7" x14ac:dyDescent="0.3">
      <c r="A14108">
        <v>141.02999258041299</v>
      </c>
      <c r="B14108">
        <v>172.61295000000001</v>
      </c>
      <c r="C14108">
        <v>1.1086155</v>
      </c>
      <c r="D14108">
        <v>-0.15686992999999999</v>
      </c>
      <c r="E14108">
        <v>2.1310235999999998</v>
      </c>
      <c r="F14108">
        <f t="shared" si="440"/>
        <v>0.1231795</v>
      </c>
      <c r="G14108">
        <f t="shared" si="441"/>
        <v>2.1060492074074078</v>
      </c>
    </row>
    <row r="14109" spans="1:7" x14ac:dyDescent="0.3">
      <c r="A14109">
        <v>141.03988027572601</v>
      </c>
      <c r="B14109">
        <v>172.54436999999999</v>
      </c>
      <c r="C14109">
        <v>1.1086286999999999</v>
      </c>
      <c r="D14109">
        <v>-0.23133736999999999</v>
      </c>
      <c r="E14109">
        <v>2.1301773000000002</v>
      </c>
      <c r="F14109">
        <f t="shared" si="440"/>
        <v>0.12318096666666666</v>
      </c>
      <c r="G14109">
        <f t="shared" si="441"/>
        <v>2.1052025407407409</v>
      </c>
    </row>
    <row r="14110" spans="1:7" x14ac:dyDescent="0.3">
      <c r="A14110">
        <v>141.04999685287399</v>
      </c>
      <c r="B14110">
        <v>172.51390000000001</v>
      </c>
      <c r="C14110">
        <v>1.1086421</v>
      </c>
      <c r="D14110">
        <v>-0.30580479999999999</v>
      </c>
      <c r="E14110">
        <v>2.1298010000000001</v>
      </c>
      <c r="F14110">
        <f t="shared" si="440"/>
        <v>0.12318245555555556</v>
      </c>
      <c r="G14110">
        <f t="shared" si="441"/>
        <v>2.1048263679012349</v>
      </c>
    </row>
    <row r="14111" spans="1:7" x14ac:dyDescent="0.3">
      <c r="A14111">
        <v>141.05986928939799</v>
      </c>
      <c r="B14111">
        <v>172.39008000000001</v>
      </c>
      <c r="C14111">
        <v>1.1086421</v>
      </c>
      <c r="D14111">
        <v>-0.37905145000000001</v>
      </c>
      <c r="E14111">
        <v>2.1282722999999999</v>
      </c>
      <c r="F14111">
        <f t="shared" si="440"/>
        <v>0.12318245555555556</v>
      </c>
      <c r="G14111">
        <f t="shared" si="441"/>
        <v>2.103297725925926</v>
      </c>
    </row>
    <row r="14112" spans="1:7" x14ac:dyDescent="0.3">
      <c r="A14112">
        <v>141.07000112533501</v>
      </c>
      <c r="B14112">
        <v>172.31960000000001</v>
      </c>
      <c r="C14112">
        <v>1.1086688</v>
      </c>
      <c r="D14112">
        <v>-0.44009032999999997</v>
      </c>
      <c r="E14112">
        <v>2.127402</v>
      </c>
      <c r="F14112">
        <f t="shared" si="440"/>
        <v>0.12318542222222223</v>
      </c>
      <c r="G14112">
        <f t="shared" si="441"/>
        <v>2.102427602469136</v>
      </c>
    </row>
    <row r="14113" spans="1:7" x14ac:dyDescent="0.3">
      <c r="A14113">
        <v>141.07999563217101</v>
      </c>
      <c r="B14113">
        <v>172.29105000000001</v>
      </c>
      <c r="C14113">
        <v>1.1087488000000001</v>
      </c>
      <c r="D14113">
        <v>-0.44375268000000001</v>
      </c>
      <c r="E14113">
        <v>2.1270497000000002</v>
      </c>
      <c r="F14113">
        <f t="shared" si="440"/>
        <v>0.12319431111111112</v>
      </c>
      <c r="G14113">
        <f t="shared" si="441"/>
        <v>2.1020751333333334</v>
      </c>
    </row>
    <row r="14114" spans="1:7" x14ac:dyDescent="0.3">
      <c r="A14114">
        <v>141.09000539779601</v>
      </c>
      <c r="B14114">
        <v>172.24721</v>
      </c>
      <c r="C14114">
        <v>1.1088686999999999</v>
      </c>
      <c r="D14114">
        <v>-0.39003845999999998</v>
      </c>
      <c r="E14114">
        <v>2.1265084999999999</v>
      </c>
      <c r="F14114">
        <f t="shared" si="440"/>
        <v>0.12320763333333333</v>
      </c>
      <c r="G14114">
        <f t="shared" si="441"/>
        <v>2.1015338987654322</v>
      </c>
    </row>
    <row r="14115" spans="1:7" x14ac:dyDescent="0.3">
      <c r="A14115">
        <v>141.09987783432001</v>
      </c>
      <c r="B14115">
        <v>172.30247</v>
      </c>
      <c r="C14115">
        <v>1.1090553000000001</v>
      </c>
      <c r="D14115">
        <v>-0.28261003000000001</v>
      </c>
      <c r="E14115">
        <v>2.1271908000000002</v>
      </c>
      <c r="F14115">
        <f t="shared" si="440"/>
        <v>0.12322836666666667</v>
      </c>
      <c r="G14115">
        <f t="shared" si="441"/>
        <v>2.1022161209876544</v>
      </c>
    </row>
    <row r="14116" spans="1:7" x14ac:dyDescent="0.3">
      <c r="A14116">
        <v>141.10999441146799</v>
      </c>
      <c r="B14116">
        <v>172.39769999999999</v>
      </c>
      <c r="C14116">
        <v>1.1092553000000001</v>
      </c>
      <c r="D14116">
        <v>-0.16175303999999999</v>
      </c>
      <c r="E14116">
        <v>2.1283664999999998</v>
      </c>
      <c r="F14116">
        <f t="shared" si="440"/>
        <v>0.1232505888888889</v>
      </c>
      <c r="G14116">
        <f t="shared" si="441"/>
        <v>2.1033917999999998</v>
      </c>
    </row>
    <row r="14117" spans="1:7" x14ac:dyDescent="0.3">
      <c r="A14117">
        <v>141.12000417709299</v>
      </c>
      <c r="B14117">
        <v>172.49866</v>
      </c>
      <c r="C14117">
        <v>1.1093487</v>
      </c>
      <c r="D14117">
        <v>-0.13733749000000001</v>
      </c>
      <c r="E14117">
        <v>2.129613</v>
      </c>
      <c r="F14117">
        <f t="shared" si="440"/>
        <v>0.12326096666666667</v>
      </c>
      <c r="G14117">
        <f t="shared" si="441"/>
        <v>2.1046382197530864</v>
      </c>
    </row>
    <row r="14118" spans="1:7" x14ac:dyDescent="0.3">
      <c r="A14118">
        <v>141.12987661361601</v>
      </c>
      <c r="B14118">
        <v>172.55198999999999</v>
      </c>
      <c r="C14118">
        <v>1.1093487</v>
      </c>
      <c r="D14118">
        <v>-0.22523348000000001</v>
      </c>
      <c r="E14118">
        <v>2.1302712000000001</v>
      </c>
      <c r="F14118">
        <f t="shared" si="440"/>
        <v>0.12326096666666667</v>
      </c>
      <c r="G14118">
        <f t="shared" si="441"/>
        <v>2.1052966148148147</v>
      </c>
    </row>
    <row r="14119" spans="1:7" x14ac:dyDescent="0.3">
      <c r="A14119">
        <v>141.139871120452</v>
      </c>
      <c r="B14119">
        <v>172.50818000000001</v>
      </c>
      <c r="C14119">
        <v>1.1093618999999999</v>
      </c>
      <c r="D14119">
        <v>-0.28505158000000003</v>
      </c>
      <c r="E14119">
        <v>2.1297302</v>
      </c>
      <c r="F14119">
        <f t="shared" si="440"/>
        <v>0.12326243333333332</v>
      </c>
      <c r="G14119">
        <f t="shared" si="441"/>
        <v>2.1047557506172843</v>
      </c>
    </row>
    <row r="14120" spans="1:7" x14ac:dyDescent="0.3">
      <c r="A14120">
        <v>141.149880886077</v>
      </c>
      <c r="B14120">
        <v>172.47961000000001</v>
      </c>
      <c r="C14120">
        <v>1.1093885999999999</v>
      </c>
      <c r="D14120">
        <v>-0.34364889999999998</v>
      </c>
      <c r="E14120">
        <v>2.1293777999999999</v>
      </c>
      <c r="F14120">
        <f t="shared" si="440"/>
        <v>0.1232654</v>
      </c>
      <c r="G14120">
        <f t="shared" si="441"/>
        <v>2.1044030345679015</v>
      </c>
    </row>
    <row r="14121" spans="1:7" x14ac:dyDescent="0.3">
      <c r="A14121">
        <v>141.15987539291299</v>
      </c>
      <c r="B14121">
        <v>172.41292999999999</v>
      </c>
      <c r="C14121">
        <v>1.1094419</v>
      </c>
      <c r="D14121">
        <v>-0.37416833999999999</v>
      </c>
      <c r="E14121">
        <v>2.1285542999999998</v>
      </c>
      <c r="F14121">
        <f t="shared" si="440"/>
        <v>0.12327132222222222</v>
      </c>
      <c r="G14121">
        <f t="shared" si="441"/>
        <v>2.1035798246913582</v>
      </c>
    </row>
    <row r="14122" spans="1:7" x14ac:dyDescent="0.3">
      <c r="A14122">
        <v>141.16986989974899</v>
      </c>
      <c r="B14122">
        <v>172.38246000000001</v>
      </c>
      <c r="C14122">
        <v>1.1095352999999999</v>
      </c>
      <c r="D14122">
        <v>-0.34731123000000003</v>
      </c>
      <c r="E14122">
        <v>2.1281783999999999</v>
      </c>
      <c r="F14122">
        <f t="shared" si="440"/>
        <v>0.12328169999999999</v>
      </c>
      <c r="G14122">
        <f t="shared" si="441"/>
        <v>2.1032036518518522</v>
      </c>
    </row>
    <row r="14123" spans="1:7" x14ac:dyDescent="0.3">
      <c r="A14123">
        <v>141.17987966537399</v>
      </c>
      <c r="B14123">
        <v>172.38436999999999</v>
      </c>
      <c r="C14123">
        <v>1.1096018999999999</v>
      </c>
      <c r="D14123">
        <v>-0.36684367000000001</v>
      </c>
      <c r="E14123">
        <v>2.1282019999999999</v>
      </c>
      <c r="F14123">
        <f t="shared" si="440"/>
        <v>0.12328909999999998</v>
      </c>
      <c r="G14123">
        <f t="shared" si="441"/>
        <v>2.1032272320987655</v>
      </c>
    </row>
    <row r="14124" spans="1:7" x14ac:dyDescent="0.3">
      <c r="A14124">
        <v>141.18987417221001</v>
      </c>
      <c r="B14124">
        <v>172.35196999999999</v>
      </c>
      <c r="C14124">
        <v>1.1096686</v>
      </c>
      <c r="D14124">
        <v>-0.38271379999999999</v>
      </c>
      <c r="E14124">
        <v>2.127802</v>
      </c>
      <c r="F14124">
        <f t="shared" si="440"/>
        <v>0.12329651111111112</v>
      </c>
      <c r="G14124">
        <f t="shared" si="441"/>
        <v>2.1028272320987655</v>
      </c>
    </row>
    <row r="14125" spans="1:7" x14ac:dyDescent="0.3">
      <c r="A14125">
        <v>141.20000600814799</v>
      </c>
      <c r="B14125">
        <v>172.35579000000001</v>
      </c>
      <c r="C14125">
        <v>1.1097085</v>
      </c>
      <c r="D14125">
        <v>-0.41323322000000001</v>
      </c>
      <c r="E14125">
        <v>2.1278489999999999</v>
      </c>
      <c r="F14125">
        <f t="shared" si="440"/>
        <v>0.12330094444444445</v>
      </c>
      <c r="G14125">
        <f t="shared" si="441"/>
        <v>2.102874392592593</v>
      </c>
    </row>
    <row r="14126" spans="1:7" x14ac:dyDescent="0.3">
      <c r="A14126">
        <v>141.20987844467101</v>
      </c>
      <c r="B14126">
        <v>172.29482999999999</v>
      </c>
      <c r="C14126">
        <v>1.1097351</v>
      </c>
      <c r="D14126">
        <v>-0.47183055000000002</v>
      </c>
      <c r="E14126">
        <v>2.1270964000000001</v>
      </c>
      <c r="F14126">
        <f t="shared" si="440"/>
        <v>0.12330389999999999</v>
      </c>
      <c r="G14126">
        <f t="shared" si="441"/>
        <v>2.1021217999999999</v>
      </c>
    </row>
    <row r="14127" spans="1:7" x14ac:dyDescent="0.3">
      <c r="A14127">
        <v>141.219872951507</v>
      </c>
      <c r="B14127">
        <v>172.32911999999999</v>
      </c>
      <c r="C14127">
        <v>1.1100817999999999</v>
      </c>
      <c r="D14127">
        <v>-0.18494782000000001</v>
      </c>
      <c r="E14127">
        <v>2.1275195999999998</v>
      </c>
      <c r="F14127">
        <f t="shared" si="440"/>
        <v>0.12334242222222221</v>
      </c>
      <c r="G14127">
        <f t="shared" si="441"/>
        <v>2.1025451333333334</v>
      </c>
    </row>
    <row r="14128" spans="1:7" x14ac:dyDescent="0.3">
      <c r="A14128">
        <v>141.22986745834299</v>
      </c>
      <c r="B14128">
        <v>172.53294</v>
      </c>
      <c r="C14128">
        <v>1.1103616999999999</v>
      </c>
      <c r="D14128">
        <v>2.014283E-2</v>
      </c>
      <c r="E14128">
        <v>2.130036</v>
      </c>
      <c r="F14128">
        <f t="shared" si="440"/>
        <v>0.12337352222222221</v>
      </c>
      <c r="G14128">
        <f t="shared" si="441"/>
        <v>2.1050614296296297</v>
      </c>
    </row>
    <row r="14129" spans="1:7" x14ac:dyDescent="0.3">
      <c r="A14129">
        <v>141.23987722396799</v>
      </c>
      <c r="B14129">
        <v>172.66437999999999</v>
      </c>
      <c r="C14129">
        <v>1.1103084000000001</v>
      </c>
      <c r="D14129">
        <v>-0.12268815</v>
      </c>
      <c r="E14129">
        <v>2.1316587999999999</v>
      </c>
      <c r="F14129">
        <f t="shared" si="440"/>
        <v>0.12336760000000001</v>
      </c>
      <c r="G14129">
        <f t="shared" si="441"/>
        <v>2.1066841456790124</v>
      </c>
    </row>
    <row r="14130" spans="1:7" x14ac:dyDescent="0.3">
      <c r="A14130">
        <v>141.24987173080399</v>
      </c>
      <c r="B14130">
        <v>172.64723000000001</v>
      </c>
      <c r="C14130">
        <v>1.1102684</v>
      </c>
      <c r="D14130">
        <v>-0.23866203</v>
      </c>
      <c r="E14130">
        <v>2.1314470000000001</v>
      </c>
      <c r="F14130">
        <f t="shared" si="440"/>
        <v>0.12336315555555556</v>
      </c>
      <c r="G14130">
        <f t="shared" si="441"/>
        <v>2.1064724172839506</v>
      </c>
    </row>
    <row r="14131" spans="1:7" x14ac:dyDescent="0.3">
      <c r="A14131">
        <v>141.25988149642899</v>
      </c>
      <c r="B14131">
        <v>172.59581</v>
      </c>
      <c r="C14131">
        <v>1.110295</v>
      </c>
      <c r="D14131">
        <v>-0.29725935999999997</v>
      </c>
      <c r="E14131">
        <v>2.1308121999999998</v>
      </c>
      <c r="F14131">
        <f t="shared" si="440"/>
        <v>0.12336611111111112</v>
      </c>
      <c r="G14131">
        <f t="shared" si="441"/>
        <v>2.1058376024691361</v>
      </c>
    </row>
    <row r="14132" spans="1:7" x14ac:dyDescent="0.3">
      <c r="A14132">
        <v>141.26987600326501</v>
      </c>
      <c r="B14132">
        <v>172.52533</v>
      </c>
      <c r="C14132">
        <v>1.1103216</v>
      </c>
      <c r="D14132">
        <v>-0.35707745000000002</v>
      </c>
      <c r="E14132">
        <v>2.1299421999999999</v>
      </c>
      <c r="F14132">
        <f t="shared" si="440"/>
        <v>0.12336906666666667</v>
      </c>
      <c r="G14132">
        <f t="shared" si="441"/>
        <v>2.1049674790123456</v>
      </c>
    </row>
    <row r="14133" spans="1:7" x14ac:dyDescent="0.3">
      <c r="A14133">
        <v>141.27987051010101</v>
      </c>
      <c r="B14133">
        <v>172.47961000000001</v>
      </c>
      <c r="C14133">
        <v>1.1103350999999999</v>
      </c>
      <c r="D14133">
        <v>-0.41567478000000002</v>
      </c>
      <c r="E14133">
        <v>2.1293777999999999</v>
      </c>
      <c r="F14133">
        <f t="shared" si="440"/>
        <v>0.12337056666666665</v>
      </c>
      <c r="G14133">
        <f t="shared" si="441"/>
        <v>2.1044030345679015</v>
      </c>
    </row>
    <row r="14134" spans="1:7" x14ac:dyDescent="0.3">
      <c r="A14134">
        <v>141.28988027572601</v>
      </c>
      <c r="B14134">
        <v>172.39959999999999</v>
      </c>
      <c r="C14134">
        <v>1.1103749999999999</v>
      </c>
      <c r="D14134">
        <v>-0.46084355999999999</v>
      </c>
      <c r="E14134">
        <v>2.1283897999999999</v>
      </c>
      <c r="F14134">
        <f t="shared" si="440"/>
        <v>0.12337499999999998</v>
      </c>
      <c r="G14134">
        <f t="shared" si="441"/>
        <v>2.1034152567901234</v>
      </c>
    </row>
    <row r="14135" spans="1:7" x14ac:dyDescent="0.3">
      <c r="A14135">
        <v>141.299874782562</v>
      </c>
      <c r="B14135">
        <v>172.37674000000001</v>
      </c>
      <c r="C14135">
        <v>1.1104684</v>
      </c>
      <c r="D14135">
        <v>-0.43764877000000002</v>
      </c>
      <c r="E14135">
        <v>2.1281075</v>
      </c>
      <c r="F14135">
        <f t="shared" si="440"/>
        <v>0.12338537777777778</v>
      </c>
      <c r="G14135">
        <f t="shared" si="441"/>
        <v>2.1031330345679016</v>
      </c>
    </row>
    <row r="14136" spans="1:7" x14ac:dyDescent="0.3">
      <c r="A14136">
        <v>141.31000661849899</v>
      </c>
      <c r="B14136">
        <v>172.34435999999999</v>
      </c>
      <c r="C14136">
        <v>1.1106284</v>
      </c>
      <c r="D14136">
        <v>-0.37050601999999999</v>
      </c>
      <c r="E14136">
        <v>2.1277080000000002</v>
      </c>
      <c r="F14136">
        <f t="shared" si="440"/>
        <v>0.12340315555555555</v>
      </c>
      <c r="G14136">
        <f t="shared" si="441"/>
        <v>2.1027332814814814</v>
      </c>
    </row>
    <row r="14137" spans="1:7" x14ac:dyDescent="0.3">
      <c r="A14137">
        <v>141.32000112533501</v>
      </c>
      <c r="B14137">
        <v>172.40531999999999</v>
      </c>
      <c r="C14137">
        <v>1.1108016999999999</v>
      </c>
      <c r="D14137">
        <v>-0.26307760000000002</v>
      </c>
      <c r="E14137">
        <v>2.1284605999999999</v>
      </c>
      <c r="F14137">
        <f t="shared" si="440"/>
        <v>0.1234224111111111</v>
      </c>
      <c r="G14137">
        <f t="shared" si="441"/>
        <v>2.1034858740740741</v>
      </c>
    </row>
    <row r="14138" spans="1:7" x14ac:dyDescent="0.3">
      <c r="A14138">
        <v>141.32999563217101</v>
      </c>
      <c r="B14138">
        <v>172.53294</v>
      </c>
      <c r="C14138">
        <v>1.1109883</v>
      </c>
      <c r="D14138">
        <v>-0.15564916000000001</v>
      </c>
      <c r="E14138">
        <v>2.130036</v>
      </c>
      <c r="F14138">
        <f t="shared" si="440"/>
        <v>0.12344314444444444</v>
      </c>
      <c r="G14138">
        <f t="shared" si="441"/>
        <v>2.1050614296296297</v>
      </c>
    </row>
    <row r="14139" spans="1:7" x14ac:dyDescent="0.3">
      <c r="A14139">
        <v>141.33986806869501</v>
      </c>
      <c r="B14139">
        <v>172.58438000000001</v>
      </c>
      <c r="C14139">
        <v>1.1110815000000001</v>
      </c>
      <c r="D14139">
        <v>-0.13001283</v>
      </c>
      <c r="E14139">
        <v>2.1306712999999999</v>
      </c>
      <c r="F14139">
        <f t="shared" si="440"/>
        <v>0.12345350000000001</v>
      </c>
      <c r="G14139">
        <f t="shared" si="441"/>
        <v>2.1056964913580249</v>
      </c>
    </row>
    <row r="14140" spans="1:7" x14ac:dyDescent="0.3">
      <c r="A14140">
        <v>141.34987783432001</v>
      </c>
      <c r="B14140">
        <v>172.62628000000001</v>
      </c>
      <c r="C14140">
        <v>1.1110949999999999</v>
      </c>
      <c r="D14140">
        <v>-0.20448026</v>
      </c>
      <c r="E14140">
        <v>2.1311884000000001</v>
      </c>
      <c r="F14140">
        <f t="shared" si="440"/>
        <v>0.123455</v>
      </c>
      <c r="G14140">
        <f t="shared" si="441"/>
        <v>2.1062137753086421</v>
      </c>
    </row>
    <row r="14141" spans="1:7" x14ac:dyDescent="0.3">
      <c r="A14141">
        <v>141.35987234115601</v>
      </c>
      <c r="B14141">
        <v>172.58628999999999</v>
      </c>
      <c r="C14141">
        <v>1.1110949999999999</v>
      </c>
      <c r="D14141">
        <v>-0.27772691999999999</v>
      </c>
      <c r="E14141">
        <v>2.1306946</v>
      </c>
      <c r="F14141">
        <f t="shared" si="440"/>
        <v>0.123455</v>
      </c>
      <c r="G14141">
        <f t="shared" si="441"/>
        <v>2.1057200716049382</v>
      </c>
    </row>
    <row r="14142" spans="1:7" x14ac:dyDescent="0.3">
      <c r="A14142">
        <v>141.36988210678101</v>
      </c>
      <c r="B14142">
        <v>172.52533</v>
      </c>
      <c r="C14142">
        <v>1.1111481999999999</v>
      </c>
      <c r="D14142">
        <v>-0.30824634000000001</v>
      </c>
      <c r="E14142">
        <v>2.1299421999999999</v>
      </c>
      <c r="F14142">
        <f t="shared" si="440"/>
        <v>0.1234609111111111</v>
      </c>
      <c r="G14142">
        <f t="shared" si="441"/>
        <v>2.1049674790123456</v>
      </c>
    </row>
    <row r="14143" spans="1:7" x14ac:dyDescent="0.3">
      <c r="A14143">
        <v>141.37987661361601</v>
      </c>
      <c r="B14143">
        <v>172.50627</v>
      </c>
      <c r="C14143">
        <v>1.1112282</v>
      </c>
      <c r="D14143">
        <v>-0.29603857</v>
      </c>
      <c r="E14143">
        <v>2.1297069</v>
      </c>
      <c r="F14143">
        <f t="shared" si="440"/>
        <v>0.1234698</v>
      </c>
      <c r="G14143">
        <f t="shared" si="441"/>
        <v>2.1047321703703705</v>
      </c>
    </row>
    <row r="14144" spans="1:7" x14ac:dyDescent="0.3">
      <c r="A14144">
        <v>141.38999319076501</v>
      </c>
      <c r="B14144">
        <v>172.47198</v>
      </c>
      <c r="C14144">
        <v>1.1113348000000001</v>
      </c>
      <c r="D14144">
        <v>-0.26918145999999998</v>
      </c>
      <c r="E14144">
        <v>2.1292833999999998</v>
      </c>
      <c r="F14144">
        <f t="shared" si="440"/>
        <v>0.12348164444444445</v>
      </c>
      <c r="G14144">
        <f t="shared" si="441"/>
        <v>2.1043088370370371</v>
      </c>
    </row>
    <row r="14145" spans="1:7" x14ac:dyDescent="0.3">
      <c r="A14145">
        <v>141.40000295639001</v>
      </c>
      <c r="B14145">
        <v>172.49294</v>
      </c>
      <c r="C14145">
        <v>1.1114014000000001</v>
      </c>
      <c r="D14145">
        <v>-0.28627235000000001</v>
      </c>
      <c r="E14145">
        <v>2.1295419999999998</v>
      </c>
      <c r="F14145">
        <f t="shared" si="440"/>
        <v>0.12348904444444446</v>
      </c>
      <c r="G14145">
        <f t="shared" si="441"/>
        <v>2.1045676024691358</v>
      </c>
    </row>
    <row r="14146" spans="1:7" x14ac:dyDescent="0.3">
      <c r="A14146">
        <v>141.40987539291299</v>
      </c>
      <c r="B14146">
        <v>172.45865000000001</v>
      </c>
      <c r="C14146">
        <v>1.1114147999999999</v>
      </c>
      <c r="D14146">
        <v>-0.34609046999999998</v>
      </c>
      <c r="E14146">
        <v>2.1291190000000002</v>
      </c>
      <c r="F14146">
        <f t="shared" si="440"/>
        <v>0.12349053333333332</v>
      </c>
      <c r="G14146">
        <f t="shared" si="441"/>
        <v>2.1041442691358028</v>
      </c>
    </row>
    <row r="14147" spans="1:7" x14ac:dyDescent="0.3">
      <c r="A14147">
        <v>141.42000722885101</v>
      </c>
      <c r="B14147">
        <v>172.42436000000001</v>
      </c>
      <c r="C14147">
        <v>1.1114147999999999</v>
      </c>
      <c r="D14147">
        <v>-0.43398646000000002</v>
      </c>
      <c r="E14147">
        <v>2.1286955000000001</v>
      </c>
      <c r="F14147">
        <f t="shared" si="440"/>
        <v>0.12349053333333332</v>
      </c>
      <c r="G14147">
        <f t="shared" si="441"/>
        <v>2.1037209358024693</v>
      </c>
    </row>
    <row r="14148" spans="1:7" x14ac:dyDescent="0.3">
      <c r="A14148">
        <v>141.430001735687</v>
      </c>
      <c r="B14148">
        <v>172.39769999999999</v>
      </c>
      <c r="C14148">
        <v>1.1115748000000001</v>
      </c>
      <c r="D14148">
        <v>-0.3546359</v>
      </c>
      <c r="E14148">
        <v>2.1283664999999998</v>
      </c>
      <c r="F14148">
        <f t="shared" si="440"/>
        <v>0.12350831111111112</v>
      </c>
      <c r="G14148">
        <f t="shared" si="441"/>
        <v>2.1033917999999998</v>
      </c>
    </row>
    <row r="14149" spans="1:7" x14ac:dyDescent="0.3">
      <c r="A14149">
        <v>141.43987417221001</v>
      </c>
      <c r="B14149">
        <v>172.46818999999999</v>
      </c>
      <c r="C14149">
        <v>1.1119212999999999</v>
      </c>
      <c r="D14149">
        <v>-6.8973936E-2</v>
      </c>
      <c r="E14149">
        <v>2.1292366999999999</v>
      </c>
      <c r="F14149">
        <f t="shared" si="440"/>
        <v>0.1235468111111111</v>
      </c>
      <c r="G14149">
        <f t="shared" si="441"/>
        <v>2.1042620469135804</v>
      </c>
    </row>
    <row r="14150" spans="1:7" x14ac:dyDescent="0.3">
      <c r="A14150">
        <v>141.44986867904601</v>
      </c>
      <c r="B14150">
        <v>172.66820000000001</v>
      </c>
      <c r="C14150">
        <v>1.1119348</v>
      </c>
      <c r="D14150">
        <v>-0.14466216000000001</v>
      </c>
      <c r="E14150">
        <v>2.1317059999999999</v>
      </c>
      <c r="F14150">
        <f t="shared" ref="F14150:F14213" si="442">C14150/9</f>
        <v>0.12354831111111111</v>
      </c>
      <c r="G14150">
        <f t="shared" ref="G14150:G14213" si="443">(B14150-$B$5)/81</f>
        <v>2.1067313061728399</v>
      </c>
    </row>
    <row r="14151" spans="1:7" x14ac:dyDescent="0.3">
      <c r="A14151">
        <v>141.45987844467101</v>
      </c>
      <c r="B14151">
        <v>172.64723000000001</v>
      </c>
      <c r="C14151">
        <v>1.1118946999999999</v>
      </c>
      <c r="D14151">
        <v>-0.2618568</v>
      </c>
      <c r="E14151">
        <v>2.1314470000000001</v>
      </c>
      <c r="F14151">
        <f t="shared" si="442"/>
        <v>0.12354385555555554</v>
      </c>
      <c r="G14151">
        <f t="shared" si="443"/>
        <v>2.1064724172839506</v>
      </c>
    </row>
    <row r="14152" spans="1:7" x14ac:dyDescent="0.3">
      <c r="A14152">
        <v>141.469872951507</v>
      </c>
      <c r="B14152">
        <v>172.57486</v>
      </c>
      <c r="C14152">
        <v>1.1119079999999999</v>
      </c>
      <c r="D14152">
        <v>-0.33632424</v>
      </c>
      <c r="E14152">
        <v>2.1305537000000001</v>
      </c>
      <c r="F14152">
        <f t="shared" si="442"/>
        <v>0.12354533333333333</v>
      </c>
      <c r="G14152">
        <f t="shared" si="443"/>
        <v>2.1055789604938271</v>
      </c>
    </row>
    <row r="14153" spans="1:7" x14ac:dyDescent="0.3">
      <c r="A14153">
        <v>141.48000478744501</v>
      </c>
      <c r="B14153">
        <v>172.52724000000001</v>
      </c>
      <c r="C14153">
        <v>1.1119079999999999</v>
      </c>
      <c r="D14153">
        <v>-0.42422022999999998</v>
      </c>
      <c r="E14153">
        <v>2.1299657999999999</v>
      </c>
      <c r="F14153">
        <f t="shared" si="442"/>
        <v>0.12354533333333333</v>
      </c>
      <c r="G14153">
        <f t="shared" si="443"/>
        <v>2.1049910592592593</v>
      </c>
    </row>
    <row r="14154" spans="1:7" x14ac:dyDescent="0.3">
      <c r="A14154">
        <v>141.48999929428101</v>
      </c>
      <c r="B14154">
        <v>172.42626999999999</v>
      </c>
      <c r="C14154">
        <v>1.1119479999999999</v>
      </c>
      <c r="D14154">
        <v>-0.469389</v>
      </c>
      <c r="E14154">
        <v>2.1287189999999998</v>
      </c>
      <c r="F14154">
        <f t="shared" si="442"/>
        <v>0.12354977777777777</v>
      </c>
      <c r="G14154">
        <f t="shared" si="443"/>
        <v>2.1037445160493826</v>
      </c>
    </row>
    <row r="14155" spans="1:7" x14ac:dyDescent="0.3">
      <c r="A14155">
        <v>141.49987173080399</v>
      </c>
      <c r="B14155">
        <v>172.4777</v>
      </c>
      <c r="C14155">
        <v>1.1123213000000001</v>
      </c>
      <c r="D14155">
        <v>-0.15564916000000001</v>
      </c>
      <c r="E14155">
        <v>2.1293541999999999</v>
      </c>
      <c r="F14155">
        <f t="shared" si="442"/>
        <v>0.12359125555555556</v>
      </c>
      <c r="G14155">
        <f t="shared" si="443"/>
        <v>2.1043794543209877</v>
      </c>
    </row>
    <row r="14156" spans="1:7" x14ac:dyDescent="0.3">
      <c r="A14156">
        <v>141.51000356674101</v>
      </c>
      <c r="B14156">
        <v>172.65105</v>
      </c>
      <c r="C14156">
        <v>1.1126012000000001</v>
      </c>
      <c r="D14156">
        <v>3.2350607000000003E-2</v>
      </c>
      <c r="E14156">
        <v>2.131494</v>
      </c>
      <c r="F14156">
        <f t="shared" si="442"/>
        <v>0.12362235555555556</v>
      </c>
      <c r="G14156">
        <f t="shared" si="443"/>
        <v>2.1065195777777781</v>
      </c>
    </row>
    <row r="14157" spans="1:7" x14ac:dyDescent="0.3">
      <c r="A14157">
        <v>141.51987600326501</v>
      </c>
      <c r="B14157">
        <v>172.83392000000001</v>
      </c>
      <c r="C14157">
        <v>1.1125878</v>
      </c>
      <c r="D14157">
        <v>-4.2116830000000001E-2</v>
      </c>
      <c r="E14157">
        <v>2.1337519</v>
      </c>
      <c r="F14157">
        <f t="shared" si="442"/>
        <v>0.12362086666666666</v>
      </c>
      <c r="G14157">
        <f t="shared" si="443"/>
        <v>2.1087772320987654</v>
      </c>
    </row>
    <row r="14158" spans="1:7" x14ac:dyDescent="0.3">
      <c r="A14158">
        <v>141.52999258041299</v>
      </c>
      <c r="B14158">
        <v>172.85677999999999</v>
      </c>
      <c r="C14158">
        <v>1.1125878</v>
      </c>
      <c r="D14158">
        <v>-0.13001283</v>
      </c>
      <c r="E14158">
        <v>2.1340341999999999</v>
      </c>
      <c r="F14158">
        <f t="shared" si="442"/>
        <v>0.12362086666666666</v>
      </c>
      <c r="G14158">
        <f t="shared" si="443"/>
        <v>2.1090594543209877</v>
      </c>
    </row>
    <row r="14159" spans="1:7" x14ac:dyDescent="0.3">
      <c r="A14159">
        <v>141.54000234603799</v>
      </c>
      <c r="B14159">
        <v>172.77867000000001</v>
      </c>
      <c r="C14159">
        <v>1.1126012000000001</v>
      </c>
      <c r="D14159">
        <v>-0.18861015</v>
      </c>
      <c r="E14159">
        <v>2.1330697999999999</v>
      </c>
      <c r="F14159">
        <f t="shared" si="442"/>
        <v>0.12362235555555556</v>
      </c>
      <c r="G14159">
        <f t="shared" si="443"/>
        <v>2.1080951333333333</v>
      </c>
    </row>
    <row r="14160" spans="1:7" x14ac:dyDescent="0.3">
      <c r="A14160">
        <v>141.549874782562</v>
      </c>
      <c r="B14160">
        <v>172.73295999999999</v>
      </c>
      <c r="C14160">
        <v>1.1126278999999999</v>
      </c>
      <c r="D14160">
        <v>-0.24842826000000001</v>
      </c>
      <c r="E14160">
        <v>2.1325053999999999</v>
      </c>
      <c r="F14160">
        <f t="shared" si="442"/>
        <v>0.12362532222222221</v>
      </c>
      <c r="G14160">
        <f t="shared" si="443"/>
        <v>2.1075308123456789</v>
      </c>
    </row>
    <row r="14161" spans="1:7" x14ac:dyDescent="0.3">
      <c r="A14161">
        <v>141.55986928939799</v>
      </c>
      <c r="B14161">
        <v>172.66057000000001</v>
      </c>
      <c r="C14161">
        <v>1.1126944999999999</v>
      </c>
      <c r="D14161">
        <v>-0.28016847</v>
      </c>
      <c r="E14161">
        <v>2.1316115999999998</v>
      </c>
      <c r="F14161">
        <f t="shared" si="442"/>
        <v>0.12363272222222221</v>
      </c>
      <c r="G14161">
        <f t="shared" si="443"/>
        <v>2.1066371086419755</v>
      </c>
    </row>
    <row r="14162" spans="1:7" x14ac:dyDescent="0.3">
      <c r="A14162">
        <v>141.56987905502299</v>
      </c>
      <c r="B14162">
        <v>172.64534</v>
      </c>
      <c r="C14162">
        <v>1.1128144</v>
      </c>
      <c r="D14162">
        <v>-0.21424647999999999</v>
      </c>
      <c r="E14162">
        <v>2.1314237</v>
      </c>
      <c r="F14162">
        <f t="shared" si="442"/>
        <v>0.12364604444444444</v>
      </c>
      <c r="G14162">
        <f t="shared" si="443"/>
        <v>2.1064490839506176</v>
      </c>
    </row>
    <row r="14163" spans="1:7" x14ac:dyDescent="0.3">
      <c r="A14163">
        <v>141.57987356185899</v>
      </c>
      <c r="B14163">
        <v>172.672</v>
      </c>
      <c r="C14163">
        <v>1.1129610000000001</v>
      </c>
      <c r="D14163">
        <v>-0.16175303999999999</v>
      </c>
      <c r="E14163">
        <v>2.1317526999999998</v>
      </c>
      <c r="F14163">
        <f t="shared" si="442"/>
        <v>0.12366233333333335</v>
      </c>
      <c r="G14163">
        <f t="shared" si="443"/>
        <v>2.1067782197530867</v>
      </c>
    </row>
    <row r="14164" spans="1:7" x14ac:dyDescent="0.3">
      <c r="A14164">
        <v>141.59000539779601</v>
      </c>
      <c r="B14164">
        <v>172.69676000000001</v>
      </c>
      <c r="C14164">
        <v>1.1130544</v>
      </c>
      <c r="D14164">
        <v>-0.13733749000000001</v>
      </c>
      <c r="E14164">
        <v>2.1320584</v>
      </c>
      <c r="F14164">
        <f t="shared" si="442"/>
        <v>0.12367271111111111</v>
      </c>
      <c r="G14164">
        <f t="shared" si="443"/>
        <v>2.1070838987654326</v>
      </c>
    </row>
    <row r="14165" spans="1:7" x14ac:dyDescent="0.3">
      <c r="A14165">
        <v>141.599999904632</v>
      </c>
      <c r="B14165">
        <v>172.75962999999999</v>
      </c>
      <c r="C14165">
        <v>1.1131077</v>
      </c>
      <c r="D14165">
        <v>-0.16907770999999999</v>
      </c>
      <c r="E14165">
        <v>2.1328347000000001</v>
      </c>
      <c r="F14165">
        <f t="shared" si="442"/>
        <v>0.12367863333333334</v>
      </c>
      <c r="G14165">
        <f t="shared" si="443"/>
        <v>2.107860071604938</v>
      </c>
    </row>
    <row r="14166" spans="1:7" x14ac:dyDescent="0.3">
      <c r="A14166">
        <v>141.60987234115601</v>
      </c>
      <c r="B14166">
        <v>172.72725</v>
      </c>
      <c r="C14166">
        <v>1.113121</v>
      </c>
      <c r="D14166">
        <v>-0.22889581000000001</v>
      </c>
      <c r="E14166">
        <v>2.1324348</v>
      </c>
      <c r="F14166">
        <f t="shared" si="442"/>
        <v>0.12368011111111112</v>
      </c>
      <c r="G14166">
        <f t="shared" si="443"/>
        <v>2.1074603185185188</v>
      </c>
    </row>
    <row r="14167" spans="1:7" x14ac:dyDescent="0.3">
      <c r="A14167">
        <v>141.61988210678101</v>
      </c>
      <c r="B14167">
        <v>172.70058</v>
      </c>
      <c r="C14167">
        <v>1.1131610999999999</v>
      </c>
      <c r="D14167">
        <v>-0.26063603000000002</v>
      </c>
      <c r="E14167">
        <v>2.1321056</v>
      </c>
      <c r="F14167">
        <f t="shared" si="442"/>
        <v>0.12368456666666666</v>
      </c>
      <c r="G14167">
        <f t="shared" si="443"/>
        <v>2.1071310592592596</v>
      </c>
    </row>
    <row r="14168" spans="1:7" x14ac:dyDescent="0.3">
      <c r="A14168">
        <v>141.62999868392899</v>
      </c>
      <c r="B14168">
        <v>172.68532999999999</v>
      </c>
      <c r="C14168">
        <v>1.1132411</v>
      </c>
      <c r="D14168">
        <v>-0.26429835000000002</v>
      </c>
      <c r="E14168">
        <v>2.1319175000000001</v>
      </c>
      <c r="F14168">
        <f t="shared" si="442"/>
        <v>0.12369345555555555</v>
      </c>
      <c r="G14168">
        <f t="shared" si="443"/>
        <v>2.106942787654321</v>
      </c>
    </row>
    <row r="14169" spans="1:7" x14ac:dyDescent="0.3">
      <c r="A14169">
        <v>141.63999319076501</v>
      </c>
      <c r="B14169">
        <v>172.64723000000001</v>
      </c>
      <c r="C14169">
        <v>1.113321</v>
      </c>
      <c r="D14169">
        <v>-0.26673989999999997</v>
      </c>
      <c r="E14169">
        <v>2.1314470000000001</v>
      </c>
      <c r="F14169">
        <f t="shared" si="442"/>
        <v>0.12370233333333333</v>
      </c>
      <c r="G14169">
        <f t="shared" si="443"/>
        <v>2.1064724172839506</v>
      </c>
    </row>
    <row r="14170" spans="1:7" x14ac:dyDescent="0.3">
      <c r="A14170">
        <v>141.649880886077</v>
      </c>
      <c r="B14170">
        <v>172.67581000000001</v>
      </c>
      <c r="C14170">
        <v>1.1133877000000001</v>
      </c>
      <c r="D14170">
        <v>-0.27040225000000001</v>
      </c>
      <c r="E14170">
        <v>2.1318000000000001</v>
      </c>
      <c r="F14170">
        <f t="shared" si="442"/>
        <v>0.12370974444444445</v>
      </c>
      <c r="G14170">
        <f t="shared" si="443"/>
        <v>2.1068252567901236</v>
      </c>
    </row>
    <row r="14171" spans="1:7" x14ac:dyDescent="0.3">
      <c r="A14171">
        <v>141.65987539291299</v>
      </c>
      <c r="B14171">
        <v>172.64152999999999</v>
      </c>
      <c r="C14171">
        <v>1.1134143999999999</v>
      </c>
      <c r="D14171">
        <v>-0.33022034</v>
      </c>
      <c r="E14171">
        <v>2.1313767000000001</v>
      </c>
      <c r="F14171">
        <f t="shared" si="442"/>
        <v>0.1237127111111111</v>
      </c>
      <c r="G14171">
        <f t="shared" si="443"/>
        <v>2.1064020469135802</v>
      </c>
    </row>
    <row r="14172" spans="1:7" x14ac:dyDescent="0.3">
      <c r="A14172">
        <v>141.66986989974899</v>
      </c>
      <c r="B14172">
        <v>172.59772000000001</v>
      </c>
      <c r="C14172">
        <v>1.1134276000000001</v>
      </c>
      <c r="D14172">
        <v>-0.40346700000000002</v>
      </c>
      <c r="E14172">
        <v>2.1308357999999998</v>
      </c>
      <c r="F14172">
        <f t="shared" si="442"/>
        <v>0.12371417777777778</v>
      </c>
      <c r="G14172">
        <f t="shared" si="443"/>
        <v>2.1058611827160498</v>
      </c>
    </row>
    <row r="14173" spans="1:7" x14ac:dyDescent="0.3">
      <c r="A14173">
        <v>141.680001735687</v>
      </c>
      <c r="B14173">
        <v>172.57675</v>
      </c>
      <c r="C14173">
        <v>1.1134542999999999</v>
      </c>
      <c r="D14173">
        <v>-0.44863579999999997</v>
      </c>
      <c r="E14173">
        <v>2.1305768</v>
      </c>
      <c r="F14173">
        <f t="shared" si="442"/>
        <v>0.12371714444444443</v>
      </c>
      <c r="G14173">
        <f t="shared" si="443"/>
        <v>2.1056022938271606</v>
      </c>
    </row>
    <row r="14174" spans="1:7" x14ac:dyDescent="0.3">
      <c r="A14174">
        <v>141.68987417221001</v>
      </c>
      <c r="B14174">
        <v>172.53867</v>
      </c>
      <c r="C14174">
        <v>1.1137341999999999</v>
      </c>
      <c r="D14174">
        <v>-0.24476592</v>
      </c>
      <c r="E14174">
        <v>2.1301066999999998</v>
      </c>
      <c r="F14174">
        <f t="shared" si="442"/>
        <v>0.12374824444444443</v>
      </c>
      <c r="G14174">
        <f t="shared" si="443"/>
        <v>2.1051321703703705</v>
      </c>
    </row>
    <row r="14175" spans="1:7" x14ac:dyDescent="0.3">
      <c r="A14175">
        <v>141.70000600814799</v>
      </c>
      <c r="B14175">
        <v>172.73105000000001</v>
      </c>
      <c r="C14175">
        <v>1.1140140999999999</v>
      </c>
      <c r="D14175">
        <v>-2.8688274E-2</v>
      </c>
      <c r="E14175">
        <v>2.1324817999999999</v>
      </c>
      <c r="F14175">
        <f t="shared" si="442"/>
        <v>0.12377934444444444</v>
      </c>
      <c r="G14175">
        <f t="shared" si="443"/>
        <v>2.1075072320987656</v>
      </c>
    </row>
    <row r="14176" spans="1:7" x14ac:dyDescent="0.3">
      <c r="A14176">
        <v>141.71000051498399</v>
      </c>
      <c r="B14176">
        <v>172.8663</v>
      </c>
      <c r="C14176">
        <v>1.1139741999999999</v>
      </c>
      <c r="D14176">
        <v>-0.15809071</v>
      </c>
      <c r="E14176">
        <v>2.1341516999999999</v>
      </c>
      <c r="F14176">
        <f t="shared" si="442"/>
        <v>0.12377491111111111</v>
      </c>
      <c r="G14176">
        <f t="shared" si="443"/>
        <v>2.1091769851851851</v>
      </c>
    </row>
    <row r="14177" spans="1:7" x14ac:dyDescent="0.3">
      <c r="A14177">
        <v>141.719872951507</v>
      </c>
      <c r="B14177">
        <v>172.82820000000001</v>
      </c>
      <c r="C14177">
        <v>1.1139475000000001</v>
      </c>
      <c r="D14177">
        <v>-0.27528535999999998</v>
      </c>
      <c r="E14177">
        <v>2.1336813000000001</v>
      </c>
      <c r="F14177">
        <f t="shared" si="442"/>
        <v>0.12377194444444445</v>
      </c>
      <c r="G14177">
        <f t="shared" si="443"/>
        <v>2.1087066148148153</v>
      </c>
    </row>
    <row r="14178" spans="1:7" x14ac:dyDescent="0.3">
      <c r="A14178">
        <v>141.73000478744501</v>
      </c>
      <c r="B14178">
        <v>172.77486999999999</v>
      </c>
      <c r="C14178">
        <v>1.1139608999999999</v>
      </c>
      <c r="D14178">
        <v>-0.33510345000000002</v>
      </c>
      <c r="E14178">
        <v>2.1330228</v>
      </c>
      <c r="F14178">
        <f t="shared" si="442"/>
        <v>0.12377343333333332</v>
      </c>
      <c r="G14178">
        <f t="shared" si="443"/>
        <v>2.1080482197530865</v>
      </c>
    </row>
    <row r="14179" spans="1:7" x14ac:dyDescent="0.3">
      <c r="A14179">
        <v>141.73987722396799</v>
      </c>
      <c r="B14179">
        <v>172.65105</v>
      </c>
      <c r="C14179">
        <v>1.1139608999999999</v>
      </c>
      <c r="D14179">
        <v>-0.42299944</v>
      </c>
      <c r="E14179">
        <v>2.131494</v>
      </c>
      <c r="F14179">
        <f t="shared" si="442"/>
        <v>0.12377343333333332</v>
      </c>
      <c r="G14179">
        <f t="shared" si="443"/>
        <v>2.1065195777777781</v>
      </c>
    </row>
    <row r="14180" spans="1:7" x14ac:dyDescent="0.3">
      <c r="A14180">
        <v>141.74987173080399</v>
      </c>
      <c r="B14180">
        <v>172.61676</v>
      </c>
      <c r="C14180">
        <v>1.1139608999999999</v>
      </c>
      <c r="D14180">
        <v>-0.51089543000000004</v>
      </c>
      <c r="E14180">
        <v>2.1310709000000001</v>
      </c>
      <c r="F14180">
        <f t="shared" si="442"/>
        <v>0.12377343333333332</v>
      </c>
      <c r="G14180">
        <f t="shared" si="443"/>
        <v>2.1060962444444447</v>
      </c>
    </row>
    <row r="14181" spans="1:7" x14ac:dyDescent="0.3">
      <c r="A14181">
        <v>141.75988149642899</v>
      </c>
      <c r="B14181">
        <v>172.56152</v>
      </c>
      <c r="C14181">
        <v>1.1143475</v>
      </c>
      <c r="D14181">
        <v>-0.18128548999999999</v>
      </c>
      <c r="E14181">
        <v>2.1303890000000001</v>
      </c>
      <c r="F14181">
        <f t="shared" si="442"/>
        <v>0.12381638888888889</v>
      </c>
      <c r="G14181">
        <f t="shared" si="443"/>
        <v>2.1054142691358027</v>
      </c>
    </row>
    <row r="14182" spans="1:7" x14ac:dyDescent="0.3">
      <c r="A14182">
        <v>141.76987600326501</v>
      </c>
      <c r="B14182">
        <v>172.81868</v>
      </c>
      <c r="C14182">
        <v>1.1147206999999999</v>
      </c>
      <c r="D14182">
        <v>0.1202466</v>
      </c>
      <c r="E14182">
        <v>2.1335638000000001</v>
      </c>
      <c r="F14182">
        <f t="shared" si="442"/>
        <v>0.12385785555555555</v>
      </c>
      <c r="G14182">
        <f t="shared" si="443"/>
        <v>2.1085890839506174</v>
      </c>
    </row>
    <row r="14183" spans="1:7" x14ac:dyDescent="0.3">
      <c r="A14183">
        <v>141.77987051010101</v>
      </c>
      <c r="B14183">
        <v>173.02821</v>
      </c>
      <c r="C14183">
        <v>1.1146807999999999</v>
      </c>
      <c r="D14183">
        <v>2.014283E-2</v>
      </c>
      <c r="E14183">
        <v>2.1361504</v>
      </c>
      <c r="F14183">
        <f t="shared" si="442"/>
        <v>0.12385342222222222</v>
      </c>
      <c r="G14183">
        <f t="shared" si="443"/>
        <v>2.1111758740740743</v>
      </c>
    </row>
    <row r="14184" spans="1:7" x14ac:dyDescent="0.3">
      <c r="A14184">
        <v>141.79000234603799</v>
      </c>
      <c r="B14184">
        <v>173.00154000000001</v>
      </c>
      <c r="C14184">
        <v>1.114614</v>
      </c>
      <c r="D14184">
        <v>-0.15198681999999999</v>
      </c>
      <c r="E14184">
        <v>2.135821</v>
      </c>
      <c r="F14184">
        <f t="shared" si="442"/>
        <v>0.123846</v>
      </c>
      <c r="G14184">
        <f t="shared" si="443"/>
        <v>2.1108466148148151</v>
      </c>
    </row>
    <row r="14185" spans="1:7" x14ac:dyDescent="0.3">
      <c r="A14185">
        <v>141.79999685287399</v>
      </c>
      <c r="B14185">
        <v>173.01488000000001</v>
      </c>
      <c r="C14185">
        <v>1.1146407</v>
      </c>
      <c r="D14185">
        <v>-0.21180493</v>
      </c>
      <c r="E14185">
        <v>2.1359859000000001</v>
      </c>
      <c r="F14185">
        <f t="shared" si="442"/>
        <v>0.12384896666666667</v>
      </c>
      <c r="G14185">
        <f t="shared" si="443"/>
        <v>2.1110113061728395</v>
      </c>
    </row>
    <row r="14186" spans="1:7" x14ac:dyDescent="0.3">
      <c r="A14186">
        <v>141.81000661849899</v>
      </c>
      <c r="B14186">
        <v>172.89296999999999</v>
      </c>
      <c r="C14186">
        <v>1.1146673</v>
      </c>
      <c r="D14186">
        <v>-0.25697367999999998</v>
      </c>
      <c r="E14186">
        <v>2.1344810000000001</v>
      </c>
      <c r="F14186">
        <f t="shared" si="442"/>
        <v>0.12385192222222223</v>
      </c>
      <c r="G14186">
        <f t="shared" si="443"/>
        <v>2.1095062444444443</v>
      </c>
    </row>
    <row r="14187" spans="1:7" x14ac:dyDescent="0.3">
      <c r="A14187">
        <v>141.82000112533501</v>
      </c>
      <c r="B14187">
        <v>172.80725000000001</v>
      </c>
      <c r="C14187">
        <v>1.1146940000000001</v>
      </c>
      <c r="D14187">
        <v>-0.31557099999999999</v>
      </c>
      <c r="E14187">
        <v>2.1334225999999998</v>
      </c>
      <c r="F14187">
        <f t="shared" si="442"/>
        <v>0.1238548888888889</v>
      </c>
      <c r="G14187">
        <f t="shared" si="443"/>
        <v>2.1084479728395062</v>
      </c>
    </row>
    <row r="14188" spans="1:7" x14ac:dyDescent="0.3">
      <c r="A14188">
        <v>141.82987356185899</v>
      </c>
      <c r="B14188">
        <v>172.80343999999999</v>
      </c>
      <c r="C14188">
        <v>1.1147473000000001</v>
      </c>
      <c r="D14188">
        <v>-0.34731123000000003</v>
      </c>
      <c r="E14188">
        <v>2.1333753999999998</v>
      </c>
      <c r="F14188">
        <f t="shared" si="442"/>
        <v>0.12386081111111112</v>
      </c>
      <c r="G14188">
        <f t="shared" si="443"/>
        <v>2.1084009358024693</v>
      </c>
    </row>
    <row r="14189" spans="1:7" x14ac:dyDescent="0.3">
      <c r="A14189">
        <v>141.83986806869501</v>
      </c>
      <c r="B14189">
        <v>172.71199999999999</v>
      </c>
      <c r="C14189">
        <v>1.1148273</v>
      </c>
      <c r="D14189">
        <v>-0.33754499999999998</v>
      </c>
      <c r="E14189">
        <v>2.1322467000000001</v>
      </c>
      <c r="F14189">
        <f t="shared" si="442"/>
        <v>0.1238697</v>
      </c>
      <c r="G14189">
        <f t="shared" si="443"/>
        <v>2.1072720469135802</v>
      </c>
    </row>
    <row r="14190" spans="1:7" x14ac:dyDescent="0.3">
      <c r="A14190">
        <v>141.84987783432001</v>
      </c>
      <c r="B14190">
        <v>172.70819</v>
      </c>
      <c r="C14190">
        <v>1.1148940000000001</v>
      </c>
      <c r="D14190">
        <v>-0.3546359</v>
      </c>
      <c r="E14190">
        <v>2.1321995</v>
      </c>
      <c r="F14190">
        <f t="shared" si="442"/>
        <v>0.12387711111111112</v>
      </c>
      <c r="G14190">
        <f t="shared" si="443"/>
        <v>2.1072250098765433</v>
      </c>
    </row>
    <row r="14191" spans="1:7" x14ac:dyDescent="0.3">
      <c r="A14191">
        <v>141.85987234115601</v>
      </c>
      <c r="B14191">
        <v>172.67008999999999</v>
      </c>
      <c r="C14191">
        <v>1.1149606000000001</v>
      </c>
      <c r="D14191">
        <v>-0.35585670000000003</v>
      </c>
      <c r="E14191">
        <v>2.1317290999999998</v>
      </c>
      <c r="F14191">
        <f t="shared" si="442"/>
        <v>0.12388451111111112</v>
      </c>
      <c r="G14191">
        <f t="shared" si="443"/>
        <v>2.1067546395061729</v>
      </c>
    </row>
    <row r="14192" spans="1:7" x14ac:dyDescent="0.3">
      <c r="A14192">
        <v>141.86988210678101</v>
      </c>
      <c r="B14192">
        <v>172.65676999999999</v>
      </c>
      <c r="C14192">
        <v>1.1150139999999999</v>
      </c>
      <c r="D14192">
        <v>-0.38515535000000001</v>
      </c>
      <c r="E14192">
        <v>2.1315648999999999</v>
      </c>
      <c r="F14192">
        <f t="shared" si="442"/>
        <v>0.12389044444444444</v>
      </c>
      <c r="G14192">
        <f t="shared" si="443"/>
        <v>2.1065901950617283</v>
      </c>
    </row>
    <row r="14193" spans="1:7" x14ac:dyDescent="0.3">
      <c r="A14193">
        <v>141.87999868392899</v>
      </c>
      <c r="B14193">
        <v>172.67771999999999</v>
      </c>
      <c r="C14193">
        <v>1.1150405000000001</v>
      </c>
      <c r="D14193">
        <v>-0.44497344</v>
      </c>
      <c r="E14193">
        <v>2.1318234999999999</v>
      </c>
      <c r="F14193">
        <f t="shared" si="442"/>
        <v>0.1238933888888889</v>
      </c>
      <c r="G14193">
        <f t="shared" si="443"/>
        <v>2.1068488370370373</v>
      </c>
    </row>
    <row r="14194" spans="1:7" x14ac:dyDescent="0.3">
      <c r="A14194">
        <v>141.88999319076501</v>
      </c>
      <c r="B14194">
        <v>172.63200000000001</v>
      </c>
      <c r="C14194">
        <v>1.1152673</v>
      </c>
      <c r="D14194">
        <v>-0.31190869999999998</v>
      </c>
      <c r="E14194">
        <v>2.1312592000000001</v>
      </c>
      <c r="F14194">
        <f t="shared" si="442"/>
        <v>0.12391858888888889</v>
      </c>
      <c r="G14194">
        <f t="shared" si="443"/>
        <v>2.1062843925925927</v>
      </c>
    </row>
    <row r="14195" spans="1:7" x14ac:dyDescent="0.3">
      <c r="A14195">
        <v>141.899880886077</v>
      </c>
      <c r="B14195">
        <v>172.80343999999999</v>
      </c>
      <c r="C14195">
        <v>1.1155470999999999</v>
      </c>
      <c r="D14195">
        <v>-7.9960934999999997E-2</v>
      </c>
      <c r="E14195">
        <v>2.1333753999999998</v>
      </c>
      <c r="F14195">
        <f t="shared" si="442"/>
        <v>0.12394967777777777</v>
      </c>
      <c r="G14195">
        <f t="shared" si="443"/>
        <v>2.1084009358024693</v>
      </c>
    </row>
    <row r="14196" spans="1:7" x14ac:dyDescent="0.3">
      <c r="A14196">
        <v>141.90987539291299</v>
      </c>
      <c r="B14196">
        <v>172.88916</v>
      </c>
      <c r="C14196">
        <v>1.1154938000000001</v>
      </c>
      <c r="D14196">
        <v>-0.22279193</v>
      </c>
      <c r="E14196">
        <v>2.1344337000000002</v>
      </c>
      <c r="F14196">
        <f t="shared" si="442"/>
        <v>0.12394375555555556</v>
      </c>
      <c r="G14196">
        <f t="shared" si="443"/>
        <v>2.1094592074074074</v>
      </c>
    </row>
    <row r="14197" spans="1:7" x14ac:dyDescent="0.3">
      <c r="A14197">
        <v>141.92000722885101</v>
      </c>
      <c r="B14197">
        <v>172.87582</v>
      </c>
      <c r="C14197">
        <v>1.1154405000000001</v>
      </c>
      <c r="D14197">
        <v>-0.35341513000000002</v>
      </c>
      <c r="E14197">
        <v>2.1342691999999999</v>
      </c>
      <c r="F14197">
        <f t="shared" si="442"/>
        <v>0.12393783333333334</v>
      </c>
      <c r="G14197">
        <f t="shared" si="443"/>
        <v>2.109294516049383</v>
      </c>
    </row>
    <row r="14198" spans="1:7" x14ac:dyDescent="0.3">
      <c r="A14198">
        <v>141.92987966537399</v>
      </c>
      <c r="B14198">
        <v>172.81676999999999</v>
      </c>
      <c r="C14198">
        <v>1.1154538000000001</v>
      </c>
      <c r="D14198">
        <v>-0.42788254999999997</v>
      </c>
      <c r="E14198">
        <v>2.1335402000000001</v>
      </c>
      <c r="F14198">
        <f t="shared" si="442"/>
        <v>0.12393931111111112</v>
      </c>
      <c r="G14198">
        <f t="shared" si="443"/>
        <v>2.1085655037037037</v>
      </c>
    </row>
    <row r="14199" spans="1:7" x14ac:dyDescent="0.3">
      <c r="A14199">
        <v>141.93999624252299</v>
      </c>
      <c r="B14199">
        <v>172.73867999999999</v>
      </c>
      <c r="C14199">
        <v>1.1155470999999999</v>
      </c>
      <c r="D14199">
        <v>-0.40468779999999999</v>
      </c>
      <c r="E14199">
        <v>2.1325759999999998</v>
      </c>
      <c r="F14199">
        <f t="shared" si="442"/>
        <v>0.12394967777777777</v>
      </c>
      <c r="G14199">
        <f t="shared" si="443"/>
        <v>2.1076014296296295</v>
      </c>
    </row>
    <row r="14200" spans="1:7" x14ac:dyDescent="0.3">
      <c r="A14200">
        <v>141.94986867904601</v>
      </c>
      <c r="B14200">
        <v>172.78630000000001</v>
      </c>
      <c r="C14200">
        <v>1.1158937</v>
      </c>
      <c r="D14200">
        <v>-0.13245438000000001</v>
      </c>
      <c r="E14200">
        <v>2.1331639999999998</v>
      </c>
      <c r="F14200">
        <f t="shared" si="442"/>
        <v>0.12398818888888889</v>
      </c>
      <c r="G14200">
        <f t="shared" si="443"/>
        <v>2.1081893308641977</v>
      </c>
    </row>
    <row r="14201" spans="1:7" x14ac:dyDescent="0.3">
      <c r="A14201">
        <v>141.95987844467101</v>
      </c>
      <c r="B14201">
        <v>172.91772</v>
      </c>
      <c r="C14201">
        <v>1.1159604000000001</v>
      </c>
      <c r="D14201">
        <v>-0.15076603999999999</v>
      </c>
      <c r="E14201">
        <v>2.1347863999999999</v>
      </c>
      <c r="F14201">
        <f t="shared" si="442"/>
        <v>0.12399560000000001</v>
      </c>
      <c r="G14201">
        <f t="shared" si="443"/>
        <v>2.1098118000000001</v>
      </c>
    </row>
    <row r="14202" spans="1:7" x14ac:dyDescent="0.3">
      <c r="A14202">
        <v>141.96999502182001</v>
      </c>
      <c r="B14202">
        <v>172.95582999999999</v>
      </c>
      <c r="C14202">
        <v>1.1159204</v>
      </c>
      <c r="D14202">
        <v>-0.26551913999999999</v>
      </c>
      <c r="E14202">
        <v>2.1352568000000001</v>
      </c>
      <c r="F14202">
        <f t="shared" si="442"/>
        <v>0.12399115555555557</v>
      </c>
      <c r="G14202">
        <f t="shared" si="443"/>
        <v>2.1102822938271606</v>
      </c>
    </row>
    <row r="14203" spans="1:7" x14ac:dyDescent="0.3">
      <c r="A14203">
        <v>141.98000478744501</v>
      </c>
      <c r="B14203">
        <v>172.91583</v>
      </c>
      <c r="C14203">
        <v>1.1159204</v>
      </c>
      <c r="D14203">
        <v>-0.35341513000000002</v>
      </c>
      <c r="E14203">
        <v>2.134763</v>
      </c>
      <c r="F14203">
        <f t="shared" si="442"/>
        <v>0.12399115555555557</v>
      </c>
      <c r="G14203">
        <f t="shared" si="443"/>
        <v>2.1097884666666666</v>
      </c>
    </row>
    <row r="14204" spans="1:7" x14ac:dyDescent="0.3">
      <c r="A14204">
        <v>141.98999929428101</v>
      </c>
      <c r="B14204">
        <v>172.82249999999999</v>
      </c>
      <c r="C14204">
        <v>1.1159204</v>
      </c>
      <c r="D14204">
        <v>-0.44131112</v>
      </c>
      <c r="E14204">
        <v>2.1336107000000002</v>
      </c>
      <c r="F14204">
        <f t="shared" si="442"/>
        <v>0.12399115555555557</v>
      </c>
      <c r="G14204">
        <f t="shared" si="443"/>
        <v>2.1086362444444444</v>
      </c>
    </row>
    <row r="14205" spans="1:7" x14ac:dyDescent="0.3">
      <c r="A14205">
        <v>141.99999380111601</v>
      </c>
      <c r="B14205">
        <v>172.77106000000001</v>
      </c>
      <c r="C14205">
        <v>1.1160536999999999</v>
      </c>
      <c r="D14205">
        <v>-0.37416833999999999</v>
      </c>
      <c r="E14205">
        <v>2.1329758000000001</v>
      </c>
      <c r="F14205">
        <f t="shared" si="442"/>
        <v>0.12400596666666666</v>
      </c>
      <c r="G14205">
        <f t="shared" si="443"/>
        <v>2.1080011827160496</v>
      </c>
    </row>
    <row r="14206" spans="1:7" x14ac:dyDescent="0.3">
      <c r="A14206">
        <v>142.00988149642899</v>
      </c>
      <c r="B14206">
        <v>172.83010999999999</v>
      </c>
      <c r="C14206">
        <v>1.1164270000000001</v>
      </c>
      <c r="D14206">
        <v>-7.3857049999999994E-2</v>
      </c>
      <c r="E14206">
        <v>2.133705</v>
      </c>
      <c r="F14206">
        <f t="shared" si="442"/>
        <v>0.12404744444444445</v>
      </c>
      <c r="G14206">
        <f t="shared" si="443"/>
        <v>2.1087301950617285</v>
      </c>
    </row>
    <row r="14207" spans="1:7" x14ac:dyDescent="0.3">
      <c r="A14207">
        <v>142.01987600326501</v>
      </c>
      <c r="B14207">
        <v>173.00917000000001</v>
      </c>
      <c r="C14207">
        <v>1.1165468999999999</v>
      </c>
      <c r="D14207">
        <v>-2.2584386000000001E-2</v>
      </c>
      <c r="E14207">
        <v>2.1359154999999999</v>
      </c>
      <c r="F14207">
        <f t="shared" si="442"/>
        <v>0.12406076666666666</v>
      </c>
      <c r="G14207">
        <f t="shared" si="443"/>
        <v>2.1109408123456794</v>
      </c>
    </row>
    <row r="14208" spans="1:7" x14ac:dyDescent="0.3">
      <c r="A14208">
        <v>142.02987051010101</v>
      </c>
      <c r="B14208">
        <v>173.10821999999999</v>
      </c>
      <c r="C14208">
        <v>1.1165202000000001</v>
      </c>
      <c r="D14208">
        <v>-0.13977904999999999</v>
      </c>
      <c r="E14208">
        <v>2.1371381</v>
      </c>
      <c r="F14208">
        <f t="shared" si="442"/>
        <v>0.12405780000000001</v>
      </c>
      <c r="G14208">
        <f t="shared" si="443"/>
        <v>2.1121636518518518</v>
      </c>
    </row>
    <row r="14209" spans="1:7" x14ac:dyDescent="0.3">
      <c r="A14209">
        <v>142.03988027572601</v>
      </c>
      <c r="B14209">
        <v>173.05680000000001</v>
      </c>
      <c r="C14209">
        <v>1.1165335999999999</v>
      </c>
      <c r="D14209">
        <v>-0.21424647999999999</v>
      </c>
      <c r="E14209">
        <v>2.1365031999999999</v>
      </c>
      <c r="F14209">
        <f t="shared" si="442"/>
        <v>0.12405928888888888</v>
      </c>
      <c r="G14209">
        <f t="shared" si="443"/>
        <v>2.1115288370370373</v>
      </c>
    </row>
    <row r="14210" spans="1:7" x14ac:dyDescent="0.3">
      <c r="A14210">
        <v>142.049874782562</v>
      </c>
      <c r="B14210">
        <v>173.00917000000001</v>
      </c>
      <c r="C14210">
        <v>1.1165335999999999</v>
      </c>
      <c r="D14210">
        <v>-0.28749313999999998</v>
      </c>
      <c r="E14210">
        <v>2.1359154999999999</v>
      </c>
      <c r="F14210">
        <f t="shared" si="442"/>
        <v>0.12405928888888888</v>
      </c>
      <c r="G14210">
        <f t="shared" si="443"/>
        <v>2.1109408123456794</v>
      </c>
    </row>
    <row r="14211" spans="1:7" x14ac:dyDescent="0.3">
      <c r="A14211">
        <v>142.05986928939799</v>
      </c>
      <c r="B14211">
        <v>172.91963000000001</v>
      </c>
      <c r="C14211">
        <v>1.1165601999999999</v>
      </c>
      <c r="D14211">
        <v>-0.34853202</v>
      </c>
      <c r="E14211">
        <v>2.1348099999999999</v>
      </c>
      <c r="F14211">
        <f t="shared" si="442"/>
        <v>0.12406224444444443</v>
      </c>
      <c r="G14211">
        <f t="shared" si="443"/>
        <v>2.1098353802469139</v>
      </c>
    </row>
    <row r="14212" spans="1:7" x14ac:dyDescent="0.3">
      <c r="A14212">
        <v>142.07000112533501</v>
      </c>
      <c r="B14212">
        <v>172.85105999999999</v>
      </c>
      <c r="C14212">
        <v>1.1166269</v>
      </c>
      <c r="D14212">
        <v>-0.36684367000000001</v>
      </c>
      <c r="E14212">
        <v>2.1339633</v>
      </c>
      <c r="F14212">
        <f t="shared" si="442"/>
        <v>0.12406965555555555</v>
      </c>
      <c r="G14212">
        <f t="shared" si="443"/>
        <v>2.1089888370370371</v>
      </c>
    </row>
    <row r="14213" spans="1:7" x14ac:dyDescent="0.3">
      <c r="A14213">
        <v>142.07999563217101</v>
      </c>
      <c r="B14213">
        <v>172.83771999999999</v>
      </c>
      <c r="C14213">
        <v>1.1167334</v>
      </c>
      <c r="D14213">
        <v>-0.32899958000000001</v>
      </c>
      <c r="E14213">
        <v>2.1337988000000001</v>
      </c>
      <c r="F14213">
        <f t="shared" si="442"/>
        <v>0.12408148888888888</v>
      </c>
      <c r="G14213">
        <f t="shared" si="443"/>
        <v>2.1088241456790122</v>
      </c>
    </row>
    <row r="14214" spans="1:7" x14ac:dyDescent="0.3">
      <c r="A14214">
        <v>142.08986806869501</v>
      </c>
      <c r="B14214">
        <v>172.81676999999999</v>
      </c>
      <c r="C14214">
        <v>1.1168400999999999</v>
      </c>
      <c r="D14214">
        <v>-0.30336322999999998</v>
      </c>
      <c r="E14214">
        <v>2.1335402000000001</v>
      </c>
      <c r="F14214">
        <f t="shared" ref="F14214:F14277" si="444">C14214/9</f>
        <v>0.12409334444444443</v>
      </c>
      <c r="G14214">
        <f t="shared" ref="G14214:G14277" si="445">(B14214-$B$5)/81</f>
        <v>2.1085655037037037</v>
      </c>
    </row>
    <row r="14215" spans="1:7" x14ac:dyDescent="0.3">
      <c r="A14215">
        <v>142.09987783432001</v>
      </c>
      <c r="B14215">
        <v>172.87963999999999</v>
      </c>
      <c r="C14215">
        <v>1.1169467</v>
      </c>
      <c r="D14215">
        <v>-0.26429835000000002</v>
      </c>
      <c r="E14215">
        <v>2.1343162000000002</v>
      </c>
      <c r="F14215">
        <f t="shared" si="444"/>
        <v>0.12410518888888888</v>
      </c>
      <c r="G14215">
        <f t="shared" si="445"/>
        <v>2.10934167654321</v>
      </c>
    </row>
    <row r="14216" spans="1:7" x14ac:dyDescent="0.3">
      <c r="A14216">
        <v>142.10999441146799</v>
      </c>
      <c r="B14216">
        <v>172.88916</v>
      </c>
      <c r="C14216">
        <v>1.1169868000000001</v>
      </c>
      <c r="D14216">
        <v>-0.30946713999999997</v>
      </c>
      <c r="E14216">
        <v>2.1344337000000002</v>
      </c>
      <c r="F14216">
        <f t="shared" si="444"/>
        <v>0.12410964444444444</v>
      </c>
      <c r="G14216">
        <f t="shared" si="445"/>
        <v>2.1094592074074074</v>
      </c>
    </row>
    <row r="14217" spans="1:7" x14ac:dyDescent="0.3">
      <c r="A14217">
        <v>142.12000417709299</v>
      </c>
      <c r="B14217">
        <v>172.86058</v>
      </c>
      <c r="C14217">
        <v>1.1170001000000001</v>
      </c>
      <c r="D14217">
        <v>-0.38393455999999998</v>
      </c>
      <c r="E14217">
        <v>2.1340810000000001</v>
      </c>
      <c r="F14217">
        <f t="shared" si="444"/>
        <v>0.12411112222222223</v>
      </c>
      <c r="G14217">
        <f t="shared" si="445"/>
        <v>2.1091063679012345</v>
      </c>
    </row>
    <row r="14218" spans="1:7" x14ac:dyDescent="0.3">
      <c r="A14218">
        <v>142.12987661361601</v>
      </c>
      <c r="B14218">
        <v>172.84915000000001</v>
      </c>
      <c r="C14218">
        <v>1.1170135000000001</v>
      </c>
      <c r="D14218">
        <v>-0.44253187999999999</v>
      </c>
      <c r="E14218">
        <v>2.1339397</v>
      </c>
      <c r="F14218">
        <f t="shared" si="444"/>
        <v>0.12411261111111112</v>
      </c>
      <c r="G14218">
        <f t="shared" si="445"/>
        <v>2.1089652567901238</v>
      </c>
    </row>
    <row r="14219" spans="1:7" x14ac:dyDescent="0.3">
      <c r="A14219">
        <v>142.13999319076501</v>
      </c>
      <c r="B14219">
        <v>172.78057999999999</v>
      </c>
      <c r="C14219">
        <v>1.1171734</v>
      </c>
      <c r="D14219">
        <v>-0.36440212</v>
      </c>
      <c r="E14219">
        <v>2.1330933999999999</v>
      </c>
      <c r="F14219">
        <f t="shared" si="444"/>
        <v>0.12413037777777777</v>
      </c>
      <c r="G14219">
        <f t="shared" si="445"/>
        <v>2.1081187135802471</v>
      </c>
    </row>
    <row r="14220" spans="1:7" x14ac:dyDescent="0.3">
      <c r="A14220">
        <v>142.149880886077</v>
      </c>
      <c r="B14220">
        <v>172.87773000000001</v>
      </c>
      <c r="C14220">
        <v>1.1175200000000001</v>
      </c>
      <c r="D14220">
        <v>-9.2168710000000001E-2</v>
      </c>
      <c r="E14220">
        <v>2.1342927999999999</v>
      </c>
      <c r="F14220">
        <f t="shared" si="444"/>
        <v>0.1241688888888889</v>
      </c>
      <c r="G14220">
        <f t="shared" si="445"/>
        <v>2.1093180962962967</v>
      </c>
    </row>
    <row r="14221" spans="1:7" x14ac:dyDescent="0.3">
      <c r="A14221">
        <v>142.15999746322601</v>
      </c>
      <c r="B14221">
        <v>173.02440000000001</v>
      </c>
      <c r="C14221">
        <v>1.1175067000000001</v>
      </c>
      <c r="D14221">
        <v>-0.1641946</v>
      </c>
      <c r="E14221">
        <v>2.1361034000000001</v>
      </c>
      <c r="F14221">
        <f t="shared" si="444"/>
        <v>0.12416741111111113</v>
      </c>
      <c r="G14221">
        <f t="shared" si="445"/>
        <v>2.1111288370370374</v>
      </c>
    </row>
    <row r="14222" spans="1:7" x14ac:dyDescent="0.3">
      <c r="A14222">
        <v>142.17000722885101</v>
      </c>
      <c r="B14222">
        <v>173.01107999999999</v>
      </c>
      <c r="C14222">
        <v>1.1174533</v>
      </c>
      <c r="D14222">
        <v>-0.32167489999999999</v>
      </c>
      <c r="E14222">
        <v>2.135939</v>
      </c>
      <c r="F14222">
        <f t="shared" si="444"/>
        <v>0.12416147777777778</v>
      </c>
      <c r="G14222">
        <f t="shared" si="445"/>
        <v>2.1109643925925927</v>
      </c>
    </row>
    <row r="14223" spans="1:7" x14ac:dyDescent="0.3">
      <c r="A14223">
        <v>142.180001735687</v>
      </c>
      <c r="B14223">
        <v>172.98059000000001</v>
      </c>
      <c r="C14223">
        <v>1.1174667</v>
      </c>
      <c r="D14223">
        <v>-0.39492157</v>
      </c>
      <c r="E14223">
        <v>2.1355624</v>
      </c>
      <c r="F14223">
        <f t="shared" si="444"/>
        <v>0.12416296666666667</v>
      </c>
      <c r="G14223">
        <f t="shared" si="445"/>
        <v>2.1105879728395065</v>
      </c>
    </row>
    <row r="14224" spans="1:7" x14ac:dyDescent="0.3">
      <c r="A14224">
        <v>142.18987417221001</v>
      </c>
      <c r="B14224">
        <v>172.85677999999999</v>
      </c>
      <c r="C14224">
        <v>1.1174667</v>
      </c>
      <c r="D14224">
        <v>-0.46816823000000002</v>
      </c>
      <c r="E14224">
        <v>2.1340341999999999</v>
      </c>
      <c r="F14224">
        <f t="shared" si="444"/>
        <v>0.12416296666666667</v>
      </c>
      <c r="G14224">
        <f t="shared" si="445"/>
        <v>2.1090594543209877</v>
      </c>
    </row>
    <row r="14225" spans="1:7" x14ac:dyDescent="0.3">
      <c r="A14225">
        <v>142.20000600814799</v>
      </c>
      <c r="B14225">
        <v>172.82059000000001</v>
      </c>
      <c r="C14225">
        <v>1.1175999999999999</v>
      </c>
      <c r="D14225">
        <v>-0.41689556999999999</v>
      </c>
      <c r="E14225">
        <v>2.1335874000000001</v>
      </c>
      <c r="F14225">
        <f t="shared" si="444"/>
        <v>0.12417777777777778</v>
      </c>
      <c r="G14225">
        <f t="shared" si="445"/>
        <v>2.1086126641975311</v>
      </c>
    </row>
    <row r="14226" spans="1:7" x14ac:dyDescent="0.3">
      <c r="A14226">
        <v>142.20987844467101</v>
      </c>
      <c r="B14226">
        <v>172.89107000000001</v>
      </c>
      <c r="C14226">
        <v>1.1179732</v>
      </c>
      <c r="D14226">
        <v>-0.10315571</v>
      </c>
      <c r="E14226">
        <v>2.1344572999999998</v>
      </c>
      <c r="F14226">
        <f t="shared" si="444"/>
        <v>0.12421924444444445</v>
      </c>
      <c r="G14226">
        <f t="shared" si="445"/>
        <v>2.1094827876543212</v>
      </c>
    </row>
    <row r="14227" spans="1:7" x14ac:dyDescent="0.3">
      <c r="A14227">
        <v>142.219872951507</v>
      </c>
      <c r="B14227">
        <v>173.05489</v>
      </c>
      <c r="C14227">
        <v>1.1180665000000001</v>
      </c>
      <c r="D14227">
        <v>-9.4610269999999996E-2</v>
      </c>
      <c r="E14227">
        <v>2.1364798999999999</v>
      </c>
      <c r="F14227">
        <f t="shared" si="444"/>
        <v>0.12422961111111112</v>
      </c>
      <c r="G14227">
        <f t="shared" si="445"/>
        <v>2.1115052567901236</v>
      </c>
    </row>
    <row r="14228" spans="1:7" x14ac:dyDescent="0.3">
      <c r="A14228">
        <v>142.22986745834299</v>
      </c>
      <c r="B14228">
        <v>173.11583999999999</v>
      </c>
      <c r="C14228">
        <v>1.1180265</v>
      </c>
      <c r="D14228">
        <v>-0.22401270000000001</v>
      </c>
      <c r="E14228">
        <v>2.1372323</v>
      </c>
      <c r="F14228">
        <f t="shared" si="444"/>
        <v>0.12422516666666666</v>
      </c>
      <c r="G14228">
        <f t="shared" si="445"/>
        <v>2.1122577259259261</v>
      </c>
    </row>
    <row r="14229" spans="1:7" x14ac:dyDescent="0.3">
      <c r="A14229">
        <v>142.23987722396799</v>
      </c>
      <c r="B14229">
        <v>173.03773000000001</v>
      </c>
      <c r="C14229">
        <v>1.1180398</v>
      </c>
      <c r="D14229">
        <v>-0.28383079999999999</v>
      </c>
      <c r="E14229">
        <v>2.1362679999999998</v>
      </c>
      <c r="F14229">
        <f t="shared" si="444"/>
        <v>0.12422664444444445</v>
      </c>
      <c r="G14229">
        <f t="shared" si="445"/>
        <v>2.1112934049382717</v>
      </c>
    </row>
    <row r="14230" spans="1:7" x14ac:dyDescent="0.3">
      <c r="A14230">
        <v>142.24987173080399</v>
      </c>
      <c r="B14230">
        <v>173.00536</v>
      </c>
      <c r="C14230">
        <v>1.1180398</v>
      </c>
      <c r="D14230">
        <v>-0.37172677999999998</v>
      </c>
      <c r="E14230">
        <v>2.1358682999999998</v>
      </c>
      <c r="F14230">
        <f t="shared" si="444"/>
        <v>0.12422664444444445</v>
      </c>
      <c r="G14230">
        <f t="shared" si="445"/>
        <v>2.1108937753086421</v>
      </c>
    </row>
    <row r="14231" spans="1:7" x14ac:dyDescent="0.3">
      <c r="A14231">
        <v>142.26000356674101</v>
      </c>
      <c r="B14231">
        <v>172.91011</v>
      </c>
      <c r="C14231">
        <v>1.1180532000000001</v>
      </c>
      <c r="D14231">
        <v>-0.44497344</v>
      </c>
      <c r="E14231">
        <v>2.1346924</v>
      </c>
      <c r="F14231">
        <f t="shared" si="444"/>
        <v>0.12422813333333334</v>
      </c>
      <c r="G14231">
        <f t="shared" si="445"/>
        <v>2.109717849382716</v>
      </c>
    </row>
    <row r="14232" spans="1:7" x14ac:dyDescent="0.3">
      <c r="A14232">
        <v>142.269998073577</v>
      </c>
      <c r="B14232">
        <v>172.83392000000001</v>
      </c>
      <c r="C14232">
        <v>1.1182665000000001</v>
      </c>
      <c r="D14232">
        <v>-0.32411646999999999</v>
      </c>
      <c r="E14232">
        <v>2.1337519</v>
      </c>
      <c r="F14232">
        <f t="shared" si="444"/>
        <v>0.12425183333333334</v>
      </c>
      <c r="G14232">
        <f t="shared" si="445"/>
        <v>2.1087772320987654</v>
      </c>
    </row>
    <row r="14233" spans="1:7" x14ac:dyDescent="0.3">
      <c r="A14233">
        <v>142.27999258041299</v>
      </c>
      <c r="B14233">
        <v>172.97107</v>
      </c>
      <c r="C14233">
        <v>1.1186663999999999</v>
      </c>
      <c r="D14233">
        <v>1.8922053000000001E-2</v>
      </c>
      <c r="E14233">
        <v>2.1354449999999998</v>
      </c>
      <c r="F14233">
        <f t="shared" si="444"/>
        <v>0.12429626666666665</v>
      </c>
      <c r="G14233">
        <f t="shared" si="445"/>
        <v>2.1104704419753086</v>
      </c>
    </row>
    <row r="14234" spans="1:7" x14ac:dyDescent="0.3">
      <c r="A14234">
        <v>142.28988027572601</v>
      </c>
      <c r="B14234">
        <v>173.14250000000001</v>
      </c>
      <c r="C14234">
        <v>1.1187062999999999</v>
      </c>
      <c r="D14234">
        <v>1.8311664000000001E-3</v>
      </c>
      <c r="E14234">
        <v>2.1375613000000002</v>
      </c>
      <c r="F14234">
        <f t="shared" si="444"/>
        <v>0.12430069999999999</v>
      </c>
      <c r="G14234">
        <f t="shared" si="445"/>
        <v>2.1125868617283952</v>
      </c>
    </row>
    <row r="14235" spans="1:7" x14ac:dyDescent="0.3">
      <c r="A14235">
        <v>142.29999685287399</v>
      </c>
      <c r="B14235">
        <v>173.23394999999999</v>
      </c>
      <c r="C14235">
        <v>1.1186398</v>
      </c>
      <c r="D14235">
        <v>-0.15442838</v>
      </c>
      <c r="E14235">
        <v>2.1386905</v>
      </c>
      <c r="F14235">
        <f t="shared" si="444"/>
        <v>0.12429331111111111</v>
      </c>
      <c r="G14235">
        <f t="shared" si="445"/>
        <v>2.113715874074074</v>
      </c>
    </row>
    <row r="14236" spans="1:7" x14ac:dyDescent="0.3">
      <c r="A14236">
        <v>142.31000661849899</v>
      </c>
      <c r="B14236">
        <v>173.12537</v>
      </c>
      <c r="C14236">
        <v>1.1186663999999999</v>
      </c>
      <c r="D14236">
        <v>-0.21302570000000001</v>
      </c>
      <c r="E14236">
        <v>2.1373498</v>
      </c>
      <c r="F14236">
        <f t="shared" si="444"/>
        <v>0.12429626666666665</v>
      </c>
      <c r="G14236">
        <f t="shared" si="445"/>
        <v>2.1123753802469136</v>
      </c>
    </row>
    <row r="14237" spans="1:7" x14ac:dyDescent="0.3">
      <c r="A14237">
        <v>142.31987905502299</v>
      </c>
      <c r="B14237">
        <v>173.06630999999999</v>
      </c>
      <c r="C14237">
        <v>1.1186663999999999</v>
      </c>
      <c r="D14237">
        <v>-0.28627235000000001</v>
      </c>
      <c r="E14237">
        <v>2.1366209999999999</v>
      </c>
      <c r="F14237">
        <f t="shared" si="444"/>
        <v>0.12429626666666665</v>
      </c>
      <c r="G14237">
        <f t="shared" si="445"/>
        <v>2.1116462444444446</v>
      </c>
    </row>
    <row r="14238" spans="1:7" x14ac:dyDescent="0.3">
      <c r="A14238">
        <v>142.32987356185899</v>
      </c>
      <c r="B14238">
        <v>173.00917000000001</v>
      </c>
      <c r="C14238">
        <v>1.1186798</v>
      </c>
      <c r="D14238">
        <v>-0.35951899999999998</v>
      </c>
      <c r="E14238">
        <v>2.1359154999999999</v>
      </c>
      <c r="F14238">
        <f t="shared" si="444"/>
        <v>0.12429775555555556</v>
      </c>
      <c r="G14238">
        <f t="shared" si="445"/>
        <v>2.1109408123456794</v>
      </c>
    </row>
    <row r="14239" spans="1:7" x14ac:dyDescent="0.3">
      <c r="A14239">
        <v>142.34000539779601</v>
      </c>
      <c r="B14239">
        <v>172.91963000000001</v>
      </c>
      <c r="C14239">
        <v>1.1187062999999999</v>
      </c>
      <c r="D14239">
        <v>-0.41811632999999998</v>
      </c>
      <c r="E14239">
        <v>2.1348099999999999</v>
      </c>
      <c r="F14239">
        <f t="shared" si="444"/>
        <v>0.12430069999999999</v>
      </c>
      <c r="G14239">
        <f t="shared" si="445"/>
        <v>2.1098353802469139</v>
      </c>
    </row>
    <row r="14240" spans="1:7" x14ac:dyDescent="0.3">
      <c r="A14240">
        <v>142.34987783432001</v>
      </c>
      <c r="B14240">
        <v>172.87200999999999</v>
      </c>
      <c r="C14240">
        <v>1.1187596</v>
      </c>
      <c r="D14240">
        <v>-0.43764877000000002</v>
      </c>
      <c r="E14240">
        <v>2.1342219999999998</v>
      </c>
      <c r="F14240">
        <f t="shared" si="444"/>
        <v>0.12430662222222222</v>
      </c>
      <c r="G14240">
        <f t="shared" si="445"/>
        <v>2.1092474790123457</v>
      </c>
    </row>
    <row r="14241" spans="1:7" x14ac:dyDescent="0.3">
      <c r="A14241">
        <v>142.35999441146799</v>
      </c>
      <c r="B14241">
        <v>172.82820000000001</v>
      </c>
      <c r="C14241">
        <v>1.1188264000000001</v>
      </c>
      <c r="D14241">
        <v>-0.45473965999999999</v>
      </c>
      <c r="E14241">
        <v>2.1336813000000001</v>
      </c>
      <c r="F14241">
        <f t="shared" si="444"/>
        <v>0.12431404444444445</v>
      </c>
      <c r="G14241">
        <f t="shared" si="445"/>
        <v>2.1087066148148153</v>
      </c>
    </row>
    <row r="14242" spans="1:7" x14ac:dyDescent="0.3">
      <c r="A14242">
        <v>142.37000417709299</v>
      </c>
      <c r="B14242">
        <v>172.77867000000001</v>
      </c>
      <c r="C14242">
        <v>1.1189064</v>
      </c>
      <c r="D14242">
        <v>-0.45596045000000002</v>
      </c>
      <c r="E14242">
        <v>2.1330697999999999</v>
      </c>
      <c r="F14242">
        <f t="shared" si="444"/>
        <v>0.12432293333333333</v>
      </c>
      <c r="G14242">
        <f t="shared" si="445"/>
        <v>2.1080951333333333</v>
      </c>
    </row>
    <row r="14243" spans="1:7" x14ac:dyDescent="0.3">
      <c r="A14243">
        <v>142.37987661361601</v>
      </c>
      <c r="B14243">
        <v>172.792</v>
      </c>
      <c r="C14243">
        <v>1.1189597</v>
      </c>
      <c r="D14243">
        <v>-0.47060977999999998</v>
      </c>
      <c r="E14243">
        <v>2.1332342999999998</v>
      </c>
      <c r="F14243">
        <f t="shared" si="444"/>
        <v>0.12432885555555556</v>
      </c>
      <c r="G14243">
        <f t="shared" si="445"/>
        <v>2.1082597012345681</v>
      </c>
    </row>
    <row r="14244" spans="1:7" x14ac:dyDescent="0.3">
      <c r="A14244">
        <v>142.389871120452</v>
      </c>
      <c r="B14244">
        <v>172.76915</v>
      </c>
      <c r="C14244">
        <v>1.1191462999999999</v>
      </c>
      <c r="D14244">
        <v>-0.36318135000000001</v>
      </c>
      <c r="E14244">
        <v>2.1329522000000001</v>
      </c>
      <c r="F14244">
        <f t="shared" si="444"/>
        <v>0.12434958888888888</v>
      </c>
      <c r="G14244">
        <f t="shared" si="445"/>
        <v>2.1079776024691359</v>
      </c>
    </row>
    <row r="14245" spans="1:7" x14ac:dyDescent="0.3">
      <c r="A14245">
        <v>142.40000295639001</v>
      </c>
      <c r="B14245">
        <v>172.93487999999999</v>
      </c>
      <c r="C14245">
        <v>1.1194795</v>
      </c>
      <c r="D14245">
        <v>-9.0947929999999996E-2</v>
      </c>
      <c r="E14245">
        <v>2.134998</v>
      </c>
      <c r="F14245">
        <f t="shared" si="444"/>
        <v>0.1243866111111111</v>
      </c>
      <c r="G14245">
        <f t="shared" si="445"/>
        <v>2.110023651851852</v>
      </c>
    </row>
    <row r="14246" spans="1:7" x14ac:dyDescent="0.3">
      <c r="A14246">
        <v>142.40987539291299</v>
      </c>
      <c r="B14246">
        <v>173.10059999999999</v>
      </c>
      <c r="C14246">
        <v>1.1194527999999999</v>
      </c>
      <c r="D14246">
        <v>-0.19471404</v>
      </c>
      <c r="E14246">
        <v>2.1370442000000001</v>
      </c>
      <c r="F14246">
        <f t="shared" si="444"/>
        <v>0.12438364444444444</v>
      </c>
      <c r="G14246">
        <f t="shared" si="445"/>
        <v>2.1120695777777776</v>
      </c>
    </row>
    <row r="14247" spans="1:7" x14ac:dyDescent="0.3">
      <c r="A14247">
        <v>142.42000722885101</v>
      </c>
      <c r="B14247">
        <v>173.08536000000001</v>
      </c>
      <c r="C14247">
        <v>1.1194128999999999</v>
      </c>
      <c r="D14247">
        <v>-0.33998655999999999</v>
      </c>
      <c r="E14247">
        <v>2.1368558000000002</v>
      </c>
      <c r="F14247">
        <f t="shared" si="444"/>
        <v>0.12437921111111111</v>
      </c>
      <c r="G14247">
        <f t="shared" si="445"/>
        <v>2.11188142962963</v>
      </c>
    </row>
    <row r="14248" spans="1:7" x14ac:dyDescent="0.3">
      <c r="A14248">
        <v>142.42987966537399</v>
      </c>
      <c r="B14248">
        <v>173.01868999999999</v>
      </c>
      <c r="C14248">
        <v>1.1194261000000001</v>
      </c>
      <c r="D14248">
        <v>-0.39858389999999999</v>
      </c>
      <c r="E14248">
        <v>2.1360329999999998</v>
      </c>
      <c r="F14248">
        <f t="shared" si="444"/>
        <v>0.12438067777777778</v>
      </c>
      <c r="G14248">
        <f t="shared" si="445"/>
        <v>2.1110583432098764</v>
      </c>
    </row>
    <row r="14249" spans="1:7" x14ac:dyDescent="0.3">
      <c r="A14249">
        <v>142.43987417221001</v>
      </c>
      <c r="B14249">
        <v>172.92725999999999</v>
      </c>
      <c r="C14249">
        <v>1.1194929</v>
      </c>
      <c r="D14249">
        <v>-0.41689556999999999</v>
      </c>
      <c r="E14249">
        <v>2.1349041</v>
      </c>
      <c r="F14249">
        <f t="shared" si="444"/>
        <v>0.1243881</v>
      </c>
      <c r="G14249">
        <f t="shared" si="445"/>
        <v>2.1099295777777778</v>
      </c>
    </row>
    <row r="14250" spans="1:7" x14ac:dyDescent="0.3">
      <c r="A14250">
        <v>142.45000600814799</v>
      </c>
      <c r="B14250">
        <v>172.95964000000001</v>
      </c>
      <c r="C14250">
        <v>1.1198528000000001</v>
      </c>
      <c r="D14250">
        <v>-0.13245438000000001</v>
      </c>
      <c r="E14250">
        <v>2.1353040000000001</v>
      </c>
      <c r="F14250">
        <f t="shared" si="444"/>
        <v>0.1244280888888889</v>
      </c>
      <c r="G14250">
        <f t="shared" si="445"/>
        <v>2.1103293308641979</v>
      </c>
    </row>
    <row r="14251" spans="1:7" x14ac:dyDescent="0.3">
      <c r="A14251">
        <v>142.45987844467101</v>
      </c>
      <c r="B14251">
        <v>173.10821999999999</v>
      </c>
      <c r="C14251">
        <v>1.1199726999999999</v>
      </c>
      <c r="D14251">
        <v>-7.9960934999999997E-2</v>
      </c>
      <c r="E14251">
        <v>2.1371381</v>
      </c>
      <c r="F14251">
        <f t="shared" si="444"/>
        <v>0.12444141111111111</v>
      </c>
      <c r="G14251">
        <f t="shared" si="445"/>
        <v>2.1121636518518518</v>
      </c>
    </row>
    <row r="14252" spans="1:7" x14ac:dyDescent="0.3">
      <c r="A14252">
        <v>142.46999502182001</v>
      </c>
      <c r="B14252">
        <v>173.14440999999999</v>
      </c>
      <c r="C14252">
        <v>1.1199460999999999</v>
      </c>
      <c r="D14252">
        <v>-0.19471404</v>
      </c>
      <c r="E14252">
        <v>2.1375850000000001</v>
      </c>
      <c r="F14252">
        <f t="shared" si="444"/>
        <v>0.12443845555555555</v>
      </c>
      <c r="G14252">
        <f t="shared" si="445"/>
        <v>2.1126104419753089</v>
      </c>
    </row>
    <row r="14253" spans="1:7" x14ac:dyDescent="0.3">
      <c r="A14253">
        <v>142.47986745834299</v>
      </c>
      <c r="B14253">
        <v>173.14632</v>
      </c>
      <c r="C14253">
        <v>1.1199595</v>
      </c>
      <c r="D14253">
        <v>-0.25331136999999998</v>
      </c>
      <c r="E14253">
        <v>2.1376084999999998</v>
      </c>
      <c r="F14253">
        <f t="shared" si="444"/>
        <v>0.12443994444444445</v>
      </c>
      <c r="G14253">
        <f t="shared" si="445"/>
        <v>2.1126340222222222</v>
      </c>
    </row>
    <row r="14254" spans="1:7" x14ac:dyDescent="0.3">
      <c r="A14254">
        <v>142.48999929428101</v>
      </c>
      <c r="B14254">
        <v>173.05297999999999</v>
      </c>
      <c r="C14254">
        <v>1.1199595</v>
      </c>
      <c r="D14254">
        <v>-0.34120736000000002</v>
      </c>
      <c r="E14254">
        <v>2.1364562999999999</v>
      </c>
      <c r="F14254">
        <f t="shared" si="444"/>
        <v>0.12443994444444445</v>
      </c>
      <c r="G14254">
        <f t="shared" si="445"/>
        <v>2.1114816765432098</v>
      </c>
    </row>
    <row r="14255" spans="1:7" x14ac:dyDescent="0.3">
      <c r="A14255">
        <v>142.49999380111601</v>
      </c>
      <c r="B14255">
        <v>173.00726</v>
      </c>
      <c r="C14255">
        <v>1.1199595</v>
      </c>
      <c r="D14255">
        <v>-0.42910334</v>
      </c>
      <c r="E14255">
        <v>2.1358920000000001</v>
      </c>
      <c r="F14255">
        <f t="shared" si="444"/>
        <v>0.12443994444444445</v>
      </c>
      <c r="G14255">
        <f t="shared" si="445"/>
        <v>2.1109172320987657</v>
      </c>
    </row>
    <row r="14256" spans="1:7" x14ac:dyDescent="0.3">
      <c r="A14256">
        <v>142.51000356674101</v>
      </c>
      <c r="B14256">
        <v>172.93106</v>
      </c>
      <c r="C14256">
        <v>1.1199994</v>
      </c>
      <c r="D14256">
        <v>-0.45962277000000001</v>
      </c>
      <c r="E14256">
        <v>2.134951</v>
      </c>
      <c r="F14256">
        <f t="shared" si="444"/>
        <v>0.12444437777777778</v>
      </c>
      <c r="G14256">
        <f t="shared" si="445"/>
        <v>2.109976491358025</v>
      </c>
    </row>
    <row r="14257" spans="1:7" x14ac:dyDescent="0.3">
      <c r="A14257">
        <v>142.51987600326501</v>
      </c>
      <c r="B14257">
        <v>172.91963000000001</v>
      </c>
      <c r="C14257">
        <v>1.1203992</v>
      </c>
      <c r="D14257">
        <v>-0.13001283</v>
      </c>
      <c r="E14257">
        <v>2.1348099999999999</v>
      </c>
      <c r="F14257">
        <f t="shared" si="444"/>
        <v>0.12448880000000001</v>
      </c>
      <c r="G14257">
        <f t="shared" si="445"/>
        <v>2.1098353802469139</v>
      </c>
    </row>
    <row r="14258" spans="1:7" x14ac:dyDescent="0.3">
      <c r="A14258">
        <v>142.52987051010101</v>
      </c>
      <c r="B14258">
        <v>173.15204</v>
      </c>
      <c r="C14258">
        <v>1.1206659000000001</v>
      </c>
      <c r="D14258">
        <v>7.2636270000000003E-2</v>
      </c>
      <c r="E14258">
        <v>2.1376789999999999</v>
      </c>
      <c r="F14258">
        <f t="shared" si="444"/>
        <v>0.12451843333333334</v>
      </c>
      <c r="G14258">
        <f t="shared" si="445"/>
        <v>2.1127046395061728</v>
      </c>
    </row>
    <row r="14259" spans="1:7" x14ac:dyDescent="0.3">
      <c r="A14259">
        <v>142.53988027572601</v>
      </c>
      <c r="B14259">
        <v>173.28728000000001</v>
      </c>
      <c r="C14259">
        <v>1.1206526000000001</v>
      </c>
      <c r="D14259">
        <v>-2.8688274E-2</v>
      </c>
      <c r="E14259">
        <v>2.1393487000000002</v>
      </c>
      <c r="F14259">
        <f t="shared" si="444"/>
        <v>0.12451695555555557</v>
      </c>
      <c r="G14259">
        <f t="shared" si="445"/>
        <v>2.1143742691358027</v>
      </c>
    </row>
    <row r="14260" spans="1:7" x14ac:dyDescent="0.3">
      <c r="A14260">
        <v>142.549874782562</v>
      </c>
      <c r="B14260">
        <v>173.30061000000001</v>
      </c>
      <c r="C14260">
        <v>1.1206392000000001</v>
      </c>
      <c r="D14260">
        <v>-0.13001283</v>
      </c>
      <c r="E14260">
        <v>2.1395135000000001</v>
      </c>
      <c r="F14260">
        <f t="shared" si="444"/>
        <v>0.12451546666666667</v>
      </c>
      <c r="G14260">
        <f t="shared" si="445"/>
        <v>2.114538837037037</v>
      </c>
    </row>
    <row r="14261" spans="1:7" x14ac:dyDescent="0.3">
      <c r="A14261">
        <v>142.55986928939799</v>
      </c>
      <c r="B14261">
        <v>173.25108</v>
      </c>
      <c r="C14261">
        <v>1.1206526000000001</v>
      </c>
      <c r="D14261">
        <v>-0.18983093000000001</v>
      </c>
      <c r="E14261">
        <v>2.1389019999999999</v>
      </c>
      <c r="F14261">
        <f t="shared" si="444"/>
        <v>0.12451695555555557</v>
      </c>
      <c r="G14261">
        <f t="shared" si="445"/>
        <v>2.1139273555555556</v>
      </c>
    </row>
    <row r="14262" spans="1:7" x14ac:dyDescent="0.3">
      <c r="A14262">
        <v>142.56987905502299</v>
      </c>
      <c r="B14262">
        <v>173.16537</v>
      </c>
      <c r="C14262">
        <v>1.1206659000000001</v>
      </c>
      <c r="D14262">
        <v>-0.26307760000000002</v>
      </c>
      <c r="E14262">
        <v>2.1378438000000002</v>
      </c>
      <c r="F14262">
        <f t="shared" si="444"/>
        <v>0.12451843333333334</v>
      </c>
      <c r="G14262">
        <f t="shared" si="445"/>
        <v>2.1128692074074076</v>
      </c>
    </row>
    <row r="14263" spans="1:7" x14ac:dyDescent="0.3">
      <c r="A14263">
        <v>142.57987356185899</v>
      </c>
      <c r="B14263">
        <v>173.11964</v>
      </c>
      <c r="C14263">
        <v>1.120706</v>
      </c>
      <c r="D14263">
        <v>-0.30702558000000002</v>
      </c>
      <c r="E14263">
        <v>2.1372792999999999</v>
      </c>
      <c r="F14263">
        <f t="shared" si="444"/>
        <v>0.12452288888888889</v>
      </c>
      <c r="G14263">
        <f t="shared" si="445"/>
        <v>2.1123046395061729</v>
      </c>
    </row>
    <row r="14264" spans="1:7" x14ac:dyDescent="0.3">
      <c r="A14264">
        <v>142.59000539779601</v>
      </c>
      <c r="B14264">
        <v>173.04727</v>
      </c>
      <c r="C14264">
        <v>1.1207724999999999</v>
      </c>
      <c r="D14264">
        <v>-0.31068790000000002</v>
      </c>
      <c r="E14264">
        <v>2.1363856999999999</v>
      </c>
      <c r="F14264">
        <f t="shared" si="444"/>
        <v>0.12453027777777777</v>
      </c>
      <c r="G14264">
        <f t="shared" si="445"/>
        <v>2.1114111827160493</v>
      </c>
    </row>
    <row r="14265" spans="1:7" x14ac:dyDescent="0.3">
      <c r="A14265">
        <v>142.59987783432001</v>
      </c>
      <c r="B14265">
        <v>173.02440000000001</v>
      </c>
      <c r="C14265">
        <v>1.1208525</v>
      </c>
      <c r="D14265">
        <v>-0.31435025</v>
      </c>
      <c r="E14265">
        <v>2.1361034000000001</v>
      </c>
      <c r="F14265">
        <f t="shared" si="444"/>
        <v>0.12453916666666667</v>
      </c>
      <c r="G14265">
        <f t="shared" si="445"/>
        <v>2.1111288370370374</v>
      </c>
    </row>
    <row r="14266" spans="1:7" x14ac:dyDescent="0.3">
      <c r="A14266">
        <v>142.60987234115601</v>
      </c>
      <c r="B14266">
        <v>173.00536</v>
      </c>
      <c r="C14266">
        <v>1.1209191999999999</v>
      </c>
      <c r="D14266">
        <v>-0.31435025</v>
      </c>
      <c r="E14266">
        <v>2.1358682999999998</v>
      </c>
      <c r="F14266">
        <f t="shared" si="444"/>
        <v>0.12454657777777776</v>
      </c>
      <c r="G14266">
        <f t="shared" si="445"/>
        <v>2.1108937753086421</v>
      </c>
    </row>
    <row r="14267" spans="1:7" x14ac:dyDescent="0.3">
      <c r="A14267">
        <v>142.62000417709299</v>
      </c>
      <c r="B14267">
        <v>172.97677999999999</v>
      </c>
      <c r="C14267">
        <v>1.1209591999999999</v>
      </c>
      <c r="D14267">
        <v>-0.35829823999999999</v>
      </c>
      <c r="E14267">
        <v>2.1355154999999999</v>
      </c>
      <c r="F14267">
        <f t="shared" si="444"/>
        <v>0.12455102222222221</v>
      </c>
      <c r="G14267">
        <f t="shared" si="445"/>
        <v>2.1105409358024692</v>
      </c>
    </row>
    <row r="14268" spans="1:7" x14ac:dyDescent="0.3">
      <c r="A14268">
        <v>142.62999868392899</v>
      </c>
      <c r="B14268">
        <v>172.98059000000001</v>
      </c>
      <c r="C14268">
        <v>1.1209724999999999</v>
      </c>
      <c r="D14268">
        <v>-0.43154490000000001</v>
      </c>
      <c r="E14268">
        <v>2.1355624</v>
      </c>
      <c r="F14268">
        <f t="shared" si="444"/>
        <v>0.1245525</v>
      </c>
      <c r="G14268">
        <f t="shared" si="445"/>
        <v>2.1105879728395065</v>
      </c>
    </row>
    <row r="14269" spans="1:7" x14ac:dyDescent="0.3">
      <c r="A14269">
        <v>142.639871120452</v>
      </c>
      <c r="B14269">
        <v>172.89296999999999</v>
      </c>
      <c r="C14269">
        <v>1.1209992</v>
      </c>
      <c r="D14269">
        <v>-0.4754929</v>
      </c>
      <c r="E14269">
        <v>2.1344810000000001</v>
      </c>
      <c r="F14269">
        <f t="shared" si="444"/>
        <v>0.12455546666666667</v>
      </c>
      <c r="G14269">
        <f t="shared" si="445"/>
        <v>2.1095062444444443</v>
      </c>
    </row>
    <row r="14270" spans="1:7" x14ac:dyDescent="0.3">
      <c r="A14270">
        <v>142.65000295639001</v>
      </c>
      <c r="B14270">
        <v>172.92725999999999</v>
      </c>
      <c r="C14270">
        <v>1.1213591000000001</v>
      </c>
      <c r="D14270">
        <v>-0.20325947999999999</v>
      </c>
      <c r="E14270">
        <v>2.1349041</v>
      </c>
      <c r="F14270">
        <f t="shared" si="444"/>
        <v>0.12459545555555557</v>
      </c>
      <c r="G14270">
        <f t="shared" si="445"/>
        <v>2.1099295777777778</v>
      </c>
    </row>
    <row r="14271" spans="1:7" x14ac:dyDescent="0.3">
      <c r="A14271">
        <v>142.65999746322601</v>
      </c>
      <c r="B14271">
        <v>173.06440000000001</v>
      </c>
      <c r="C14271">
        <v>1.1215322999999999</v>
      </c>
      <c r="D14271">
        <v>-9.7051819999999997E-2</v>
      </c>
      <c r="E14271">
        <v>2.1365973999999999</v>
      </c>
      <c r="F14271">
        <f t="shared" si="444"/>
        <v>0.12461469999999999</v>
      </c>
      <c r="G14271">
        <f t="shared" si="445"/>
        <v>2.1116226641975309</v>
      </c>
    </row>
    <row r="14272" spans="1:7" x14ac:dyDescent="0.3">
      <c r="A14272">
        <v>142.66986989974899</v>
      </c>
      <c r="B14272">
        <v>173.15393</v>
      </c>
      <c r="C14272">
        <v>1.1214923999999999</v>
      </c>
      <c r="D14272">
        <v>-0.21058415</v>
      </c>
      <c r="E14272">
        <v>2.1377025000000001</v>
      </c>
      <c r="F14272">
        <f t="shared" si="444"/>
        <v>0.12461026666666666</v>
      </c>
      <c r="G14272">
        <f t="shared" si="445"/>
        <v>2.1127279728395063</v>
      </c>
    </row>
    <row r="14273" spans="1:7" x14ac:dyDescent="0.3">
      <c r="A14273">
        <v>142.680001735687</v>
      </c>
      <c r="B14273">
        <v>173.15393</v>
      </c>
      <c r="C14273">
        <v>1.1214923999999999</v>
      </c>
      <c r="D14273">
        <v>-0.29970091999999998</v>
      </c>
      <c r="E14273">
        <v>2.1377025000000001</v>
      </c>
      <c r="F14273">
        <f t="shared" si="444"/>
        <v>0.12461026666666666</v>
      </c>
      <c r="G14273">
        <f t="shared" si="445"/>
        <v>2.1127279728395063</v>
      </c>
    </row>
    <row r="14274" spans="1:7" x14ac:dyDescent="0.3">
      <c r="A14274">
        <v>142.68999624252299</v>
      </c>
      <c r="B14274">
        <v>173.05489</v>
      </c>
      <c r="C14274">
        <v>1.1214923999999999</v>
      </c>
      <c r="D14274">
        <v>-0.37294757000000001</v>
      </c>
      <c r="E14274">
        <v>2.1364798999999999</v>
      </c>
      <c r="F14274">
        <f t="shared" si="444"/>
        <v>0.12461026666666666</v>
      </c>
      <c r="G14274">
        <f t="shared" si="445"/>
        <v>2.1115052567901236</v>
      </c>
    </row>
    <row r="14275" spans="1:7" x14ac:dyDescent="0.3">
      <c r="A14275">
        <v>142.69986867904601</v>
      </c>
      <c r="B14275">
        <v>172.99773999999999</v>
      </c>
      <c r="C14275">
        <v>1.1214923999999999</v>
      </c>
      <c r="D14275">
        <v>-0.46084355999999999</v>
      </c>
      <c r="E14275">
        <v>2.1357743999999999</v>
      </c>
      <c r="F14275">
        <f t="shared" si="444"/>
        <v>0.12461026666666666</v>
      </c>
      <c r="G14275">
        <f t="shared" si="445"/>
        <v>2.1107997012345678</v>
      </c>
    </row>
    <row r="14276" spans="1:7" x14ac:dyDescent="0.3">
      <c r="A14276">
        <v>142.70987844467101</v>
      </c>
      <c r="B14276">
        <v>172.89868000000001</v>
      </c>
      <c r="C14276">
        <v>1.1216123</v>
      </c>
      <c r="D14276">
        <v>-0.43764877000000002</v>
      </c>
      <c r="E14276">
        <v>2.1345513</v>
      </c>
      <c r="F14276">
        <f t="shared" si="444"/>
        <v>0.12462358888888889</v>
      </c>
      <c r="G14276">
        <f t="shared" si="445"/>
        <v>2.1095767382716053</v>
      </c>
    </row>
    <row r="14277" spans="1:7" x14ac:dyDescent="0.3">
      <c r="A14277">
        <v>142.719872951507</v>
      </c>
      <c r="B14277">
        <v>172.95012</v>
      </c>
      <c r="C14277">
        <v>1.1220523</v>
      </c>
      <c r="D14277">
        <v>-4.0896050000000003E-2</v>
      </c>
      <c r="E14277">
        <v>2.1351863999999998</v>
      </c>
      <c r="F14277">
        <f t="shared" si="444"/>
        <v>0.12467247777777778</v>
      </c>
      <c r="G14277">
        <f t="shared" si="445"/>
        <v>2.1102118000000001</v>
      </c>
    </row>
    <row r="14278" spans="1:7" x14ac:dyDescent="0.3">
      <c r="A14278">
        <v>142.72986745834299</v>
      </c>
      <c r="B14278">
        <v>173.17490000000001</v>
      </c>
      <c r="C14278">
        <v>1.1222122000000001</v>
      </c>
      <c r="D14278">
        <v>3.8454494999999998E-2</v>
      </c>
      <c r="E14278">
        <v>2.1379614</v>
      </c>
      <c r="F14278">
        <f t="shared" ref="F14278:F14341" si="446">C14278/9</f>
        <v>0.12469024444444446</v>
      </c>
      <c r="G14278">
        <f t="shared" ref="G14278:G14341" si="447">(B14278-$B$5)/81</f>
        <v>2.1129868617283951</v>
      </c>
    </row>
    <row r="14279" spans="1:7" x14ac:dyDescent="0.3">
      <c r="A14279">
        <v>142.73999929428101</v>
      </c>
      <c r="B14279">
        <v>173.25299000000001</v>
      </c>
      <c r="C14279">
        <v>1.1221589000000001</v>
      </c>
      <c r="D14279">
        <v>-0.10803881999999999</v>
      </c>
      <c r="E14279">
        <v>2.1389255999999999</v>
      </c>
      <c r="F14279">
        <f t="shared" si="446"/>
        <v>0.12468432222222223</v>
      </c>
      <c r="G14279">
        <f t="shared" si="447"/>
        <v>2.1139509358024693</v>
      </c>
    </row>
    <row r="14280" spans="1:7" x14ac:dyDescent="0.3">
      <c r="A14280">
        <v>142.74987173080399</v>
      </c>
      <c r="B14280">
        <v>173.24155999999999</v>
      </c>
      <c r="C14280">
        <v>1.1221721</v>
      </c>
      <c r="D14280">
        <v>-0.16663615000000001</v>
      </c>
      <c r="E14280">
        <v>2.1387844</v>
      </c>
      <c r="F14280">
        <f t="shared" si="446"/>
        <v>0.12468578888888888</v>
      </c>
      <c r="G14280">
        <f t="shared" si="447"/>
        <v>2.1138098246913581</v>
      </c>
    </row>
    <row r="14281" spans="1:7" x14ac:dyDescent="0.3">
      <c r="A14281">
        <v>142.76000356674101</v>
      </c>
      <c r="B14281">
        <v>173.19012000000001</v>
      </c>
      <c r="C14281">
        <v>1.1221855999999999</v>
      </c>
      <c r="D14281">
        <v>-0.25453213000000002</v>
      </c>
      <c r="E14281">
        <v>2.1381492999999998</v>
      </c>
      <c r="F14281">
        <f t="shared" si="446"/>
        <v>0.12468728888888887</v>
      </c>
      <c r="G14281">
        <f t="shared" si="447"/>
        <v>2.1131747629629634</v>
      </c>
    </row>
    <row r="14282" spans="1:7" x14ac:dyDescent="0.3">
      <c r="A14282">
        <v>142.769998073577</v>
      </c>
      <c r="B14282">
        <v>173.12155000000001</v>
      </c>
      <c r="C14282">
        <v>1.1221988000000001</v>
      </c>
      <c r="D14282">
        <v>-0.31435025</v>
      </c>
      <c r="E14282">
        <v>2.1373028999999999</v>
      </c>
      <c r="F14282">
        <f t="shared" si="446"/>
        <v>0.12468875555555556</v>
      </c>
      <c r="G14282">
        <f t="shared" si="447"/>
        <v>2.1123282197530866</v>
      </c>
    </row>
    <row r="14283" spans="1:7" x14ac:dyDescent="0.3">
      <c r="A14283">
        <v>142.77999258041299</v>
      </c>
      <c r="B14283">
        <v>173.07392999999999</v>
      </c>
      <c r="C14283">
        <v>1.1222255000000001</v>
      </c>
      <c r="D14283">
        <v>-0.35951899999999998</v>
      </c>
      <c r="E14283">
        <v>2.1367150000000001</v>
      </c>
      <c r="F14283">
        <f t="shared" si="446"/>
        <v>0.12469172222222223</v>
      </c>
      <c r="G14283">
        <f t="shared" si="447"/>
        <v>2.1117403185185184</v>
      </c>
    </row>
    <row r="14284" spans="1:7" x14ac:dyDescent="0.3">
      <c r="A14284">
        <v>142.78988027572601</v>
      </c>
      <c r="B14284">
        <v>173.00344999999999</v>
      </c>
      <c r="C14284">
        <v>1.1223055</v>
      </c>
      <c r="D14284">
        <v>-0.36318135000000001</v>
      </c>
      <c r="E14284">
        <v>2.1358446999999998</v>
      </c>
      <c r="F14284">
        <f t="shared" si="446"/>
        <v>0.12470061111111111</v>
      </c>
      <c r="G14284">
        <f t="shared" si="447"/>
        <v>2.1108701950617283</v>
      </c>
    </row>
    <row r="14285" spans="1:7" x14ac:dyDescent="0.3">
      <c r="A14285">
        <v>142.79999685287399</v>
      </c>
      <c r="B14285">
        <v>172.99202</v>
      </c>
      <c r="C14285">
        <v>1.1224122000000001</v>
      </c>
      <c r="D14285">
        <v>-0.32533722999999998</v>
      </c>
      <c r="E14285">
        <v>2.1357035999999998</v>
      </c>
      <c r="F14285">
        <f t="shared" si="446"/>
        <v>0.12471246666666667</v>
      </c>
      <c r="G14285">
        <f t="shared" si="447"/>
        <v>2.1107290839506172</v>
      </c>
    </row>
    <row r="14286" spans="1:7" x14ac:dyDescent="0.3">
      <c r="A14286">
        <v>142.80986928939799</v>
      </c>
      <c r="B14286">
        <v>172.98439999999999</v>
      </c>
      <c r="C14286">
        <v>1.1225320999999999</v>
      </c>
      <c r="D14286">
        <v>-0.29970091999999998</v>
      </c>
      <c r="E14286">
        <v>2.1356096</v>
      </c>
      <c r="F14286">
        <f t="shared" si="446"/>
        <v>0.12472578888888888</v>
      </c>
      <c r="G14286">
        <f t="shared" si="447"/>
        <v>2.1106350098765434</v>
      </c>
    </row>
    <row r="14287" spans="1:7" x14ac:dyDescent="0.3">
      <c r="A14287">
        <v>142.81987905502299</v>
      </c>
      <c r="B14287">
        <v>172.99965</v>
      </c>
      <c r="C14287">
        <v>1.1226255000000001</v>
      </c>
      <c r="D14287">
        <v>-0.28993469999999999</v>
      </c>
      <c r="E14287">
        <v>2.1357976999999999</v>
      </c>
      <c r="F14287">
        <f t="shared" si="446"/>
        <v>0.12473616666666668</v>
      </c>
      <c r="G14287">
        <f t="shared" si="447"/>
        <v>2.1108232814814816</v>
      </c>
    </row>
    <row r="14288" spans="1:7" x14ac:dyDescent="0.3">
      <c r="A14288">
        <v>142.82987356185899</v>
      </c>
      <c r="B14288">
        <v>173.03583</v>
      </c>
      <c r="C14288">
        <v>1.1226654</v>
      </c>
      <c r="D14288">
        <v>-0.30824634000000001</v>
      </c>
      <c r="E14288">
        <v>2.1362443</v>
      </c>
      <c r="F14288">
        <f t="shared" si="446"/>
        <v>0.12474060000000001</v>
      </c>
      <c r="G14288">
        <f t="shared" si="447"/>
        <v>2.1112699481481485</v>
      </c>
    </row>
    <row r="14289" spans="1:7" x14ac:dyDescent="0.3">
      <c r="A14289">
        <v>142.84000539779601</v>
      </c>
      <c r="B14289">
        <v>172.98822000000001</v>
      </c>
      <c r="C14289">
        <v>1.1226921000000001</v>
      </c>
      <c r="D14289">
        <v>-0.36684367000000001</v>
      </c>
      <c r="E14289">
        <v>2.1356568</v>
      </c>
      <c r="F14289">
        <f t="shared" si="446"/>
        <v>0.12474356666666668</v>
      </c>
      <c r="G14289">
        <f t="shared" si="447"/>
        <v>2.1106821703703709</v>
      </c>
    </row>
    <row r="14290" spans="1:7" x14ac:dyDescent="0.3">
      <c r="A14290">
        <v>142.849999904632</v>
      </c>
      <c r="B14290">
        <v>172.97868</v>
      </c>
      <c r="C14290">
        <v>1.1227054999999999</v>
      </c>
      <c r="D14290">
        <v>-0.42666179999999998</v>
      </c>
      <c r="E14290">
        <v>2.1355390000000001</v>
      </c>
      <c r="F14290">
        <f t="shared" si="446"/>
        <v>0.12474505555555554</v>
      </c>
      <c r="G14290">
        <f t="shared" si="447"/>
        <v>2.1105643925925928</v>
      </c>
    </row>
    <row r="14291" spans="1:7" x14ac:dyDescent="0.3">
      <c r="A14291">
        <v>142.85999441146799</v>
      </c>
      <c r="B14291">
        <v>172.91963000000001</v>
      </c>
      <c r="C14291">
        <v>1.1227720999999999</v>
      </c>
      <c r="D14291">
        <v>-0.44497344</v>
      </c>
      <c r="E14291">
        <v>2.1348099999999999</v>
      </c>
      <c r="F14291">
        <f t="shared" si="446"/>
        <v>0.12475245555555554</v>
      </c>
      <c r="G14291">
        <f t="shared" si="447"/>
        <v>2.1098353802469139</v>
      </c>
    </row>
    <row r="14292" spans="1:7" x14ac:dyDescent="0.3">
      <c r="A14292">
        <v>142.87000417709299</v>
      </c>
      <c r="B14292">
        <v>172.97677999999999</v>
      </c>
      <c r="C14292">
        <v>1.1231587000000001</v>
      </c>
      <c r="D14292">
        <v>-0.13123360000000001</v>
      </c>
      <c r="E14292">
        <v>2.1355154999999999</v>
      </c>
      <c r="F14292">
        <f t="shared" si="446"/>
        <v>0.12479541111111112</v>
      </c>
      <c r="G14292">
        <f t="shared" si="447"/>
        <v>2.1105409358024692</v>
      </c>
    </row>
    <row r="14293" spans="1:7" x14ac:dyDescent="0.3">
      <c r="A14293">
        <v>142.87987661361601</v>
      </c>
      <c r="B14293">
        <v>173.17107999999999</v>
      </c>
      <c r="C14293">
        <v>1.1232652999999999</v>
      </c>
      <c r="D14293">
        <v>-9.3389490000000006E-2</v>
      </c>
      <c r="E14293">
        <v>2.1379142</v>
      </c>
      <c r="F14293">
        <f t="shared" si="446"/>
        <v>0.12480725555555555</v>
      </c>
      <c r="G14293">
        <f t="shared" si="447"/>
        <v>2.1129397012345681</v>
      </c>
    </row>
    <row r="14294" spans="1:7" x14ac:dyDescent="0.3">
      <c r="A14294">
        <v>142.889871120452</v>
      </c>
      <c r="B14294">
        <v>173.20155</v>
      </c>
      <c r="C14294">
        <v>1.1231853000000001</v>
      </c>
      <c r="D14294">
        <v>-0.2618568</v>
      </c>
      <c r="E14294">
        <v>2.1382903999999998</v>
      </c>
      <c r="F14294">
        <f t="shared" si="446"/>
        <v>0.12479836666666667</v>
      </c>
      <c r="G14294">
        <f t="shared" si="447"/>
        <v>2.1133158740740741</v>
      </c>
    </row>
    <row r="14295" spans="1:7" x14ac:dyDescent="0.3">
      <c r="A14295">
        <v>142.899880886077</v>
      </c>
      <c r="B14295">
        <v>173.16917000000001</v>
      </c>
      <c r="C14295">
        <v>1.1231853000000001</v>
      </c>
      <c r="D14295">
        <v>-0.34853202</v>
      </c>
      <c r="E14295">
        <v>2.1378908000000001</v>
      </c>
      <c r="F14295">
        <f t="shared" si="446"/>
        <v>0.12479836666666667</v>
      </c>
      <c r="G14295">
        <f t="shared" si="447"/>
        <v>2.1129161209876544</v>
      </c>
    </row>
    <row r="14296" spans="1:7" x14ac:dyDescent="0.3">
      <c r="A14296">
        <v>142.90999746322601</v>
      </c>
      <c r="B14296">
        <v>173.08917</v>
      </c>
      <c r="C14296">
        <v>1.1231986</v>
      </c>
      <c r="D14296">
        <v>-0.40712935</v>
      </c>
      <c r="E14296">
        <v>2.1369030000000002</v>
      </c>
      <c r="F14296">
        <f t="shared" si="446"/>
        <v>0.12479984444444445</v>
      </c>
      <c r="G14296">
        <f t="shared" si="447"/>
        <v>2.1119284666666669</v>
      </c>
    </row>
    <row r="14297" spans="1:7" x14ac:dyDescent="0.3">
      <c r="A14297">
        <v>142.92000722885101</v>
      </c>
      <c r="B14297">
        <v>172.99583000000001</v>
      </c>
      <c r="C14297">
        <v>1.1231986</v>
      </c>
      <c r="D14297">
        <v>-0.49502533999999998</v>
      </c>
      <c r="E14297">
        <v>2.1357507999999998</v>
      </c>
      <c r="F14297">
        <f t="shared" si="446"/>
        <v>0.12479984444444445</v>
      </c>
      <c r="G14297">
        <f t="shared" si="447"/>
        <v>2.1107761209876545</v>
      </c>
    </row>
    <row r="14298" spans="1:7" x14ac:dyDescent="0.3">
      <c r="A14298">
        <v>142.92987966537399</v>
      </c>
      <c r="B14298">
        <v>172.98822000000001</v>
      </c>
      <c r="C14298">
        <v>1.1234919000000001</v>
      </c>
      <c r="D14298">
        <v>-0.26307760000000002</v>
      </c>
      <c r="E14298">
        <v>2.1356568</v>
      </c>
      <c r="F14298">
        <f t="shared" si="446"/>
        <v>0.12483243333333334</v>
      </c>
      <c r="G14298">
        <f t="shared" si="447"/>
        <v>2.1106821703703709</v>
      </c>
    </row>
    <row r="14299" spans="1:7" x14ac:dyDescent="0.3">
      <c r="A14299">
        <v>142.93987417221001</v>
      </c>
      <c r="B14299">
        <v>173.12155000000001</v>
      </c>
      <c r="C14299">
        <v>1.1238252</v>
      </c>
      <c r="D14299">
        <v>-5.4934993000000003E-3</v>
      </c>
      <c r="E14299">
        <v>2.1373028999999999</v>
      </c>
      <c r="F14299">
        <f t="shared" si="446"/>
        <v>0.12486946666666666</v>
      </c>
      <c r="G14299">
        <f t="shared" si="447"/>
        <v>2.1123282197530866</v>
      </c>
    </row>
    <row r="14300" spans="1:7" x14ac:dyDescent="0.3">
      <c r="A14300">
        <v>142.95000600814799</v>
      </c>
      <c r="B14300">
        <v>173.30251999999999</v>
      </c>
      <c r="C14300">
        <v>1.1238385</v>
      </c>
      <c r="D14300">
        <v>-7.7519379999999999E-2</v>
      </c>
      <c r="E14300">
        <v>2.1395369</v>
      </c>
      <c r="F14300">
        <f t="shared" si="446"/>
        <v>0.12487094444444444</v>
      </c>
      <c r="G14300">
        <f t="shared" si="447"/>
        <v>2.1145624172839508</v>
      </c>
    </row>
    <row r="14301" spans="1:7" x14ac:dyDescent="0.3">
      <c r="A14301">
        <v>142.95987844467101</v>
      </c>
      <c r="B14301">
        <v>173.32155</v>
      </c>
      <c r="C14301">
        <v>1.1238385</v>
      </c>
      <c r="D14301">
        <v>-0.14954527000000001</v>
      </c>
      <c r="E14301">
        <v>2.1397719999999998</v>
      </c>
      <c r="F14301">
        <f t="shared" si="446"/>
        <v>0.12487094444444444</v>
      </c>
      <c r="G14301">
        <f t="shared" si="447"/>
        <v>2.1147973555555559</v>
      </c>
    </row>
    <row r="14302" spans="1:7" x14ac:dyDescent="0.3">
      <c r="A14302">
        <v>142.96999502182001</v>
      </c>
      <c r="B14302">
        <v>173.29678000000001</v>
      </c>
      <c r="C14302">
        <v>1.1238518</v>
      </c>
      <c r="D14302">
        <v>-0.22279193</v>
      </c>
      <c r="E14302">
        <v>2.1394663</v>
      </c>
      <c r="F14302">
        <f t="shared" si="446"/>
        <v>0.12487242222222222</v>
      </c>
      <c r="G14302">
        <f t="shared" si="447"/>
        <v>2.1144915530864199</v>
      </c>
    </row>
    <row r="14303" spans="1:7" x14ac:dyDescent="0.3">
      <c r="A14303">
        <v>142.97986745834299</v>
      </c>
      <c r="B14303">
        <v>173.22823</v>
      </c>
      <c r="C14303">
        <v>1.1238652</v>
      </c>
      <c r="D14303">
        <v>-0.29603857</v>
      </c>
      <c r="E14303">
        <v>2.1386197</v>
      </c>
      <c r="F14303">
        <f t="shared" si="446"/>
        <v>0.12487391111111111</v>
      </c>
      <c r="G14303">
        <f t="shared" si="447"/>
        <v>2.1136452567901234</v>
      </c>
    </row>
    <row r="14304" spans="1:7" x14ac:dyDescent="0.3">
      <c r="A14304">
        <v>142.98999929428101</v>
      </c>
      <c r="B14304">
        <v>173.12345999999999</v>
      </c>
      <c r="C14304">
        <v>1.1238918</v>
      </c>
      <c r="D14304">
        <v>-0.34120736000000002</v>
      </c>
      <c r="E14304">
        <v>2.1373262</v>
      </c>
      <c r="F14304">
        <f t="shared" si="446"/>
        <v>0.12487686666666667</v>
      </c>
      <c r="G14304">
        <f t="shared" si="447"/>
        <v>2.1123517999999999</v>
      </c>
    </row>
    <row r="14305" spans="1:7" x14ac:dyDescent="0.3">
      <c r="A14305">
        <v>142.99999380111601</v>
      </c>
      <c r="B14305">
        <v>173.07013000000001</v>
      </c>
      <c r="C14305">
        <v>1.1239585000000001</v>
      </c>
      <c r="D14305">
        <v>-0.35707745000000002</v>
      </c>
      <c r="E14305">
        <v>2.1366679999999998</v>
      </c>
      <c r="F14305">
        <f t="shared" si="446"/>
        <v>0.12488427777777779</v>
      </c>
      <c r="G14305">
        <f t="shared" si="447"/>
        <v>2.1116934049382716</v>
      </c>
    </row>
    <row r="14306" spans="1:7" x14ac:dyDescent="0.3">
      <c r="A14306">
        <v>143.00988149642899</v>
      </c>
      <c r="B14306">
        <v>173.04155</v>
      </c>
      <c r="C14306">
        <v>1.1240785</v>
      </c>
      <c r="D14306">
        <v>-0.30458403000000001</v>
      </c>
      <c r="E14306">
        <v>2.1363150000000002</v>
      </c>
      <c r="F14306">
        <f t="shared" si="446"/>
        <v>0.12489761111111111</v>
      </c>
      <c r="G14306">
        <f t="shared" si="447"/>
        <v>2.1113405654320987</v>
      </c>
    </row>
    <row r="14307" spans="1:7" x14ac:dyDescent="0.3">
      <c r="A14307">
        <v>143.01987600326501</v>
      </c>
      <c r="B14307">
        <v>173.06630999999999</v>
      </c>
      <c r="C14307">
        <v>1.1242517000000001</v>
      </c>
      <c r="D14307">
        <v>-0.21058415</v>
      </c>
      <c r="E14307">
        <v>2.1366209999999999</v>
      </c>
      <c r="F14307">
        <f t="shared" si="446"/>
        <v>0.12491685555555557</v>
      </c>
      <c r="G14307">
        <f t="shared" si="447"/>
        <v>2.1116462444444446</v>
      </c>
    </row>
    <row r="14308" spans="1:7" x14ac:dyDescent="0.3">
      <c r="A14308">
        <v>143.02999258041299</v>
      </c>
      <c r="B14308">
        <v>173.19585000000001</v>
      </c>
      <c r="C14308">
        <v>1.124425</v>
      </c>
      <c r="D14308">
        <v>-0.11658426400000001</v>
      </c>
      <c r="E14308">
        <v>2.13822</v>
      </c>
      <c r="F14308">
        <f t="shared" si="446"/>
        <v>0.12493611111111111</v>
      </c>
      <c r="G14308">
        <f t="shared" si="447"/>
        <v>2.1132455037037041</v>
      </c>
    </row>
    <row r="14309" spans="1:7" x14ac:dyDescent="0.3">
      <c r="A14309">
        <v>143.04000234603799</v>
      </c>
      <c r="B14309">
        <v>173.26442</v>
      </c>
      <c r="C14309">
        <v>1.1245050000000001</v>
      </c>
      <c r="D14309">
        <v>-0.10681804</v>
      </c>
      <c r="E14309">
        <v>2.1390666999999999</v>
      </c>
      <c r="F14309">
        <f t="shared" si="446"/>
        <v>0.12494500000000001</v>
      </c>
      <c r="G14309">
        <f t="shared" si="447"/>
        <v>2.1140920469135804</v>
      </c>
    </row>
    <row r="14310" spans="1:7" x14ac:dyDescent="0.3">
      <c r="A14310">
        <v>143.049874782562</v>
      </c>
      <c r="B14310">
        <v>173.29490000000001</v>
      </c>
      <c r="C14310">
        <v>1.1245183000000001</v>
      </c>
      <c r="D14310">
        <v>-0.18006470999999999</v>
      </c>
      <c r="E14310">
        <v>2.139443</v>
      </c>
      <c r="F14310">
        <f t="shared" si="446"/>
        <v>0.12494647777777779</v>
      </c>
      <c r="G14310">
        <f t="shared" si="447"/>
        <v>2.114468343209877</v>
      </c>
    </row>
    <row r="14311" spans="1:7" x14ac:dyDescent="0.3">
      <c r="A14311">
        <v>143.06000661849899</v>
      </c>
      <c r="B14311">
        <v>173.27966000000001</v>
      </c>
      <c r="C14311">
        <v>1.1245449999999999</v>
      </c>
      <c r="D14311">
        <v>-0.23988281</v>
      </c>
      <c r="E14311">
        <v>2.1392547999999998</v>
      </c>
      <c r="F14311">
        <f t="shared" si="446"/>
        <v>0.12494944444444443</v>
      </c>
      <c r="G14311">
        <f t="shared" si="447"/>
        <v>2.1142801950617285</v>
      </c>
    </row>
    <row r="14312" spans="1:7" x14ac:dyDescent="0.3">
      <c r="A14312">
        <v>143.07000112533501</v>
      </c>
      <c r="B14312">
        <v>173.22060999999999</v>
      </c>
      <c r="C14312">
        <v>1.1246115999999999</v>
      </c>
      <c r="D14312">
        <v>-0.24232437000000001</v>
      </c>
      <c r="E14312">
        <v>2.1385257000000002</v>
      </c>
      <c r="F14312">
        <f t="shared" si="446"/>
        <v>0.12495684444444444</v>
      </c>
      <c r="G14312">
        <f t="shared" si="447"/>
        <v>2.1135511827160496</v>
      </c>
    </row>
    <row r="14313" spans="1:7" x14ac:dyDescent="0.3">
      <c r="A14313">
        <v>143.07987356185899</v>
      </c>
      <c r="B14313">
        <v>173.20918</v>
      </c>
      <c r="C14313">
        <v>1.1246916</v>
      </c>
      <c r="D14313">
        <v>-0.2459867</v>
      </c>
      <c r="E14313">
        <v>2.1383846000000002</v>
      </c>
      <c r="F14313">
        <f t="shared" si="446"/>
        <v>0.12496573333333333</v>
      </c>
      <c r="G14313">
        <f t="shared" si="447"/>
        <v>2.1134100716049384</v>
      </c>
    </row>
    <row r="14314" spans="1:7" x14ac:dyDescent="0.3">
      <c r="A14314">
        <v>143.09000539779601</v>
      </c>
      <c r="B14314">
        <v>173.17107999999999</v>
      </c>
      <c r="C14314">
        <v>1.1247716000000001</v>
      </c>
      <c r="D14314">
        <v>-0.24964902999999999</v>
      </c>
      <c r="E14314">
        <v>2.1379142</v>
      </c>
      <c r="F14314">
        <f t="shared" si="446"/>
        <v>0.12497462222222223</v>
      </c>
      <c r="G14314">
        <f t="shared" si="447"/>
        <v>2.1129397012345681</v>
      </c>
    </row>
    <row r="14315" spans="1:7" x14ac:dyDescent="0.3">
      <c r="A14315">
        <v>143.099999904632</v>
      </c>
      <c r="B14315">
        <v>173.20155</v>
      </c>
      <c r="C14315">
        <v>1.1248248999999999</v>
      </c>
      <c r="D14315">
        <v>-0.26673989999999997</v>
      </c>
      <c r="E14315">
        <v>2.1382903999999998</v>
      </c>
      <c r="F14315">
        <f t="shared" si="446"/>
        <v>0.12498054444444444</v>
      </c>
      <c r="G14315">
        <f t="shared" si="447"/>
        <v>2.1133158740740741</v>
      </c>
    </row>
    <row r="14316" spans="1:7" x14ac:dyDescent="0.3">
      <c r="A14316">
        <v>143.10987234115601</v>
      </c>
      <c r="B14316">
        <v>173.16917000000001</v>
      </c>
      <c r="C14316">
        <v>1.1248516</v>
      </c>
      <c r="D14316">
        <v>-0.32655802</v>
      </c>
      <c r="E14316">
        <v>2.1378908000000001</v>
      </c>
      <c r="F14316">
        <f t="shared" si="446"/>
        <v>0.12498351111111111</v>
      </c>
      <c r="G14316">
        <f t="shared" si="447"/>
        <v>2.1129161209876544</v>
      </c>
    </row>
    <row r="14317" spans="1:7" x14ac:dyDescent="0.3">
      <c r="A14317">
        <v>143.12000417709299</v>
      </c>
      <c r="B14317">
        <v>173.12345999999999</v>
      </c>
      <c r="C14317">
        <v>1.1248914999999999</v>
      </c>
      <c r="D14317">
        <v>-0.37294757000000001</v>
      </c>
      <c r="E14317">
        <v>2.1373262</v>
      </c>
      <c r="F14317">
        <f t="shared" si="446"/>
        <v>0.12498794444444444</v>
      </c>
      <c r="G14317">
        <f t="shared" si="447"/>
        <v>2.1123517999999999</v>
      </c>
    </row>
    <row r="14318" spans="1:7" x14ac:dyDescent="0.3">
      <c r="A14318">
        <v>143.12999868392899</v>
      </c>
      <c r="B14318">
        <v>173.09679</v>
      </c>
      <c r="C14318">
        <v>1.1249316</v>
      </c>
      <c r="D14318">
        <v>-0.41811632999999998</v>
      </c>
      <c r="E14318">
        <v>2.136997</v>
      </c>
      <c r="F14318">
        <f t="shared" si="446"/>
        <v>0.1249924</v>
      </c>
      <c r="G14318">
        <f t="shared" si="447"/>
        <v>2.1120225407407407</v>
      </c>
    </row>
    <row r="14319" spans="1:7" x14ac:dyDescent="0.3">
      <c r="A14319">
        <v>143.139871120452</v>
      </c>
      <c r="B14319">
        <v>173.03012000000001</v>
      </c>
      <c r="C14319">
        <v>1.1249716000000001</v>
      </c>
      <c r="D14319">
        <v>-0.44985655000000002</v>
      </c>
      <c r="E14319">
        <v>2.136174</v>
      </c>
      <c r="F14319">
        <f t="shared" si="446"/>
        <v>0.12499684444444445</v>
      </c>
      <c r="G14319">
        <f t="shared" si="447"/>
        <v>2.111199454320988</v>
      </c>
    </row>
    <row r="14320" spans="1:7" x14ac:dyDescent="0.3">
      <c r="A14320">
        <v>143.15000295639001</v>
      </c>
      <c r="B14320">
        <v>173.03202999999999</v>
      </c>
      <c r="C14320">
        <v>1.1250381</v>
      </c>
      <c r="D14320">
        <v>-0.4535189</v>
      </c>
      <c r="E14320">
        <v>2.1361976</v>
      </c>
      <c r="F14320">
        <f t="shared" si="446"/>
        <v>0.12500423333333333</v>
      </c>
      <c r="G14320">
        <f t="shared" si="447"/>
        <v>2.1112230345679013</v>
      </c>
    </row>
    <row r="14321" spans="1:7" x14ac:dyDescent="0.3">
      <c r="A14321">
        <v>143.15987539291299</v>
      </c>
      <c r="B14321">
        <v>173.00917000000001</v>
      </c>
      <c r="C14321">
        <v>1.1251180999999999</v>
      </c>
      <c r="D14321">
        <v>-0.45596045000000002</v>
      </c>
      <c r="E14321">
        <v>2.1359154999999999</v>
      </c>
      <c r="F14321">
        <f t="shared" si="446"/>
        <v>0.12501312222222222</v>
      </c>
      <c r="G14321">
        <f t="shared" si="447"/>
        <v>2.1109408123456794</v>
      </c>
    </row>
    <row r="14322" spans="1:7" x14ac:dyDescent="0.3">
      <c r="A14322">
        <v>143.16986989974899</v>
      </c>
      <c r="B14322">
        <v>173.00154000000001</v>
      </c>
      <c r="C14322">
        <v>1.1252116000000001</v>
      </c>
      <c r="D14322">
        <v>-0.44375268000000001</v>
      </c>
      <c r="E14322">
        <v>2.135821</v>
      </c>
      <c r="F14322">
        <f t="shared" si="446"/>
        <v>0.12502351111111112</v>
      </c>
      <c r="G14322">
        <f t="shared" si="447"/>
        <v>2.1108466148148151</v>
      </c>
    </row>
    <row r="14323" spans="1:7" x14ac:dyDescent="0.3">
      <c r="A14323">
        <v>143.17987966537399</v>
      </c>
      <c r="B14323">
        <v>173.03583</v>
      </c>
      <c r="C14323">
        <v>1.1252914999999999</v>
      </c>
      <c r="D14323">
        <v>-0.43276566</v>
      </c>
      <c r="E14323">
        <v>2.1362443</v>
      </c>
      <c r="F14323">
        <f t="shared" si="446"/>
        <v>0.12503238888888887</v>
      </c>
      <c r="G14323">
        <f t="shared" si="447"/>
        <v>2.1112699481481485</v>
      </c>
    </row>
    <row r="14324" spans="1:7" x14ac:dyDescent="0.3">
      <c r="A14324">
        <v>143.18987417221001</v>
      </c>
      <c r="B14324">
        <v>173.01488000000001</v>
      </c>
      <c r="C14324">
        <v>1.1253715</v>
      </c>
      <c r="D14324">
        <v>-0.43398646000000002</v>
      </c>
      <c r="E14324">
        <v>2.1359859000000001</v>
      </c>
      <c r="F14324">
        <f t="shared" si="446"/>
        <v>0.12504127777777777</v>
      </c>
      <c r="G14324">
        <f t="shared" si="447"/>
        <v>2.1110113061728395</v>
      </c>
    </row>
    <row r="14325" spans="1:7" x14ac:dyDescent="0.3">
      <c r="A14325">
        <v>143.20000600814799</v>
      </c>
      <c r="B14325">
        <v>173.04916</v>
      </c>
      <c r="C14325">
        <v>1.1254249000000001</v>
      </c>
      <c r="D14325">
        <v>-0.44985655000000002</v>
      </c>
      <c r="E14325">
        <v>2.136409</v>
      </c>
      <c r="F14325">
        <f t="shared" si="446"/>
        <v>0.12504721111111111</v>
      </c>
      <c r="G14325">
        <f t="shared" si="447"/>
        <v>2.1114345160493828</v>
      </c>
    </row>
    <row r="14326" spans="1:7" x14ac:dyDescent="0.3">
      <c r="A14326">
        <v>143.21000051498399</v>
      </c>
      <c r="B14326">
        <v>173.04535999999999</v>
      </c>
      <c r="C14326">
        <v>1.1256647</v>
      </c>
      <c r="D14326">
        <v>-0.28749313999999998</v>
      </c>
      <c r="E14326">
        <v>2.1363623</v>
      </c>
      <c r="F14326">
        <f t="shared" si="446"/>
        <v>0.12507385555555556</v>
      </c>
      <c r="G14326">
        <f t="shared" si="447"/>
        <v>2.1113876024691356</v>
      </c>
    </row>
    <row r="14327" spans="1:7" x14ac:dyDescent="0.3">
      <c r="A14327">
        <v>143.21999502182001</v>
      </c>
      <c r="B14327">
        <v>173.25299000000001</v>
      </c>
      <c r="C14327">
        <v>1.1260646999999999</v>
      </c>
      <c r="D14327">
        <v>2.7467497E-2</v>
      </c>
      <c r="E14327">
        <v>2.1389255999999999</v>
      </c>
      <c r="F14327">
        <f t="shared" si="446"/>
        <v>0.12511829999999999</v>
      </c>
      <c r="G14327">
        <f t="shared" si="447"/>
        <v>2.1139509358024693</v>
      </c>
    </row>
    <row r="14328" spans="1:7" x14ac:dyDescent="0.3">
      <c r="A14328">
        <v>143.23000478744501</v>
      </c>
      <c r="B14328">
        <v>173.50632999999999</v>
      </c>
      <c r="C14328">
        <v>1.126118</v>
      </c>
      <c r="D14328">
        <v>2.3805164E-2</v>
      </c>
      <c r="E14328">
        <v>2.1420534</v>
      </c>
      <c r="F14328">
        <f t="shared" si="446"/>
        <v>0.12512422222222222</v>
      </c>
      <c r="G14328">
        <f t="shared" si="447"/>
        <v>2.117078590123457</v>
      </c>
    </row>
    <row r="14329" spans="1:7" x14ac:dyDescent="0.3">
      <c r="A14329">
        <v>143.23999929428101</v>
      </c>
      <c r="B14329">
        <v>173.51966999999999</v>
      </c>
      <c r="C14329">
        <v>1.1260912000000001</v>
      </c>
      <c r="D14329">
        <v>-9.0947929999999996E-2</v>
      </c>
      <c r="E14329">
        <v>2.1422178999999999</v>
      </c>
      <c r="F14329">
        <f t="shared" si="446"/>
        <v>0.12512124444444445</v>
      </c>
      <c r="G14329">
        <f t="shared" si="447"/>
        <v>2.1172432814814814</v>
      </c>
    </row>
    <row r="14330" spans="1:7" x14ac:dyDescent="0.3">
      <c r="A14330">
        <v>143.24987173080399</v>
      </c>
      <c r="B14330">
        <v>173.53110000000001</v>
      </c>
      <c r="C14330">
        <v>1.126118</v>
      </c>
      <c r="D14330">
        <v>-0.15076603999999999</v>
      </c>
      <c r="E14330">
        <v>2.1423589999999999</v>
      </c>
      <c r="F14330">
        <f t="shared" si="446"/>
        <v>0.12512422222222222</v>
      </c>
      <c r="G14330">
        <f t="shared" si="447"/>
        <v>2.117384392592593</v>
      </c>
    </row>
    <row r="14331" spans="1:7" x14ac:dyDescent="0.3">
      <c r="A14331">
        <v>143.26000356674101</v>
      </c>
      <c r="B14331">
        <v>173.44537</v>
      </c>
      <c r="C14331">
        <v>1.1261312000000001</v>
      </c>
      <c r="D14331">
        <v>-0.21058415</v>
      </c>
      <c r="E14331">
        <v>2.1413006999999999</v>
      </c>
      <c r="F14331">
        <f t="shared" si="446"/>
        <v>0.12512568888888889</v>
      </c>
      <c r="G14331">
        <f t="shared" si="447"/>
        <v>2.1163259975308644</v>
      </c>
    </row>
    <row r="14332" spans="1:7" x14ac:dyDescent="0.3">
      <c r="A14332">
        <v>143.26987600326501</v>
      </c>
      <c r="B14332">
        <v>173.35583</v>
      </c>
      <c r="C14332">
        <v>1.1261711999999999</v>
      </c>
      <c r="D14332">
        <v>-0.25697367999999998</v>
      </c>
      <c r="E14332">
        <v>2.1401954000000001</v>
      </c>
      <c r="F14332">
        <f t="shared" si="446"/>
        <v>0.12513013333333334</v>
      </c>
      <c r="G14332">
        <f t="shared" si="447"/>
        <v>2.1152205654320988</v>
      </c>
    </row>
    <row r="14333" spans="1:7" x14ac:dyDescent="0.3">
      <c r="A14333">
        <v>143.27987051010101</v>
      </c>
      <c r="B14333">
        <v>173.30634000000001</v>
      </c>
      <c r="C14333">
        <v>1.1262512</v>
      </c>
      <c r="D14333">
        <v>-0.24720748000000001</v>
      </c>
      <c r="E14333">
        <v>2.1395840000000002</v>
      </c>
      <c r="F14333">
        <f t="shared" si="446"/>
        <v>0.12513902222222223</v>
      </c>
      <c r="G14333">
        <f t="shared" si="447"/>
        <v>2.1146095777777778</v>
      </c>
    </row>
    <row r="14334" spans="1:7" x14ac:dyDescent="0.3">
      <c r="A14334">
        <v>143.28988027572601</v>
      </c>
      <c r="B14334">
        <v>173.27966000000001</v>
      </c>
      <c r="C14334">
        <v>1.1263445999999999</v>
      </c>
      <c r="D14334">
        <v>-0.23622048000000001</v>
      </c>
      <c r="E14334">
        <v>2.1392547999999998</v>
      </c>
      <c r="F14334">
        <f t="shared" si="446"/>
        <v>0.12514939999999999</v>
      </c>
      <c r="G14334">
        <f t="shared" si="447"/>
        <v>2.1142801950617285</v>
      </c>
    </row>
    <row r="14335" spans="1:7" x14ac:dyDescent="0.3">
      <c r="A14335">
        <v>143.299874782562</v>
      </c>
      <c r="B14335">
        <v>173.2987</v>
      </c>
      <c r="C14335">
        <v>1.1264379</v>
      </c>
      <c r="D14335">
        <v>-0.22401270000000001</v>
      </c>
      <c r="E14335">
        <v>2.1394899999999999</v>
      </c>
      <c r="F14335">
        <f t="shared" si="446"/>
        <v>0.12515976666666667</v>
      </c>
      <c r="G14335">
        <f t="shared" si="447"/>
        <v>2.1145152567901238</v>
      </c>
    </row>
    <row r="14336" spans="1:7" x14ac:dyDescent="0.3">
      <c r="A14336">
        <v>143.30986928939799</v>
      </c>
      <c r="B14336">
        <v>173.30251999999999</v>
      </c>
      <c r="C14336">
        <v>1.1264912</v>
      </c>
      <c r="D14336">
        <v>-0.23866203</v>
      </c>
      <c r="E14336">
        <v>2.1395369</v>
      </c>
      <c r="F14336">
        <f t="shared" si="446"/>
        <v>0.1251656888888889</v>
      </c>
      <c r="G14336">
        <f t="shared" si="447"/>
        <v>2.1145624172839508</v>
      </c>
    </row>
    <row r="14337" spans="1:7" x14ac:dyDescent="0.3">
      <c r="A14337">
        <v>143.32000112533501</v>
      </c>
      <c r="B14337">
        <v>173.28348</v>
      </c>
      <c r="C14337">
        <v>1.1265179000000001</v>
      </c>
      <c r="D14337">
        <v>-0.29970091999999998</v>
      </c>
      <c r="E14337">
        <v>2.1393018000000001</v>
      </c>
      <c r="F14337">
        <f t="shared" si="446"/>
        <v>0.12516865555555556</v>
      </c>
      <c r="G14337">
        <f t="shared" si="447"/>
        <v>2.1143273555555555</v>
      </c>
    </row>
    <row r="14338" spans="1:7" x14ac:dyDescent="0.3">
      <c r="A14338">
        <v>143.32999563217101</v>
      </c>
      <c r="B14338">
        <v>173.27966000000001</v>
      </c>
      <c r="C14338">
        <v>1.1265578000000001</v>
      </c>
      <c r="D14338">
        <v>-0.34609046999999998</v>
      </c>
      <c r="E14338">
        <v>2.1392547999999998</v>
      </c>
      <c r="F14338">
        <f t="shared" si="446"/>
        <v>0.12517308888888889</v>
      </c>
      <c r="G14338">
        <f t="shared" si="447"/>
        <v>2.1142801950617285</v>
      </c>
    </row>
    <row r="14339" spans="1:7" x14ac:dyDescent="0.3">
      <c r="A14339">
        <v>143.34000539779601</v>
      </c>
      <c r="B14339">
        <v>173.21680000000001</v>
      </c>
      <c r="C14339">
        <v>1.1265978000000001</v>
      </c>
      <c r="D14339">
        <v>-0.3766099</v>
      </c>
      <c r="E14339">
        <v>2.1384788000000001</v>
      </c>
      <c r="F14339">
        <f t="shared" si="446"/>
        <v>0.12517753333333334</v>
      </c>
      <c r="G14339">
        <f t="shared" si="447"/>
        <v>2.1135041456790127</v>
      </c>
    </row>
    <row r="14340" spans="1:7" x14ac:dyDescent="0.3">
      <c r="A14340">
        <v>143.349999904632</v>
      </c>
      <c r="B14340">
        <v>173.21870000000001</v>
      </c>
      <c r="C14340">
        <v>1.1266512</v>
      </c>
      <c r="D14340">
        <v>-0.40835009999999999</v>
      </c>
      <c r="E14340">
        <v>2.1385021000000002</v>
      </c>
      <c r="F14340">
        <f t="shared" si="446"/>
        <v>0.12518346666666666</v>
      </c>
      <c r="G14340">
        <f t="shared" si="447"/>
        <v>2.1135276024691363</v>
      </c>
    </row>
    <row r="14341" spans="1:7" x14ac:dyDescent="0.3">
      <c r="A14341">
        <v>143.35987234115601</v>
      </c>
      <c r="B14341">
        <v>173.16727</v>
      </c>
      <c r="C14341">
        <v>1.1267178</v>
      </c>
      <c r="D14341">
        <v>-0.41323322000000001</v>
      </c>
      <c r="E14341">
        <v>2.1378672000000001</v>
      </c>
      <c r="F14341">
        <f t="shared" si="446"/>
        <v>0.12519086666666668</v>
      </c>
      <c r="G14341">
        <f t="shared" si="447"/>
        <v>2.1128926641975312</v>
      </c>
    </row>
    <row r="14342" spans="1:7" x14ac:dyDescent="0.3">
      <c r="A14342">
        <v>143.36988210678101</v>
      </c>
      <c r="B14342">
        <v>173.12727000000001</v>
      </c>
      <c r="C14342">
        <v>1.1267712000000001</v>
      </c>
      <c r="D14342">
        <v>-0.44497344</v>
      </c>
      <c r="E14342">
        <v>2.1373734</v>
      </c>
      <c r="F14342">
        <f t="shared" ref="F14342:F14405" si="448">C14342/9</f>
        <v>0.1251968</v>
      </c>
      <c r="G14342">
        <f t="shared" ref="G14342:G14405" si="449">(B14342-$B$5)/81</f>
        <v>2.1123988370370372</v>
      </c>
    </row>
    <row r="14343" spans="1:7" x14ac:dyDescent="0.3">
      <c r="A14343">
        <v>143.37987661361601</v>
      </c>
      <c r="B14343">
        <v>173.14250000000001</v>
      </c>
      <c r="C14343">
        <v>1.1269444</v>
      </c>
      <c r="D14343">
        <v>-0.36684367000000001</v>
      </c>
      <c r="E14343">
        <v>2.1375613000000002</v>
      </c>
      <c r="F14343">
        <f t="shared" si="448"/>
        <v>0.12521604444444445</v>
      </c>
      <c r="G14343">
        <f t="shared" si="449"/>
        <v>2.1125868617283952</v>
      </c>
    </row>
    <row r="14344" spans="1:7" x14ac:dyDescent="0.3">
      <c r="A14344">
        <v>143.38999319076501</v>
      </c>
      <c r="B14344">
        <v>173.24727999999999</v>
      </c>
      <c r="C14344">
        <v>1.1272643</v>
      </c>
      <c r="D14344">
        <v>-9.4610269999999996E-2</v>
      </c>
      <c r="E14344">
        <v>2.138855</v>
      </c>
      <c r="F14344">
        <f t="shared" si="448"/>
        <v>0.12525158888888888</v>
      </c>
      <c r="G14344">
        <f t="shared" si="449"/>
        <v>2.1138804419753088</v>
      </c>
    </row>
    <row r="14345" spans="1:7" x14ac:dyDescent="0.3">
      <c r="A14345">
        <v>143.40000295639001</v>
      </c>
      <c r="B14345">
        <v>173.41489000000001</v>
      </c>
      <c r="C14345">
        <v>1.127291</v>
      </c>
      <c r="D14345">
        <v>-0.13977904999999999</v>
      </c>
      <c r="E14345">
        <v>2.1409242000000002</v>
      </c>
      <c r="F14345">
        <f t="shared" si="448"/>
        <v>0.12525455555555556</v>
      </c>
      <c r="G14345">
        <f t="shared" si="449"/>
        <v>2.1159497012345683</v>
      </c>
    </row>
    <row r="14346" spans="1:7" x14ac:dyDescent="0.3">
      <c r="A14346">
        <v>143.40987539291299</v>
      </c>
      <c r="B14346">
        <v>173.46823000000001</v>
      </c>
      <c r="C14346">
        <v>1.1272643</v>
      </c>
      <c r="D14346">
        <v>-0.26918145999999998</v>
      </c>
      <c r="E14346">
        <v>2.1415829999999998</v>
      </c>
      <c r="F14346">
        <f t="shared" si="448"/>
        <v>0.12525158888888888</v>
      </c>
      <c r="G14346">
        <f t="shared" si="449"/>
        <v>2.1166082197530867</v>
      </c>
    </row>
    <row r="14347" spans="1:7" x14ac:dyDescent="0.3">
      <c r="A14347">
        <v>143.41986989974899</v>
      </c>
      <c r="B14347">
        <v>173.40727000000001</v>
      </c>
      <c r="C14347">
        <v>1.1272777</v>
      </c>
      <c r="D14347">
        <v>-0.32777879999999998</v>
      </c>
      <c r="E14347">
        <v>2.1408303000000002</v>
      </c>
      <c r="F14347">
        <f t="shared" si="448"/>
        <v>0.12525307777777778</v>
      </c>
      <c r="G14347">
        <f t="shared" si="449"/>
        <v>2.115855627160494</v>
      </c>
    </row>
    <row r="14348" spans="1:7" x14ac:dyDescent="0.3">
      <c r="A14348">
        <v>143.430001735687</v>
      </c>
      <c r="B14348">
        <v>173.35014000000001</v>
      </c>
      <c r="C14348">
        <v>1.1272777</v>
      </c>
      <c r="D14348">
        <v>-0.41567478000000002</v>
      </c>
      <c r="E14348">
        <v>2.1401248000000002</v>
      </c>
      <c r="F14348">
        <f t="shared" si="448"/>
        <v>0.12525307777777778</v>
      </c>
      <c r="G14348">
        <f t="shared" si="449"/>
        <v>2.115150318518519</v>
      </c>
    </row>
    <row r="14349" spans="1:7" x14ac:dyDescent="0.3">
      <c r="A14349">
        <v>143.43999624252299</v>
      </c>
      <c r="B14349">
        <v>173.23965000000001</v>
      </c>
      <c r="C14349">
        <v>1.127291</v>
      </c>
      <c r="D14349">
        <v>-0.47427209999999997</v>
      </c>
      <c r="E14349">
        <v>2.1387608</v>
      </c>
      <c r="F14349">
        <f t="shared" si="448"/>
        <v>0.12525455555555556</v>
      </c>
      <c r="G14349">
        <f t="shared" si="449"/>
        <v>2.1137862444444449</v>
      </c>
    </row>
    <row r="14350" spans="1:7" x14ac:dyDescent="0.3">
      <c r="A14350">
        <v>143.44986867904601</v>
      </c>
      <c r="B14350">
        <v>173.24727999999999</v>
      </c>
      <c r="C14350">
        <v>1.1276242999999999</v>
      </c>
      <c r="D14350">
        <v>-0.21668804</v>
      </c>
      <c r="E14350">
        <v>2.138855</v>
      </c>
      <c r="F14350">
        <f t="shared" si="448"/>
        <v>0.12529158888888889</v>
      </c>
      <c r="G14350">
        <f t="shared" si="449"/>
        <v>2.1138804419753088</v>
      </c>
    </row>
    <row r="14351" spans="1:7" x14ac:dyDescent="0.3">
      <c r="A14351">
        <v>143.46000051498399</v>
      </c>
      <c r="B14351">
        <v>173.45299</v>
      </c>
      <c r="C14351">
        <v>1.1279576</v>
      </c>
      <c r="D14351">
        <v>2.9909051999999998E-2</v>
      </c>
      <c r="E14351">
        <v>2.1413948999999999</v>
      </c>
      <c r="F14351">
        <f t="shared" si="448"/>
        <v>0.12532862222222221</v>
      </c>
      <c r="G14351">
        <f t="shared" si="449"/>
        <v>2.1164200716049386</v>
      </c>
    </row>
    <row r="14352" spans="1:7" x14ac:dyDescent="0.3">
      <c r="A14352">
        <v>143.46999502182001</v>
      </c>
      <c r="B14352">
        <v>173.59775999999999</v>
      </c>
      <c r="C14352">
        <v>1.1279576</v>
      </c>
      <c r="D14352">
        <v>-2.8688274E-2</v>
      </c>
      <c r="E14352">
        <v>2.1431819999999999</v>
      </c>
      <c r="F14352">
        <f t="shared" si="448"/>
        <v>0.12532862222222221</v>
      </c>
      <c r="G14352">
        <f t="shared" si="449"/>
        <v>2.1182073555555556</v>
      </c>
    </row>
    <row r="14353" spans="1:7" x14ac:dyDescent="0.3">
      <c r="A14353">
        <v>143.48000478744501</v>
      </c>
      <c r="B14353">
        <v>173.6473</v>
      </c>
      <c r="C14353">
        <v>1.1279440999999999</v>
      </c>
      <c r="D14353">
        <v>-0.13123360000000001</v>
      </c>
      <c r="E14353">
        <v>2.1437936</v>
      </c>
      <c r="F14353">
        <f t="shared" si="448"/>
        <v>0.1253271222222222</v>
      </c>
      <c r="G14353">
        <f t="shared" si="449"/>
        <v>2.1188189604938272</v>
      </c>
    </row>
    <row r="14354" spans="1:7" x14ac:dyDescent="0.3">
      <c r="A14354">
        <v>143.48987722396799</v>
      </c>
      <c r="B14354">
        <v>173.57300000000001</v>
      </c>
      <c r="C14354">
        <v>1.1279707999999999</v>
      </c>
      <c r="D14354">
        <v>-0.19105169999999999</v>
      </c>
      <c r="E14354">
        <v>2.1428764</v>
      </c>
      <c r="F14354">
        <f t="shared" si="448"/>
        <v>0.12533008888888889</v>
      </c>
      <c r="G14354">
        <f t="shared" si="449"/>
        <v>2.1179016765432102</v>
      </c>
    </row>
    <row r="14355" spans="1:7" x14ac:dyDescent="0.3">
      <c r="A14355">
        <v>143.49987173080399</v>
      </c>
      <c r="B14355">
        <v>173.5368</v>
      </c>
      <c r="C14355">
        <v>1.1279842</v>
      </c>
      <c r="D14355">
        <v>-0.25086979999999998</v>
      </c>
      <c r="E14355">
        <v>2.1424295999999998</v>
      </c>
      <c r="F14355">
        <f t="shared" si="448"/>
        <v>0.12533157777777779</v>
      </c>
      <c r="G14355">
        <f t="shared" si="449"/>
        <v>2.117454762962963</v>
      </c>
    </row>
    <row r="14356" spans="1:7" x14ac:dyDescent="0.3">
      <c r="A14356">
        <v>143.51000356674101</v>
      </c>
      <c r="B14356">
        <v>173.45107999999999</v>
      </c>
      <c r="C14356">
        <v>1.1280109</v>
      </c>
      <c r="D14356">
        <v>-0.31068790000000002</v>
      </c>
      <c r="E14356">
        <v>2.1413712999999999</v>
      </c>
      <c r="F14356">
        <f t="shared" si="448"/>
        <v>0.12533454444444445</v>
      </c>
      <c r="G14356">
        <f t="shared" si="449"/>
        <v>2.1163964913580249</v>
      </c>
    </row>
    <row r="14357" spans="1:7" x14ac:dyDescent="0.3">
      <c r="A14357">
        <v>143.519998073577</v>
      </c>
      <c r="B14357">
        <v>173.36157</v>
      </c>
      <c r="C14357">
        <v>1.1280775000000001</v>
      </c>
      <c r="D14357">
        <v>-0.31435025</v>
      </c>
      <c r="E14357">
        <v>2.140266</v>
      </c>
      <c r="F14357">
        <f t="shared" si="448"/>
        <v>0.12534194444444446</v>
      </c>
      <c r="G14357">
        <f t="shared" si="449"/>
        <v>2.1152914296296297</v>
      </c>
    </row>
    <row r="14358" spans="1:7" x14ac:dyDescent="0.3">
      <c r="A14358">
        <v>143.52987051010101</v>
      </c>
      <c r="B14358">
        <v>173.37682000000001</v>
      </c>
      <c r="C14358">
        <v>1.1281840999999999</v>
      </c>
      <c r="D14358">
        <v>-0.28993469999999999</v>
      </c>
      <c r="E14358">
        <v>2.1404540000000001</v>
      </c>
      <c r="F14358">
        <f t="shared" si="448"/>
        <v>0.12535378888888887</v>
      </c>
      <c r="G14358">
        <f t="shared" si="449"/>
        <v>2.1154797012345683</v>
      </c>
    </row>
    <row r="14359" spans="1:7" x14ac:dyDescent="0.3">
      <c r="A14359">
        <v>143.53988027572601</v>
      </c>
      <c r="B14359">
        <v>173.34630999999999</v>
      </c>
      <c r="C14359">
        <v>1.1282908</v>
      </c>
      <c r="D14359">
        <v>-0.26429835000000002</v>
      </c>
      <c r="E14359">
        <v>2.1400777999999998</v>
      </c>
      <c r="F14359">
        <f t="shared" si="448"/>
        <v>0.12536564444444445</v>
      </c>
      <c r="G14359">
        <f t="shared" si="449"/>
        <v>2.1151030345679014</v>
      </c>
    </row>
    <row r="14360" spans="1:7" x14ac:dyDescent="0.3">
      <c r="A14360">
        <v>143.54999685287399</v>
      </c>
      <c r="B14360">
        <v>173.38824</v>
      </c>
      <c r="C14360">
        <v>1.1283840999999999</v>
      </c>
      <c r="D14360">
        <v>-0.25086979999999998</v>
      </c>
      <c r="E14360">
        <v>2.1405951999999999</v>
      </c>
      <c r="F14360">
        <f t="shared" si="448"/>
        <v>0.1253760111111111</v>
      </c>
      <c r="G14360">
        <f t="shared" si="449"/>
        <v>2.1156206888888889</v>
      </c>
    </row>
    <row r="14361" spans="1:7" x14ac:dyDescent="0.3">
      <c r="A14361">
        <v>143.55986928939799</v>
      </c>
      <c r="B14361">
        <v>173.38249999999999</v>
      </c>
      <c r="C14361">
        <v>1.1284107000000001</v>
      </c>
      <c r="D14361">
        <v>-0.29481780000000002</v>
      </c>
      <c r="E14361">
        <v>2.1405246</v>
      </c>
      <c r="F14361">
        <f t="shared" si="448"/>
        <v>0.12537896666666667</v>
      </c>
      <c r="G14361">
        <f t="shared" si="449"/>
        <v>2.115549824691358</v>
      </c>
    </row>
    <row r="14362" spans="1:7" x14ac:dyDescent="0.3">
      <c r="A14362">
        <v>143.56987905502299</v>
      </c>
      <c r="B14362">
        <v>173.35964999999999</v>
      </c>
      <c r="C14362">
        <v>1.1284373999999999</v>
      </c>
      <c r="D14362">
        <v>-0.3546359</v>
      </c>
      <c r="E14362">
        <v>2.1402423000000002</v>
      </c>
      <c r="F14362">
        <f t="shared" si="448"/>
        <v>0.12538193333333333</v>
      </c>
      <c r="G14362">
        <f t="shared" si="449"/>
        <v>2.1152677259259258</v>
      </c>
    </row>
    <row r="14363" spans="1:7" x14ac:dyDescent="0.3">
      <c r="A14363">
        <v>143.57999563217101</v>
      </c>
      <c r="B14363">
        <v>173.35583</v>
      </c>
      <c r="C14363">
        <v>1.1284772999999999</v>
      </c>
      <c r="D14363">
        <v>-0.3863761</v>
      </c>
      <c r="E14363">
        <v>2.1401954000000001</v>
      </c>
      <c r="F14363">
        <f t="shared" si="448"/>
        <v>0.12538636666666667</v>
      </c>
      <c r="G14363">
        <f t="shared" si="449"/>
        <v>2.1152205654320988</v>
      </c>
    </row>
    <row r="14364" spans="1:7" x14ac:dyDescent="0.3">
      <c r="A14364">
        <v>143.59000539779601</v>
      </c>
      <c r="B14364">
        <v>173.28917999999999</v>
      </c>
      <c r="C14364">
        <v>1.1285174</v>
      </c>
      <c r="D14364">
        <v>-0.43276566</v>
      </c>
      <c r="E14364">
        <v>2.1393722999999998</v>
      </c>
      <c r="F14364">
        <f t="shared" si="448"/>
        <v>0.12539082222222223</v>
      </c>
      <c r="G14364">
        <f t="shared" si="449"/>
        <v>2.1143977259259259</v>
      </c>
    </row>
    <row r="14365" spans="1:7" x14ac:dyDescent="0.3">
      <c r="A14365">
        <v>143.59987783432001</v>
      </c>
      <c r="B14365">
        <v>173.26822999999999</v>
      </c>
      <c r="C14365">
        <v>1.1285707</v>
      </c>
      <c r="D14365">
        <v>-0.44985655000000002</v>
      </c>
      <c r="E14365">
        <v>2.1391136999999998</v>
      </c>
      <c r="F14365">
        <f t="shared" si="448"/>
        <v>0.12539674444444446</v>
      </c>
      <c r="G14365">
        <f t="shared" si="449"/>
        <v>2.1141390839506173</v>
      </c>
    </row>
    <row r="14366" spans="1:7" x14ac:dyDescent="0.3">
      <c r="A14366">
        <v>143.60999441146799</v>
      </c>
      <c r="B14366">
        <v>173.26822999999999</v>
      </c>
      <c r="C14366">
        <v>1.1288773999999999</v>
      </c>
      <c r="D14366">
        <v>-0.24720748000000001</v>
      </c>
      <c r="E14366">
        <v>2.1391136999999998</v>
      </c>
      <c r="F14366">
        <f t="shared" si="448"/>
        <v>0.12543082222222221</v>
      </c>
      <c r="G14366">
        <f t="shared" si="449"/>
        <v>2.1141390839506173</v>
      </c>
    </row>
    <row r="14367" spans="1:7" x14ac:dyDescent="0.3">
      <c r="A14367">
        <v>143.62000417709299</v>
      </c>
      <c r="B14367">
        <v>173.41489000000001</v>
      </c>
      <c r="C14367">
        <v>1.1290640000000001</v>
      </c>
      <c r="D14367">
        <v>-0.115363486</v>
      </c>
      <c r="E14367">
        <v>2.1409242000000002</v>
      </c>
      <c r="F14367">
        <f t="shared" si="448"/>
        <v>0.12545155555555557</v>
      </c>
      <c r="G14367">
        <f t="shared" si="449"/>
        <v>2.1159497012345683</v>
      </c>
    </row>
    <row r="14368" spans="1:7" x14ac:dyDescent="0.3">
      <c r="A14368">
        <v>143.62987661361601</v>
      </c>
      <c r="B14368">
        <v>173.57300000000001</v>
      </c>
      <c r="C14368">
        <v>1.1290107</v>
      </c>
      <c r="D14368">
        <v>-0.24476592</v>
      </c>
      <c r="E14368">
        <v>2.1428764</v>
      </c>
      <c r="F14368">
        <f t="shared" si="448"/>
        <v>0.12544563333333333</v>
      </c>
      <c r="G14368">
        <f t="shared" si="449"/>
        <v>2.1179016765432102</v>
      </c>
    </row>
    <row r="14369" spans="1:7" x14ac:dyDescent="0.3">
      <c r="A14369">
        <v>143.639871120452</v>
      </c>
      <c r="B14369">
        <v>173.50443000000001</v>
      </c>
      <c r="C14369">
        <v>1.128984</v>
      </c>
      <c r="D14369">
        <v>-0.3607398</v>
      </c>
      <c r="E14369">
        <v>2.1420298</v>
      </c>
      <c r="F14369">
        <f t="shared" si="448"/>
        <v>0.12544266666666667</v>
      </c>
      <c r="G14369">
        <f t="shared" si="449"/>
        <v>2.1170551333333338</v>
      </c>
    </row>
    <row r="14370" spans="1:7" x14ac:dyDescent="0.3">
      <c r="A14370">
        <v>143.65000295639001</v>
      </c>
      <c r="B14370">
        <v>173.45107999999999</v>
      </c>
      <c r="C14370">
        <v>1.1289971999999999</v>
      </c>
      <c r="D14370">
        <v>-0.43398646000000002</v>
      </c>
      <c r="E14370">
        <v>2.1413712999999999</v>
      </c>
      <c r="F14370">
        <f t="shared" si="448"/>
        <v>0.12544413333333332</v>
      </c>
      <c r="G14370">
        <f t="shared" si="449"/>
        <v>2.1163964913580249</v>
      </c>
    </row>
    <row r="14371" spans="1:7" x14ac:dyDescent="0.3">
      <c r="A14371">
        <v>143.65987539291299</v>
      </c>
      <c r="B14371">
        <v>173.32538</v>
      </c>
      <c r="C14371">
        <v>1.1290107</v>
      </c>
      <c r="D14371">
        <v>-0.49380454000000001</v>
      </c>
      <c r="E14371">
        <v>2.1398191</v>
      </c>
      <c r="F14371">
        <f t="shared" si="448"/>
        <v>0.12544563333333333</v>
      </c>
      <c r="G14371">
        <f t="shared" si="449"/>
        <v>2.1148446395061731</v>
      </c>
    </row>
    <row r="14372" spans="1:7" x14ac:dyDescent="0.3">
      <c r="A14372">
        <v>143.66986989974899</v>
      </c>
      <c r="B14372">
        <v>173.28917999999999</v>
      </c>
      <c r="C14372">
        <v>1.1293439000000001</v>
      </c>
      <c r="D14372">
        <v>-0.23255814999999999</v>
      </c>
      <c r="E14372">
        <v>2.1393722999999998</v>
      </c>
      <c r="F14372">
        <f t="shared" si="448"/>
        <v>0.12548265555555557</v>
      </c>
      <c r="G14372">
        <f t="shared" si="449"/>
        <v>2.1143977259259259</v>
      </c>
    </row>
    <row r="14373" spans="1:7" x14ac:dyDescent="0.3">
      <c r="A14373">
        <v>143.67987966537399</v>
      </c>
      <c r="B14373">
        <v>173.54253</v>
      </c>
      <c r="C14373">
        <v>1.1296238000000001</v>
      </c>
      <c r="D14373">
        <v>-1.5259719999999999E-2</v>
      </c>
      <c r="E14373">
        <v>2.1425002000000002</v>
      </c>
      <c r="F14373">
        <f t="shared" si="448"/>
        <v>0.12551375555555555</v>
      </c>
      <c r="G14373">
        <f t="shared" si="449"/>
        <v>2.1175255037037037</v>
      </c>
    </row>
    <row r="14374" spans="1:7" x14ac:dyDescent="0.3">
      <c r="A14374">
        <v>143.68999624252299</v>
      </c>
      <c r="B14374">
        <v>173.63965999999999</v>
      </c>
      <c r="C14374">
        <v>1.1295972000000001</v>
      </c>
      <c r="D14374">
        <v>-0.13123360000000001</v>
      </c>
      <c r="E14374">
        <v>2.1436994</v>
      </c>
      <c r="F14374">
        <f t="shared" si="448"/>
        <v>0.12551080000000001</v>
      </c>
      <c r="G14374">
        <f t="shared" si="449"/>
        <v>2.1187246395061727</v>
      </c>
    </row>
    <row r="14375" spans="1:7" x14ac:dyDescent="0.3">
      <c r="A14375">
        <v>143.70000600814799</v>
      </c>
      <c r="B14375">
        <v>173.65110000000001</v>
      </c>
      <c r="C14375">
        <v>1.1295837</v>
      </c>
      <c r="D14375">
        <v>-0.23133736999999999</v>
      </c>
      <c r="E14375">
        <v>2.1438402999999999</v>
      </c>
      <c r="F14375">
        <f t="shared" si="448"/>
        <v>0.12550929999999999</v>
      </c>
      <c r="G14375">
        <f t="shared" si="449"/>
        <v>2.1188658740740745</v>
      </c>
    </row>
    <row r="14376" spans="1:7" x14ac:dyDescent="0.3">
      <c r="A14376">
        <v>143.71000051498399</v>
      </c>
      <c r="B14376">
        <v>173.60158000000001</v>
      </c>
      <c r="C14376">
        <v>1.1296104</v>
      </c>
      <c r="D14376">
        <v>-0.27772691999999999</v>
      </c>
      <c r="E14376">
        <v>2.1432291999999999</v>
      </c>
      <c r="F14376">
        <f t="shared" si="448"/>
        <v>0.12551226666666668</v>
      </c>
      <c r="G14376">
        <f t="shared" si="449"/>
        <v>2.1182545160493831</v>
      </c>
    </row>
    <row r="14377" spans="1:7" x14ac:dyDescent="0.3">
      <c r="A14377">
        <v>143.71999502182001</v>
      </c>
      <c r="B14377">
        <v>173.51966999999999</v>
      </c>
      <c r="C14377">
        <v>1.1296104</v>
      </c>
      <c r="D14377">
        <v>-0.36562289999999997</v>
      </c>
      <c r="E14377">
        <v>2.1422178999999999</v>
      </c>
      <c r="F14377">
        <f t="shared" si="448"/>
        <v>0.12551226666666668</v>
      </c>
      <c r="G14377">
        <f t="shared" si="449"/>
        <v>2.1172432814814814</v>
      </c>
    </row>
    <row r="14378" spans="1:7" x14ac:dyDescent="0.3">
      <c r="A14378">
        <v>143.72986745834299</v>
      </c>
      <c r="B14378">
        <v>173.43773999999999</v>
      </c>
      <c r="C14378">
        <v>1.1296104</v>
      </c>
      <c r="D14378">
        <v>-0.4535189</v>
      </c>
      <c r="E14378">
        <v>2.1412065</v>
      </c>
      <c r="F14378">
        <f t="shared" si="448"/>
        <v>0.12551226666666668</v>
      </c>
      <c r="G14378">
        <f t="shared" si="449"/>
        <v>2.1162318</v>
      </c>
    </row>
    <row r="14379" spans="1:7" x14ac:dyDescent="0.3">
      <c r="A14379">
        <v>143.73999929428101</v>
      </c>
      <c r="B14379">
        <v>173.35204999999999</v>
      </c>
      <c r="C14379">
        <v>1.1297305</v>
      </c>
      <c r="D14379">
        <v>-0.41445399999999999</v>
      </c>
      <c r="E14379">
        <v>2.1401484000000002</v>
      </c>
      <c r="F14379">
        <f t="shared" si="448"/>
        <v>0.1255256111111111</v>
      </c>
      <c r="G14379">
        <f t="shared" si="449"/>
        <v>2.1151738987654323</v>
      </c>
    </row>
    <row r="14380" spans="1:7" x14ac:dyDescent="0.3">
      <c r="A14380">
        <v>143.74987173080399</v>
      </c>
      <c r="B14380">
        <v>173.44156000000001</v>
      </c>
      <c r="C14380">
        <v>1.1301437999999999</v>
      </c>
      <c r="D14380">
        <v>-5.9207715000000001E-2</v>
      </c>
      <c r="E14380">
        <v>2.1412537</v>
      </c>
      <c r="F14380">
        <f t="shared" si="448"/>
        <v>0.12557153333333332</v>
      </c>
      <c r="G14380">
        <f t="shared" si="449"/>
        <v>2.1162789604938275</v>
      </c>
    </row>
    <row r="14381" spans="1:7" x14ac:dyDescent="0.3">
      <c r="A14381">
        <v>143.75988149642899</v>
      </c>
      <c r="B14381">
        <v>173.64157</v>
      </c>
      <c r="C14381">
        <v>1.1302502999999999</v>
      </c>
      <c r="D14381">
        <v>-2.1363608999999999E-2</v>
      </c>
      <c r="E14381">
        <v>2.143723</v>
      </c>
      <c r="F14381">
        <f t="shared" si="448"/>
        <v>0.12558336666666667</v>
      </c>
      <c r="G14381">
        <f t="shared" si="449"/>
        <v>2.1187482197530865</v>
      </c>
    </row>
    <row r="14382" spans="1:7" x14ac:dyDescent="0.3">
      <c r="A14382">
        <v>143.76987600326501</v>
      </c>
      <c r="B14382">
        <v>173.69682</v>
      </c>
      <c r="C14382">
        <v>1.1301836999999999</v>
      </c>
      <c r="D14382">
        <v>-0.17884393000000001</v>
      </c>
      <c r="E14382">
        <v>2.1444049999999999</v>
      </c>
      <c r="F14382">
        <f t="shared" si="448"/>
        <v>0.12557596666666665</v>
      </c>
      <c r="G14382">
        <f t="shared" si="449"/>
        <v>2.1194303185185186</v>
      </c>
    </row>
    <row r="14383" spans="1:7" x14ac:dyDescent="0.3">
      <c r="A14383">
        <v>143.77999258041299</v>
      </c>
      <c r="B14383">
        <v>173.70444000000001</v>
      </c>
      <c r="C14383">
        <v>1.1301969999999999</v>
      </c>
      <c r="D14383">
        <v>-0.25209057000000001</v>
      </c>
      <c r="E14383">
        <v>2.1444990000000002</v>
      </c>
      <c r="F14383">
        <f t="shared" si="448"/>
        <v>0.12557744444444444</v>
      </c>
      <c r="G14383">
        <f t="shared" si="449"/>
        <v>2.1195243925925928</v>
      </c>
    </row>
    <row r="14384" spans="1:7" x14ac:dyDescent="0.3">
      <c r="A14384">
        <v>143.79000234603799</v>
      </c>
      <c r="B14384">
        <v>173.60346999999999</v>
      </c>
      <c r="C14384">
        <v>1.1302102999999999</v>
      </c>
      <c r="D14384">
        <v>-0.31068790000000002</v>
      </c>
      <c r="E14384">
        <v>2.1432524000000002</v>
      </c>
      <c r="F14384">
        <f t="shared" si="448"/>
        <v>0.12557892222222222</v>
      </c>
      <c r="G14384">
        <f t="shared" si="449"/>
        <v>2.1182778493827161</v>
      </c>
    </row>
    <row r="14385" spans="1:7" x14ac:dyDescent="0.3">
      <c r="A14385">
        <v>143.79999685287399</v>
      </c>
      <c r="B14385">
        <v>173.52727999999999</v>
      </c>
      <c r="C14385">
        <v>1.1302102999999999</v>
      </c>
      <c r="D14385">
        <v>-0.39858389999999999</v>
      </c>
      <c r="E14385">
        <v>2.142312</v>
      </c>
      <c r="F14385">
        <f t="shared" si="448"/>
        <v>0.12557892222222222</v>
      </c>
      <c r="G14385">
        <f t="shared" si="449"/>
        <v>2.1173372320987656</v>
      </c>
    </row>
    <row r="14386" spans="1:7" x14ac:dyDescent="0.3">
      <c r="A14386">
        <v>143.81000661849899</v>
      </c>
      <c r="B14386">
        <v>173.45299</v>
      </c>
      <c r="C14386">
        <v>1.1302236000000001</v>
      </c>
      <c r="D14386">
        <v>-0.47183055000000002</v>
      </c>
      <c r="E14386">
        <v>2.1413948999999999</v>
      </c>
      <c r="F14386">
        <f t="shared" si="448"/>
        <v>0.12558040000000001</v>
      </c>
      <c r="G14386">
        <f t="shared" si="449"/>
        <v>2.1164200716049386</v>
      </c>
    </row>
    <row r="14387" spans="1:7" x14ac:dyDescent="0.3">
      <c r="A14387">
        <v>143.82000112533501</v>
      </c>
      <c r="B14387">
        <v>173.39966999999999</v>
      </c>
      <c r="C14387">
        <v>1.1304369999999999</v>
      </c>
      <c r="D14387">
        <v>-0.32167489999999999</v>
      </c>
      <c r="E14387">
        <v>2.1407362999999999</v>
      </c>
      <c r="F14387">
        <f t="shared" si="448"/>
        <v>0.12560411111111111</v>
      </c>
      <c r="G14387">
        <f t="shared" si="449"/>
        <v>2.1157618</v>
      </c>
    </row>
    <row r="14388" spans="1:7" x14ac:dyDescent="0.3">
      <c r="A14388">
        <v>143.82999563217101</v>
      </c>
      <c r="B14388">
        <v>173.54442</v>
      </c>
      <c r="C14388">
        <v>1.1307434999999999</v>
      </c>
      <c r="D14388">
        <v>-9.0947929999999996E-2</v>
      </c>
      <c r="E14388">
        <v>2.1425234999999998</v>
      </c>
      <c r="F14388">
        <f t="shared" si="448"/>
        <v>0.12563816666666666</v>
      </c>
      <c r="G14388">
        <f t="shared" si="449"/>
        <v>2.1175488370370372</v>
      </c>
    </row>
    <row r="14389" spans="1:7" x14ac:dyDescent="0.3">
      <c r="A14389">
        <v>143.83986806869501</v>
      </c>
      <c r="B14389">
        <v>173.65681000000001</v>
      </c>
      <c r="C14389">
        <v>1.1306902000000001</v>
      </c>
      <c r="D14389">
        <v>-0.22035036999999999</v>
      </c>
      <c r="E14389">
        <v>2.1439111</v>
      </c>
      <c r="F14389">
        <f t="shared" si="448"/>
        <v>0.12563224444444446</v>
      </c>
      <c r="G14389">
        <f t="shared" si="449"/>
        <v>2.118936367901235</v>
      </c>
    </row>
    <row r="14390" spans="1:7" x14ac:dyDescent="0.3">
      <c r="A14390">
        <v>143.84987783432001</v>
      </c>
      <c r="B14390">
        <v>173.65110000000001</v>
      </c>
      <c r="C14390">
        <v>1.1306236000000001</v>
      </c>
      <c r="D14390">
        <v>-0.3766099</v>
      </c>
      <c r="E14390">
        <v>2.1438402999999999</v>
      </c>
      <c r="F14390">
        <f t="shared" si="448"/>
        <v>0.12562484444444444</v>
      </c>
      <c r="G14390">
        <f t="shared" si="449"/>
        <v>2.1188658740740745</v>
      </c>
    </row>
    <row r="14391" spans="1:7" x14ac:dyDescent="0.3">
      <c r="A14391">
        <v>143.85999441146799</v>
      </c>
      <c r="B14391">
        <v>173.55966000000001</v>
      </c>
      <c r="C14391">
        <v>1.1306503000000001</v>
      </c>
      <c r="D14391">
        <v>-0.43642799999999998</v>
      </c>
      <c r="E14391">
        <v>2.1427116000000002</v>
      </c>
      <c r="F14391">
        <f t="shared" si="448"/>
        <v>0.12562781111111113</v>
      </c>
      <c r="G14391">
        <f t="shared" si="449"/>
        <v>2.1177369851851853</v>
      </c>
    </row>
    <row r="14392" spans="1:7" x14ac:dyDescent="0.3">
      <c r="A14392">
        <v>143.86988210678101</v>
      </c>
      <c r="B14392">
        <v>173.44537</v>
      </c>
      <c r="C14392">
        <v>1.1306902000000001</v>
      </c>
      <c r="D14392">
        <v>-0.469389</v>
      </c>
      <c r="E14392">
        <v>2.1413006999999999</v>
      </c>
      <c r="F14392">
        <f t="shared" si="448"/>
        <v>0.12563224444444446</v>
      </c>
      <c r="G14392">
        <f t="shared" si="449"/>
        <v>2.1163259975308644</v>
      </c>
    </row>
    <row r="14393" spans="1:7" x14ac:dyDescent="0.3">
      <c r="A14393">
        <v>143.87987661361601</v>
      </c>
      <c r="B14393">
        <v>173.46632</v>
      </c>
      <c r="C14393">
        <v>1.1310368</v>
      </c>
      <c r="D14393">
        <v>-0.22401270000000001</v>
      </c>
      <c r="E14393">
        <v>2.1415593999999998</v>
      </c>
      <c r="F14393">
        <f t="shared" si="448"/>
        <v>0.12567075555555554</v>
      </c>
      <c r="G14393">
        <f t="shared" si="449"/>
        <v>2.1165846395061729</v>
      </c>
    </row>
    <row r="14394" spans="1:7" x14ac:dyDescent="0.3">
      <c r="A14394">
        <v>143.88999319076501</v>
      </c>
      <c r="B14394">
        <v>173.58061000000001</v>
      </c>
      <c r="C14394">
        <v>1.13117</v>
      </c>
      <c r="D14394">
        <v>-0.14588292999999999</v>
      </c>
      <c r="E14394">
        <v>2.1429703</v>
      </c>
      <c r="F14394">
        <f t="shared" si="448"/>
        <v>0.12568555555555555</v>
      </c>
      <c r="G14394">
        <f t="shared" si="449"/>
        <v>2.1179956271604938</v>
      </c>
    </row>
    <row r="14395" spans="1:7" x14ac:dyDescent="0.3">
      <c r="A14395">
        <v>143.899880886077</v>
      </c>
      <c r="B14395">
        <v>173.68728999999999</v>
      </c>
      <c r="C14395">
        <v>1.1311167</v>
      </c>
      <c r="D14395">
        <v>-0.27528535999999998</v>
      </c>
      <c r="E14395">
        <v>2.1442872999999998</v>
      </c>
      <c r="F14395">
        <f t="shared" si="448"/>
        <v>0.12567963333333332</v>
      </c>
      <c r="G14395">
        <f t="shared" si="449"/>
        <v>2.1193126641975311</v>
      </c>
    </row>
    <row r="14396" spans="1:7" x14ac:dyDescent="0.3">
      <c r="A14396">
        <v>143.90999746322601</v>
      </c>
      <c r="B14396">
        <v>173.59967</v>
      </c>
      <c r="C14396">
        <v>1.1311034</v>
      </c>
      <c r="D14396">
        <v>-0.3766099</v>
      </c>
      <c r="E14396">
        <v>2.1432055999999999</v>
      </c>
      <c r="F14396">
        <f t="shared" si="448"/>
        <v>0.12567815555555556</v>
      </c>
      <c r="G14396">
        <f t="shared" si="449"/>
        <v>2.1182309358024694</v>
      </c>
    </row>
    <row r="14397" spans="1:7" x14ac:dyDescent="0.3">
      <c r="A14397">
        <v>143.92000722885101</v>
      </c>
      <c r="B14397">
        <v>173.53110000000001</v>
      </c>
      <c r="C14397">
        <v>1.1311167</v>
      </c>
      <c r="D14397">
        <v>-0.43520722000000001</v>
      </c>
      <c r="E14397">
        <v>2.1423589999999999</v>
      </c>
      <c r="F14397">
        <f t="shared" si="448"/>
        <v>0.12567963333333332</v>
      </c>
      <c r="G14397">
        <f t="shared" si="449"/>
        <v>2.117384392592593</v>
      </c>
    </row>
    <row r="14398" spans="1:7" x14ac:dyDescent="0.3">
      <c r="A14398">
        <v>143.92987966537399</v>
      </c>
      <c r="B14398">
        <v>173.50632999999999</v>
      </c>
      <c r="C14398">
        <v>1.1312101000000001</v>
      </c>
      <c r="D14398">
        <v>-0.42544100000000001</v>
      </c>
      <c r="E14398">
        <v>2.1420534</v>
      </c>
      <c r="F14398">
        <f t="shared" si="448"/>
        <v>0.12569001111111111</v>
      </c>
      <c r="G14398">
        <f t="shared" si="449"/>
        <v>2.117078590123457</v>
      </c>
    </row>
    <row r="14399" spans="1:7" x14ac:dyDescent="0.3">
      <c r="A14399">
        <v>143.93999624252299</v>
      </c>
      <c r="B14399">
        <v>173.5368</v>
      </c>
      <c r="C14399">
        <v>1.1316366</v>
      </c>
      <c r="D14399">
        <v>-7.0194714000000005E-2</v>
      </c>
      <c r="E14399">
        <v>2.1424295999999998</v>
      </c>
      <c r="F14399">
        <f t="shared" si="448"/>
        <v>0.1257374</v>
      </c>
      <c r="G14399">
        <f t="shared" si="449"/>
        <v>2.117454762962963</v>
      </c>
    </row>
    <row r="14400" spans="1:7" x14ac:dyDescent="0.3">
      <c r="A14400">
        <v>143.94986867904601</v>
      </c>
      <c r="B14400">
        <v>173.78825000000001</v>
      </c>
      <c r="C14400">
        <v>1.1317699000000001</v>
      </c>
      <c r="D14400">
        <v>-5.4934993000000003E-3</v>
      </c>
      <c r="E14400">
        <v>2.1455337999999999</v>
      </c>
      <c r="F14400">
        <f t="shared" si="448"/>
        <v>0.12575221111111112</v>
      </c>
      <c r="G14400">
        <f t="shared" si="449"/>
        <v>2.1205590839506177</v>
      </c>
    </row>
    <row r="14401" spans="1:7" x14ac:dyDescent="0.3">
      <c r="A14401">
        <v>143.96000051498399</v>
      </c>
      <c r="B14401">
        <v>173.78825000000001</v>
      </c>
      <c r="C14401">
        <v>1.1317299999999999</v>
      </c>
      <c r="D14401">
        <v>-0.13367515999999999</v>
      </c>
      <c r="E14401">
        <v>2.1455337999999999</v>
      </c>
      <c r="F14401">
        <f t="shared" si="448"/>
        <v>0.12574777777777776</v>
      </c>
      <c r="G14401">
        <f t="shared" si="449"/>
        <v>2.1205590839506177</v>
      </c>
    </row>
    <row r="14402" spans="1:7" x14ac:dyDescent="0.3">
      <c r="A14402">
        <v>143.96999502182001</v>
      </c>
      <c r="B14402">
        <v>173.7654</v>
      </c>
      <c r="C14402">
        <v>1.1317566999999999</v>
      </c>
      <c r="D14402">
        <v>-0.19227248</v>
      </c>
      <c r="E14402">
        <v>2.1452515000000001</v>
      </c>
      <c r="F14402">
        <f t="shared" si="448"/>
        <v>0.12575074444444445</v>
      </c>
      <c r="G14402">
        <f t="shared" si="449"/>
        <v>2.1202769851851855</v>
      </c>
    </row>
    <row r="14403" spans="1:7" x14ac:dyDescent="0.3">
      <c r="A14403">
        <v>143.97986745834299</v>
      </c>
      <c r="B14403">
        <v>173.72730000000001</v>
      </c>
      <c r="C14403">
        <v>1.1317699000000001</v>
      </c>
      <c r="D14403">
        <v>-0.25209057000000001</v>
      </c>
      <c r="E14403">
        <v>2.144781</v>
      </c>
      <c r="F14403">
        <f t="shared" si="448"/>
        <v>0.12575221111111112</v>
      </c>
      <c r="G14403">
        <f t="shared" si="449"/>
        <v>2.1198066148148151</v>
      </c>
    </row>
    <row r="14404" spans="1:7" x14ac:dyDescent="0.3">
      <c r="A14404">
        <v>143.98999929428101</v>
      </c>
      <c r="B14404">
        <v>173.64920000000001</v>
      </c>
      <c r="C14404">
        <v>1.1317832000000001</v>
      </c>
      <c r="D14404">
        <v>-0.32533722999999998</v>
      </c>
      <c r="E14404">
        <v>2.1438169999999999</v>
      </c>
      <c r="F14404">
        <f t="shared" si="448"/>
        <v>0.12575368888888891</v>
      </c>
      <c r="G14404">
        <f t="shared" si="449"/>
        <v>2.1188424172839508</v>
      </c>
    </row>
    <row r="14405" spans="1:7" x14ac:dyDescent="0.3">
      <c r="A14405">
        <v>143.99999380111601</v>
      </c>
      <c r="B14405">
        <v>173.60158000000001</v>
      </c>
      <c r="C14405">
        <v>1.1318231999999999</v>
      </c>
      <c r="D14405">
        <v>-0.37050601999999999</v>
      </c>
      <c r="E14405">
        <v>2.1432291999999999</v>
      </c>
      <c r="F14405">
        <f t="shared" si="448"/>
        <v>0.12575813333333333</v>
      </c>
      <c r="G14405">
        <f t="shared" si="449"/>
        <v>2.1182545160493831</v>
      </c>
    </row>
    <row r="14406" spans="1:7" x14ac:dyDescent="0.3">
      <c r="A14406">
        <v>144.00988149642899</v>
      </c>
      <c r="B14406">
        <v>173.52919</v>
      </c>
      <c r="C14406">
        <v>1.1319032</v>
      </c>
      <c r="D14406">
        <v>-0.36196055999999999</v>
      </c>
      <c r="E14406">
        <v>2.1423353999999999</v>
      </c>
      <c r="F14406">
        <f t="shared" ref="F14406:F14469" si="450">C14406/9</f>
        <v>0.12576702222222222</v>
      </c>
      <c r="G14406">
        <f t="shared" ref="G14406:G14469" si="451">(B14406-$B$5)/81</f>
        <v>2.1173608123456793</v>
      </c>
    </row>
    <row r="14407" spans="1:7" x14ac:dyDescent="0.3">
      <c r="A14407">
        <v>144.01987600326501</v>
      </c>
      <c r="B14407">
        <v>173.51394999999999</v>
      </c>
      <c r="C14407">
        <v>1.1320231999999999</v>
      </c>
      <c r="D14407">
        <v>-0.32167489999999999</v>
      </c>
      <c r="E14407">
        <v>2.1421473</v>
      </c>
      <c r="F14407">
        <f t="shared" si="450"/>
        <v>0.12578035555555556</v>
      </c>
      <c r="G14407">
        <f t="shared" si="451"/>
        <v>2.1171726641975308</v>
      </c>
    </row>
    <row r="14408" spans="1:7" x14ac:dyDescent="0.3">
      <c r="A14408">
        <v>144.02999258041299</v>
      </c>
      <c r="B14408">
        <v>173.54061999999999</v>
      </c>
      <c r="C14408">
        <v>1.1321431</v>
      </c>
      <c r="D14408">
        <v>-0.27040225000000001</v>
      </c>
      <c r="E14408">
        <v>2.1424766000000002</v>
      </c>
      <c r="F14408">
        <f t="shared" si="450"/>
        <v>0.12579367777777778</v>
      </c>
      <c r="G14408">
        <f t="shared" si="451"/>
        <v>2.11750192345679</v>
      </c>
    </row>
    <row r="14409" spans="1:7" x14ac:dyDescent="0.3">
      <c r="A14409">
        <v>144.03988027572601</v>
      </c>
      <c r="B14409">
        <v>173.55584999999999</v>
      </c>
      <c r="C14409">
        <v>1.1322231</v>
      </c>
      <c r="D14409">
        <v>-0.27162301999999999</v>
      </c>
      <c r="E14409">
        <v>2.1426644000000001</v>
      </c>
      <c r="F14409">
        <f t="shared" si="450"/>
        <v>0.12580256666666667</v>
      </c>
      <c r="G14409">
        <f t="shared" si="451"/>
        <v>2.1176899481481484</v>
      </c>
    </row>
    <row r="14410" spans="1:7" x14ac:dyDescent="0.3">
      <c r="A14410">
        <v>144.049874782562</v>
      </c>
      <c r="B14410">
        <v>173.58824000000001</v>
      </c>
      <c r="C14410">
        <v>1.1322498000000001</v>
      </c>
      <c r="D14410">
        <v>-0.33022034</v>
      </c>
      <c r="E14410">
        <v>2.1430644999999999</v>
      </c>
      <c r="F14410">
        <f t="shared" si="450"/>
        <v>0.12580553333333333</v>
      </c>
      <c r="G14410">
        <f t="shared" si="451"/>
        <v>2.1180898246913582</v>
      </c>
    </row>
    <row r="14411" spans="1:7" x14ac:dyDescent="0.3">
      <c r="A14411">
        <v>144.05986928939799</v>
      </c>
      <c r="B14411">
        <v>173.55014</v>
      </c>
      <c r="C14411">
        <v>1.1322498000000001</v>
      </c>
      <c r="D14411">
        <v>-0.40346700000000002</v>
      </c>
      <c r="E14411">
        <v>2.1425939999999999</v>
      </c>
      <c r="F14411">
        <f t="shared" si="450"/>
        <v>0.12580553333333333</v>
      </c>
      <c r="G14411">
        <f t="shared" si="451"/>
        <v>2.1176194543209879</v>
      </c>
    </row>
    <row r="14412" spans="1:7" x14ac:dyDescent="0.3">
      <c r="A14412">
        <v>144.06987905502299</v>
      </c>
      <c r="B14412">
        <v>173.48727</v>
      </c>
      <c r="C14412">
        <v>1.1322631999999999</v>
      </c>
      <c r="D14412">
        <v>-0.47671365999999998</v>
      </c>
      <c r="E14412">
        <v>2.1418180000000002</v>
      </c>
      <c r="F14412">
        <f t="shared" si="450"/>
        <v>0.1258070222222222</v>
      </c>
      <c r="G14412">
        <f t="shared" si="451"/>
        <v>2.1168432814814815</v>
      </c>
    </row>
    <row r="14413" spans="1:7" x14ac:dyDescent="0.3">
      <c r="A14413">
        <v>144.07999563217101</v>
      </c>
      <c r="B14413">
        <v>173.45679999999999</v>
      </c>
      <c r="C14413">
        <v>1.1323297000000001</v>
      </c>
      <c r="D14413">
        <v>-0.49258378000000003</v>
      </c>
      <c r="E14413">
        <v>2.1414418</v>
      </c>
      <c r="F14413">
        <f t="shared" si="450"/>
        <v>0.12581441111111114</v>
      </c>
      <c r="G14413">
        <f t="shared" si="451"/>
        <v>2.1164671086419751</v>
      </c>
    </row>
    <row r="14414" spans="1:7" x14ac:dyDescent="0.3">
      <c r="A14414">
        <v>144.09000539779601</v>
      </c>
      <c r="B14414">
        <v>173.39012</v>
      </c>
      <c r="C14414">
        <v>1.1324364</v>
      </c>
      <c r="D14414">
        <v>-0.46572667000000001</v>
      </c>
      <c r="E14414">
        <v>2.1406185999999998</v>
      </c>
      <c r="F14414">
        <f t="shared" si="450"/>
        <v>0.12582626666666666</v>
      </c>
      <c r="G14414">
        <f t="shared" si="451"/>
        <v>2.1156438987654322</v>
      </c>
    </row>
    <row r="14415" spans="1:7" x14ac:dyDescent="0.3">
      <c r="A14415">
        <v>144.099999904632</v>
      </c>
      <c r="B14415">
        <v>173.42632</v>
      </c>
      <c r="C14415">
        <v>1.1325297000000001</v>
      </c>
      <c r="D14415">
        <v>-0.45473965999999999</v>
      </c>
      <c r="E14415">
        <v>2.1410654</v>
      </c>
      <c r="F14415">
        <f t="shared" si="450"/>
        <v>0.12583663333333334</v>
      </c>
      <c r="G14415">
        <f t="shared" si="451"/>
        <v>2.116090812345679</v>
      </c>
    </row>
    <row r="14416" spans="1:7" x14ac:dyDescent="0.3">
      <c r="A14416">
        <v>144.10987234115601</v>
      </c>
      <c r="B14416">
        <v>173.43012999999999</v>
      </c>
      <c r="C14416">
        <v>1.1325829999999999</v>
      </c>
      <c r="D14416">
        <v>-0.45718122</v>
      </c>
      <c r="E14416">
        <v>2.1411126</v>
      </c>
      <c r="F14416">
        <f t="shared" si="450"/>
        <v>0.12584255555555554</v>
      </c>
      <c r="G14416">
        <f t="shared" si="451"/>
        <v>2.1161378493827159</v>
      </c>
    </row>
    <row r="14417" spans="1:7" x14ac:dyDescent="0.3">
      <c r="A14417">
        <v>144.11988210678101</v>
      </c>
      <c r="B14417">
        <v>173.42822000000001</v>
      </c>
      <c r="C14417">
        <v>1.1327297999999999</v>
      </c>
      <c r="D14417">
        <v>-0.39248001999999999</v>
      </c>
      <c r="E14417">
        <v>2.141089</v>
      </c>
      <c r="F14417">
        <f t="shared" si="450"/>
        <v>0.12585886666666665</v>
      </c>
      <c r="G14417">
        <f t="shared" si="451"/>
        <v>2.1161142691358026</v>
      </c>
    </row>
    <row r="14418" spans="1:7" x14ac:dyDescent="0.3">
      <c r="A14418">
        <v>144.12999868392899</v>
      </c>
      <c r="B14418">
        <v>173.54822999999999</v>
      </c>
      <c r="C14418">
        <v>1.1330895000000001</v>
      </c>
      <c r="D14418">
        <v>-0.10681804</v>
      </c>
      <c r="E14418">
        <v>2.1425705000000002</v>
      </c>
      <c r="F14418">
        <f t="shared" si="450"/>
        <v>0.12589883333333335</v>
      </c>
      <c r="G14418">
        <f t="shared" si="451"/>
        <v>2.1175958740740741</v>
      </c>
    </row>
    <row r="14419" spans="1:7" x14ac:dyDescent="0.3">
      <c r="A14419">
        <v>144.139871120452</v>
      </c>
      <c r="B14419">
        <v>173.70444000000001</v>
      </c>
      <c r="C14419">
        <v>1.133143</v>
      </c>
      <c r="D14419">
        <v>-0.12635049000000001</v>
      </c>
      <c r="E14419">
        <v>2.1444990000000002</v>
      </c>
      <c r="F14419">
        <f t="shared" si="450"/>
        <v>0.12590477777777778</v>
      </c>
      <c r="G14419">
        <f t="shared" si="451"/>
        <v>2.1195243925925928</v>
      </c>
    </row>
    <row r="14420" spans="1:7" x14ac:dyDescent="0.3">
      <c r="A14420">
        <v>144.15000295639001</v>
      </c>
      <c r="B14420">
        <v>173.79587000000001</v>
      </c>
      <c r="C14420">
        <v>1.133103</v>
      </c>
      <c r="D14420">
        <v>-0.25697367999999998</v>
      </c>
      <c r="E14420">
        <v>2.1456276999999999</v>
      </c>
      <c r="F14420">
        <f t="shared" si="450"/>
        <v>0.12590033333333334</v>
      </c>
      <c r="G14420">
        <f t="shared" si="451"/>
        <v>2.1206531580246915</v>
      </c>
    </row>
    <row r="14421" spans="1:7" x14ac:dyDescent="0.3">
      <c r="A14421">
        <v>144.15999746322601</v>
      </c>
      <c r="B14421">
        <v>173.75014999999999</v>
      </c>
      <c r="C14421">
        <v>1.1331161999999999</v>
      </c>
      <c r="D14421">
        <v>-0.33144112999999997</v>
      </c>
      <c r="E14421">
        <v>2.1450634000000002</v>
      </c>
      <c r="F14421">
        <f t="shared" si="450"/>
        <v>0.12590179999999998</v>
      </c>
      <c r="G14421">
        <f t="shared" si="451"/>
        <v>2.1200887135802469</v>
      </c>
    </row>
    <row r="14422" spans="1:7" x14ac:dyDescent="0.3">
      <c r="A14422">
        <v>144.17000722885101</v>
      </c>
      <c r="B14422">
        <v>173.70824999999999</v>
      </c>
      <c r="C14422">
        <v>1.1331296</v>
      </c>
      <c r="D14422">
        <v>-0.39125922000000002</v>
      </c>
      <c r="E14422">
        <v>2.1445460000000001</v>
      </c>
      <c r="F14422">
        <f t="shared" si="450"/>
        <v>0.12590328888888888</v>
      </c>
      <c r="G14422">
        <f t="shared" si="451"/>
        <v>2.1195714296296297</v>
      </c>
    </row>
    <row r="14423" spans="1:7" x14ac:dyDescent="0.3">
      <c r="A14423">
        <v>144.180001735687</v>
      </c>
      <c r="B14423">
        <v>173.66443000000001</v>
      </c>
      <c r="C14423">
        <v>1.1331296</v>
      </c>
      <c r="D14423">
        <v>-0.4791552</v>
      </c>
      <c r="E14423">
        <v>2.1440049999999999</v>
      </c>
      <c r="F14423">
        <f t="shared" si="450"/>
        <v>0.12590328888888888</v>
      </c>
      <c r="G14423">
        <f t="shared" si="451"/>
        <v>2.1190304419753088</v>
      </c>
    </row>
    <row r="14424" spans="1:7" x14ac:dyDescent="0.3">
      <c r="A14424">
        <v>144.18999624252299</v>
      </c>
      <c r="B14424">
        <v>173.58061000000001</v>
      </c>
      <c r="C14424">
        <v>1.1333561999999999</v>
      </c>
      <c r="D14424">
        <v>-0.33144112999999997</v>
      </c>
      <c r="E14424">
        <v>2.1429703</v>
      </c>
      <c r="F14424">
        <f t="shared" si="450"/>
        <v>0.12592846666666666</v>
      </c>
      <c r="G14424">
        <f t="shared" si="451"/>
        <v>2.1179956271604938</v>
      </c>
    </row>
    <row r="14425" spans="1:7" x14ac:dyDescent="0.3">
      <c r="A14425">
        <v>144.20000600814799</v>
      </c>
      <c r="B14425">
        <v>173.75776999999999</v>
      </c>
      <c r="C14425">
        <v>1.1337161</v>
      </c>
      <c r="D14425">
        <v>-4.4558383999999999E-2</v>
      </c>
      <c r="E14425">
        <v>2.1451573000000002</v>
      </c>
      <c r="F14425">
        <f t="shared" si="450"/>
        <v>0.12596845555555555</v>
      </c>
      <c r="G14425">
        <f t="shared" si="451"/>
        <v>2.1201827876543211</v>
      </c>
    </row>
    <row r="14426" spans="1:7" x14ac:dyDescent="0.3">
      <c r="A14426">
        <v>144.21000051498399</v>
      </c>
      <c r="B14426">
        <v>173.8854</v>
      </c>
      <c r="C14426">
        <v>1.1337827</v>
      </c>
      <c r="D14426">
        <v>-4.8220715999999997E-2</v>
      </c>
      <c r="E14426">
        <v>2.1467329999999998</v>
      </c>
      <c r="F14426">
        <f t="shared" si="450"/>
        <v>0.12597585555555557</v>
      </c>
      <c r="G14426">
        <f t="shared" si="451"/>
        <v>2.1217584666666669</v>
      </c>
    </row>
    <row r="14427" spans="1:7" x14ac:dyDescent="0.3">
      <c r="A14427">
        <v>144.21999502182001</v>
      </c>
      <c r="B14427">
        <v>173.91970000000001</v>
      </c>
      <c r="C14427">
        <v>1.133756</v>
      </c>
      <c r="D14427">
        <v>-0.14954527000000001</v>
      </c>
      <c r="E14427">
        <v>2.1471564999999999</v>
      </c>
      <c r="F14427">
        <f t="shared" si="450"/>
        <v>0.12597288888888888</v>
      </c>
      <c r="G14427">
        <f t="shared" si="451"/>
        <v>2.1221819234567905</v>
      </c>
    </row>
    <row r="14428" spans="1:7" x14ac:dyDescent="0.3">
      <c r="A14428">
        <v>144.23000478744501</v>
      </c>
      <c r="B14428">
        <v>173.90445</v>
      </c>
      <c r="C14428">
        <v>1.1337827</v>
      </c>
      <c r="D14428">
        <v>-0.20814260000000001</v>
      </c>
      <c r="E14428">
        <v>2.1469684</v>
      </c>
      <c r="F14428">
        <f t="shared" si="450"/>
        <v>0.12597585555555557</v>
      </c>
      <c r="G14428">
        <f t="shared" si="451"/>
        <v>2.1219936518518518</v>
      </c>
    </row>
    <row r="14429" spans="1:7" x14ac:dyDescent="0.3">
      <c r="A14429">
        <v>144.23999929428101</v>
      </c>
      <c r="B14429">
        <v>173.80538999999999</v>
      </c>
      <c r="C14429">
        <v>1.1337961000000001</v>
      </c>
      <c r="D14429">
        <v>-0.28261003000000001</v>
      </c>
      <c r="E14429">
        <v>2.1457453000000002</v>
      </c>
      <c r="F14429">
        <f t="shared" si="450"/>
        <v>0.12597734444444444</v>
      </c>
      <c r="G14429">
        <f t="shared" si="451"/>
        <v>2.1207706888888889</v>
      </c>
    </row>
    <row r="14430" spans="1:7" x14ac:dyDescent="0.3">
      <c r="A14430">
        <v>144.24987173080399</v>
      </c>
      <c r="B14430">
        <v>173.76730000000001</v>
      </c>
      <c r="C14430">
        <v>1.1338094000000001</v>
      </c>
      <c r="D14430">
        <v>-0.34242812</v>
      </c>
      <c r="E14430">
        <v>2.1452749999999998</v>
      </c>
      <c r="F14430">
        <f t="shared" si="450"/>
        <v>0.12597882222222223</v>
      </c>
      <c r="G14430">
        <f t="shared" si="451"/>
        <v>2.1203004419753086</v>
      </c>
    </row>
    <row r="14431" spans="1:7" x14ac:dyDescent="0.3">
      <c r="A14431">
        <v>144.26000356674101</v>
      </c>
      <c r="B14431">
        <v>173.70444000000001</v>
      </c>
      <c r="C14431">
        <v>1.1338493999999999</v>
      </c>
      <c r="D14431">
        <v>-0.40102544000000001</v>
      </c>
      <c r="E14431">
        <v>2.1444990000000002</v>
      </c>
      <c r="F14431">
        <f t="shared" si="450"/>
        <v>0.12598326666666665</v>
      </c>
      <c r="G14431">
        <f t="shared" si="451"/>
        <v>2.1195243925925928</v>
      </c>
    </row>
    <row r="14432" spans="1:7" x14ac:dyDescent="0.3">
      <c r="A14432">
        <v>144.26987600326501</v>
      </c>
      <c r="B14432">
        <v>173.63204999999999</v>
      </c>
      <c r="C14432">
        <v>1.1339159999999999</v>
      </c>
      <c r="D14432">
        <v>-0.39248001999999999</v>
      </c>
      <c r="E14432">
        <v>2.1436055000000001</v>
      </c>
      <c r="F14432">
        <f t="shared" si="450"/>
        <v>0.12599066666666667</v>
      </c>
      <c r="G14432">
        <f t="shared" si="451"/>
        <v>2.1186306888888891</v>
      </c>
    </row>
    <row r="14433" spans="1:7" x14ac:dyDescent="0.3">
      <c r="A14433">
        <v>144.27999258041299</v>
      </c>
      <c r="B14433">
        <v>173.6473</v>
      </c>
      <c r="C14433">
        <v>1.1340228000000001</v>
      </c>
      <c r="D14433">
        <v>-0.36806445999999998</v>
      </c>
      <c r="E14433">
        <v>2.1437936</v>
      </c>
      <c r="F14433">
        <f t="shared" si="450"/>
        <v>0.12600253333333333</v>
      </c>
      <c r="G14433">
        <f t="shared" si="451"/>
        <v>2.1188189604938272</v>
      </c>
    </row>
    <row r="14434" spans="1:7" x14ac:dyDescent="0.3">
      <c r="A14434">
        <v>144.29000234603799</v>
      </c>
      <c r="B14434">
        <v>173.59585999999999</v>
      </c>
      <c r="C14434">
        <v>1.1341159999999999</v>
      </c>
      <c r="D14434">
        <v>-0.35707745000000002</v>
      </c>
      <c r="E14434">
        <v>2.1431583999999999</v>
      </c>
      <c r="F14434">
        <f t="shared" si="450"/>
        <v>0.12601288888888887</v>
      </c>
      <c r="G14434">
        <f t="shared" si="451"/>
        <v>2.118183898765432</v>
      </c>
    </row>
    <row r="14435" spans="1:7" x14ac:dyDescent="0.3">
      <c r="A14435">
        <v>144.299874782562</v>
      </c>
      <c r="B14435">
        <v>173.63396</v>
      </c>
      <c r="C14435">
        <v>1.1341827</v>
      </c>
      <c r="D14435">
        <v>-0.36196055999999999</v>
      </c>
      <c r="E14435">
        <v>2.1436288000000001</v>
      </c>
      <c r="F14435">
        <f t="shared" si="450"/>
        <v>0.1260203</v>
      </c>
      <c r="G14435">
        <f t="shared" si="451"/>
        <v>2.1186542691358028</v>
      </c>
    </row>
    <row r="14436" spans="1:7" x14ac:dyDescent="0.3">
      <c r="A14436">
        <v>144.31000661849899</v>
      </c>
      <c r="B14436">
        <v>173.59204</v>
      </c>
      <c r="C14436">
        <v>1.134196</v>
      </c>
      <c r="D14436">
        <v>-0.43642799999999998</v>
      </c>
      <c r="E14436">
        <v>2.1431114999999998</v>
      </c>
      <c r="F14436">
        <f t="shared" si="450"/>
        <v>0.12602177777777779</v>
      </c>
      <c r="G14436">
        <f t="shared" si="451"/>
        <v>2.118136738271605</v>
      </c>
    </row>
    <row r="14437" spans="1:7" x14ac:dyDescent="0.3">
      <c r="A14437">
        <v>144.32000112533501</v>
      </c>
      <c r="B14437">
        <v>173.54253</v>
      </c>
      <c r="C14437">
        <v>1.1342893999999999</v>
      </c>
      <c r="D14437">
        <v>-0.44131112</v>
      </c>
      <c r="E14437">
        <v>2.1425002000000002</v>
      </c>
      <c r="F14437">
        <f t="shared" si="450"/>
        <v>0.12603215555555555</v>
      </c>
      <c r="G14437">
        <f t="shared" si="451"/>
        <v>2.1175255037037037</v>
      </c>
    </row>
    <row r="14438" spans="1:7" x14ac:dyDescent="0.3">
      <c r="A14438">
        <v>144.32987356185899</v>
      </c>
      <c r="B14438">
        <v>173.63965999999999</v>
      </c>
      <c r="C14438">
        <v>1.1346358999999999</v>
      </c>
      <c r="D14438">
        <v>-0.14344138000000001</v>
      </c>
      <c r="E14438">
        <v>2.1436994</v>
      </c>
      <c r="F14438">
        <f t="shared" si="450"/>
        <v>0.12607065555555555</v>
      </c>
      <c r="G14438">
        <f t="shared" si="451"/>
        <v>2.1187246395061727</v>
      </c>
    </row>
    <row r="14439" spans="1:7" x14ac:dyDescent="0.3">
      <c r="A14439">
        <v>144.34000539779601</v>
      </c>
      <c r="B14439">
        <v>173.78443999999999</v>
      </c>
      <c r="C14439">
        <v>1.1347290999999999</v>
      </c>
      <c r="D14439">
        <v>-0.13367515999999999</v>
      </c>
      <c r="E14439">
        <v>2.1454865999999999</v>
      </c>
      <c r="F14439">
        <f t="shared" si="450"/>
        <v>0.12608101111111111</v>
      </c>
      <c r="G14439">
        <f t="shared" si="451"/>
        <v>2.1205120469135803</v>
      </c>
    </row>
    <row r="14440" spans="1:7" x14ac:dyDescent="0.3">
      <c r="A14440">
        <v>144.34987783432001</v>
      </c>
      <c r="B14440">
        <v>173.86635000000001</v>
      </c>
      <c r="C14440">
        <v>1.1346626</v>
      </c>
      <c r="D14440">
        <v>-0.27894767999999998</v>
      </c>
      <c r="E14440">
        <v>2.1464979999999998</v>
      </c>
      <c r="F14440">
        <f t="shared" si="450"/>
        <v>0.12607362222222221</v>
      </c>
      <c r="G14440">
        <f t="shared" si="451"/>
        <v>2.1215232814814819</v>
      </c>
    </row>
    <row r="14441" spans="1:7" x14ac:dyDescent="0.3">
      <c r="A14441">
        <v>144.35987234115601</v>
      </c>
      <c r="B14441">
        <v>173.79015999999999</v>
      </c>
      <c r="C14441">
        <v>1.1346626</v>
      </c>
      <c r="D14441">
        <v>-0.36684367000000001</v>
      </c>
      <c r="E14441">
        <v>2.1455573999999999</v>
      </c>
      <c r="F14441">
        <f t="shared" si="450"/>
        <v>0.12607362222222221</v>
      </c>
      <c r="G14441">
        <f t="shared" si="451"/>
        <v>2.1205826641975309</v>
      </c>
    </row>
    <row r="14442" spans="1:7" x14ac:dyDescent="0.3">
      <c r="A14442">
        <v>144.37000417709299</v>
      </c>
      <c r="B14442">
        <v>173.71205</v>
      </c>
      <c r="C14442">
        <v>1.1346626</v>
      </c>
      <c r="D14442">
        <v>-0.45473965999999999</v>
      </c>
      <c r="E14442">
        <v>2.144593</v>
      </c>
      <c r="F14442">
        <f t="shared" si="450"/>
        <v>0.12607362222222221</v>
      </c>
      <c r="G14442">
        <f t="shared" si="451"/>
        <v>2.1196183432098765</v>
      </c>
    </row>
    <row r="14443" spans="1:7" x14ac:dyDescent="0.3">
      <c r="A14443">
        <v>144.37999868392899</v>
      </c>
      <c r="B14443">
        <v>173.67776000000001</v>
      </c>
      <c r="C14443">
        <v>1.1347692</v>
      </c>
      <c r="D14443">
        <v>-0.43032409999999999</v>
      </c>
      <c r="E14443">
        <v>2.1441697999999998</v>
      </c>
      <c r="F14443">
        <f t="shared" si="450"/>
        <v>0.12608546666666667</v>
      </c>
      <c r="G14443">
        <f t="shared" si="451"/>
        <v>2.1191950098765435</v>
      </c>
    </row>
    <row r="14444" spans="1:7" x14ac:dyDescent="0.3">
      <c r="A14444">
        <v>144.38999319076501</v>
      </c>
      <c r="B14444">
        <v>173.64538999999999</v>
      </c>
      <c r="C14444">
        <v>1.1351424000000001</v>
      </c>
      <c r="D14444">
        <v>-0.13001283</v>
      </c>
      <c r="E14444">
        <v>2.14377</v>
      </c>
      <c r="F14444">
        <f t="shared" si="450"/>
        <v>0.12612693333333336</v>
      </c>
      <c r="G14444">
        <f t="shared" si="451"/>
        <v>2.1187953802469135</v>
      </c>
    </row>
    <row r="14445" spans="1:7" x14ac:dyDescent="0.3">
      <c r="A14445">
        <v>144.399880886077</v>
      </c>
      <c r="B14445">
        <v>173.87397999999999</v>
      </c>
      <c r="C14445">
        <v>1.1352624</v>
      </c>
      <c r="D14445">
        <v>-7.7519379999999999E-2</v>
      </c>
      <c r="E14445">
        <v>2.1465920999999999</v>
      </c>
      <c r="F14445">
        <f t="shared" si="450"/>
        <v>0.12614026666666667</v>
      </c>
      <c r="G14445">
        <f t="shared" si="451"/>
        <v>2.1216174790123459</v>
      </c>
    </row>
    <row r="14446" spans="1:7" x14ac:dyDescent="0.3">
      <c r="A14446">
        <v>144.40999746322601</v>
      </c>
      <c r="B14446">
        <v>173.89492999999999</v>
      </c>
      <c r="C14446">
        <v>1.1352357</v>
      </c>
      <c r="D14446">
        <v>-0.18006470999999999</v>
      </c>
      <c r="E14446">
        <v>2.1468506000000001</v>
      </c>
      <c r="F14446">
        <f t="shared" si="450"/>
        <v>0.12613730000000001</v>
      </c>
      <c r="G14446">
        <f t="shared" si="451"/>
        <v>2.1218761209876544</v>
      </c>
    </row>
    <row r="14447" spans="1:7" x14ac:dyDescent="0.3">
      <c r="A14447">
        <v>144.41986989974899</v>
      </c>
      <c r="B14447">
        <v>173.86252999999999</v>
      </c>
      <c r="C14447">
        <v>1.1352491</v>
      </c>
      <c r="D14447">
        <v>-0.25331136999999998</v>
      </c>
      <c r="E14447">
        <v>2.1464508000000002</v>
      </c>
      <c r="F14447">
        <f t="shared" si="450"/>
        <v>0.12613878888888888</v>
      </c>
      <c r="G14447">
        <f t="shared" si="451"/>
        <v>2.1214761209876545</v>
      </c>
    </row>
    <row r="14448" spans="1:7" x14ac:dyDescent="0.3">
      <c r="A14448">
        <v>144.42987966537399</v>
      </c>
      <c r="B14448">
        <v>173.83396999999999</v>
      </c>
      <c r="C14448">
        <v>1.1352624</v>
      </c>
      <c r="D14448">
        <v>-0.31190869999999998</v>
      </c>
      <c r="E14448">
        <v>2.1460981000000001</v>
      </c>
      <c r="F14448">
        <f t="shared" si="450"/>
        <v>0.12614026666666667</v>
      </c>
      <c r="G14448">
        <f t="shared" si="451"/>
        <v>2.1211235283950618</v>
      </c>
    </row>
    <row r="14449" spans="1:7" x14ac:dyDescent="0.3">
      <c r="A14449">
        <v>144.43999624252299</v>
      </c>
      <c r="B14449">
        <v>173.73111</v>
      </c>
      <c r="C14449">
        <v>1.1352624</v>
      </c>
      <c r="D14449">
        <v>-0.39980468000000002</v>
      </c>
      <c r="E14449">
        <v>2.1448282999999999</v>
      </c>
      <c r="F14449">
        <f t="shared" si="450"/>
        <v>0.12614026666666667</v>
      </c>
      <c r="G14449">
        <f t="shared" si="451"/>
        <v>2.119853651851852</v>
      </c>
    </row>
    <row r="14450" spans="1:7" x14ac:dyDescent="0.3">
      <c r="A14450">
        <v>144.44986867904601</v>
      </c>
      <c r="B14450">
        <v>173.70444000000001</v>
      </c>
      <c r="C14450">
        <v>1.1352892000000001</v>
      </c>
      <c r="D14450">
        <v>-0.47427209999999997</v>
      </c>
      <c r="E14450">
        <v>2.1444990000000002</v>
      </c>
      <c r="F14450">
        <f t="shared" si="450"/>
        <v>0.12614324444444447</v>
      </c>
      <c r="G14450">
        <f t="shared" si="451"/>
        <v>2.1195243925925928</v>
      </c>
    </row>
    <row r="14451" spans="1:7" x14ac:dyDescent="0.3">
      <c r="A14451">
        <v>144.45987844467101</v>
      </c>
      <c r="B14451">
        <v>173.67776000000001</v>
      </c>
      <c r="C14451">
        <v>1.1356489999999999</v>
      </c>
      <c r="D14451">
        <v>-0.16053227</v>
      </c>
      <c r="E14451">
        <v>2.1441697999999998</v>
      </c>
      <c r="F14451">
        <f t="shared" si="450"/>
        <v>0.12618322222222222</v>
      </c>
      <c r="G14451">
        <f t="shared" si="451"/>
        <v>2.1191950098765435</v>
      </c>
    </row>
    <row r="14452" spans="1:7" x14ac:dyDescent="0.3">
      <c r="A14452">
        <v>144.469872951507</v>
      </c>
      <c r="B14452">
        <v>173.86825999999999</v>
      </c>
      <c r="C14452">
        <v>1.1359155999999999</v>
      </c>
      <c r="D14452">
        <v>2.9909051999999998E-2</v>
      </c>
      <c r="E14452">
        <v>2.1465212999999999</v>
      </c>
      <c r="F14452">
        <f t="shared" si="450"/>
        <v>0.12621284444444444</v>
      </c>
      <c r="G14452">
        <f t="shared" si="451"/>
        <v>2.1215468617283952</v>
      </c>
    </row>
    <row r="14453" spans="1:7" x14ac:dyDescent="0.3">
      <c r="A14453">
        <v>144.48000478744501</v>
      </c>
      <c r="B14453">
        <v>174.04732000000001</v>
      </c>
      <c r="C14453">
        <v>1.1359022999999999</v>
      </c>
      <c r="D14453">
        <v>-7.1415489999999998E-2</v>
      </c>
      <c r="E14453">
        <v>2.1487319999999999</v>
      </c>
      <c r="F14453">
        <f t="shared" si="450"/>
        <v>0.12621136666666666</v>
      </c>
      <c r="G14453">
        <f t="shared" si="451"/>
        <v>2.1237574790123461</v>
      </c>
    </row>
    <row r="14454" spans="1:7" x14ac:dyDescent="0.3">
      <c r="A14454">
        <v>144.48987722396799</v>
      </c>
      <c r="B14454">
        <v>174.03017</v>
      </c>
      <c r="C14454">
        <v>1.1359022999999999</v>
      </c>
      <c r="D14454">
        <v>-0.14466216000000001</v>
      </c>
      <c r="E14454">
        <v>2.1485202000000001</v>
      </c>
      <c r="F14454">
        <f t="shared" si="450"/>
        <v>0.12621136666666666</v>
      </c>
      <c r="G14454">
        <f t="shared" si="451"/>
        <v>2.1235457506172839</v>
      </c>
    </row>
    <row r="14455" spans="1:7" x14ac:dyDescent="0.3">
      <c r="A14455">
        <v>144.49999380111601</v>
      </c>
      <c r="B14455">
        <v>174.01302999999999</v>
      </c>
      <c r="C14455">
        <v>1.1359155999999999</v>
      </c>
      <c r="D14455">
        <v>-0.21912959000000001</v>
      </c>
      <c r="E14455">
        <v>2.1483088000000001</v>
      </c>
      <c r="F14455">
        <f t="shared" si="450"/>
        <v>0.12621284444444444</v>
      </c>
      <c r="G14455">
        <f t="shared" si="451"/>
        <v>2.1233341456790122</v>
      </c>
    </row>
    <row r="14456" spans="1:7" x14ac:dyDescent="0.3">
      <c r="A14456">
        <v>144.51000356674101</v>
      </c>
      <c r="B14456">
        <v>173.91015999999999</v>
      </c>
      <c r="C14456">
        <v>1.135929</v>
      </c>
      <c r="D14456">
        <v>-0.27894767999999998</v>
      </c>
      <c r="E14456">
        <v>2.1470387</v>
      </c>
      <c r="F14456">
        <f t="shared" si="450"/>
        <v>0.12621433333333332</v>
      </c>
      <c r="G14456">
        <f t="shared" si="451"/>
        <v>2.1220641456790124</v>
      </c>
    </row>
    <row r="14457" spans="1:7" x14ac:dyDescent="0.3">
      <c r="A14457">
        <v>144.519998073577</v>
      </c>
      <c r="B14457">
        <v>173.82254</v>
      </c>
      <c r="C14457">
        <v>1.1359421999999999</v>
      </c>
      <c r="D14457">
        <v>-0.35219433999999999</v>
      </c>
      <c r="E14457">
        <v>2.1459570000000001</v>
      </c>
      <c r="F14457">
        <f t="shared" si="450"/>
        <v>0.12621579999999999</v>
      </c>
      <c r="G14457">
        <f t="shared" si="451"/>
        <v>2.1209824172839506</v>
      </c>
    </row>
    <row r="14458" spans="1:7" x14ac:dyDescent="0.3">
      <c r="A14458">
        <v>144.52999258041299</v>
      </c>
      <c r="B14458">
        <v>173.78443999999999</v>
      </c>
      <c r="C14458">
        <v>1.1359954999999999</v>
      </c>
      <c r="D14458">
        <v>-0.38149300000000003</v>
      </c>
      <c r="E14458">
        <v>2.1454865999999999</v>
      </c>
      <c r="F14458">
        <f t="shared" si="450"/>
        <v>0.12622172222222222</v>
      </c>
      <c r="G14458">
        <f t="shared" si="451"/>
        <v>2.1205120469135803</v>
      </c>
    </row>
    <row r="14459" spans="1:7" x14ac:dyDescent="0.3">
      <c r="A14459">
        <v>144.54000234603799</v>
      </c>
      <c r="B14459">
        <v>173.69872000000001</v>
      </c>
      <c r="C14459">
        <v>1.1360623000000001</v>
      </c>
      <c r="D14459">
        <v>-0.38515535000000001</v>
      </c>
      <c r="E14459">
        <v>2.1444283</v>
      </c>
      <c r="F14459">
        <f t="shared" si="450"/>
        <v>0.12622914444444444</v>
      </c>
      <c r="G14459">
        <f t="shared" si="451"/>
        <v>2.1194537753086422</v>
      </c>
    </row>
    <row r="14460" spans="1:7" x14ac:dyDescent="0.3">
      <c r="A14460">
        <v>144.549874782562</v>
      </c>
      <c r="B14460">
        <v>173.71205</v>
      </c>
      <c r="C14460">
        <v>1.1361289000000001</v>
      </c>
      <c r="D14460">
        <v>-0.40102544000000001</v>
      </c>
      <c r="E14460">
        <v>2.144593</v>
      </c>
      <c r="F14460">
        <f t="shared" si="450"/>
        <v>0.12623654444444446</v>
      </c>
      <c r="G14460">
        <f t="shared" si="451"/>
        <v>2.1196183432098765</v>
      </c>
    </row>
    <row r="14461" spans="1:7" x14ac:dyDescent="0.3">
      <c r="A14461">
        <v>144.56000661849899</v>
      </c>
      <c r="B14461">
        <v>173.6892</v>
      </c>
      <c r="C14461">
        <v>1.1361954999999999</v>
      </c>
      <c r="D14461">
        <v>-0.43520722000000001</v>
      </c>
      <c r="E14461">
        <v>2.1443110000000001</v>
      </c>
      <c r="F14461">
        <f t="shared" si="450"/>
        <v>0.12624394444444442</v>
      </c>
      <c r="G14461">
        <f t="shared" si="451"/>
        <v>2.1193362444444444</v>
      </c>
    </row>
    <row r="14462" spans="1:7" x14ac:dyDescent="0.3">
      <c r="A14462">
        <v>144.57000112533501</v>
      </c>
      <c r="B14462">
        <v>173.66443000000001</v>
      </c>
      <c r="C14462">
        <v>1.1362487999999999</v>
      </c>
      <c r="D14462">
        <v>-0.44009032999999997</v>
      </c>
      <c r="E14462">
        <v>2.1440049999999999</v>
      </c>
      <c r="F14462">
        <f t="shared" si="450"/>
        <v>0.12624986666666665</v>
      </c>
      <c r="G14462">
        <f t="shared" si="451"/>
        <v>2.1190304419753088</v>
      </c>
    </row>
    <row r="14463" spans="1:7" x14ac:dyDescent="0.3">
      <c r="A14463">
        <v>144.57999563217101</v>
      </c>
      <c r="B14463">
        <v>173.66633999999999</v>
      </c>
      <c r="C14463">
        <v>1.1363022</v>
      </c>
      <c r="D14463">
        <v>-0.48525911999999999</v>
      </c>
      <c r="E14463">
        <v>2.1440286999999998</v>
      </c>
      <c r="F14463">
        <f t="shared" si="450"/>
        <v>0.1262558</v>
      </c>
      <c r="G14463">
        <f t="shared" si="451"/>
        <v>2.1190540222222221</v>
      </c>
    </row>
    <row r="14464" spans="1:7" x14ac:dyDescent="0.3">
      <c r="A14464">
        <v>144.58986806869501</v>
      </c>
      <c r="B14464">
        <v>173.66443000000001</v>
      </c>
      <c r="C14464">
        <v>1.1366088000000001</v>
      </c>
      <c r="D14464">
        <v>-0.22523348000000001</v>
      </c>
      <c r="E14464">
        <v>2.1440049999999999</v>
      </c>
      <c r="F14464">
        <f t="shared" si="450"/>
        <v>0.12628986666666667</v>
      </c>
      <c r="G14464">
        <f t="shared" si="451"/>
        <v>2.1190304419753088</v>
      </c>
    </row>
    <row r="14465" spans="1:7" x14ac:dyDescent="0.3">
      <c r="A14465">
        <v>144.59987783432001</v>
      </c>
      <c r="B14465">
        <v>173.91397000000001</v>
      </c>
      <c r="C14465">
        <v>1.1368754000000001</v>
      </c>
      <c r="D14465">
        <v>-3.4792162000000001E-2</v>
      </c>
      <c r="E14465">
        <v>2.1470859999999998</v>
      </c>
      <c r="F14465">
        <f t="shared" si="450"/>
        <v>0.12631948888888889</v>
      </c>
      <c r="G14465">
        <f t="shared" si="451"/>
        <v>2.1221111827160497</v>
      </c>
    </row>
    <row r="14466" spans="1:7" x14ac:dyDescent="0.3">
      <c r="A14466">
        <v>144.60987234115601</v>
      </c>
      <c r="B14466">
        <v>174.0378</v>
      </c>
      <c r="C14466">
        <v>1.1368221000000001</v>
      </c>
      <c r="D14466">
        <v>-0.17884393000000001</v>
      </c>
      <c r="E14466">
        <v>2.1486144</v>
      </c>
      <c r="F14466">
        <f t="shared" si="450"/>
        <v>0.12631356666666668</v>
      </c>
      <c r="G14466">
        <f t="shared" si="451"/>
        <v>2.1236399481481483</v>
      </c>
    </row>
    <row r="14467" spans="1:7" x14ac:dyDescent="0.3">
      <c r="A14467">
        <v>144.61988210678101</v>
      </c>
      <c r="B14467">
        <v>174.02064999999999</v>
      </c>
      <c r="C14467">
        <v>1.1368088000000001</v>
      </c>
      <c r="D14467">
        <v>-0.26673989999999997</v>
      </c>
      <c r="E14467">
        <v>2.1484027000000001</v>
      </c>
      <c r="F14467">
        <f t="shared" si="450"/>
        <v>0.1263120888888889</v>
      </c>
      <c r="G14467">
        <f t="shared" si="451"/>
        <v>2.1234282197530865</v>
      </c>
    </row>
    <row r="14468" spans="1:7" x14ac:dyDescent="0.3">
      <c r="A14468">
        <v>144.62999868392899</v>
      </c>
      <c r="B14468">
        <v>174.00540000000001</v>
      </c>
      <c r="C14468">
        <v>1.1368221000000001</v>
      </c>
      <c r="D14468">
        <v>-0.33998655999999999</v>
      </c>
      <c r="E14468">
        <v>2.1482146000000002</v>
      </c>
      <c r="F14468">
        <f t="shared" si="450"/>
        <v>0.12631356666666668</v>
      </c>
      <c r="G14468">
        <f t="shared" si="451"/>
        <v>2.1232399481481483</v>
      </c>
    </row>
    <row r="14469" spans="1:7" x14ac:dyDescent="0.3">
      <c r="A14469">
        <v>144.63999319076501</v>
      </c>
      <c r="B14469">
        <v>173.88730000000001</v>
      </c>
      <c r="C14469">
        <v>1.1368221000000001</v>
      </c>
      <c r="D14469">
        <v>-0.42788254999999997</v>
      </c>
      <c r="E14469">
        <v>2.1467564000000001</v>
      </c>
      <c r="F14469">
        <f t="shared" si="450"/>
        <v>0.12631356666666668</v>
      </c>
      <c r="G14469">
        <f t="shared" si="451"/>
        <v>2.1217819234567905</v>
      </c>
    </row>
    <row r="14470" spans="1:7" x14ac:dyDescent="0.3">
      <c r="A14470">
        <v>144.649880886077</v>
      </c>
      <c r="B14470">
        <v>173.81301999999999</v>
      </c>
      <c r="C14470">
        <v>1.1368488000000001</v>
      </c>
      <c r="D14470">
        <v>-0.47305133999999999</v>
      </c>
      <c r="E14470">
        <v>2.1458395000000001</v>
      </c>
      <c r="F14470">
        <f t="shared" ref="F14470:F14533" si="452">C14470/9</f>
        <v>0.12631653333333334</v>
      </c>
      <c r="G14470">
        <f t="shared" ref="G14470:G14533" si="453">(B14470-$B$5)/81</f>
        <v>2.1208648864197532</v>
      </c>
    </row>
    <row r="14471" spans="1:7" x14ac:dyDescent="0.3">
      <c r="A14471">
        <v>144.65999746322601</v>
      </c>
      <c r="B14471">
        <v>173.84729999999999</v>
      </c>
      <c r="C14471">
        <v>1.1372753</v>
      </c>
      <c r="D14471">
        <v>-0.14466216000000001</v>
      </c>
      <c r="E14471">
        <v>2.1462629999999998</v>
      </c>
      <c r="F14471">
        <f t="shared" si="452"/>
        <v>0.12636392222222223</v>
      </c>
      <c r="G14471">
        <f t="shared" si="453"/>
        <v>2.1212880962962961</v>
      </c>
    </row>
    <row r="14472" spans="1:7" x14ac:dyDescent="0.3">
      <c r="A14472">
        <v>144.67000722885101</v>
      </c>
      <c r="B14472">
        <v>174.03398000000001</v>
      </c>
      <c r="C14472">
        <v>1.1375284999999999</v>
      </c>
      <c r="D14472">
        <v>5.7986937000000002E-2</v>
      </c>
      <c r="E14472">
        <v>2.1485674000000001</v>
      </c>
      <c r="F14472">
        <f t="shared" si="452"/>
        <v>0.12639205555555555</v>
      </c>
      <c r="G14472">
        <f t="shared" si="453"/>
        <v>2.1235927876543212</v>
      </c>
    </row>
    <row r="14473" spans="1:7" x14ac:dyDescent="0.3">
      <c r="A14473">
        <v>144.67987966537399</v>
      </c>
      <c r="B14473">
        <v>174.22255999999999</v>
      </c>
      <c r="C14473">
        <v>1.1375017999999999</v>
      </c>
      <c r="D14473">
        <v>-4.2116830000000001E-2</v>
      </c>
      <c r="E14473">
        <v>2.1508956000000001</v>
      </c>
      <c r="F14473">
        <f t="shared" si="452"/>
        <v>0.12638908888888889</v>
      </c>
      <c r="G14473">
        <f t="shared" si="453"/>
        <v>2.1259209358024691</v>
      </c>
    </row>
    <row r="14474" spans="1:7" x14ac:dyDescent="0.3">
      <c r="A14474">
        <v>144.68999624252299</v>
      </c>
      <c r="B14474">
        <v>174.19019</v>
      </c>
      <c r="C14474">
        <v>1.1375017999999999</v>
      </c>
      <c r="D14474">
        <v>-0.12879204999999999</v>
      </c>
      <c r="E14474">
        <v>2.1504957999999998</v>
      </c>
      <c r="F14474">
        <f t="shared" si="452"/>
        <v>0.12638908888888889</v>
      </c>
      <c r="G14474">
        <f t="shared" si="453"/>
        <v>2.1255213061728395</v>
      </c>
    </row>
    <row r="14475" spans="1:7" x14ac:dyDescent="0.3">
      <c r="A14475">
        <v>144.70000600814799</v>
      </c>
      <c r="B14475">
        <v>174.1559</v>
      </c>
      <c r="C14475">
        <v>1.1375151999999999</v>
      </c>
      <c r="D14475">
        <v>-0.18738937</v>
      </c>
      <c r="E14475">
        <v>2.1500726000000001</v>
      </c>
      <c r="F14475">
        <f t="shared" si="452"/>
        <v>0.12639057777777776</v>
      </c>
      <c r="G14475">
        <f t="shared" si="453"/>
        <v>2.1250979728395065</v>
      </c>
    </row>
    <row r="14476" spans="1:7" x14ac:dyDescent="0.3">
      <c r="A14476">
        <v>144.71000051498399</v>
      </c>
      <c r="B14476">
        <v>174.06827000000001</v>
      </c>
      <c r="C14476">
        <v>1.1375284999999999</v>
      </c>
      <c r="D14476">
        <v>-0.26063603000000002</v>
      </c>
      <c r="E14476">
        <v>2.1489905999999999</v>
      </c>
      <c r="F14476">
        <f t="shared" si="452"/>
        <v>0.12639205555555555</v>
      </c>
      <c r="G14476">
        <f t="shared" si="453"/>
        <v>2.1240161209876547</v>
      </c>
    </row>
    <row r="14477" spans="1:7" x14ac:dyDescent="0.3">
      <c r="A14477">
        <v>144.719872951507</v>
      </c>
      <c r="B14477">
        <v>173.99588</v>
      </c>
      <c r="C14477">
        <v>1.1375686</v>
      </c>
      <c r="D14477">
        <v>-0.30458403000000001</v>
      </c>
      <c r="E14477">
        <v>2.1480969999999999</v>
      </c>
      <c r="F14477">
        <f t="shared" si="452"/>
        <v>0.12639651111111111</v>
      </c>
      <c r="G14477">
        <f t="shared" si="453"/>
        <v>2.1231224172839509</v>
      </c>
    </row>
    <row r="14478" spans="1:7" x14ac:dyDescent="0.3">
      <c r="A14478">
        <v>144.73000478744501</v>
      </c>
      <c r="B14478">
        <v>173.95206999999999</v>
      </c>
      <c r="C14478">
        <v>1.1376485999999999</v>
      </c>
      <c r="D14478">
        <v>-0.29115545999999998</v>
      </c>
      <c r="E14478">
        <v>2.1475559999999998</v>
      </c>
      <c r="F14478">
        <f t="shared" si="452"/>
        <v>0.1264054</v>
      </c>
      <c r="G14478">
        <f t="shared" si="453"/>
        <v>2.1225815530864196</v>
      </c>
    </row>
    <row r="14479" spans="1:7" x14ac:dyDescent="0.3">
      <c r="A14479">
        <v>144.73987722396799</v>
      </c>
      <c r="B14479">
        <v>173.90826000000001</v>
      </c>
      <c r="C14479">
        <v>1.1377552</v>
      </c>
      <c r="D14479">
        <v>-0.26673989999999997</v>
      </c>
      <c r="E14479">
        <v>2.1470153000000001</v>
      </c>
      <c r="F14479">
        <f t="shared" si="452"/>
        <v>0.12641724444444444</v>
      </c>
      <c r="G14479">
        <f t="shared" si="453"/>
        <v>2.1220406888888892</v>
      </c>
    </row>
    <row r="14480" spans="1:7" x14ac:dyDescent="0.3">
      <c r="A14480">
        <v>144.74987173080399</v>
      </c>
      <c r="B14480">
        <v>173.93492000000001</v>
      </c>
      <c r="C14480">
        <v>1.1378618</v>
      </c>
      <c r="D14480">
        <v>-0.22645425999999999</v>
      </c>
      <c r="E14480">
        <v>2.1473444000000002</v>
      </c>
      <c r="F14480">
        <f t="shared" si="452"/>
        <v>0.1264290888888889</v>
      </c>
      <c r="G14480">
        <f t="shared" si="453"/>
        <v>2.1223698246913583</v>
      </c>
    </row>
    <row r="14481" spans="1:7" x14ac:dyDescent="0.3">
      <c r="A14481">
        <v>144.76000356674101</v>
      </c>
      <c r="B14481">
        <v>173.94255000000001</v>
      </c>
      <c r="C14481">
        <v>1.1379284999999999</v>
      </c>
      <c r="D14481">
        <v>-0.24232437000000001</v>
      </c>
      <c r="E14481">
        <v>2.1474384999999998</v>
      </c>
      <c r="F14481">
        <f t="shared" si="452"/>
        <v>0.12643649999999998</v>
      </c>
      <c r="G14481">
        <f t="shared" si="453"/>
        <v>2.1224640222222226</v>
      </c>
    </row>
    <row r="14482" spans="1:7" x14ac:dyDescent="0.3">
      <c r="A14482">
        <v>144.769998073577</v>
      </c>
      <c r="B14482">
        <v>173.94635</v>
      </c>
      <c r="C14482">
        <v>1.1379551999999999</v>
      </c>
      <c r="D14482">
        <v>-0.30092168000000002</v>
      </c>
      <c r="E14482">
        <v>2.1474855000000002</v>
      </c>
      <c r="F14482">
        <f t="shared" si="452"/>
        <v>0.12643946666666667</v>
      </c>
      <c r="G14482">
        <f t="shared" si="453"/>
        <v>2.1225109358024694</v>
      </c>
    </row>
    <row r="14483" spans="1:7" x14ac:dyDescent="0.3">
      <c r="A14483">
        <v>144.77987051010101</v>
      </c>
      <c r="B14483">
        <v>173.95589000000001</v>
      </c>
      <c r="C14483">
        <v>1.1379819</v>
      </c>
      <c r="D14483">
        <v>-0.34486967000000002</v>
      </c>
      <c r="E14483">
        <v>2.1476033000000001</v>
      </c>
      <c r="F14483">
        <f t="shared" si="452"/>
        <v>0.12644243333333333</v>
      </c>
      <c r="G14483">
        <f t="shared" si="453"/>
        <v>2.1226287135802471</v>
      </c>
    </row>
    <row r="14484" spans="1:7" x14ac:dyDescent="0.3">
      <c r="A14484">
        <v>144.79000234603799</v>
      </c>
      <c r="B14484">
        <v>173.88158999999999</v>
      </c>
      <c r="C14484">
        <v>1.1380085</v>
      </c>
      <c r="D14484">
        <v>-0.40468779999999999</v>
      </c>
      <c r="E14484">
        <v>2.1466859999999999</v>
      </c>
      <c r="F14484">
        <f t="shared" si="452"/>
        <v>0.1264453888888889</v>
      </c>
      <c r="G14484">
        <f t="shared" si="453"/>
        <v>2.1217114296296296</v>
      </c>
    </row>
    <row r="14485" spans="1:7" x14ac:dyDescent="0.3">
      <c r="A14485">
        <v>144.79999685287399</v>
      </c>
      <c r="B14485">
        <v>173.84540000000001</v>
      </c>
      <c r="C14485">
        <v>1.1380618</v>
      </c>
      <c r="D14485">
        <v>-0.45107733999999999</v>
      </c>
      <c r="E14485">
        <v>2.1462393</v>
      </c>
      <c r="F14485">
        <f t="shared" si="452"/>
        <v>0.1264513111111111</v>
      </c>
      <c r="G14485">
        <f t="shared" si="453"/>
        <v>2.1212646395061729</v>
      </c>
    </row>
    <row r="14486" spans="1:7" x14ac:dyDescent="0.3">
      <c r="A14486">
        <v>144.80986928939799</v>
      </c>
      <c r="B14486">
        <v>173.81111000000001</v>
      </c>
      <c r="C14486">
        <v>1.1381284</v>
      </c>
      <c r="D14486">
        <v>-0.44253187999999999</v>
      </c>
      <c r="E14486">
        <v>2.1458157999999998</v>
      </c>
      <c r="F14486">
        <f t="shared" si="452"/>
        <v>0.12645871111111112</v>
      </c>
      <c r="G14486">
        <f t="shared" si="453"/>
        <v>2.1208413061728399</v>
      </c>
    </row>
    <row r="14487" spans="1:7" x14ac:dyDescent="0.3">
      <c r="A14487">
        <v>144.82000112533501</v>
      </c>
      <c r="B14487">
        <v>173.77109999999999</v>
      </c>
      <c r="C14487">
        <v>1.1382083999999999</v>
      </c>
      <c r="D14487">
        <v>-0.44375268000000001</v>
      </c>
      <c r="E14487">
        <v>2.1453220000000002</v>
      </c>
      <c r="F14487">
        <f t="shared" si="452"/>
        <v>0.12646759999999999</v>
      </c>
      <c r="G14487">
        <f t="shared" si="453"/>
        <v>2.1203473555555554</v>
      </c>
    </row>
    <row r="14488" spans="1:7" x14ac:dyDescent="0.3">
      <c r="A14488">
        <v>144.82987356185899</v>
      </c>
      <c r="B14488">
        <v>173.78635</v>
      </c>
      <c r="C14488">
        <v>1.1382749999999999</v>
      </c>
      <c r="D14488">
        <v>-0.44497344</v>
      </c>
      <c r="E14488">
        <v>2.1455101999999999</v>
      </c>
      <c r="F14488">
        <f t="shared" si="452"/>
        <v>0.126475</v>
      </c>
      <c r="G14488">
        <f t="shared" si="453"/>
        <v>2.120535627160494</v>
      </c>
    </row>
    <row r="14489" spans="1:7" x14ac:dyDescent="0.3">
      <c r="A14489">
        <v>144.83986806869501</v>
      </c>
      <c r="B14489">
        <v>173.75967</v>
      </c>
      <c r="C14489">
        <v>1.1384350000000001</v>
      </c>
      <c r="D14489">
        <v>-0.36562289999999997</v>
      </c>
      <c r="E14489">
        <v>2.145181</v>
      </c>
      <c r="F14489">
        <f t="shared" si="452"/>
        <v>0.12649277777777779</v>
      </c>
      <c r="G14489">
        <f t="shared" si="453"/>
        <v>2.1202062444444447</v>
      </c>
    </row>
    <row r="14490" spans="1:7" x14ac:dyDescent="0.3">
      <c r="A14490">
        <v>144.849999904632</v>
      </c>
      <c r="B14490">
        <v>173.90636000000001</v>
      </c>
      <c r="C14490">
        <v>1.1387948999999999</v>
      </c>
      <c r="D14490">
        <v>-9.3389490000000006E-2</v>
      </c>
      <c r="E14490">
        <v>2.1469917000000001</v>
      </c>
      <c r="F14490">
        <f t="shared" si="452"/>
        <v>0.12653276666666666</v>
      </c>
      <c r="G14490">
        <f t="shared" si="453"/>
        <v>2.1220172320987656</v>
      </c>
    </row>
    <row r="14491" spans="1:7" x14ac:dyDescent="0.3">
      <c r="A14491">
        <v>144.85999441146799</v>
      </c>
      <c r="B14491">
        <v>174.11398</v>
      </c>
      <c r="C14491">
        <v>1.1388615</v>
      </c>
      <c r="D14491">
        <v>-8.2402489999999995E-2</v>
      </c>
      <c r="E14491">
        <v>2.1495549999999999</v>
      </c>
      <c r="F14491">
        <f t="shared" si="452"/>
        <v>0.12654016666666668</v>
      </c>
      <c r="G14491">
        <f t="shared" si="453"/>
        <v>2.1245804419753087</v>
      </c>
    </row>
    <row r="14492" spans="1:7" x14ac:dyDescent="0.3">
      <c r="A14492">
        <v>144.87000417709299</v>
      </c>
      <c r="B14492">
        <v>174.15018000000001</v>
      </c>
      <c r="C14492">
        <v>1.1388482</v>
      </c>
      <c r="D14492">
        <v>-0.19959715</v>
      </c>
      <c r="E14492">
        <v>2.1500020000000002</v>
      </c>
      <c r="F14492">
        <f t="shared" si="452"/>
        <v>0.12653868888888889</v>
      </c>
      <c r="G14492">
        <f t="shared" si="453"/>
        <v>2.1250273555555559</v>
      </c>
    </row>
    <row r="14493" spans="1:7" x14ac:dyDescent="0.3">
      <c r="A14493">
        <v>144.87987661361601</v>
      </c>
      <c r="B14493">
        <v>174.14635999999999</v>
      </c>
      <c r="C14493">
        <v>1.1388482</v>
      </c>
      <c r="D14493">
        <v>-0.27284380000000003</v>
      </c>
      <c r="E14493">
        <v>2.1499548000000002</v>
      </c>
      <c r="F14493">
        <f t="shared" si="452"/>
        <v>0.12653868888888889</v>
      </c>
      <c r="G14493">
        <f t="shared" si="453"/>
        <v>2.1249801950617284</v>
      </c>
    </row>
    <row r="14494" spans="1:7" x14ac:dyDescent="0.3">
      <c r="A14494">
        <v>144.88999319076501</v>
      </c>
      <c r="B14494">
        <v>174.05113</v>
      </c>
      <c r="C14494">
        <v>1.1388615</v>
      </c>
      <c r="D14494">
        <v>-0.33266190000000001</v>
      </c>
      <c r="E14494">
        <v>2.1487791999999999</v>
      </c>
      <c r="F14494">
        <f t="shared" si="452"/>
        <v>0.12654016666666668</v>
      </c>
      <c r="G14494">
        <f t="shared" si="453"/>
        <v>2.123804516049383</v>
      </c>
    </row>
    <row r="14495" spans="1:7" x14ac:dyDescent="0.3">
      <c r="A14495">
        <v>144.899880886077</v>
      </c>
      <c r="B14495">
        <v>173.99017000000001</v>
      </c>
      <c r="C14495">
        <v>1.1388749</v>
      </c>
      <c r="D14495">
        <v>-0.40590854999999998</v>
      </c>
      <c r="E14495">
        <v>2.1480264999999998</v>
      </c>
      <c r="F14495">
        <f t="shared" si="452"/>
        <v>0.12654165555555555</v>
      </c>
      <c r="G14495">
        <f t="shared" si="453"/>
        <v>2.1230519234567904</v>
      </c>
    </row>
    <row r="14496" spans="1:7" x14ac:dyDescent="0.3">
      <c r="A14496">
        <v>144.90999746322601</v>
      </c>
      <c r="B14496">
        <v>173.92349999999999</v>
      </c>
      <c r="C14496">
        <v>1.1389015</v>
      </c>
      <c r="D14496">
        <v>-0.46450587999999998</v>
      </c>
      <c r="E14496">
        <v>2.1472034</v>
      </c>
      <c r="F14496">
        <f t="shared" si="452"/>
        <v>0.12654461111111112</v>
      </c>
      <c r="G14496">
        <f t="shared" si="453"/>
        <v>2.1222288370370372</v>
      </c>
    </row>
    <row r="14497" spans="1:7" x14ac:dyDescent="0.3">
      <c r="A14497">
        <v>144.92000722885101</v>
      </c>
      <c r="B14497">
        <v>173.87968000000001</v>
      </c>
      <c r="C14497">
        <v>1.1392081999999999</v>
      </c>
      <c r="D14497">
        <v>-0.24720748000000001</v>
      </c>
      <c r="E14497">
        <v>2.1466625000000001</v>
      </c>
      <c r="F14497">
        <f t="shared" si="452"/>
        <v>0.12657868888888887</v>
      </c>
      <c r="G14497">
        <f t="shared" si="453"/>
        <v>2.1216878493827163</v>
      </c>
    </row>
    <row r="14498" spans="1:7" x14ac:dyDescent="0.3">
      <c r="A14498">
        <v>144.930001735687</v>
      </c>
      <c r="B14498">
        <v>174.09684999999999</v>
      </c>
      <c r="C14498">
        <v>1.1395546999999999</v>
      </c>
      <c r="D14498">
        <v>5.4324604999999998E-2</v>
      </c>
      <c r="E14498">
        <v>2.1493435000000001</v>
      </c>
      <c r="F14498">
        <f t="shared" si="452"/>
        <v>0.12661718888888887</v>
      </c>
      <c r="G14498">
        <f t="shared" si="453"/>
        <v>2.1243689604938272</v>
      </c>
    </row>
    <row r="14499" spans="1:7" x14ac:dyDescent="0.3">
      <c r="A14499">
        <v>144.93987417221001</v>
      </c>
      <c r="B14499">
        <v>174.26828</v>
      </c>
      <c r="C14499">
        <v>1.1396347</v>
      </c>
      <c r="D14499">
        <v>6.5311599999999997E-2</v>
      </c>
      <c r="E14499">
        <v>2.1514600000000002</v>
      </c>
      <c r="F14499">
        <f t="shared" si="452"/>
        <v>0.12662607777777779</v>
      </c>
      <c r="G14499">
        <f t="shared" si="453"/>
        <v>2.1264853802469137</v>
      </c>
    </row>
    <row r="14500" spans="1:7" x14ac:dyDescent="0.3">
      <c r="A14500">
        <v>144.95000600814799</v>
      </c>
      <c r="B14500">
        <v>174.34827999999999</v>
      </c>
      <c r="C14500">
        <v>1.139608</v>
      </c>
      <c r="D14500">
        <v>-5.0662270000000002E-2</v>
      </c>
      <c r="E14500">
        <v>2.1524477000000002</v>
      </c>
      <c r="F14500">
        <f t="shared" si="452"/>
        <v>0.1266231111111111</v>
      </c>
      <c r="G14500">
        <f t="shared" si="453"/>
        <v>2.1274730345679012</v>
      </c>
    </row>
    <row r="14501" spans="1:7" x14ac:dyDescent="0.3">
      <c r="A14501">
        <v>144.96000051498399</v>
      </c>
      <c r="B14501">
        <v>174.30447000000001</v>
      </c>
      <c r="C14501">
        <v>1.1396214</v>
      </c>
      <c r="D14501">
        <v>-0.12512971000000001</v>
      </c>
      <c r="E14501">
        <v>2.1519067000000001</v>
      </c>
      <c r="F14501">
        <f t="shared" si="452"/>
        <v>0.1266246</v>
      </c>
      <c r="G14501">
        <f t="shared" si="453"/>
        <v>2.1269321703703707</v>
      </c>
    </row>
    <row r="14502" spans="1:7" x14ac:dyDescent="0.3">
      <c r="A14502">
        <v>144.969872951507</v>
      </c>
      <c r="B14502">
        <v>174.21114</v>
      </c>
      <c r="C14502">
        <v>1.1396214</v>
      </c>
      <c r="D14502">
        <v>-0.19837637</v>
      </c>
      <c r="E14502">
        <v>2.1507545000000001</v>
      </c>
      <c r="F14502">
        <f t="shared" si="452"/>
        <v>0.1266246</v>
      </c>
      <c r="G14502">
        <f t="shared" si="453"/>
        <v>2.1257799481481481</v>
      </c>
    </row>
    <row r="14503" spans="1:7" x14ac:dyDescent="0.3">
      <c r="A14503">
        <v>144.98000478744501</v>
      </c>
      <c r="B14503">
        <v>174.17493999999999</v>
      </c>
      <c r="C14503">
        <v>1.1396613</v>
      </c>
      <c r="D14503">
        <v>-0.24354513999999999</v>
      </c>
      <c r="E14503">
        <v>2.1503076999999999</v>
      </c>
      <c r="F14503">
        <f t="shared" si="452"/>
        <v>0.12662903333333334</v>
      </c>
      <c r="G14503">
        <f t="shared" si="453"/>
        <v>2.1253330345679013</v>
      </c>
    </row>
    <row r="14504" spans="1:7" x14ac:dyDescent="0.3">
      <c r="A14504">
        <v>144.98999929428101</v>
      </c>
      <c r="B14504">
        <v>174.11207999999999</v>
      </c>
      <c r="C14504">
        <v>1.1397413000000001</v>
      </c>
      <c r="D14504">
        <v>-0.24476592</v>
      </c>
      <c r="E14504">
        <v>2.1495316</v>
      </c>
      <c r="F14504">
        <f t="shared" si="452"/>
        <v>0.12663792222222223</v>
      </c>
      <c r="G14504">
        <f t="shared" si="453"/>
        <v>2.1245569851851851</v>
      </c>
    </row>
    <row r="14505" spans="1:7" x14ac:dyDescent="0.3">
      <c r="A14505">
        <v>144.99999380111601</v>
      </c>
      <c r="B14505">
        <v>174.11398</v>
      </c>
      <c r="C14505">
        <v>1.139848</v>
      </c>
      <c r="D14505">
        <v>-0.20692182000000001</v>
      </c>
      <c r="E14505">
        <v>2.1495549999999999</v>
      </c>
      <c r="F14505">
        <f t="shared" si="452"/>
        <v>0.12664977777777778</v>
      </c>
      <c r="G14505">
        <f t="shared" si="453"/>
        <v>2.1245804419753087</v>
      </c>
    </row>
    <row r="14506" spans="1:7" x14ac:dyDescent="0.3">
      <c r="A14506">
        <v>145.00988149642899</v>
      </c>
      <c r="B14506">
        <v>174.10255000000001</v>
      </c>
      <c r="C14506">
        <v>1.1399280000000001</v>
      </c>
      <c r="D14506">
        <v>-0.20814260000000001</v>
      </c>
      <c r="E14506">
        <v>2.1494140000000002</v>
      </c>
      <c r="F14506">
        <f t="shared" si="452"/>
        <v>0.12665866666666667</v>
      </c>
      <c r="G14506">
        <f t="shared" si="453"/>
        <v>2.1244393308641976</v>
      </c>
    </row>
    <row r="14507" spans="1:7" x14ac:dyDescent="0.3">
      <c r="A14507">
        <v>145.01987600326501</v>
      </c>
      <c r="B14507">
        <v>174.09303</v>
      </c>
      <c r="C14507">
        <v>1.1399546</v>
      </c>
      <c r="D14507">
        <v>-0.25453213000000002</v>
      </c>
      <c r="E14507">
        <v>2.1492965000000002</v>
      </c>
      <c r="F14507">
        <f t="shared" si="452"/>
        <v>0.12666162222222221</v>
      </c>
      <c r="G14507">
        <f t="shared" si="453"/>
        <v>2.1243218000000001</v>
      </c>
    </row>
    <row r="14508" spans="1:7" x14ac:dyDescent="0.3">
      <c r="A14508">
        <v>145.02999258041299</v>
      </c>
      <c r="B14508">
        <v>174.10445999999999</v>
      </c>
      <c r="C14508">
        <v>1.1399813000000001</v>
      </c>
      <c r="D14508">
        <v>-0.31557099999999999</v>
      </c>
      <c r="E14508">
        <v>2.1494374000000001</v>
      </c>
      <c r="F14508">
        <f t="shared" si="452"/>
        <v>0.1266645888888889</v>
      </c>
      <c r="G14508">
        <f t="shared" si="453"/>
        <v>2.1244629111111113</v>
      </c>
    </row>
    <row r="14509" spans="1:7" x14ac:dyDescent="0.3">
      <c r="A14509">
        <v>145.04000234603799</v>
      </c>
      <c r="B14509">
        <v>174.03017</v>
      </c>
      <c r="C14509">
        <v>1.1400079999999999</v>
      </c>
      <c r="D14509">
        <v>-0.37538913000000002</v>
      </c>
      <c r="E14509">
        <v>2.1485202000000001</v>
      </c>
      <c r="F14509">
        <f t="shared" si="452"/>
        <v>0.12666755555555553</v>
      </c>
      <c r="G14509">
        <f t="shared" si="453"/>
        <v>2.1235457506172839</v>
      </c>
    </row>
    <row r="14510" spans="1:7" x14ac:dyDescent="0.3">
      <c r="A14510">
        <v>145.049874782562</v>
      </c>
      <c r="B14510">
        <v>173.99588</v>
      </c>
      <c r="C14510">
        <v>1.1400612999999999</v>
      </c>
      <c r="D14510">
        <v>-0.39248001999999999</v>
      </c>
      <c r="E14510">
        <v>2.1480969999999999</v>
      </c>
      <c r="F14510">
        <f t="shared" si="452"/>
        <v>0.12667347777777777</v>
      </c>
      <c r="G14510">
        <f t="shared" si="453"/>
        <v>2.1231224172839509</v>
      </c>
    </row>
    <row r="14511" spans="1:7" x14ac:dyDescent="0.3">
      <c r="A14511">
        <v>145.06000661849899</v>
      </c>
      <c r="B14511">
        <v>173.94635</v>
      </c>
      <c r="C14511">
        <v>1.1401144999999999</v>
      </c>
      <c r="D14511">
        <v>-0.42544100000000001</v>
      </c>
      <c r="E14511">
        <v>2.1474855000000002</v>
      </c>
      <c r="F14511">
        <f t="shared" si="452"/>
        <v>0.12667938888888888</v>
      </c>
      <c r="G14511">
        <f t="shared" si="453"/>
        <v>2.1225109358024694</v>
      </c>
    </row>
    <row r="14512" spans="1:7" x14ac:dyDescent="0.3">
      <c r="A14512">
        <v>145.06987905502299</v>
      </c>
      <c r="B14512">
        <v>173.91206</v>
      </c>
      <c r="C14512">
        <v>1.1401678</v>
      </c>
      <c r="D14512">
        <v>-0.45596045000000002</v>
      </c>
      <c r="E14512">
        <v>2.1470623</v>
      </c>
      <c r="F14512">
        <f t="shared" si="452"/>
        <v>0.12668531111111112</v>
      </c>
      <c r="G14512">
        <f t="shared" si="453"/>
        <v>2.122087602469136</v>
      </c>
    </row>
    <row r="14513" spans="1:7" x14ac:dyDescent="0.3">
      <c r="A14513">
        <v>145.07987356185899</v>
      </c>
      <c r="B14513">
        <v>173.91397000000001</v>
      </c>
      <c r="C14513">
        <v>1.1402745000000001</v>
      </c>
      <c r="D14513">
        <v>-0.43032409999999999</v>
      </c>
      <c r="E14513">
        <v>2.1470859999999998</v>
      </c>
      <c r="F14513">
        <f t="shared" si="452"/>
        <v>0.12669716666666667</v>
      </c>
      <c r="G14513">
        <f t="shared" si="453"/>
        <v>2.1221111827160497</v>
      </c>
    </row>
    <row r="14514" spans="1:7" x14ac:dyDescent="0.3">
      <c r="A14514">
        <v>145.09000539779601</v>
      </c>
      <c r="B14514">
        <v>173.95968999999999</v>
      </c>
      <c r="C14514">
        <v>1.1406212</v>
      </c>
      <c r="D14514">
        <v>-0.14344138000000001</v>
      </c>
      <c r="E14514">
        <v>2.1476502000000002</v>
      </c>
      <c r="F14514">
        <f t="shared" si="452"/>
        <v>0.12673568888888889</v>
      </c>
      <c r="G14514">
        <f t="shared" si="453"/>
        <v>2.1226756271604938</v>
      </c>
    </row>
    <row r="14515" spans="1:7" x14ac:dyDescent="0.3">
      <c r="A14515">
        <v>145.09987783432001</v>
      </c>
      <c r="B14515">
        <v>174.23400000000001</v>
      </c>
      <c r="C14515">
        <v>1.1407544999999999</v>
      </c>
      <c r="D14515">
        <v>-7.7519379999999999E-2</v>
      </c>
      <c r="E14515">
        <v>2.1510367000000001</v>
      </c>
      <c r="F14515">
        <f t="shared" si="452"/>
        <v>0.12675049999999999</v>
      </c>
      <c r="G14515">
        <f t="shared" si="453"/>
        <v>2.1260621703703708</v>
      </c>
    </row>
    <row r="14516" spans="1:7" x14ac:dyDescent="0.3">
      <c r="A14516">
        <v>145.10987234115601</v>
      </c>
      <c r="B14516">
        <v>174.274</v>
      </c>
      <c r="C14516">
        <v>1.1407012000000001</v>
      </c>
      <c r="D14516">
        <v>-0.22035036999999999</v>
      </c>
      <c r="E14516">
        <v>2.1515304999999998</v>
      </c>
      <c r="F14516">
        <f t="shared" si="452"/>
        <v>0.12674457777777778</v>
      </c>
      <c r="G14516">
        <f t="shared" si="453"/>
        <v>2.1265559975308643</v>
      </c>
    </row>
    <row r="14517" spans="1:7" x14ac:dyDescent="0.3">
      <c r="A14517">
        <v>145.11988210678101</v>
      </c>
      <c r="B14517">
        <v>174.23017999999999</v>
      </c>
      <c r="C14517">
        <v>1.1407144</v>
      </c>
      <c r="D14517">
        <v>-0.29481780000000002</v>
      </c>
      <c r="E14517">
        <v>2.1509895000000001</v>
      </c>
      <c r="F14517">
        <f t="shared" si="452"/>
        <v>0.12674604444444446</v>
      </c>
      <c r="G14517">
        <f t="shared" si="453"/>
        <v>2.1260150098765433</v>
      </c>
    </row>
    <row r="14518" spans="1:7" x14ac:dyDescent="0.3">
      <c r="A14518">
        <v>145.12987661361601</v>
      </c>
      <c r="B14518">
        <v>174.18446</v>
      </c>
      <c r="C14518">
        <v>1.1407144</v>
      </c>
      <c r="D14518">
        <v>-0.36806445999999998</v>
      </c>
      <c r="E14518">
        <v>2.1504251999999999</v>
      </c>
      <c r="F14518">
        <f t="shared" si="452"/>
        <v>0.12674604444444446</v>
      </c>
      <c r="G14518">
        <f t="shared" si="453"/>
        <v>2.1254505654320988</v>
      </c>
    </row>
    <row r="14519" spans="1:7" x14ac:dyDescent="0.3">
      <c r="A14519">
        <v>145.13999319076501</v>
      </c>
      <c r="B14519">
        <v>174.07399000000001</v>
      </c>
      <c r="C14519">
        <v>1.1407144</v>
      </c>
      <c r="D14519">
        <v>-0.45596045000000002</v>
      </c>
      <c r="E14519">
        <v>2.1490611999999998</v>
      </c>
      <c r="F14519">
        <f t="shared" si="452"/>
        <v>0.12674604444444446</v>
      </c>
      <c r="G14519">
        <f t="shared" si="453"/>
        <v>2.1240867382716053</v>
      </c>
    </row>
    <row r="14520" spans="1:7" x14ac:dyDescent="0.3">
      <c r="A14520">
        <v>145.15000295639001</v>
      </c>
      <c r="B14520">
        <v>174.00540000000001</v>
      </c>
      <c r="C14520">
        <v>1.1407678000000001</v>
      </c>
      <c r="D14520">
        <v>-0.49990845</v>
      </c>
      <c r="E14520">
        <v>2.1482146000000002</v>
      </c>
      <c r="F14520">
        <f t="shared" si="452"/>
        <v>0.1267519777777778</v>
      </c>
      <c r="G14520">
        <f t="shared" si="453"/>
        <v>2.1232399481481483</v>
      </c>
    </row>
    <row r="14521" spans="1:7" x14ac:dyDescent="0.3">
      <c r="A14521">
        <v>145.15987539291299</v>
      </c>
      <c r="B14521">
        <v>174.02636999999999</v>
      </c>
      <c r="C14521">
        <v>1.1412476</v>
      </c>
      <c r="D14521">
        <v>-8.8506379999999996E-2</v>
      </c>
      <c r="E14521">
        <v>2.1484733</v>
      </c>
      <c r="F14521">
        <f t="shared" si="452"/>
        <v>0.1268052888888889</v>
      </c>
      <c r="G14521">
        <f t="shared" si="453"/>
        <v>2.1234988370370371</v>
      </c>
    </row>
    <row r="14522" spans="1:7" x14ac:dyDescent="0.3">
      <c r="A14522">
        <v>145.17000722885101</v>
      </c>
      <c r="B14522">
        <v>174.29495</v>
      </c>
      <c r="C14522">
        <v>1.1415010000000001</v>
      </c>
      <c r="D14522">
        <v>0.115363486</v>
      </c>
      <c r="E14522">
        <v>2.1517892000000001</v>
      </c>
      <c r="F14522">
        <f t="shared" si="452"/>
        <v>0.12683344444444444</v>
      </c>
      <c r="G14522">
        <f t="shared" si="453"/>
        <v>2.1268146395061729</v>
      </c>
    </row>
    <row r="14523" spans="1:7" x14ac:dyDescent="0.3">
      <c r="A14523">
        <v>145.17987966537399</v>
      </c>
      <c r="B14523">
        <v>174.46449999999999</v>
      </c>
      <c r="C14523">
        <v>1.141421</v>
      </c>
      <c r="D14523">
        <v>-4.0896050000000003E-2</v>
      </c>
      <c r="E14523">
        <v>2.1538822999999998</v>
      </c>
      <c r="F14523">
        <f t="shared" si="452"/>
        <v>0.12682455555555555</v>
      </c>
      <c r="G14523">
        <f t="shared" si="453"/>
        <v>2.128907849382716</v>
      </c>
    </row>
    <row r="14524" spans="1:7" x14ac:dyDescent="0.3">
      <c r="A14524">
        <v>145.18999624252299</v>
      </c>
      <c r="B14524">
        <v>174.42639</v>
      </c>
      <c r="C14524">
        <v>1.1413808999999999</v>
      </c>
      <c r="D14524">
        <v>-0.17151926000000001</v>
      </c>
      <c r="E14524">
        <v>2.1534119</v>
      </c>
      <c r="F14524">
        <f t="shared" si="452"/>
        <v>0.12682009999999999</v>
      </c>
      <c r="G14524">
        <f t="shared" si="453"/>
        <v>2.1284373555555556</v>
      </c>
    </row>
    <row r="14525" spans="1:7" x14ac:dyDescent="0.3">
      <c r="A14525">
        <v>145.19986867904601</v>
      </c>
      <c r="B14525">
        <v>174.37495000000001</v>
      </c>
      <c r="C14525">
        <v>1.1414076</v>
      </c>
      <c r="D14525">
        <v>-0.23255814999999999</v>
      </c>
      <c r="E14525">
        <v>2.1527769999999999</v>
      </c>
      <c r="F14525">
        <f t="shared" si="452"/>
        <v>0.12682306666666665</v>
      </c>
      <c r="G14525">
        <f t="shared" si="453"/>
        <v>2.1278022938271608</v>
      </c>
    </row>
    <row r="14526" spans="1:7" x14ac:dyDescent="0.3">
      <c r="A14526">
        <v>145.20987844467101</v>
      </c>
      <c r="B14526">
        <v>174.26636999999999</v>
      </c>
      <c r="C14526">
        <v>1.141421</v>
      </c>
      <c r="D14526">
        <v>-0.29237625</v>
      </c>
      <c r="E14526">
        <v>2.1514362999999999</v>
      </c>
      <c r="F14526">
        <f t="shared" si="452"/>
        <v>0.12682455555555555</v>
      </c>
      <c r="G14526">
        <f t="shared" si="453"/>
        <v>2.1264618</v>
      </c>
    </row>
    <row r="14527" spans="1:7" x14ac:dyDescent="0.3">
      <c r="A14527">
        <v>145.21999502182001</v>
      </c>
      <c r="B14527">
        <v>174.20160999999999</v>
      </c>
      <c r="C14527">
        <v>1.1414609</v>
      </c>
      <c r="D14527">
        <v>-0.33754499999999998</v>
      </c>
      <c r="E14527">
        <v>2.1506370000000001</v>
      </c>
      <c r="F14527">
        <f t="shared" si="452"/>
        <v>0.12682898888888888</v>
      </c>
      <c r="G14527">
        <f t="shared" si="453"/>
        <v>2.1256622938271605</v>
      </c>
    </row>
    <row r="14528" spans="1:7" x14ac:dyDescent="0.3">
      <c r="A14528">
        <v>145.22986745834299</v>
      </c>
      <c r="B14528">
        <v>174.14827</v>
      </c>
      <c r="C14528">
        <v>1.1415142</v>
      </c>
      <c r="D14528">
        <v>-0.36684367000000001</v>
      </c>
      <c r="E14528">
        <v>2.1499784000000002</v>
      </c>
      <c r="F14528">
        <f t="shared" si="452"/>
        <v>0.12683491111111111</v>
      </c>
      <c r="G14528">
        <f t="shared" si="453"/>
        <v>2.1250037753086422</v>
      </c>
    </row>
    <row r="14529" spans="1:7" x14ac:dyDescent="0.3">
      <c r="A14529">
        <v>145.23999929428101</v>
      </c>
      <c r="B14529">
        <v>174.08542</v>
      </c>
      <c r="C14529">
        <v>1.1415808999999999</v>
      </c>
      <c r="D14529">
        <v>-0.36806445999999998</v>
      </c>
      <c r="E14529">
        <v>2.1492022999999998</v>
      </c>
      <c r="F14529">
        <f t="shared" si="452"/>
        <v>0.12684232222222222</v>
      </c>
      <c r="G14529">
        <f t="shared" si="453"/>
        <v>2.124227849382716</v>
      </c>
    </row>
    <row r="14530" spans="1:7" x14ac:dyDescent="0.3">
      <c r="A14530">
        <v>145.24999380111601</v>
      </c>
      <c r="B14530">
        <v>174.06827000000001</v>
      </c>
      <c r="C14530">
        <v>1.1416476</v>
      </c>
      <c r="D14530">
        <v>-0.38393455999999998</v>
      </c>
      <c r="E14530">
        <v>2.1489905999999999</v>
      </c>
      <c r="F14530">
        <f t="shared" si="452"/>
        <v>0.12684973333333333</v>
      </c>
      <c r="G14530">
        <f t="shared" si="453"/>
        <v>2.1240161209876547</v>
      </c>
    </row>
    <row r="14531" spans="1:7" x14ac:dyDescent="0.3">
      <c r="A14531">
        <v>145.25988149642899</v>
      </c>
      <c r="B14531">
        <v>174.0378</v>
      </c>
      <c r="C14531">
        <v>1.1417009</v>
      </c>
      <c r="D14531">
        <v>-0.39980468000000002</v>
      </c>
      <c r="E14531">
        <v>2.1486144</v>
      </c>
      <c r="F14531">
        <f t="shared" si="452"/>
        <v>0.12685565555555556</v>
      </c>
      <c r="G14531">
        <f t="shared" si="453"/>
        <v>2.1236399481481483</v>
      </c>
    </row>
    <row r="14532" spans="1:7" x14ac:dyDescent="0.3">
      <c r="A14532">
        <v>145.26987600326501</v>
      </c>
      <c r="B14532">
        <v>174.02636999999999</v>
      </c>
      <c r="C14532">
        <v>1.1417409000000001</v>
      </c>
      <c r="D14532">
        <v>-0.44619423000000002</v>
      </c>
      <c r="E14532">
        <v>2.1484733</v>
      </c>
      <c r="F14532">
        <f t="shared" si="452"/>
        <v>0.1268601</v>
      </c>
      <c r="G14532">
        <f t="shared" si="453"/>
        <v>2.1234988370370371</v>
      </c>
    </row>
    <row r="14533" spans="1:7" x14ac:dyDescent="0.3">
      <c r="A14533">
        <v>145.27999258041299</v>
      </c>
      <c r="B14533">
        <v>174.04541</v>
      </c>
      <c r="C14533">
        <v>1.1420075000000001</v>
      </c>
      <c r="D14533">
        <v>-0.27162301999999999</v>
      </c>
      <c r="E14533">
        <v>2.1487086</v>
      </c>
      <c r="F14533">
        <f t="shared" si="452"/>
        <v>0.12688972222222222</v>
      </c>
      <c r="G14533">
        <f t="shared" si="453"/>
        <v>2.1237338987654324</v>
      </c>
    </row>
    <row r="14534" spans="1:7" x14ac:dyDescent="0.3">
      <c r="A14534">
        <v>145.28988027572601</v>
      </c>
      <c r="B14534">
        <v>174.15969999999999</v>
      </c>
      <c r="C14534">
        <v>1.1422474</v>
      </c>
      <c r="D14534">
        <v>-8.2402489999999995E-2</v>
      </c>
      <c r="E14534">
        <v>2.1501195000000002</v>
      </c>
      <c r="F14534">
        <f t="shared" ref="F14534:F14597" si="454">C14534/9</f>
        <v>0.12691637777777778</v>
      </c>
      <c r="G14534">
        <f t="shared" ref="G14534:G14597" si="455">(B14534-$B$5)/81</f>
        <v>2.1251448864197529</v>
      </c>
    </row>
    <row r="14535" spans="1:7" x14ac:dyDescent="0.3">
      <c r="A14535">
        <v>145.299874782562</v>
      </c>
      <c r="B14535">
        <v>174.28734</v>
      </c>
      <c r="C14535">
        <v>1.1421808</v>
      </c>
      <c r="D14535">
        <v>-0.23988281</v>
      </c>
      <c r="E14535">
        <v>2.1516953000000001</v>
      </c>
      <c r="F14535">
        <f t="shared" si="454"/>
        <v>0.12690897777777777</v>
      </c>
      <c r="G14535">
        <f t="shared" si="455"/>
        <v>2.1267206888888892</v>
      </c>
    </row>
    <row r="14536" spans="1:7" x14ac:dyDescent="0.3">
      <c r="A14536">
        <v>145.30986928939799</v>
      </c>
      <c r="B14536">
        <v>174.28162</v>
      </c>
      <c r="C14536">
        <v>1.1421406999999999</v>
      </c>
      <c r="D14536">
        <v>-0.36928523000000002</v>
      </c>
      <c r="E14536">
        <v>2.1516247000000002</v>
      </c>
      <c r="F14536">
        <f t="shared" si="454"/>
        <v>0.1269045222222222</v>
      </c>
      <c r="G14536">
        <f t="shared" si="455"/>
        <v>2.1266500716049386</v>
      </c>
    </row>
    <row r="14537" spans="1:7" x14ac:dyDescent="0.3">
      <c r="A14537">
        <v>145.31987905502299</v>
      </c>
      <c r="B14537">
        <v>174.17876000000001</v>
      </c>
      <c r="C14537">
        <v>1.1421542</v>
      </c>
      <c r="D14537">
        <v>-0.42910334</v>
      </c>
      <c r="E14537">
        <v>2.1503546</v>
      </c>
      <c r="F14537">
        <f t="shared" si="454"/>
        <v>0.12690602222222222</v>
      </c>
      <c r="G14537">
        <f t="shared" si="455"/>
        <v>2.1253801950617288</v>
      </c>
    </row>
    <row r="14538" spans="1:7" x14ac:dyDescent="0.3">
      <c r="A14538">
        <v>145.32999563217101</v>
      </c>
      <c r="B14538">
        <v>174.13113000000001</v>
      </c>
      <c r="C14538">
        <v>1.1423141000000001</v>
      </c>
      <c r="D14538">
        <v>-0.3766099</v>
      </c>
      <c r="E14538">
        <v>2.1497666999999998</v>
      </c>
      <c r="F14538">
        <f t="shared" si="454"/>
        <v>0.12692378888888889</v>
      </c>
      <c r="G14538">
        <f t="shared" si="455"/>
        <v>2.1247921703703705</v>
      </c>
    </row>
    <row r="14539" spans="1:7" x14ac:dyDescent="0.3">
      <c r="A14539">
        <v>145.33986806869501</v>
      </c>
      <c r="B14539">
        <v>174.17113000000001</v>
      </c>
      <c r="C14539">
        <v>1.1426206999999999</v>
      </c>
      <c r="D14539">
        <v>-0.105597265</v>
      </c>
      <c r="E14539">
        <v>2.1502604000000001</v>
      </c>
      <c r="F14539">
        <f t="shared" si="454"/>
        <v>0.12695785555555555</v>
      </c>
      <c r="G14539">
        <f t="shared" si="455"/>
        <v>2.1252859975308644</v>
      </c>
    </row>
    <row r="14540" spans="1:7" x14ac:dyDescent="0.3">
      <c r="A14540">
        <v>145.349999904632</v>
      </c>
      <c r="B14540">
        <v>174.28734</v>
      </c>
      <c r="C14540">
        <v>1.1426339999999999</v>
      </c>
      <c r="D14540">
        <v>-0.1641946</v>
      </c>
      <c r="E14540">
        <v>2.1516953000000001</v>
      </c>
      <c r="F14540">
        <f t="shared" si="454"/>
        <v>0.12695933333333331</v>
      </c>
      <c r="G14540">
        <f t="shared" si="455"/>
        <v>2.1267206888888892</v>
      </c>
    </row>
    <row r="14541" spans="1:7" x14ac:dyDescent="0.3">
      <c r="A14541">
        <v>145.35987234115601</v>
      </c>
      <c r="B14541">
        <v>174.28162</v>
      </c>
      <c r="C14541">
        <v>1.1426206999999999</v>
      </c>
      <c r="D14541">
        <v>-0.28016847</v>
      </c>
      <c r="E14541">
        <v>2.1516247000000002</v>
      </c>
      <c r="F14541">
        <f t="shared" si="454"/>
        <v>0.12695785555555555</v>
      </c>
      <c r="G14541">
        <f t="shared" si="455"/>
        <v>2.1266500716049386</v>
      </c>
    </row>
    <row r="14542" spans="1:7" x14ac:dyDescent="0.3">
      <c r="A14542">
        <v>145.37000417709299</v>
      </c>
      <c r="B14542">
        <v>174.22447</v>
      </c>
      <c r="C14542">
        <v>1.1426206999999999</v>
      </c>
      <c r="D14542">
        <v>-0.35341513000000002</v>
      </c>
      <c r="E14542">
        <v>2.1509192000000001</v>
      </c>
      <c r="F14542">
        <f t="shared" si="454"/>
        <v>0.12695785555555555</v>
      </c>
      <c r="G14542">
        <f t="shared" si="455"/>
        <v>2.1259445160493828</v>
      </c>
    </row>
    <row r="14543" spans="1:7" x14ac:dyDescent="0.3">
      <c r="A14543">
        <v>145.37987661361601</v>
      </c>
      <c r="B14543">
        <v>174.16351</v>
      </c>
      <c r="C14543">
        <v>1.1426206999999999</v>
      </c>
      <c r="D14543">
        <v>-0.44131112</v>
      </c>
      <c r="E14543">
        <v>2.1501665000000001</v>
      </c>
      <c r="F14543">
        <f t="shared" si="454"/>
        <v>0.12695785555555555</v>
      </c>
      <c r="G14543">
        <f t="shared" si="455"/>
        <v>2.1251919234567902</v>
      </c>
    </row>
    <row r="14544" spans="1:7" x14ac:dyDescent="0.3">
      <c r="A14544">
        <v>145.389871120452</v>
      </c>
      <c r="B14544">
        <v>174.06827000000001</v>
      </c>
      <c r="C14544">
        <v>1.1427940000000001</v>
      </c>
      <c r="D14544">
        <v>-0.34853202</v>
      </c>
      <c r="E14544">
        <v>2.1489905999999999</v>
      </c>
      <c r="F14544">
        <f t="shared" si="454"/>
        <v>0.12697711111111112</v>
      </c>
      <c r="G14544">
        <f t="shared" si="455"/>
        <v>2.1240161209876547</v>
      </c>
    </row>
    <row r="14545" spans="1:7" x14ac:dyDescent="0.3">
      <c r="A14545">
        <v>145.399880886077</v>
      </c>
      <c r="B14545">
        <v>174.21114</v>
      </c>
      <c r="C14545">
        <v>1.1431673</v>
      </c>
      <c r="D14545">
        <v>-4.8220715999999997E-2</v>
      </c>
      <c r="E14545">
        <v>2.1507545000000001</v>
      </c>
      <c r="F14545">
        <f t="shared" si="454"/>
        <v>0.12701858888888889</v>
      </c>
      <c r="G14545">
        <f t="shared" si="455"/>
        <v>2.1257799481481481</v>
      </c>
    </row>
    <row r="14546" spans="1:7" x14ac:dyDescent="0.3">
      <c r="A14546">
        <v>145.40999746322601</v>
      </c>
      <c r="B14546">
        <v>174.37114</v>
      </c>
      <c r="C14546">
        <v>1.1432471</v>
      </c>
      <c r="D14546">
        <v>-3.7233717999999999E-2</v>
      </c>
      <c r="E14546">
        <v>2.1527297000000001</v>
      </c>
      <c r="F14546">
        <f t="shared" si="454"/>
        <v>0.12702745555555556</v>
      </c>
      <c r="G14546">
        <f t="shared" si="455"/>
        <v>2.1277552567901235</v>
      </c>
    </row>
    <row r="14547" spans="1:7" x14ac:dyDescent="0.3">
      <c r="A14547">
        <v>145.41986989974899</v>
      </c>
      <c r="B14547">
        <v>174.44159999999999</v>
      </c>
      <c r="C14547">
        <v>1.1432205</v>
      </c>
      <c r="D14547">
        <v>-0.13855827000000001</v>
      </c>
      <c r="E14547">
        <v>2.1536</v>
      </c>
      <c r="F14547">
        <f t="shared" si="454"/>
        <v>0.12702449999999998</v>
      </c>
      <c r="G14547">
        <f t="shared" si="455"/>
        <v>2.1286251333333333</v>
      </c>
    </row>
    <row r="14548" spans="1:7" x14ac:dyDescent="0.3">
      <c r="A14548">
        <v>145.430001735687</v>
      </c>
      <c r="B14548">
        <v>174.42258000000001</v>
      </c>
      <c r="C14548">
        <v>1.1432339</v>
      </c>
      <c r="D14548">
        <v>-0.21180493</v>
      </c>
      <c r="E14548">
        <v>2.153365</v>
      </c>
      <c r="F14548">
        <f t="shared" si="454"/>
        <v>0.12702598888888889</v>
      </c>
      <c r="G14548">
        <f t="shared" si="455"/>
        <v>2.1283903185185187</v>
      </c>
    </row>
    <row r="14549" spans="1:7" x14ac:dyDescent="0.3">
      <c r="A14549">
        <v>145.43999624252299</v>
      </c>
      <c r="B14549">
        <v>174.35590999999999</v>
      </c>
      <c r="C14549">
        <v>1.1432339</v>
      </c>
      <c r="D14549">
        <v>-0.29970091999999998</v>
      </c>
      <c r="E14549">
        <v>2.1525416000000002</v>
      </c>
      <c r="F14549">
        <f t="shared" si="454"/>
        <v>0.12702598888888889</v>
      </c>
      <c r="G14549">
        <f t="shared" si="455"/>
        <v>2.1275672320987655</v>
      </c>
    </row>
    <row r="14550" spans="1:7" x14ac:dyDescent="0.3">
      <c r="A14550">
        <v>145.44986867904601</v>
      </c>
      <c r="B14550">
        <v>174.29304999999999</v>
      </c>
      <c r="C14550">
        <v>1.1432606000000001</v>
      </c>
      <c r="D14550">
        <v>-0.34486967000000002</v>
      </c>
      <c r="E14550">
        <v>2.1517656000000001</v>
      </c>
      <c r="F14550">
        <f t="shared" si="454"/>
        <v>0.12702895555555557</v>
      </c>
      <c r="G14550">
        <f t="shared" si="455"/>
        <v>2.1267911827160493</v>
      </c>
    </row>
    <row r="14551" spans="1:7" x14ac:dyDescent="0.3">
      <c r="A14551">
        <v>145.46000051498399</v>
      </c>
      <c r="B14551">
        <v>174.20922999999999</v>
      </c>
      <c r="C14551">
        <v>1.1433139000000001</v>
      </c>
      <c r="D14551">
        <v>-0.37416833999999999</v>
      </c>
      <c r="E14551">
        <v>2.1507307999999998</v>
      </c>
      <c r="F14551">
        <f t="shared" si="454"/>
        <v>0.12703487777777778</v>
      </c>
      <c r="G14551">
        <f t="shared" si="455"/>
        <v>2.1257563679012348</v>
      </c>
    </row>
    <row r="14552" spans="1:7" x14ac:dyDescent="0.3">
      <c r="A14552">
        <v>145.46999502182001</v>
      </c>
      <c r="B14552">
        <v>174.18827999999999</v>
      </c>
      <c r="C14552">
        <v>1.1434070999999999</v>
      </c>
      <c r="D14552">
        <v>-0.36196055999999999</v>
      </c>
      <c r="E14552">
        <v>2.1504721999999998</v>
      </c>
      <c r="F14552">
        <f t="shared" si="454"/>
        <v>0.12704523333333331</v>
      </c>
      <c r="G14552">
        <f t="shared" si="455"/>
        <v>2.1254977259259258</v>
      </c>
    </row>
    <row r="14553" spans="1:7" x14ac:dyDescent="0.3">
      <c r="A14553">
        <v>145.47986745834299</v>
      </c>
      <c r="B14553">
        <v>174.21304000000001</v>
      </c>
      <c r="C14553">
        <v>1.1435272000000001</v>
      </c>
      <c r="D14553">
        <v>-0.30824634000000001</v>
      </c>
      <c r="E14553">
        <v>2.1507779999999999</v>
      </c>
      <c r="F14553">
        <f t="shared" si="454"/>
        <v>0.12705857777777779</v>
      </c>
      <c r="G14553">
        <f t="shared" si="455"/>
        <v>2.1258034049382717</v>
      </c>
    </row>
    <row r="14554" spans="1:7" x14ac:dyDescent="0.3">
      <c r="A14554">
        <v>145.48999929428101</v>
      </c>
      <c r="B14554">
        <v>174.19588999999999</v>
      </c>
      <c r="C14554">
        <v>1.1436204000000001</v>
      </c>
      <c r="D14554">
        <v>-0.29603857</v>
      </c>
      <c r="E14554">
        <v>2.1505662999999999</v>
      </c>
      <c r="F14554">
        <f t="shared" si="454"/>
        <v>0.12706893333333336</v>
      </c>
      <c r="G14554">
        <f t="shared" si="455"/>
        <v>2.1255916765432099</v>
      </c>
    </row>
    <row r="14555" spans="1:7" x14ac:dyDescent="0.3">
      <c r="A14555">
        <v>145.49987173080399</v>
      </c>
      <c r="B14555">
        <v>174.23781</v>
      </c>
      <c r="C14555">
        <v>1.1436603999999999</v>
      </c>
      <c r="D14555">
        <v>-0.32655802</v>
      </c>
      <c r="E14555">
        <v>2.1510837</v>
      </c>
      <c r="F14555">
        <f t="shared" si="454"/>
        <v>0.12707337777777777</v>
      </c>
      <c r="G14555">
        <f t="shared" si="455"/>
        <v>2.1261092074074073</v>
      </c>
    </row>
    <row r="14556" spans="1:7" x14ac:dyDescent="0.3">
      <c r="A14556">
        <v>145.51000356674101</v>
      </c>
      <c r="B14556">
        <v>174.21114</v>
      </c>
      <c r="C14556">
        <v>1.1436738</v>
      </c>
      <c r="D14556">
        <v>-0.39980468000000002</v>
      </c>
      <c r="E14556">
        <v>2.1507545000000001</v>
      </c>
      <c r="F14556">
        <f t="shared" si="454"/>
        <v>0.12707486666666667</v>
      </c>
      <c r="G14556">
        <f t="shared" si="455"/>
        <v>2.1257799481481481</v>
      </c>
    </row>
    <row r="14557" spans="1:7" x14ac:dyDescent="0.3">
      <c r="A14557">
        <v>145.519998073577</v>
      </c>
      <c r="B14557">
        <v>174.16542000000001</v>
      </c>
      <c r="C14557">
        <v>1.1436871</v>
      </c>
      <c r="D14557">
        <v>-0.47305133999999999</v>
      </c>
      <c r="E14557">
        <v>2.1501899999999998</v>
      </c>
      <c r="F14557">
        <f t="shared" si="454"/>
        <v>0.12707634444444443</v>
      </c>
      <c r="G14557">
        <f t="shared" si="455"/>
        <v>2.1252155037037039</v>
      </c>
    </row>
    <row r="14558" spans="1:7" x14ac:dyDescent="0.3">
      <c r="A14558">
        <v>145.52999258041299</v>
      </c>
      <c r="B14558">
        <v>174.17685</v>
      </c>
      <c r="C14558">
        <v>1.1439935999999999</v>
      </c>
      <c r="D14558">
        <v>-0.25697367999999998</v>
      </c>
      <c r="E14558">
        <v>2.1503312999999999</v>
      </c>
      <c r="F14558">
        <f t="shared" si="454"/>
        <v>0.12711039999999998</v>
      </c>
      <c r="G14558">
        <f t="shared" si="455"/>
        <v>2.1253566148148151</v>
      </c>
    </row>
    <row r="14559" spans="1:7" x14ac:dyDescent="0.3">
      <c r="A14559">
        <v>145.54000234603799</v>
      </c>
      <c r="B14559">
        <v>174.29304999999999</v>
      </c>
      <c r="C14559">
        <v>1.1442068999999999</v>
      </c>
      <c r="D14559">
        <v>-9.3389490000000006E-2</v>
      </c>
      <c r="E14559">
        <v>2.1517656000000001</v>
      </c>
      <c r="F14559">
        <f t="shared" si="454"/>
        <v>0.1271341</v>
      </c>
      <c r="G14559">
        <f t="shared" si="455"/>
        <v>2.1267911827160493</v>
      </c>
    </row>
    <row r="14560" spans="1:7" x14ac:dyDescent="0.3">
      <c r="A14560">
        <v>145.549874782562</v>
      </c>
      <c r="B14560">
        <v>174.38448</v>
      </c>
      <c r="C14560">
        <v>1.1441403999999999</v>
      </c>
      <c r="D14560">
        <v>-0.24842826000000001</v>
      </c>
      <c r="E14560">
        <v>2.1528944999999999</v>
      </c>
      <c r="F14560">
        <f t="shared" si="454"/>
        <v>0.1271267111111111</v>
      </c>
      <c r="G14560">
        <f t="shared" si="455"/>
        <v>2.1279199481481483</v>
      </c>
    </row>
    <row r="14561" spans="1:7" x14ac:dyDescent="0.3">
      <c r="A14561">
        <v>145.55986928939799</v>
      </c>
      <c r="B14561">
        <v>174.37495000000001</v>
      </c>
      <c r="C14561">
        <v>1.1441269000000001</v>
      </c>
      <c r="D14561">
        <v>-0.33632424</v>
      </c>
      <c r="E14561">
        <v>2.1527769999999999</v>
      </c>
      <c r="F14561">
        <f t="shared" si="454"/>
        <v>0.12712521111111111</v>
      </c>
      <c r="G14561">
        <f t="shared" si="455"/>
        <v>2.1278022938271608</v>
      </c>
    </row>
    <row r="14562" spans="1:7" x14ac:dyDescent="0.3">
      <c r="A14562">
        <v>145.57000112533501</v>
      </c>
      <c r="B14562">
        <v>174.28923</v>
      </c>
      <c r="C14562">
        <v>1.1441269000000001</v>
      </c>
      <c r="D14562">
        <v>-0.42422022999999998</v>
      </c>
      <c r="E14562">
        <v>2.1517186000000001</v>
      </c>
      <c r="F14562">
        <f t="shared" si="454"/>
        <v>0.12712521111111111</v>
      </c>
      <c r="G14562">
        <f t="shared" si="455"/>
        <v>2.1267440222222223</v>
      </c>
    </row>
    <row r="14563" spans="1:7" x14ac:dyDescent="0.3">
      <c r="A14563">
        <v>145.57987356185899</v>
      </c>
      <c r="B14563">
        <v>174.22255999999999</v>
      </c>
      <c r="C14563">
        <v>1.1441536000000001</v>
      </c>
      <c r="D14563">
        <v>-0.47060977999999998</v>
      </c>
      <c r="E14563">
        <v>2.1508956000000001</v>
      </c>
      <c r="F14563">
        <f t="shared" si="454"/>
        <v>0.1271281777777778</v>
      </c>
      <c r="G14563">
        <f t="shared" si="455"/>
        <v>2.1259209358024691</v>
      </c>
    </row>
    <row r="14564" spans="1:7" x14ac:dyDescent="0.3">
      <c r="A14564">
        <v>145.59000539779601</v>
      </c>
      <c r="B14564">
        <v>174.17685</v>
      </c>
      <c r="C14564">
        <v>1.1444737</v>
      </c>
      <c r="D14564">
        <v>-0.22645425999999999</v>
      </c>
      <c r="E14564">
        <v>2.1503312999999999</v>
      </c>
      <c r="F14564">
        <f t="shared" si="454"/>
        <v>0.12716374444444445</v>
      </c>
      <c r="G14564">
        <f t="shared" si="455"/>
        <v>2.1253566148148151</v>
      </c>
    </row>
    <row r="14565" spans="1:7" x14ac:dyDescent="0.3">
      <c r="A14565">
        <v>145.599999904632</v>
      </c>
      <c r="B14565">
        <v>174.33685</v>
      </c>
      <c r="C14565">
        <v>1.1447001999999999</v>
      </c>
      <c r="D14565">
        <v>-7.6298599999999994E-2</v>
      </c>
      <c r="E14565">
        <v>2.1523066000000002</v>
      </c>
      <c r="F14565">
        <f t="shared" si="454"/>
        <v>0.12718891111111111</v>
      </c>
      <c r="G14565">
        <f t="shared" si="455"/>
        <v>2.12733192345679</v>
      </c>
    </row>
    <row r="14566" spans="1:7" x14ac:dyDescent="0.3">
      <c r="A14566">
        <v>145.60987234115601</v>
      </c>
      <c r="B14566">
        <v>174.434</v>
      </c>
      <c r="C14566">
        <v>1.1446734999999999</v>
      </c>
      <c r="D14566">
        <v>-0.17762315000000001</v>
      </c>
      <c r="E14566">
        <v>2.1535058</v>
      </c>
      <c r="F14566">
        <f t="shared" si="454"/>
        <v>0.12718594444444442</v>
      </c>
      <c r="G14566">
        <f t="shared" si="455"/>
        <v>2.1285313061728397</v>
      </c>
    </row>
    <row r="14567" spans="1:7" x14ac:dyDescent="0.3">
      <c r="A14567">
        <v>145.62000417709299</v>
      </c>
      <c r="B14567">
        <v>174.42447999999999</v>
      </c>
      <c r="C14567">
        <v>1.1446734999999999</v>
      </c>
      <c r="D14567">
        <v>-0.26429835000000002</v>
      </c>
      <c r="E14567">
        <v>2.1533883</v>
      </c>
      <c r="F14567">
        <f t="shared" si="454"/>
        <v>0.12718594444444442</v>
      </c>
      <c r="G14567">
        <f t="shared" si="455"/>
        <v>2.1284137753086418</v>
      </c>
    </row>
    <row r="14568" spans="1:7" x14ac:dyDescent="0.3">
      <c r="A14568">
        <v>145.62987661361601</v>
      </c>
      <c r="B14568">
        <v>174.38638</v>
      </c>
      <c r="C14568">
        <v>1.1446734999999999</v>
      </c>
      <c r="D14568">
        <v>-0.35219433999999999</v>
      </c>
      <c r="E14568">
        <v>2.1529178999999998</v>
      </c>
      <c r="F14568">
        <f t="shared" si="454"/>
        <v>0.12718594444444442</v>
      </c>
      <c r="G14568">
        <f t="shared" si="455"/>
        <v>2.1279434049382719</v>
      </c>
    </row>
    <row r="14569" spans="1:7" x14ac:dyDescent="0.3">
      <c r="A14569">
        <v>145.63999319076501</v>
      </c>
      <c r="B14569">
        <v>174.26828</v>
      </c>
      <c r="C14569">
        <v>1.1446734999999999</v>
      </c>
      <c r="D14569">
        <v>-0.42544100000000001</v>
      </c>
      <c r="E14569">
        <v>2.1514600000000002</v>
      </c>
      <c r="F14569">
        <f t="shared" si="454"/>
        <v>0.12718594444444442</v>
      </c>
      <c r="G14569">
        <f t="shared" si="455"/>
        <v>2.1264853802469137</v>
      </c>
    </row>
    <row r="14570" spans="1:7" x14ac:dyDescent="0.3">
      <c r="A14570">
        <v>145.649880886077</v>
      </c>
      <c r="B14570">
        <v>174.22447</v>
      </c>
      <c r="C14570">
        <v>1.1446869</v>
      </c>
      <c r="D14570">
        <v>-0.49868764999999998</v>
      </c>
      <c r="E14570">
        <v>2.1509192000000001</v>
      </c>
      <c r="F14570">
        <f t="shared" si="454"/>
        <v>0.12718743333333332</v>
      </c>
      <c r="G14570">
        <f t="shared" si="455"/>
        <v>2.1259445160493828</v>
      </c>
    </row>
    <row r="14571" spans="1:7" x14ac:dyDescent="0.3">
      <c r="A14571">
        <v>145.65999746322601</v>
      </c>
      <c r="B14571">
        <v>174.17876000000001</v>
      </c>
      <c r="C14571">
        <v>1.1450068</v>
      </c>
      <c r="D14571">
        <v>-0.23744125999999999</v>
      </c>
      <c r="E14571">
        <v>2.1503546</v>
      </c>
      <c r="F14571">
        <f t="shared" si="454"/>
        <v>0.12722297777777777</v>
      </c>
      <c r="G14571">
        <f t="shared" si="455"/>
        <v>2.1253801950617288</v>
      </c>
    </row>
    <row r="14572" spans="1:7" x14ac:dyDescent="0.3">
      <c r="A14572">
        <v>145.67000722885101</v>
      </c>
      <c r="B14572">
        <v>174.39400000000001</v>
      </c>
      <c r="C14572">
        <v>1.1453933000000001</v>
      </c>
      <c r="D14572">
        <v>7.8740160000000003E-2</v>
      </c>
      <c r="E14572">
        <v>2.1530119999999999</v>
      </c>
      <c r="F14572">
        <f t="shared" si="454"/>
        <v>0.12726592222222222</v>
      </c>
      <c r="G14572">
        <f t="shared" si="455"/>
        <v>2.1280374790123457</v>
      </c>
    </row>
    <row r="14573" spans="1:7" x14ac:dyDescent="0.3">
      <c r="A14573">
        <v>145.680001735687</v>
      </c>
      <c r="B14573">
        <v>174.5959</v>
      </c>
      <c r="C14573">
        <v>1.1453800000000001</v>
      </c>
      <c r="D14573">
        <v>-6.7142770000000003E-3</v>
      </c>
      <c r="E14573">
        <v>2.1555046999999998</v>
      </c>
      <c r="F14573">
        <f t="shared" si="454"/>
        <v>0.12726444444444446</v>
      </c>
      <c r="G14573">
        <f t="shared" si="455"/>
        <v>2.1305300716049382</v>
      </c>
    </row>
    <row r="14574" spans="1:7" x14ac:dyDescent="0.3">
      <c r="A14574">
        <v>145.68987417221001</v>
      </c>
      <c r="B14574">
        <v>174.57495</v>
      </c>
      <c r="C14574">
        <v>1.1453134</v>
      </c>
      <c r="D14574">
        <v>-0.1641946</v>
      </c>
      <c r="E14574">
        <v>2.155246</v>
      </c>
      <c r="F14574">
        <f t="shared" si="454"/>
        <v>0.12725704444444444</v>
      </c>
      <c r="G14574">
        <f t="shared" si="455"/>
        <v>2.1302714296296297</v>
      </c>
    </row>
    <row r="14575" spans="1:7" x14ac:dyDescent="0.3">
      <c r="A14575">
        <v>145.70000600814799</v>
      </c>
      <c r="B14575">
        <v>174.53496999999999</v>
      </c>
      <c r="C14575">
        <v>1.14534</v>
      </c>
      <c r="D14575">
        <v>-0.22401270000000001</v>
      </c>
      <c r="E14575">
        <v>2.1547523000000002</v>
      </c>
      <c r="F14575">
        <f t="shared" si="454"/>
        <v>0.12726000000000001</v>
      </c>
      <c r="G14575">
        <f t="shared" si="455"/>
        <v>2.129777849382716</v>
      </c>
    </row>
    <row r="14576" spans="1:7" x14ac:dyDescent="0.3">
      <c r="A14576">
        <v>145.70987844467101</v>
      </c>
      <c r="B14576">
        <v>174.46829</v>
      </c>
      <c r="C14576">
        <v>1.1453533</v>
      </c>
      <c r="D14576">
        <v>-0.29725935999999997</v>
      </c>
      <c r="E14576">
        <v>2.1539291999999999</v>
      </c>
      <c r="F14576">
        <f t="shared" si="454"/>
        <v>0.12726147777777777</v>
      </c>
      <c r="G14576">
        <f t="shared" si="455"/>
        <v>2.1289546395061727</v>
      </c>
    </row>
    <row r="14577" spans="1:7" x14ac:dyDescent="0.3">
      <c r="A14577">
        <v>145.71999502182001</v>
      </c>
      <c r="B14577">
        <v>174.37877</v>
      </c>
      <c r="C14577">
        <v>1.1453533</v>
      </c>
      <c r="D14577">
        <v>-0.37050601999999999</v>
      </c>
      <c r="E14577">
        <v>2.1528239999999998</v>
      </c>
      <c r="F14577">
        <f t="shared" si="454"/>
        <v>0.12726147777777777</v>
      </c>
      <c r="G14577">
        <f t="shared" si="455"/>
        <v>2.1278494543209878</v>
      </c>
    </row>
    <row r="14578" spans="1:7" x14ac:dyDescent="0.3">
      <c r="A14578">
        <v>145.73000478744501</v>
      </c>
      <c r="B14578">
        <v>174.29876999999999</v>
      </c>
      <c r="C14578">
        <v>1.1453933000000001</v>
      </c>
      <c r="D14578">
        <v>-0.41567478000000002</v>
      </c>
      <c r="E14578">
        <v>2.1518362</v>
      </c>
      <c r="F14578">
        <f t="shared" si="454"/>
        <v>0.12726592222222222</v>
      </c>
      <c r="G14578">
        <f t="shared" si="455"/>
        <v>2.1268617999999999</v>
      </c>
    </row>
    <row r="14579" spans="1:7" x14ac:dyDescent="0.3">
      <c r="A14579">
        <v>145.73987722396799</v>
      </c>
      <c r="B14579">
        <v>174.18827999999999</v>
      </c>
      <c r="C14579">
        <v>1.1454599999999999</v>
      </c>
      <c r="D14579">
        <v>-0.42177868000000002</v>
      </c>
      <c r="E14579">
        <v>2.1504721999999998</v>
      </c>
      <c r="F14579">
        <f t="shared" si="454"/>
        <v>0.12727333333333332</v>
      </c>
      <c r="G14579">
        <f t="shared" si="455"/>
        <v>2.1254977259259258</v>
      </c>
    </row>
    <row r="14580" spans="1:7" x14ac:dyDescent="0.3">
      <c r="A14580">
        <v>145.74987173080399</v>
      </c>
      <c r="B14580">
        <v>174.18256</v>
      </c>
      <c r="C14580">
        <v>1.1455266</v>
      </c>
      <c r="D14580">
        <v>-0.43764877000000002</v>
      </c>
      <c r="E14580">
        <v>2.1504015999999999</v>
      </c>
      <c r="F14580">
        <f t="shared" si="454"/>
        <v>0.12728073333333334</v>
      </c>
      <c r="G14580">
        <f t="shared" si="455"/>
        <v>2.1254271086419756</v>
      </c>
    </row>
    <row r="14581" spans="1:7" x14ac:dyDescent="0.3">
      <c r="A14581">
        <v>145.76000356674101</v>
      </c>
      <c r="B14581">
        <v>174.15779000000001</v>
      </c>
      <c r="C14581">
        <v>1.1455933</v>
      </c>
      <c r="D14581">
        <v>-0.45229809999999998</v>
      </c>
      <c r="E14581">
        <v>2.150096</v>
      </c>
      <c r="F14581">
        <f t="shared" si="454"/>
        <v>0.12728814444444445</v>
      </c>
      <c r="G14581">
        <f t="shared" si="455"/>
        <v>2.1251213061728396</v>
      </c>
    </row>
    <row r="14582" spans="1:7" x14ac:dyDescent="0.3">
      <c r="A14582">
        <v>145.76987600326501</v>
      </c>
      <c r="B14582">
        <v>174.12161</v>
      </c>
      <c r="C14582">
        <v>1.1456732999999999</v>
      </c>
      <c r="D14582">
        <v>-0.4535189</v>
      </c>
      <c r="E14582">
        <v>2.1496491</v>
      </c>
      <c r="F14582">
        <f t="shared" si="454"/>
        <v>0.12729703333333331</v>
      </c>
      <c r="G14582">
        <f t="shared" si="455"/>
        <v>2.1246746395061731</v>
      </c>
    </row>
    <row r="14583" spans="1:7" x14ac:dyDescent="0.3">
      <c r="A14583">
        <v>145.77999258041299</v>
      </c>
      <c r="B14583">
        <v>174.19970000000001</v>
      </c>
      <c r="C14583">
        <v>1.1460066</v>
      </c>
      <c r="D14583">
        <v>-0.18250626</v>
      </c>
      <c r="E14583">
        <v>2.1506132999999998</v>
      </c>
      <c r="F14583">
        <f t="shared" si="454"/>
        <v>0.12733406666666666</v>
      </c>
      <c r="G14583">
        <f t="shared" si="455"/>
        <v>2.1256387135802473</v>
      </c>
    </row>
    <row r="14584" spans="1:7" x14ac:dyDescent="0.3">
      <c r="A14584">
        <v>145.78988027572601</v>
      </c>
      <c r="B14584">
        <v>174.35400000000001</v>
      </c>
      <c r="C14584">
        <v>1.1461265</v>
      </c>
      <c r="D14584">
        <v>-0.14588292999999999</v>
      </c>
      <c r="E14584">
        <v>2.1525183000000001</v>
      </c>
      <c r="F14584">
        <f t="shared" si="454"/>
        <v>0.12734738888888888</v>
      </c>
      <c r="G14584">
        <f t="shared" si="455"/>
        <v>2.1275436518518522</v>
      </c>
    </row>
    <row r="14585" spans="1:7" x14ac:dyDescent="0.3">
      <c r="A14585">
        <v>145.799874782562</v>
      </c>
      <c r="B14585">
        <v>174.44353000000001</v>
      </c>
      <c r="C14585">
        <v>1.1460599</v>
      </c>
      <c r="D14585">
        <v>-0.29115545999999998</v>
      </c>
      <c r="E14585">
        <v>2.1536233</v>
      </c>
      <c r="F14585">
        <f t="shared" si="454"/>
        <v>0.12733998888888889</v>
      </c>
      <c r="G14585">
        <f t="shared" si="455"/>
        <v>2.1286489604938272</v>
      </c>
    </row>
    <row r="14586" spans="1:7" x14ac:dyDescent="0.3">
      <c r="A14586">
        <v>145.81000661849899</v>
      </c>
      <c r="B14586">
        <v>174.37114</v>
      </c>
      <c r="C14586">
        <v>1.1460599</v>
      </c>
      <c r="D14586">
        <v>-0.37905145000000001</v>
      </c>
      <c r="E14586">
        <v>2.1527297000000001</v>
      </c>
      <c r="F14586">
        <f t="shared" si="454"/>
        <v>0.12733998888888889</v>
      </c>
      <c r="G14586">
        <f t="shared" si="455"/>
        <v>2.1277552567901235</v>
      </c>
    </row>
    <row r="14587" spans="1:7" x14ac:dyDescent="0.3">
      <c r="A14587">
        <v>145.82000112533501</v>
      </c>
      <c r="B14587">
        <v>174.29495</v>
      </c>
      <c r="C14587">
        <v>1.1460599</v>
      </c>
      <c r="D14587">
        <v>-0.45229809999999998</v>
      </c>
      <c r="E14587">
        <v>2.1517892000000001</v>
      </c>
      <c r="F14587">
        <f t="shared" si="454"/>
        <v>0.12733998888888889</v>
      </c>
      <c r="G14587">
        <f t="shared" si="455"/>
        <v>2.1268146395061729</v>
      </c>
    </row>
    <row r="14588" spans="1:7" x14ac:dyDescent="0.3">
      <c r="A14588">
        <v>145.82987356185899</v>
      </c>
      <c r="B14588">
        <v>174.24161000000001</v>
      </c>
      <c r="C14588">
        <v>1.1462064999999999</v>
      </c>
      <c r="D14588">
        <v>-0.41689556999999999</v>
      </c>
      <c r="E14588">
        <v>2.1511307</v>
      </c>
      <c r="F14588">
        <f t="shared" si="454"/>
        <v>0.12735627777777778</v>
      </c>
      <c r="G14588">
        <f t="shared" si="455"/>
        <v>2.1261561209876545</v>
      </c>
    </row>
    <row r="14589" spans="1:7" x14ac:dyDescent="0.3">
      <c r="A14589">
        <v>145.83986806869501</v>
      </c>
      <c r="B14589">
        <v>174.28923</v>
      </c>
      <c r="C14589">
        <v>1.1465797</v>
      </c>
      <c r="D14589">
        <v>-8.8506379999999996E-2</v>
      </c>
      <c r="E14589">
        <v>2.1517186000000001</v>
      </c>
      <c r="F14589">
        <f t="shared" si="454"/>
        <v>0.12739774444444443</v>
      </c>
      <c r="G14589">
        <f t="shared" si="455"/>
        <v>2.1267440222222223</v>
      </c>
    </row>
    <row r="14590" spans="1:7" x14ac:dyDescent="0.3">
      <c r="A14590">
        <v>145.84987783432001</v>
      </c>
      <c r="B14590">
        <v>174.54258999999999</v>
      </c>
      <c r="C14590">
        <v>1.1466863</v>
      </c>
      <c r="D14590">
        <v>-5.0662270000000002E-2</v>
      </c>
      <c r="E14590">
        <v>2.1548463999999998</v>
      </c>
      <c r="F14590">
        <f t="shared" si="454"/>
        <v>0.1274095888888889</v>
      </c>
      <c r="G14590">
        <f t="shared" si="455"/>
        <v>2.1298719234567902</v>
      </c>
    </row>
    <row r="14591" spans="1:7" x14ac:dyDescent="0.3">
      <c r="A14591">
        <v>145.85987234115601</v>
      </c>
      <c r="B14591">
        <v>174.57495</v>
      </c>
      <c r="C14591">
        <v>1.1466596</v>
      </c>
      <c r="D14591">
        <v>-0.16541538</v>
      </c>
      <c r="E14591">
        <v>2.155246</v>
      </c>
      <c r="F14591">
        <f t="shared" si="454"/>
        <v>0.12740662222222221</v>
      </c>
      <c r="G14591">
        <f t="shared" si="455"/>
        <v>2.1302714296296297</v>
      </c>
    </row>
    <row r="14592" spans="1:7" x14ac:dyDescent="0.3">
      <c r="A14592">
        <v>145.87000417709299</v>
      </c>
      <c r="B14592">
        <v>174.51589999999999</v>
      </c>
      <c r="C14592">
        <v>1.1466730999999999</v>
      </c>
      <c r="D14592">
        <v>-0.23866203</v>
      </c>
      <c r="E14592">
        <v>2.1545171999999999</v>
      </c>
      <c r="F14592">
        <f t="shared" si="454"/>
        <v>0.1274081222222222</v>
      </c>
      <c r="G14592">
        <f t="shared" si="455"/>
        <v>2.1295424172839508</v>
      </c>
    </row>
    <row r="14593" spans="1:7" x14ac:dyDescent="0.3">
      <c r="A14593">
        <v>145.87987661361601</v>
      </c>
      <c r="B14593">
        <v>174.50066000000001</v>
      </c>
      <c r="C14593">
        <v>1.1466730999999999</v>
      </c>
      <c r="D14593">
        <v>-0.31190869999999998</v>
      </c>
      <c r="E14593">
        <v>2.1543288</v>
      </c>
      <c r="F14593">
        <f t="shared" si="454"/>
        <v>0.1274081222222222</v>
      </c>
      <c r="G14593">
        <f t="shared" si="455"/>
        <v>2.1293542691358027</v>
      </c>
    </row>
    <row r="14594" spans="1:7" x14ac:dyDescent="0.3">
      <c r="A14594">
        <v>145.88999319076501</v>
      </c>
      <c r="B14594">
        <v>174.39780999999999</v>
      </c>
      <c r="C14594">
        <v>1.1466863</v>
      </c>
      <c r="D14594">
        <v>-0.3863761</v>
      </c>
      <c r="E14594">
        <v>2.1530589999999998</v>
      </c>
      <c r="F14594">
        <f t="shared" si="454"/>
        <v>0.1274095888888889</v>
      </c>
      <c r="G14594">
        <f t="shared" si="455"/>
        <v>2.1280845160493826</v>
      </c>
    </row>
    <row r="14595" spans="1:7" x14ac:dyDescent="0.3">
      <c r="A14595">
        <v>145.899880886077</v>
      </c>
      <c r="B14595">
        <v>174.35590999999999</v>
      </c>
      <c r="C14595">
        <v>1.1467130000000001</v>
      </c>
      <c r="D14595">
        <v>-0.44619423000000002</v>
      </c>
      <c r="E14595">
        <v>2.1525416000000002</v>
      </c>
      <c r="F14595">
        <f t="shared" si="454"/>
        <v>0.12741255555555556</v>
      </c>
      <c r="G14595">
        <f t="shared" si="455"/>
        <v>2.1275672320987655</v>
      </c>
    </row>
    <row r="14596" spans="1:7" x14ac:dyDescent="0.3">
      <c r="A14596">
        <v>145.90987539291299</v>
      </c>
      <c r="B14596">
        <v>174.27970999999999</v>
      </c>
      <c r="C14596">
        <v>1.1467797</v>
      </c>
      <c r="D14596">
        <v>-0.44863579999999997</v>
      </c>
      <c r="E14596">
        <v>2.1516009999999999</v>
      </c>
      <c r="F14596">
        <f t="shared" si="454"/>
        <v>0.12741996666666666</v>
      </c>
      <c r="G14596">
        <f t="shared" si="455"/>
        <v>2.1266264913580248</v>
      </c>
    </row>
    <row r="14597" spans="1:7" x14ac:dyDescent="0.3">
      <c r="A14597">
        <v>145.92000722885101</v>
      </c>
      <c r="B14597">
        <v>174.25304</v>
      </c>
      <c r="C14597">
        <v>1.1468996</v>
      </c>
      <c r="D14597">
        <v>-0.40835009999999999</v>
      </c>
      <c r="E14597">
        <v>2.1512718</v>
      </c>
      <c r="F14597">
        <f t="shared" si="454"/>
        <v>0.12743328888888888</v>
      </c>
      <c r="G14597">
        <f t="shared" si="455"/>
        <v>2.1262972320987656</v>
      </c>
    </row>
    <row r="14598" spans="1:7" x14ac:dyDescent="0.3">
      <c r="A14598">
        <v>145.930001735687</v>
      </c>
      <c r="B14598">
        <v>174.31020000000001</v>
      </c>
      <c r="C14598">
        <v>1.1470729</v>
      </c>
      <c r="D14598">
        <v>-0.31435025</v>
      </c>
      <c r="E14598">
        <v>2.1519773</v>
      </c>
      <c r="F14598">
        <f t="shared" ref="F14598:F14661" si="456">C14598/9</f>
        <v>0.12745254444444443</v>
      </c>
      <c r="G14598">
        <f t="shared" ref="G14598:G14661" si="457">(B14598-$B$5)/81</f>
        <v>2.1270029111111115</v>
      </c>
    </row>
    <row r="14599" spans="1:7" x14ac:dyDescent="0.3">
      <c r="A14599">
        <v>145.93987417221001</v>
      </c>
      <c r="B14599">
        <v>174.34827999999999</v>
      </c>
      <c r="C14599">
        <v>1.1472462000000001</v>
      </c>
      <c r="D14599">
        <v>-0.20692182000000001</v>
      </c>
      <c r="E14599">
        <v>2.1524477000000002</v>
      </c>
      <c r="F14599">
        <f t="shared" si="456"/>
        <v>0.12747180000000002</v>
      </c>
      <c r="G14599">
        <f t="shared" si="457"/>
        <v>2.1274730345679012</v>
      </c>
    </row>
    <row r="14600" spans="1:7" x14ac:dyDescent="0.3">
      <c r="A14600">
        <v>145.95000600814799</v>
      </c>
      <c r="B14600">
        <v>174.47400999999999</v>
      </c>
      <c r="C14600">
        <v>1.1473796000000001</v>
      </c>
      <c r="D14600">
        <v>-0.1532076</v>
      </c>
      <c r="E14600">
        <v>2.1539997999999998</v>
      </c>
      <c r="F14600">
        <f t="shared" si="456"/>
        <v>0.12748662222222223</v>
      </c>
      <c r="G14600">
        <f t="shared" si="457"/>
        <v>2.1290252567901233</v>
      </c>
    </row>
    <row r="14601" spans="1:7" x14ac:dyDescent="0.3">
      <c r="A14601">
        <v>145.96000051498399</v>
      </c>
      <c r="B14601">
        <v>174.53116</v>
      </c>
      <c r="C14601">
        <v>1.1474062</v>
      </c>
      <c r="D14601">
        <v>-0.19715559999999999</v>
      </c>
      <c r="E14601">
        <v>2.1547052999999998</v>
      </c>
      <c r="F14601">
        <f t="shared" si="456"/>
        <v>0.12748957777777778</v>
      </c>
      <c r="G14601">
        <f t="shared" si="457"/>
        <v>2.1297308123456791</v>
      </c>
    </row>
    <row r="14602" spans="1:7" x14ac:dyDescent="0.3">
      <c r="A14602">
        <v>145.96999502182001</v>
      </c>
      <c r="B14602">
        <v>174.51589999999999</v>
      </c>
      <c r="C14602">
        <v>1.1474062</v>
      </c>
      <c r="D14602">
        <v>-0.28505158000000003</v>
      </c>
      <c r="E14602">
        <v>2.1545171999999999</v>
      </c>
      <c r="F14602">
        <f t="shared" si="456"/>
        <v>0.12748957777777778</v>
      </c>
      <c r="G14602">
        <f t="shared" si="457"/>
        <v>2.1295424172839508</v>
      </c>
    </row>
    <row r="14603" spans="1:7" x14ac:dyDescent="0.3">
      <c r="A14603">
        <v>145.98000478744501</v>
      </c>
      <c r="B14603">
        <v>174.49306000000001</v>
      </c>
      <c r="C14603">
        <v>1.1474329000000001</v>
      </c>
      <c r="D14603">
        <v>-0.34609046999999998</v>
      </c>
      <c r="E14603">
        <v>2.1542349999999999</v>
      </c>
      <c r="F14603">
        <f t="shared" si="456"/>
        <v>0.12749254444444447</v>
      </c>
      <c r="G14603">
        <f t="shared" si="457"/>
        <v>2.1292604419753087</v>
      </c>
    </row>
    <row r="14604" spans="1:7" x14ac:dyDescent="0.3">
      <c r="A14604">
        <v>145.98987722396799</v>
      </c>
      <c r="B14604">
        <v>174.41114999999999</v>
      </c>
      <c r="C14604">
        <v>1.1474994000000001</v>
      </c>
      <c r="D14604">
        <v>-0.34853202</v>
      </c>
      <c r="E14604">
        <v>2.1532238000000001</v>
      </c>
      <c r="F14604">
        <f t="shared" si="456"/>
        <v>0.12749993333333334</v>
      </c>
      <c r="G14604">
        <f t="shared" si="457"/>
        <v>2.1282492074074075</v>
      </c>
    </row>
    <row r="14605" spans="1:7" x14ac:dyDescent="0.3">
      <c r="A14605">
        <v>145.99999380111601</v>
      </c>
      <c r="B14605">
        <v>174.3921</v>
      </c>
      <c r="C14605">
        <v>1.1475793999999999</v>
      </c>
      <c r="D14605">
        <v>-0.36440212</v>
      </c>
      <c r="E14605">
        <v>2.1529886999999999</v>
      </c>
      <c r="F14605">
        <f t="shared" si="456"/>
        <v>0.12750882222222221</v>
      </c>
      <c r="G14605">
        <f t="shared" si="457"/>
        <v>2.1280140222222221</v>
      </c>
    </row>
    <row r="14606" spans="1:7" x14ac:dyDescent="0.3">
      <c r="A14606">
        <v>146.00988149642899</v>
      </c>
      <c r="B14606">
        <v>174.38638</v>
      </c>
      <c r="C14606">
        <v>1.1476328</v>
      </c>
      <c r="D14606">
        <v>-0.36562289999999997</v>
      </c>
      <c r="E14606">
        <v>2.1529178999999998</v>
      </c>
      <c r="F14606">
        <f t="shared" si="456"/>
        <v>0.12751475555555555</v>
      </c>
      <c r="G14606">
        <f t="shared" si="457"/>
        <v>2.1279434049382719</v>
      </c>
    </row>
    <row r="14607" spans="1:7" x14ac:dyDescent="0.3">
      <c r="A14607">
        <v>146.019998073577</v>
      </c>
      <c r="B14607">
        <v>174.36924999999999</v>
      </c>
      <c r="C14607">
        <v>1.1476728</v>
      </c>
      <c r="D14607">
        <v>-0.41201246000000002</v>
      </c>
      <c r="E14607">
        <v>2.1527064</v>
      </c>
      <c r="F14607">
        <f t="shared" si="456"/>
        <v>0.1275192</v>
      </c>
      <c r="G14607">
        <f t="shared" si="457"/>
        <v>2.12773192345679</v>
      </c>
    </row>
    <row r="14608" spans="1:7" x14ac:dyDescent="0.3">
      <c r="A14608">
        <v>146.02987051010101</v>
      </c>
      <c r="B14608">
        <v>174.37114</v>
      </c>
      <c r="C14608">
        <v>1.1476861</v>
      </c>
      <c r="D14608">
        <v>-0.48525911999999999</v>
      </c>
      <c r="E14608">
        <v>2.1527297000000001</v>
      </c>
      <c r="F14608">
        <f t="shared" si="456"/>
        <v>0.12752067777777779</v>
      </c>
      <c r="G14608">
        <f t="shared" si="457"/>
        <v>2.1277552567901235</v>
      </c>
    </row>
    <row r="14609" spans="1:7" x14ac:dyDescent="0.3">
      <c r="A14609">
        <v>146.03988027572601</v>
      </c>
      <c r="B14609">
        <v>174.30257</v>
      </c>
      <c r="C14609">
        <v>1.147926</v>
      </c>
      <c r="D14609">
        <v>-0.30946713999999997</v>
      </c>
      <c r="E14609">
        <v>2.1518831</v>
      </c>
      <c r="F14609">
        <f t="shared" si="456"/>
        <v>0.12754733333333335</v>
      </c>
      <c r="G14609">
        <f t="shared" si="457"/>
        <v>2.1269087135802471</v>
      </c>
    </row>
    <row r="14610" spans="1:7" x14ac:dyDescent="0.3">
      <c r="A14610">
        <v>146.049874782562</v>
      </c>
      <c r="B14610">
        <v>174.46829</v>
      </c>
      <c r="C14610">
        <v>1.1482327000000001</v>
      </c>
      <c r="D14610">
        <v>-7.8740160000000003E-2</v>
      </c>
      <c r="E14610">
        <v>2.1539291999999999</v>
      </c>
      <c r="F14610">
        <f t="shared" si="456"/>
        <v>0.12758141111111113</v>
      </c>
      <c r="G14610">
        <f t="shared" si="457"/>
        <v>2.1289546395061727</v>
      </c>
    </row>
    <row r="14611" spans="1:7" x14ac:dyDescent="0.3">
      <c r="A14611">
        <v>146.05986928939799</v>
      </c>
      <c r="B14611">
        <v>174.62831</v>
      </c>
      <c r="C14611">
        <v>1.1482327000000001</v>
      </c>
      <c r="D14611">
        <v>-0.16541538</v>
      </c>
      <c r="E14611">
        <v>2.1559048000000001</v>
      </c>
      <c r="F14611">
        <f t="shared" si="456"/>
        <v>0.12758141111111113</v>
      </c>
      <c r="G14611">
        <f t="shared" si="457"/>
        <v>2.1309301950617283</v>
      </c>
    </row>
    <row r="14612" spans="1:7" x14ac:dyDescent="0.3">
      <c r="A14612">
        <v>146.07000112533501</v>
      </c>
      <c r="B14612">
        <v>174.62448000000001</v>
      </c>
      <c r="C14612">
        <v>1.1482060000000001</v>
      </c>
      <c r="D14612">
        <v>-0.2679607</v>
      </c>
      <c r="E14612">
        <v>2.1558576</v>
      </c>
      <c r="F14612">
        <f t="shared" si="456"/>
        <v>0.12757844444444444</v>
      </c>
      <c r="G14612">
        <f t="shared" si="457"/>
        <v>2.1308829111111112</v>
      </c>
    </row>
    <row r="14613" spans="1:7" x14ac:dyDescent="0.3">
      <c r="A14613">
        <v>146.07999563217101</v>
      </c>
      <c r="B14613">
        <v>174.59971999999999</v>
      </c>
      <c r="C14613">
        <v>1.1482060000000001</v>
      </c>
      <c r="D14613">
        <v>-0.35585670000000003</v>
      </c>
      <c r="E14613">
        <v>2.1555520000000001</v>
      </c>
      <c r="F14613">
        <f t="shared" si="456"/>
        <v>0.12757844444444444</v>
      </c>
      <c r="G14613">
        <f t="shared" si="457"/>
        <v>2.1305772320987653</v>
      </c>
    </row>
    <row r="14614" spans="1:7" x14ac:dyDescent="0.3">
      <c r="A14614">
        <v>146.08986806869501</v>
      </c>
      <c r="B14614">
        <v>174.49495999999999</v>
      </c>
      <c r="C14614">
        <v>1.1482192</v>
      </c>
      <c r="D14614">
        <v>-0.41567478000000002</v>
      </c>
      <c r="E14614">
        <v>2.1542585000000001</v>
      </c>
      <c r="F14614">
        <f t="shared" si="456"/>
        <v>0.12757991111111111</v>
      </c>
      <c r="G14614">
        <f t="shared" si="457"/>
        <v>2.1292838987654323</v>
      </c>
    </row>
    <row r="14615" spans="1:7" x14ac:dyDescent="0.3">
      <c r="A14615">
        <v>146.09987783432001</v>
      </c>
      <c r="B14615">
        <v>174.43019000000001</v>
      </c>
      <c r="C14615">
        <v>1.1482327000000001</v>
      </c>
      <c r="D14615">
        <v>-0.48892142999999999</v>
      </c>
      <c r="E14615">
        <v>2.1534588000000001</v>
      </c>
      <c r="F14615">
        <f t="shared" si="456"/>
        <v>0.12758141111111113</v>
      </c>
      <c r="G14615">
        <f t="shared" si="457"/>
        <v>2.1284842691358028</v>
      </c>
    </row>
    <row r="14616" spans="1:7" x14ac:dyDescent="0.3">
      <c r="A14616">
        <v>146.10987234115601</v>
      </c>
      <c r="B14616">
        <v>174.41686999999999</v>
      </c>
      <c r="C14616">
        <v>1.148606</v>
      </c>
      <c r="D14616">
        <v>-0.18861015</v>
      </c>
      <c r="E14616">
        <v>2.1532943000000002</v>
      </c>
      <c r="F14616">
        <f t="shared" si="456"/>
        <v>0.1276228888888889</v>
      </c>
      <c r="G14616">
        <f t="shared" si="457"/>
        <v>2.1283198246913582</v>
      </c>
    </row>
    <row r="14617" spans="1:7" x14ac:dyDescent="0.3">
      <c r="A14617">
        <v>146.12000417709299</v>
      </c>
      <c r="B14617">
        <v>174.62257</v>
      </c>
      <c r="C14617">
        <v>1.1489125</v>
      </c>
      <c r="D14617">
        <v>5.6766160000000003E-2</v>
      </c>
      <c r="E14617">
        <v>2.155834</v>
      </c>
      <c r="F14617">
        <f t="shared" si="456"/>
        <v>0.12765694444444445</v>
      </c>
      <c r="G14617">
        <f t="shared" si="457"/>
        <v>2.1308593308641974</v>
      </c>
    </row>
    <row r="14618" spans="1:7" x14ac:dyDescent="0.3">
      <c r="A14618">
        <v>146.12999868392899</v>
      </c>
      <c r="B14618">
        <v>174.77305999999999</v>
      </c>
      <c r="C14618">
        <v>1.1488992</v>
      </c>
      <c r="D14618">
        <v>-4.5779159999999999E-2</v>
      </c>
      <c r="E14618">
        <v>2.1576919999999999</v>
      </c>
      <c r="F14618">
        <f t="shared" si="456"/>
        <v>0.12765546666666666</v>
      </c>
      <c r="G14618">
        <f t="shared" si="457"/>
        <v>2.1327172320987655</v>
      </c>
    </row>
    <row r="14619" spans="1:7" x14ac:dyDescent="0.3">
      <c r="A14619">
        <v>146.13999319076501</v>
      </c>
      <c r="B14619">
        <v>174.73876999999999</v>
      </c>
      <c r="C14619">
        <v>1.1488725</v>
      </c>
      <c r="D14619">
        <v>-0.16175303999999999</v>
      </c>
      <c r="E14619">
        <v>2.1572684999999998</v>
      </c>
      <c r="F14619">
        <f t="shared" si="456"/>
        <v>0.1276525</v>
      </c>
      <c r="G14619">
        <f t="shared" si="457"/>
        <v>2.1322938987654321</v>
      </c>
    </row>
    <row r="14620" spans="1:7" x14ac:dyDescent="0.3">
      <c r="A14620">
        <v>146.15000295639001</v>
      </c>
      <c r="B14620">
        <v>174.74829</v>
      </c>
      <c r="C14620">
        <v>1.1488992</v>
      </c>
      <c r="D14620">
        <v>-0.20692182000000001</v>
      </c>
      <c r="E14620">
        <v>2.1573859999999998</v>
      </c>
      <c r="F14620">
        <f t="shared" si="456"/>
        <v>0.12765546666666666</v>
      </c>
      <c r="G14620">
        <f t="shared" si="457"/>
        <v>2.1324114296296299</v>
      </c>
    </row>
    <row r="14621" spans="1:7" x14ac:dyDescent="0.3">
      <c r="A14621">
        <v>146.15999746322601</v>
      </c>
      <c r="B14621">
        <v>174.67019999999999</v>
      </c>
      <c r="C14621">
        <v>1.1489125</v>
      </c>
      <c r="D14621">
        <v>-0.28016847</v>
      </c>
      <c r="E14621">
        <v>2.1564220000000001</v>
      </c>
      <c r="F14621">
        <f t="shared" si="456"/>
        <v>0.12765694444444445</v>
      </c>
      <c r="G14621">
        <f t="shared" si="457"/>
        <v>2.1314473555555558</v>
      </c>
    </row>
    <row r="14622" spans="1:7" x14ac:dyDescent="0.3">
      <c r="A14622">
        <v>146.17000722885101</v>
      </c>
      <c r="B14622">
        <v>174.58637999999999</v>
      </c>
      <c r="C14622">
        <v>1.1489525</v>
      </c>
      <c r="D14622">
        <v>-0.31190869999999998</v>
      </c>
      <c r="E14622">
        <v>2.1553871999999998</v>
      </c>
      <c r="F14622">
        <f t="shared" si="456"/>
        <v>0.12766138888888889</v>
      </c>
      <c r="G14622">
        <f t="shared" si="457"/>
        <v>2.1304125407407408</v>
      </c>
    </row>
    <row r="14623" spans="1:7" x14ac:dyDescent="0.3">
      <c r="A14623">
        <v>146.180001735687</v>
      </c>
      <c r="B14623">
        <v>174.57877999999999</v>
      </c>
      <c r="C14623">
        <v>1.1490191000000001</v>
      </c>
      <c r="D14623">
        <v>-0.32777879999999998</v>
      </c>
      <c r="E14623">
        <v>2.1552932</v>
      </c>
      <c r="F14623">
        <f t="shared" si="456"/>
        <v>0.12766878888888888</v>
      </c>
      <c r="G14623">
        <f t="shared" si="457"/>
        <v>2.1303187135802468</v>
      </c>
    </row>
    <row r="14624" spans="1:7" x14ac:dyDescent="0.3">
      <c r="A14624">
        <v>146.18987417221001</v>
      </c>
      <c r="B14624">
        <v>174.53116</v>
      </c>
      <c r="C14624">
        <v>1.1491258</v>
      </c>
      <c r="D14624">
        <v>-0.30214247</v>
      </c>
      <c r="E14624">
        <v>2.1547052999999998</v>
      </c>
      <c r="F14624">
        <f t="shared" si="456"/>
        <v>0.12768064444444444</v>
      </c>
      <c r="G14624">
        <f t="shared" si="457"/>
        <v>2.1297308123456791</v>
      </c>
    </row>
    <row r="14625" spans="1:7" x14ac:dyDescent="0.3">
      <c r="A14625">
        <v>146.20000600814799</v>
      </c>
      <c r="B14625">
        <v>174.54828000000001</v>
      </c>
      <c r="C14625">
        <v>1.149219</v>
      </c>
      <c r="D14625">
        <v>-0.27650613000000002</v>
      </c>
      <c r="E14625">
        <v>2.1549168000000001</v>
      </c>
      <c r="F14625">
        <f t="shared" si="456"/>
        <v>0.127691</v>
      </c>
      <c r="G14625">
        <f t="shared" si="457"/>
        <v>2.1299421703703705</v>
      </c>
    </row>
    <row r="14626" spans="1:7" x14ac:dyDescent="0.3">
      <c r="A14626">
        <v>146.21000051498399</v>
      </c>
      <c r="B14626">
        <v>174.54066</v>
      </c>
      <c r="C14626">
        <v>1.1492990000000001</v>
      </c>
      <c r="D14626">
        <v>-0.28016847</v>
      </c>
      <c r="E14626">
        <v>2.1548227999999998</v>
      </c>
      <c r="F14626">
        <f t="shared" si="456"/>
        <v>0.12769988888888889</v>
      </c>
      <c r="G14626">
        <f t="shared" si="457"/>
        <v>2.1298480962962962</v>
      </c>
    </row>
    <row r="14627" spans="1:7" x14ac:dyDescent="0.3">
      <c r="A14627">
        <v>146.219872951507</v>
      </c>
      <c r="B14627">
        <v>174.53876</v>
      </c>
      <c r="C14627">
        <v>1.1493390999999999</v>
      </c>
      <c r="D14627">
        <v>-0.32533722999999998</v>
      </c>
      <c r="E14627">
        <v>2.1547991999999998</v>
      </c>
      <c r="F14627">
        <f t="shared" si="456"/>
        <v>0.12770434444444445</v>
      </c>
      <c r="G14627">
        <f t="shared" si="457"/>
        <v>2.1298246395061731</v>
      </c>
    </row>
    <row r="14628" spans="1:7" x14ac:dyDescent="0.3">
      <c r="A14628">
        <v>146.23000478744501</v>
      </c>
      <c r="B14628">
        <v>174.52733000000001</v>
      </c>
      <c r="C14628">
        <v>1.1493658</v>
      </c>
      <c r="D14628">
        <v>-0.37050601999999999</v>
      </c>
      <c r="E14628">
        <v>2.1546582999999999</v>
      </c>
      <c r="F14628">
        <f t="shared" si="456"/>
        <v>0.12770731111111111</v>
      </c>
      <c r="G14628">
        <f t="shared" si="457"/>
        <v>2.1296835283950619</v>
      </c>
    </row>
    <row r="14629" spans="1:7" x14ac:dyDescent="0.3">
      <c r="A14629">
        <v>146.23999929428101</v>
      </c>
      <c r="B14629">
        <v>174.47592</v>
      </c>
      <c r="C14629">
        <v>1.1493924</v>
      </c>
      <c r="D14629">
        <v>-0.43032409999999999</v>
      </c>
      <c r="E14629">
        <v>2.1540233999999998</v>
      </c>
      <c r="F14629">
        <f t="shared" si="456"/>
        <v>0.12771026666666666</v>
      </c>
      <c r="G14629">
        <f t="shared" si="457"/>
        <v>2.1290488370370371</v>
      </c>
    </row>
    <row r="14630" spans="1:7" x14ac:dyDescent="0.3">
      <c r="A14630">
        <v>146.24987173080399</v>
      </c>
      <c r="B14630">
        <v>174.43973</v>
      </c>
      <c r="C14630">
        <v>1.1494323</v>
      </c>
      <c r="D14630">
        <v>-0.46206433000000002</v>
      </c>
      <c r="E14630">
        <v>2.1535766000000001</v>
      </c>
      <c r="F14630">
        <f t="shared" si="456"/>
        <v>0.12771469999999999</v>
      </c>
      <c r="G14630">
        <f t="shared" si="457"/>
        <v>2.1286020469135805</v>
      </c>
    </row>
    <row r="14631" spans="1:7" x14ac:dyDescent="0.3">
      <c r="A14631">
        <v>146.25988149642899</v>
      </c>
      <c r="B14631">
        <v>174.39972</v>
      </c>
      <c r="C14631">
        <v>1.1496856</v>
      </c>
      <c r="D14631">
        <v>-0.28627235000000001</v>
      </c>
      <c r="E14631">
        <v>2.1530825999999998</v>
      </c>
      <c r="F14631">
        <f t="shared" si="456"/>
        <v>0.12774284444444445</v>
      </c>
      <c r="G14631">
        <f t="shared" si="457"/>
        <v>2.1281080962962964</v>
      </c>
    </row>
    <row r="14632" spans="1:7" x14ac:dyDescent="0.3">
      <c r="A14632">
        <v>146.26987600326501</v>
      </c>
      <c r="B14632">
        <v>174.56926000000001</v>
      </c>
      <c r="C14632">
        <v>1.1499523</v>
      </c>
      <c r="D14632">
        <v>-9.4610269999999996E-2</v>
      </c>
      <c r="E14632">
        <v>2.1551757</v>
      </c>
      <c r="F14632">
        <f t="shared" si="456"/>
        <v>0.12777247777777778</v>
      </c>
      <c r="G14632">
        <f t="shared" si="457"/>
        <v>2.1302011827160499</v>
      </c>
    </row>
    <row r="14633" spans="1:7" x14ac:dyDescent="0.3">
      <c r="A14633">
        <v>146.27987051010101</v>
      </c>
      <c r="B14633">
        <v>174.74449000000001</v>
      </c>
      <c r="C14633">
        <v>1.1499256</v>
      </c>
      <c r="D14633">
        <v>-0.19593482000000001</v>
      </c>
      <c r="E14633">
        <v>2.1573389999999999</v>
      </c>
      <c r="F14633">
        <f t="shared" si="456"/>
        <v>0.12776951111111112</v>
      </c>
      <c r="G14633">
        <f t="shared" si="457"/>
        <v>2.1323645160493832</v>
      </c>
    </row>
    <row r="14634" spans="1:7" x14ac:dyDescent="0.3">
      <c r="A14634">
        <v>146.28988027572601</v>
      </c>
      <c r="B14634">
        <v>174.68544</v>
      </c>
      <c r="C14634">
        <v>1.1498988999999999</v>
      </c>
      <c r="D14634">
        <v>-0.31068790000000002</v>
      </c>
      <c r="E14634">
        <v>2.1566103000000001</v>
      </c>
      <c r="F14634">
        <f t="shared" si="456"/>
        <v>0.12776654444444444</v>
      </c>
      <c r="G14634">
        <f t="shared" si="457"/>
        <v>2.1316355037037038</v>
      </c>
    </row>
    <row r="14635" spans="1:7" x14ac:dyDescent="0.3">
      <c r="A14635">
        <v>146.29999685287399</v>
      </c>
      <c r="B14635">
        <v>174.64734000000001</v>
      </c>
      <c r="C14635">
        <v>1.1498988999999999</v>
      </c>
      <c r="D14635">
        <v>-0.39858389999999999</v>
      </c>
      <c r="E14635">
        <v>2.1561398999999999</v>
      </c>
      <c r="F14635">
        <f t="shared" si="456"/>
        <v>0.12776654444444444</v>
      </c>
      <c r="G14635">
        <f t="shared" si="457"/>
        <v>2.1311651333333335</v>
      </c>
    </row>
    <row r="14636" spans="1:7" x14ac:dyDescent="0.3">
      <c r="A14636">
        <v>146.30986928939799</v>
      </c>
      <c r="B14636">
        <v>174.56926000000001</v>
      </c>
      <c r="C14636">
        <v>1.1498988999999999</v>
      </c>
      <c r="D14636">
        <v>-0.47183055000000002</v>
      </c>
      <c r="E14636">
        <v>2.1551757</v>
      </c>
      <c r="F14636">
        <f t="shared" si="456"/>
        <v>0.12776654444444444</v>
      </c>
      <c r="G14636">
        <f t="shared" si="457"/>
        <v>2.1302011827160499</v>
      </c>
    </row>
    <row r="14637" spans="1:7" x14ac:dyDescent="0.3">
      <c r="A14637">
        <v>146.31987905502299</v>
      </c>
      <c r="B14637">
        <v>174.49878000000001</v>
      </c>
      <c r="C14637">
        <v>1.1501522</v>
      </c>
      <c r="D14637">
        <v>-0.29481780000000002</v>
      </c>
      <c r="E14637">
        <v>2.1543055</v>
      </c>
      <c r="F14637">
        <f t="shared" si="456"/>
        <v>0.1277946888888889</v>
      </c>
      <c r="G14637">
        <f t="shared" si="457"/>
        <v>2.1293310592592594</v>
      </c>
    </row>
    <row r="14638" spans="1:7" x14ac:dyDescent="0.3">
      <c r="A14638">
        <v>146.32987356185899</v>
      </c>
      <c r="B14638">
        <v>174.61115000000001</v>
      </c>
      <c r="C14638">
        <v>1.1504722000000001</v>
      </c>
      <c r="D14638">
        <v>-3.7233717999999999E-2</v>
      </c>
      <c r="E14638">
        <v>2.1556929999999999</v>
      </c>
      <c r="F14638">
        <f t="shared" si="456"/>
        <v>0.12783024444444446</v>
      </c>
      <c r="G14638">
        <f t="shared" si="457"/>
        <v>2.1307183432098769</v>
      </c>
    </row>
    <row r="14639" spans="1:7" x14ac:dyDescent="0.3">
      <c r="A14639">
        <v>146.33986806869501</v>
      </c>
      <c r="B14639">
        <v>174.76926</v>
      </c>
      <c r="C14639">
        <v>1.1505121</v>
      </c>
      <c r="D14639">
        <v>-8.2402489999999995E-2</v>
      </c>
      <c r="E14639">
        <v>2.157645</v>
      </c>
      <c r="F14639">
        <f t="shared" si="456"/>
        <v>0.12783467777777779</v>
      </c>
      <c r="G14639">
        <f t="shared" si="457"/>
        <v>2.1326703185185187</v>
      </c>
    </row>
    <row r="14640" spans="1:7" x14ac:dyDescent="0.3">
      <c r="A14640">
        <v>146.34987783432001</v>
      </c>
      <c r="B14640">
        <v>174.84353999999999</v>
      </c>
      <c r="C14640">
        <v>1.1504989000000001</v>
      </c>
      <c r="D14640">
        <v>-0.18494782000000001</v>
      </c>
      <c r="E14640">
        <v>2.1585619999999999</v>
      </c>
      <c r="F14640">
        <f t="shared" si="456"/>
        <v>0.12783321111111112</v>
      </c>
      <c r="G14640">
        <f t="shared" si="457"/>
        <v>2.1335873555555556</v>
      </c>
    </row>
    <row r="14641" spans="1:7" x14ac:dyDescent="0.3">
      <c r="A14641">
        <v>146.35987234115601</v>
      </c>
      <c r="B14641">
        <v>174.81306000000001</v>
      </c>
      <c r="C14641">
        <v>1.1505255000000001</v>
      </c>
      <c r="D14641">
        <v>-0.23133736999999999</v>
      </c>
      <c r="E14641">
        <v>2.1581857000000002</v>
      </c>
      <c r="F14641">
        <f t="shared" si="456"/>
        <v>0.12783616666666667</v>
      </c>
      <c r="G14641">
        <f t="shared" si="457"/>
        <v>2.1332110592592595</v>
      </c>
    </row>
    <row r="14642" spans="1:7" x14ac:dyDescent="0.3">
      <c r="A14642">
        <v>146.36988210678101</v>
      </c>
      <c r="B14642">
        <v>174.73115999999999</v>
      </c>
      <c r="C14642">
        <v>1.1505255000000001</v>
      </c>
      <c r="D14642">
        <v>-0.31923336000000002</v>
      </c>
      <c r="E14642">
        <v>2.1571745999999998</v>
      </c>
      <c r="F14642">
        <f t="shared" si="456"/>
        <v>0.12783616666666667</v>
      </c>
      <c r="G14642">
        <f t="shared" si="457"/>
        <v>2.1321999481481479</v>
      </c>
    </row>
    <row r="14643" spans="1:7" x14ac:dyDescent="0.3">
      <c r="A14643">
        <v>146.37987661361601</v>
      </c>
      <c r="B14643">
        <v>174.6721</v>
      </c>
      <c r="C14643">
        <v>1.1505387</v>
      </c>
      <c r="D14643">
        <v>-0.39370077999999997</v>
      </c>
      <c r="E14643">
        <v>2.1564454999999998</v>
      </c>
      <c r="F14643">
        <f t="shared" si="456"/>
        <v>0.12783763333333334</v>
      </c>
      <c r="G14643">
        <f t="shared" si="457"/>
        <v>2.1314708123456789</v>
      </c>
    </row>
    <row r="14644" spans="1:7" x14ac:dyDescent="0.3">
      <c r="A14644">
        <v>146.38999319076501</v>
      </c>
      <c r="B14644">
        <v>174.56161</v>
      </c>
      <c r="C14644">
        <v>1.1506053999999999</v>
      </c>
      <c r="D14644">
        <v>-0.39736313000000001</v>
      </c>
      <c r="E14644">
        <v>2.1550815000000001</v>
      </c>
      <c r="F14644">
        <f t="shared" si="456"/>
        <v>0.12784504444444444</v>
      </c>
      <c r="G14644">
        <f t="shared" si="457"/>
        <v>2.1301067382716052</v>
      </c>
    </row>
    <row r="14645" spans="1:7" x14ac:dyDescent="0.3">
      <c r="A14645">
        <v>146.40000295639001</v>
      </c>
      <c r="B14645">
        <v>174.57303999999999</v>
      </c>
      <c r="C14645">
        <v>1.1507387</v>
      </c>
      <c r="D14645">
        <v>-0.35951899999999998</v>
      </c>
      <c r="E14645">
        <v>2.1552226999999999</v>
      </c>
      <c r="F14645">
        <f t="shared" si="456"/>
        <v>0.12785985555555557</v>
      </c>
      <c r="G14645">
        <f t="shared" si="457"/>
        <v>2.1302478493827159</v>
      </c>
    </row>
    <row r="14646" spans="1:7" x14ac:dyDescent="0.3">
      <c r="A14646">
        <v>146.40987539291299</v>
      </c>
      <c r="B14646">
        <v>174.60355000000001</v>
      </c>
      <c r="C14646">
        <v>1.1509254</v>
      </c>
      <c r="D14646">
        <v>-0.22523348000000001</v>
      </c>
      <c r="E14646">
        <v>2.1555989000000002</v>
      </c>
      <c r="F14646">
        <f t="shared" si="456"/>
        <v>0.12788060000000001</v>
      </c>
      <c r="G14646">
        <f t="shared" si="457"/>
        <v>2.1306245160493829</v>
      </c>
    </row>
    <row r="14647" spans="1:7" x14ac:dyDescent="0.3">
      <c r="A14647">
        <v>146.41986989974899</v>
      </c>
      <c r="B14647">
        <v>174.69496000000001</v>
      </c>
      <c r="C14647">
        <v>1.1511119999999999</v>
      </c>
      <c r="D14647">
        <v>-0.11780504</v>
      </c>
      <c r="E14647">
        <v>2.1567278000000001</v>
      </c>
      <c r="F14647">
        <f t="shared" si="456"/>
        <v>0.12790133333333331</v>
      </c>
      <c r="G14647">
        <f t="shared" si="457"/>
        <v>2.1317530345679017</v>
      </c>
    </row>
    <row r="14648" spans="1:7" x14ac:dyDescent="0.3">
      <c r="A14648">
        <v>146.42987966537399</v>
      </c>
      <c r="B14648">
        <v>174.82830999999999</v>
      </c>
      <c r="C14648">
        <v>1.1512187</v>
      </c>
      <c r="D14648">
        <v>-9.4610269999999996E-2</v>
      </c>
      <c r="E14648">
        <v>2.1583738000000001</v>
      </c>
      <c r="F14648">
        <f t="shared" si="456"/>
        <v>0.12791318888888889</v>
      </c>
      <c r="G14648">
        <f t="shared" si="457"/>
        <v>2.1333993308641976</v>
      </c>
    </row>
    <row r="14649" spans="1:7" x14ac:dyDescent="0.3">
      <c r="A14649">
        <v>146.43987417221001</v>
      </c>
      <c r="B14649">
        <v>174.86069000000001</v>
      </c>
      <c r="C14649">
        <v>1.1512187</v>
      </c>
      <c r="D14649">
        <v>-0.16785692999999999</v>
      </c>
      <c r="E14649">
        <v>2.1587736999999998</v>
      </c>
      <c r="F14649">
        <f t="shared" si="456"/>
        <v>0.12791318888888889</v>
      </c>
      <c r="G14649">
        <f t="shared" si="457"/>
        <v>2.1337990839506173</v>
      </c>
    </row>
    <row r="14650" spans="1:7" x14ac:dyDescent="0.3">
      <c r="A14650">
        <v>146.44986867904601</v>
      </c>
      <c r="B14650">
        <v>174.84164000000001</v>
      </c>
      <c r="C14650">
        <v>1.151232</v>
      </c>
      <c r="D14650">
        <v>-0.24110359000000001</v>
      </c>
      <c r="E14650">
        <v>2.1585386</v>
      </c>
      <c r="F14650">
        <f t="shared" si="456"/>
        <v>0.12791466666666668</v>
      </c>
      <c r="G14650">
        <f t="shared" si="457"/>
        <v>2.1335638987654324</v>
      </c>
    </row>
    <row r="14651" spans="1:7" x14ac:dyDescent="0.3">
      <c r="A14651">
        <v>146.45987844467101</v>
      </c>
      <c r="B14651">
        <v>174.81688</v>
      </c>
      <c r="C14651">
        <v>1.1512853000000001</v>
      </c>
      <c r="D14651">
        <v>-0.27040225000000001</v>
      </c>
      <c r="E14651">
        <v>2.1582330000000001</v>
      </c>
      <c r="F14651">
        <f t="shared" si="456"/>
        <v>0.12792058888888891</v>
      </c>
      <c r="G14651">
        <f t="shared" si="457"/>
        <v>2.1332582197530865</v>
      </c>
    </row>
    <row r="14652" spans="1:7" x14ac:dyDescent="0.3">
      <c r="A14652">
        <v>146.469872951507</v>
      </c>
      <c r="B14652">
        <v>174.76163</v>
      </c>
      <c r="C14652">
        <v>1.1513785000000001</v>
      </c>
      <c r="D14652">
        <v>-0.24476592</v>
      </c>
      <c r="E14652">
        <v>2.1575508000000001</v>
      </c>
      <c r="F14652">
        <f t="shared" si="456"/>
        <v>0.12793094444444444</v>
      </c>
      <c r="G14652">
        <f t="shared" si="457"/>
        <v>2.1325761209876544</v>
      </c>
    </row>
    <row r="14653" spans="1:7" x14ac:dyDescent="0.3">
      <c r="A14653">
        <v>146.48000478744501</v>
      </c>
      <c r="B14653">
        <v>174.76353</v>
      </c>
      <c r="C14653">
        <v>1.1514584999999999</v>
      </c>
      <c r="D14653">
        <v>-0.2459867</v>
      </c>
      <c r="E14653">
        <v>2.1575742</v>
      </c>
      <c r="F14653">
        <f t="shared" si="456"/>
        <v>0.12793983333333334</v>
      </c>
      <c r="G14653">
        <f t="shared" si="457"/>
        <v>2.132599577777778</v>
      </c>
    </row>
    <row r="14654" spans="1:7" x14ac:dyDescent="0.3">
      <c r="A14654">
        <v>146.48999929428101</v>
      </c>
      <c r="B14654">
        <v>174.71781999999999</v>
      </c>
      <c r="C14654">
        <v>1.1515119</v>
      </c>
      <c r="D14654">
        <v>-0.26307760000000002</v>
      </c>
      <c r="E14654">
        <v>2.1570098</v>
      </c>
      <c r="F14654">
        <f t="shared" si="456"/>
        <v>0.12794576666666668</v>
      </c>
      <c r="G14654">
        <f t="shared" si="457"/>
        <v>2.1320352567901235</v>
      </c>
    </row>
    <row r="14655" spans="1:7" x14ac:dyDescent="0.3">
      <c r="A14655">
        <v>146.49999380111601</v>
      </c>
      <c r="B14655">
        <v>174.72163</v>
      </c>
      <c r="C14655">
        <v>1.1515385</v>
      </c>
      <c r="D14655">
        <v>-0.32167489999999999</v>
      </c>
      <c r="E14655">
        <v>2.157057</v>
      </c>
      <c r="F14655">
        <f t="shared" si="456"/>
        <v>0.12794872222222223</v>
      </c>
      <c r="G14655">
        <f t="shared" si="457"/>
        <v>2.1320822938271609</v>
      </c>
    </row>
    <row r="14656" spans="1:7" x14ac:dyDescent="0.3">
      <c r="A14656">
        <v>146.51000356674101</v>
      </c>
      <c r="B14656">
        <v>174.67019999999999</v>
      </c>
      <c r="C14656">
        <v>1.1515652000000001</v>
      </c>
      <c r="D14656">
        <v>-0.38149300000000003</v>
      </c>
      <c r="E14656">
        <v>2.1564220000000001</v>
      </c>
      <c r="F14656">
        <f t="shared" si="456"/>
        <v>0.12795168888888889</v>
      </c>
      <c r="G14656">
        <f t="shared" si="457"/>
        <v>2.1314473555555558</v>
      </c>
    </row>
    <row r="14657" spans="1:7" x14ac:dyDescent="0.3">
      <c r="A14657">
        <v>146.51987600326501</v>
      </c>
      <c r="B14657">
        <v>174.62638999999999</v>
      </c>
      <c r="C14657">
        <v>1.1516052000000001</v>
      </c>
      <c r="D14657">
        <v>-0.41323322000000001</v>
      </c>
      <c r="E14657">
        <v>2.1558812000000001</v>
      </c>
      <c r="F14657">
        <f t="shared" si="456"/>
        <v>0.12795613333333333</v>
      </c>
      <c r="G14657">
        <f t="shared" si="457"/>
        <v>2.1309064913580245</v>
      </c>
    </row>
    <row r="14658" spans="1:7" x14ac:dyDescent="0.3">
      <c r="A14658">
        <v>146.52987051010101</v>
      </c>
      <c r="B14658">
        <v>174.61304999999999</v>
      </c>
      <c r="C14658">
        <v>1.1516451999999999</v>
      </c>
      <c r="D14658">
        <v>-0.45718122</v>
      </c>
      <c r="E14658">
        <v>2.1557164000000002</v>
      </c>
      <c r="F14658">
        <f t="shared" si="456"/>
        <v>0.12796057777777778</v>
      </c>
      <c r="G14658">
        <f t="shared" si="457"/>
        <v>2.1307418</v>
      </c>
    </row>
    <row r="14659" spans="1:7" x14ac:dyDescent="0.3">
      <c r="A14659">
        <v>146.53988027572601</v>
      </c>
      <c r="B14659">
        <v>174.5521</v>
      </c>
      <c r="C14659">
        <v>1.1517252</v>
      </c>
      <c r="D14659">
        <v>-0.45840199999999998</v>
      </c>
      <c r="E14659">
        <v>2.1549640000000001</v>
      </c>
      <c r="F14659">
        <f t="shared" si="456"/>
        <v>0.12796946666666667</v>
      </c>
      <c r="G14659">
        <f t="shared" si="457"/>
        <v>2.1299893308641975</v>
      </c>
    </row>
    <row r="14660" spans="1:7" x14ac:dyDescent="0.3">
      <c r="A14660">
        <v>146.549874782562</v>
      </c>
      <c r="B14660">
        <v>174.55783</v>
      </c>
      <c r="C14660">
        <v>1.1518052000000001</v>
      </c>
      <c r="D14660">
        <v>-0.44741500000000001</v>
      </c>
      <c r="E14660">
        <v>2.1550345000000002</v>
      </c>
      <c r="F14660">
        <f t="shared" si="456"/>
        <v>0.12797835555555556</v>
      </c>
      <c r="G14660">
        <f t="shared" si="457"/>
        <v>2.1300600716049383</v>
      </c>
    </row>
    <row r="14661" spans="1:7" x14ac:dyDescent="0.3">
      <c r="A14661">
        <v>146.55986928939799</v>
      </c>
      <c r="B14661">
        <v>174.54828000000001</v>
      </c>
      <c r="C14661">
        <v>1.1518984999999999</v>
      </c>
      <c r="D14661">
        <v>-0.43764877000000002</v>
      </c>
      <c r="E14661">
        <v>2.1549168000000001</v>
      </c>
      <c r="F14661">
        <f t="shared" si="456"/>
        <v>0.12798872222222221</v>
      </c>
      <c r="G14661">
        <f t="shared" si="457"/>
        <v>2.1299421703703705</v>
      </c>
    </row>
    <row r="14662" spans="1:7" x14ac:dyDescent="0.3">
      <c r="A14662">
        <v>146.56987905502299</v>
      </c>
      <c r="B14662">
        <v>174.54640000000001</v>
      </c>
      <c r="C14662">
        <v>1.1519917</v>
      </c>
      <c r="D14662">
        <v>-0.41323322000000001</v>
      </c>
      <c r="E14662">
        <v>2.1548934000000002</v>
      </c>
      <c r="F14662">
        <f t="shared" ref="F14662:F14725" si="458">C14662/9</f>
        <v>0.12799907777777778</v>
      </c>
      <c r="G14662">
        <f t="shared" ref="G14662:G14725" si="459">(B14662-$B$5)/81</f>
        <v>2.1299189604938276</v>
      </c>
    </row>
    <row r="14663" spans="1:7" x14ac:dyDescent="0.3">
      <c r="A14663">
        <v>146.57999563217101</v>
      </c>
      <c r="B14663">
        <v>174.58447000000001</v>
      </c>
      <c r="C14663">
        <v>1.1520717</v>
      </c>
      <c r="D14663">
        <v>-0.43032409999999999</v>
      </c>
      <c r="E14663">
        <v>2.1553637999999999</v>
      </c>
      <c r="F14663">
        <f t="shared" si="458"/>
        <v>0.12800796666666667</v>
      </c>
      <c r="G14663">
        <f t="shared" si="459"/>
        <v>2.1303889604938275</v>
      </c>
    </row>
    <row r="14664" spans="1:7" x14ac:dyDescent="0.3">
      <c r="A14664">
        <v>146.58986806869501</v>
      </c>
      <c r="B14664">
        <v>174.56926000000001</v>
      </c>
      <c r="C14664">
        <v>1.1521517999999999</v>
      </c>
      <c r="D14664">
        <v>-0.41933712000000001</v>
      </c>
      <c r="E14664">
        <v>2.1551757</v>
      </c>
      <c r="F14664">
        <f t="shared" si="458"/>
        <v>0.12801686666666667</v>
      </c>
      <c r="G14664">
        <f t="shared" si="459"/>
        <v>2.1302011827160499</v>
      </c>
    </row>
    <row r="14665" spans="1:7" x14ac:dyDescent="0.3">
      <c r="A14665">
        <v>146.599999904632</v>
      </c>
      <c r="B14665">
        <v>174.60544999999999</v>
      </c>
      <c r="C14665">
        <v>1.152245</v>
      </c>
      <c r="D14665">
        <v>-0.40835009999999999</v>
      </c>
      <c r="E14665">
        <v>2.1556225000000002</v>
      </c>
      <c r="F14665">
        <f t="shared" si="458"/>
        <v>0.12802722222222221</v>
      </c>
      <c r="G14665">
        <f t="shared" si="459"/>
        <v>2.130647972839506</v>
      </c>
    </row>
    <row r="14666" spans="1:7" x14ac:dyDescent="0.3">
      <c r="A14666">
        <v>146.60999441146799</v>
      </c>
      <c r="B14666">
        <v>174.62448000000001</v>
      </c>
      <c r="C14666">
        <v>1.1523650999999999</v>
      </c>
      <c r="D14666">
        <v>-0.36928523000000002</v>
      </c>
      <c r="E14666">
        <v>2.1558576</v>
      </c>
      <c r="F14666">
        <f t="shared" si="458"/>
        <v>0.12804056666666666</v>
      </c>
      <c r="G14666">
        <f t="shared" si="459"/>
        <v>2.1308829111111112</v>
      </c>
    </row>
    <row r="14667" spans="1:7" x14ac:dyDescent="0.3">
      <c r="A14667">
        <v>146.61988210678101</v>
      </c>
      <c r="B14667">
        <v>174.6721</v>
      </c>
      <c r="C14667">
        <v>1.1525116</v>
      </c>
      <c r="D14667">
        <v>-0.28993469999999999</v>
      </c>
      <c r="E14667">
        <v>2.1564454999999998</v>
      </c>
      <c r="F14667">
        <f t="shared" si="458"/>
        <v>0.12805684444444443</v>
      </c>
      <c r="G14667">
        <f t="shared" si="459"/>
        <v>2.1314708123456789</v>
      </c>
    </row>
    <row r="14668" spans="1:7" x14ac:dyDescent="0.3">
      <c r="A14668">
        <v>146.62987661361601</v>
      </c>
      <c r="B14668">
        <v>174.76734999999999</v>
      </c>
      <c r="C14668">
        <v>1.1526715999999999</v>
      </c>
      <c r="D14668">
        <v>-0.19593482000000001</v>
      </c>
      <c r="E14668">
        <v>2.1576214</v>
      </c>
      <c r="F14668">
        <f t="shared" si="458"/>
        <v>0.12807462222222221</v>
      </c>
      <c r="G14668">
        <f t="shared" si="459"/>
        <v>2.132646738271605</v>
      </c>
    </row>
    <row r="14669" spans="1:7" x14ac:dyDescent="0.3">
      <c r="A14669">
        <v>146.63999319076501</v>
      </c>
      <c r="B14669">
        <v>174.80924999999999</v>
      </c>
      <c r="C14669">
        <v>1.1527916</v>
      </c>
      <c r="D14669">
        <v>-0.15686992999999999</v>
      </c>
      <c r="E14669">
        <v>2.1581388000000001</v>
      </c>
      <c r="F14669">
        <f t="shared" si="458"/>
        <v>0.12808795555555555</v>
      </c>
      <c r="G14669">
        <f t="shared" si="459"/>
        <v>2.1331640222222221</v>
      </c>
    </row>
    <row r="14670" spans="1:7" x14ac:dyDescent="0.3">
      <c r="A14670">
        <v>146.649880886077</v>
      </c>
      <c r="B14670">
        <v>174.87783999999999</v>
      </c>
      <c r="C14670">
        <v>1.1528449000000001</v>
      </c>
      <c r="D14670">
        <v>-0.17518159999999999</v>
      </c>
      <c r="E14670">
        <v>2.1589854000000002</v>
      </c>
      <c r="F14670">
        <f t="shared" si="458"/>
        <v>0.12809387777777778</v>
      </c>
      <c r="G14670">
        <f t="shared" si="459"/>
        <v>2.1340108123456791</v>
      </c>
    </row>
    <row r="14671" spans="1:7" x14ac:dyDescent="0.3">
      <c r="A14671">
        <v>146.65987539291299</v>
      </c>
      <c r="B14671">
        <v>174.87593000000001</v>
      </c>
      <c r="C14671">
        <v>1.1528716000000001</v>
      </c>
      <c r="D14671">
        <v>-0.23499970000000001</v>
      </c>
      <c r="E14671">
        <v>2.1589618000000002</v>
      </c>
      <c r="F14671">
        <f t="shared" si="458"/>
        <v>0.12809684444444447</v>
      </c>
      <c r="G14671">
        <f t="shared" si="459"/>
        <v>2.1339872320987658</v>
      </c>
    </row>
    <row r="14672" spans="1:7" x14ac:dyDescent="0.3">
      <c r="A14672">
        <v>146.67000722885101</v>
      </c>
      <c r="B14672">
        <v>174.83401000000001</v>
      </c>
      <c r="C14672">
        <v>1.1529248999999999</v>
      </c>
      <c r="D14672">
        <v>-0.27894767999999998</v>
      </c>
      <c r="E14672">
        <v>2.1584444</v>
      </c>
      <c r="F14672">
        <f t="shared" si="458"/>
        <v>0.12810276666666665</v>
      </c>
      <c r="G14672">
        <f t="shared" si="459"/>
        <v>2.133469701234568</v>
      </c>
    </row>
    <row r="14673" spans="1:7" x14ac:dyDescent="0.3">
      <c r="A14673">
        <v>146.680001735687</v>
      </c>
      <c r="B14673">
        <v>174.82068000000001</v>
      </c>
      <c r="C14673">
        <v>1.1529914999999999</v>
      </c>
      <c r="D14673">
        <v>-0.27040225000000001</v>
      </c>
      <c r="E14673">
        <v>2.1582797</v>
      </c>
      <c r="F14673">
        <f t="shared" si="458"/>
        <v>0.12811016666666666</v>
      </c>
      <c r="G14673">
        <f t="shared" si="459"/>
        <v>2.1333051333333337</v>
      </c>
    </row>
    <row r="14674" spans="1:7" x14ac:dyDescent="0.3">
      <c r="A14674">
        <v>146.68987417221001</v>
      </c>
      <c r="B14674">
        <v>174.78448</v>
      </c>
      <c r="C14674">
        <v>1.1530849000000001</v>
      </c>
      <c r="D14674">
        <v>-0.25819448</v>
      </c>
      <c r="E14674">
        <v>2.1578328999999998</v>
      </c>
      <c r="F14674">
        <f t="shared" si="458"/>
        <v>0.12812054444444446</v>
      </c>
      <c r="G14674">
        <f t="shared" si="459"/>
        <v>2.1328582197530865</v>
      </c>
    </row>
    <row r="14675" spans="1:7" x14ac:dyDescent="0.3">
      <c r="A14675">
        <v>146.70000600814799</v>
      </c>
      <c r="B14675">
        <v>174.80734000000001</v>
      </c>
      <c r="C14675">
        <v>1.1531648999999999</v>
      </c>
      <c r="D14675">
        <v>-0.2618568</v>
      </c>
      <c r="E14675">
        <v>2.1581150999999998</v>
      </c>
      <c r="F14675">
        <f t="shared" si="458"/>
        <v>0.12812943333333332</v>
      </c>
      <c r="G14675">
        <f t="shared" si="459"/>
        <v>2.1331404419753088</v>
      </c>
    </row>
    <row r="14676" spans="1:7" x14ac:dyDescent="0.3">
      <c r="A14676">
        <v>146.71000051498399</v>
      </c>
      <c r="B14676">
        <v>174.79401999999999</v>
      </c>
      <c r="C14676">
        <v>1.1532047999999999</v>
      </c>
      <c r="D14676">
        <v>-0.293597</v>
      </c>
      <c r="E14676">
        <v>2.1579505999999999</v>
      </c>
      <c r="F14676">
        <f t="shared" si="458"/>
        <v>0.12813386666666665</v>
      </c>
      <c r="G14676">
        <f t="shared" si="459"/>
        <v>2.1329759975308642</v>
      </c>
    </row>
    <row r="14677" spans="1:7" x14ac:dyDescent="0.3">
      <c r="A14677">
        <v>146.719872951507</v>
      </c>
      <c r="B14677">
        <v>174.77878000000001</v>
      </c>
      <c r="C14677">
        <v>1.1532313999999999</v>
      </c>
      <c r="D14677">
        <v>-0.35341513000000002</v>
      </c>
      <c r="E14677">
        <v>2.1577625</v>
      </c>
      <c r="F14677">
        <f t="shared" si="458"/>
        <v>0.12813682222222222</v>
      </c>
      <c r="G14677">
        <f t="shared" si="459"/>
        <v>2.1327878493827161</v>
      </c>
    </row>
    <row r="14678" spans="1:7" x14ac:dyDescent="0.3">
      <c r="A14678">
        <v>146.72986745834299</v>
      </c>
      <c r="B14678">
        <v>174.75400999999999</v>
      </c>
      <c r="C14678">
        <v>1.1532581</v>
      </c>
      <c r="D14678">
        <v>-0.39736313000000001</v>
      </c>
      <c r="E14678">
        <v>2.1574566000000002</v>
      </c>
      <c r="F14678">
        <f t="shared" si="458"/>
        <v>0.12813978888888888</v>
      </c>
      <c r="G14678">
        <f t="shared" si="459"/>
        <v>2.1324820469135801</v>
      </c>
    </row>
    <row r="14679" spans="1:7" x14ac:dyDescent="0.3">
      <c r="A14679">
        <v>146.73987722396799</v>
      </c>
      <c r="B14679">
        <v>174.69686999999999</v>
      </c>
      <c r="C14679">
        <v>1.1532981</v>
      </c>
      <c r="D14679">
        <v>-0.44253187999999999</v>
      </c>
      <c r="E14679">
        <v>2.1567512</v>
      </c>
      <c r="F14679">
        <f t="shared" si="458"/>
        <v>0.12814423333333333</v>
      </c>
      <c r="G14679">
        <f t="shared" si="459"/>
        <v>2.131776614814815</v>
      </c>
    </row>
    <row r="14680" spans="1:7" x14ac:dyDescent="0.3">
      <c r="A14680">
        <v>146.74987173080399</v>
      </c>
      <c r="B14680">
        <v>174.68924000000001</v>
      </c>
      <c r="C14680">
        <v>1.1533648000000001</v>
      </c>
      <c r="D14680">
        <v>-0.46084355999999999</v>
      </c>
      <c r="E14680">
        <v>2.156657</v>
      </c>
      <c r="F14680">
        <f t="shared" si="458"/>
        <v>0.12815164444444446</v>
      </c>
      <c r="G14680">
        <f t="shared" si="459"/>
        <v>2.131682417283951</v>
      </c>
    </row>
    <row r="14681" spans="1:7" x14ac:dyDescent="0.3">
      <c r="A14681">
        <v>146.76000356674101</v>
      </c>
      <c r="B14681">
        <v>174.73497</v>
      </c>
      <c r="C14681">
        <v>1.1537647</v>
      </c>
      <c r="D14681">
        <v>-0.14710371</v>
      </c>
      <c r="E14681">
        <v>2.1572216000000002</v>
      </c>
      <c r="F14681">
        <f t="shared" si="458"/>
        <v>0.12819607777777778</v>
      </c>
      <c r="G14681">
        <f t="shared" si="459"/>
        <v>2.1322469851851853</v>
      </c>
    </row>
    <row r="14682" spans="1:7" x14ac:dyDescent="0.3">
      <c r="A14682">
        <v>146.76987600326501</v>
      </c>
      <c r="B14682">
        <v>174.91783000000001</v>
      </c>
      <c r="C14682">
        <v>1.1538846</v>
      </c>
      <c r="D14682">
        <v>-8.2402489999999995E-2</v>
      </c>
      <c r="E14682">
        <v>2.1594791</v>
      </c>
      <c r="F14682">
        <f t="shared" si="458"/>
        <v>0.1282094</v>
      </c>
      <c r="G14682">
        <f t="shared" si="459"/>
        <v>2.134504516049383</v>
      </c>
    </row>
    <row r="14683" spans="1:7" x14ac:dyDescent="0.3">
      <c r="A14683">
        <v>146.77999258041299</v>
      </c>
      <c r="B14683">
        <v>175.0188</v>
      </c>
      <c r="C14683">
        <v>1.153818</v>
      </c>
      <c r="D14683">
        <v>-0.23866203</v>
      </c>
      <c r="E14683">
        <v>2.1607256000000001</v>
      </c>
      <c r="F14683">
        <f t="shared" si="458"/>
        <v>0.12820200000000001</v>
      </c>
      <c r="G14683">
        <f t="shared" si="459"/>
        <v>2.1357510592592592</v>
      </c>
    </row>
    <row r="14684" spans="1:7" x14ac:dyDescent="0.3">
      <c r="A14684">
        <v>146.79000234603799</v>
      </c>
      <c r="B14684">
        <v>174.96736000000001</v>
      </c>
      <c r="C14684">
        <v>1.153818</v>
      </c>
      <c r="D14684">
        <v>-0.31190869999999998</v>
      </c>
      <c r="E14684">
        <v>2.1600907</v>
      </c>
      <c r="F14684">
        <f t="shared" si="458"/>
        <v>0.12820200000000001</v>
      </c>
      <c r="G14684">
        <f t="shared" si="459"/>
        <v>2.1351159975308645</v>
      </c>
    </row>
    <row r="14685" spans="1:7" x14ac:dyDescent="0.3">
      <c r="A14685">
        <v>146.799874782562</v>
      </c>
      <c r="B14685">
        <v>174.89878999999999</v>
      </c>
      <c r="C14685">
        <v>1.153818</v>
      </c>
      <c r="D14685">
        <v>-0.39980468000000002</v>
      </c>
      <c r="E14685">
        <v>2.1592440000000002</v>
      </c>
      <c r="F14685">
        <f t="shared" si="458"/>
        <v>0.12820200000000001</v>
      </c>
      <c r="G14685">
        <f t="shared" si="459"/>
        <v>2.1342694543209877</v>
      </c>
    </row>
    <row r="14686" spans="1:7" x14ac:dyDescent="0.3">
      <c r="A14686">
        <v>146.81000661849899</v>
      </c>
      <c r="B14686">
        <v>174.78068999999999</v>
      </c>
      <c r="C14686">
        <v>1.1538314000000001</v>
      </c>
      <c r="D14686">
        <v>-0.47427209999999997</v>
      </c>
      <c r="E14686">
        <v>2.1577860000000002</v>
      </c>
      <c r="F14686">
        <f t="shared" si="458"/>
        <v>0.12820348888888888</v>
      </c>
      <c r="G14686">
        <f t="shared" si="459"/>
        <v>2.1328114296296299</v>
      </c>
    </row>
    <row r="14687" spans="1:7" x14ac:dyDescent="0.3">
      <c r="A14687">
        <v>146.82000112533501</v>
      </c>
      <c r="B14687">
        <v>174.70068000000001</v>
      </c>
      <c r="C14687">
        <v>1.1539246999999999</v>
      </c>
      <c r="D14687">
        <v>-0.44985655000000002</v>
      </c>
      <c r="E14687">
        <v>2.1567984</v>
      </c>
      <c r="F14687">
        <f t="shared" si="458"/>
        <v>0.12821385555555553</v>
      </c>
      <c r="G14687">
        <f t="shared" si="459"/>
        <v>2.1318236518518519</v>
      </c>
    </row>
    <row r="14688" spans="1:7" x14ac:dyDescent="0.3">
      <c r="A14688">
        <v>146.82987356185899</v>
      </c>
      <c r="B14688">
        <v>174.79590999999999</v>
      </c>
      <c r="C14688">
        <v>1.1543645</v>
      </c>
      <c r="D14688">
        <v>-7.8740160000000003E-2</v>
      </c>
      <c r="E14688">
        <v>2.1579739999999998</v>
      </c>
      <c r="F14688">
        <f t="shared" si="458"/>
        <v>0.12826272222222224</v>
      </c>
      <c r="G14688">
        <f t="shared" si="459"/>
        <v>2.1329993308641977</v>
      </c>
    </row>
    <row r="14689" spans="1:7" x14ac:dyDescent="0.3">
      <c r="A14689">
        <v>146.83986806869501</v>
      </c>
      <c r="B14689">
        <v>175.02641</v>
      </c>
      <c r="C14689">
        <v>1.1545510999999999</v>
      </c>
      <c r="D14689">
        <v>4.2116830000000001E-2</v>
      </c>
      <c r="E14689">
        <v>2.1608195000000001</v>
      </c>
      <c r="F14689">
        <f t="shared" si="458"/>
        <v>0.12828345555555554</v>
      </c>
      <c r="G14689">
        <f t="shared" si="459"/>
        <v>2.1358450098765434</v>
      </c>
    </row>
    <row r="14690" spans="1:7" x14ac:dyDescent="0.3">
      <c r="A14690">
        <v>146.849999904632</v>
      </c>
      <c r="B14690">
        <v>175.14832999999999</v>
      </c>
      <c r="C14690">
        <v>1.1545112</v>
      </c>
      <c r="D14690">
        <v>-8.8506379999999996E-2</v>
      </c>
      <c r="E14690">
        <v>2.1623247000000001</v>
      </c>
      <c r="F14690">
        <f t="shared" si="458"/>
        <v>0.12827902222222221</v>
      </c>
      <c r="G14690">
        <f t="shared" si="459"/>
        <v>2.1373501950617282</v>
      </c>
    </row>
    <row r="14691" spans="1:7" x14ac:dyDescent="0.3">
      <c r="A14691">
        <v>146.85987234115601</v>
      </c>
      <c r="B14691">
        <v>175.12737000000001</v>
      </c>
      <c r="C14691">
        <v>1.1545243999999999</v>
      </c>
      <c r="D14691">
        <v>-0.16297381999999999</v>
      </c>
      <c r="E14691">
        <v>2.1620659999999998</v>
      </c>
      <c r="F14691">
        <f t="shared" si="458"/>
        <v>0.12828048888888888</v>
      </c>
      <c r="G14691">
        <f t="shared" si="459"/>
        <v>2.1370914296296299</v>
      </c>
    </row>
    <row r="14692" spans="1:7" x14ac:dyDescent="0.3">
      <c r="A14692">
        <v>146.87000417709299</v>
      </c>
      <c r="B14692">
        <v>175.05500000000001</v>
      </c>
      <c r="C14692">
        <v>1.1545377999999999</v>
      </c>
      <c r="D14692">
        <v>-0.22279193</v>
      </c>
      <c r="E14692">
        <v>2.1611723999999999</v>
      </c>
      <c r="F14692">
        <f t="shared" si="458"/>
        <v>0.12828197777777778</v>
      </c>
      <c r="G14692">
        <f t="shared" si="459"/>
        <v>2.1361979728395064</v>
      </c>
    </row>
    <row r="14693" spans="1:7" x14ac:dyDescent="0.3">
      <c r="A14693">
        <v>146.87987661361601</v>
      </c>
      <c r="B14693">
        <v>175.01308</v>
      </c>
      <c r="C14693">
        <v>1.1545510999999999</v>
      </c>
      <c r="D14693">
        <v>-0.29725935999999997</v>
      </c>
      <c r="E14693">
        <v>2.1606550000000002</v>
      </c>
      <c r="F14693">
        <f t="shared" si="458"/>
        <v>0.12828345555555554</v>
      </c>
      <c r="G14693">
        <f t="shared" si="459"/>
        <v>2.1356804419753086</v>
      </c>
    </row>
    <row r="14694" spans="1:7" x14ac:dyDescent="0.3">
      <c r="A14694">
        <v>146.88999319076501</v>
      </c>
      <c r="B14694">
        <v>174.90259</v>
      </c>
      <c r="C14694">
        <v>1.1546044</v>
      </c>
      <c r="D14694">
        <v>-0.32899958000000001</v>
      </c>
      <c r="E14694">
        <v>2.1592910000000001</v>
      </c>
      <c r="F14694">
        <f t="shared" si="458"/>
        <v>0.12828937777777777</v>
      </c>
      <c r="G14694">
        <f t="shared" si="459"/>
        <v>2.1343163679012349</v>
      </c>
    </row>
    <row r="14695" spans="1:7" x14ac:dyDescent="0.3">
      <c r="A14695">
        <v>146.899880886077</v>
      </c>
      <c r="B14695">
        <v>174.8683</v>
      </c>
      <c r="C14695">
        <v>1.1546844000000001</v>
      </c>
      <c r="D14695">
        <v>-0.31679180000000001</v>
      </c>
      <c r="E14695">
        <v>2.1588676000000002</v>
      </c>
      <c r="F14695">
        <f t="shared" si="458"/>
        <v>0.12829826666666666</v>
      </c>
      <c r="G14695">
        <f t="shared" si="459"/>
        <v>2.1338930345679015</v>
      </c>
    </row>
    <row r="14696" spans="1:7" x14ac:dyDescent="0.3">
      <c r="A14696">
        <v>146.90987539291299</v>
      </c>
      <c r="B14696">
        <v>174.85686999999999</v>
      </c>
      <c r="C14696">
        <v>1.1548045</v>
      </c>
      <c r="D14696">
        <v>-0.27650613000000002</v>
      </c>
      <c r="E14696">
        <v>2.1587266999999999</v>
      </c>
      <c r="F14696">
        <f t="shared" si="458"/>
        <v>0.12831161111111111</v>
      </c>
      <c r="G14696">
        <f t="shared" si="459"/>
        <v>2.1337519234567899</v>
      </c>
    </row>
    <row r="14697" spans="1:7" x14ac:dyDescent="0.3">
      <c r="A14697">
        <v>146.91986989974899</v>
      </c>
      <c r="B14697">
        <v>174.86259999999999</v>
      </c>
      <c r="C14697">
        <v>1.1549244999999999</v>
      </c>
      <c r="D14697">
        <v>-0.22279193</v>
      </c>
      <c r="E14697">
        <v>2.1587972999999998</v>
      </c>
      <c r="F14697">
        <f t="shared" si="458"/>
        <v>0.12832494444444442</v>
      </c>
      <c r="G14697">
        <f t="shared" si="459"/>
        <v>2.1338226641975306</v>
      </c>
    </row>
    <row r="14698" spans="1:7" x14ac:dyDescent="0.3">
      <c r="A14698">
        <v>146.92987966537399</v>
      </c>
      <c r="B14698">
        <v>174.93689000000001</v>
      </c>
      <c r="C14698">
        <v>1.1549910000000001</v>
      </c>
      <c r="D14698">
        <v>-0.24110359000000001</v>
      </c>
      <c r="E14698">
        <v>2.1597145000000002</v>
      </c>
      <c r="F14698">
        <f t="shared" si="458"/>
        <v>0.12833233333333335</v>
      </c>
      <c r="G14698">
        <f t="shared" si="459"/>
        <v>2.134739824691358</v>
      </c>
    </row>
    <row r="14699" spans="1:7" x14ac:dyDescent="0.3">
      <c r="A14699">
        <v>146.93999624252299</v>
      </c>
      <c r="B14699">
        <v>174.89688000000001</v>
      </c>
      <c r="C14699">
        <v>1.1550311</v>
      </c>
      <c r="D14699">
        <v>-0.28505158000000003</v>
      </c>
      <c r="E14699">
        <v>2.1592205</v>
      </c>
      <c r="F14699">
        <f t="shared" si="458"/>
        <v>0.12833678888888889</v>
      </c>
      <c r="G14699">
        <f t="shared" si="459"/>
        <v>2.1342458740740744</v>
      </c>
    </row>
    <row r="14700" spans="1:7" x14ac:dyDescent="0.3">
      <c r="A14700">
        <v>146.94986867904601</v>
      </c>
      <c r="B14700">
        <v>174.87973</v>
      </c>
      <c r="C14700">
        <v>1.1550442999999999</v>
      </c>
      <c r="D14700">
        <v>-0.34364889999999998</v>
      </c>
      <c r="E14700">
        <v>2.1590086999999998</v>
      </c>
      <c r="F14700">
        <f t="shared" si="458"/>
        <v>0.12833825555555556</v>
      </c>
      <c r="G14700">
        <f t="shared" si="459"/>
        <v>2.1340341456790126</v>
      </c>
    </row>
    <row r="14701" spans="1:7" x14ac:dyDescent="0.3">
      <c r="A14701">
        <v>146.95987844467101</v>
      </c>
      <c r="B14701">
        <v>174.84353999999999</v>
      </c>
      <c r="C14701">
        <v>1.1550844</v>
      </c>
      <c r="D14701">
        <v>-0.38881767</v>
      </c>
      <c r="E14701">
        <v>2.1585619999999999</v>
      </c>
      <c r="F14701">
        <f t="shared" si="458"/>
        <v>0.12834271111111112</v>
      </c>
      <c r="G14701">
        <f t="shared" si="459"/>
        <v>2.1335873555555556</v>
      </c>
    </row>
    <row r="14702" spans="1:7" x14ac:dyDescent="0.3">
      <c r="A14702">
        <v>146.969872951507</v>
      </c>
      <c r="B14702">
        <v>174.80163999999999</v>
      </c>
      <c r="C14702">
        <v>1.155151</v>
      </c>
      <c r="D14702">
        <v>-0.40346700000000002</v>
      </c>
      <c r="E14702">
        <v>2.1580446000000002</v>
      </c>
      <c r="F14702">
        <f t="shared" si="458"/>
        <v>0.12835011111111111</v>
      </c>
      <c r="G14702">
        <f t="shared" si="459"/>
        <v>2.1330700716049384</v>
      </c>
    </row>
    <row r="14703" spans="1:7" x14ac:dyDescent="0.3">
      <c r="A14703">
        <v>146.98000478744501</v>
      </c>
      <c r="B14703">
        <v>174.79211000000001</v>
      </c>
      <c r="C14703">
        <v>1.1552309999999999</v>
      </c>
      <c r="D14703">
        <v>-0.39248001999999999</v>
      </c>
      <c r="E14703">
        <v>2.1579269999999999</v>
      </c>
      <c r="F14703">
        <f t="shared" si="458"/>
        <v>0.128359</v>
      </c>
      <c r="G14703">
        <f t="shared" si="459"/>
        <v>2.1329524172839509</v>
      </c>
    </row>
    <row r="14704" spans="1:7" x14ac:dyDescent="0.3">
      <c r="A14704">
        <v>146.98999929428101</v>
      </c>
      <c r="B14704">
        <v>174.75973999999999</v>
      </c>
      <c r="C14704">
        <v>1.155311</v>
      </c>
      <c r="D14704">
        <v>-0.40957090000000002</v>
      </c>
      <c r="E14704">
        <v>2.1575272000000001</v>
      </c>
      <c r="F14704">
        <f t="shared" si="458"/>
        <v>0.12836788888888889</v>
      </c>
      <c r="G14704">
        <f t="shared" si="459"/>
        <v>2.1325527876543209</v>
      </c>
    </row>
    <row r="14705" spans="1:7" x14ac:dyDescent="0.3">
      <c r="A14705">
        <v>146.99987173080399</v>
      </c>
      <c r="B14705">
        <v>174.77495999999999</v>
      </c>
      <c r="C14705">
        <v>1.155351</v>
      </c>
      <c r="D14705">
        <v>-0.42788254999999997</v>
      </c>
      <c r="E14705">
        <v>2.1577153</v>
      </c>
      <c r="F14705">
        <f t="shared" si="458"/>
        <v>0.12837233333333334</v>
      </c>
      <c r="G14705">
        <f t="shared" si="459"/>
        <v>2.1327406888888891</v>
      </c>
    </row>
    <row r="14706" spans="1:7" x14ac:dyDescent="0.3">
      <c r="A14706">
        <v>147.00988149642899</v>
      </c>
      <c r="B14706">
        <v>174.74068</v>
      </c>
      <c r="C14706">
        <v>1.1554043000000001</v>
      </c>
      <c r="D14706">
        <v>-0.45840199999999998</v>
      </c>
      <c r="E14706">
        <v>2.1572920999999998</v>
      </c>
      <c r="F14706">
        <f t="shared" si="458"/>
        <v>0.12837825555555557</v>
      </c>
      <c r="G14706">
        <f t="shared" si="459"/>
        <v>2.1323174790123458</v>
      </c>
    </row>
    <row r="14707" spans="1:7" x14ac:dyDescent="0.3">
      <c r="A14707">
        <v>147.01987600326501</v>
      </c>
      <c r="B14707">
        <v>174.78448</v>
      </c>
      <c r="C14707">
        <v>1.1557641000000001</v>
      </c>
      <c r="D14707">
        <v>-0.17029849</v>
      </c>
      <c r="E14707">
        <v>2.1578328999999998</v>
      </c>
      <c r="F14707">
        <f t="shared" si="458"/>
        <v>0.12841823333333335</v>
      </c>
      <c r="G14707">
        <f t="shared" si="459"/>
        <v>2.1328582197530865</v>
      </c>
    </row>
    <row r="14708" spans="1:7" x14ac:dyDescent="0.3">
      <c r="A14708">
        <v>147.02987051010101</v>
      </c>
      <c r="B14708">
        <v>174.99782999999999</v>
      </c>
      <c r="C14708">
        <v>1.1558975</v>
      </c>
      <c r="D14708">
        <v>-9.2168710000000001E-2</v>
      </c>
      <c r="E14708">
        <v>2.1604670000000001</v>
      </c>
      <c r="F14708">
        <f t="shared" si="458"/>
        <v>0.12843305555555556</v>
      </c>
      <c r="G14708">
        <f t="shared" si="459"/>
        <v>2.1354921703703704</v>
      </c>
    </row>
    <row r="14709" spans="1:7" x14ac:dyDescent="0.3">
      <c r="A14709">
        <v>147.03988027572601</v>
      </c>
      <c r="B14709">
        <v>175.02832000000001</v>
      </c>
      <c r="C14709">
        <v>1.1558440999999999</v>
      </c>
      <c r="D14709">
        <v>-0.25086979999999998</v>
      </c>
      <c r="E14709">
        <v>2.1608431000000001</v>
      </c>
      <c r="F14709">
        <f t="shared" si="458"/>
        <v>0.12842712222222222</v>
      </c>
      <c r="G14709">
        <f t="shared" si="459"/>
        <v>2.1358685901234571</v>
      </c>
    </row>
    <row r="14710" spans="1:7" x14ac:dyDescent="0.3">
      <c r="A14710">
        <v>147.049874782562</v>
      </c>
      <c r="B14710">
        <v>175.01308</v>
      </c>
      <c r="C14710">
        <v>1.1558309</v>
      </c>
      <c r="D14710">
        <v>-0.35219433999999999</v>
      </c>
      <c r="E14710">
        <v>2.1606550000000002</v>
      </c>
      <c r="F14710">
        <f t="shared" si="458"/>
        <v>0.12842565555555555</v>
      </c>
      <c r="G14710">
        <f t="shared" si="459"/>
        <v>2.1356804419753086</v>
      </c>
    </row>
    <row r="14711" spans="1:7" x14ac:dyDescent="0.3">
      <c r="A14711">
        <v>147.06000661849899</v>
      </c>
      <c r="B14711">
        <v>174.90831</v>
      </c>
      <c r="C14711">
        <v>1.1558440999999999</v>
      </c>
      <c r="D14711">
        <v>-0.41201246000000002</v>
      </c>
      <c r="E14711">
        <v>2.1593616</v>
      </c>
      <c r="F14711">
        <f t="shared" si="458"/>
        <v>0.12842712222222222</v>
      </c>
      <c r="G14711">
        <f t="shared" si="459"/>
        <v>2.1343869851851851</v>
      </c>
    </row>
    <row r="14712" spans="1:7" x14ac:dyDescent="0.3">
      <c r="A14712">
        <v>147.07000112533501</v>
      </c>
      <c r="B14712">
        <v>174.82068000000001</v>
      </c>
      <c r="C14712">
        <v>1.1558440999999999</v>
      </c>
      <c r="D14712">
        <v>-0.49990845</v>
      </c>
      <c r="E14712">
        <v>2.1582797</v>
      </c>
      <c r="F14712">
        <f t="shared" si="458"/>
        <v>0.12842712222222222</v>
      </c>
      <c r="G14712">
        <f t="shared" si="459"/>
        <v>2.1333051333333337</v>
      </c>
    </row>
    <row r="14713" spans="1:7" x14ac:dyDescent="0.3">
      <c r="A14713">
        <v>147.07999563217101</v>
      </c>
      <c r="B14713">
        <v>174.77687</v>
      </c>
      <c r="C14713">
        <v>1.1560307999999999</v>
      </c>
      <c r="D14713">
        <v>-0.40590854999999998</v>
      </c>
      <c r="E14713">
        <v>2.1577389999999999</v>
      </c>
      <c r="F14713">
        <f t="shared" si="458"/>
        <v>0.12844786666666666</v>
      </c>
      <c r="G14713">
        <f t="shared" si="459"/>
        <v>2.1327642691358024</v>
      </c>
    </row>
    <row r="14714" spans="1:7" x14ac:dyDescent="0.3">
      <c r="A14714">
        <v>147.08986806869501</v>
      </c>
      <c r="B14714">
        <v>174.84164000000001</v>
      </c>
      <c r="C14714">
        <v>1.1564307</v>
      </c>
      <c r="D14714">
        <v>-4.9441494000000002E-2</v>
      </c>
      <c r="E14714">
        <v>2.1585386</v>
      </c>
      <c r="F14714">
        <f t="shared" si="458"/>
        <v>0.1284923</v>
      </c>
      <c r="G14714">
        <f t="shared" si="459"/>
        <v>2.1335638987654324</v>
      </c>
    </row>
    <row r="14715" spans="1:7" x14ac:dyDescent="0.3">
      <c r="A14715">
        <v>147.099999904632</v>
      </c>
      <c r="B14715">
        <v>175.07594</v>
      </c>
      <c r="C14715">
        <v>1.1565373999999999</v>
      </c>
      <c r="D14715">
        <v>-2.6246719000000002E-2</v>
      </c>
      <c r="E14715">
        <v>2.1614309999999999</v>
      </c>
      <c r="F14715">
        <f t="shared" si="458"/>
        <v>0.12850415555555555</v>
      </c>
      <c r="G14715">
        <f t="shared" si="459"/>
        <v>2.1364564913580248</v>
      </c>
    </row>
    <row r="14716" spans="1:7" x14ac:dyDescent="0.3">
      <c r="A14716">
        <v>147.10987234115601</v>
      </c>
      <c r="B14716">
        <v>175.09880000000001</v>
      </c>
      <c r="C14716">
        <v>1.1564973999999999</v>
      </c>
      <c r="D14716">
        <v>-0.13977904999999999</v>
      </c>
      <c r="E14716">
        <v>2.1617134</v>
      </c>
      <c r="F14716">
        <f t="shared" si="458"/>
        <v>0.12849971111111111</v>
      </c>
      <c r="G14716">
        <f t="shared" si="459"/>
        <v>2.1367387135802471</v>
      </c>
    </row>
    <row r="14717" spans="1:7" x14ac:dyDescent="0.3">
      <c r="A14717">
        <v>147.11988210678101</v>
      </c>
      <c r="B14717">
        <v>175.09307999999999</v>
      </c>
      <c r="C14717">
        <v>1.1565106999999999</v>
      </c>
      <c r="D14717">
        <v>-0.21302570000000001</v>
      </c>
      <c r="E14717">
        <v>2.1616426</v>
      </c>
      <c r="F14717">
        <f t="shared" si="458"/>
        <v>0.12850118888888887</v>
      </c>
      <c r="G14717">
        <f t="shared" si="459"/>
        <v>2.1366680962962961</v>
      </c>
    </row>
    <row r="14718" spans="1:7" x14ac:dyDescent="0.3">
      <c r="A14718">
        <v>147.12987661361601</v>
      </c>
      <c r="B14718">
        <v>175.03403</v>
      </c>
      <c r="C14718">
        <v>1.1565240000000001</v>
      </c>
      <c r="D14718">
        <v>-0.28627235000000001</v>
      </c>
      <c r="E14718">
        <v>2.1609137</v>
      </c>
      <c r="F14718">
        <f t="shared" si="458"/>
        <v>0.12850266666666668</v>
      </c>
      <c r="G14718">
        <f t="shared" si="459"/>
        <v>2.1359390839506176</v>
      </c>
    </row>
    <row r="14719" spans="1:7" x14ac:dyDescent="0.3">
      <c r="A14719">
        <v>147.139871120452</v>
      </c>
      <c r="B14719">
        <v>174.95784</v>
      </c>
      <c r="C14719">
        <v>1.1565240000000001</v>
      </c>
      <c r="D14719">
        <v>-0.35951899999999998</v>
      </c>
      <c r="E14719">
        <v>2.1599731000000002</v>
      </c>
      <c r="F14719">
        <f t="shared" si="458"/>
        <v>0.12850266666666668</v>
      </c>
      <c r="G14719">
        <f t="shared" si="459"/>
        <v>2.134998466666667</v>
      </c>
    </row>
    <row r="14720" spans="1:7" x14ac:dyDescent="0.3">
      <c r="A14720">
        <v>147.149880886077</v>
      </c>
      <c r="B14720">
        <v>174.90831</v>
      </c>
      <c r="C14720">
        <v>1.1565373999999999</v>
      </c>
      <c r="D14720">
        <v>-0.43398646000000002</v>
      </c>
      <c r="E14720">
        <v>2.1593616</v>
      </c>
      <c r="F14720">
        <f t="shared" si="458"/>
        <v>0.12850415555555555</v>
      </c>
      <c r="G14720">
        <f t="shared" si="459"/>
        <v>2.1343869851851851</v>
      </c>
    </row>
    <row r="14721" spans="1:7" x14ac:dyDescent="0.3">
      <c r="A14721">
        <v>147.15999746322601</v>
      </c>
      <c r="B14721">
        <v>174.83022</v>
      </c>
      <c r="C14721">
        <v>1.1565772999999999</v>
      </c>
      <c r="D14721">
        <v>-0.4791552</v>
      </c>
      <c r="E14721">
        <v>2.1583974000000001</v>
      </c>
      <c r="F14721">
        <f t="shared" si="458"/>
        <v>0.12850858888888889</v>
      </c>
      <c r="G14721">
        <f t="shared" si="459"/>
        <v>2.1334229111111114</v>
      </c>
    </row>
    <row r="14722" spans="1:7" x14ac:dyDescent="0.3">
      <c r="A14722">
        <v>147.17000722885101</v>
      </c>
      <c r="B14722">
        <v>174.77305999999999</v>
      </c>
      <c r="C14722">
        <v>1.1568706</v>
      </c>
      <c r="D14722">
        <v>-0.27650613000000002</v>
      </c>
      <c r="E14722">
        <v>2.1576919999999999</v>
      </c>
      <c r="F14722">
        <f t="shared" si="458"/>
        <v>0.12854117777777777</v>
      </c>
      <c r="G14722">
        <f t="shared" si="459"/>
        <v>2.1327172320987655</v>
      </c>
    </row>
    <row r="14723" spans="1:7" x14ac:dyDescent="0.3">
      <c r="A14723">
        <v>147.17987966537399</v>
      </c>
      <c r="B14723">
        <v>174.95975000000001</v>
      </c>
      <c r="C14723">
        <v>1.1571372</v>
      </c>
      <c r="D14723">
        <v>-5.9207715000000001E-2</v>
      </c>
      <c r="E14723">
        <v>2.1599965000000001</v>
      </c>
      <c r="F14723">
        <f t="shared" si="458"/>
        <v>0.12857079999999999</v>
      </c>
      <c r="G14723">
        <f t="shared" si="459"/>
        <v>2.1350220469135803</v>
      </c>
    </row>
    <row r="14724" spans="1:7" x14ac:dyDescent="0.3">
      <c r="A14724">
        <v>147.18987417221001</v>
      </c>
      <c r="B14724">
        <v>175.05117999999999</v>
      </c>
      <c r="C14724">
        <v>1.1570971999999999</v>
      </c>
      <c r="D14724">
        <v>-0.17518159999999999</v>
      </c>
      <c r="E14724">
        <v>2.1611254</v>
      </c>
      <c r="F14724">
        <f t="shared" si="458"/>
        <v>0.12856635555555554</v>
      </c>
      <c r="G14724">
        <f t="shared" si="459"/>
        <v>2.1361508123456789</v>
      </c>
    </row>
    <row r="14725" spans="1:7" x14ac:dyDescent="0.3">
      <c r="A14725">
        <v>147.19986867904601</v>
      </c>
      <c r="B14725">
        <v>175.02641</v>
      </c>
      <c r="C14725">
        <v>1.1570838999999999</v>
      </c>
      <c r="D14725">
        <v>-0.27528535999999998</v>
      </c>
      <c r="E14725">
        <v>2.1608195000000001</v>
      </c>
      <c r="F14725">
        <f t="shared" si="458"/>
        <v>0.12856487777777778</v>
      </c>
      <c r="G14725">
        <f t="shared" si="459"/>
        <v>2.1358450098765434</v>
      </c>
    </row>
    <row r="14726" spans="1:7" x14ac:dyDescent="0.3">
      <c r="A14726">
        <v>147.20987844467101</v>
      </c>
      <c r="B14726">
        <v>174.95021</v>
      </c>
      <c r="C14726">
        <v>1.1570971999999999</v>
      </c>
      <c r="D14726">
        <v>-0.34853202</v>
      </c>
      <c r="E14726">
        <v>2.1598790000000001</v>
      </c>
      <c r="F14726">
        <f t="shared" ref="F14726:F14789" si="460">C14726/9</f>
        <v>0.12856635555555554</v>
      </c>
      <c r="G14726">
        <f t="shared" ref="G14726:G14789" si="461">(B14726-$B$5)/81</f>
        <v>2.1349042691358027</v>
      </c>
    </row>
    <row r="14727" spans="1:7" x14ac:dyDescent="0.3">
      <c r="A14727">
        <v>147.219872951507</v>
      </c>
      <c r="B14727">
        <v>174.8683</v>
      </c>
      <c r="C14727">
        <v>1.1570971999999999</v>
      </c>
      <c r="D14727">
        <v>-0.42177868000000002</v>
      </c>
      <c r="E14727">
        <v>2.1588676000000002</v>
      </c>
      <c r="F14727">
        <f t="shared" si="460"/>
        <v>0.12856635555555554</v>
      </c>
      <c r="G14727">
        <f t="shared" si="461"/>
        <v>2.1338930345679015</v>
      </c>
    </row>
    <row r="14728" spans="1:7" x14ac:dyDescent="0.3">
      <c r="A14728">
        <v>147.22986745834299</v>
      </c>
      <c r="B14728">
        <v>174.82640000000001</v>
      </c>
      <c r="C14728">
        <v>1.1571239</v>
      </c>
      <c r="D14728">
        <v>-0.48037600000000003</v>
      </c>
      <c r="E14728">
        <v>2.1583505000000001</v>
      </c>
      <c r="F14728">
        <f t="shared" si="460"/>
        <v>0.12856932222222223</v>
      </c>
      <c r="G14728">
        <f t="shared" si="461"/>
        <v>2.1333757506172843</v>
      </c>
    </row>
    <row r="14729" spans="1:7" x14ac:dyDescent="0.3">
      <c r="A14729">
        <v>147.23987722396799</v>
      </c>
      <c r="B14729">
        <v>174.79211000000001</v>
      </c>
      <c r="C14729">
        <v>1.1574705000000001</v>
      </c>
      <c r="D14729">
        <v>-0.20692182000000001</v>
      </c>
      <c r="E14729">
        <v>2.1579269999999999</v>
      </c>
      <c r="F14729">
        <f t="shared" si="460"/>
        <v>0.12860783333333334</v>
      </c>
      <c r="G14729">
        <f t="shared" si="461"/>
        <v>2.1329524172839509</v>
      </c>
    </row>
    <row r="14730" spans="1:7" x14ac:dyDescent="0.3">
      <c r="A14730">
        <v>147.24987173080399</v>
      </c>
      <c r="B14730">
        <v>174.94832</v>
      </c>
      <c r="C14730">
        <v>1.1575905</v>
      </c>
      <c r="D14730">
        <v>-0.15564916000000001</v>
      </c>
      <c r="E14730">
        <v>2.1598554000000001</v>
      </c>
      <c r="F14730">
        <f t="shared" si="460"/>
        <v>0.12862116666666668</v>
      </c>
      <c r="G14730">
        <f t="shared" si="461"/>
        <v>2.1348809358024692</v>
      </c>
    </row>
    <row r="14731" spans="1:7" x14ac:dyDescent="0.3">
      <c r="A14731">
        <v>147.25988149642899</v>
      </c>
      <c r="B14731">
        <v>175.00355999999999</v>
      </c>
      <c r="C14731">
        <v>1.1575105000000001</v>
      </c>
      <c r="D14731">
        <v>-0.32777879999999998</v>
      </c>
      <c r="E14731">
        <v>2.1605375000000002</v>
      </c>
      <c r="F14731">
        <f t="shared" si="460"/>
        <v>0.12861227777777778</v>
      </c>
      <c r="G14731">
        <f t="shared" si="461"/>
        <v>2.1355629111111112</v>
      </c>
    </row>
    <row r="14732" spans="1:7" x14ac:dyDescent="0.3">
      <c r="A14732">
        <v>147.269998073577</v>
      </c>
      <c r="B14732">
        <v>174.94068999999999</v>
      </c>
      <c r="C14732">
        <v>1.1574971999999999</v>
      </c>
      <c r="D14732">
        <v>-0.43032409999999999</v>
      </c>
      <c r="E14732">
        <v>2.1597613999999998</v>
      </c>
      <c r="F14732">
        <f t="shared" si="460"/>
        <v>0.1286108</v>
      </c>
      <c r="G14732">
        <f t="shared" si="461"/>
        <v>2.1347867382716048</v>
      </c>
    </row>
    <row r="14733" spans="1:7" x14ac:dyDescent="0.3">
      <c r="A14733">
        <v>147.27987051010101</v>
      </c>
      <c r="B14733">
        <v>174.89878999999999</v>
      </c>
      <c r="C14733">
        <v>1.1575105000000001</v>
      </c>
      <c r="D14733">
        <v>-0.48892142999999999</v>
      </c>
      <c r="E14733">
        <v>2.1592440000000002</v>
      </c>
      <c r="F14733">
        <f t="shared" si="460"/>
        <v>0.12861227777777778</v>
      </c>
      <c r="G14733">
        <f t="shared" si="461"/>
        <v>2.1342694543209877</v>
      </c>
    </row>
    <row r="14734" spans="1:7" x14ac:dyDescent="0.3">
      <c r="A14734">
        <v>147.28988027572601</v>
      </c>
      <c r="B14734">
        <v>174.81306000000001</v>
      </c>
      <c r="C14734">
        <v>1.1578037999999999</v>
      </c>
      <c r="D14734">
        <v>-0.27284380000000003</v>
      </c>
      <c r="E14734">
        <v>2.1581857000000002</v>
      </c>
      <c r="F14734">
        <f t="shared" si="460"/>
        <v>0.12864486666666666</v>
      </c>
      <c r="G14734">
        <f t="shared" si="461"/>
        <v>2.1332110592592595</v>
      </c>
    </row>
    <row r="14735" spans="1:7" x14ac:dyDescent="0.3">
      <c r="A14735">
        <v>147.29999685287399</v>
      </c>
      <c r="B14735">
        <v>174.97687999999999</v>
      </c>
      <c r="C14735">
        <v>1.1580569999999999</v>
      </c>
      <c r="D14735">
        <v>-8.362327E-2</v>
      </c>
      <c r="E14735">
        <v>2.1602082</v>
      </c>
      <c r="F14735">
        <f t="shared" si="460"/>
        <v>0.12867299999999998</v>
      </c>
      <c r="G14735">
        <f t="shared" si="461"/>
        <v>2.1352335283950619</v>
      </c>
    </row>
    <row r="14736" spans="1:7" x14ac:dyDescent="0.3">
      <c r="A14736">
        <v>147.30986928939799</v>
      </c>
      <c r="B14736">
        <v>175.11023</v>
      </c>
      <c r="C14736">
        <v>1.1580436999999999</v>
      </c>
      <c r="D14736">
        <v>-0.18494782000000001</v>
      </c>
      <c r="E14736">
        <v>2.1618542999999999</v>
      </c>
      <c r="F14736">
        <f t="shared" si="460"/>
        <v>0.12867152222222222</v>
      </c>
      <c r="G14736">
        <f t="shared" si="461"/>
        <v>2.1368798246913583</v>
      </c>
    </row>
    <row r="14737" spans="1:7" x14ac:dyDescent="0.3">
      <c r="A14737">
        <v>147.31987905502299</v>
      </c>
      <c r="B14737">
        <v>175.07973999999999</v>
      </c>
      <c r="C14737">
        <v>1.1580436999999999</v>
      </c>
      <c r="D14737">
        <v>-0.25819448</v>
      </c>
      <c r="E14737">
        <v>2.1614779999999998</v>
      </c>
      <c r="F14737">
        <f t="shared" si="460"/>
        <v>0.12867152222222222</v>
      </c>
      <c r="G14737">
        <f t="shared" si="461"/>
        <v>2.1365034049382716</v>
      </c>
    </row>
    <row r="14738" spans="1:7" x14ac:dyDescent="0.3">
      <c r="A14738">
        <v>147.32987356185899</v>
      </c>
      <c r="B14738">
        <v>175.07212999999999</v>
      </c>
      <c r="C14738">
        <v>1.1580569999999999</v>
      </c>
      <c r="D14738">
        <v>-0.33266190000000001</v>
      </c>
      <c r="E14738">
        <v>2.161384</v>
      </c>
      <c r="F14738">
        <f t="shared" si="460"/>
        <v>0.12867299999999998</v>
      </c>
      <c r="G14738">
        <f t="shared" si="461"/>
        <v>2.1364094543209875</v>
      </c>
    </row>
    <row r="14739" spans="1:7" x14ac:dyDescent="0.3">
      <c r="A14739">
        <v>147.33986806869501</v>
      </c>
      <c r="B14739">
        <v>174.97307000000001</v>
      </c>
      <c r="C14739">
        <v>1.1580703000000001</v>
      </c>
      <c r="D14739">
        <v>-0.40712935</v>
      </c>
      <c r="E14739">
        <v>2.160161</v>
      </c>
      <c r="F14739">
        <f t="shared" si="460"/>
        <v>0.1286744777777778</v>
      </c>
      <c r="G14739">
        <f t="shared" si="461"/>
        <v>2.135186491358025</v>
      </c>
    </row>
    <row r="14740" spans="1:7" x14ac:dyDescent="0.3">
      <c r="A14740">
        <v>147.349999904632</v>
      </c>
      <c r="B14740">
        <v>174.91401999999999</v>
      </c>
      <c r="C14740">
        <v>1.1580969999999999</v>
      </c>
      <c r="D14740">
        <v>-0.45229809999999998</v>
      </c>
      <c r="E14740">
        <v>2.1594321999999999</v>
      </c>
      <c r="F14740">
        <f t="shared" si="460"/>
        <v>0.12867744444444443</v>
      </c>
      <c r="G14740">
        <f t="shared" si="461"/>
        <v>2.1344574790123456</v>
      </c>
    </row>
    <row r="14741" spans="1:7" x14ac:dyDescent="0.3">
      <c r="A14741">
        <v>147.35999441146799</v>
      </c>
      <c r="B14741">
        <v>174.89116000000001</v>
      </c>
      <c r="C14741">
        <v>1.1584835</v>
      </c>
      <c r="D14741">
        <v>-0.16663615000000001</v>
      </c>
      <c r="E14741">
        <v>2.1591499999999999</v>
      </c>
      <c r="F14741">
        <f t="shared" si="460"/>
        <v>0.1287203888888889</v>
      </c>
      <c r="G14741">
        <f t="shared" si="461"/>
        <v>2.1341752567901238</v>
      </c>
    </row>
    <row r="14742" spans="1:7" x14ac:dyDescent="0.3">
      <c r="A14742">
        <v>147.36988210678101</v>
      </c>
      <c r="B14742">
        <v>175.09880000000001</v>
      </c>
      <c r="C14742">
        <v>1.1587368</v>
      </c>
      <c r="D14742">
        <v>2.1363608999999999E-2</v>
      </c>
      <c r="E14742">
        <v>2.1617134</v>
      </c>
      <c r="F14742">
        <f t="shared" si="460"/>
        <v>0.12874853333333333</v>
      </c>
      <c r="G14742">
        <f t="shared" si="461"/>
        <v>2.1367387135802471</v>
      </c>
    </row>
    <row r="14743" spans="1:7" x14ac:dyDescent="0.3">
      <c r="A14743">
        <v>147.37987661361601</v>
      </c>
      <c r="B14743">
        <v>175.26262</v>
      </c>
      <c r="C14743">
        <v>1.1587101</v>
      </c>
      <c r="D14743">
        <v>-6.5311599999999997E-2</v>
      </c>
      <c r="E14743">
        <v>2.1637355999999999</v>
      </c>
      <c r="F14743">
        <f t="shared" si="460"/>
        <v>0.12874556666666667</v>
      </c>
      <c r="G14743">
        <f t="shared" si="461"/>
        <v>2.1387611827160495</v>
      </c>
    </row>
    <row r="14744" spans="1:7" x14ac:dyDescent="0.3">
      <c r="A14744">
        <v>147.389871120452</v>
      </c>
      <c r="B14744">
        <v>175.23595</v>
      </c>
      <c r="C14744">
        <v>1.1587101</v>
      </c>
      <c r="D14744">
        <v>-0.1532076</v>
      </c>
      <c r="E14744">
        <v>2.1634064</v>
      </c>
      <c r="F14744">
        <f t="shared" si="460"/>
        <v>0.12874556666666667</v>
      </c>
      <c r="G14744">
        <f t="shared" si="461"/>
        <v>2.1384319234567903</v>
      </c>
    </row>
    <row r="14745" spans="1:7" x14ac:dyDescent="0.3">
      <c r="A14745">
        <v>147.40000295639001</v>
      </c>
      <c r="B14745">
        <v>175.20546999999999</v>
      </c>
      <c r="C14745">
        <v>1.1587236000000001</v>
      </c>
      <c r="D14745">
        <v>-0.21302570000000001</v>
      </c>
      <c r="E14745">
        <v>2.1630300999999998</v>
      </c>
      <c r="F14745">
        <f t="shared" si="460"/>
        <v>0.12874706666666669</v>
      </c>
      <c r="G14745">
        <f t="shared" si="461"/>
        <v>2.1380556271604938</v>
      </c>
    </row>
    <row r="14746" spans="1:7" x14ac:dyDescent="0.3">
      <c r="A14746">
        <v>147.40987539291299</v>
      </c>
      <c r="B14746">
        <v>175.12357</v>
      </c>
      <c r="C14746">
        <v>1.1587368</v>
      </c>
      <c r="D14746">
        <v>-0.28627235000000001</v>
      </c>
      <c r="E14746">
        <v>2.1620189999999999</v>
      </c>
      <c r="F14746">
        <f t="shared" si="460"/>
        <v>0.12874853333333333</v>
      </c>
      <c r="G14746">
        <f t="shared" si="461"/>
        <v>2.1370445160493827</v>
      </c>
    </row>
    <row r="14747" spans="1:7" x14ac:dyDescent="0.3">
      <c r="A14747">
        <v>147.41986989974899</v>
      </c>
      <c r="B14747">
        <v>175.05500000000001</v>
      </c>
      <c r="C14747">
        <v>1.1587635000000001</v>
      </c>
      <c r="D14747">
        <v>-0.34731123000000003</v>
      </c>
      <c r="E14747">
        <v>2.1611723999999999</v>
      </c>
      <c r="F14747">
        <f t="shared" si="460"/>
        <v>0.12875150000000002</v>
      </c>
      <c r="G14747">
        <f t="shared" si="461"/>
        <v>2.1361979728395064</v>
      </c>
    </row>
    <row r="14748" spans="1:7" x14ac:dyDescent="0.3">
      <c r="A14748">
        <v>147.42987966537399</v>
      </c>
      <c r="B14748">
        <v>174.9864</v>
      </c>
      <c r="C14748">
        <v>1.1588035999999999</v>
      </c>
      <c r="D14748">
        <v>-0.37905145000000001</v>
      </c>
      <c r="E14748">
        <v>2.1603257999999999</v>
      </c>
      <c r="F14748">
        <f t="shared" si="460"/>
        <v>0.12875595555555555</v>
      </c>
      <c r="G14748">
        <f t="shared" si="461"/>
        <v>2.1353510592592593</v>
      </c>
    </row>
    <row r="14749" spans="1:7" x14ac:dyDescent="0.3">
      <c r="A14749">
        <v>147.43999624252299</v>
      </c>
      <c r="B14749">
        <v>174.93117000000001</v>
      </c>
      <c r="C14749">
        <v>1.1588835</v>
      </c>
      <c r="D14749">
        <v>-0.38149300000000003</v>
      </c>
      <c r="E14749">
        <v>2.1596440000000001</v>
      </c>
      <c r="F14749">
        <f t="shared" si="460"/>
        <v>0.12876483333333333</v>
      </c>
      <c r="G14749">
        <f t="shared" si="461"/>
        <v>2.1346692074074078</v>
      </c>
    </row>
    <row r="14750" spans="1:7" x14ac:dyDescent="0.3">
      <c r="A14750">
        <v>147.44986867904601</v>
      </c>
      <c r="B14750">
        <v>174.90831</v>
      </c>
      <c r="C14750">
        <v>1.1589634</v>
      </c>
      <c r="D14750">
        <v>-0.38271379999999999</v>
      </c>
      <c r="E14750">
        <v>2.1593616</v>
      </c>
      <c r="F14750">
        <f t="shared" si="460"/>
        <v>0.12877371111111111</v>
      </c>
      <c r="G14750">
        <f t="shared" si="461"/>
        <v>2.1343869851851851</v>
      </c>
    </row>
    <row r="14751" spans="1:7" x14ac:dyDescent="0.3">
      <c r="A14751">
        <v>147.46000051498399</v>
      </c>
      <c r="B14751">
        <v>174.88736</v>
      </c>
      <c r="C14751">
        <v>1.1590434000000001</v>
      </c>
      <c r="D14751">
        <v>-0.37294757000000001</v>
      </c>
      <c r="E14751">
        <v>2.159103</v>
      </c>
      <c r="F14751">
        <f t="shared" si="460"/>
        <v>0.1287826</v>
      </c>
      <c r="G14751">
        <f t="shared" si="461"/>
        <v>2.1341283432098765</v>
      </c>
    </row>
    <row r="14752" spans="1:7" x14ac:dyDescent="0.3">
      <c r="A14752">
        <v>147.46999502182001</v>
      </c>
      <c r="B14752">
        <v>174.88927000000001</v>
      </c>
      <c r="C14752">
        <v>1.1590967999999999</v>
      </c>
      <c r="D14752">
        <v>-0.40468779999999999</v>
      </c>
      <c r="E14752">
        <v>2.1591265000000002</v>
      </c>
      <c r="F14752">
        <f t="shared" si="460"/>
        <v>0.12878853333333332</v>
      </c>
      <c r="G14752">
        <f t="shared" si="461"/>
        <v>2.1341519234567903</v>
      </c>
    </row>
    <row r="14753" spans="1:7" x14ac:dyDescent="0.3">
      <c r="A14753">
        <v>147.47986745834299</v>
      </c>
      <c r="B14753">
        <v>174.89497</v>
      </c>
      <c r="C14753">
        <v>1.1591366999999999</v>
      </c>
      <c r="D14753">
        <v>-0.43642799999999998</v>
      </c>
      <c r="E14753">
        <v>2.1591969</v>
      </c>
      <c r="F14753">
        <f t="shared" si="460"/>
        <v>0.12879296666666665</v>
      </c>
      <c r="G14753">
        <f t="shared" si="461"/>
        <v>2.1342222938271607</v>
      </c>
    </row>
    <row r="14754" spans="1:7" x14ac:dyDescent="0.3">
      <c r="A14754">
        <v>147.48999929428101</v>
      </c>
      <c r="B14754">
        <v>174.83022</v>
      </c>
      <c r="C14754">
        <v>1.1592301</v>
      </c>
      <c r="D14754">
        <v>-0.44131112</v>
      </c>
      <c r="E14754">
        <v>2.1583974000000001</v>
      </c>
      <c r="F14754">
        <f t="shared" si="460"/>
        <v>0.12880334444444444</v>
      </c>
      <c r="G14754">
        <f t="shared" si="461"/>
        <v>2.1334229111111114</v>
      </c>
    </row>
    <row r="14755" spans="1:7" x14ac:dyDescent="0.3">
      <c r="A14755">
        <v>147.49999380111601</v>
      </c>
      <c r="B14755">
        <v>174.91973999999999</v>
      </c>
      <c r="C14755">
        <v>1.1595899000000001</v>
      </c>
      <c r="D14755">
        <v>-0.14099982</v>
      </c>
      <c r="E14755">
        <v>2.1595027</v>
      </c>
      <c r="F14755">
        <f t="shared" si="460"/>
        <v>0.12884332222222222</v>
      </c>
      <c r="G14755">
        <f t="shared" si="461"/>
        <v>2.1345280962962963</v>
      </c>
    </row>
    <row r="14756" spans="1:7" x14ac:dyDescent="0.3">
      <c r="A14756">
        <v>147.51000356674101</v>
      </c>
      <c r="B14756">
        <v>175.12357</v>
      </c>
      <c r="C14756">
        <v>1.1596831999999999</v>
      </c>
      <c r="D14756">
        <v>-0.10437649</v>
      </c>
      <c r="E14756">
        <v>2.1620189999999999</v>
      </c>
      <c r="F14756">
        <f t="shared" si="460"/>
        <v>0.12885368888888887</v>
      </c>
      <c r="G14756">
        <f t="shared" si="461"/>
        <v>2.1370445160493827</v>
      </c>
    </row>
    <row r="14757" spans="1:7" x14ac:dyDescent="0.3">
      <c r="A14757">
        <v>147.51987600326501</v>
      </c>
      <c r="B14757">
        <v>175.19595000000001</v>
      </c>
      <c r="C14757">
        <v>1.1596166000000001</v>
      </c>
      <c r="D14757">
        <v>-0.27406457000000001</v>
      </c>
      <c r="E14757">
        <v>2.1629125999999999</v>
      </c>
      <c r="F14757">
        <f t="shared" si="460"/>
        <v>0.12884628888888891</v>
      </c>
      <c r="G14757">
        <f t="shared" si="461"/>
        <v>2.1379380962962964</v>
      </c>
    </row>
    <row r="14758" spans="1:7" x14ac:dyDescent="0.3">
      <c r="A14758">
        <v>147.52999258041299</v>
      </c>
      <c r="B14758">
        <v>175.14452</v>
      </c>
      <c r="C14758">
        <v>1.1596299999999999</v>
      </c>
      <c r="D14758">
        <v>-0.34731123000000003</v>
      </c>
      <c r="E14758">
        <v>2.1622777000000002</v>
      </c>
      <c r="F14758">
        <f t="shared" si="460"/>
        <v>0.12884777777777778</v>
      </c>
      <c r="G14758">
        <f t="shared" si="461"/>
        <v>2.1373031580246913</v>
      </c>
    </row>
    <row r="14759" spans="1:7" x14ac:dyDescent="0.3">
      <c r="A14759">
        <v>147.53988027572601</v>
      </c>
      <c r="B14759">
        <v>175.05309</v>
      </c>
      <c r="C14759">
        <v>1.1596299999999999</v>
      </c>
      <c r="D14759">
        <v>-0.42055789999999998</v>
      </c>
      <c r="E14759">
        <v>2.1611487999999999</v>
      </c>
      <c r="F14759">
        <f t="shared" si="460"/>
        <v>0.12884777777777778</v>
      </c>
      <c r="G14759">
        <f t="shared" si="461"/>
        <v>2.1361743925925927</v>
      </c>
    </row>
    <row r="14760" spans="1:7" x14ac:dyDescent="0.3">
      <c r="A14760">
        <v>147.54999685287399</v>
      </c>
      <c r="B14760">
        <v>174.99593999999999</v>
      </c>
      <c r="C14760">
        <v>1.1596432999999999</v>
      </c>
      <c r="D14760">
        <v>-0.49380454000000001</v>
      </c>
      <c r="E14760">
        <v>2.1604432999999998</v>
      </c>
      <c r="F14760">
        <f t="shared" si="460"/>
        <v>0.12884925555555554</v>
      </c>
      <c r="G14760">
        <f t="shared" si="461"/>
        <v>2.1354688370370369</v>
      </c>
    </row>
    <row r="14761" spans="1:7" x14ac:dyDescent="0.3">
      <c r="A14761">
        <v>147.56000661849899</v>
      </c>
      <c r="B14761">
        <v>174.94068999999999</v>
      </c>
      <c r="C14761">
        <v>1.1599499</v>
      </c>
      <c r="D14761">
        <v>-0.27528535999999998</v>
      </c>
      <c r="E14761">
        <v>2.1597613999999998</v>
      </c>
      <c r="F14761">
        <f t="shared" si="460"/>
        <v>0.12888332222222221</v>
      </c>
      <c r="G14761">
        <f t="shared" si="461"/>
        <v>2.1347867382716048</v>
      </c>
    </row>
    <row r="14762" spans="1:7" x14ac:dyDescent="0.3">
      <c r="A14762">
        <v>147.56987905502299</v>
      </c>
      <c r="B14762">
        <v>175.11975000000001</v>
      </c>
      <c r="C14762">
        <v>1.1602565</v>
      </c>
      <c r="D14762">
        <v>-1.5259719999999999E-2</v>
      </c>
      <c r="E14762">
        <v>2.161972</v>
      </c>
      <c r="F14762">
        <f t="shared" si="460"/>
        <v>0.1289173888888889</v>
      </c>
      <c r="G14762">
        <f t="shared" si="461"/>
        <v>2.1369973555555557</v>
      </c>
    </row>
    <row r="14763" spans="1:7" x14ac:dyDescent="0.3">
      <c r="A14763">
        <v>147.57999563217101</v>
      </c>
      <c r="B14763">
        <v>175.28548000000001</v>
      </c>
      <c r="C14763">
        <v>1.1602832000000001</v>
      </c>
      <c r="D14763">
        <v>-7.5077824000000001E-2</v>
      </c>
      <c r="E14763">
        <v>2.164018</v>
      </c>
      <c r="F14763">
        <f t="shared" si="460"/>
        <v>0.12892035555555556</v>
      </c>
      <c r="G14763">
        <f t="shared" si="461"/>
        <v>2.1390434049382718</v>
      </c>
    </row>
    <row r="14764" spans="1:7" x14ac:dyDescent="0.3">
      <c r="A14764">
        <v>147.58986806869501</v>
      </c>
      <c r="B14764">
        <v>175.24928</v>
      </c>
      <c r="C14764">
        <v>1.1602697</v>
      </c>
      <c r="D14764">
        <v>-0.16175303999999999</v>
      </c>
      <c r="E14764">
        <v>2.1635711</v>
      </c>
      <c r="F14764">
        <f t="shared" si="460"/>
        <v>0.12891885555555554</v>
      </c>
      <c r="G14764">
        <f t="shared" si="461"/>
        <v>2.1385964913580247</v>
      </c>
    </row>
    <row r="14765" spans="1:7" x14ac:dyDescent="0.3">
      <c r="A14765">
        <v>147.59987783432001</v>
      </c>
      <c r="B14765">
        <v>175.27023</v>
      </c>
      <c r="C14765">
        <v>1.1602964</v>
      </c>
      <c r="D14765">
        <v>-0.22157114999999999</v>
      </c>
      <c r="E14765">
        <v>2.1638297999999998</v>
      </c>
      <c r="F14765">
        <f t="shared" si="460"/>
        <v>0.12892182222222223</v>
      </c>
      <c r="G14765">
        <f t="shared" si="461"/>
        <v>2.1388551333333332</v>
      </c>
    </row>
    <row r="14766" spans="1:7" x14ac:dyDescent="0.3">
      <c r="A14766">
        <v>147.60987234115601</v>
      </c>
      <c r="B14766">
        <v>175.18261999999999</v>
      </c>
      <c r="C14766">
        <v>1.1602964</v>
      </c>
      <c r="D14766">
        <v>-0.30946713999999997</v>
      </c>
      <c r="E14766">
        <v>2.1627480000000001</v>
      </c>
      <c r="F14766">
        <f t="shared" si="460"/>
        <v>0.12892182222222223</v>
      </c>
      <c r="G14766">
        <f t="shared" si="461"/>
        <v>2.1377735283950616</v>
      </c>
    </row>
    <row r="14767" spans="1:7" x14ac:dyDescent="0.3">
      <c r="A14767">
        <v>147.61988210678101</v>
      </c>
      <c r="B14767">
        <v>175.09117000000001</v>
      </c>
      <c r="C14767">
        <v>1.1603231000000001</v>
      </c>
      <c r="D14767">
        <v>-0.36928523000000002</v>
      </c>
      <c r="E14767">
        <v>2.1616192000000001</v>
      </c>
      <c r="F14767">
        <f t="shared" si="460"/>
        <v>0.12892478888888889</v>
      </c>
      <c r="G14767">
        <f t="shared" si="461"/>
        <v>2.1366445160493828</v>
      </c>
    </row>
    <row r="14768" spans="1:7" x14ac:dyDescent="0.3">
      <c r="A14768">
        <v>147.62999868392899</v>
      </c>
      <c r="B14768">
        <v>175.07404</v>
      </c>
      <c r="C14768">
        <v>1.1603631999999999</v>
      </c>
      <c r="D14768">
        <v>-0.39980468000000002</v>
      </c>
      <c r="E14768">
        <v>2.1614075000000001</v>
      </c>
      <c r="F14768">
        <f t="shared" si="460"/>
        <v>0.12892924444444442</v>
      </c>
      <c r="G14768">
        <f t="shared" si="461"/>
        <v>2.1364330345679012</v>
      </c>
    </row>
    <row r="14769" spans="1:7" x14ac:dyDescent="0.3">
      <c r="A14769">
        <v>147.639871120452</v>
      </c>
      <c r="B14769">
        <v>174.99213</v>
      </c>
      <c r="C14769">
        <v>1.1604430999999999</v>
      </c>
      <c r="D14769">
        <v>-0.38881767</v>
      </c>
      <c r="E14769">
        <v>2.1603962999999999</v>
      </c>
      <c r="F14769">
        <f t="shared" si="460"/>
        <v>0.12893812222222223</v>
      </c>
      <c r="G14769">
        <f t="shared" si="461"/>
        <v>2.1354218</v>
      </c>
    </row>
    <row r="14770" spans="1:7" x14ac:dyDescent="0.3">
      <c r="A14770">
        <v>147.65000295639001</v>
      </c>
      <c r="B14770">
        <v>174.98831000000001</v>
      </c>
      <c r="C14770">
        <v>1.1605498000000001</v>
      </c>
      <c r="D14770">
        <v>-0.36440212</v>
      </c>
      <c r="E14770">
        <v>2.1603493999999999</v>
      </c>
      <c r="F14770">
        <f t="shared" si="460"/>
        <v>0.12894997777777778</v>
      </c>
      <c r="G14770">
        <f t="shared" si="461"/>
        <v>2.135374639506173</v>
      </c>
    </row>
    <row r="14771" spans="1:7" x14ac:dyDescent="0.3">
      <c r="A14771">
        <v>147.65999746322601</v>
      </c>
      <c r="B14771">
        <v>175.00165000000001</v>
      </c>
      <c r="C14771">
        <v>1.1606565</v>
      </c>
      <c r="D14771">
        <v>-0.33754499999999998</v>
      </c>
      <c r="E14771">
        <v>2.1605139000000002</v>
      </c>
      <c r="F14771">
        <f t="shared" si="460"/>
        <v>0.12896183333333333</v>
      </c>
      <c r="G14771">
        <f t="shared" si="461"/>
        <v>2.1355393308641979</v>
      </c>
    </row>
    <row r="14772" spans="1:7" x14ac:dyDescent="0.3">
      <c r="A14772">
        <v>147.67000722885101</v>
      </c>
      <c r="B14772">
        <v>175.02449999999999</v>
      </c>
      <c r="C14772">
        <v>1.1607497</v>
      </c>
      <c r="D14772">
        <v>-0.31190869999999998</v>
      </c>
      <c r="E14772">
        <v>2.1607962000000001</v>
      </c>
      <c r="F14772">
        <f t="shared" si="460"/>
        <v>0.12897218888888889</v>
      </c>
      <c r="G14772">
        <f t="shared" si="461"/>
        <v>2.1358214296296296</v>
      </c>
    </row>
    <row r="14773" spans="1:7" x14ac:dyDescent="0.3">
      <c r="A14773">
        <v>147.680001735687</v>
      </c>
      <c r="B14773">
        <v>175.05117999999999</v>
      </c>
      <c r="C14773">
        <v>1.1607897</v>
      </c>
      <c r="D14773">
        <v>-0.35829823999999999</v>
      </c>
      <c r="E14773">
        <v>2.1611254</v>
      </c>
      <c r="F14773">
        <f t="shared" si="460"/>
        <v>0.12897663333333334</v>
      </c>
      <c r="G14773">
        <f t="shared" si="461"/>
        <v>2.1361508123456789</v>
      </c>
    </row>
    <row r="14774" spans="1:7" x14ac:dyDescent="0.3">
      <c r="A14774">
        <v>147.68999624252299</v>
      </c>
      <c r="B14774">
        <v>174.9864</v>
      </c>
      <c r="C14774">
        <v>1.160803</v>
      </c>
      <c r="D14774">
        <v>-0.43276566</v>
      </c>
      <c r="E14774">
        <v>2.1603257999999999</v>
      </c>
      <c r="F14774">
        <f t="shared" si="460"/>
        <v>0.12897811111111113</v>
      </c>
      <c r="G14774">
        <f t="shared" si="461"/>
        <v>2.1353510592592593</v>
      </c>
    </row>
    <row r="14775" spans="1:7" x14ac:dyDescent="0.3">
      <c r="A14775">
        <v>147.69986867904601</v>
      </c>
      <c r="B14775">
        <v>174.98259999999999</v>
      </c>
      <c r="C14775">
        <v>1.1608430000000001</v>
      </c>
      <c r="D14775">
        <v>-0.46450587999999998</v>
      </c>
      <c r="E14775">
        <v>2.1602787999999999</v>
      </c>
      <c r="F14775">
        <f t="shared" si="460"/>
        <v>0.12898255555555557</v>
      </c>
      <c r="G14775">
        <f t="shared" si="461"/>
        <v>2.1353041456790125</v>
      </c>
    </row>
    <row r="14776" spans="1:7" x14ac:dyDescent="0.3">
      <c r="A14776">
        <v>147.70987844467101</v>
      </c>
      <c r="B14776">
        <v>175.02260000000001</v>
      </c>
      <c r="C14776">
        <v>1.1612028999999999</v>
      </c>
      <c r="D14776">
        <v>-0.17884393000000001</v>
      </c>
      <c r="E14776">
        <v>2.1607726</v>
      </c>
      <c r="F14776">
        <f t="shared" si="460"/>
        <v>0.12902254444444444</v>
      </c>
      <c r="G14776">
        <f t="shared" si="461"/>
        <v>2.1357979728395065</v>
      </c>
    </row>
    <row r="14777" spans="1:7" x14ac:dyDescent="0.3">
      <c r="A14777">
        <v>147.719872951507</v>
      </c>
      <c r="B14777">
        <v>175.18832</v>
      </c>
      <c r="C14777">
        <v>1.1613495</v>
      </c>
      <c r="D14777">
        <v>-0.11414270999999999</v>
      </c>
      <c r="E14777">
        <v>2.1628183999999999</v>
      </c>
      <c r="F14777">
        <f t="shared" si="460"/>
        <v>0.12903883333333332</v>
      </c>
      <c r="G14777">
        <f t="shared" si="461"/>
        <v>2.1378438987654325</v>
      </c>
    </row>
    <row r="14778" spans="1:7" x14ac:dyDescent="0.3">
      <c r="A14778">
        <v>147.73000478744501</v>
      </c>
      <c r="B14778">
        <v>175.28165999999999</v>
      </c>
      <c r="C14778">
        <v>1.1612695</v>
      </c>
      <c r="D14778">
        <v>-0.27162301999999999</v>
      </c>
      <c r="E14778">
        <v>2.1639707000000001</v>
      </c>
      <c r="F14778">
        <f t="shared" si="460"/>
        <v>0.12902994444444443</v>
      </c>
      <c r="G14778">
        <f t="shared" si="461"/>
        <v>2.1389962444444444</v>
      </c>
    </row>
    <row r="14779" spans="1:7" x14ac:dyDescent="0.3">
      <c r="A14779">
        <v>147.73987722396799</v>
      </c>
      <c r="B14779">
        <v>175.23214999999999</v>
      </c>
      <c r="C14779">
        <v>1.1612563</v>
      </c>
      <c r="D14779">
        <v>-0.37294757000000001</v>
      </c>
      <c r="E14779">
        <v>2.1633594</v>
      </c>
      <c r="F14779">
        <f t="shared" si="460"/>
        <v>0.12902847777777779</v>
      </c>
      <c r="G14779">
        <f t="shared" si="461"/>
        <v>2.1383850098765431</v>
      </c>
    </row>
    <row r="14780" spans="1:7" x14ac:dyDescent="0.3">
      <c r="A14780">
        <v>147.74999380111601</v>
      </c>
      <c r="B14780">
        <v>175.18832</v>
      </c>
      <c r="C14780">
        <v>1.1612695</v>
      </c>
      <c r="D14780">
        <v>-0.43154490000000001</v>
      </c>
      <c r="E14780">
        <v>2.1628183999999999</v>
      </c>
      <c r="F14780">
        <f t="shared" si="460"/>
        <v>0.12902994444444443</v>
      </c>
      <c r="G14780">
        <f t="shared" si="461"/>
        <v>2.1378438987654325</v>
      </c>
    </row>
    <row r="14781" spans="1:7" x14ac:dyDescent="0.3">
      <c r="A14781">
        <v>147.76000356674101</v>
      </c>
      <c r="B14781">
        <v>175.08356000000001</v>
      </c>
      <c r="C14781">
        <v>1.1613228</v>
      </c>
      <c r="D14781">
        <v>-0.46450587999999998</v>
      </c>
      <c r="E14781">
        <v>2.1615250000000001</v>
      </c>
      <c r="F14781">
        <f t="shared" si="460"/>
        <v>0.12903586666666667</v>
      </c>
      <c r="G14781">
        <f t="shared" si="461"/>
        <v>2.1365505654320991</v>
      </c>
    </row>
    <row r="14782" spans="1:7" x14ac:dyDescent="0.3">
      <c r="A14782">
        <v>147.76987600326501</v>
      </c>
      <c r="B14782">
        <v>175.08736999999999</v>
      </c>
      <c r="C14782">
        <v>1.1616960999999999</v>
      </c>
      <c r="D14782">
        <v>-0.1641946</v>
      </c>
      <c r="E14782">
        <v>2.1615722000000002</v>
      </c>
      <c r="F14782">
        <f t="shared" si="460"/>
        <v>0.12907734444444444</v>
      </c>
      <c r="G14782">
        <f t="shared" si="461"/>
        <v>2.136597602469136</v>
      </c>
    </row>
    <row r="14783" spans="1:7" x14ac:dyDescent="0.3">
      <c r="A14783">
        <v>147.77987051010101</v>
      </c>
      <c r="B14783">
        <v>175.29881</v>
      </c>
      <c r="C14783">
        <v>1.1618828000000001</v>
      </c>
      <c r="D14783">
        <v>-4.4558383999999999E-2</v>
      </c>
      <c r="E14783">
        <v>2.1641824000000001</v>
      </c>
      <c r="F14783">
        <f t="shared" si="460"/>
        <v>0.12909808888888891</v>
      </c>
      <c r="G14783">
        <f t="shared" si="461"/>
        <v>2.1392079728395061</v>
      </c>
    </row>
    <row r="14784" spans="1:7" x14ac:dyDescent="0.3">
      <c r="A14784">
        <v>147.78988027572601</v>
      </c>
      <c r="B14784">
        <v>175.38072</v>
      </c>
      <c r="C14784">
        <v>1.1618428000000001</v>
      </c>
      <c r="D14784">
        <v>-0.17396081999999999</v>
      </c>
      <c r="E14784">
        <v>2.1651937999999999</v>
      </c>
      <c r="F14784">
        <f t="shared" si="460"/>
        <v>0.12909364444444446</v>
      </c>
      <c r="G14784">
        <f t="shared" si="461"/>
        <v>2.1402192074074073</v>
      </c>
    </row>
    <row r="14785" spans="1:7" x14ac:dyDescent="0.3">
      <c r="A14785">
        <v>147.799874782562</v>
      </c>
      <c r="B14785">
        <v>175.375</v>
      </c>
      <c r="C14785">
        <v>1.161856</v>
      </c>
      <c r="D14785">
        <v>-0.24842826000000001</v>
      </c>
      <c r="E14785">
        <v>2.1651232</v>
      </c>
      <c r="F14785">
        <f t="shared" si="460"/>
        <v>0.1290951111111111</v>
      </c>
      <c r="G14785">
        <f t="shared" si="461"/>
        <v>2.1401485901234567</v>
      </c>
    </row>
    <row r="14786" spans="1:7" x14ac:dyDescent="0.3">
      <c r="A14786">
        <v>147.80986928939799</v>
      </c>
      <c r="B14786">
        <v>175.31786</v>
      </c>
      <c r="C14786">
        <v>1.1618694000000001</v>
      </c>
      <c r="D14786">
        <v>-0.30702558000000002</v>
      </c>
      <c r="E14786">
        <v>2.1644177</v>
      </c>
      <c r="F14786">
        <f t="shared" si="460"/>
        <v>0.12909660000000001</v>
      </c>
      <c r="G14786">
        <f t="shared" si="461"/>
        <v>2.1394431580246915</v>
      </c>
    </row>
    <row r="14787" spans="1:7" x14ac:dyDescent="0.3">
      <c r="A14787">
        <v>147.81987905502299</v>
      </c>
      <c r="B14787">
        <v>175.21880999999999</v>
      </c>
      <c r="C14787">
        <v>1.1618694000000001</v>
      </c>
      <c r="D14787">
        <v>-0.39492157</v>
      </c>
      <c r="E14787">
        <v>2.163195</v>
      </c>
      <c r="F14787">
        <f t="shared" si="460"/>
        <v>0.12909660000000001</v>
      </c>
      <c r="G14787">
        <f t="shared" si="461"/>
        <v>2.1382203185185187</v>
      </c>
    </row>
    <row r="14788" spans="1:7" x14ac:dyDescent="0.3">
      <c r="A14788">
        <v>147.82999563217101</v>
      </c>
      <c r="B14788">
        <v>175.15213</v>
      </c>
      <c r="C14788">
        <v>1.1618961000000001</v>
      </c>
      <c r="D14788">
        <v>-0.44131112</v>
      </c>
      <c r="E14788">
        <v>2.1623716000000002</v>
      </c>
      <c r="F14788">
        <f t="shared" si="460"/>
        <v>0.12909956666666667</v>
      </c>
      <c r="G14788">
        <f t="shared" si="461"/>
        <v>2.1373971086419754</v>
      </c>
    </row>
    <row r="14789" spans="1:7" x14ac:dyDescent="0.3">
      <c r="A14789">
        <v>147.83986806869501</v>
      </c>
      <c r="B14789">
        <v>175.06451000000001</v>
      </c>
      <c r="C14789">
        <v>1.162096</v>
      </c>
      <c r="D14789">
        <v>-0.34853202</v>
      </c>
      <c r="E14789">
        <v>2.1612900000000002</v>
      </c>
      <c r="F14789">
        <f t="shared" si="460"/>
        <v>0.12912177777777778</v>
      </c>
      <c r="G14789">
        <f t="shared" si="461"/>
        <v>2.1363153802469137</v>
      </c>
    </row>
    <row r="14790" spans="1:7" x14ac:dyDescent="0.3">
      <c r="A14790">
        <v>147.84987783432001</v>
      </c>
      <c r="B14790">
        <v>175.23403999999999</v>
      </c>
      <c r="C14790">
        <v>1.1624825999999999</v>
      </c>
      <c r="D14790">
        <v>-4.2727217E-3</v>
      </c>
      <c r="E14790">
        <v>2.1633830000000001</v>
      </c>
      <c r="F14790">
        <f t="shared" ref="F14790:F14853" si="462">C14790/9</f>
        <v>0.12916473333333334</v>
      </c>
      <c r="G14790">
        <f t="shared" ref="G14790:G14853" si="463">(B14790-$B$5)/81</f>
        <v>2.1384083432098766</v>
      </c>
    </row>
    <row r="14791" spans="1:7" x14ac:dyDescent="0.3">
      <c r="A14791">
        <v>147.85999441146799</v>
      </c>
      <c r="B14791">
        <v>175.43025</v>
      </c>
      <c r="C14791">
        <v>1.1626027000000001</v>
      </c>
      <c r="D14791">
        <v>4.6999939999999997E-2</v>
      </c>
      <c r="E14791">
        <v>2.1658050000000002</v>
      </c>
      <c r="F14791">
        <f t="shared" si="462"/>
        <v>0.12917807777777779</v>
      </c>
      <c r="G14791">
        <f t="shared" si="463"/>
        <v>2.1408306888888888</v>
      </c>
    </row>
    <row r="14792" spans="1:7" x14ac:dyDescent="0.3">
      <c r="A14792">
        <v>147.87000417709299</v>
      </c>
      <c r="B14792">
        <v>175.44359</v>
      </c>
      <c r="C14792">
        <v>1.1625493</v>
      </c>
      <c r="D14792">
        <v>-9.5831044000000004E-2</v>
      </c>
      <c r="E14792">
        <v>2.1659698000000001</v>
      </c>
      <c r="F14792">
        <f t="shared" si="462"/>
        <v>0.12917214444444444</v>
      </c>
      <c r="G14792">
        <f t="shared" si="463"/>
        <v>2.1409953802469137</v>
      </c>
    </row>
    <row r="14793" spans="1:7" x14ac:dyDescent="0.3">
      <c r="A14793">
        <v>147.87987661361601</v>
      </c>
      <c r="B14793">
        <v>175.48549</v>
      </c>
      <c r="C14793">
        <v>1.1625626</v>
      </c>
      <c r="D14793">
        <v>-0.17029849</v>
      </c>
      <c r="E14793">
        <v>2.1664872000000002</v>
      </c>
      <c r="F14793">
        <f t="shared" si="462"/>
        <v>0.12917362222222223</v>
      </c>
      <c r="G14793">
        <f t="shared" si="463"/>
        <v>2.1415126641975308</v>
      </c>
    </row>
    <row r="14794" spans="1:7" x14ac:dyDescent="0.3">
      <c r="A14794">
        <v>147.889871120452</v>
      </c>
      <c r="B14794">
        <v>175.40358000000001</v>
      </c>
      <c r="C14794">
        <v>1.1625760000000001</v>
      </c>
      <c r="D14794">
        <v>-0.23011659000000001</v>
      </c>
      <c r="E14794">
        <v>2.1654757999999998</v>
      </c>
      <c r="F14794">
        <f t="shared" si="462"/>
        <v>0.12917511111111113</v>
      </c>
      <c r="G14794">
        <f t="shared" si="463"/>
        <v>2.1405014296296296</v>
      </c>
    </row>
    <row r="14795" spans="1:7" x14ac:dyDescent="0.3">
      <c r="A14795">
        <v>147.899880886077</v>
      </c>
      <c r="B14795">
        <v>175.35977</v>
      </c>
      <c r="C14795">
        <v>1.1625892</v>
      </c>
      <c r="D14795">
        <v>-0.30458403000000001</v>
      </c>
      <c r="E14795">
        <v>2.1649349999999998</v>
      </c>
      <c r="F14795">
        <f t="shared" si="462"/>
        <v>0.12917657777777777</v>
      </c>
      <c r="G14795">
        <f t="shared" si="463"/>
        <v>2.1399605654320988</v>
      </c>
    </row>
    <row r="14796" spans="1:7" x14ac:dyDescent="0.3">
      <c r="A14796">
        <v>147.90987539291299</v>
      </c>
      <c r="B14796">
        <v>175.27786</v>
      </c>
      <c r="C14796">
        <v>1.1626426000000001</v>
      </c>
      <c r="D14796">
        <v>-0.32167489999999999</v>
      </c>
      <c r="E14796">
        <v>2.1639240000000002</v>
      </c>
      <c r="F14796">
        <f t="shared" si="462"/>
        <v>0.12918251111111112</v>
      </c>
      <c r="G14796">
        <f t="shared" si="463"/>
        <v>2.1389493308641976</v>
      </c>
    </row>
    <row r="14797" spans="1:7" x14ac:dyDescent="0.3">
      <c r="A14797">
        <v>147.92000722885101</v>
      </c>
      <c r="B14797">
        <v>175.19974999999999</v>
      </c>
      <c r="C14797">
        <v>1.1627225999999999</v>
      </c>
      <c r="D14797">
        <v>-0.32655802</v>
      </c>
      <c r="E14797">
        <v>2.1629596000000002</v>
      </c>
      <c r="F14797">
        <f t="shared" si="462"/>
        <v>0.12919139999999998</v>
      </c>
      <c r="G14797">
        <f t="shared" si="463"/>
        <v>2.1379850098765432</v>
      </c>
    </row>
    <row r="14798" spans="1:7" x14ac:dyDescent="0.3">
      <c r="A14798">
        <v>147.930001735687</v>
      </c>
      <c r="B14798">
        <v>175.19974999999999</v>
      </c>
      <c r="C14798">
        <v>1.1628025</v>
      </c>
      <c r="D14798">
        <v>-0.33144112999999997</v>
      </c>
      <c r="E14798">
        <v>2.1629596000000002</v>
      </c>
      <c r="F14798">
        <f t="shared" si="462"/>
        <v>0.12920027777777776</v>
      </c>
      <c r="G14798">
        <f t="shared" si="463"/>
        <v>2.1379850098765432</v>
      </c>
    </row>
    <row r="14799" spans="1:7" x14ac:dyDescent="0.3">
      <c r="A14799">
        <v>147.93987417221001</v>
      </c>
      <c r="B14799">
        <v>175.15213</v>
      </c>
      <c r="C14799">
        <v>1.1628692</v>
      </c>
      <c r="D14799">
        <v>-0.33510345000000002</v>
      </c>
      <c r="E14799">
        <v>2.1623716000000002</v>
      </c>
      <c r="F14799">
        <f t="shared" si="462"/>
        <v>0.12920768888888889</v>
      </c>
      <c r="G14799">
        <f t="shared" si="463"/>
        <v>2.1373971086419754</v>
      </c>
    </row>
    <row r="14800" spans="1:7" x14ac:dyDescent="0.3">
      <c r="A14800">
        <v>147.94986867904601</v>
      </c>
      <c r="B14800">
        <v>175.16355999999999</v>
      </c>
      <c r="C14800">
        <v>1.1629225000000001</v>
      </c>
      <c r="D14800">
        <v>-0.36562289999999997</v>
      </c>
      <c r="E14800">
        <v>2.1625128</v>
      </c>
      <c r="F14800">
        <f t="shared" si="462"/>
        <v>0.12921361111111113</v>
      </c>
      <c r="G14800">
        <f t="shared" si="463"/>
        <v>2.1375382197530866</v>
      </c>
    </row>
    <row r="14801" spans="1:7" x14ac:dyDescent="0.3">
      <c r="A14801">
        <v>147.95987844467101</v>
      </c>
      <c r="B14801">
        <v>175.13309000000001</v>
      </c>
      <c r="C14801">
        <v>1.1629491999999999</v>
      </c>
      <c r="D14801">
        <v>-0.42422022999999998</v>
      </c>
      <c r="E14801">
        <v>2.1621366000000002</v>
      </c>
      <c r="F14801">
        <f t="shared" si="462"/>
        <v>0.12921657777777776</v>
      </c>
      <c r="G14801">
        <f t="shared" si="463"/>
        <v>2.1371620469135806</v>
      </c>
    </row>
    <row r="14802" spans="1:7" x14ac:dyDescent="0.3">
      <c r="A14802">
        <v>147.96999502182001</v>
      </c>
      <c r="B14802">
        <v>175.08546000000001</v>
      </c>
      <c r="C14802">
        <v>1.1629759</v>
      </c>
      <c r="D14802">
        <v>-0.469389</v>
      </c>
      <c r="E14802">
        <v>2.1615486000000002</v>
      </c>
      <c r="F14802">
        <f t="shared" si="462"/>
        <v>0.12921954444444445</v>
      </c>
      <c r="G14802">
        <f t="shared" si="463"/>
        <v>2.1365740222222227</v>
      </c>
    </row>
    <row r="14803" spans="1:7" x14ac:dyDescent="0.3">
      <c r="A14803">
        <v>147.97986745834299</v>
      </c>
      <c r="B14803">
        <v>175.13118</v>
      </c>
      <c r="C14803">
        <v>1.1633224</v>
      </c>
      <c r="D14803">
        <v>-0.19593482000000001</v>
      </c>
      <c r="E14803">
        <v>2.1621130000000002</v>
      </c>
      <c r="F14803">
        <f t="shared" si="462"/>
        <v>0.12925804444444444</v>
      </c>
      <c r="G14803">
        <f t="shared" si="463"/>
        <v>2.1371384666666668</v>
      </c>
    </row>
    <row r="14804" spans="1:7" x14ac:dyDescent="0.3">
      <c r="A14804">
        <v>147.98987722396799</v>
      </c>
      <c r="B14804">
        <v>175.30072000000001</v>
      </c>
      <c r="C14804">
        <v>1.1635622999999999</v>
      </c>
      <c r="D14804">
        <v>-2.014283E-2</v>
      </c>
      <c r="E14804">
        <v>2.1642060000000001</v>
      </c>
      <c r="F14804">
        <f t="shared" si="462"/>
        <v>0.1292847</v>
      </c>
      <c r="G14804">
        <f t="shared" si="463"/>
        <v>2.1392315530864199</v>
      </c>
    </row>
    <row r="14805" spans="1:7" x14ac:dyDescent="0.3">
      <c r="A14805">
        <v>147.99999380111601</v>
      </c>
      <c r="B14805">
        <v>175.46645000000001</v>
      </c>
      <c r="C14805">
        <v>1.1634956999999999</v>
      </c>
      <c r="D14805">
        <v>-0.17640238</v>
      </c>
      <c r="E14805">
        <v>2.1662520999999999</v>
      </c>
      <c r="F14805">
        <f t="shared" si="462"/>
        <v>0.12927729999999998</v>
      </c>
      <c r="G14805">
        <f t="shared" si="463"/>
        <v>2.141277602469136</v>
      </c>
    </row>
    <row r="14806" spans="1:7" x14ac:dyDescent="0.3">
      <c r="A14806">
        <v>148.01000356674101</v>
      </c>
      <c r="B14806">
        <v>175.43216000000001</v>
      </c>
      <c r="C14806">
        <v>1.1634690000000001</v>
      </c>
      <c r="D14806">
        <v>-0.29115545999999998</v>
      </c>
      <c r="E14806">
        <v>2.1658287000000001</v>
      </c>
      <c r="F14806">
        <f t="shared" si="462"/>
        <v>0.12927433333333335</v>
      </c>
      <c r="G14806">
        <f t="shared" si="463"/>
        <v>2.1408542691358026</v>
      </c>
    </row>
    <row r="14807" spans="1:7" x14ac:dyDescent="0.3">
      <c r="A14807">
        <v>148.019998073577</v>
      </c>
      <c r="B14807">
        <v>175.35977</v>
      </c>
      <c r="C14807">
        <v>1.1634823999999999</v>
      </c>
      <c r="D14807">
        <v>-0.35097358000000001</v>
      </c>
      <c r="E14807">
        <v>2.1649349999999998</v>
      </c>
      <c r="F14807">
        <f t="shared" si="462"/>
        <v>0.12927582222222223</v>
      </c>
      <c r="G14807">
        <f t="shared" si="463"/>
        <v>2.1399605654320988</v>
      </c>
    </row>
    <row r="14808" spans="1:7" x14ac:dyDescent="0.3">
      <c r="A14808">
        <v>148.02987051010101</v>
      </c>
      <c r="B14808">
        <v>175.29689999999999</v>
      </c>
      <c r="C14808">
        <v>1.1634823999999999</v>
      </c>
      <c r="D14808">
        <v>-0.43886956999999999</v>
      </c>
      <c r="E14808">
        <v>2.1641590000000002</v>
      </c>
      <c r="F14808">
        <f t="shared" si="462"/>
        <v>0.12927582222222223</v>
      </c>
      <c r="G14808">
        <f t="shared" si="463"/>
        <v>2.1391843925925929</v>
      </c>
    </row>
    <row r="14809" spans="1:7" x14ac:dyDescent="0.3">
      <c r="A14809">
        <v>148.04000234603799</v>
      </c>
      <c r="B14809">
        <v>175.18642</v>
      </c>
      <c r="C14809">
        <v>1.1635622999999999</v>
      </c>
      <c r="D14809">
        <v>-0.45596045000000002</v>
      </c>
      <c r="E14809">
        <v>2.162795</v>
      </c>
      <c r="F14809">
        <f t="shared" si="462"/>
        <v>0.1292847</v>
      </c>
      <c r="G14809">
        <f t="shared" si="463"/>
        <v>2.1378204419753088</v>
      </c>
    </row>
    <row r="14810" spans="1:7" x14ac:dyDescent="0.3">
      <c r="A14810">
        <v>148.04999685287399</v>
      </c>
      <c r="B14810">
        <v>175.25309999999999</v>
      </c>
      <c r="C14810">
        <v>1.164029</v>
      </c>
      <c r="D14810">
        <v>-2.9909051999999998E-2</v>
      </c>
      <c r="E14810">
        <v>2.163618</v>
      </c>
      <c r="F14810">
        <f t="shared" si="462"/>
        <v>0.12933655555555557</v>
      </c>
      <c r="G14810">
        <f t="shared" si="463"/>
        <v>2.1386436518518517</v>
      </c>
    </row>
    <row r="14811" spans="1:7" x14ac:dyDescent="0.3">
      <c r="A14811">
        <v>148.05986928939799</v>
      </c>
      <c r="B14811">
        <v>175.50452999999999</v>
      </c>
      <c r="C14811">
        <v>1.1642555000000001</v>
      </c>
      <c r="D14811">
        <v>0.11658426400000001</v>
      </c>
      <c r="E14811">
        <v>2.1667223</v>
      </c>
      <c r="F14811">
        <f t="shared" si="462"/>
        <v>0.12936172222222223</v>
      </c>
      <c r="G14811">
        <f t="shared" si="463"/>
        <v>2.1417477259259261</v>
      </c>
    </row>
    <row r="14812" spans="1:7" x14ac:dyDescent="0.3">
      <c r="A14812">
        <v>148.06987905502299</v>
      </c>
      <c r="B14812">
        <v>175.63788</v>
      </c>
      <c r="C14812">
        <v>1.1641889000000001</v>
      </c>
      <c r="D14812">
        <v>-2.7467497E-2</v>
      </c>
      <c r="E14812">
        <v>2.1683686</v>
      </c>
      <c r="F14812">
        <f t="shared" si="462"/>
        <v>0.12935432222222223</v>
      </c>
      <c r="G14812">
        <f t="shared" si="463"/>
        <v>2.1433940222222221</v>
      </c>
    </row>
    <row r="14813" spans="1:7" x14ac:dyDescent="0.3">
      <c r="A14813">
        <v>148.07987356185899</v>
      </c>
      <c r="B14813">
        <v>175.62645000000001</v>
      </c>
      <c r="C14813">
        <v>1.1641755</v>
      </c>
      <c r="D14813">
        <v>-0.12879204999999999</v>
      </c>
      <c r="E14813">
        <v>2.1682274000000001</v>
      </c>
      <c r="F14813">
        <f t="shared" si="462"/>
        <v>0.12935283333333333</v>
      </c>
      <c r="G14813">
        <f t="shared" si="463"/>
        <v>2.1432529111111114</v>
      </c>
    </row>
    <row r="14814" spans="1:7" x14ac:dyDescent="0.3">
      <c r="A14814">
        <v>148.08986806869501</v>
      </c>
      <c r="B14814">
        <v>175.53120000000001</v>
      </c>
      <c r="C14814">
        <v>1.1642022000000001</v>
      </c>
      <c r="D14814">
        <v>-0.18983093000000001</v>
      </c>
      <c r="E14814">
        <v>2.1670516000000002</v>
      </c>
      <c r="F14814">
        <f t="shared" si="462"/>
        <v>0.12935580000000002</v>
      </c>
      <c r="G14814">
        <f t="shared" si="463"/>
        <v>2.1420769851851853</v>
      </c>
    </row>
    <row r="14815" spans="1:7" x14ac:dyDescent="0.3">
      <c r="A14815">
        <v>148.09987783432001</v>
      </c>
      <c r="B14815">
        <v>175.48740000000001</v>
      </c>
      <c r="C14815">
        <v>1.1642288000000001</v>
      </c>
      <c r="D14815">
        <v>-0.23377892</v>
      </c>
      <c r="E14815">
        <v>2.1665106000000001</v>
      </c>
      <c r="F14815">
        <f t="shared" si="462"/>
        <v>0.12935875555555557</v>
      </c>
      <c r="G14815">
        <f t="shared" si="463"/>
        <v>2.1415362444444446</v>
      </c>
    </row>
    <row r="14816" spans="1:7" x14ac:dyDescent="0.3">
      <c r="A14816">
        <v>148.10999441146799</v>
      </c>
      <c r="B14816">
        <v>175.42261999999999</v>
      </c>
      <c r="C14816">
        <v>1.1642821999999999</v>
      </c>
      <c r="D14816">
        <v>-0.27772691999999999</v>
      </c>
      <c r="E14816">
        <v>2.1657112000000001</v>
      </c>
      <c r="F14816">
        <f t="shared" si="462"/>
        <v>0.12936468888888888</v>
      </c>
      <c r="G14816">
        <f t="shared" si="463"/>
        <v>2.1407364913580249</v>
      </c>
    </row>
    <row r="14817" spans="1:7" x14ac:dyDescent="0.3">
      <c r="A14817">
        <v>148.12000417709299</v>
      </c>
      <c r="B14817">
        <v>175.34071</v>
      </c>
      <c r="C14817">
        <v>1.1643621</v>
      </c>
      <c r="D14817">
        <v>-0.26673989999999997</v>
      </c>
      <c r="E14817">
        <v>2.1646998000000002</v>
      </c>
      <c r="F14817">
        <f t="shared" si="462"/>
        <v>0.12937356666666666</v>
      </c>
      <c r="G14817">
        <f t="shared" si="463"/>
        <v>2.1397252567901237</v>
      </c>
    </row>
    <row r="14818" spans="1:7" x14ac:dyDescent="0.3">
      <c r="A14818">
        <v>148.12987661361601</v>
      </c>
      <c r="B14818">
        <v>175.3331</v>
      </c>
      <c r="C14818">
        <v>1.1644688000000001</v>
      </c>
      <c r="D14818">
        <v>-0.24354513999999999</v>
      </c>
      <c r="E14818">
        <v>2.1646059000000002</v>
      </c>
      <c r="F14818">
        <f t="shared" si="462"/>
        <v>0.12938542222222224</v>
      </c>
      <c r="G14818">
        <f t="shared" si="463"/>
        <v>2.1396313061728396</v>
      </c>
    </row>
    <row r="14819" spans="1:7" x14ac:dyDescent="0.3">
      <c r="A14819">
        <v>148.13999319076501</v>
      </c>
      <c r="B14819">
        <v>175.30452</v>
      </c>
      <c r="C14819">
        <v>1.1645487999999999</v>
      </c>
      <c r="D14819">
        <v>-0.23255814999999999</v>
      </c>
      <c r="E14819">
        <v>2.164253</v>
      </c>
      <c r="F14819">
        <f t="shared" si="462"/>
        <v>0.1293943111111111</v>
      </c>
      <c r="G14819">
        <f t="shared" si="463"/>
        <v>2.1392784666666667</v>
      </c>
    </row>
    <row r="14820" spans="1:7" x14ac:dyDescent="0.3">
      <c r="A14820">
        <v>148.149880886077</v>
      </c>
      <c r="B14820">
        <v>175.3331</v>
      </c>
      <c r="C14820">
        <v>1.1646019999999999</v>
      </c>
      <c r="D14820">
        <v>-0.24842826000000001</v>
      </c>
      <c r="E14820">
        <v>2.1646059000000002</v>
      </c>
      <c r="F14820">
        <f t="shared" si="462"/>
        <v>0.12940022222222222</v>
      </c>
      <c r="G14820">
        <f t="shared" si="463"/>
        <v>2.1396313061728396</v>
      </c>
    </row>
    <row r="14821" spans="1:7" x14ac:dyDescent="0.3">
      <c r="A14821">
        <v>148.15999746322601</v>
      </c>
      <c r="B14821">
        <v>175.32167000000001</v>
      </c>
      <c r="C14821">
        <v>1.1646287</v>
      </c>
      <c r="D14821">
        <v>-0.30702558000000002</v>
      </c>
      <c r="E14821">
        <v>2.1644646999999999</v>
      </c>
      <c r="F14821">
        <f t="shared" si="462"/>
        <v>0.12940318888888888</v>
      </c>
      <c r="G14821">
        <f t="shared" si="463"/>
        <v>2.1394901950617289</v>
      </c>
    </row>
    <row r="14822" spans="1:7" x14ac:dyDescent="0.3">
      <c r="A14822">
        <v>148.17000722885101</v>
      </c>
      <c r="B14822">
        <v>175.26262</v>
      </c>
      <c r="C14822">
        <v>1.1646552999999999</v>
      </c>
      <c r="D14822">
        <v>-0.36562289999999997</v>
      </c>
      <c r="E14822">
        <v>2.1637355999999999</v>
      </c>
      <c r="F14822">
        <f t="shared" si="462"/>
        <v>0.12940614444444443</v>
      </c>
      <c r="G14822">
        <f t="shared" si="463"/>
        <v>2.1387611827160495</v>
      </c>
    </row>
    <row r="14823" spans="1:7" x14ac:dyDescent="0.3">
      <c r="A14823">
        <v>148.17987966537399</v>
      </c>
      <c r="B14823">
        <v>175.24547000000001</v>
      </c>
      <c r="C14823">
        <v>1.1646954</v>
      </c>
      <c r="D14823">
        <v>-0.39614232999999999</v>
      </c>
      <c r="E14823">
        <v>2.1635239999999998</v>
      </c>
      <c r="F14823">
        <f t="shared" si="462"/>
        <v>0.12941060000000001</v>
      </c>
      <c r="G14823">
        <f t="shared" si="463"/>
        <v>2.1385494543209878</v>
      </c>
    </row>
    <row r="14824" spans="1:7" x14ac:dyDescent="0.3">
      <c r="A14824">
        <v>148.18987417221001</v>
      </c>
      <c r="B14824">
        <v>175.20546999999999</v>
      </c>
      <c r="C14824">
        <v>1.1647620000000001</v>
      </c>
      <c r="D14824">
        <v>-0.41079167</v>
      </c>
      <c r="E14824">
        <v>2.1630300999999998</v>
      </c>
      <c r="F14824">
        <f t="shared" si="462"/>
        <v>0.12941800000000001</v>
      </c>
      <c r="G14824">
        <f t="shared" si="463"/>
        <v>2.1380556271604938</v>
      </c>
    </row>
    <row r="14825" spans="1:7" x14ac:dyDescent="0.3">
      <c r="A14825">
        <v>148.19986867904601</v>
      </c>
      <c r="B14825">
        <v>175.19784999999999</v>
      </c>
      <c r="C14825">
        <v>1.1648153000000001</v>
      </c>
      <c r="D14825">
        <v>-0.44375268000000001</v>
      </c>
      <c r="E14825">
        <v>2.1629360000000002</v>
      </c>
      <c r="F14825">
        <f t="shared" si="462"/>
        <v>0.12942392222222224</v>
      </c>
      <c r="G14825">
        <f t="shared" si="463"/>
        <v>2.1379615530864196</v>
      </c>
    </row>
    <row r="14826" spans="1:7" x14ac:dyDescent="0.3">
      <c r="A14826">
        <v>148.21000051498399</v>
      </c>
      <c r="B14826">
        <v>175.16355999999999</v>
      </c>
      <c r="C14826">
        <v>1.1648821</v>
      </c>
      <c r="D14826">
        <v>-0.46206433000000002</v>
      </c>
      <c r="E14826">
        <v>2.1625128</v>
      </c>
      <c r="F14826">
        <f t="shared" si="462"/>
        <v>0.12943134444444446</v>
      </c>
      <c r="G14826">
        <f t="shared" si="463"/>
        <v>2.1375382197530866</v>
      </c>
    </row>
    <row r="14827" spans="1:7" x14ac:dyDescent="0.3">
      <c r="A14827">
        <v>148.219872951507</v>
      </c>
      <c r="B14827">
        <v>175.16165000000001</v>
      </c>
      <c r="C14827">
        <v>1.1651486</v>
      </c>
      <c r="D14827">
        <v>-0.25819448</v>
      </c>
      <c r="E14827">
        <v>2.1624892</v>
      </c>
      <c r="F14827">
        <f t="shared" si="462"/>
        <v>0.12946095555555556</v>
      </c>
      <c r="G14827">
        <f t="shared" si="463"/>
        <v>2.1375146395061733</v>
      </c>
    </row>
    <row r="14828" spans="1:7" x14ac:dyDescent="0.3">
      <c r="A14828">
        <v>148.23000478744501</v>
      </c>
      <c r="B14828">
        <v>175.36547999999999</v>
      </c>
      <c r="C14828">
        <v>1.1654152</v>
      </c>
      <c r="D14828">
        <v>-6.7753160000000007E-2</v>
      </c>
      <c r="E14828">
        <v>2.1650054000000001</v>
      </c>
      <c r="F14828">
        <f t="shared" si="462"/>
        <v>0.12949057777777778</v>
      </c>
      <c r="G14828">
        <f t="shared" si="463"/>
        <v>2.1400310592592593</v>
      </c>
    </row>
    <row r="14829" spans="1:7" x14ac:dyDescent="0.3">
      <c r="A14829">
        <v>148.23987722396799</v>
      </c>
      <c r="B14829">
        <v>175.48929999999999</v>
      </c>
      <c r="C14829">
        <v>1.1654019</v>
      </c>
      <c r="D14829">
        <v>-0.15564916000000001</v>
      </c>
      <c r="E14829">
        <v>2.1665342000000001</v>
      </c>
      <c r="F14829">
        <f t="shared" si="462"/>
        <v>0.1294891</v>
      </c>
      <c r="G14829">
        <f t="shared" si="463"/>
        <v>2.1415597012345677</v>
      </c>
    </row>
    <row r="14830" spans="1:7" x14ac:dyDescent="0.3">
      <c r="A14830">
        <v>148.24999380111601</v>
      </c>
      <c r="B14830">
        <v>175.50264000000001</v>
      </c>
      <c r="C14830">
        <v>1.1653886</v>
      </c>
      <c r="D14830">
        <v>-0.25697367999999998</v>
      </c>
      <c r="E14830">
        <v>2.1666989999999999</v>
      </c>
      <c r="F14830">
        <f t="shared" si="462"/>
        <v>0.12948762222222221</v>
      </c>
      <c r="G14830">
        <f t="shared" si="463"/>
        <v>2.1417243925925931</v>
      </c>
    </row>
    <row r="14831" spans="1:7" x14ac:dyDescent="0.3">
      <c r="A14831">
        <v>148.26000356674101</v>
      </c>
      <c r="B14831">
        <v>175.4093</v>
      </c>
      <c r="C14831">
        <v>1.1653886</v>
      </c>
      <c r="D14831">
        <v>-0.33022034</v>
      </c>
      <c r="E14831">
        <v>2.1655464000000002</v>
      </c>
      <c r="F14831">
        <f t="shared" si="462"/>
        <v>0.12948762222222221</v>
      </c>
      <c r="G14831">
        <f t="shared" si="463"/>
        <v>2.1405720469135803</v>
      </c>
    </row>
    <row r="14832" spans="1:7" x14ac:dyDescent="0.3">
      <c r="A14832">
        <v>148.26987600326501</v>
      </c>
      <c r="B14832">
        <v>175.34071</v>
      </c>
      <c r="C14832">
        <v>1.1654019</v>
      </c>
      <c r="D14832">
        <v>-0.40468779999999999</v>
      </c>
      <c r="E14832">
        <v>2.1646998000000002</v>
      </c>
      <c r="F14832">
        <f t="shared" si="462"/>
        <v>0.1294891</v>
      </c>
      <c r="G14832">
        <f t="shared" si="463"/>
        <v>2.1397252567901237</v>
      </c>
    </row>
    <row r="14833" spans="1:7" x14ac:dyDescent="0.3">
      <c r="A14833">
        <v>148.27987051010101</v>
      </c>
      <c r="B14833">
        <v>175.30262999999999</v>
      </c>
      <c r="C14833">
        <v>1.1654419</v>
      </c>
      <c r="D14833">
        <v>-0.46328511999999999</v>
      </c>
      <c r="E14833">
        <v>2.1642296000000001</v>
      </c>
      <c r="F14833">
        <f t="shared" si="462"/>
        <v>0.12949354444444444</v>
      </c>
      <c r="G14833">
        <f t="shared" si="463"/>
        <v>2.1392551333333332</v>
      </c>
    </row>
    <row r="14834" spans="1:7" x14ac:dyDescent="0.3">
      <c r="A14834">
        <v>148.28988027572601</v>
      </c>
      <c r="B14834">
        <v>175.26643000000001</v>
      </c>
      <c r="C14834">
        <v>1.1658683999999999</v>
      </c>
      <c r="D14834">
        <v>-7.9960934999999997E-2</v>
      </c>
      <c r="E14834">
        <v>2.1637827999999999</v>
      </c>
      <c r="F14834">
        <f t="shared" si="462"/>
        <v>0.12954093333333333</v>
      </c>
      <c r="G14834">
        <f t="shared" si="463"/>
        <v>2.1388082197530869</v>
      </c>
    </row>
    <row r="14835" spans="1:7" x14ac:dyDescent="0.3">
      <c r="A14835">
        <v>148.29999685287399</v>
      </c>
      <c r="B14835">
        <v>175.53882999999999</v>
      </c>
      <c r="C14835">
        <v>1.1661484</v>
      </c>
      <c r="D14835">
        <v>0.11048037600000001</v>
      </c>
      <c r="E14835">
        <v>2.1671456999999998</v>
      </c>
      <c r="F14835">
        <f t="shared" si="462"/>
        <v>0.12957204444444445</v>
      </c>
      <c r="G14835">
        <f t="shared" si="463"/>
        <v>2.1421711827160492</v>
      </c>
    </row>
    <row r="14836" spans="1:7" x14ac:dyDescent="0.3">
      <c r="A14836">
        <v>148.31000661849899</v>
      </c>
      <c r="B14836">
        <v>175.70074</v>
      </c>
      <c r="C14836">
        <v>1.1661216999999999</v>
      </c>
      <c r="D14836">
        <v>2.1363608999999999E-2</v>
      </c>
      <c r="E14836">
        <v>2.1691446000000001</v>
      </c>
      <c r="F14836">
        <f t="shared" si="462"/>
        <v>0.12956907777777776</v>
      </c>
      <c r="G14836">
        <f t="shared" si="463"/>
        <v>2.1441700716049383</v>
      </c>
    </row>
    <row r="14837" spans="1:7" x14ac:dyDescent="0.3">
      <c r="A14837">
        <v>148.32000112533501</v>
      </c>
      <c r="B14837">
        <v>175.69499999999999</v>
      </c>
      <c r="C14837">
        <v>1.1661216999999999</v>
      </c>
      <c r="D14837">
        <v>-6.5311599999999997E-2</v>
      </c>
      <c r="E14837">
        <v>2.1690740000000002</v>
      </c>
      <c r="F14837">
        <f t="shared" si="462"/>
        <v>0.12956907777777776</v>
      </c>
      <c r="G14837">
        <f t="shared" si="463"/>
        <v>2.1440992074074074</v>
      </c>
    </row>
    <row r="14838" spans="1:7" x14ac:dyDescent="0.3">
      <c r="A14838">
        <v>148.32987356185899</v>
      </c>
      <c r="B14838">
        <v>175.66072</v>
      </c>
      <c r="C14838">
        <v>1.1661216999999999</v>
      </c>
      <c r="D14838">
        <v>-0.1532076</v>
      </c>
      <c r="E14838">
        <v>2.1686505999999999</v>
      </c>
      <c r="F14838">
        <f t="shared" si="462"/>
        <v>0.12956907777777776</v>
      </c>
      <c r="G14838">
        <f t="shared" si="463"/>
        <v>2.1436759975308641</v>
      </c>
    </row>
    <row r="14839" spans="1:7" x14ac:dyDescent="0.3">
      <c r="A14839">
        <v>148.34000539779601</v>
      </c>
      <c r="B14839">
        <v>175.58264</v>
      </c>
      <c r="C14839">
        <v>1.1661484</v>
      </c>
      <c r="D14839">
        <v>-0.21180493</v>
      </c>
      <c r="E14839">
        <v>2.1676864999999998</v>
      </c>
      <c r="F14839">
        <f t="shared" si="462"/>
        <v>0.12957204444444445</v>
      </c>
      <c r="G14839">
        <f t="shared" si="463"/>
        <v>2.1427120469135805</v>
      </c>
    </row>
    <row r="14840" spans="1:7" x14ac:dyDescent="0.3">
      <c r="A14840">
        <v>148.34987783432001</v>
      </c>
      <c r="B14840">
        <v>175.50452999999999</v>
      </c>
      <c r="C14840">
        <v>1.1662017</v>
      </c>
      <c r="D14840">
        <v>-0.22767504</v>
      </c>
      <c r="E14840">
        <v>2.1667223</v>
      </c>
      <c r="F14840">
        <f t="shared" si="462"/>
        <v>0.12957796666666666</v>
      </c>
      <c r="G14840">
        <f t="shared" si="463"/>
        <v>2.1417477259259261</v>
      </c>
    </row>
    <row r="14841" spans="1:7" x14ac:dyDescent="0.3">
      <c r="A14841">
        <v>148.35987234115601</v>
      </c>
      <c r="B14841">
        <v>175.45882</v>
      </c>
      <c r="C14841">
        <v>1.1662949</v>
      </c>
      <c r="D14841">
        <v>-0.21790881000000001</v>
      </c>
      <c r="E14841">
        <v>2.1661579999999998</v>
      </c>
      <c r="F14841">
        <f t="shared" si="462"/>
        <v>0.12958832222222222</v>
      </c>
      <c r="G14841">
        <f t="shared" si="463"/>
        <v>2.1411834049382716</v>
      </c>
    </row>
    <row r="14842" spans="1:7" x14ac:dyDescent="0.3">
      <c r="A14842">
        <v>148.37000417709299</v>
      </c>
      <c r="B14842">
        <v>175.46262999999999</v>
      </c>
      <c r="C14842">
        <v>1.166415</v>
      </c>
      <c r="D14842">
        <v>-0.17884393000000001</v>
      </c>
      <c r="E14842">
        <v>2.1662050000000002</v>
      </c>
      <c r="F14842">
        <f t="shared" si="462"/>
        <v>0.12960166666666667</v>
      </c>
      <c r="G14842">
        <f t="shared" si="463"/>
        <v>2.1412304419753085</v>
      </c>
    </row>
    <row r="14843" spans="1:7" x14ac:dyDescent="0.3">
      <c r="A14843">
        <v>148.37999868392899</v>
      </c>
      <c r="B14843">
        <v>175.48929999999999</v>
      </c>
      <c r="C14843">
        <v>1.1664817000000001</v>
      </c>
      <c r="D14843">
        <v>-0.18128548999999999</v>
      </c>
      <c r="E14843">
        <v>2.1665342000000001</v>
      </c>
      <c r="F14843">
        <f t="shared" si="462"/>
        <v>0.12960907777777778</v>
      </c>
      <c r="G14843">
        <f t="shared" si="463"/>
        <v>2.1415597012345677</v>
      </c>
    </row>
    <row r="14844" spans="1:7" x14ac:dyDescent="0.3">
      <c r="A14844">
        <v>148.389871120452</v>
      </c>
      <c r="B14844">
        <v>175.45501999999999</v>
      </c>
      <c r="C14844">
        <v>1.1665217000000001</v>
      </c>
      <c r="D14844">
        <v>-0.21302570000000001</v>
      </c>
      <c r="E14844">
        <v>2.1661109999999999</v>
      </c>
      <c r="F14844">
        <f t="shared" si="462"/>
        <v>0.12961352222222222</v>
      </c>
      <c r="G14844">
        <f t="shared" si="463"/>
        <v>2.1411364913580249</v>
      </c>
    </row>
    <row r="14845" spans="1:7" x14ac:dyDescent="0.3">
      <c r="A14845">
        <v>148.399880886077</v>
      </c>
      <c r="B14845">
        <v>175.45501999999999</v>
      </c>
      <c r="C14845">
        <v>1.1665483000000001</v>
      </c>
      <c r="D14845">
        <v>-0.27284380000000003</v>
      </c>
      <c r="E14845">
        <v>2.1661109999999999</v>
      </c>
      <c r="F14845">
        <f t="shared" si="462"/>
        <v>0.12961647777777779</v>
      </c>
      <c r="G14845">
        <f t="shared" si="463"/>
        <v>2.1411364913580249</v>
      </c>
    </row>
    <row r="14846" spans="1:7" x14ac:dyDescent="0.3">
      <c r="A14846">
        <v>148.40999746322601</v>
      </c>
      <c r="B14846">
        <v>175.40548999999999</v>
      </c>
      <c r="C14846">
        <v>1.1665882999999999</v>
      </c>
      <c r="D14846">
        <v>-0.31923336000000002</v>
      </c>
      <c r="E14846">
        <v>2.1654993999999999</v>
      </c>
      <c r="F14846">
        <f t="shared" si="462"/>
        <v>0.12962092222222221</v>
      </c>
      <c r="G14846">
        <f t="shared" si="463"/>
        <v>2.1405250098765434</v>
      </c>
    </row>
    <row r="14847" spans="1:7" x14ac:dyDescent="0.3">
      <c r="A14847">
        <v>148.42000722885101</v>
      </c>
      <c r="B14847">
        <v>175.36739</v>
      </c>
      <c r="C14847">
        <v>1.166655</v>
      </c>
      <c r="D14847">
        <v>-0.33510345000000002</v>
      </c>
      <c r="E14847">
        <v>2.1650290000000001</v>
      </c>
      <c r="F14847">
        <f t="shared" si="462"/>
        <v>0.12962833333333335</v>
      </c>
      <c r="G14847">
        <f t="shared" si="463"/>
        <v>2.140054639506173</v>
      </c>
    </row>
    <row r="14848" spans="1:7" x14ac:dyDescent="0.3">
      <c r="A14848">
        <v>148.42987966537399</v>
      </c>
      <c r="B14848">
        <v>175.35596000000001</v>
      </c>
      <c r="C14848">
        <v>1.1667082</v>
      </c>
      <c r="D14848">
        <v>-0.35341513000000002</v>
      </c>
      <c r="E14848">
        <v>2.1648879999999999</v>
      </c>
      <c r="F14848">
        <f t="shared" si="462"/>
        <v>0.12963424444444444</v>
      </c>
      <c r="G14848">
        <f t="shared" si="463"/>
        <v>2.1399135283950619</v>
      </c>
    </row>
    <row r="14849" spans="1:7" x14ac:dyDescent="0.3">
      <c r="A14849">
        <v>148.43999624252299</v>
      </c>
      <c r="B14849">
        <v>175.28928999999999</v>
      </c>
      <c r="C14849">
        <v>1.1667615</v>
      </c>
      <c r="D14849">
        <v>-0.38515535000000001</v>
      </c>
      <c r="E14849">
        <v>2.1640649999999999</v>
      </c>
      <c r="F14849">
        <f t="shared" si="462"/>
        <v>0.12964016666666667</v>
      </c>
      <c r="G14849">
        <f t="shared" si="463"/>
        <v>2.1390904419753087</v>
      </c>
    </row>
    <row r="14850" spans="1:7" x14ac:dyDescent="0.3">
      <c r="A14850">
        <v>148.45000600814799</v>
      </c>
      <c r="B14850">
        <v>175.29499999999999</v>
      </c>
      <c r="C14850">
        <v>1.1667882000000001</v>
      </c>
      <c r="D14850">
        <v>-0.43154490000000001</v>
      </c>
      <c r="E14850">
        <v>2.1641355</v>
      </c>
      <c r="F14850">
        <f t="shared" si="462"/>
        <v>0.12964313333333333</v>
      </c>
      <c r="G14850">
        <f t="shared" si="463"/>
        <v>2.1391609358024692</v>
      </c>
    </row>
    <row r="14851" spans="1:7" x14ac:dyDescent="0.3">
      <c r="A14851">
        <v>148.45987844467101</v>
      </c>
      <c r="B14851">
        <v>175.25309999999999</v>
      </c>
      <c r="C14851">
        <v>1.1668949</v>
      </c>
      <c r="D14851">
        <v>-0.42177868000000002</v>
      </c>
      <c r="E14851">
        <v>2.163618</v>
      </c>
      <c r="F14851">
        <f t="shared" si="462"/>
        <v>0.12965498888888888</v>
      </c>
      <c r="G14851">
        <f t="shared" si="463"/>
        <v>2.1386436518518517</v>
      </c>
    </row>
    <row r="14852" spans="1:7" x14ac:dyDescent="0.3">
      <c r="A14852">
        <v>148.46999502182001</v>
      </c>
      <c r="B14852">
        <v>175.31786</v>
      </c>
      <c r="C14852">
        <v>1.167268</v>
      </c>
      <c r="D14852">
        <v>-0.10803881999999999</v>
      </c>
      <c r="E14852">
        <v>2.1644177</v>
      </c>
      <c r="F14852">
        <f t="shared" si="462"/>
        <v>0.12969644444444445</v>
      </c>
      <c r="G14852">
        <f t="shared" si="463"/>
        <v>2.1394431580246915</v>
      </c>
    </row>
    <row r="14853" spans="1:7" x14ac:dyDescent="0.3">
      <c r="A14853">
        <v>148.47986745834299</v>
      </c>
      <c r="B14853">
        <v>175.56739999999999</v>
      </c>
      <c r="C14853">
        <v>1.1673614999999999</v>
      </c>
      <c r="D14853">
        <v>-8.4844045000000007E-2</v>
      </c>
      <c r="E14853">
        <v>2.1674983999999999</v>
      </c>
      <c r="F14853">
        <f t="shared" si="462"/>
        <v>0.12970683333333333</v>
      </c>
      <c r="G14853">
        <f t="shared" si="463"/>
        <v>2.142523898765432</v>
      </c>
    </row>
    <row r="14854" spans="1:7" x14ac:dyDescent="0.3">
      <c r="A14854">
        <v>148.48987722396799</v>
      </c>
      <c r="B14854">
        <v>175.55597</v>
      </c>
      <c r="C14854">
        <v>1.1673081000000001</v>
      </c>
      <c r="D14854">
        <v>-0.22767504</v>
      </c>
      <c r="E14854">
        <v>2.1673572000000001</v>
      </c>
      <c r="F14854">
        <f t="shared" ref="F14854:F14917" si="464">C14854/9</f>
        <v>0.12970090000000001</v>
      </c>
      <c r="G14854">
        <f t="shared" ref="G14854:G14917" si="465">(B14854-$B$5)/81</f>
        <v>2.1423827876543213</v>
      </c>
    </row>
    <row r="14855" spans="1:7" x14ac:dyDescent="0.3">
      <c r="A14855">
        <v>148.49999380111601</v>
      </c>
      <c r="B14855">
        <v>175.51596000000001</v>
      </c>
      <c r="C14855">
        <v>1.1673081000000001</v>
      </c>
      <c r="D14855">
        <v>-0.30092168000000002</v>
      </c>
      <c r="E14855">
        <v>2.1668634</v>
      </c>
      <c r="F14855">
        <f t="shared" si="464"/>
        <v>0.12970090000000001</v>
      </c>
      <c r="G14855">
        <f t="shared" si="465"/>
        <v>2.1418888370370373</v>
      </c>
    </row>
    <row r="14856" spans="1:7" x14ac:dyDescent="0.3">
      <c r="A14856">
        <v>148.50988149642899</v>
      </c>
      <c r="B14856">
        <v>175.45311000000001</v>
      </c>
      <c r="C14856">
        <v>1.1673214000000001</v>
      </c>
      <c r="D14856">
        <v>-0.37538913000000002</v>
      </c>
      <c r="E14856">
        <v>2.1660873999999999</v>
      </c>
      <c r="F14856">
        <f t="shared" si="464"/>
        <v>0.12970237777777779</v>
      </c>
      <c r="G14856">
        <f t="shared" si="465"/>
        <v>2.1411129111111116</v>
      </c>
    </row>
    <row r="14857" spans="1:7" x14ac:dyDescent="0.3">
      <c r="A14857">
        <v>148.519998073577</v>
      </c>
      <c r="B14857">
        <v>175.375</v>
      </c>
      <c r="C14857">
        <v>1.1673214000000001</v>
      </c>
      <c r="D14857">
        <v>-0.46328511999999999</v>
      </c>
      <c r="E14857">
        <v>2.1651232</v>
      </c>
      <c r="F14857">
        <f t="shared" si="464"/>
        <v>0.12970237777777779</v>
      </c>
      <c r="G14857">
        <f t="shared" si="465"/>
        <v>2.1401485901234567</v>
      </c>
    </row>
    <row r="14858" spans="1:7" x14ac:dyDescent="0.3">
      <c r="A14858">
        <v>148.52987051010101</v>
      </c>
      <c r="B14858">
        <v>175.33118999999999</v>
      </c>
      <c r="C14858">
        <v>1.1674547</v>
      </c>
      <c r="D14858">
        <v>-0.39736313000000001</v>
      </c>
      <c r="E14858">
        <v>2.1645823000000002</v>
      </c>
      <c r="F14858">
        <f t="shared" si="464"/>
        <v>0.12971718888888889</v>
      </c>
      <c r="G14858">
        <f t="shared" si="465"/>
        <v>2.1396077259259259</v>
      </c>
    </row>
    <row r="14859" spans="1:7" x14ac:dyDescent="0.3">
      <c r="A14859">
        <v>148.54000234603799</v>
      </c>
      <c r="B14859">
        <v>175.39976999999999</v>
      </c>
      <c r="C14859">
        <v>1.167948</v>
      </c>
      <c r="D14859">
        <v>2.7467497E-2</v>
      </c>
      <c r="E14859">
        <v>2.1654289000000002</v>
      </c>
      <c r="F14859">
        <f t="shared" si="464"/>
        <v>0.129772</v>
      </c>
      <c r="G14859">
        <f t="shared" si="465"/>
        <v>2.1404543925925927</v>
      </c>
    </row>
    <row r="14860" spans="1:7" x14ac:dyDescent="0.3">
      <c r="A14860">
        <v>148.54999685287399</v>
      </c>
      <c r="B14860">
        <v>175.67788999999999</v>
      </c>
      <c r="C14860">
        <v>1.1680679</v>
      </c>
      <c r="D14860">
        <v>7.8740160000000003E-2</v>
      </c>
      <c r="E14860">
        <v>2.1688622999999998</v>
      </c>
      <c r="F14860">
        <f t="shared" si="464"/>
        <v>0.12978532222222222</v>
      </c>
      <c r="G14860">
        <f t="shared" si="465"/>
        <v>2.1438879728395062</v>
      </c>
    </row>
    <row r="14861" spans="1:7" x14ac:dyDescent="0.3">
      <c r="A14861">
        <v>148.56000661849899</v>
      </c>
      <c r="B14861">
        <v>175.75596999999999</v>
      </c>
      <c r="C14861">
        <v>1.1679746</v>
      </c>
      <c r="D14861">
        <v>-0.10803881999999999</v>
      </c>
      <c r="E14861">
        <v>2.1698265000000001</v>
      </c>
      <c r="F14861">
        <f t="shared" si="464"/>
        <v>0.12977495555555554</v>
      </c>
      <c r="G14861">
        <f t="shared" si="465"/>
        <v>2.1448519234567902</v>
      </c>
    </row>
    <row r="14862" spans="1:7" x14ac:dyDescent="0.3">
      <c r="A14862">
        <v>148.56987905502299</v>
      </c>
      <c r="B14862">
        <v>175.71599000000001</v>
      </c>
      <c r="C14862">
        <v>1.167988</v>
      </c>
      <c r="D14862">
        <v>-0.18250626</v>
      </c>
      <c r="E14862">
        <v>2.1693327</v>
      </c>
      <c r="F14862">
        <f t="shared" si="464"/>
        <v>0.12977644444444444</v>
      </c>
      <c r="G14862">
        <f t="shared" si="465"/>
        <v>2.1443583432098769</v>
      </c>
    </row>
    <row r="14863" spans="1:7" x14ac:dyDescent="0.3">
      <c r="A14863">
        <v>148.57987356185899</v>
      </c>
      <c r="B14863">
        <v>175.66837000000001</v>
      </c>
      <c r="C14863">
        <v>1.1680013</v>
      </c>
      <c r="D14863">
        <v>-0.24110359000000001</v>
      </c>
      <c r="E14863">
        <v>2.1687447999999998</v>
      </c>
      <c r="F14863">
        <f t="shared" si="464"/>
        <v>0.12977792222222223</v>
      </c>
      <c r="G14863">
        <f t="shared" si="465"/>
        <v>2.1437704419753087</v>
      </c>
    </row>
    <row r="14864" spans="1:7" x14ac:dyDescent="0.3">
      <c r="A14864">
        <v>148.59000539779601</v>
      </c>
      <c r="B14864">
        <v>175.56358</v>
      </c>
      <c r="C14864">
        <v>1.1680146</v>
      </c>
      <c r="D14864">
        <v>-0.31435025</v>
      </c>
      <c r="E14864">
        <v>2.1674514</v>
      </c>
      <c r="F14864">
        <f t="shared" si="464"/>
        <v>0.12977939999999999</v>
      </c>
      <c r="G14864">
        <f t="shared" si="465"/>
        <v>2.142476738271605</v>
      </c>
    </row>
    <row r="14865" spans="1:7" x14ac:dyDescent="0.3">
      <c r="A14865">
        <v>148.59987783432001</v>
      </c>
      <c r="B14865">
        <v>175.50835000000001</v>
      </c>
      <c r="C14865">
        <v>1.1680546000000001</v>
      </c>
      <c r="D14865">
        <v>-0.35951899999999998</v>
      </c>
      <c r="E14865">
        <v>2.1667692999999999</v>
      </c>
      <c r="F14865">
        <f t="shared" si="464"/>
        <v>0.12978384444444446</v>
      </c>
      <c r="G14865">
        <f t="shared" si="465"/>
        <v>2.1417948864197531</v>
      </c>
    </row>
    <row r="14866" spans="1:7" x14ac:dyDescent="0.3">
      <c r="A14866">
        <v>148.60999441146799</v>
      </c>
      <c r="B14866">
        <v>175.43787</v>
      </c>
      <c r="C14866">
        <v>1.1681345999999999</v>
      </c>
      <c r="D14866">
        <v>-0.35951899999999998</v>
      </c>
      <c r="E14866">
        <v>2.1658993</v>
      </c>
      <c r="F14866">
        <f t="shared" si="464"/>
        <v>0.12979273333333333</v>
      </c>
      <c r="G14866">
        <f t="shared" si="465"/>
        <v>2.1409247629629631</v>
      </c>
    </row>
    <row r="14867" spans="1:7" x14ac:dyDescent="0.3">
      <c r="A14867">
        <v>148.62000417709299</v>
      </c>
      <c r="B14867">
        <v>175.39214999999999</v>
      </c>
      <c r="C14867">
        <v>1.1682146</v>
      </c>
      <c r="D14867">
        <v>-0.34853202</v>
      </c>
      <c r="E14867">
        <v>2.1653349999999998</v>
      </c>
      <c r="F14867">
        <f t="shared" si="464"/>
        <v>0.12980162222222222</v>
      </c>
      <c r="G14867">
        <f t="shared" si="465"/>
        <v>2.1403603185185185</v>
      </c>
    </row>
    <row r="14868" spans="1:7" x14ac:dyDescent="0.3">
      <c r="A14868">
        <v>148.62987661361601</v>
      </c>
      <c r="B14868">
        <v>175.4093</v>
      </c>
      <c r="C14868">
        <v>1.1682945</v>
      </c>
      <c r="D14868">
        <v>-0.33998655999999999</v>
      </c>
      <c r="E14868">
        <v>2.1655464000000002</v>
      </c>
      <c r="F14868">
        <f t="shared" si="464"/>
        <v>0.1298105</v>
      </c>
      <c r="G14868">
        <f t="shared" si="465"/>
        <v>2.1405720469135803</v>
      </c>
    </row>
    <row r="14869" spans="1:7" x14ac:dyDescent="0.3">
      <c r="A14869">
        <v>148.63999319076501</v>
      </c>
      <c r="B14869">
        <v>175.35213999999999</v>
      </c>
      <c r="C14869">
        <v>1.1683478</v>
      </c>
      <c r="D14869">
        <v>-0.37172677999999998</v>
      </c>
      <c r="E14869">
        <v>2.164841</v>
      </c>
      <c r="F14869">
        <f t="shared" si="464"/>
        <v>0.12981642222222223</v>
      </c>
      <c r="G14869">
        <f t="shared" si="465"/>
        <v>2.1398663679012344</v>
      </c>
    </row>
    <row r="14870" spans="1:7" x14ac:dyDescent="0.3">
      <c r="A14870">
        <v>148.649880886077</v>
      </c>
      <c r="B14870">
        <v>175.34071</v>
      </c>
      <c r="C14870">
        <v>1.1683612000000001</v>
      </c>
      <c r="D14870">
        <v>-0.44497344</v>
      </c>
      <c r="E14870">
        <v>2.1646998000000002</v>
      </c>
      <c r="F14870">
        <f t="shared" si="464"/>
        <v>0.12981791111111113</v>
      </c>
      <c r="G14870">
        <f t="shared" si="465"/>
        <v>2.1397252567901237</v>
      </c>
    </row>
    <row r="14871" spans="1:7" x14ac:dyDescent="0.3">
      <c r="A14871">
        <v>148.65987539291299</v>
      </c>
      <c r="B14871">
        <v>175.31023999999999</v>
      </c>
      <c r="C14871">
        <v>1.1685745000000001</v>
      </c>
      <c r="D14871">
        <v>-0.30946713999999997</v>
      </c>
      <c r="E14871">
        <v>2.1643235999999999</v>
      </c>
      <c r="F14871">
        <f t="shared" si="464"/>
        <v>0.12984161111111112</v>
      </c>
      <c r="G14871">
        <f t="shared" si="465"/>
        <v>2.1393490839506173</v>
      </c>
    </row>
    <row r="14872" spans="1:7" x14ac:dyDescent="0.3">
      <c r="A14872">
        <v>148.67000722885101</v>
      </c>
      <c r="B14872">
        <v>175.44167999999999</v>
      </c>
      <c r="C14872">
        <v>1.1688677000000001</v>
      </c>
      <c r="D14872">
        <v>-9.3389490000000006E-2</v>
      </c>
      <c r="E14872">
        <v>2.1659462</v>
      </c>
      <c r="F14872">
        <f t="shared" si="464"/>
        <v>0.12987418888888891</v>
      </c>
      <c r="G14872">
        <f t="shared" si="465"/>
        <v>2.1409718</v>
      </c>
    </row>
    <row r="14873" spans="1:7" x14ac:dyDescent="0.3">
      <c r="A14873">
        <v>148.67987966537399</v>
      </c>
      <c r="B14873">
        <v>175.62074000000001</v>
      </c>
      <c r="C14873">
        <v>1.1688277</v>
      </c>
      <c r="D14873">
        <v>-0.20814260000000001</v>
      </c>
      <c r="E14873">
        <v>2.1681569000000001</v>
      </c>
      <c r="F14873">
        <f t="shared" si="464"/>
        <v>0.12986974444444443</v>
      </c>
      <c r="G14873">
        <f t="shared" si="465"/>
        <v>2.1431824172839509</v>
      </c>
    </row>
    <row r="14874" spans="1:7" x14ac:dyDescent="0.3">
      <c r="A14874">
        <v>148.68999624252299</v>
      </c>
      <c r="B14874">
        <v>175.57883000000001</v>
      </c>
      <c r="C14874">
        <v>1.1687611</v>
      </c>
      <c r="D14874">
        <v>-0.34975277999999999</v>
      </c>
      <c r="E14874">
        <v>2.1676394999999999</v>
      </c>
      <c r="F14874">
        <f t="shared" si="464"/>
        <v>0.12986234444444444</v>
      </c>
      <c r="G14874">
        <f t="shared" si="465"/>
        <v>2.1426650098765436</v>
      </c>
    </row>
    <row r="14875" spans="1:7" x14ac:dyDescent="0.3">
      <c r="A14875">
        <v>148.70000600814799</v>
      </c>
      <c r="B14875">
        <v>175.51407</v>
      </c>
      <c r="C14875">
        <v>1.1687744</v>
      </c>
      <c r="D14875">
        <v>-0.42299944</v>
      </c>
      <c r="E14875">
        <v>2.1668398</v>
      </c>
      <c r="F14875">
        <f t="shared" si="464"/>
        <v>0.12986382222222223</v>
      </c>
      <c r="G14875">
        <f t="shared" si="465"/>
        <v>2.1418655037037038</v>
      </c>
    </row>
    <row r="14876" spans="1:7" x14ac:dyDescent="0.3">
      <c r="A14876">
        <v>148.71000051498399</v>
      </c>
      <c r="B14876">
        <v>175.4074</v>
      </c>
      <c r="C14876">
        <v>1.1688411000000001</v>
      </c>
      <c r="D14876">
        <v>-0.4535189</v>
      </c>
      <c r="E14876">
        <v>2.1655229999999999</v>
      </c>
      <c r="F14876">
        <f t="shared" si="464"/>
        <v>0.12987123333333334</v>
      </c>
      <c r="G14876">
        <f t="shared" si="465"/>
        <v>2.1405485901234567</v>
      </c>
    </row>
    <row r="14877" spans="1:7" x14ac:dyDescent="0.3">
      <c r="A14877">
        <v>148.719872951507</v>
      </c>
      <c r="B14877">
        <v>175.38072</v>
      </c>
      <c r="C14877">
        <v>1.1691876999999999</v>
      </c>
      <c r="D14877">
        <v>-0.15442838</v>
      </c>
      <c r="E14877">
        <v>2.1651937999999999</v>
      </c>
      <c r="F14877">
        <f t="shared" si="464"/>
        <v>0.12990974444444445</v>
      </c>
      <c r="G14877">
        <f t="shared" si="465"/>
        <v>2.1402192074074073</v>
      </c>
    </row>
    <row r="14878" spans="1:7" x14ac:dyDescent="0.3">
      <c r="A14878">
        <v>148.73000478744501</v>
      </c>
      <c r="B14878">
        <v>175.56358</v>
      </c>
      <c r="C14878">
        <v>1.169281</v>
      </c>
      <c r="D14878">
        <v>-0.14344138000000001</v>
      </c>
      <c r="E14878">
        <v>2.1674514</v>
      </c>
      <c r="F14878">
        <f t="shared" si="464"/>
        <v>0.12992011111111113</v>
      </c>
      <c r="G14878">
        <f t="shared" si="465"/>
        <v>2.142476738271605</v>
      </c>
    </row>
    <row r="14879" spans="1:7" x14ac:dyDescent="0.3">
      <c r="A14879">
        <v>148.73999929428101</v>
      </c>
      <c r="B14879">
        <v>175.58645999999999</v>
      </c>
      <c r="C14879">
        <v>1.169241</v>
      </c>
      <c r="D14879">
        <v>-0.25941523999999999</v>
      </c>
      <c r="E14879">
        <v>2.1677336999999999</v>
      </c>
      <c r="F14879">
        <f t="shared" si="464"/>
        <v>0.12991566666666665</v>
      </c>
      <c r="G14879">
        <f t="shared" si="465"/>
        <v>2.1427592074074076</v>
      </c>
    </row>
    <row r="14880" spans="1:7" x14ac:dyDescent="0.3">
      <c r="A14880">
        <v>148.74987173080399</v>
      </c>
      <c r="B14880">
        <v>175.57121000000001</v>
      </c>
      <c r="C14880">
        <v>1.169241</v>
      </c>
      <c r="D14880">
        <v>-0.34731123000000003</v>
      </c>
      <c r="E14880">
        <v>2.1675453</v>
      </c>
      <c r="F14880">
        <f t="shared" si="464"/>
        <v>0.12991566666666665</v>
      </c>
      <c r="G14880">
        <f t="shared" si="465"/>
        <v>2.1425709358024694</v>
      </c>
    </row>
    <row r="14881" spans="1:7" x14ac:dyDescent="0.3">
      <c r="A14881">
        <v>148.75988149642899</v>
      </c>
      <c r="B14881">
        <v>175.50264000000001</v>
      </c>
      <c r="C14881">
        <v>1.169241</v>
      </c>
      <c r="D14881">
        <v>-0.43520722000000001</v>
      </c>
      <c r="E14881">
        <v>2.1666989999999999</v>
      </c>
      <c r="F14881">
        <f t="shared" si="464"/>
        <v>0.12991566666666665</v>
      </c>
      <c r="G14881">
        <f t="shared" si="465"/>
        <v>2.1417243925925931</v>
      </c>
    </row>
    <row r="14882" spans="1:7" x14ac:dyDescent="0.3">
      <c r="A14882">
        <v>148.76987600326501</v>
      </c>
      <c r="B14882">
        <v>175.39976999999999</v>
      </c>
      <c r="C14882">
        <v>1.1693610000000001</v>
      </c>
      <c r="D14882">
        <v>-0.38393455999999998</v>
      </c>
      <c r="E14882">
        <v>2.1654289000000002</v>
      </c>
      <c r="F14882">
        <f t="shared" si="464"/>
        <v>0.12992900000000002</v>
      </c>
      <c r="G14882">
        <f t="shared" si="465"/>
        <v>2.1404543925925927</v>
      </c>
    </row>
    <row r="14883" spans="1:7" x14ac:dyDescent="0.3">
      <c r="A14883">
        <v>148.77987051010101</v>
      </c>
      <c r="B14883">
        <v>175.47024999999999</v>
      </c>
      <c r="C14883">
        <v>1.1697341999999999</v>
      </c>
      <c r="D14883">
        <v>-8.4844045000000007E-2</v>
      </c>
      <c r="E14883">
        <v>2.1662989000000001</v>
      </c>
      <c r="F14883">
        <f t="shared" si="464"/>
        <v>0.12997046666666667</v>
      </c>
      <c r="G14883">
        <f t="shared" si="465"/>
        <v>2.1413245160493828</v>
      </c>
    </row>
    <row r="14884" spans="1:7" x14ac:dyDescent="0.3">
      <c r="A14884">
        <v>148.79000234603799</v>
      </c>
      <c r="B14884">
        <v>175.64551</v>
      </c>
      <c r="C14884">
        <v>1.1698542000000001</v>
      </c>
      <c r="D14884">
        <v>-4.8220715999999997E-2</v>
      </c>
      <c r="E14884">
        <v>2.1684625</v>
      </c>
      <c r="F14884">
        <f t="shared" si="464"/>
        <v>0.12998380000000001</v>
      </c>
      <c r="G14884">
        <f t="shared" si="465"/>
        <v>2.1434882197530865</v>
      </c>
    </row>
    <row r="14885" spans="1:7" x14ac:dyDescent="0.3">
      <c r="A14885">
        <v>148.799874782562</v>
      </c>
      <c r="B14885">
        <v>175.73694</v>
      </c>
      <c r="C14885">
        <v>1.1698275</v>
      </c>
      <c r="D14885">
        <v>-0.15076603999999999</v>
      </c>
      <c r="E14885">
        <v>2.1695913999999998</v>
      </c>
      <c r="F14885">
        <f t="shared" si="464"/>
        <v>0.12998083333333332</v>
      </c>
      <c r="G14885">
        <f t="shared" si="465"/>
        <v>2.1446169851851855</v>
      </c>
    </row>
    <row r="14886" spans="1:7" x14ac:dyDescent="0.3">
      <c r="A14886">
        <v>148.80986928939799</v>
      </c>
      <c r="B14886">
        <v>175.69883999999999</v>
      </c>
      <c r="C14886">
        <v>1.1698408</v>
      </c>
      <c r="D14886">
        <v>-0.22523348000000001</v>
      </c>
      <c r="E14886">
        <v>2.1691210000000001</v>
      </c>
      <c r="F14886">
        <f t="shared" si="464"/>
        <v>0.12998231111111111</v>
      </c>
      <c r="G14886">
        <f t="shared" si="465"/>
        <v>2.1441466148148147</v>
      </c>
    </row>
    <row r="14887" spans="1:7" x14ac:dyDescent="0.3">
      <c r="A14887">
        <v>148.82000112533501</v>
      </c>
      <c r="B14887">
        <v>175.62835999999999</v>
      </c>
      <c r="C14887">
        <v>1.1698408</v>
      </c>
      <c r="D14887">
        <v>-0.29848012000000002</v>
      </c>
      <c r="E14887">
        <v>2.1682508</v>
      </c>
      <c r="F14887">
        <f t="shared" si="464"/>
        <v>0.12998231111111111</v>
      </c>
      <c r="G14887">
        <f t="shared" si="465"/>
        <v>2.1432764913580247</v>
      </c>
    </row>
    <row r="14888" spans="1:7" x14ac:dyDescent="0.3">
      <c r="A14888">
        <v>148.82987356185899</v>
      </c>
      <c r="B14888">
        <v>175.57121000000001</v>
      </c>
      <c r="C14888">
        <v>1.1698542000000001</v>
      </c>
      <c r="D14888">
        <v>-0.37294757000000001</v>
      </c>
      <c r="E14888">
        <v>2.1675453</v>
      </c>
      <c r="F14888">
        <f t="shared" si="464"/>
        <v>0.12998380000000001</v>
      </c>
      <c r="G14888">
        <f t="shared" si="465"/>
        <v>2.1425709358024694</v>
      </c>
    </row>
    <row r="14889" spans="1:7" x14ac:dyDescent="0.3">
      <c r="A14889">
        <v>148.83986806869501</v>
      </c>
      <c r="B14889">
        <v>175.46645000000001</v>
      </c>
      <c r="C14889">
        <v>1.1699075000000001</v>
      </c>
      <c r="D14889">
        <v>-0.40346700000000002</v>
      </c>
      <c r="E14889">
        <v>2.1662520999999999</v>
      </c>
      <c r="F14889">
        <f t="shared" si="464"/>
        <v>0.12998972222222224</v>
      </c>
      <c r="G14889">
        <f t="shared" si="465"/>
        <v>2.141277602469136</v>
      </c>
    </row>
    <row r="14890" spans="1:7" x14ac:dyDescent="0.3">
      <c r="A14890">
        <v>148.84987783432001</v>
      </c>
      <c r="B14890">
        <v>175.4512</v>
      </c>
      <c r="C14890">
        <v>1.1699873999999999</v>
      </c>
      <c r="D14890">
        <v>-0.39003845999999998</v>
      </c>
      <c r="E14890">
        <v>2.1660637999999999</v>
      </c>
      <c r="F14890">
        <f t="shared" si="464"/>
        <v>0.12999859999999999</v>
      </c>
      <c r="G14890">
        <f t="shared" si="465"/>
        <v>2.1410893308641978</v>
      </c>
    </row>
    <row r="14891" spans="1:7" x14ac:dyDescent="0.3">
      <c r="A14891">
        <v>148.85999441146799</v>
      </c>
      <c r="B14891">
        <v>175.43977000000001</v>
      </c>
      <c r="C14891">
        <v>1.170094</v>
      </c>
      <c r="D14891">
        <v>-0.36440212</v>
      </c>
      <c r="E14891">
        <v>2.1659226</v>
      </c>
      <c r="F14891">
        <f t="shared" si="464"/>
        <v>0.13001044444444443</v>
      </c>
      <c r="G14891">
        <f t="shared" si="465"/>
        <v>2.1409482197530867</v>
      </c>
    </row>
    <row r="14892" spans="1:7" x14ac:dyDescent="0.3">
      <c r="A14892">
        <v>148.86988210678101</v>
      </c>
      <c r="B14892">
        <v>175.42644000000001</v>
      </c>
      <c r="C14892">
        <v>1.1702140000000001</v>
      </c>
      <c r="D14892">
        <v>-0.33876580000000001</v>
      </c>
      <c r="E14892">
        <v>2.1657581000000001</v>
      </c>
      <c r="F14892">
        <f t="shared" si="464"/>
        <v>0.13002377777777779</v>
      </c>
      <c r="G14892">
        <f t="shared" si="465"/>
        <v>2.1407836518518519</v>
      </c>
    </row>
    <row r="14893" spans="1:7" x14ac:dyDescent="0.3">
      <c r="A14893">
        <v>148.87987661361601</v>
      </c>
      <c r="B14893">
        <v>175.48549</v>
      </c>
      <c r="C14893">
        <v>1.1702807</v>
      </c>
      <c r="D14893">
        <v>-0.32899958000000001</v>
      </c>
      <c r="E14893">
        <v>2.1664872000000002</v>
      </c>
      <c r="F14893">
        <f t="shared" si="464"/>
        <v>0.13003118888888887</v>
      </c>
      <c r="G14893">
        <f t="shared" si="465"/>
        <v>2.1415126641975308</v>
      </c>
    </row>
    <row r="14894" spans="1:7" x14ac:dyDescent="0.3">
      <c r="A14894">
        <v>148.88999319076501</v>
      </c>
      <c r="B14894">
        <v>175.45882</v>
      </c>
      <c r="C14894">
        <v>1.1703075000000001</v>
      </c>
      <c r="D14894">
        <v>-0.38881767</v>
      </c>
      <c r="E14894">
        <v>2.1661579999999998</v>
      </c>
      <c r="F14894">
        <f t="shared" si="464"/>
        <v>0.13003416666666667</v>
      </c>
      <c r="G14894">
        <f t="shared" si="465"/>
        <v>2.1411834049382716</v>
      </c>
    </row>
    <row r="14895" spans="1:7" x14ac:dyDescent="0.3">
      <c r="A14895">
        <v>148.90000295639001</v>
      </c>
      <c r="B14895">
        <v>175.4512</v>
      </c>
      <c r="C14895">
        <v>1.1703075000000001</v>
      </c>
      <c r="D14895">
        <v>-0.46206433000000002</v>
      </c>
      <c r="E14895">
        <v>2.1660637999999999</v>
      </c>
      <c r="F14895">
        <f t="shared" si="464"/>
        <v>0.13003416666666667</v>
      </c>
      <c r="G14895">
        <f t="shared" si="465"/>
        <v>2.1410893308641978</v>
      </c>
    </row>
    <row r="14896" spans="1:7" x14ac:dyDescent="0.3">
      <c r="A14896">
        <v>148.90987539291299</v>
      </c>
      <c r="B14896">
        <v>175.42261999999999</v>
      </c>
      <c r="C14896">
        <v>1.1705873</v>
      </c>
      <c r="D14896">
        <v>-0.25819448</v>
      </c>
      <c r="E14896">
        <v>2.1657112000000001</v>
      </c>
      <c r="F14896">
        <f t="shared" si="464"/>
        <v>0.13006525555555556</v>
      </c>
      <c r="G14896">
        <f t="shared" si="465"/>
        <v>2.1407364913580249</v>
      </c>
    </row>
    <row r="14897" spans="1:7" x14ac:dyDescent="0.3">
      <c r="A14897">
        <v>148.91986989974899</v>
      </c>
      <c r="B14897">
        <v>175.56549000000001</v>
      </c>
      <c r="C14897">
        <v>1.170814</v>
      </c>
      <c r="D14897">
        <v>-0.11048037600000001</v>
      </c>
      <c r="E14897">
        <v>2.1674747000000001</v>
      </c>
      <c r="F14897">
        <f t="shared" si="464"/>
        <v>0.13009044444444445</v>
      </c>
      <c r="G14897">
        <f t="shared" si="465"/>
        <v>2.1425003185185187</v>
      </c>
    </row>
    <row r="14898" spans="1:7" x14ac:dyDescent="0.3">
      <c r="A14898">
        <v>148.930001735687</v>
      </c>
      <c r="B14898">
        <v>175.68167</v>
      </c>
      <c r="C14898">
        <v>1.1707605999999999</v>
      </c>
      <c r="D14898">
        <v>-0.23988281</v>
      </c>
      <c r="E14898">
        <v>2.1689093000000002</v>
      </c>
      <c r="F14898">
        <f t="shared" si="464"/>
        <v>0.13008451111111111</v>
      </c>
      <c r="G14898">
        <f t="shared" si="465"/>
        <v>2.1439346395061731</v>
      </c>
    </row>
    <row r="14899" spans="1:7" x14ac:dyDescent="0.3">
      <c r="A14899">
        <v>148.93987417221001</v>
      </c>
      <c r="B14899">
        <v>175.65312</v>
      </c>
      <c r="C14899">
        <v>1.1707472999999999</v>
      </c>
      <c r="D14899">
        <v>-0.34120736000000002</v>
      </c>
      <c r="E14899">
        <v>2.1685566999999999</v>
      </c>
      <c r="F14899">
        <f t="shared" si="464"/>
        <v>0.13008303333333332</v>
      </c>
      <c r="G14899">
        <f t="shared" si="465"/>
        <v>2.1435821703703706</v>
      </c>
    </row>
    <row r="14900" spans="1:7" x14ac:dyDescent="0.3">
      <c r="A14900">
        <v>148.94986867904601</v>
      </c>
      <c r="B14900">
        <v>175.62262000000001</v>
      </c>
      <c r="C14900">
        <v>1.1707472999999999</v>
      </c>
      <c r="D14900">
        <v>-0.42910334</v>
      </c>
      <c r="E14900">
        <v>2.1681802000000001</v>
      </c>
      <c r="F14900">
        <f t="shared" si="464"/>
        <v>0.13008303333333332</v>
      </c>
      <c r="G14900">
        <f t="shared" si="465"/>
        <v>2.1432056271604942</v>
      </c>
    </row>
    <row r="14901" spans="1:7" x14ac:dyDescent="0.3">
      <c r="A14901">
        <v>148.95987844467101</v>
      </c>
      <c r="B14901">
        <v>175.52359000000001</v>
      </c>
      <c r="C14901">
        <v>1.1707873</v>
      </c>
      <c r="D14901">
        <v>-0.45962277000000001</v>
      </c>
      <c r="E14901">
        <v>2.1669575999999999</v>
      </c>
      <c r="F14901">
        <f t="shared" si="464"/>
        <v>0.13008747777777777</v>
      </c>
      <c r="G14901">
        <f t="shared" si="465"/>
        <v>2.1419830345679016</v>
      </c>
    </row>
    <row r="14902" spans="1:7" x14ac:dyDescent="0.3">
      <c r="A14902">
        <v>148.969872951507</v>
      </c>
      <c r="B14902">
        <v>175.47406000000001</v>
      </c>
      <c r="C14902">
        <v>1.1711205</v>
      </c>
      <c r="D14902">
        <v>-0.20203869999999999</v>
      </c>
      <c r="E14902">
        <v>2.1663459999999999</v>
      </c>
      <c r="F14902">
        <f t="shared" si="464"/>
        <v>0.1301245</v>
      </c>
      <c r="G14902">
        <f t="shared" si="465"/>
        <v>2.1413715530864201</v>
      </c>
    </row>
    <row r="14903" spans="1:7" x14ac:dyDescent="0.3">
      <c r="A14903">
        <v>148.98000478744501</v>
      </c>
      <c r="B14903">
        <v>175.66264000000001</v>
      </c>
      <c r="C14903">
        <v>1.1712804999999999</v>
      </c>
      <c r="D14903">
        <v>-0.1092596</v>
      </c>
      <c r="E14903">
        <v>2.1686741999999999</v>
      </c>
      <c r="F14903">
        <f t="shared" si="464"/>
        <v>0.13014227777777776</v>
      </c>
      <c r="G14903">
        <f t="shared" si="465"/>
        <v>2.143699701234568</v>
      </c>
    </row>
    <row r="14904" spans="1:7" x14ac:dyDescent="0.3">
      <c r="A14904">
        <v>148.98987722396799</v>
      </c>
      <c r="B14904">
        <v>175.69121999999999</v>
      </c>
      <c r="C14904">
        <v>1.1712537999999999</v>
      </c>
      <c r="D14904">
        <v>-0.22523348000000001</v>
      </c>
      <c r="E14904">
        <v>2.1690269999999998</v>
      </c>
      <c r="F14904">
        <f t="shared" si="464"/>
        <v>0.1301393111111111</v>
      </c>
      <c r="G14904">
        <f t="shared" si="465"/>
        <v>2.1440525407407409</v>
      </c>
    </row>
    <row r="14905" spans="1:7" x14ac:dyDescent="0.3">
      <c r="A14905">
        <v>148.99999380111601</v>
      </c>
      <c r="B14905">
        <v>175.70833999999999</v>
      </c>
      <c r="C14905">
        <v>1.1712537999999999</v>
      </c>
      <c r="D14905">
        <v>-0.31190869999999998</v>
      </c>
      <c r="E14905">
        <v>2.1692385999999999</v>
      </c>
      <c r="F14905">
        <f t="shared" si="464"/>
        <v>0.1301393111111111</v>
      </c>
      <c r="G14905">
        <f t="shared" si="465"/>
        <v>2.1442638987654323</v>
      </c>
    </row>
    <row r="14906" spans="1:7" x14ac:dyDescent="0.3">
      <c r="A14906">
        <v>149.00988149642899</v>
      </c>
      <c r="B14906">
        <v>175.65120999999999</v>
      </c>
      <c r="C14906">
        <v>1.1712537999999999</v>
      </c>
      <c r="D14906">
        <v>-0.38515535000000001</v>
      </c>
      <c r="E14906">
        <v>2.168533</v>
      </c>
      <c r="F14906">
        <f t="shared" si="464"/>
        <v>0.1301393111111111</v>
      </c>
      <c r="G14906">
        <f t="shared" si="465"/>
        <v>2.1435585901234568</v>
      </c>
    </row>
    <row r="14907" spans="1:7" x14ac:dyDescent="0.3">
      <c r="A14907">
        <v>149.019998073577</v>
      </c>
      <c r="B14907">
        <v>175.56358</v>
      </c>
      <c r="C14907">
        <v>1.1712537999999999</v>
      </c>
      <c r="D14907">
        <v>-0.47305133999999999</v>
      </c>
      <c r="E14907">
        <v>2.1674514</v>
      </c>
      <c r="F14907">
        <f t="shared" si="464"/>
        <v>0.1301393111111111</v>
      </c>
      <c r="G14907">
        <f t="shared" si="465"/>
        <v>2.142476738271605</v>
      </c>
    </row>
    <row r="14908" spans="1:7" x14ac:dyDescent="0.3">
      <c r="A14908">
        <v>149.02987051010101</v>
      </c>
      <c r="B14908">
        <v>175.51596000000001</v>
      </c>
      <c r="C14908">
        <v>1.1713605</v>
      </c>
      <c r="D14908">
        <v>-0.44985655000000002</v>
      </c>
      <c r="E14908">
        <v>2.1668634</v>
      </c>
      <c r="F14908">
        <f t="shared" si="464"/>
        <v>0.13015116666666668</v>
      </c>
      <c r="G14908">
        <f t="shared" si="465"/>
        <v>2.1418888370370373</v>
      </c>
    </row>
    <row r="14909" spans="1:7" x14ac:dyDescent="0.3">
      <c r="A14909">
        <v>149.04000234603799</v>
      </c>
      <c r="B14909">
        <v>175.57121000000001</v>
      </c>
      <c r="C14909">
        <v>1.1718537</v>
      </c>
      <c r="D14909">
        <v>-1.037661E-2</v>
      </c>
      <c r="E14909">
        <v>2.1675453</v>
      </c>
      <c r="F14909">
        <f t="shared" si="464"/>
        <v>0.13020596666666667</v>
      </c>
      <c r="G14909">
        <f t="shared" si="465"/>
        <v>2.1425709358024694</v>
      </c>
    </row>
    <row r="14910" spans="1:7" x14ac:dyDescent="0.3">
      <c r="A14910">
        <v>149.04999685287399</v>
      </c>
      <c r="B14910">
        <v>175.88359</v>
      </c>
      <c r="C14910">
        <v>1.1720003999999999</v>
      </c>
      <c r="D14910">
        <v>5.6766160000000003E-2</v>
      </c>
      <c r="E14910">
        <v>2.1714022000000002</v>
      </c>
      <c r="F14910">
        <f t="shared" si="464"/>
        <v>0.13022226666666667</v>
      </c>
      <c r="G14910">
        <f t="shared" si="465"/>
        <v>2.1464274790123459</v>
      </c>
    </row>
    <row r="14911" spans="1:7" x14ac:dyDescent="0.3">
      <c r="A14911">
        <v>149.05986928939799</v>
      </c>
      <c r="B14911">
        <v>175.94075000000001</v>
      </c>
      <c r="C14911">
        <v>1.171907</v>
      </c>
      <c r="D14911">
        <v>-0.11414270999999999</v>
      </c>
      <c r="E14911">
        <v>2.1721077000000002</v>
      </c>
      <c r="F14911">
        <f t="shared" si="464"/>
        <v>0.1302118888888889</v>
      </c>
      <c r="G14911">
        <f t="shared" si="465"/>
        <v>2.1471331580246917</v>
      </c>
    </row>
    <row r="14912" spans="1:7" x14ac:dyDescent="0.3">
      <c r="A14912">
        <v>149.07000112533501</v>
      </c>
      <c r="B14912">
        <v>175.93120999999999</v>
      </c>
      <c r="C14912">
        <v>1.171907</v>
      </c>
      <c r="D14912">
        <v>-0.20081793000000001</v>
      </c>
      <c r="E14912">
        <v>2.1719900000000001</v>
      </c>
      <c r="F14912">
        <f t="shared" si="464"/>
        <v>0.1302118888888889</v>
      </c>
      <c r="G14912">
        <f t="shared" si="465"/>
        <v>2.1470153802469136</v>
      </c>
    </row>
    <row r="14913" spans="1:7" x14ac:dyDescent="0.3">
      <c r="A14913">
        <v>149.07999563217101</v>
      </c>
      <c r="B14913">
        <v>175.8817</v>
      </c>
      <c r="C14913">
        <v>1.1719337000000001</v>
      </c>
      <c r="D14913">
        <v>-0.26063603000000002</v>
      </c>
      <c r="E14913">
        <v>2.1713786000000002</v>
      </c>
      <c r="F14913">
        <f t="shared" si="464"/>
        <v>0.13021485555555556</v>
      </c>
      <c r="G14913">
        <f t="shared" si="465"/>
        <v>2.1464041456790124</v>
      </c>
    </row>
    <row r="14914" spans="1:7" x14ac:dyDescent="0.3">
      <c r="A14914">
        <v>149.09000539779601</v>
      </c>
      <c r="B14914">
        <v>175.75787</v>
      </c>
      <c r="C14914">
        <v>1.1719337000000001</v>
      </c>
      <c r="D14914">
        <v>-0.33388269999999998</v>
      </c>
      <c r="E14914">
        <v>2.1698499999999998</v>
      </c>
      <c r="F14914">
        <f t="shared" si="464"/>
        <v>0.13021485555555556</v>
      </c>
      <c r="G14914">
        <f t="shared" si="465"/>
        <v>2.1448753802469138</v>
      </c>
    </row>
    <row r="14915" spans="1:7" x14ac:dyDescent="0.3">
      <c r="A14915">
        <v>149.09987783432001</v>
      </c>
      <c r="B14915">
        <v>175.69883999999999</v>
      </c>
      <c r="C14915">
        <v>1.1719603999999999</v>
      </c>
      <c r="D14915">
        <v>-0.39370077999999997</v>
      </c>
      <c r="E14915">
        <v>2.1691210000000001</v>
      </c>
      <c r="F14915">
        <f t="shared" si="464"/>
        <v>0.13021782222222222</v>
      </c>
      <c r="G14915">
        <f t="shared" si="465"/>
        <v>2.1441466148148147</v>
      </c>
    </row>
    <row r="14916" spans="1:7" x14ac:dyDescent="0.3">
      <c r="A14916">
        <v>149.10987234115601</v>
      </c>
      <c r="B14916">
        <v>175.62262000000001</v>
      </c>
      <c r="C14916">
        <v>1.1720136000000001</v>
      </c>
      <c r="D14916">
        <v>-0.42666179999999998</v>
      </c>
      <c r="E14916">
        <v>2.1681802000000001</v>
      </c>
      <c r="F14916">
        <f t="shared" si="464"/>
        <v>0.13022373333333334</v>
      </c>
      <c r="G14916">
        <f t="shared" si="465"/>
        <v>2.1432056271604942</v>
      </c>
    </row>
    <row r="14917" spans="1:7" x14ac:dyDescent="0.3">
      <c r="A14917">
        <v>149.12000417709299</v>
      </c>
      <c r="B14917">
        <v>175.56549000000001</v>
      </c>
      <c r="C14917">
        <v>1.1720936</v>
      </c>
      <c r="D14917">
        <v>-0.41689556999999999</v>
      </c>
      <c r="E14917">
        <v>2.1674747000000001</v>
      </c>
      <c r="F14917">
        <f t="shared" si="464"/>
        <v>0.13023262222222221</v>
      </c>
      <c r="G14917">
        <f t="shared" si="465"/>
        <v>2.1425003185185187</v>
      </c>
    </row>
    <row r="14918" spans="1:7" x14ac:dyDescent="0.3">
      <c r="A14918">
        <v>149.12987661361601</v>
      </c>
      <c r="B14918">
        <v>175.55597</v>
      </c>
      <c r="C14918">
        <v>1.1721736</v>
      </c>
      <c r="D14918">
        <v>-0.41933712000000001</v>
      </c>
      <c r="E14918">
        <v>2.1673572000000001</v>
      </c>
      <c r="F14918">
        <f t="shared" ref="F14918:F14981" si="466">C14918/9</f>
        <v>0.13024151111111112</v>
      </c>
      <c r="G14918">
        <f t="shared" ref="G14918:G14981" si="467">(B14918-$B$5)/81</f>
        <v>2.1423827876543213</v>
      </c>
    </row>
    <row r="14919" spans="1:7" x14ac:dyDescent="0.3">
      <c r="A14919">
        <v>149.13999319076501</v>
      </c>
      <c r="B14919">
        <v>175.51596000000001</v>
      </c>
      <c r="C14919">
        <v>1.1722269000000001</v>
      </c>
      <c r="D14919">
        <v>-0.43642799999999998</v>
      </c>
      <c r="E14919">
        <v>2.1668634</v>
      </c>
      <c r="F14919">
        <f t="shared" si="466"/>
        <v>0.13024743333333333</v>
      </c>
      <c r="G14919">
        <f t="shared" si="467"/>
        <v>2.1418888370370373</v>
      </c>
    </row>
    <row r="14920" spans="1:7" x14ac:dyDescent="0.3">
      <c r="A14920">
        <v>149.149880886077</v>
      </c>
      <c r="B14920">
        <v>175.53120000000001</v>
      </c>
      <c r="C14920">
        <v>1.1722937</v>
      </c>
      <c r="D14920">
        <v>-0.4535189</v>
      </c>
      <c r="E14920">
        <v>2.1670516000000002</v>
      </c>
      <c r="F14920">
        <f t="shared" si="466"/>
        <v>0.13025485555555555</v>
      </c>
      <c r="G14920">
        <f t="shared" si="467"/>
        <v>2.1420769851851853</v>
      </c>
    </row>
    <row r="14921" spans="1:7" x14ac:dyDescent="0.3">
      <c r="A14921">
        <v>149.15999746322601</v>
      </c>
      <c r="B14921">
        <v>175.55977999999999</v>
      </c>
      <c r="C14921">
        <v>1.1726534</v>
      </c>
      <c r="D14921">
        <v>-0.19349326</v>
      </c>
      <c r="E14921">
        <v>2.1674044000000001</v>
      </c>
      <c r="F14921">
        <f t="shared" si="466"/>
        <v>0.13029482222222222</v>
      </c>
      <c r="G14921">
        <f t="shared" si="467"/>
        <v>2.1424298246913582</v>
      </c>
    </row>
    <row r="14922" spans="1:7" x14ac:dyDescent="0.3">
      <c r="A14922">
        <v>149.16986989974899</v>
      </c>
      <c r="B14922">
        <v>175.71599000000001</v>
      </c>
      <c r="C14922">
        <v>1.1727734999999999</v>
      </c>
      <c r="D14922">
        <v>-0.11414270999999999</v>
      </c>
      <c r="E14922">
        <v>2.1693327</v>
      </c>
      <c r="F14922">
        <f t="shared" si="466"/>
        <v>0.13030816666666667</v>
      </c>
      <c r="G14922">
        <f t="shared" si="467"/>
        <v>2.1443583432098769</v>
      </c>
    </row>
    <row r="14923" spans="1:7" x14ac:dyDescent="0.3">
      <c r="A14923">
        <v>149.180001735687</v>
      </c>
      <c r="B14923">
        <v>175.83216999999999</v>
      </c>
      <c r="C14923">
        <v>1.1726935000000001</v>
      </c>
      <c r="D14923">
        <v>-0.27284380000000003</v>
      </c>
      <c r="E14923">
        <v>2.1707673000000001</v>
      </c>
      <c r="F14923">
        <f t="shared" si="466"/>
        <v>0.13029927777777778</v>
      </c>
      <c r="G14923">
        <f t="shared" si="467"/>
        <v>2.1457926641975309</v>
      </c>
    </row>
    <row r="14924" spans="1:7" x14ac:dyDescent="0.3">
      <c r="A14924">
        <v>149.18999624252299</v>
      </c>
      <c r="B14924">
        <v>175.76740000000001</v>
      </c>
      <c r="C14924">
        <v>1.1726935000000001</v>
      </c>
      <c r="D14924">
        <v>-0.37416833999999999</v>
      </c>
      <c r="E14924">
        <v>2.1699676999999999</v>
      </c>
      <c r="F14924">
        <f t="shared" si="466"/>
        <v>0.13029927777777778</v>
      </c>
      <c r="G14924">
        <f t="shared" si="467"/>
        <v>2.1449930345679014</v>
      </c>
    </row>
    <row r="14925" spans="1:7" x14ac:dyDescent="0.3">
      <c r="A14925">
        <v>149.19986867904601</v>
      </c>
      <c r="B14925">
        <v>175.71786</v>
      </c>
      <c r="C14925">
        <v>1.1726935000000001</v>
      </c>
      <c r="D14925">
        <v>-0.44741500000000001</v>
      </c>
      <c r="E14925">
        <v>2.1693560000000001</v>
      </c>
      <c r="F14925">
        <f t="shared" si="466"/>
        <v>0.13029927777777778</v>
      </c>
      <c r="G14925">
        <f t="shared" si="467"/>
        <v>2.1443814296296297</v>
      </c>
    </row>
    <row r="14926" spans="1:7" x14ac:dyDescent="0.3">
      <c r="A14926">
        <v>149.20987844467101</v>
      </c>
      <c r="B14926">
        <v>175.59978000000001</v>
      </c>
      <c r="C14926">
        <v>1.1727334</v>
      </c>
      <c r="D14926">
        <v>-0.49258378000000003</v>
      </c>
      <c r="E14926">
        <v>2.1678982000000002</v>
      </c>
      <c r="F14926">
        <f t="shared" si="466"/>
        <v>0.13030371111111111</v>
      </c>
      <c r="G14926">
        <f t="shared" si="467"/>
        <v>2.1429236518518522</v>
      </c>
    </row>
    <row r="14927" spans="1:7" x14ac:dyDescent="0.3">
      <c r="A14927">
        <v>149.21999502182001</v>
      </c>
      <c r="B14927">
        <v>175.58834999999999</v>
      </c>
      <c r="C14927">
        <v>1.1731601</v>
      </c>
      <c r="D14927">
        <v>-0.13855827000000001</v>
      </c>
      <c r="E14927">
        <v>2.1677569999999999</v>
      </c>
      <c r="F14927">
        <f t="shared" si="466"/>
        <v>0.13035112222222223</v>
      </c>
      <c r="G14927">
        <f t="shared" si="467"/>
        <v>2.1427825407407406</v>
      </c>
    </row>
    <row r="14928" spans="1:7" x14ac:dyDescent="0.3">
      <c r="A14928">
        <v>149.22986745834299</v>
      </c>
      <c r="B14928">
        <v>175.82644999999999</v>
      </c>
      <c r="C14928">
        <v>1.1733468</v>
      </c>
      <c r="D14928">
        <v>-1.8922053000000001E-2</v>
      </c>
      <c r="E14928">
        <v>2.1706967000000001</v>
      </c>
      <c r="F14928">
        <f t="shared" si="466"/>
        <v>0.13037186666666667</v>
      </c>
      <c r="G14928">
        <f t="shared" si="467"/>
        <v>2.1457220469135803</v>
      </c>
    </row>
    <row r="14929" spans="1:7" x14ac:dyDescent="0.3">
      <c r="A14929">
        <v>149.23999929428101</v>
      </c>
      <c r="B14929">
        <v>175.93693999999999</v>
      </c>
      <c r="C14929">
        <v>1.1733066999999999</v>
      </c>
      <c r="D14929">
        <v>-0.14710371</v>
      </c>
      <c r="E14929">
        <v>2.1720606999999998</v>
      </c>
      <c r="F14929">
        <f t="shared" si="466"/>
        <v>0.13036741111111111</v>
      </c>
      <c r="G14929">
        <f t="shared" si="467"/>
        <v>2.1470861209876544</v>
      </c>
    </row>
    <row r="14930" spans="1:7" x14ac:dyDescent="0.3">
      <c r="A14930">
        <v>149.24987173080399</v>
      </c>
      <c r="B14930">
        <v>175.92359999999999</v>
      </c>
      <c r="C14930">
        <v>1.1733199999999999</v>
      </c>
      <c r="D14930">
        <v>-0.20570104</v>
      </c>
      <c r="E14930">
        <v>2.1718959999999998</v>
      </c>
      <c r="F14930">
        <f t="shared" si="466"/>
        <v>0.13036888888888887</v>
      </c>
      <c r="G14930">
        <f t="shared" si="467"/>
        <v>2.1469214296296295</v>
      </c>
    </row>
    <row r="14931" spans="1:7" x14ac:dyDescent="0.3">
      <c r="A14931">
        <v>149.25988149642899</v>
      </c>
      <c r="B14931">
        <v>175.85311999999999</v>
      </c>
      <c r="C14931">
        <v>1.1733199999999999</v>
      </c>
      <c r="D14931">
        <v>-0.293597</v>
      </c>
      <c r="E14931">
        <v>2.1710259999999999</v>
      </c>
      <c r="F14931">
        <f t="shared" si="466"/>
        <v>0.13036888888888887</v>
      </c>
      <c r="G14931">
        <f t="shared" si="467"/>
        <v>2.1460513061728395</v>
      </c>
    </row>
    <row r="14932" spans="1:7" x14ac:dyDescent="0.3">
      <c r="A14932">
        <v>149.26987600326501</v>
      </c>
      <c r="B14932">
        <v>175.77313000000001</v>
      </c>
      <c r="C14932">
        <v>1.1733332999999999</v>
      </c>
      <c r="D14932">
        <v>-0.36806445999999998</v>
      </c>
      <c r="E14932">
        <v>2.1700382</v>
      </c>
      <c r="F14932">
        <f t="shared" si="466"/>
        <v>0.13037036666666665</v>
      </c>
      <c r="G14932">
        <f t="shared" si="467"/>
        <v>2.1450637753086421</v>
      </c>
    </row>
    <row r="14933" spans="1:7" x14ac:dyDescent="0.3">
      <c r="A14933">
        <v>149.27999258041299</v>
      </c>
      <c r="B14933">
        <v>175.72929999999999</v>
      </c>
      <c r="C14933">
        <v>1.17336</v>
      </c>
      <c r="D14933">
        <v>-0.41201246000000002</v>
      </c>
      <c r="E14933">
        <v>2.1694973000000002</v>
      </c>
      <c r="F14933">
        <f t="shared" si="466"/>
        <v>0.13037333333333334</v>
      </c>
      <c r="G14933">
        <f t="shared" si="467"/>
        <v>2.144522664197531</v>
      </c>
    </row>
    <row r="14934" spans="1:7" x14ac:dyDescent="0.3">
      <c r="A14934">
        <v>149.29000234603799</v>
      </c>
      <c r="B14934">
        <v>175.60359</v>
      </c>
      <c r="C14934">
        <v>1.1734</v>
      </c>
      <c r="D14934">
        <v>-0.45840199999999998</v>
      </c>
      <c r="E14934">
        <v>2.1679450999999998</v>
      </c>
      <c r="F14934">
        <f t="shared" si="466"/>
        <v>0.13037777777777779</v>
      </c>
      <c r="G14934">
        <f t="shared" si="467"/>
        <v>2.1429706888888891</v>
      </c>
    </row>
    <row r="14935" spans="1:7" x14ac:dyDescent="0.3">
      <c r="A14935">
        <v>149.299874782562</v>
      </c>
      <c r="B14935">
        <v>175.58072999999999</v>
      </c>
      <c r="C14935">
        <v>1.1734933000000001</v>
      </c>
      <c r="D14935">
        <v>-0.43398646000000002</v>
      </c>
      <c r="E14935">
        <v>2.1676630000000001</v>
      </c>
      <c r="F14935">
        <f t="shared" si="466"/>
        <v>0.13038814444444446</v>
      </c>
      <c r="G14935">
        <f t="shared" si="467"/>
        <v>2.1426884666666668</v>
      </c>
    </row>
    <row r="14936" spans="1:7" x14ac:dyDescent="0.3">
      <c r="A14936">
        <v>149.31000661849899</v>
      </c>
      <c r="B14936">
        <v>175.57121000000001</v>
      </c>
      <c r="C14936">
        <v>1.1736532</v>
      </c>
      <c r="D14936">
        <v>-0.36684367000000001</v>
      </c>
      <c r="E14936">
        <v>2.1675453</v>
      </c>
      <c r="F14936">
        <f t="shared" si="466"/>
        <v>0.13040591111111111</v>
      </c>
      <c r="G14936">
        <f t="shared" si="467"/>
        <v>2.1425709358024694</v>
      </c>
    </row>
    <row r="14937" spans="1:7" x14ac:dyDescent="0.3">
      <c r="A14937">
        <v>149.32000112533501</v>
      </c>
      <c r="B14937">
        <v>175.62835999999999</v>
      </c>
      <c r="C14937">
        <v>1.1738398000000001</v>
      </c>
      <c r="D14937">
        <v>-0.2459867</v>
      </c>
      <c r="E14937">
        <v>2.1682508</v>
      </c>
      <c r="F14937">
        <f t="shared" si="466"/>
        <v>0.13042664444444446</v>
      </c>
      <c r="G14937">
        <f t="shared" si="467"/>
        <v>2.1432764913580247</v>
      </c>
    </row>
    <row r="14938" spans="1:7" x14ac:dyDescent="0.3">
      <c r="A14938">
        <v>149.32999563217101</v>
      </c>
      <c r="B14938">
        <v>175.78835000000001</v>
      </c>
      <c r="C14938">
        <v>1.1739998</v>
      </c>
      <c r="D14938">
        <v>-0.15198681999999999</v>
      </c>
      <c r="E14938">
        <v>2.1702262999999999</v>
      </c>
      <c r="F14938">
        <f t="shared" si="466"/>
        <v>0.13044442222222222</v>
      </c>
      <c r="G14938">
        <f t="shared" si="467"/>
        <v>2.1452516765432099</v>
      </c>
    </row>
    <row r="14939" spans="1:7" x14ac:dyDescent="0.3">
      <c r="A14939">
        <v>149.34000539779601</v>
      </c>
      <c r="B14939">
        <v>175.85503</v>
      </c>
      <c r="C14939">
        <v>1.1740664999999999</v>
      </c>
      <c r="D14939">
        <v>-0.16907770999999999</v>
      </c>
      <c r="E14939">
        <v>2.1710493999999998</v>
      </c>
      <c r="F14939">
        <f t="shared" si="466"/>
        <v>0.13045183333333332</v>
      </c>
      <c r="G14939">
        <f t="shared" si="467"/>
        <v>2.1460748864197532</v>
      </c>
    </row>
    <row r="14940" spans="1:7" x14ac:dyDescent="0.3">
      <c r="A14940">
        <v>149.349999904632</v>
      </c>
      <c r="B14940">
        <v>175.88930999999999</v>
      </c>
      <c r="C14940">
        <v>1.1740664999999999</v>
      </c>
      <c r="D14940">
        <v>-0.25697367999999998</v>
      </c>
      <c r="E14940">
        <v>2.1714728000000001</v>
      </c>
      <c r="F14940">
        <f t="shared" si="466"/>
        <v>0.13045183333333332</v>
      </c>
      <c r="G14940">
        <f t="shared" si="467"/>
        <v>2.1464980962962965</v>
      </c>
    </row>
    <row r="14941" spans="1:7" x14ac:dyDescent="0.3">
      <c r="A14941">
        <v>149.35987234115601</v>
      </c>
      <c r="B14941">
        <v>175.84360000000001</v>
      </c>
      <c r="C14941">
        <v>1.1740797999999999</v>
      </c>
      <c r="D14941">
        <v>-0.31557099999999999</v>
      </c>
      <c r="E14941">
        <v>2.1709082</v>
      </c>
      <c r="F14941">
        <f t="shared" si="466"/>
        <v>0.13045331111111111</v>
      </c>
      <c r="G14941">
        <f t="shared" si="467"/>
        <v>2.145933775308642</v>
      </c>
    </row>
    <row r="14942" spans="1:7" x14ac:dyDescent="0.3">
      <c r="A14942">
        <v>149.37000417709299</v>
      </c>
      <c r="B14942">
        <v>175.76740000000001</v>
      </c>
      <c r="C14942">
        <v>1.1741330999999999</v>
      </c>
      <c r="D14942">
        <v>-0.34609046999999998</v>
      </c>
      <c r="E14942">
        <v>2.1699676999999999</v>
      </c>
      <c r="F14942">
        <f t="shared" si="466"/>
        <v>0.13045923333333331</v>
      </c>
      <c r="G14942">
        <f t="shared" si="467"/>
        <v>2.1449930345679014</v>
      </c>
    </row>
    <row r="14943" spans="1:7" x14ac:dyDescent="0.3">
      <c r="A14943">
        <v>149.37999868392899</v>
      </c>
      <c r="B14943">
        <v>175.75596999999999</v>
      </c>
      <c r="C14943">
        <v>1.1742132000000001</v>
      </c>
      <c r="D14943">
        <v>-0.34731123000000003</v>
      </c>
      <c r="E14943">
        <v>2.1698265000000001</v>
      </c>
      <c r="F14943">
        <f t="shared" si="466"/>
        <v>0.13046813333333335</v>
      </c>
      <c r="G14943">
        <f t="shared" si="467"/>
        <v>2.1448519234567902</v>
      </c>
    </row>
    <row r="14944" spans="1:7" x14ac:dyDescent="0.3">
      <c r="A14944">
        <v>149.389871120452</v>
      </c>
      <c r="B14944">
        <v>175.70833999999999</v>
      </c>
      <c r="C14944">
        <v>1.1742798000000001</v>
      </c>
      <c r="D14944">
        <v>-0.35097358000000001</v>
      </c>
      <c r="E14944">
        <v>2.1692385999999999</v>
      </c>
      <c r="F14944">
        <f t="shared" si="466"/>
        <v>0.13047553333333334</v>
      </c>
      <c r="G14944">
        <f t="shared" si="467"/>
        <v>2.1442638987654323</v>
      </c>
    </row>
    <row r="14945" spans="1:7" x14ac:dyDescent="0.3">
      <c r="A14945">
        <v>149.40000295639001</v>
      </c>
      <c r="B14945">
        <v>175.69883999999999</v>
      </c>
      <c r="C14945">
        <v>1.1743199</v>
      </c>
      <c r="D14945">
        <v>-0.39492157</v>
      </c>
      <c r="E14945">
        <v>2.1691210000000001</v>
      </c>
      <c r="F14945">
        <f t="shared" si="466"/>
        <v>0.1304799888888889</v>
      </c>
      <c r="G14945">
        <f t="shared" si="467"/>
        <v>2.1441466148148147</v>
      </c>
    </row>
    <row r="14946" spans="1:7" x14ac:dyDescent="0.3">
      <c r="A14946">
        <v>149.40999746322601</v>
      </c>
      <c r="B14946">
        <v>175.67788999999999</v>
      </c>
      <c r="C14946">
        <v>1.1743463999999999</v>
      </c>
      <c r="D14946">
        <v>-0.44131112</v>
      </c>
      <c r="E14946">
        <v>2.1688622999999998</v>
      </c>
      <c r="F14946">
        <f t="shared" si="466"/>
        <v>0.13048293333333333</v>
      </c>
      <c r="G14946">
        <f t="shared" si="467"/>
        <v>2.1438879728395062</v>
      </c>
    </row>
    <row r="14947" spans="1:7" x14ac:dyDescent="0.3">
      <c r="A14947">
        <v>149.41986989974899</v>
      </c>
      <c r="B14947">
        <v>175.62835999999999</v>
      </c>
      <c r="C14947">
        <v>1.1744131</v>
      </c>
      <c r="D14947">
        <v>-0.45840199999999998</v>
      </c>
      <c r="E14947">
        <v>2.1682508</v>
      </c>
      <c r="F14947">
        <f t="shared" si="466"/>
        <v>0.13049034444444443</v>
      </c>
      <c r="G14947">
        <f t="shared" si="467"/>
        <v>2.1432764913580247</v>
      </c>
    </row>
    <row r="14948" spans="1:7" x14ac:dyDescent="0.3">
      <c r="A14948">
        <v>149.42987966537399</v>
      </c>
      <c r="B14948">
        <v>175.69499999999999</v>
      </c>
      <c r="C14948">
        <v>1.1747996999999999</v>
      </c>
      <c r="D14948">
        <v>-0.15809071</v>
      </c>
      <c r="E14948">
        <v>2.1690740000000002</v>
      </c>
      <c r="F14948">
        <f t="shared" si="466"/>
        <v>0.13053329999999999</v>
      </c>
      <c r="G14948">
        <f t="shared" si="467"/>
        <v>2.1440992074074074</v>
      </c>
    </row>
    <row r="14949" spans="1:7" x14ac:dyDescent="0.3">
      <c r="A14949">
        <v>149.43987417221001</v>
      </c>
      <c r="B14949">
        <v>175.86645999999999</v>
      </c>
      <c r="C14949">
        <v>1.174933</v>
      </c>
      <c r="D14949">
        <v>-7.8740160000000003E-2</v>
      </c>
      <c r="E14949">
        <v>2.1711904999999998</v>
      </c>
      <c r="F14949">
        <f t="shared" si="466"/>
        <v>0.13054811111111111</v>
      </c>
      <c r="G14949">
        <f t="shared" si="467"/>
        <v>2.1462159975308643</v>
      </c>
    </row>
    <row r="14950" spans="1:7" x14ac:dyDescent="0.3">
      <c r="A14950">
        <v>149.44986867904601</v>
      </c>
      <c r="B14950">
        <v>175.95598000000001</v>
      </c>
      <c r="C14950">
        <v>1.1748797</v>
      </c>
      <c r="D14950">
        <v>-0.22279193</v>
      </c>
      <c r="E14950">
        <v>2.1722958000000001</v>
      </c>
      <c r="F14950">
        <f t="shared" si="466"/>
        <v>0.13054218888888888</v>
      </c>
      <c r="G14950">
        <f t="shared" si="467"/>
        <v>2.1473211827160497</v>
      </c>
    </row>
    <row r="14951" spans="1:7" x14ac:dyDescent="0.3">
      <c r="A14951">
        <v>149.46000051498399</v>
      </c>
      <c r="B14951">
        <v>175.88740000000001</v>
      </c>
      <c r="C14951">
        <v>1.1748797</v>
      </c>
      <c r="D14951">
        <v>-0.29603857</v>
      </c>
      <c r="E14951">
        <v>2.1714492000000001</v>
      </c>
      <c r="F14951">
        <f t="shared" si="466"/>
        <v>0.13054218888888888</v>
      </c>
      <c r="G14951">
        <f t="shared" si="467"/>
        <v>2.1464745160493832</v>
      </c>
    </row>
    <row r="14952" spans="1:7" x14ac:dyDescent="0.3">
      <c r="A14952">
        <v>149.469872951507</v>
      </c>
      <c r="B14952">
        <v>175.83026000000001</v>
      </c>
      <c r="C14952">
        <v>1.1748928999999999</v>
      </c>
      <c r="D14952">
        <v>-0.37050601999999999</v>
      </c>
      <c r="E14952">
        <v>2.1707437000000001</v>
      </c>
      <c r="F14952">
        <f t="shared" si="466"/>
        <v>0.13054365555555555</v>
      </c>
      <c r="G14952">
        <f t="shared" si="467"/>
        <v>2.1457690839506176</v>
      </c>
    </row>
    <row r="14953" spans="1:7" x14ac:dyDescent="0.3">
      <c r="A14953">
        <v>149.48000478744501</v>
      </c>
      <c r="B14953">
        <v>175.80359000000001</v>
      </c>
      <c r="C14953">
        <v>1.1748928999999999</v>
      </c>
      <c r="D14953">
        <v>-0.45840199999999998</v>
      </c>
      <c r="E14953">
        <v>2.1704143999999999</v>
      </c>
      <c r="F14953">
        <f t="shared" si="466"/>
        <v>0.13054365555555555</v>
      </c>
      <c r="G14953">
        <f t="shared" si="467"/>
        <v>2.1454398246913584</v>
      </c>
    </row>
    <row r="14954" spans="1:7" x14ac:dyDescent="0.3">
      <c r="A14954">
        <v>149.48999929428101</v>
      </c>
      <c r="B14954">
        <v>175.70074</v>
      </c>
      <c r="C14954">
        <v>1.1751062000000001</v>
      </c>
      <c r="D14954">
        <v>-0.31068790000000002</v>
      </c>
      <c r="E14954">
        <v>2.1691446000000001</v>
      </c>
      <c r="F14954">
        <f t="shared" si="466"/>
        <v>0.13056735555555557</v>
      </c>
      <c r="G14954">
        <f t="shared" si="467"/>
        <v>2.1441700716049383</v>
      </c>
    </row>
    <row r="14955" spans="1:7" x14ac:dyDescent="0.3">
      <c r="A14955">
        <v>149.49987173080399</v>
      </c>
      <c r="B14955">
        <v>175.83977999999999</v>
      </c>
      <c r="C14955">
        <v>1.1754929000000001</v>
      </c>
      <c r="D14955">
        <v>3.051944E-3</v>
      </c>
      <c r="E14955">
        <v>2.1708612</v>
      </c>
      <c r="F14955">
        <f t="shared" si="466"/>
        <v>0.13061032222222224</v>
      </c>
      <c r="G14955">
        <f t="shared" si="467"/>
        <v>2.145886614814815</v>
      </c>
    </row>
    <row r="14956" spans="1:7" x14ac:dyDescent="0.3">
      <c r="A14956">
        <v>149.50988149642899</v>
      </c>
      <c r="B14956">
        <v>176.06647000000001</v>
      </c>
      <c r="C14956">
        <v>1.1755595000000001</v>
      </c>
      <c r="D14956">
        <v>-1.4038943E-2</v>
      </c>
      <c r="E14956">
        <v>2.1736597999999998</v>
      </c>
      <c r="F14956">
        <f t="shared" si="466"/>
        <v>0.13061772222222223</v>
      </c>
      <c r="G14956">
        <f t="shared" si="467"/>
        <v>2.1486852567901238</v>
      </c>
    </row>
    <row r="14957" spans="1:7" x14ac:dyDescent="0.3">
      <c r="A14957">
        <v>149.51987600326501</v>
      </c>
      <c r="B14957">
        <v>176.10265999999999</v>
      </c>
      <c r="C14957">
        <v>1.1755195000000001</v>
      </c>
      <c r="D14957">
        <v>-0.12757126999999999</v>
      </c>
      <c r="E14957">
        <v>2.1741066</v>
      </c>
      <c r="F14957">
        <f t="shared" si="466"/>
        <v>0.13061327777777779</v>
      </c>
      <c r="G14957">
        <f t="shared" si="467"/>
        <v>2.1491320469135804</v>
      </c>
    </row>
    <row r="14958" spans="1:7" x14ac:dyDescent="0.3">
      <c r="A14958">
        <v>149.52987051010101</v>
      </c>
      <c r="B14958">
        <v>176.07028</v>
      </c>
      <c r="C14958">
        <v>1.1755462000000001</v>
      </c>
      <c r="D14958">
        <v>-0.18861015</v>
      </c>
      <c r="E14958">
        <v>2.1737068000000002</v>
      </c>
      <c r="F14958">
        <f t="shared" si="466"/>
        <v>0.13061624444444445</v>
      </c>
      <c r="G14958">
        <f t="shared" si="467"/>
        <v>2.1487322938271607</v>
      </c>
    </row>
    <row r="14959" spans="1:7" x14ac:dyDescent="0.3">
      <c r="A14959">
        <v>149.53988027572601</v>
      </c>
      <c r="B14959">
        <v>175.98647</v>
      </c>
      <c r="C14959">
        <v>1.1755595000000001</v>
      </c>
      <c r="D14959">
        <v>-0.24842826000000001</v>
      </c>
      <c r="E14959">
        <v>2.1726719999999999</v>
      </c>
      <c r="F14959">
        <f t="shared" si="466"/>
        <v>0.13061772222222223</v>
      </c>
      <c r="G14959">
        <f t="shared" si="467"/>
        <v>2.1476976024691359</v>
      </c>
    </row>
    <row r="14960" spans="1:7" x14ac:dyDescent="0.3">
      <c r="A14960">
        <v>149.54999685287399</v>
      </c>
      <c r="B14960">
        <v>175.91978</v>
      </c>
      <c r="C14960">
        <v>1.1755861999999999</v>
      </c>
      <c r="D14960">
        <v>-0.30824634000000001</v>
      </c>
      <c r="E14960">
        <v>2.1718489999999999</v>
      </c>
      <c r="F14960">
        <f t="shared" si="466"/>
        <v>0.13062068888888889</v>
      </c>
      <c r="G14960">
        <f t="shared" si="467"/>
        <v>2.1468742691358025</v>
      </c>
    </row>
    <row r="14961" spans="1:7" x14ac:dyDescent="0.3">
      <c r="A14961">
        <v>149.56000661849899</v>
      </c>
      <c r="B14961">
        <v>175.86645999999999</v>
      </c>
      <c r="C14961">
        <v>1.1756527000000001</v>
      </c>
      <c r="D14961">
        <v>-0.33876580000000001</v>
      </c>
      <c r="E14961">
        <v>2.1711904999999998</v>
      </c>
      <c r="F14961">
        <f t="shared" si="466"/>
        <v>0.1306280777777778</v>
      </c>
      <c r="G14961">
        <f t="shared" si="467"/>
        <v>2.1462159975308643</v>
      </c>
    </row>
    <row r="14962" spans="1:7" x14ac:dyDescent="0.3">
      <c r="A14962">
        <v>149.57000112533501</v>
      </c>
      <c r="B14962">
        <v>175.7979</v>
      </c>
      <c r="C14962">
        <v>1.1757327</v>
      </c>
      <c r="D14962">
        <v>-0.31190869999999998</v>
      </c>
      <c r="E14962">
        <v>2.1703439000000002</v>
      </c>
      <c r="F14962">
        <f t="shared" si="466"/>
        <v>0.13063696666666666</v>
      </c>
      <c r="G14962">
        <f t="shared" si="467"/>
        <v>2.1453695777777777</v>
      </c>
    </row>
    <row r="14963" spans="1:7" x14ac:dyDescent="0.3">
      <c r="A14963">
        <v>149.57987356185899</v>
      </c>
      <c r="B14963">
        <v>175.82266000000001</v>
      </c>
      <c r="C14963">
        <v>1.1758394000000001</v>
      </c>
      <c r="D14963">
        <v>-0.28749313999999998</v>
      </c>
      <c r="E14963">
        <v>2.1706498000000001</v>
      </c>
      <c r="F14963">
        <f t="shared" si="466"/>
        <v>0.13064882222222224</v>
      </c>
      <c r="G14963">
        <f t="shared" si="467"/>
        <v>2.1456752567901236</v>
      </c>
    </row>
    <row r="14964" spans="1:7" x14ac:dyDescent="0.3">
      <c r="A14964">
        <v>149.58986806869501</v>
      </c>
      <c r="B14964">
        <v>175.8074</v>
      </c>
      <c r="C14964">
        <v>1.1759328</v>
      </c>
      <c r="D14964">
        <v>-0.27528535999999998</v>
      </c>
      <c r="E14964">
        <v>2.1704614000000002</v>
      </c>
      <c r="F14964">
        <f t="shared" si="466"/>
        <v>0.1306592</v>
      </c>
      <c r="G14964">
        <f t="shared" si="467"/>
        <v>2.1454868617283953</v>
      </c>
    </row>
    <row r="14965" spans="1:7" x14ac:dyDescent="0.3">
      <c r="A14965">
        <v>149.599999904632</v>
      </c>
      <c r="B14965">
        <v>175.84169</v>
      </c>
      <c r="C14965">
        <v>1.175986</v>
      </c>
      <c r="D14965">
        <v>-0.28993469999999999</v>
      </c>
      <c r="E14965">
        <v>2.1708848000000001</v>
      </c>
      <c r="F14965">
        <f t="shared" si="466"/>
        <v>0.13066511111111112</v>
      </c>
      <c r="G14965">
        <f t="shared" si="467"/>
        <v>2.1459101950617283</v>
      </c>
    </row>
    <row r="14966" spans="1:7" x14ac:dyDescent="0.3">
      <c r="A14966">
        <v>149.60987234115601</v>
      </c>
      <c r="B14966">
        <v>175.81882999999999</v>
      </c>
      <c r="C14966">
        <v>1.1760128000000001</v>
      </c>
      <c r="D14966">
        <v>-0.34853202</v>
      </c>
      <c r="E14966">
        <v>2.1706026</v>
      </c>
      <c r="F14966">
        <f t="shared" si="466"/>
        <v>0.13066808888888889</v>
      </c>
      <c r="G14966">
        <f t="shared" si="467"/>
        <v>2.145627972839506</v>
      </c>
    </row>
    <row r="14967" spans="1:7" x14ac:dyDescent="0.3">
      <c r="A14967">
        <v>149.62000417709299</v>
      </c>
      <c r="B14967">
        <v>175.76549</v>
      </c>
      <c r="C14967">
        <v>1.176026</v>
      </c>
      <c r="D14967">
        <v>-0.42299944</v>
      </c>
      <c r="E14967">
        <v>2.1699440000000001</v>
      </c>
      <c r="F14967">
        <f t="shared" si="466"/>
        <v>0.13066955555555557</v>
      </c>
      <c r="G14967">
        <f t="shared" si="467"/>
        <v>2.1449694543209876</v>
      </c>
    </row>
    <row r="14968" spans="1:7" x14ac:dyDescent="0.3">
      <c r="A14968">
        <v>149.62987661361601</v>
      </c>
      <c r="B14968">
        <v>175.75787</v>
      </c>
      <c r="C14968">
        <v>1.1760660000000001</v>
      </c>
      <c r="D14968">
        <v>-0.45473965999999999</v>
      </c>
      <c r="E14968">
        <v>2.1698499999999998</v>
      </c>
      <c r="F14968">
        <f t="shared" si="466"/>
        <v>0.13067400000000001</v>
      </c>
      <c r="G14968">
        <f t="shared" si="467"/>
        <v>2.1448753802469138</v>
      </c>
    </row>
    <row r="14969" spans="1:7" x14ac:dyDescent="0.3">
      <c r="A14969">
        <v>149.63999319076501</v>
      </c>
      <c r="B14969">
        <v>175.71216999999999</v>
      </c>
      <c r="C14969">
        <v>1.1763459999999999</v>
      </c>
      <c r="D14969">
        <v>-0.28016847</v>
      </c>
      <c r="E14969">
        <v>2.1692855</v>
      </c>
      <c r="F14969">
        <f t="shared" si="466"/>
        <v>0.13070511111111111</v>
      </c>
      <c r="G14969">
        <f t="shared" si="467"/>
        <v>2.1443111827160495</v>
      </c>
    </row>
    <row r="14970" spans="1:7" x14ac:dyDescent="0.3">
      <c r="A14970">
        <v>149.649880886077</v>
      </c>
      <c r="B14970">
        <v>175.84549999999999</v>
      </c>
      <c r="C14970">
        <v>1.1765858</v>
      </c>
      <c r="D14970">
        <v>-7.6298599999999994E-2</v>
      </c>
      <c r="E14970">
        <v>2.1709318</v>
      </c>
      <c r="F14970">
        <f t="shared" si="466"/>
        <v>0.13073175555555555</v>
      </c>
      <c r="G14970">
        <f t="shared" si="467"/>
        <v>2.1459572320987652</v>
      </c>
    </row>
    <row r="14971" spans="1:7" x14ac:dyDescent="0.3">
      <c r="A14971">
        <v>149.65987539291299</v>
      </c>
      <c r="B14971">
        <v>175.99026000000001</v>
      </c>
      <c r="C14971">
        <v>1.1765460000000001</v>
      </c>
      <c r="D14971">
        <v>-0.20448026</v>
      </c>
      <c r="E14971">
        <v>2.1727189999999998</v>
      </c>
      <c r="F14971">
        <f t="shared" si="466"/>
        <v>0.13072733333333333</v>
      </c>
      <c r="G14971">
        <f t="shared" si="467"/>
        <v>2.147744392592593</v>
      </c>
    </row>
    <row r="14972" spans="1:7" x14ac:dyDescent="0.3">
      <c r="A14972">
        <v>149.67000722885101</v>
      </c>
      <c r="B14972">
        <v>175.9598</v>
      </c>
      <c r="C14972">
        <v>1.1765193</v>
      </c>
      <c r="D14972">
        <v>-0.32045412000000001</v>
      </c>
      <c r="E14972">
        <v>2.1723428</v>
      </c>
      <c r="F14972">
        <f t="shared" si="466"/>
        <v>0.13072436666666667</v>
      </c>
      <c r="G14972">
        <f t="shared" si="467"/>
        <v>2.1473683432098767</v>
      </c>
    </row>
    <row r="14973" spans="1:7" x14ac:dyDescent="0.3">
      <c r="A14973">
        <v>149.67987966537399</v>
      </c>
      <c r="B14973">
        <v>175.93312</v>
      </c>
      <c r="C14973">
        <v>1.1765325</v>
      </c>
      <c r="D14973">
        <v>-0.38027223999999998</v>
      </c>
      <c r="E14973">
        <v>2.1720134999999998</v>
      </c>
      <c r="F14973">
        <f t="shared" si="466"/>
        <v>0.13072583333333332</v>
      </c>
      <c r="G14973">
        <f t="shared" si="467"/>
        <v>2.1470389604938274</v>
      </c>
    </row>
    <row r="14974" spans="1:7" x14ac:dyDescent="0.3">
      <c r="A14974">
        <v>149.68999624252299</v>
      </c>
      <c r="B14974">
        <v>175.79216</v>
      </c>
      <c r="C14974">
        <v>1.1765325</v>
      </c>
      <c r="D14974">
        <v>-0.46816823000000002</v>
      </c>
      <c r="E14974">
        <v>2.1702732999999998</v>
      </c>
      <c r="F14974">
        <f t="shared" si="466"/>
        <v>0.13072583333333332</v>
      </c>
      <c r="G14974">
        <f t="shared" si="467"/>
        <v>2.1452987135802468</v>
      </c>
    </row>
    <row r="14975" spans="1:7" x14ac:dyDescent="0.3">
      <c r="A14975">
        <v>149.69986867904601</v>
      </c>
      <c r="B14975">
        <v>175.79977</v>
      </c>
      <c r="C14975">
        <v>1.1768125</v>
      </c>
      <c r="D14975">
        <v>-0.26429835000000002</v>
      </c>
      <c r="E14975">
        <v>2.1703671999999998</v>
      </c>
      <c r="F14975">
        <f t="shared" si="466"/>
        <v>0.13075694444444444</v>
      </c>
      <c r="G14975">
        <f t="shared" si="467"/>
        <v>2.1453926641975309</v>
      </c>
    </row>
    <row r="14976" spans="1:7" x14ac:dyDescent="0.3">
      <c r="A14976">
        <v>149.70987844467101</v>
      </c>
      <c r="B14976">
        <v>175.94264000000001</v>
      </c>
      <c r="C14976">
        <v>1.1770924</v>
      </c>
      <c r="D14976">
        <v>-4.6999939999999997E-2</v>
      </c>
      <c r="E14976">
        <v>2.1721309999999998</v>
      </c>
      <c r="F14976">
        <f t="shared" si="466"/>
        <v>0.13078804444444445</v>
      </c>
      <c r="G14976">
        <f t="shared" si="467"/>
        <v>2.1471564913580248</v>
      </c>
    </row>
    <row r="14977" spans="1:7" x14ac:dyDescent="0.3">
      <c r="A14977">
        <v>149.71999502182001</v>
      </c>
      <c r="B14977">
        <v>176.05313000000001</v>
      </c>
      <c r="C14977">
        <v>1.1771058000000001</v>
      </c>
      <c r="D14977">
        <v>-0.1202466</v>
      </c>
      <c r="E14977">
        <v>2.173495</v>
      </c>
      <c r="F14977">
        <f t="shared" si="466"/>
        <v>0.13078953333333335</v>
      </c>
      <c r="G14977">
        <f t="shared" si="467"/>
        <v>2.1485205654320989</v>
      </c>
    </row>
    <row r="14978" spans="1:7" x14ac:dyDescent="0.3">
      <c r="A14978">
        <v>149.73000478744501</v>
      </c>
      <c r="B14978">
        <v>176.07980000000001</v>
      </c>
      <c r="C14978">
        <v>1.1771058000000001</v>
      </c>
      <c r="D14978">
        <v>-0.19227248</v>
      </c>
      <c r="E14978">
        <v>2.1738243000000002</v>
      </c>
      <c r="F14978">
        <f t="shared" si="466"/>
        <v>0.13078953333333335</v>
      </c>
      <c r="G14978">
        <f t="shared" si="467"/>
        <v>2.1488498246913581</v>
      </c>
    </row>
    <row r="14979" spans="1:7" x14ac:dyDescent="0.3">
      <c r="A14979">
        <v>149.73987722396799</v>
      </c>
      <c r="B14979">
        <v>175.99408</v>
      </c>
      <c r="C14979">
        <v>1.1771191000000001</v>
      </c>
      <c r="D14979">
        <v>-0.26551913999999999</v>
      </c>
      <c r="E14979">
        <v>2.1727661999999999</v>
      </c>
      <c r="F14979">
        <f t="shared" si="466"/>
        <v>0.13079101111111113</v>
      </c>
      <c r="G14979">
        <f t="shared" si="467"/>
        <v>2.14779155308642</v>
      </c>
    </row>
    <row r="14980" spans="1:7" x14ac:dyDescent="0.3">
      <c r="A14980">
        <v>149.74999380111601</v>
      </c>
      <c r="B14980">
        <v>175.94454999999999</v>
      </c>
      <c r="C14980">
        <v>1.1771191000000001</v>
      </c>
      <c r="D14980">
        <v>-0.35341513000000002</v>
      </c>
      <c r="E14980">
        <v>2.1721547000000001</v>
      </c>
      <c r="F14980">
        <f t="shared" si="466"/>
        <v>0.13079101111111113</v>
      </c>
      <c r="G14980">
        <f t="shared" si="467"/>
        <v>2.1471800716049385</v>
      </c>
    </row>
    <row r="14981" spans="1:7" x14ac:dyDescent="0.3">
      <c r="A14981">
        <v>149.76000356674101</v>
      </c>
      <c r="B14981">
        <v>175.86836</v>
      </c>
      <c r="C14981">
        <v>1.1771324000000001</v>
      </c>
      <c r="D14981">
        <v>-0.41201246000000002</v>
      </c>
      <c r="E14981">
        <v>2.171214</v>
      </c>
      <c r="F14981">
        <f t="shared" si="466"/>
        <v>0.13079248888888889</v>
      </c>
      <c r="G14981">
        <f t="shared" si="467"/>
        <v>2.1462394543209875</v>
      </c>
    </row>
    <row r="14982" spans="1:7" x14ac:dyDescent="0.3">
      <c r="A14982">
        <v>149.76987600326501</v>
      </c>
      <c r="B14982">
        <v>175.77503999999999</v>
      </c>
      <c r="C14982">
        <v>1.1771990999999999</v>
      </c>
      <c r="D14982">
        <v>-0.44375268000000001</v>
      </c>
      <c r="E14982">
        <v>2.1700618</v>
      </c>
      <c r="F14982">
        <f t="shared" ref="F14982:F15045" si="468">C14982/9</f>
        <v>0.1307999</v>
      </c>
      <c r="G14982">
        <f t="shared" ref="G14982:G15045" si="469">(B14982-$B$5)/81</f>
        <v>2.1450873555555554</v>
      </c>
    </row>
    <row r="14983" spans="1:7" x14ac:dyDescent="0.3">
      <c r="A14983">
        <v>149.77999258041299</v>
      </c>
      <c r="B14983">
        <v>175.76549</v>
      </c>
      <c r="C14983">
        <v>1.1773058000000001</v>
      </c>
      <c r="D14983">
        <v>-0.40346700000000002</v>
      </c>
      <c r="E14983">
        <v>2.1699440000000001</v>
      </c>
      <c r="F14983">
        <f t="shared" si="468"/>
        <v>0.13081175555555558</v>
      </c>
      <c r="G14983">
        <f t="shared" si="469"/>
        <v>2.1449694543209876</v>
      </c>
    </row>
    <row r="14984" spans="1:7" x14ac:dyDescent="0.3">
      <c r="A14984">
        <v>149.79000234603799</v>
      </c>
      <c r="B14984">
        <v>175.76169999999999</v>
      </c>
      <c r="C14984">
        <v>1.1774789999999999</v>
      </c>
      <c r="D14984">
        <v>-0.29603857</v>
      </c>
      <c r="E14984">
        <v>2.1698970000000002</v>
      </c>
      <c r="F14984">
        <f t="shared" si="468"/>
        <v>0.130831</v>
      </c>
      <c r="G14984">
        <f t="shared" si="469"/>
        <v>2.144922664197531</v>
      </c>
    </row>
    <row r="14985" spans="1:7" x14ac:dyDescent="0.3">
      <c r="A14985">
        <v>149.799874782562</v>
      </c>
      <c r="B14985">
        <v>175.86645999999999</v>
      </c>
      <c r="C14985">
        <v>1.1776789999999999</v>
      </c>
      <c r="D14985">
        <v>-0.17518159999999999</v>
      </c>
      <c r="E14985">
        <v>2.1711904999999998</v>
      </c>
      <c r="F14985">
        <f t="shared" si="468"/>
        <v>0.1308532222222222</v>
      </c>
      <c r="G14985">
        <f t="shared" si="469"/>
        <v>2.1462159975308643</v>
      </c>
    </row>
    <row r="14986" spans="1:7" x14ac:dyDescent="0.3">
      <c r="A14986">
        <v>149.81000661849899</v>
      </c>
      <c r="B14986">
        <v>176.01123000000001</v>
      </c>
      <c r="C14986">
        <v>1.1778389</v>
      </c>
      <c r="D14986">
        <v>-8.1181710000000004E-2</v>
      </c>
      <c r="E14986">
        <v>2.1729780000000001</v>
      </c>
      <c r="F14986">
        <f t="shared" si="468"/>
        <v>0.1308709888888889</v>
      </c>
      <c r="G14986">
        <f t="shared" si="469"/>
        <v>2.1480032814814818</v>
      </c>
    </row>
    <row r="14987" spans="1:7" x14ac:dyDescent="0.3">
      <c r="A14987">
        <v>149.81987905502299</v>
      </c>
      <c r="B14987">
        <v>176.04552000000001</v>
      </c>
      <c r="C14987">
        <v>1.1778789000000001</v>
      </c>
      <c r="D14987">
        <v>-0.12757126999999999</v>
      </c>
      <c r="E14987">
        <v>2.1734010000000001</v>
      </c>
      <c r="F14987">
        <f t="shared" si="468"/>
        <v>0.13087543333333335</v>
      </c>
      <c r="G14987">
        <f t="shared" si="469"/>
        <v>2.1484266148148152</v>
      </c>
    </row>
    <row r="14988" spans="1:7" x14ac:dyDescent="0.3">
      <c r="A14988">
        <v>149.82987356185899</v>
      </c>
      <c r="B14988">
        <v>176.08170999999999</v>
      </c>
      <c r="C14988">
        <v>1.1778789000000001</v>
      </c>
      <c r="D14988">
        <v>-0.21546725999999999</v>
      </c>
      <c r="E14988">
        <v>2.173848</v>
      </c>
      <c r="F14988">
        <f t="shared" si="468"/>
        <v>0.13087543333333335</v>
      </c>
      <c r="G14988">
        <f t="shared" si="469"/>
        <v>2.1488734049382714</v>
      </c>
    </row>
    <row r="14989" spans="1:7" x14ac:dyDescent="0.3">
      <c r="A14989">
        <v>149.84000539779601</v>
      </c>
      <c r="B14989">
        <v>176.03218000000001</v>
      </c>
      <c r="C14989">
        <v>1.1779189000000001</v>
      </c>
      <c r="D14989">
        <v>-0.25941523999999999</v>
      </c>
      <c r="E14989">
        <v>2.1732364</v>
      </c>
      <c r="F14989">
        <f t="shared" si="468"/>
        <v>0.13087987777777779</v>
      </c>
      <c r="G14989">
        <f t="shared" si="469"/>
        <v>2.1482619234567903</v>
      </c>
    </row>
    <row r="14990" spans="1:7" x14ac:dyDescent="0.3">
      <c r="A14990">
        <v>149.849999904632</v>
      </c>
      <c r="B14990">
        <v>175.99979999999999</v>
      </c>
      <c r="C14990">
        <v>1.1779854999999999</v>
      </c>
      <c r="D14990">
        <v>-0.26307760000000002</v>
      </c>
      <c r="E14990">
        <v>2.1728367999999998</v>
      </c>
      <c r="F14990">
        <f t="shared" si="468"/>
        <v>0.13088727777777776</v>
      </c>
      <c r="G14990">
        <f t="shared" si="469"/>
        <v>2.1478621703703702</v>
      </c>
    </row>
    <row r="14991" spans="1:7" x14ac:dyDescent="0.3">
      <c r="A14991">
        <v>149.85999441146799</v>
      </c>
      <c r="B14991">
        <v>175.96170000000001</v>
      </c>
      <c r="C14991">
        <v>1.1780655</v>
      </c>
      <c r="D14991">
        <v>-0.26551913999999999</v>
      </c>
      <c r="E14991">
        <v>2.1723664</v>
      </c>
      <c r="F14991">
        <f t="shared" si="468"/>
        <v>0.13089616666666667</v>
      </c>
      <c r="G14991">
        <f t="shared" si="469"/>
        <v>2.1473918000000003</v>
      </c>
    </row>
    <row r="14992" spans="1:7" x14ac:dyDescent="0.3">
      <c r="A14992">
        <v>149.86988210678101</v>
      </c>
      <c r="B14992">
        <v>175.94646</v>
      </c>
      <c r="C14992">
        <v>1.1781455000000001</v>
      </c>
      <c r="D14992">
        <v>-0.25575291999999999</v>
      </c>
      <c r="E14992">
        <v>2.1721783000000001</v>
      </c>
      <c r="F14992">
        <f t="shared" si="468"/>
        <v>0.13090505555555557</v>
      </c>
      <c r="G14992">
        <f t="shared" si="469"/>
        <v>2.1472036518518518</v>
      </c>
    </row>
    <row r="14993" spans="1:7" x14ac:dyDescent="0.3">
      <c r="A14993">
        <v>149.87987661361601</v>
      </c>
      <c r="B14993">
        <v>175.96360999999999</v>
      </c>
      <c r="C14993">
        <v>1.1781855000000001</v>
      </c>
      <c r="D14993">
        <v>-0.30092168000000002</v>
      </c>
      <c r="E14993">
        <v>2.17239</v>
      </c>
      <c r="F14993">
        <f t="shared" si="468"/>
        <v>0.13090950000000001</v>
      </c>
      <c r="G14993">
        <f t="shared" si="469"/>
        <v>2.1474153802469136</v>
      </c>
    </row>
    <row r="14994" spans="1:7" x14ac:dyDescent="0.3">
      <c r="A14994">
        <v>149.88999319076501</v>
      </c>
      <c r="B14994">
        <v>175.90456</v>
      </c>
      <c r="C14994">
        <v>1.1782121999999999</v>
      </c>
      <c r="D14994">
        <v>-0.34486967000000002</v>
      </c>
      <c r="E14994">
        <v>2.1716609999999998</v>
      </c>
      <c r="F14994">
        <f t="shared" si="468"/>
        <v>0.13091246666666667</v>
      </c>
      <c r="G14994">
        <f t="shared" si="469"/>
        <v>2.1466863679012347</v>
      </c>
    </row>
    <row r="14995" spans="1:7" x14ac:dyDescent="0.3">
      <c r="A14995">
        <v>149.899880886077</v>
      </c>
      <c r="B14995">
        <v>175.89501999999999</v>
      </c>
      <c r="C14995">
        <v>1.1782389</v>
      </c>
      <c r="D14995">
        <v>-0.40468779999999999</v>
      </c>
      <c r="E14995">
        <v>2.1715431000000001</v>
      </c>
      <c r="F14995">
        <f t="shared" si="468"/>
        <v>0.13091543333333333</v>
      </c>
      <c r="G14995">
        <f t="shared" si="469"/>
        <v>2.1465685901234566</v>
      </c>
    </row>
    <row r="14996" spans="1:7" x14ac:dyDescent="0.3">
      <c r="A14996">
        <v>149.90999746322601</v>
      </c>
      <c r="B14996">
        <v>175.83216999999999</v>
      </c>
      <c r="C14996">
        <v>1.1782789</v>
      </c>
      <c r="D14996">
        <v>-0.45107733999999999</v>
      </c>
      <c r="E14996">
        <v>2.1707673000000001</v>
      </c>
      <c r="F14996">
        <f t="shared" si="468"/>
        <v>0.13091987777777778</v>
      </c>
      <c r="G14996">
        <f t="shared" si="469"/>
        <v>2.1457926641975309</v>
      </c>
    </row>
    <row r="14997" spans="1:7" x14ac:dyDescent="0.3">
      <c r="A14997">
        <v>149.91986989974899</v>
      </c>
      <c r="B14997">
        <v>175.78073000000001</v>
      </c>
      <c r="C14997">
        <v>1.1783454</v>
      </c>
      <c r="D14997">
        <v>-0.45473965999999999</v>
      </c>
      <c r="E14997">
        <v>2.1701321999999998</v>
      </c>
      <c r="F14997">
        <f t="shared" si="468"/>
        <v>0.13092726666666665</v>
      </c>
      <c r="G14997">
        <f t="shared" si="469"/>
        <v>2.1451576024691361</v>
      </c>
    </row>
    <row r="14998" spans="1:7" x14ac:dyDescent="0.3">
      <c r="A14998">
        <v>149.930001735687</v>
      </c>
      <c r="B14998">
        <v>175.83216999999999</v>
      </c>
      <c r="C14998">
        <v>1.1786920000000001</v>
      </c>
      <c r="D14998">
        <v>-0.18128548999999999</v>
      </c>
      <c r="E14998">
        <v>2.1707673000000001</v>
      </c>
      <c r="F14998">
        <f t="shared" si="468"/>
        <v>0.13096577777777779</v>
      </c>
      <c r="G14998">
        <f t="shared" si="469"/>
        <v>2.1457926641975309</v>
      </c>
    </row>
    <row r="14999" spans="1:7" x14ac:dyDescent="0.3">
      <c r="A14999">
        <v>149.93987417221001</v>
      </c>
      <c r="B14999">
        <v>175.98836</v>
      </c>
      <c r="C14999">
        <v>1.1789320000000001</v>
      </c>
      <c r="D14999">
        <v>-2.014283E-2</v>
      </c>
      <c r="E14999">
        <v>2.1726953999999998</v>
      </c>
      <c r="F14999">
        <f t="shared" si="468"/>
        <v>0.13099244444444447</v>
      </c>
      <c r="G14999">
        <f t="shared" si="469"/>
        <v>2.1477209358024694</v>
      </c>
    </row>
    <row r="15000" spans="1:7" x14ac:dyDescent="0.3">
      <c r="A15000">
        <v>149.95000600814799</v>
      </c>
      <c r="B15000">
        <v>176.13884999999999</v>
      </c>
      <c r="C15000">
        <v>1.1789187000000001</v>
      </c>
      <c r="D15000">
        <v>-0.10803881999999999</v>
      </c>
      <c r="E15000">
        <v>2.1745534000000002</v>
      </c>
      <c r="F15000">
        <f t="shared" si="468"/>
        <v>0.13099096666666668</v>
      </c>
      <c r="G15000">
        <f t="shared" si="469"/>
        <v>2.149578837037037</v>
      </c>
    </row>
    <row r="15001" spans="1:7" x14ac:dyDescent="0.3">
      <c r="A15001">
        <v>149.96000051498399</v>
      </c>
      <c r="B15001">
        <v>176.13884999999999</v>
      </c>
      <c r="C15001">
        <v>1.1789187000000001</v>
      </c>
      <c r="D15001">
        <v>-0.19715559999999999</v>
      </c>
      <c r="E15001">
        <v>2.1745534000000002</v>
      </c>
      <c r="F15001">
        <f t="shared" si="468"/>
        <v>0.13099096666666668</v>
      </c>
      <c r="G15001">
        <f t="shared" si="469"/>
        <v>2.149578837037037</v>
      </c>
    </row>
    <row r="15002" spans="1:7" x14ac:dyDescent="0.3">
      <c r="A15002">
        <v>149.96999502182001</v>
      </c>
      <c r="B15002">
        <v>176.0779</v>
      </c>
      <c r="C15002">
        <v>1.1789453000000001</v>
      </c>
      <c r="D15002">
        <v>-0.25697367999999998</v>
      </c>
      <c r="E15002">
        <v>2.1738010000000001</v>
      </c>
      <c r="F15002">
        <f t="shared" si="468"/>
        <v>0.13099392222222223</v>
      </c>
      <c r="G15002">
        <f t="shared" si="469"/>
        <v>2.1488263679012345</v>
      </c>
    </row>
    <row r="15003" spans="1:7" x14ac:dyDescent="0.3">
      <c r="A15003">
        <v>149.98000478744501</v>
      </c>
      <c r="B15003">
        <v>176.05313000000001</v>
      </c>
      <c r="C15003">
        <v>1.1789586999999999</v>
      </c>
      <c r="D15003">
        <v>-0.31557099999999999</v>
      </c>
      <c r="E15003">
        <v>2.173495</v>
      </c>
      <c r="F15003">
        <f t="shared" si="468"/>
        <v>0.1309954111111111</v>
      </c>
      <c r="G15003">
        <f t="shared" si="469"/>
        <v>2.1485205654320989</v>
      </c>
    </row>
    <row r="15004" spans="1:7" x14ac:dyDescent="0.3">
      <c r="A15004">
        <v>149.98987722396799</v>
      </c>
      <c r="B15004">
        <v>175.93884</v>
      </c>
      <c r="C15004">
        <v>1.1790119999999999</v>
      </c>
      <c r="D15004">
        <v>-0.34486967000000002</v>
      </c>
      <c r="E15004">
        <v>2.1720839999999999</v>
      </c>
      <c r="F15004">
        <f t="shared" si="468"/>
        <v>0.13100133333333333</v>
      </c>
      <c r="G15004">
        <f t="shared" si="469"/>
        <v>2.147109577777778</v>
      </c>
    </row>
    <row r="15005" spans="1:7" x14ac:dyDescent="0.3">
      <c r="A15005">
        <v>149.99999380111601</v>
      </c>
      <c r="B15005">
        <v>175.90645000000001</v>
      </c>
      <c r="C15005">
        <v>1.1790919</v>
      </c>
      <c r="D15005">
        <v>-0.33266190000000001</v>
      </c>
      <c r="E15005">
        <v>2.1716842999999999</v>
      </c>
      <c r="F15005">
        <f t="shared" si="468"/>
        <v>0.13101021111111111</v>
      </c>
      <c r="G15005">
        <f t="shared" si="469"/>
        <v>2.1467097012345682</v>
      </c>
    </row>
    <row r="15006" spans="1:7" x14ac:dyDescent="0.3">
      <c r="A15006">
        <v>150.00988149642899</v>
      </c>
      <c r="B15006">
        <v>175.89501999999999</v>
      </c>
      <c r="C15006">
        <v>1.1792119999999999</v>
      </c>
      <c r="D15006">
        <v>-0.293597</v>
      </c>
      <c r="E15006">
        <v>2.1715431000000001</v>
      </c>
      <c r="F15006">
        <f t="shared" si="468"/>
        <v>0.13102355555555556</v>
      </c>
      <c r="G15006">
        <f t="shared" si="469"/>
        <v>2.1465685901234566</v>
      </c>
    </row>
    <row r="15007" spans="1:7" x14ac:dyDescent="0.3">
      <c r="A15007">
        <v>150.01987600326501</v>
      </c>
      <c r="B15007">
        <v>175.90264999999999</v>
      </c>
      <c r="C15007">
        <v>1.1793720000000001</v>
      </c>
      <c r="D15007">
        <v>-0.22645425999999999</v>
      </c>
      <c r="E15007">
        <v>2.1716373</v>
      </c>
      <c r="F15007">
        <f t="shared" si="468"/>
        <v>0.13104133333333334</v>
      </c>
      <c r="G15007">
        <f t="shared" si="469"/>
        <v>2.1466627876543209</v>
      </c>
    </row>
    <row r="15008" spans="1:7" x14ac:dyDescent="0.3">
      <c r="A15008">
        <v>150.02999258041299</v>
      </c>
      <c r="B15008">
        <v>175.98836</v>
      </c>
      <c r="C15008">
        <v>1.1795051999999999</v>
      </c>
      <c r="D15008">
        <v>-0.14588292999999999</v>
      </c>
      <c r="E15008">
        <v>2.1726953999999998</v>
      </c>
      <c r="F15008">
        <f t="shared" si="468"/>
        <v>0.13105613333333332</v>
      </c>
      <c r="G15008">
        <f t="shared" si="469"/>
        <v>2.1477209358024694</v>
      </c>
    </row>
    <row r="15009" spans="1:7" x14ac:dyDescent="0.3">
      <c r="A15009">
        <v>150.04000234603799</v>
      </c>
      <c r="B15009">
        <v>176.01311999999999</v>
      </c>
      <c r="C15009">
        <v>1.1795852</v>
      </c>
      <c r="D15009">
        <v>-0.15076603999999999</v>
      </c>
      <c r="E15009">
        <v>2.1730013000000001</v>
      </c>
      <c r="F15009">
        <f t="shared" si="468"/>
        <v>0.13106502222222222</v>
      </c>
      <c r="G15009">
        <f t="shared" si="469"/>
        <v>2.1480266148148148</v>
      </c>
    </row>
    <row r="15010" spans="1:7" x14ac:dyDescent="0.3">
      <c r="A15010">
        <v>150.04999685287399</v>
      </c>
      <c r="B15010">
        <v>176.05313000000001</v>
      </c>
      <c r="C15010">
        <v>1.1796118</v>
      </c>
      <c r="D15010">
        <v>-0.19471404</v>
      </c>
      <c r="E15010">
        <v>2.173495</v>
      </c>
      <c r="F15010">
        <f t="shared" si="468"/>
        <v>0.13106797777777779</v>
      </c>
      <c r="G15010">
        <f t="shared" si="469"/>
        <v>2.1485205654320989</v>
      </c>
    </row>
    <row r="15011" spans="1:7" x14ac:dyDescent="0.3">
      <c r="A15011">
        <v>150.05986928939799</v>
      </c>
      <c r="B15011">
        <v>176.03027</v>
      </c>
      <c r="C15011">
        <v>1.1796385</v>
      </c>
      <c r="D15011">
        <v>-0.25575291999999999</v>
      </c>
      <c r="E15011">
        <v>2.1732130000000001</v>
      </c>
      <c r="F15011">
        <f t="shared" si="468"/>
        <v>0.13107094444444445</v>
      </c>
      <c r="G15011">
        <f t="shared" si="469"/>
        <v>2.1482383432098766</v>
      </c>
    </row>
    <row r="15012" spans="1:7" x14ac:dyDescent="0.3">
      <c r="A15012">
        <v>150.06987905502299</v>
      </c>
      <c r="B15012">
        <v>175.96549999999999</v>
      </c>
      <c r="C15012">
        <v>1.1797051000000001</v>
      </c>
      <c r="D15012">
        <v>-0.27162301999999999</v>
      </c>
      <c r="E15012">
        <v>2.1724133000000001</v>
      </c>
      <c r="F15012">
        <f t="shared" si="468"/>
        <v>0.13107834444444444</v>
      </c>
      <c r="G15012">
        <f t="shared" si="469"/>
        <v>2.1474387135802471</v>
      </c>
    </row>
    <row r="15013" spans="1:7" x14ac:dyDescent="0.3">
      <c r="A15013">
        <v>150.07999563217101</v>
      </c>
      <c r="B15013">
        <v>175.95788999999999</v>
      </c>
      <c r="C15013">
        <v>1.1797985</v>
      </c>
      <c r="D15013">
        <v>-0.26307760000000002</v>
      </c>
      <c r="E15013">
        <v>2.1723192</v>
      </c>
      <c r="F15013">
        <f t="shared" si="468"/>
        <v>0.13108872222222223</v>
      </c>
      <c r="G15013">
        <f t="shared" si="469"/>
        <v>2.1473447629629629</v>
      </c>
    </row>
    <row r="15014" spans="1:7" x14ac:dyDescent="0.3">
      <c r="A15014">
        <v>150.08986806869501</v>
      </c>
      <c r="B15014">
        <v>175.91598999999999</v>
      </c>
      <c r="C15014">
        <v>1.1798785000000001</v>
      </c>
      <c r="D15014">
        <v>-0.2679607</v>
      </c>
      <c r="E15014">
        <v>2.171802</v>
      </c>
      <c r="F15014">
        <f t="shared" si="468"/>
        <v>0.13109761111111112</v>
      </c>
      <c r="G15014">
        <f t="shared" si="469"/>
        <v>2.1468274790123458</v>
      </c>
    </row>
    <row r="15015" spans="1:7" x14ac:dyDescent="0.3">
      <c r="A15015">
        <v>150.099999904632</v>
      </c>
      <c r="B15015">
        <v>175.91978</v>
      </c>
      <c r="C15015">
        <v>1.1799185000000001</v>
      </c>
      <c r="D15015">
        <v>-0.29848012000000002</v>
      </c>
      <c r="E15015">
        <v>2.1718489999999999</v>
      </c>
      <c r="F15015">
        <f t="shared" si="468"/>
        <v>0.13110205555555557</v>
      </c>
      <c r="G15015">
        <f t="shared" si="469"/>
        <v>2.1468742691358025</v>
      </c>
    </row>
    <row r="15016" spans="1:7" x14ac:dyDescent="0.3">
      <c r="A15016">
        <v>150.10987234115601</v>
      </c>
      <c r="B15016">
        <v>175.88359</v>
      </c>
      <c r="C15016">
        <v>1.1799451000000001</v>
      </c>
      <c r="D15016">
        <v>-0.34242812</v>
      </c>
      <c r="E15016">
        <v>2.1714022000000002</v>
      </c>
      <c r="F15016">
        <f t="shared" si="468"/>
        <v>0.13110501111111111</v>
      </c>
      <c r="G15016">
        <f t="shared" si="469"/>
        <v>2.1464274790123459</v>
      </c>
    </row>
    <row r="15017" spans="1:7" x14ac:dyDescent="0.3">
      <c r="A15017">
        <v>150.11988210678101</v>
      </c>
      <c r="B15017">
        <v>175.82835</v>
      </c>
      <c r="C15017">
        <v>1.1799717999999999</v>
      </c>
      <c r="D15017">
        <v>-0.40224623999999998</v>
      </c>
      <c r="E15017">
        <v>2.1707200000000002</v>
      </c>
      <c r="F15017">
        <f t="shared" si="468"/>
        <v>0.13110797777777777</v>
      </c>
      <c r="G15017">
        <f t="shared" si="469"/>
        <v>2.1457455037037039</v>
      </c>
    </row>
    <row r="15018" spans="1:7" x14ac:dyDescent="0.3">
      <c r="A15018">
        <v>150.12987661361601</v>
      </c>
      <c r="B15018">
        <v>175.81502</v>
      </c>
      <c r="C15018">
        <v>1.1799983999999999</v>
      </c>
      <c r="D15018">
        <v>-0.44863579999999997</v>
      </c>
      <c r="E15018">
        <v>2.1705556000000001</v>
      </c>
      <c r="F15018">
        <f t="shared" si="468"/>
        <v>0.13111093333333332</v>
      </c>
      <c r="G15018">
        <f t="shared" si="469"/>
        <v>2.1455809358024691</v>
      </c>
    </row>
    <row r="15019" spans="1:7" x14ac:dyDescent="0.3">
      <c r="A15019">
        <v>150.13999319076501</v>
      </c>
      <c r="B15019">
        <v>175.78455</v>
      </c>
      <c r="C15019">
        <v>1.1802782999999999</v>
      </c>
      <c r="D15019">
        <v>-0.25941523999999999</v>
      </c>
      <c r="E15019">
        <v>2.1701793999999999</v>
      </c>
      <c r="F15019">
        <f t="shared" si="468"/>
        <v>0.13114203333333332</v>
      </c>
      <c r="G15019">
        <f t="shared" si="469"/>
        <v>2.1452047629629631</v>
      </c>
    </row>
    <row r="15020" spans="1:7" x14ac:dyDescent="0.3">
      <c r="A15020">
        <v>150.15000295639001</v>
      </c>
      <c r="B15020">
        <v>175.95218</v>
      </c>
      <c r="C15020">
        <v>1.1805182999999999</v>
      </c>
      <c r="D15020">
        <v>-8.362327E-2</v>
      </c>
      <c r="E15020">
        <v>2.1722488000000002</v>
      </c>
      <c r="F15020">
        <f t="shared" si="468"/>
        <v>0.1311687</v>
      </c>
      <c r="G15020">
        <f t="shared" si="469"/>
        <v>2.1472742691358024</v>
      </c>
    </row>
    <row r="15021" spans="1:7" x14ac:dyDescent="0.3">
      <c r="A15021">
        <v>150.15987539291299</v>
      </c>
      <c r="B15021">
        <v>176.09123</v>
      </c>
      <c r="C15021">
        <v>1.1804783000000001</v>
      </c>
      <c r="D15021">
        <v>-0.19959715</v>
      </c>
      <c r="E15021">
        <v>2.1739655</v>
      </c>
      <c r="F15021">
        <f t="shared" si="468"/>
        <v>0.13116425555555555</v>
      </c>
      <c r="G15021">
        <f t="shared" si="469"/>
        <v>2.1489909358024692</v>
      </c>
    </row>
    <row r="15022" spans="1:7" x14ac:dyDescent="0.3">
      <c r="A15022">
        <v>150.17000722885101</v>
      </c>
      <c r="B15022">
        <v>176.03598</v>
      </c>
      <c r="C15022">
        <v>1.1804650000000001</v>
      </c>
      <c r="D15022">
        <v>-0.30092168000000002</v>
      </c>
      <c r="E15022">
        <v>2.1732833</v>
      </c>
      <c r="F15022">
        <f t="shared" si="468"/>
        <v>0.13116277777777779</v>
      </c>
      <c r="G15022">
        <f t="shared" si="469"/>
        <v>2.1483088370370371</v>
      </c>
    </row>
    <row r="15023" spans="1:7" x14ac:dyDescent="0.3">
      <c r="A15023">
        <v>150.180001735687</v>
      </c>
      <c r="B15023">
        <v>176.01123000000001</v>
      </c>
      <c r="C15023">
        <v>1.1804783000000001</v>
      </c>
      <c r="D15023">
        <v>-0.37538913000000002</v>
      </c>
      <c r="E15023">
        <v>2.1729780000000001</v>
      </c>
      <c r="F15023">
        <f t="shared" si="468"/>
        <v>0.13116425555555555</v>
      </c>
      <c r="G15023">
        <f t="shared" si="469"/>
        <v>2.1480032814814818</v>
      </c>
    </row>
    <row r="15024" spans="1:7" x14ac:dyDescent="0.3">
      <c r="A15024">
        <v>150.18987417221001</v>
      </c>
      <c r="B15024">
        <v>175.91025999999999</v>
      </c>
      <c r="C15024">
        <v>1.1804783000000001</v>
      </c>
      <c r="D15024">
        <v>-0.44863579999999997</v>
      </c>
      <c r="E15024">
        <v>2.1717314999999999</v>
      </c>
      <c r="F15024">
        <f t="shared" si="468"/>
        <v>0.13116425555555555</v>
      </c>
      <c r="G15024">
        <f t="shared" si="469"/>
        <v>2.1467567382716051</v>
      </c>
    </row>
    <row r="15025" spans="1:7" x14ac:dyDescent="0.3">
      <c r="A15025">
        <v>150.20000600814799</v>
      </c>
      <c r="B15025">
        <v>175.84169</v>
      </c>
      <c r="C15025">
        <v>1.1805049000000001</v>
      </c>
      <c r="D15025">
        <v>-0.50845390000000001</v>
      </c>
      <c r="E15025">
        <v>2.1708848000000001</v>
      </c>
      <c r="F15025">
        <f t="shared" si="468"/>
        <v>0.13116721111111113</v>
      </c>
      <c r="G15025">
        <f t="shared" si="469"/>
        <v>2.1459101950617283</v>
      </c>
    </row>
    <row r="15026" spans="1:7" x14ac:dyDescent="0.3">
      <c r="A15026">
        <v>150.20987844467101</v>
      </c>
      <c r="B15026">
        <v>175.82074</v>
      </c>
      <c r="C15026">
        <v>1.1809049</v>
      </c>
      <c r="D15026">
        <v>-0.18006470999999999</v>
      </c>
      <c r="E15026">
        <v>2.1706262000000001</v>
      </c>
      <c r="F15026">
        <f t="shared" si="468"/>
        <v>0.13121165555555556</v>
      </c>
      <c r="G15026">
        <f t="shared" si="469"/>
        <v>2.1456515530864197</v>
      </c>
    </row>
    <row r="15027" spans="1:7" x14ac:dyDescent="0.3">
      <c r="A15027">
        <v>150.219872951507</v>
      </c>
      <c r="B15027">
        <v>176.03598</v>
      </c>
      <c r="C15027">
        <v>1.1811981</v>
      </c>
      <c r="D15027">
        <v>5.0662270000000002E-2</v>
      </c>
      <c r="E15027">
        <v>2.1732833</v>
      </c>
      <c r="F15027">
        <f t="shared" si="468"/>
        <v>0.13124423333333335</v>
      </c>
      <c r="G15027">
        <f t="shared" si="469"/>
        <v>2.1483088370370371</v>
      </c>
    </row>
    <row r="15028" spans="1:7" x14ac:dyDescent="0.3">
      <c r="A15028">
        <v>150.23000478744501</v>
      </c>
      <c r="B15028">
        <v>176.23029</v>
      </c>
      <c r="C15028">
        <v>1.1811714</v>
      </c>
      <c r="D15028">
        <v>-5.3103826999999999E-2</v>
      </c>
      <c r="E15028">
        <v>2.1756823000000001</v>
      </c>
      <c r="F15028">
        <f t="shared" si="468"/>
        <v>0.13124126666666666</v>
      </c>
      <c r="G15028">
        <f t="shared" si="469"/>
        <v>2.1507077259259262</v>
      </c>
    </row>
    <row r="15029" spans="1:7" x14ac:dyDescent="0.3">
      <c r="A15029">
        <v>150.23999929428101</v>
      </c>
      <c r="B15029">
        <v>176.20742999999999</v>
      </c>
      <c r="C15029">
        <v>1.1811714</v>
      </c>
      <c r="D15029">
        <v>-0.14099982</v>
      </c>
      <c r="E15029">
        <v>2.1753999999999998</v>
      </c>
      <c r="F15029">
        <f t="shared" si="468"/>
        <v>0.13124126666666666</v>
      </c>
      <c r="G15029">
        <f t="shared" si="469"/>
        <v>2.1504255037037039</v>
      </c>
    </row>
    <row r="15030" spans="1:7" x14ac:dyDescent="0.3">
      <c r="A15030">
        <v>150.24999380111601</v>
      </c>
      <c r="B15030">
        <v>176.20169999999999</v>
      </c>
      <c r="C15030">
        <v>1.1811981</v>
      </c>
      <c r="D15030">
        <v>-0.20203869999999999</v>
      </c>
      <c r="E15030">
        <v>2.1753293999999999</v>
      </c>
      <c r="F15030">
        <f t="shared" si="468"/>
        <v>0.13124423333333335</v>
      </c>
      <c r="G15030">
        <f t="shared" si="469"/>
        <v>2.1503547629629631</v>
      </c>
    </row>
    <row r="15031" spans="1:7" x14ac:dyDescent="0.3">
      <c r="A15031">
        <v>150.26000356674101</v>
      </c>
      <c r="B15031">
        <v>176.13884999999999</v>
      </c>
      <c r="C15031">
        <v>1.1812115000000001</v>
      </c>
      <c r="D15031">
        <v>-0.27528535999999998</v>
      </c>
      <c r="E15031">
        <v>2.1745534000000002</v>
      </c>
      <c r="F15031">
        <f t="shared" si="468"/>
        <v>0.13124572222222222</v>
      </c>
      <c r="G15031">
        <f t="shared" si="469"/>
        <v>2.149578837037037</v>
      </c>
    </row>
    <row r="15032" spans="1:7" x14ac:dyDescent="0.3">
      <c r="A15032">
        <v>150.269998073577</v>
      </c>
      <c r="B15032">
        <v>176.06075000000001</v>
      </c>
      <c r="C15032">
        <v>1.1812381999999999</v>
      </c>
      <c r="D15032">
        <v>-0.32045412000000001</v>
      </c>
      <c r="E15032">
        <v>2.1735891999999999</v>
      </c>
      <c r="F15032">
        <f t="shared" si="468"/>
        <v>0.13124868888888888</v>
      </c>
      <c r="G15032">
        <f t="shared" si="469"/>
        <v>2.1486146395061732</v>
      </c>
    </row>
    <row r="15033" spans="1:7" x14ac:dyDescent="0.3">
      <c r="A15033">
        <v>150.27987051010101</v>
      </c>
      <c r="B15033">
        <v>176.01503</v>
      </c>
      <c r="C15033">
        <v>1.1813047000000001</v>
      </c>
      <c r="D15033">
        <v>-0.33754499999999998</v>
      </c>
      <c r="E15033">
        <v>2.1730247</v>
      </c>
      <c r="F15033">
        <f t="shared" si="468"/>
        <v>0.13125607777777779</v>
      </c>
      <c r="G15033">
        <f t="shared" si="469"/>
        <v>2.1480501950617286</v>
      </c>
    </row>
    <row r="15034" spans="1:7" x14ac:dyDescent="0.3">
      <c r="A15034">
        <v>150.29000234603799</v>
      </c>
      <c r="B15034">
        <v>175.95026999999999</v>
      </c>
      <c r="C15034">
        <v>1.1814114</v>
      </c>
      <c r="D15034">
        <v>-0.29725935999999997</v>
      </c>
      <c r="E15034">
        <v>2.1722252000000002</v>
      </c>
      <c r="F15034">
        <f t="shared" si="468"/>
        <v>0.13126793333333334</v>
      </c>
      <c r="G15034">
        <f t="shared" si="469"/>
        <v>2.1472506888888887</v>
      </c>
    </row>
    <row r="15035" spans="1:7" x14ac:dyDescent="0.3">
      <c r="A15035">
        <v>150.299874782562</v>
      </c>
      <c r="B15035">
        <v>175.96549999999999</v>
      </c>
      <c r="C15035">
        <v>1.1815313999999999</v>
      </c>
      <c r="D15035">
        <v>-0.25819448</v>
      </c>
      <c r="E15035">
        <v>2.1724133000000001</v>
      </c>
      <c r="F15035">
        <f t="shared" si="468"/>
        <v>0.13128126666666665</v>
      </c>
      <c r="G15035">
        <f t="shared" si="469"/>
        <v>2.1474387135802471</v>
      </c>
    </row>
    <row r="15036" spans="1:7" x14ac:dyDescent="0.3">
      <c r="A15036">
        <v>150.30986928939799</v>
      </c>
      <c r="B15036">
        <v>176.00550999999999</v>
      </c>
      <c r="C15036">
        <v>1.181638</v>
      </c>
      <c r="D15036">
        <v>-0.23255814999999999</v>
      </c>
      <c r="E15036">
        <v>2.1729069999999999</v>
      </c>
      <c r="F15036">
        <f t="shared" si="468"/>
        <v>0.13129311111111111</v>
      </c>
      <c r="G15036">
        <f t="shared" si="469"/>
        <v>2.1479326641975307</v>
      </c>
    </row>
    <row r="15037" spans="1:7" x14ac:dyDescent="0.3">
      <c r="A15037">
        <v>150.32000112533501</v>
      </c>
      <c r="B15037">
        <v>176.01503</v>
      </c>
      <c r="C15037">
        <v>1.1816914000000001</v>
      </c>
      <c r="D15037">
        <v>-0.25086979999999998</v>
      </c>
      <c r="E15037">
        <v>2.1730247</v>
      </c>
      <c r="F15037">
        <f t="shared" si="468"/>
        <v>0.13129904444444446</v>
      </c>
      <c r="G15037">
        <f t="shared" si="469"/>
        <v>2.1480501950617286</v>
      </c>
    </row>
    <row r="15038" spans="1:7" x14ac:dyDescent="0.3">
      <c r="A15038">
        <v>150.32999563217101</v>
      </c>
      <c r="B15038">
        <v>176.03789</v>
      </c>
      <c r="C15038">
        <v>1.181718</v>
      </c>
      <c r="D15038">
        <v>-0.31068790000000002</v>
      </c>
      <c r="E15038">
        <v>2.1733069999999999</v>
      </c>
      <c r="F15038">
        <f t="shared" si="468"/>
        <v>0.131302</v>
      </c>
      <c r="G15038">
        <f t="shared" si="469"/>
        <v>2.1483324172839509</v>
      </c>
    </row>
    <row r="15039" spans="1:7" x14ac:dyDescent="0.3">
      <c r="A15039">
        <v>150.34000539779601</v>
      </c>
      <c r="B15039">
        <v>175.98836</v>
      </c>
      <c r="C15039">
        <v>1.1817313</v>
      </c>
      <c r="D15039">
        <v>-0.38515535000000001</v>
      </c>
      <c r="E15039">
        <v>2.1726953999999998</v>
      </c>
      <c r="F15039">
        <f t="shared" si="468"/>
        <v>0.13130347777777779</v>
      </c>
      <c r="G15039">
        <f t="shared" si="469"/>
        <v>2.1477209358024694</v>
      </c>
    </row>
    <row r="15040" spans="1:7" x14ac:dyDescent="0.3">
      <c r="A15040">
        <v>150.34987783432001</v>
      </c>
      <c r="B15040">
        <v>175.9598</v>
      </c>
      <c r="C15040">
        <v>1.1817713999999999</v>
      </c>
      <c r="D15040">
        <v>-0.41445399999999999</v>
      </c>
      <c r="E15040">
        <v>2.1723428</v>
      </c>
      <c r="F15040">
        <f t="shared" si="468"/>
        <v>0.13130793333333332</v>
      </c>
      <c r="G15040">
        <f t="shared" si="469"/>
        <v>2.1473683432098767</v>
      </c>
    </row>
    <row r="15041" spans="1:7" x14ac:dyDescent="0.3">
      <c r="A15041">
        <v>150.35987234115601</v>
      </c>
      <c r="B15041">
        <v>175.90456</v>
      </c>
      <c r="C15041">
        <v>1.1818379000000001</v>
      </c>
      <c r="D15041">
        <v>-0.43154490000000001</v>
      </c>
      <c r="E15041">
        <v>2.1716609999999998</v>
      </c>
      <c r="F15041">
        <f t="shared" si="468"/>
        <v>0.13131532222222222</v>
      </c>
      <c r="G15041">
        <f t="shared" si="469"/>
        <v>2.1466863679012347</v>
      </c>
    </row>
    <row r="15042" spans="1:7" x14ac:dyDescent="0.3">
      <c r="A15042">
        <v>150.37000417709299</v>
      </c>
      <c r="B15042">
        <v>175.86836</v>
      </c>
      <c r="C15042">
        <v>1.1819047</v>
      </c>
      <c r="D15042">
        <v>-0.43642799999999998</v>
      </c>
      <c r="E15042">
        <v>2.171214</v>
      </c>
      <c r="F15042">
        <f t="shared" si="468"/>
        <v>0.13132274444444444</v>
      </c>
      <c r="G15042">
        <f t="shared" si="469"/>
        <v>2.1462394543209875</v>
      </c>
    </row>
    <row r="15043" spans="1:7" x14ac:dyDescent="0.3">
      <c r="A15043">
        <v>150.37987661361601</v>
      </c>
      <c r="B15043">
        <v>175.88359</v>
      </c>
      <c r="C15043">
        <v>1.1819580000000001</v>
      </c>
      <c r="D15043">
        <v>-0.46816823000000002</v>
      </c>
      <c r="E15043">
        <v>2.1714022000000002</v>
      </c>
      <c r="F15043">
        <f t="shared" si="468"/>
        <v>0.13132866666666668</v>
      </c>
      <c r="G15043">
        <f t="shared" si="469"/>
        <v>2.1464274790123459</v>
      </c>
    </row>
    <row r="15044" spans="1:7" x14ac:dyDescent="0.3">
      <c r="A15044">
        <v>150.389871120452</v>
      </c>
      <c r="B15044">
        <v>175.83408</v>
      </c>
      <c r="C15044">
        <v>1.1820246999999999</v>
      </c>
      <c r="D15044">
        <v>-0.48403832000000002</v>
      </c>
      <c r="E15044">
        <v>2.1707907</v>
      </c>
      <c r="F15044">
        <f t="shared" si="468"/>
        <v>0.13133607777777778</v>
      </c>
      <c r="G15044">
        <f t="shared" si="469"/>
        <v>2.1458162444444446</v>
      </c>
    </row>
    <row r="15045" spans="1:7" x14ac:dyDescent="0.3">
      <c r="A15045">
        <v>150.40000295639001</v>
      </c>
      <c r="B15045">
        <v>175.89883</v>
      </c>
      <c r="C15045">
        <v>1.1823446</v>
      </c>
      <c r="D15045">
        <v>-0.22401270000000001</v>
      </c>
      <c r="E15045">
        <v>2.1715903000000001</v>
      </c>
      <c r="F15045">
        <f t="shared" si="468"/>
        <v>0.13137162222222221</v>
      </c>
      <c r="G15045">
        <f t="shared" si="469"/>
        <v>2.1466156271604939</v>
      </c>
    </row>
    <row r="15046" spans="1:7" x14ac:dyDescent="0.3">
      <c r="A15046">
        <v>150.40987539291299</v>
      </c>
      <c r="B15046">
        <v>176.08742000000001</v>
      </c>
      <c r="C15046">
        <v>1.1825711999999999</v>
      </c>
      <c r="D15046">
        <v>-7.6298599999999994E-2</v>
      </c>
      <c r="E15046">
        <v>2.1739185000000001</v>
      </c>
      <c r="F15046">
        <f t="shared" ref="F15046:F15109" si="470">C15046/9</f>
        <v>0.13139679999999998</v>
      </c>
      <c r="G15046">
        <f t="shared" ref="G15046:G15109" si="471">(B15046-$B$5)/81</f>
        <v>2.1489438987654323</v>
      </c>
    </row>
    <row r="15047" spans="1:7" x14ac:dyDescent="0.3">
      <c r="A15047">
        <v>150.42000722885101</v>
      </c>
      <c r="B15047">
        <v>176.19028</v>
      </c>
      <c r="C15047">
        <v>1.1825045000000001</v>
      </c>
      <c r="D15047">
        <v>-0.22035036999999999</v>
      </c>
      <c r="E15047">
        <v>2.1751882999999999</v>
      </c>
      <c r="F15047">
        <f t="shared" si="470"/>
        <v>0.1313893888888889</v>
      </c>
      <c r="G15047">
        <f t="shared" si="471"/>
        <v>2.1502137753086421</v>
      </c>
    </row>
    <row r="15048" spans="1:7" x14ac:dyDescent="0.3">
      <c r="A15048">
        <v>150.430001735687</v>
      </c>
      <c r="B15048">
        <v>176.18839</v>
      </c>
      <c r="C15048">
        <v>1.1824912000000001</v>
      </c>
      <c r="D15048">
        <v>-0.32289568000000002</v>
      </c>
      <c r="E15048">
        <v>2.1751649999999998</v>
      </c>
      <c r="F15048">
        <f t="shared" si="470"/>
        <v>0.13138791111111112</v>
      </c>
      <c r="G15048">
        <f t="shared" si="471"/>
        <v>2.1501904419753086</v>
      </c>
    </row>
    <row r="15049" spans="1:7" x14ac:dyDescent="0.3">
      <c r="A15049">
        <v>150.43999624252299</v>
      </c>
      <c r="B15049">
        <v>176.06264999999999</v>
      </c>
      <c r="C15049">
        <v>1.1824912000000001</v>
      </c>
      <c r="D15049">
        <v>-0.41079167</v>
      </c>
      <c r="E15049">
        <v>2.1736125999999998</v>
      </c>
      <c r="F15049">
        <f t="shared" si="470"/>
        <v>0.13138791111111112</v>
      </c>
      <c r="G15049">
        <f t="shared" si="471"/>
        <v>2.1486380962962963</v>
      </c>
    </row>
    <row r="15050" spans="1:7" x14ac:dyDescent="0.3">
      <c r="A15050">
        <v>150.45000600814799</v>
      </c>
      <c r="B15050">
        <v>176.03408999999999</v>
      </c>
      <c r="C15050">
        <v>1.1824912000000001</v>
      </c>
      <c r="D15050">
        <v>-0.48403832000000002</v>
      </c>
      <c r="E15050">
        <v>2.17326</v>
      </c>
      <c r="F15050">
        <f t="shared" si="470"/>
        <v>0.13138791111111112</v>
      </c>
      <c r="G15050">
        <f t="shared" si="471"/>
        <v>2.1482855037037036</v>
      </c>
    </row>
    <row r="15051" spans="1:7" x14ac:dyDescent="0.3">
      <c r="A15051">
        <v>150.46000051498399</v>
      </c>
      <c r="B15051">
        <v>175.95598000000001</v>
      </c>
      <c r="C15051">
        <v>1.1825977999999999</v>
      </c>
      <c r="D15051">
        <v>-0.47305133999999999</v>
      </c>
      <c r="E15051">
        <v>2.1722958000000001</v>
      </c>
      <c r="F15051">
        <f t="shared" si="470"/>
        <v>0.13139975555555555</v>
      </c>
      <c r="G15051">
        <f t="shared" si="471"/>
        <v>2.1473211827160497</v>
      </c>
    </row>
    <row r="15052" spans="1:7" x14ac:dyDescent="0.3">
      <c r="A15052">
        <v>150.469872951507</v>
      </c>
      <c r="B15052">
        <v>175.99599000000001</v>
      </c>
      <c r="C15052">
        <v>1.1830377999999999</v>
      </c>
      <c r="D15052">
        <v>-8.9727156000000002E-2</v>
      </c>
      <c r="E15052">
        <v>2.1727896000000002</v>
      </c>
      <c r="F15052">
        <f t="shared" si="470"/>
        <v>0.13144864444444443</v>
      </c>
      <c r="G15052">
        <f t="shared" si="471"/>
        <v>2.1478151333333337</v>
      </c>
    </row>
    <row r="15053" spans="1:7" x14ac:dyDescent="0.3">
      <c r="A15053">
        <v>150.48000478744501</v>
      </c>
      <c r="B15053">
        <v>176.26839000000001</v>
      </c>
      <c r="C15053">
        <v>1.1832243</v>
      </c>
      <c r="D15053">
        <v>3.1129830000000001E-2</v>
      </c>
      <c r="E15053">
        <v>2.1761525000000002</v>
      </c>
      <c r="F15053">
        <f t="shared" si="470"/>
        <v>0.13146936666666667</v>
      </c>
      <c r="G15053">
        <f t="shared" si="471"/>
        <v>2.1511780962962965</v>
      </c>
    </row>
    <row r="15054" spans="1:7" x14ac:dyDescent="0.3">
      <c r="A15054">
        <v>150.48999929428101</v>
      </c>
      <c r="B15054">
        <v>176.33124000000001</v>
      </c>
      <c r="C15054">
        <v>1.1831575999999999</v>
      </c>
      <c r="D15054">
        <v>-0.12512971000000001</v>
      </c>
      <c r="E15054">
        <v>2.1769284999999998</v>
      </c>
      <c r="F15054">
        <f t="shared" si="470"/>
        <v>0.13146195555555554</v>
      </c>
      <c r="G15054">
        <f t="shared" si="471"/>
        <v>2.1519540222222227</v>
      </c>
    </row>
    <row r="15055" spans="1:7" x14ac:dyDescent="0.3">
      <c r="A15055">
        <v>150.49999380111601</v>
      </c>
      <c r="B15055">
        <v>176.31601000000001</v>
      </c>
      <c r="C15055">
        <v>1.183171</v>
      </c>
      <c r="D15055">
        <v>-0.19959715</v>
      </c>
      <c r="E15055">
        <v>2.1767403999999999</v>
      </c>
      <c r="F15055">
        <f t="shared" si="470"/>
        <v>0.13146344444444444</v>
      </c>
      <c r="G15055">
        <f t="shared" si="471"/>
        <v>2.1517659975308643</v>
      </c>
    </row>
    <row r="15056" spans="1:7" x14ac:dyDescent="0.3">
      <c r="A15056">
        <v>150.50988149642899</v>
      </c>
      <c r="B15056">
        <v>176.22837999999999</v>
      </c>
      <c r="C15056">
        <v>1.1831843</v>
      </c>
      <c r="D15056">
        <v>-0.25819448</v>
      </c>
      <c r="E15056">
        <v>2.1756587000000001</v>
      </c>
      <c r="F15056">
        <f t="shared" si="470"/>
        <v>0.13146492222222222</v>
      </c>
      <c r="G15056">
        <f t="shared" si="471"/>
        <v>2.1506841456790124</v>
      </c>
    </row>
    <row r="15057" spans="1:7" x14ac:dyDescent="0.3">
      <c r="A15057">
        <v>150.519998073577</v>
      </c>
      <c r="B15057">
        <v>176.12933000000001</v>
      </c>
      <c r="C15057">
        <v>1.1831843</v>
      </c>
      <c r="D15057">
        <v>-0.34609046999999998</v>
      </c>
      <c r="E15057">
        <v>2.1744359000000002</v>
      </c>
      <c r="F15057">
        <f t="shared" si="470"/>
        <v>0.13146492222222222</v>
      </c>
      <c r="G15057">
        <f t="shared" si="471"/>
        <v>2.1494613061728396</v>
      </c>
    </row>
    <row r="15058" spans="1:7" x14ac:dyDescent="0.3">
      <c r="A15058">
        <v>150.52999258041299</v>
      </c>
      <c r="B15058">
        <v>176.09693999999999</v>
      </c>
      <c r="C15058">
        <v>1.183211</v>
      </c>
      <c r="D15058">
        <v>-0.40468779999999999</v>
      </c>
      <c r="E15058">
        <v>2.1740360000000001</v>
      </c>
      <c r="F15058">
        <f t="shared" si="470"/>
        <v>0.13146788888888888</v>
      </c>
      <c r="G15058">
        <f t="shared" si="471"/>
        <v>2.1490614296296298</v>
      </c>
    </row>
    <row r="15059" spans="1:7" x14ac:dyDescent="0.3">
      <c r="A15059">
        <v>150.54000234603799</v>
      </c>
      <c r="B15059">
        <v>175.98265000000001</v>
      </c>
      <c r="C15059">
        <v>1.1832376</v>
      </c>
      <c r="D15059">
        <v>-0.44863579999999997</v>
      </c>
      <c r="E15059">
        <v>2.172625</v>
      </c>
      <c r="F15059">
        <f t="shared" si="470"/>
        <v>0.13147084444444446</v>
      </c>
      <c r="G15059">
        <f t="shared" si="471"/>
        <v>2.1476504419753089</v>
      </c>
    </row>
    <row r="15060" spans="1:7" x14ac:dyDescent="0.3">
      <c r="A15060">
        <v>150.549874782562</v>
      </c>
      <c r="B15060">
        <v>175.96360999999999</v>
      </c>
      <c r="C15060">
        <v>1.1833043000000001</v>
      </c>
      <c r="D15060">
        <v>-0.46450587999999998</v>
      </c>
      <c r="E15060">
        <v>2.17239</v>
      </c>
      <c r="F15060">
        <f t="shared" si="470"/>
        <v>0.13147825555555556</v>
      </c>
      <c r="G15060">
        <f t="shared" si="471"/>
        <v>2.1474153802469136</v>
      </c>
    </row>
    <row r="15061" spans="1:7" x14ac:dyDescent="0.3">
      <c r="A15061">
        <v>150.56000661849899</v>
      </c>
      <c r="B15061">
        <v>175.95598000000001</v>
      </c>
      <c r="C15061">
        <v>1.1836376</v>
      </c>
      <c r="D15061">
        <v>-0.19227248</v>
      </c>
      <c r="E15061">
        <v>2.1722958000000001</v>
      </c>
      <c r="F15061">
        <f t="shared" si="470"/>
        <v>0.13151528888888889</v>
      </c>
      <c r="G15061">
        <f t="shared" si="471"/>
        <v>2.1473211827160497</v>
      </c>
    </row>
    <row r="15062" spans="1:7" x14ac:dyDescent="0.3">
      <c r="A15062">
        <v>150.56987905502299</v>
      </c>
      <c r="B15062">
        <v>176.10837000000001</v>
      </c>
      <c r="C15062">
        <v>1.1838375000000001</v>
      </c>
      <c r="D15062">
        <v>-7.1415489999999998E-2</v>
      </c>
      <c r="E15062">
        <v>2.1741771999999999</v>
      </c>
      <c r="F15062">
        <f t="shared" si="470"/>
        <v>0.1315375</v>
      </c>
      <c r="G15062">
        <f t="shared" si="471"/>
        <v>2.1492025407407409</v>
      </c>
    </row>
    <row r="15063" spans="1:7" x14ac:dyDescent="0.3">
      <c r="A15063">
        <v>150.57999563217101</v>
      </c>
      <c r="B15063">
        <v>176.23600999999999</v>
      </c>
      <c r="C15063">
        <v>1.1837709000000001</v>
      </c>
      <c r="D15063">
        <v>-0.23011659000000001</v>
      </c>
      <c r="E15063">
        <v>2.1757529</v>
      </c>
      <c r="F15063">
        <f t="shared" si="470"/>
        <v>0.13153010000000001</v>
      </c>
      <c r="G15063">
        <f t="shared" si="471"/>
        <v>2.1507783432098764</v>
      </c>
    </row>
    <row r="15064" spans="1:7" x14ac:dyDescent="0.3">
      <c r="A15064">
        <v>150.58986806869501</v>
      </c>
      <c r="B15064">
        <v>176.17313999999999</v>
      </c>
      <c r="C15064">
        <v>1.1837709000000001</v>
      </c>
      <c r="D15064">
        <v>-0.30214247</v>
      </c>
      <c r="E15064">
        <v>2.1749768</v>
      </c>
      <c r="F15064">
        <f t="shared" si="470"/>
        <v>0.13153010000000001</v>
      </c>
      <c r="G15064">
        <f t="shared" si="471"/>
        <v>2.1500021703703704</v>
      </c>
    </row>
    <row r="15065" spans="1:7" x14ac:dyDescent="0.3">
      <c r="A15065">
        <v>150.599999904632</v>
      </c>
      <c r="B15065">
        <v>176.14456000000001</v>
      </c>
      <c r="C15065">
        <v>1.1837709000000001</v>
      </c>
      <c r="D15065">
        <v>-0.39003845999999998</v>
      </c>
      <c r="E15065">
        <v>2.1746240000000001</v>
      </c>
      <c r="F15065">
        <f t="shared" si="470"/>
        <v>0.13153010000000001</v>
      </c>
      <c r="G15065">
        <f t="shared" si="471"/>
        <v>2.149649330864198</v>
      </c>
    </row>
    <row r="15066" spans="1:7" x14ac:dyDescent="0.3">
      <c r="A15066">
        <v>150.60999441146799</v>
      </c>
      <c r="B15066">
        <v>176.08170999999999</v>
      </c>
      <c r="C15066">
        <v>1.1837841</v>
      </c>
      <c r="D15066">
        <v>-0.46328511999999999</v>
      </c>
      <c r="E15066">
        <v>2.173848</v>
      </c>
      <c r="F15066">
        <f t="shared" si="470"/>
        <v>0.13153156666666665</v>
      </c>
      <c r="G15066">
        <f t="shared" si="471"/>
        <v>2.1488734049382714</v>
      </c>
    </row>
    <row r="15067" spans="1:7" x14ac:dyDescent="0.3">
      <c r="A15067">
        <v>150.62000417709299</v>
      </c>
      <c r="B15067">
        <v>175.99408</v>
      </c>
      <c r="C15067">
        <v>1.1839440999999999</v>
      </c>
      <c r="D15067">
        <v>-0.38393455999999998</v>
      </c>
      <c r="E15067">
        <v>2.1727661999999999</v>
      </c>
      <c r="F15067">
        <f t="shared" si="470"/>
        <v>0.13154934444444444</v>
      </c>
      <c r="G15067">
        <f t="shared" si="471"/>
        <v>2.14779155308642</v>
      </c>
    </row>
    <row r="15068" spans="1:7" x14ac:dyDescent="0.3">
      <c r="A15068">
        <v>150.62987661361601</v>
      </c>
      <c r="B15068">
        <v>176.11218</v>
      </c>
      <c r="C15068">
        <v>1.1842641</v>
      </c>
      <c r="D15068">
        <v>-0.13977904999999999</v>
      </c>
      <c r="E15068">
        <v>2.1742241</v>
      </c>
      <c r="F15068">
        <f t="shared" si="470"/>
        <v>0.1315849</v>
      </c>
      <c r="G15068">
        <f t="shared" si="471"/>
        <v>2.1492495777777778</v>
      </c>
    </row>
    <row r="15069" spans="1:7" x14ac:dyDescent="0.3">
      <c r="A15069">
        <v>150.639871120452</v>
      </c>
      <c r="B15069">
        <v>176.23029</v>
      </c>
      <c r="C15069">
        <v>1.1842507</v>
      </c>
      <c r="D15069">
        <v>-0.21424647999999999</v>
      </c>
      <c r="E15069">
        <v>2.1756823000000001</v>
      </c>
      <c r="F15069">
        <f t="shared" si="470"/>
        <v>0.1315834111111111</v>
      </c>
      <c r="G15069">
        <f t="shared" si="471"/>
        <v>2.1507077259259262</v>
      </c>
    </row>
    <row r="15070" spans="1:7" x14ac:dyDescent="0.3">
      <c r="A15070">
        <v>150.65000295639001</v>
      </c>
      <c r="B15070">
        <v>176.24744000000001</v>
      </c>
      <c r="C15070">
        <v>1.1841841</v>
      </c>
      <c r="D15070">
        <v>-0.37416833999999999</v>
      </c>
      <c r="E15070">
        <v>2.175894</v>
      </c>
      <c r="F15070">
        <f t="shared" si="470"/>
        <v>0.13157601111111111</v>
      </c>
      <c r="G15070">
        <f t="shared" si="471"/>
        <v>2.150919454320988</v>
      </c>
    </row>
    <row r="15071" spans="1:7" x14ac:dyDescent="0.3">
      <c r="A15071">
        <v>150.65987539291299</v>
      </c>
      <c r="B15071">
        <v>176.19028</v>
      </c>
      <c r="C15071">
        <v>1.1841841</v>
      </c>
      <c r="D15071">
        <v>-0.46206433000000002</v>
      </c>
      <c r="E15071">
        <v>2.1751882999999999</v>
      </c>
      <c r="F15071">
        <f t="shared" si="470"/>
        <v>0.13157601111111111</v>
      </c>
      <c r="G15071">
        <f t="shared" si="471"/>
        <v>2.1502137753086421</v>
      </c>
    </row>
    <row r="15072" spans="1:7" x14ac:dyDescent="0.3">
      <c r="A15072">
        <v>150.67000722885101</v>
      </c>
      <c r="B15072">
        <v>176.08931999999999</v>
      </c>
      <c r="C15072">
        <v>1.1843573999999999</v>
      </c>
      <c r="D15072">
        <v>-0.3546359</v>
      </c>
      <c r="E15072">
        <v>2.1739419</v>
      </c>
      <c r="F15072">
        <f t="shared" si="470"/>
        <v>0.13159526666666665</v>
      </c>
      <c r="G15072">
        <f t="shared" si="471"/>
        <v>2.1489673555555555</v>
      </c>
    </row>
    <row r="15073" spans="1:7" x14ac:dyDescent="0.3">
      <c r="A15073">
        <v>150.680001735687</v>
      </c>
      <c r="B15073">
        <v>176.18457000000001</v>
      </c>
      <c r="C15073">
        <v>1.1846772000000001</v>
      </c>
      <c r="D15073">
        <v>-0.11048037600000001</v>
      </c>
      <c r="E15073">
        <v>2.1751176999999999</v>
      </c>
      <c r="F15073">
        <f t="shared" si="470"/>
        <v>0.13163080000000002</v>
      </c>
      <c r="G15073">
        <f t="shared" si="471"/>
        <v>2.1501432814814816</v>
      </c>
    </row>
    <row r="15074" spans="1:7" x14ac:dyDescent="0.3">
      <c r="A15074">
        <v>150.68987417221001</v>
      </c>
      <c r="B15074">
        <v>176.27029999999999</v>
      </c>
      <c r="C15074">
        <v>1.1847173</v>
      </c>
      <c r="D15074">
        <v>-0.15564916000000001</v>
      </c>
      <c r="E15074">
        <v>2.1761759999999999</v>
      </c>
      <c r="F15074">
        <f t="shared" si="470"/>
        <v>0.13163525555555555</v>
      </c>
      <c r="G15074">
        <f t="shared" si="471"/>
        <v>2.1512016765432098</v>
      </c>
    </row>
    <row r="15075" spans="1:7" x14ac:dyDescent="0.3">
      <c r="A15075">
        <v>150.69986867904601</v>
      </c>
      <c r="B15075">
        <v>176.31791999999999</v>
      </c>
      <c r="C15075">
        <v>1.184704</v>
      </c>
      <c r="D15075">
        <v>-0.24354513999999999</v>
      </c>
      <c r="E15075">
        <v>2.1767639999999999</v>
      </c>
      <c r="F15075">
        <f t="shared" si="470"/>
        <v>0.13163377777777777</v>
      </c>
      <c r="G15075">
        <f t="shared" si="471"/>
        <v>2.1517895777777776</v>
      </c>
    </row>
    <row r="15076" spans="1:7" x14ac:dyDescent="0.3">
      <c r="A15076">
        <v>150.71000051498399</v>
      </c>
      <c r="B15076">
        <v>176.27218999999999</v>
      </c>
      <c r="C15076">
        <v>1.1847173</v>
      </c>
      <c r="D15076">
        <v>-0.31801256999999999</v>
      </c>
      <c r="E15076">
        <v>2.1761993999999998</v>
      </c>
      <c r="F15076">
        <f t="shared" si="470"/>
        <v>0.13163525555555555</v>
      </c>
      <c r="G15076">
        <f t="shared" si="471"/>
        <v>2.1512250098765433</v>
      </c>
    </row>
    <row r="15077" spans="1:7" x14ac:dyDescent="0.3">
      <c r="A15077">
        <v>150.71999502182001</v>
      </c>
      <c r="B15077">
        <v>176.20552000000001</v>
      </c>
      <c r="C15077">
        <v>1.1847306</v>
      </c>
      <c r="D15077">
        <v>-0.3766099</v>
      </c>
      <c r="E15077">
        <v>2.1753764000000002</v>
      </c>
      <c r="F15077">
        <f t="shared" si="470"/>
        <v>0.13163673333333334</v>
      </c>
      <c r="G15077">
        <f t="shared" si="471"/>
        <v>2.1504019234567902</v>
      </c>
    </row>
    <row r="15078" spans="1:7" x14ac:dyDescent="0.3">
      <c r="A15078">
        <v>150.73000478744501</v>
      </c>
      <c r="B15078">
        <v>176.12933000000001</v>
      </c>
      <c r="C15078">
        <v>1.1847306</v>
      </c>
      <c r="D15078">
        <v>-0.46450587999999998</v>
      </c>
      <c r="E15078">
        <v>2.1744359000000002</v>
      </c>
      <c r="F15078">
        <f t="shared" si="470"/>
        <v>0.13163673333333334</v>
      </c>
      <c r="G15078">
        <f t="shared" si="471"/>
        <v>2.1494613061728396</v>
      </c>
    </row>
    <row r="15079" spans="1:7" x14ac:dyDescent="0.3">
      <c r="A15079">
        <v>150.73987722396799</v>
      </c>
      <c r="B15079">
        <v>176.05695</v>
      </c>
      <c r="C15079">
        <v>1.184984</v>
      </c>
      <c r="D15079">
        <v>-0.28871390000000002</v>
      </c>
      <c r="E15079">
        <v>2.1735422999999998</v>
      </c>
      <c r="F15079">
        <f t="shared" si="470"/>
        <v>0.13166488888888889</v>
      </c>
      <c r="G15079">
        <f t="shared" si="471"/>
        <v>2.1485677259259259</v>
      </c>
    </row>
    <row r="15080" spans="1:7" x14ac:dyDescent="0.3">
      <c r="A15080">
        <v>150.74999380111601</v>
      </c>
      <c r="B15080">
        <v>176.25314</v>
      </c>
      <c r="C15080">
        <v>1.1853572000000001</v>
      </c>
      <c r="D15080">
        <v>2.5025940999999999E-2</v>
      </c>
      <c r="E15080">
        <v>2.1759643999999998</v>
      </c>
      <c r="F15080">
        <f t="shared" si="470"/>
        <v>0.13170635555555557</v>
      </c>
      <c r="G15080">
        <f t="shared" si="471"/>
        <v>2.1509898246913584</v>
      </c>
    </row>
    <row r="15081" spans="1:7" x14ac:dyDescent="0.3">
      <c r="A15081">
        <v>150.76000356674101</v>
      </c>
      <c r="B15081">
        <v>176.45316</v>
      </c>
      <c r="C15081">
        <v>1.1853971000000001</v>
      </c>
      <c r="D15081">
        <v>-1.8922053000000001E-2</v>
      </c>
      <c r="E15081">
        <v>2.1784336999999998</v>
      </c>
      <c r="F15081">
        <f t="shared" si="470"/>
        <v>0.1317107888888889</v>
      </c>
      <c r="G15081">
        <f t="shared" si="471"/>
        <v>2.1534592074074075</v>
      </c>
    </row>
    <row r="15082" spans="1:7" x14ac:dyDescent="0.3">
      <c r="A15082">
        <v>150.76987600326501</v>
      </c>
      <c r="B15082">
        <v>176.41316</v>
      </c>
      <c r="C15082">
        <v>1.1853572000000001</v>
      </c>
      <c r="D15082">
        <v>-0.14832449</v>
      </c>
      <c r="E15082">
        <v>2.17794</v>
      </c>
      <c r="F15082">
        <f t="shared" si="470"/>
        <v>0.13170635555555557</v>
      </c>
      <c r="G15082">
        <f t="shared" si="471"/>
        <v>2.152965380246914</v>
      </c>
    </row>
    <row r="15083" spans="1:7" x14ac:dyDescent="0.3">
      <c r="A15083">
        <v>150.77987051010101</v>
      </c>
      <c r="B15083">
        <v>176.42648</v>
      </c>
      <c r="C15083">
        <v>1.1853838000000001</v>
      </c>
      <c r="D15083">
        <v>-0.19349326</v>
      </c>
      <c r="E15083">
        <v>2.1781044000000001</v>
      </c>
      <c r="F15083">
        <f t="shared" si="470"/>
        <v>0.13170931111111112</v>
      </c>
      <c r="G15083">
        <f t="shared" si="471"/>
        <v>2.1531298246913582</v>
      </c>
    </row>
    <row r="15084" spans="1:7" x14ac:dyDescent="0.3">
      <c r="A15084">
        <v>150.78988027572601</v>
      </c>
      <c r="B15084">
        <v>176.31219999999999</v>
      </c>
      <c r="C15084">
        <v>1.1853971000000001</v>
      </c>
      <c r="D15084">
        <v>-0.26673989999999997</v>
      </c>
      <c r="E15084">
        <v>2.1766934</v>
      </c>
      <c r="F15084">
        <f t="shared" si="470"/>
        <v>0.1317107888888889</v>
      </c>
      <c r="G15084">
        <f t="shared" si="471"/>
        <v>2.1517189604938274</v>
      </c>
    </row>
    <row r="15085" spans="1:7" x14ac:dyDescent="0.3">
      <c r="A15085">
        <v>150.79999685287399</v>
      </c>
      <c r="B15085">
        <v>176.27029999999999</v>
      </c>
      <c r="C15085">
        <v>1.1854237000000001</v>
      </c>
      <c r="D15085">
        <v>-0.32533722999999998</v>
      </c>
      <c r="E15085">
        <v>2.1761759999999999</v>
      </c>
      <c r="F15085">
        <f t="shared" si="470"/>
        <v>0.13171374444444445</v>
      </c>
      <c r="G15085">
        <f t="shared" si="471"/>
        <v>2.1512016765432098</v>
      </c>
    </row>
    <row r="15086" spans="1:7" x14ac:dyDescent="0.3">
      <c r="A15086">
        <v>150.80986928939799</v>
      </c>
      <c r="B15086">
        <v>176.21503999999999</v>
      </c>
      <c r="C15086">
        <v>1.1854638</v>
      </c>
      <c r="D15086">
        <v>-0.3546359</v>
      </c>
      <c r="E15086">
        <v>2.175494</v>
      </c>
      <c r="F15086">
        <f t="shared" si="470"/>
        <v>0.13171820000000001</v>
      </c>
      <c r="G15086">
        <f t="shared" si="471"/>
        <v>2.1505194543209876</v>
      </c>
    </row>
    <row r="15087" spans="1:7" x14ac:dyDescent="0.3">
      <c r="A15087">
        <v>150.82000112533501</v>
      </c>
      <c r="B15087">
        <v>176.15028000000001</v>
      </c>
      <c r="C15087">
        <v>1.1855171</v>
      </c>
      <c r="D15087">
        <v>-0.38515535000000001</v>
      </c>
      <c r="E15087">
        <v>2.1746945000000002</v>
      </c>
      <c r="F15087">
        <f t="shared" si="470"/>
        <v>0.13172412222222221</v>
      </c>
      <c r="G15087">
        <f t="shared" si="471"/>
        <v>2.1497199481481486</v>
      </c>
    </row>
    <row r="15088" spans="1:7" x14ac:dyDescent="0.3">
      <c r="A15088">
        <v>150.82987356185899</v>
      </c>
      <c r="B15088">
        <v>176.14456000000001</v>
      </c>
      <c r="C15088">
        <v>1.1855837</v>
      </c>
      <c r="D15088">
        <v>-0.38881767</v>
      </c>
      <c r="E15088">
        <v>2.1746240000000001</v>
      </c>
      <c r="F15088">
        <f t="shared" si="470"/>
        <v>0.13173152222222223</v>
      </c>
      <c r="G15088">
        <f t="shared" si="471"/>
        <v>2.149649330864198</v>
      </c>
    </row>
    <row r="15089" spans="1:7" x14ac:dyDescent="0.3">
      <c r="A15089">
        <v>150.83986806869501</v>
      </c>
      <c r="B15089">
        <v>176.07980000000001</v>
      </c>
      <c r="C15089">
        <v>1.1856637000000001</v>
      </c>
      <c r="D15089">
        <v>-0.39003845999999998</v>
      </c>
      <c r="E15089">
        <v>2.1738243000000002</v>
      </c>
      <c r="F15089">
        <f t="shared" si="470"/>
        <v>0.13174041111111112</v>
      </c>
      <c r="G15089">
        <f t="shared" si="471"/>
        <v>2.1488498246913581</v>
      </c>
    </row>
    <row r="15090" spans="1:7" x14ac:dyDescent="0.3">
      <c r="A15090">
        <v>150.849999904632</v>
      </c>
      <c r="B15090">
        <v>176.10075000000001</v>
      </c>
      <c r="C15090">
        <v>1.1857302999999999</v>
      </c>
      <c r="D15090">
        <v>-0.40468779999999999</v>
      </c>
      <c r="E15090">
        <v>2.174083</v>
      </c>
      <c r="F15090">
        <f t="shared" si="470"/>
        <v>0.13174781111111111</v>
      </c>
      <c r="G15090">
        <f t="shared" si="471"/>
        <v>2.1491084666666667</v>
      </c>
    </row>
    <row r="15091" spans="1:7" x14ac:dyDescent="0.3">
      <c r="A15091">
        <v>150.85987234115601</v>
      </c>
      <c r="B15091">
        <v>176.09314000000001</v>
      </c>
      <c r="C15091">
        <v>1.1857837</v>
      </c>
      <c r="D15091">
        <v>-0.42177868000000002</v>
      </c>
      <c r="E15091">
        <v>2.1739890000000002</v>
      </c>
      <c r="F15091">
        <f t="shared" si="470"/>
        <v>0.13175374444444443</v>
      </c>
      <c r="G15091">
        <f t="shared" si="471"/>
        <v>2.149014516049383</v>
      </c>
    </row>
    <row r="15092" spans="1:7" x14ac:dyDescent="0.3">
      <c r="A15092">
        <v>150.87000417709299</v>
      </c>
      <c r="B15092">
        <v>176.05885000000001</v>
      </c>
      <c r="C15092">
        <v>1.1858103</v>
      </c>
      <c r="D15092">
        <v>-0.48159677000000001</v>
      </c>
      <c r="E15092">
        <v>2.1735658999999998</v>
      </c>
      <c r="F15092">
        <f t="shared" si="470"/>
        <v>0.1317567</v>
      </c>
      <c r="G15092">
        <f t="shared" si="471"/>
        <v>2.1485911827160495</v>
      </c>
    </row>
    <row r="15093" spans="1:7" x14ac:dyDescent="0.3">
      <c r="A15093">
        <v>150.87987661361601</v>
      </c>
      <c r="B15093">
        <v>176.06456</v>
      </c>
      <c r="C15093">
        <v>1.1861036</v>
      </c>
      <c r="D15093">
        <v>-0.27772691999999999</v>
      </c>
      <c r="E15093">
        <v>2.1736361999999998</v>
      </c>
      <c r="F15093">
        <f t="shared" si="470"/>
        <v>0.13178928888888888</v>
      </c>
      <c r="G15093">
        <f t="shared" si="471"/>
        <v>2.1486616765432101</v>
      </c>
    </row>
    <row r="15094" spans="1:7" x14ac:dyDescent="0.3">
      <c r="A15094">
        <v>150.88999319076501</v>
      </c>
      <c r="B15094">
        <v>176.20169999999999</v>
      </c>
      <c r="C15094">
        <v>1.1863569</v>
      </c>
      <c r="D15094">
        <v>-7.3857049999999994E-2</v>
      </c>
      <c r="E15094">
        <v>2.1753293999999999</v>
      </c>
      <c r="F15094">
        <f t="shared" si="470"/>
        <v>0.13181743333333334</v>
      </c>
      <c r="G15094">
        <f t="shared" si="471"/>
        <v>2.1503547629629631</v>
      </c>
    </row>
    <row r="15095" spans="1:7" x14ac:dyDescent="0.3">
      <c r="A15095">
        <v>150.899880886077</v>
      </c>
      <c r="B15095">
        <v>176.34267</v>
      </c>
      <c r="C15095">
        <v>1.1863303000000001</v>
      </c>
      <c r="D15095">
        <v>-0.18983093000000001</v>
      </c>
      <c r="E15095">
        <v>2.1770697000000001</v>
      </c>
      <c r="F15095">
        <f t="shared" si="470"/>
        <v>0.13181447777777777</v>
      </c>
      <c r="G15095">
        <f t="shared" si="471"/>
        <v>2.1520951333333334</v>
      </c>
    </row>
    <row r="15096" spans="1:7" x14ac:dyDescent="0.3">
      <c r="A15096">
        <v>150.90987539291299</v>
      </c>
      <c r="B15096">
        <v>176.35599999999999</v>
      </c>
      <c r="C15096">
        <v>1.1862903</v>
      </c>
      <c r="D15096">
        <v>-0.30580479999999999</v>
      </c>
      <c r="E15096">
        <v>2.1772342</v>
      </c>
      <c r="F15096">
        <f t="shared" si="470"/>
        <v>0.13181003333333333</v>
      </c>
      <c r="G15096">
        <f t="shared" si="471"/>
        <v>2.1522597012345681</v>
      </c>
    </row>
    <row r="15097" spans="1:7" x14ac:dyDescent="0.3">
      <c r="A15097">
        <v>150.92000722885101</v>
      </c>
      <c r="B15097">
        <v>176.25887</v>
      </c>
      <c r="C15097">
        <v>1.1863036</v>
      </c>
      <c r="D15097">
        <v>-0.37905145000000001</v>
      </c>
      <c r="E15097">
        <v>2.1760350000000002</v>
      </c>
      <c r="F15097">
        <f t="shared" si="470"/>
        <v>0.13181151111111111</v>
      </c>
      <c r="G15097">
        <f t="shared" si="471"/>
        <v>2.1510605654320991</v>
      </c>
    </row>
    <row r="15098" spans="1:7" x14ac:dyDescent="0.3">
      <c r="A15098">
        <v>150.92987966537399</v>
      </c>
      <c r="B15098">
        <v>176.23600999999999</v>
      </c>
      <c r="C15098">
        <v>1.1863167999999999</v>
      </c>
      <c r="D15098">
        <v>-0.45229809999999998</v>
      </c>
      <c r="E15098">
        <v>2.1757529</v>
      </c>
      <c r="F15098">
        <f t="shared" si="470"/>
        <v>0.13181297777777778</v>
      </c>
      <c r="G15098">
        <f t="shared" si="471"/>
        <v>2.1507783432098764</v>
      </c>
    </row>
    <row r="15099" spans="1:7" x14ac:dyDescent="0.3">
      <c r="A15099">
        <v>150.93999624252299</v>
      </c>
      <c r="B15099">
        <v>176.12361000000001</v>
      </c>
      <c r="C15099">
        <v>1.1863968</v>
      </c>
      <c r="D15099">
        <v>-0.44131112</v>
      </c>
      <c r="E15099">
        <v>2.1743652999999998</v>
      </c>
      <c r="F15099">
        <f t="shared" si="470"/>
        <v>0.13182186666666668</v>
      </c>
      <c r="G15099">
        <f t="shared" si="471"/>
        <v>2.1493906888888894</v>
      </c>
    </row>
    <row r="15100" spans="1:7" x14ac:dyDescent="0.3">
      <c r="A15100">
        <v>150.94986867904601</v>
      </c>
      <c r="B15100">
        <v>176.196</v>
      </c>
      <c r="C15100">
        <v>1.1867968</v>
      </c>
      <c r="D15100">
        <v>-0.11292193</v>
      </c>
      <c r="E15100">
        <v>2.1752589000000002</v>
      </c>
      <c r="F15100">
        <f t="shared" si="470"/>
        <v>0.13186631111111111</v>
      </c>
      <c r="G15100">
        <f t="shared" si="471"/>
        <v>2.1502843925925927</v>
      </c>
    </row>
    <row r="15101" spans="1:7" x14ac:dyDescent="0.3">
      <c r="A15101">
        <v>150.95987844467101</v>
      </c>
      <c r="B15101">
        <v>176.38649000000001</v>
      </c>
      <c r="C15101">
        <v>1.1869700999999999</v>
      </c>
      <c r="D15101">
        <v>-5.4934993000000003E-3</v>
      </c>
      <c r="E15101">
        <v>2.1776106</v>
      </c>
      <c r="F15101">
        <f t="shared" si="470"/>
        <v>0.13188556666666665</v>
      </c>
      <c r="G15101">
        <f t="shared" si="471"/>
        <v>2.1526361209876548</v>
      </c>
    </row>
    <row r="15102" spans="1:7" x14ac:dyDescent="0.3">
      <c r="A15102">
        <v>150.96999502182001</v>
      </c>
      <c r="B15102">
        <v>176.4684</v>
      </c>
      <c r="C15102">
        <v>1.1869434000000001</v>
      </c>
      <c r="D15102">
        <v>-0.121467374</v>
      </c>
      <c r="E15102">
        <v>2.1786218000000002</v>
      </c>
      <c r="F15102">
        <f t="shared" si="470"/>
        <v>0.13188260000000002</v>
      </c>
      <c r="G15102">
        <f t="shared" si="471"/>
        <v>2.1536473555555555</v>
      </c>
    </row>
    <row r="15103" spans="1:7" x14ac:dyDescent="0.3">
      <c r="A15103">
        <v>150.98000478744501</v>
      </c>
      <c r="B15103">
        <v>176.50077999999999</v>
      </c>
      <c r="C15103">
        <v>1.1869434000000001</v>
      </c>
      <c r="D15103">
        <v>-0.20936336999999999</v>
      </c>
      <c r="E15103">
        <v>2.1790216</v>
      </c>
      <c r="F15103">
        <f t="shared" si="470"/>
        <v>0.13188260000000002</v>
      </c>
      <c r="G15103">
        <f t="shared" si="471"/>
        <v>2.1540471086419752</v>
      </c>
    </row>
    <row r="15104" spans="1:7" x14ac:dyDescent="0.3">
      <c r="A15104">
        <v>150.98987722396799</v>
      </c>
      <c r="B15104">
        <v>176.40362999999999</v>
      </c>
      <c r="C15104">
        <v>1.1869700999999999</v>
      </c>
      <c r="D15104">
        <v>-0.25453213000000002</v>
      </c>
      <c r="E15104">
        <v>2.1778219999999999</v>
      </c>
      <c r="F15104">
        <f t="shared" si="470"/>
        <v>0.13188556666666665</v>
      </c>
      <c r="G15104">
        <f t="shared" si="471"/>
        <v>2.152847725925926</v>
      </c>
    </row>
    <row r="15105" spans="1:7" x14ac:dyDescent="0.3">
      <c r="A15105">
        <v>150.99999380111601</v>
      </c>
      <c r="B15105">
        <v>176.34076999999999</v>
      </c>
      <c r="C15105">
        <v>1.1869833000000001</v>
      </c>
      <c r="D15105">
        <v>-0.32777879999999998</v>
      </c>
      <c r="E15105">
        <v>2.1770463000000002</v>
      </c>
      <c r="F15105">
        <f t="shared" si="470"/>
        <v>0.13188703333333335</v>
      </c>
      <c r="G15105">
        <f t="shared" si="471"/>
        <v>2.1520716765432097</v>
      </c>
    </row>
    <row r="15106" spans="1:7" x14ac:dyDescent="0.3">
      <c r="A15106">
        <v>151.01000356674101</v>
      </c>
      <c r="B15106">
        <v>176.24744000000001</v>
      </c>
      <c r="C15106">
        <v>1.1869968</v>
      </c>
      <c r="D15106">
        <v>-0.40224623999999998</v>
      </c>
      <c r="E15106">
        <v>2.175894</v>
      </c>
      <c r="F15106">
        <f t="shared" si="470"/>
        <v>0.13188853333333334</v>
      </c>
      <c r="G15106">
        <f t="shared" si="471"/>
        <v>2.150919454320988</v>
      </c>
    </row>
    <row r="15107" spans="1:7" x14ac:dyDescent="0.3">
      <c r="A15107">
        <v>151.01987600326501</v>
      </c>
      <c r="B15107">
        <v>176.17696000000001</v>
      </c>
      <c r="C15107">
        <v>1.1870501</v>
      </c>
      <c r="D15107">
        <v>-0.42055789999999998</v>
      </c>
      <c r="E15107">
        <v>2.1750238</v>
      </c>
      <c r="F15107">
        <f t="shared" si="470"/>
        <v>0.13189445555555557</v>
      </c>
      <c r="G15107">
        <f t="shared" si="471"/>
        <v>2.1500493308641979</v>
      </c>
    </row>
    <row r="15108" spans="1:7" x14ac:dyDescent="0.3">
      <c r="A15108">
        <v>151.02987051010101</v>
      </c>
      <c r="B15108">
        <v>176.15979999999999</v>
      </c>
      <c r="C15108">
        <v>1.1871301000000001</v>
      </c>
      <c r="D15108">
        <v>-0.42299944</v>
      </c>
      <c r="E15108">
        <v>2.1748120000000002</v>
      </c>
      <c r="F15108">
        <f t="shared" si="470"/>
        <v>0.13190334444444446</v>
      </c>
      <c r="G15108">
        <f t="shared" si="471"/>
        <v>2.1498374790123456</v>
      </c>
    </row>
    <row r="15109" spans="1:7" x14ac:dyDescent="0.3">
      <c r="A15109">
        <v>151.04000234603799</v>
      </c>
      <c r="B15109">
        <v>176.12551999999999</v>
      </c>
      <c r="C15109">
        <v>1.1872501</v>
      </c>
      <c r="D15109">
        <v>-0.37050601999999999</v>
      </c>
      <c r="E15109">
        <v>2.1743890000000001</v>
      </c>
      <c r="F15109">
        <f t="shared" si="470"/>
        <v>0.13191667777777777</v>
      </c>
      <c r="G15109">
        <f t="shared" si="471"/>
        <v>2.1494142691358027</v>
      </c>
    </row>
    <row r="15110" spans="1:7" x14ac:dyDescent="0.3">
      <c r="A15110">
        <v>151.049874782562</v>
      </c>
      <c r="B15110">
        <v>176.17885000000001</v>
      </c>
      <c r="C15110">
        <v>1.1873567</v>
      </c>
      <c r="D15110">
        <v>-0.34486967000000002</v>
      </c>
      <c r="E15110">
        <v>2.1750471999999998</v>
      </c>
      <c r="F15110">
        <f t="shared" ref="F15110:F15173" si="472">C15110/9</f>
        <v>0.13192852222222223</v>
      </c>
      <c r="G15110">
        <f t="shared" ref="G15110:G15173" si="473">(B15110-$B$5)/81</f>
        <v>2.150072664197531</v>
      </c>
    </row>
    <row r="15111" spans="1:7" x14ac:dyDescent="0.3">
      <c r="A15111">
        <v>151.06000661849899</v>
      </c>
      <c r="B15111">
        <v>176.20361</v>
      </c>
      <c r="C15111">
        <v>1.1874366999999999</v>
      </c>
      <c r="D15111">
        <v>-0.34731123000000003</v>
      </c>
      <c r="E15111">
        <v>2.1753528000000002</v>
      </c>
      <c r="F15111">
        <f t="shared" si="472"/>
        <v>0.1319374111111111</v>
      </c>
      <c r="G15111">
        <f t="shared" si="473"/>
        <v>2.1503783432098764</v>
      </c>
    </row>
    <row r="15112" spans="1:7" x14ac:dyDescent="0.3">
      <c r="A15112">
        <v>151.06987905502299</v>
      </c>
      <c r="B15112">
        <v>176.196</v>
      </c>
      <c r="C15112">
        <v>1.1874633999999999</v>
      </c>
      <c r="D15112">
        <v>-0.39125922000000002</v>
      </c>
      <c r="E15112">
        <v>2.1752589000000002</v>
      </c>
      <c r="F15112">
        <f t="shared" si="472"/>
        <v>0.13194037777777778</v>
      </c>
      <c r="G15112">
        <f t="shared" si="473"/>
        <v>2.1502843925925927</v>
      </c>
    </row>
    <row r="15113" spans="1:7" x14ac:dyDescent="0.3">
      <c r="A15113">
        <v>151.07987356185899</v>
      </c>
      <c r="B15113">
        <v>176.19981000000001</v>
      </c>
      <c r="C15113">
        <v>1.1874766000000001</v>
      </c>
      <c r="D15113">
        <v>-0.46450587999999998</v>
      </c>
      <c r="E15113">
        <v>2.175306</v>
      </c>
      <c r="F15113">
        <f t="shared" si="472"/>
        <v>0.13194184444444446</v>
      </c>
      <c r="G15113">
        <f t="shared" si="473"/>
        <v>2.1503314296296301</v>
      </c>
    </row>
    <row r="15114" spans="1:7" x14ac:dyDescent="0.3">
      <c r="A15114">
        <v>151.08986806869501</v>
      </c>
      <c r="B15114">
        <v>176.12551999999999</v>
      </c>
      <c r="C15114">
        <v>1.1876500000000001</v>
      </c>
      <c r="D15114">
        <v>-0.37294757000000001</v>
      </c>
      <c r="E15114">
        <v>2.1743890000000001</v>
      </c>
      <c r="F15114">
        <f t="shared" si="472"/>
        <v>0.13196111111111111</v>
      </c>
      <c r="G15114">
        <f t="shared" si="473"/>
        <v>2.1494142691358027</v>
      </c>
    </row>
    <row r="15115" spans="1:7" x14ac:dyDescent="0.3">
      <c r="A15115">
        <v>151.099999904632</v>
      </c>
      <c r="B15115">
        <v>176.30649</v>
      </c>
      <c r="C15115">
        <v>1.1879964999999999</v>
      </c>
      <c r="D15115">
        <v>-8.606482E-2</v>
      </c>
      <c r="E15115">
        <v>2.1766228999999999</v>
      </c>
      <c r="F15115">
        <f t="shared" si="472"/>
        <v>0.13199961111111111</v>
      </c>
      <c r="G15115">
        <f t="shared" si="473"/>
        <v>2.1516484666666669</v>
      </c>
    </row>
    <row r="15116" spans="1:7" x14ac:dyDescent="0.3">
      <c r="A15116">
        <v>151.10999441146799</v>
      </c>
      <c r="B15116">
        <v>176.44553999999999</v>
      </c>
      <c r="C15116">
        <v>1.1879831999999999</v>
      </c>
      <c r="D15116">
        <v>-0.17518159999999999</v>
      </c>
      <c r="E15116">
        <v>2.1783397</v>
      </c>
      <c r="F15116">
        <f t="shared" si="472"/>
        <v>0.13199813333333332</v>
      </c>
      <c r="G15116">
        <f t="shared" si="473"/>
        <v>2.1533651333333332</v>
      </c>
    </row>
    <row r="15117" spans="1:7" x14ac:dyDescent="0.3">
      <c r="A15117">
        <v>151.11988210678101</v>
      </c>
      <c r="B15117">
        <v>176.41695999999999</v>
      </c>
      <c r="C15117">
        <v>1.1879299000000001</v>
      </c>
      <c r="D15117">
        <v>-0.32045412000000001</v>
      </c>
      <c r="E15117">
        <v>2.1779869000000001</v>
      </c>
      <c r="F15117">
        <f t="shared" si="472"/>
        <v>0.13199221111111112</v>
      </c>
      <c r="G15117">
        <f t="shared" si="473"/>
        <v>2.1530122938271603</v>
      </c>
    </row>
    <row r="15118" spans="1:7" x14ac:dyDescent="0.3">
      <c r="A15118">
        <v>151.12999868392899</v>
      </c>
      <c r="B15118">
        <v>176.39792</v>
      </c>
      <c r="C15118">
        <v>1.1879432000000001</v>
      </c>
      <c r="D15118">
        <v>-0.39370077999999997</v>
      </c>
      <c r="E15118">
        <v>2.1777517999999998</v>
      </c>
      <c r="F15118">
        <f t="shared" si="472"/>
        <v>0.1319936888888889</v>
      </c>
      <c r="G15118">
        <f t="shared" si="473"/>
        <v>2.1527772320987655</v>
      </c>
    </row>
    <row r="15119" spans="1:7" x14ac:dyDescent="0.3">
      <c r="A15119">
        <v>151.139871120452</v>
      </c>
      <c r="B15119">
        <v>176.27600000000001</v>
      </c>
      <c r="C15119">
        <v>1.1879432000000001</v>
      </c>
      <c r="D15119">
        <v>-0.48159677000000001</v>
      </c>
      <c r="E15119">
        <v>2.1762465999999998</v>
      </c>
      <c r="F15119">
        <f t="shared" si="472"/>
        <v>0.1319936888888889</v>
      </c>
      <c r="G15119">
        <f t="shared" si="473"/>
        <v>2.1512720469135806</v>
      </c>
    </row>
    <row r="15120" spans="1:7" x14ac:dyDescent="0.3">
      <c r="A15120">
        <v>151.149880886077</v>
      </c>
      <c r="B15120">
        <v>176.2398</v>
      </c>
      <c r="C15120">
        <v>1.1881565000000001</v>
      </c>
      <c r="D15120">
        <v>-0.33388269999999998</v>
      </c>
      <c r="E15120">
        <v>2.1757998000000001</v>
      </c>
      <c r="F15120">
        <f t="shared" si="472"/>
        <v>0.13201738888888889</v>
      </c>
      <c r="G15120">
        <f t="shared" si="473"/>
        <v>2.1508251333333335</v>
      </c>
    </row>
    <row r="15121" spans="1:7" x14ac:dyDescent="0.3">
      <c r="A15121">
        <v>151.15999746322601</v>
      </c>
      <c r="B15121">
        <v>176.39600999999999</v>
      </c>
      <c r="C15121">
        <v>1.1885030000000001</v>
      </c>
      <c r="D15121">
        <v>-6.2870049999999997E-2</v>
      </c>
      <c r="E15121">
        <v>2.1777281999999998</v>
      </c>
      <c r="F15121">
        <f t="shared" si="472"/>
        <v>0.13205588888888889</v>
      </c>
      <c r="G15121">
        <f t="shared" si="473"/>
        <v>2.1527536518518517</v>
      </c>
    </row>
    <row r="15122" spans="1:7" x14ac:dyDescent="0.3">
      <c r="A15122">
        <v>151.16986989974899</v>
      </c>
      <c r="B15122">
        <v>176.50460000000001</v>
      </c>
      <c r="C15122">
        <v>1.1885296999999999</v>
      </c>
      <c r="D15122">
        <v>-0.121467374</v>
      </c>
      <c r="E15122">
        <v>2.1790685999999999</v>
      </c>
      <c r="F15122">
        <f t="shared" si="472"/>
        <v>0.13205885555555555</v>
      </c>
      <c r="G15122">
        <f t="shared" si="473"/>
        <v>2.1540942691358027</v>
      </c>
    </row>
    <row r="15123" spans="1:7" x14ac:dyDescent="0.3">
      <c r="A15123">
        <v>151.17987966537399</v>
      </c>
      <c r="B15123">
        <v>176.53316000000001</v>
      </c>
      <c r="C15123">
        <v>1.1885165</v>
      </c>
      <c r="D15123">
        <v>-0.20936336999999999</v>
      </c>
      <c r="E15123">
        <v>2.1794213999999998</v>
      </c>
      <c r="F15123">
        <f t="shared" si="472"/>
        <v>0.13205738888888888</v>
      </c>
      <c r="G15123">
        <f t="shared" si="473"/>
        <v>2.1544468617283954</v>
      </c>
    </row>
    <row r="15124" spans="1:7" x14ac:dyDescent="0.3">
      <c r="A15124">
        <v>151.18999624252299</v>
      </c>
      <c r="B15124">
        <v>176.43790999999999</v>
      </c>
      <c r="C15124">
        <v>1.1885296999999999</v>
      </c>
      <c r="D15124">
        <v>-0.28383079999999999</v>
      </c>
      <c r="E15124">
        <v>2.1782455000000001</v>
      </c>
      <c r="F15124">
        <f t="shared" si="472"/>
        <v>0.13205885555555555</v>
      </c>
      <c r="G15124">
        <f t="shared" si="473"/>
        <v>2.1532709358024693</v>
      </c>
    </row>
    <row r="15125" spans="1:7" x14ac:dyDescent="0.3">
      <c r="A15125">
        <v>151.20000600814799</v>
      </c>
      <c r="B15125">
        <v>176.43219999999999</v>
      </c>
      <c r="C15125">
        <v>1.1885431</v>
      </c>
      <c r="D15125">
        <v>-0.34242812</v>
      </c>
      <c r="E15125">
        <v>2.178175</v>
      </c>
      <c r="F15125">
        <f t="shared" si="472"/>
        <v>0.13206034444444445</v>
      </c>
      <c r="G15125">
        <f t="shared" si="473"/>
        <v>2.1532004419753088</v>
      </c>
    </row>
    <row r="15126" spans="1:7" x14ac:dyDescent="0.3">
      <c r="A15126">
        <v>151.20987844467101</v>
      </c>
      <c r="B15126">
        <v>176.34267</v>
      </c>
      <c r="C15126">
        <v>1.1885431</v>
      </c>
      <c r="D15126">
        <v>-0.43032409999999999</v>
      </c>
      <c r="E15126">
        <v>2.1770697000000001</v>
      </c>
      <c r="F15126">
        <f t="shared" si="472"/>
        <v>0.13206034444444445</v>
      </c>
      <c r="G15126">
        <f t="shared" si="473"/>
        <v>2.1520951333333334</v>
      </c>
    </row>
    <row r="15127" spans="1:7" x14ac:dyDescent="0.3">
      <c r="A15127">
        <v>151.21999502182001</v>
      </c>
      <c r="B15127">
        <v>176.26648</v>
      </c>
      <c r="C15127">
        <v>1.1886363</v>
      </c>
      <c r="D15127">
        <v>-0.41933712000000001</v>
      </c>
      <c r="E15127">
        <v>2.176129</v>
      </c>
      <c r="F15127">
        <f t="shared" si="472"/>
        <v>0.13207069999999999</v>
      </c>
      <c r="G15127">
        <f t="shared" si="473"/>
        <v>2.1511545160493828</v>
      </c>
    </row>
    <row r="15128" spans="1:7" x14ac:dyDescent="0.3">
      <c r="A15128">
        <v>151.23000478744501</v>
      </c>
      <c r="B15128">
        <v>176.38458</v>
      </c>
      <c r="C15128">
        <v>1.189063</v>
      </c>
      <c r="D15128">
        <v>-6.4090826000000004E-2</v>
      </c>
      <c r="E15128">
        <v>2.1775869999999999</v>
      </c>
      <c r="F15128">
        <f t="shared" si="472"/>
        <v>0.1321181111111111</v>
      </c>
      <c r="G15128">
        <f t="shared" si="473"/>
        <v>2.152612540740741</v>
      </c>
    </row>
    <row r="15129" spans="1:7" x14ac:dyDescent="0.3">
      <c r="A15129">
        <v>151.23987722396799</v>
      </c>
      <c r="B15129">
        <v>176.55031</v>
      </c>
      <c r="C15129">
        <v>1.1892362999999999</v>
      </c>
      <c r="D15129">
        <v>4.3337606000000001E-2</v>
      </c>
      <c r="E15129">
        <v>2.1796329999999999</v>
      </c>
      <c r="F15129">
        <f t="shared" si="472"/>
        <v>0.13213736666666664</v>
      </c>
      <c r="G15129">
        <f t="shared" si="473"/>
        <v>2.1546585901234567</v>
      </c>
    </row>
    <row r="15130" spans="1:7" x14ac:dyDescent="0.3">
      <c r="A15130">
        <v>151.24987173080399</v>
      </c>
      <c r="B15130">
        <v>176.70651000000001</v>
      </c>
      <c r="C15130">
        <v>1.1891962</v>
      </c>
      <c r="D15130">
        <v>-8.7285600000000005E-2</v>
      </c>
      <c r="E15130">
        <v>2.1815614999999999</v>
      </c>
      <c r="F15130">
        <f t="shared" si="472"/>
        <v>0.13213291111111111</v>
      </c>
      <c r="G15130">
        <f t="shared" si="473"/>
        <v>2.1565869851851853</v>
      </c>
    </row>
    <row r="15131" spans="1:7" x14ac:dyDescent="0.3">
      <c r="A15131">
        <v>151.25988149642899</v>
      </c>
      <c r="B15131">
        <v>176.66650000000001</v>
      </c>
      <c r="C15131">
        <v>1.1892096000000001</v>
      </c>
      <c r="D15131">
        <v>-0.14710371</v>
      </c>
      <c r="E15131">
        <v>2.1810675000000002</v>
      </c>
      <c r="F15131">
        <f t="shared" si="472"/>
        <v>0.13213440000000001</v>
      </c>
      <c r="G15131">
        <f t="shared" si="473"/>
        <v>2.1560930345679017</v>
      </c>
    </row>
    <row r="15132" spans="1:7" x14ac:dyDescent="0.3">
      <c r="A15132">
        <v>151.26987600326501</v>
      </c>
      <c r="B15132">
        <v>176.5865</v>
      </c>
      <c r="C15132">
        <v>1.1892228</v>
      </c>
      <c r="D15132">
        <v>-0.22035036999999999</v>
      </c>
      <c r="E15132">
        <v>2.1800799999999998</v>
      </c>
      <c r="F15132">
        <f t="shared" si="472"/>
        <v>0.13213586666666666</v>
      </c>
      <c r="G15132">
        <f t="shared" si="473"/>
        <v>2.1551053802469138</v>
      </c>
    </row>
    <row r="15133" spans="1:7" x14ac:dyDescent="0.3">
      <c r="A15133">
        <v>151.27999258041299</v>
      </c>
      <c r="B15133">
        <v>176.51793000000001</v>
      </c>
      <c r="C15133">
        <v>1.1892228</v>
      </c>
      <c r="D15133">
        <v>-0.293597</v>
      </c>
      <c r="E15133">
        <v>2.1792332999999999</v>
      </c>
      <c r="F15133">
        <f t="shared" si="472"/>
        <v>0.13213586666666666</v>
      </c>
      <c r="G15133">
        <f t="shared" si="473"/>
        <v>2.1542588370370375</v>
      </c>
    </row>
    <row r="15134" spans="1:7" x14ac:dyDescent="0.3">
      <c r="A15134">
        <v>151.29000234603799</v>
      </c>
      <c r="B15134">
        <v>176.43602000000001</v>
      </c>
      <c r="C15134">
        <v>1.1892761999999999</v>
      </c>
      <c r="D15134">
        <v>-0.32533722999999998</v>
      </c>
      <c r="E15134">
        <v>2.1782222</v>
      </c>
      <c r="F15134">
        <f t="shared" si="472"/>
        <v>0.13214179999999998</v>
      </c>
      <c r="G15134">
        <f t="shared" si="473"/>
        <v>2.1532476024691363</v>
      </c>
    </row>
    <row r="15135" spans="1:7" x14ac:dyDescent="0.3">
      <c r="A15135">
        <v>151.299874782562</v>
      </c>
      <c r="B15135">
        <v>176.38839999999999</v>
      </c>
      <c r="C15135">
        <v>1.1893429</v>
      </c>
      <c r="D15135">
        <v>-0.33998655999999999</v>
      </c>
      <c r="E15135">
        <v>2.1776342</v>
      </c>
      <c r="F15135">
        <f t="shared" si="472"/>
        <v>0.13214921111111111</v>
      </c>
      <c r="G15135">
        <f t="shared" si="473"/>
        <v>2.1526597012345681</v>
      </c>
    </row>
    <row r="15136" spans="1:7" x14ac:dyDescent="0.3">
      <c r="A15136">
        <v>151.30986928939799</v>
      </c>
      <c r="B15136">
        <v>176.36554000000001</v>
      </c>
      <c r="C15136">
        <v>1.1894361</v>
      </c>
      <c r="D15136">
        <v>-0.31557099999999999</v>
      </c>
      <c r="E15136">
        <v>2.177352</v>
      </c>
      <c r="F15136">
        <f t="shared" si="472"/>
        <v>0.13215956666666667</v>
      </c>
      <c r="G15136">
        <f t="shared" si="473"/>
        <v>2.1523774790123458</v>
      </c>
    </row>
    <row r="15137" spans="1:7" x14ac:dyDescent="0.3">
      <c r="A15137">
        <v>151.31987905502299</v>
      </c>
      <c r="B15137">
        <v>176.34648000000001</v>
      </c>
      <c r="C15137">
        <v>1.1895028000000001</v>
      </c>
      <c r="D15137">
        <v>-0.33510345000000002</v>
      </c>
      <c r="E15137">
        <v>2.1771166000000002</v>
      </c>
      <c r="F15137">
        <f t="shared" si="472"/>
        <v>0.13216697777777778</v>
      </c>
      <c r="G15137">
        <f t="shared" si="473"/>
        <v>2.1521421703703707</v>
      </c>
    </row>
    <row r="15138" spans="1:7" x14ac:dyDescent="0.3">
      <c r="A15138">
        <v>151.32999563217101</v>
      </c>
      <c r="B15138">
        <v>176.36363</v>
      </c>
      <c r="C15138">
        <v>1.1895560999999999</v>
      </c>
      <c r="D15138">
        <v>-0.36684367000000001</v>
      </c>
      <c r="E15138">
        <v>2.1773283000000001</v>
      </c>
      <c r="F15138">
        <f t="shared" si="472"/>
        <v>0.13217289999999998</v>
      </c>
      <c r="G15138">
        <f t="shared" si="473"/>
        <v>2.152353898765432</v>
      </c>
    </row>
    <row r="15139" spans="1:7" x14ac:dyDescent="0.3">
      <c r="A15139">
        <v>151.33986806869501</v>
      </c>
      <c r="B15139">
        <v>176.31219999999999</v>
      </c>
      <c r="C15139">
        <v>1.1895960000000001</v>
      </c>
      <c r="D15139">
        <v>-0.39736313000000001</v>
      </c>
      <c r="E15139">
        <v>2.1766934</v>
      </c>
      <c r="F15139">
        <f t="shared" si="472"/>
        <v>0.13217733333333334</v>
      </c>
      <c r="G15139">
        <f t="shared" si="473"/>
        <v>2.1517189604938274</v>
      </c>
    </row>
    <row r="15140" spans="1:7" x14ac:dyDescent="0.3">
      <c r="A15140">
        <v>151.349999904632</v>
      </c>
      <c r="B15140">
        <v>176.29506000000001</v>
      </c>
      <c r="C15140">
        <v>1.1896228</v>
      </c>
      <c r="D15140">
        <v>-0.45840199999999998</v>
      </c>
      <c r="E15140">
        <v>2.176482</v>
      </c>
      <c r="F15140">
        <f t="shared" si="472"/>
        <v>0.13218031111111112</v>
      </c>
      <c r="G15140">
        <f t="shared" si="473"/>
        <v>2.1515073555555557</v>
      </c>
    </row>
    <row r="15141" spans="1:7" x14ac:dyDescent="0.3">
      <c r="A15141">
        <v>151.35999441146799</v>
      </c>
      <c r="B15141">
        <v>176.27600000000001</v>
      </c>
      <c r="C15141">
        <v>1.1898361</v>
      </c>
      <c r="D15141">
        <v>-0.32533722999999998</v>
      </c>
      <c r="E15141">
        <v>2.1762465999999998</v>
      </c>
      <c r="F15141">
        <f t="shared" si="472"/>
        <v>0.1322040111111111</v>
      </c>
      <c r="G15141">
        <f t="shared" si="473"/>
        <v>2.1512720469135806</v>
      </c>
    </row>
    <row r="15142" spans="1:7" x14ac:dyDescent="0.3">
      <c r="A15142">
        <v>151.36988210678101</v>
      </c>
      <c r="B15142">
        <v>176.39983000000001</v>
      </c>
      <c r="C15142">
        <v>1.1901959</v>
      </c>
      <c r="D15142">
        <v>-2.6246719000000002E-2</v>
      </c>
      <c r="E15142">
        <v>2.1777753999999998</v>
      </c>
      <c r="F15142">
        <f t="shared" si="472"/>
        <v>0.13224398888888889</v>
      </c>
      <c r="G15142">
        <f t="shared" si="473"/>
        <v>2.1528008123456792</v>
      </c>
    </row>
    <row r="15143" spans="1:7" x14ac:dyDescent="0.3">
      <c r="A15143">
        <v>151.37999868392899</v>
      </c>
      <c r="B15143">
        <v>176.5427</v>
      </c>
      <c r="C15143">
        <v>1.1901959</v>
      </c>
      <c r="D15143">
        <v>-0.11170115</v>
      </c>
      <c r="E15143">
        <v>2.1795390000000001</v>
      </c>
      <c r="F15143">
        <f t="shared" si="472"/>
        <v>0.13224398888888889</v>
      </c>
      <c r="G15143">
        <f t="shared" si="473"/>
        <v>2.1545646395061731</v>
      </c>
    </row>
    <row r="15144" spans="1:7" x14ac:dyDescent="0.3">
      <c r="A15144">
        <v>151.38999319076501</v>
      </c>
      <c r="B15144">
        <v>176.5427</v>
      </c>
      <c r="C15144">
        <v>1.1901425999999999</v>
      </c>
      <c r="D15144">
        <v>-0.24232437000000001</v>
      </c>
      <c r="E15144">
        <v>2.1795390000000001</v>
      </c>
      <c r="F15144">
        <f t="shared" si="472"/>
        <v>0.13223806666666665</v>
      </c>
      <c r="G15144">
        <f t="shared" si="473"/>
        <v>2.1545646395061731</v>
      </c>
    </row>
    <row r="15145" spans="1:7" x14ac:dyDescent="0.3">
      <c r="A15145">
        <v>151.40000295639001</v>
      </c>
      <c r="B15145">
        <v>176.53127000000001</v>
      </c>
      <c r="C15145">
        <v>1.190156</v>
      </c>
      <c r="D15145">
        <v>-0.31679180000000001</v>
      </c>
      <c r="E15145">
        <v>2.1793979999999999</v>
      </c>
      <c r="F15145">
        <f t="shared" si="472"/>
        <v>0.13223955555555555</v>
      </c>
      <c r="G15145">
        <f t="shared" si="473"/>
        <v>2.1544235283950619</v>
      </c>
    </row>
    <row r="15146" spans="1:7" x14ac:dyDescent="0.3">
      <c r="A15146">
        <v>151.40987539291299</v>
      </c>
      <c r="B15146">
        <v>176.45316</v>
      </c>
      <c r="C15146">
        <v>1.1901693</v>
      </c>
      <c r="D15146">
        <v>-0.39125922000000002</v>
      </c>
      <c r="E15146">
        <v>2.1784336999999998</v>
      </c>
      <c r="F15146">
        <f t="shared" si="472"/>
        <v>0.13224103333333334</v>
      </c>
      <c r="G15146">
        <f t="shared" si="473"/>
        <v>2.1534592074074075</v>
      </c>
    </row>
    <row r="15147" spans="1:7" x14ac:dyDescent="0.3">
      <c r="A15147">
        <v>151.41986989974899</v>
      </c>
      <c r="B15147">
        <v>176.34457</v>
      </c>
      <c r="C15147">
        <v>1.1901693</v>
      </c>
      <c r="D15147">
        <v>-0.46450587999999998</v>
      </c>
      <c r="E15147">
        <v>2.1770933000000001</v>
      </c>
      <c r="F15147">
        <f t="shared" si="472"/>
        <v>0.13224103333333334</v>
      </c>
      <c r="G15147">
        <f t="shared" si="473"/>
        <v>2.152118590123457</v>
      </c>
    </row>
    <row r="15148" spans="1:7" x14ac:dyDescent="0.3">
      <c r="A15148">
        <v>151.42987966537399</v>
      </c>
      <c r="B15148">
        <v>176.32552999999999</v>
      </c>
      <c r="C15148">
        <v>1.1904359</v>
      </c>
      <c r="D15148">
        <v>-0.27284380000000003</v>
      </c>
      <c r="E15148">
        <v>2.1768580000000002</v>
      </c>
      <c r="F15148">
        <f t="shared" si="472"/>
        <v>0.13227065555555556</v>
      </c>
      <c r="G15148">
        <f t="shared" si="473"/>
        <v>2.1518835283950617</v>
      </c>
    </row>
    <row r="15149" spans="1:7" x14ac:dyDescent="0.3">
      <c r="A15149">
        <v>151.43987417221001</v>
      </c>
      <c r="B15149">
        <v>176.46458000000001</v>
      </c>
      <c r="C15149">
        <v>1.1908624000000001</v>
      </c>
      <c r="D15149">
        <v>8.2402489999999995E-2</v>
      </c>
      <c r="E15149">
        <v>2.1785747999999998</v>
      </c>
      <c r="F15149">
        <f t="shared" si="472"/>
        <v>0.13231804444444445</v>
      </c>
      <c r="G15149">
        <f t="shared" si="473"/>
        <v>2.1536001950617285</v>
      </c>
    </row>
    <row r="15150" spans="1:7" x14ac:dyDescent="0.3">
      <c r="A15150">
        <v>151.44986867904601</v>
      </c>
      <c r="B15150">
        <v>176.67793</v>
      </c>
      <c r="C15150">
        <v>1.1909025</v>
      </c>
      <c r="D15150">
        <v>5.188305E-2</v>
      </c>
      <c r="E15150">
        <v>2.1812086000000002</v>
      </c>
      <c r="F15150">
        <f t="shared" si="472"/>
        <v>0.13232250000000001</v>
      </c>
      <c r="G15150">
        <f t="shared" si="473"/>
        <v>2.1562341456790124</v>
      </c>
    </row>
    <row r="15151" spans="1:7" x14ac:dyDescent="0.3">
      <c r="A15151">
        <v>151.45987844467101</v>
      </c>
      <c r="B15151">
        <v>176.71413000000001</v>
      </c>
      <c r="C15151">
        <v>1.1908491999999999</v>
      </c>
      <c r="D15151">
        <v>-9.3389490000000006E-2</v>
      </c>
      <c r="E15151">
        <v>2.1816553999999999</v>
      </c>
      <c r="F15151">
        <f t="shared" si="472"/>
        <v>0.13231657777777778</v>
      </c>
      <c r="G15151">
        <f t="shared" si="473"/>
        <v>2.1566810592592596</v>
      </c>
    </row>
    <row r="15152" spans="1:7" x14ac:dyDescent="0.3">
      <c r="A15152">
        <v>151.469872951507</v>
      </c>
      <c r="B15152">
        <v>176.64174</v>
      </c>
      <c r="C15152">
        <v>1.1908624000000001</v>
      </c>
      <c r="D15152">
        <v>-0.1532076</v>
      </c>
      <c r="E15152">
        <v>2.1807618</v>
      </c>
      <c r="F15152">
        <f t="shared" si="472"/>
        <v>0.13231804444444445</v>
      </c>
      <c r="G15152">
        <f t="shared" si="473"/>
        <v>2.1557873555555558</v>
      </c>
    </row>
    <row r="15153" spans="1:7" x14ac:dyDescent="0.3">
      <c r="A15153">
        <v>151.48000478744501</v>
      </c>
      <c r="B15153">
        <v>176.58841000000001</v>
      </c>
      <c r="C15153">
        <v>1.1908759</v>
      </c>
      <c r="D15153">
        <v>-0.22767504</v>
      </c>
      <c r="E15153">
        <v>2.1801035</v>
      </c>
      <c r="F15153">
        <f t="shared" si="472"/>
        <v>0.13231954444444444</v>
      </c>
      <c r="G15153">
        <f t="shared" si="473"/>
        <v>2.1551289604938275</v>
      </c>
    </row>
    <row r="15154" spans="1:7" x14ac:dyDescent="0.3">
      <c r="A15154">
        <v>151.48987722396799</v>
      </c>
      <c r="B15154">
        <v>176.48743999999999</v>
      </c>
      <c r="C15154">
        <v>1.1908890999999999</v>
      </c>
      <c r="D15154">
        <v>-0.30092168000000002</v>
      </c>
      <c r="E15154">
        <v>2.1788568000000001</v>
      </c>
      <c r="F15154">
        <f t="shared" si="472"/>
        <v>0.13232101111111111</v>
      </c>
      <c r="G15154">
        <f t="shared" si="473"/>
        <v>2.1538824172839508</v>
      </c>
    </row>
    <row r="15155" spans="1:7" x14ac:dyDescent="0.3">
      <c r="A15155">
        <v>151.49987173080399</v>
      </c>
      <c r="B15155">
        <v>176.45124999999999</v>
      </c>
      <c r="C15155">
        <v>1.1909292</v>
      </c>
      <c r="D15155">
        <v>-0.33144112999999997</v>
      </c>
      <c r="E15155">
        <v>2.17841</v>
      </c>
      <c r="F15155">
        <f t="shared" si="472"/>
        <v>0.13232546666666667</v>
      </c>
      <c r="G15155">
        <f t="shared" si="473"/>
        <v>2.1534356271604937</v>
      </c>
    </row>
    <row r="15156" spans="1:7" x14ac:dyDescent="0.3">
      <c r="A15156">
        <v>151.50988149642899</v>
      </c>
      <c r="B15156">
        <v>176.37315000000001</v>
      </c>
      <c r="C15156">
        <v>1.1910224</v>
      </c>
      <c r="D15156">
        <v>-0.31923336000000002</v>
      </c>
      <c r="E15156">
        <v>2.1774460000000002</v>
      </c>
      <c r="F15156">
        <f t="shared" si="472"/>
        <v>0.13233582222222223</v>
      </c>
      <c r="G15156">
        <f t="shared" si="473"/>
        <v>2.1524714296296299</v>
      </c>
    </row>
    <row r="15157" spans="1:7" x14ac:dyDescent="0.3">
      <c r="A15157">
        <v>151.519998073577</v>
      </c>
      <c r="B15157">
        <v>176.34076999999999</v>
      </c>
      <c r="C15157">
        <v>1.1911292</v>
      </c>
      <c r="D15157">
        <v>-0.30702558000000002</v>
      </c>
      <c r="E15157">
        <v>2.1770463000000002</v>
      </c>
      <c r="F15157">
        <f t="shared" si="472"/>
        <v>0.1323476888888889</v>
      </c>
      <c r="G15157">
        <f t="shared" si="473"/>
        <v>2.1520716765432097</v>
      </c>
    </row>
    <row r="15158" spans="1:7" x14ac:dyDescent="0.3">
      <c r="A15158">
        <v>151.52987051010101</v>
      </c>
      <c r="B15158">
        <v>176.38267999999999</v>
      </c>
      <c r="C15158">
        <v>1.1912224</v>
      </c>
      <c r="D15158">
        <v>-0.2679607</v>
      </c>
      <c r="E15158">
        <v>2.1775633999999999</v>
      </c>
      <c r="F15158">
        <f t="shared" si="472"/>
        <v>0.13235804444444443</v>
      </c>
      <c r="G15158">
        <f t="shared" si="473"/>
        <v>2.1525890839506174</v>
      </c>
    </row>
    <row r="15159" spans="1:7" x14ac:dyDescent="0.3">
      <c r="A15159">
        <v>151.53988027572601</v>
      </c>
      <c r="B15159">
        <v>176.38077000000001</v>
      </c>
      <c r="C15159">
        <v>1.1912891000000001</v>
      </c>
      <c r="D15159">
        <v>-0.28505158000000003</v>
      </c>
      <c r="E15159">
        <v>2.17754</v>
      </c>
      <c r="F15159">
        <f t="shared" si="472"/>
        <v>0.13236545555555557</v>
      </c>
      <c r="G15159">
        <f t="shared" si="473"/>
        <v>2.1525655037037041</v>
      </c>
    </row>
    <row r="15160" spans="1:7" x14ac:dyDescent="0.3">
      <c r="A15160">
        <v>151.549874782562</v>
      </c>
      <c r="B15160">
        <v>176.39600999999999</v>
      </c>
      <c r="C15160">
        <v>1.1913290000000001</v>
      </c>
      <c r="D15160">
        <v>-0.31557099999999999</v>
      </c>
      <c r="E15160">
        <v>2.1777281999999998</v>
      </c>
      <c r="F15160">
        <f t="shared" si="472"/>
        <v>0.1323698888888889</v>
      </c>
      <c r="G15160">
        <f t="shared" si="473"/>
        <v>2.1527536518518517</v>
      </c>
    </row>
    <row r="15161" spans="1:7" x14ac:dyDescent="0.3">
      <c r="A15161">
        <v>151.55986928939799</v>
      </c>
      <c r="B15161">
        <v>176.35220000000001</v>
      </c>
      <c r="C15161">
        <v>1.1913425</v>
      </c>
      <c r="D15161">
        <v>-0.39003845999999998</v>
      </c>
      <c r="E15161">
        <v>2.1771874000000002</v>
      </c>
      <c r="F15161">
        <f t="shared" si="472"/>
        <v>0.13237138888888889</v>
      </c>
      <c r="G15161">
        <f t="shared" si="473"/>
        <v>2.1522127876543213</v>
      </c>
    </row>
    <row r="15162" spans="1:7" x14ac:dyDescent="0.3">
      <c r="A15162">
        <v>151.57000112533501</v>
      </c>
      <c r="B15162">
        <v>176.28743</v>
      </c>
      <c r="C15162">
        <v>1.1913689999999999</v>
      </c>
      <c r="D15162">
        <v>-0.46328511999999999</v>
      </c>
      <c r="E15162">
        <v>2.1763878000000001</v>
      </c>
      <c r="F15162">
        <f t="shared" si="472"/>
        <v>0.13237433333333332</v>
      </c>
      <c r="G15162">
        <f t="shared" si="473"/>
        <v>2.1514131580246914</v>
      </c>
    </row>
    <row r="15163" spans="1:7" x14ac:dyDescent="0.3">
      <c r="A15163">
        <v>151.57999563217101</v>
      </c>
      <c r="B15163">
        <v>176.28172000000001</v>
      </c>
      <c r="C15163">
        <v>1.1916089999999999</v>
      </c>
      <c r="D15163">
        <v>-0.30214247</v>
      </c>
      <c r="E15163">
        <v>2.1763172000000002</v>
      </c>
      <c r="F15163">
        <f t="shared" si="472"/>
        <v>0.13240099999999999</v>
      </c>
      <c r="G15163">
        <f t="shared" si="473"/>
        <v>2.1513426641975313</v>
      </c>
    </row>
    <row r="15164" spans="1:7" x14ac:dyDescent="0.3">
      <c r="A15164">
        <v>151.58986806869501</v>
      </c>
      <c r="B15164">
        <v>176.38649000000001</v>
      </c>
      <c r="C15164">
        <v>1.1919023</v>
      </c>
      <c r="D15164">
        <v>-5.6766160000000003E-2</v>
      </c>
      <c r="E15164">
        <v>2.1776106</v>
      </c>
      <c r="F15164">
        <f t="shared" si="472"/>
        <v>0.1324335888888889</v>
      </c>
      <c r="G15164">
        <f t="shared" si="473"/>
        <v>2.1526361209876548</v>
      </c>
    </row>
    <row r="15165" spans="1:7" x14ac:dyDescent="0.3">
      <c r="A15165">
        <v>151.59987783432001</v>
      </c>
      <c r="B15165">
        <v>176.5865</v>
      </c>
      <c r="C15165">
        <v>1.1918755999999999</v>
      </c>
      <c r="D15165">
        <v>-0.17396081999999999</v>
      </c>
      <c r="E15165">
        <v>2.1800799999999998</v>
      </c>
      <c r="F15165">
        <f t="shared" si="472"/>
        <v>0.13243062222222221</v>
      </c>
      <c r="G15165">
        <f t="shared" si="473"/>
        <v>2.1551053802469138</v>
      </c>
    </row>
    <row r="15166" spans="1:7" x14ac:dyDescent="0.3">
      <c r="A15166">
        <v>151.60987234115601</v>
      </c>
      <c r="B15166">
        <v>176.59412</v>
      </c>
      <c r="C15166">
        <v>1.1918489999999999</v>
      </c>
      <c r="D15166">
        <v>-0.27528535999999998</v>
      </c>
      <c r="E15166">
        <v>2.1801739000000002</v>
      </c>
      <c r="F15166">
        <f t="shared" si="472"/>
        <v>0.13242766666666667</v>
      </c>
      <c r="G15166">
        <f t="shared" si="473"/>
        <v>2.155199454320988</v>
      </c>
    </row>
    <row r="15167" spans="1:7" x14ac:dyDescent="0.3">
      <c r="A15167">
        <v>151.61988210678101</v>
      </c>
      <c r="B15167">
        <v>176.50269</v>
      </c>
      <c r="C15167">
        <v>1.1918622000000001</v>
      </c>
      <c r="D15167">
        <v>-0.34853202</v>
      </c>
      <c r="E15167">
        <v>2.1790452</v>
      </c>
      <c r="F15167">
        <f t="shared" si="472"/>
        <v>0.13242913333333334</v>
      </c>
      <c r="G15167">
        <f t="shared" si="473"/>
        <v>2.154070688888889</v>
      </c>
    </row>
    <row r="15168" spans="1:7" x14ac:dyDescent="0.3">
      <c r="A15168">
        <v>151.62987661361601</v>
      </c>
      <c r="B15168">
        <v>176.43411</v>
      </c>
      <c r="C15168">
        <v>1.1918622000000001</v>
      </c>
      <c r="D15168">
        <v>-0.42177868000000002</v>
      </c>
      <c r="E15168">
        <v>2.1781986</v>
      </c>
      <c r="F15168">
        <f t="shared" si="472"/>
        <v>0.13242913333333334</v>
      </c>
      <c r="G15168">
        <f t="shared" si="473"/>
        <v>2.1532240222222225</v>
      </c>
    </row>
    <row r="15169" spans="1:7" x14ac:dyDescent="0.3">
      <c r="A15169">
        <v>151.639871120452</v>
      </c>
      <c r="B15169">
        <v>176.31980999999999</v>
      </c>
      <c r="C15169">
        <v>1.1919154999999999</v>
      </c>
      <c r="D15169">
        <v>-0.4535189</v>
      </c>
      <c r="E15169">
        <v>2.1767873999999998</v>
      </c>
      <c r="F15169">
        <f t="shared" si="472"/>
        <v>0.13243505555555554</v>
      </c>
      <c r="G15169">
        <f t="shared" si="473"/>
        <v>2.1518129111111111</v>
      </c>
    </row>
    <row r="15170" spans="1:7" x14ac:dyDescent="0.3">
      <c r="A15170">
        <v>151.649880886077</v>
      </c>
      <c r="B15170">
        <v>176.38077000000001</v>
      </c>
      <c r="C15170">
        <v>1.192342</v>
      </c>
      <c r="D15170">
        <v>-0.11048037600000001</v>
      </c>
      <c r="E15170">
        <v>2.17754</v>
      </c>
      <c r="F15170">
        <f t="shared" si="472"/>
        <v>0.13248244444444446</v>
      </c>
      <c r="G15170">
        <f t="shared" si="473"/>
        <v>2.1525655037037041</v>
      </c>
    </row>
    <row r="15171" spans="1:7" x14ac:dyDescent="0.3">
      <c r="A15171">
        <v>151.65987539291299</v>
      </c>
      <c r="B15171">
        <v>176.59602000000001</v>
      </c>
      <c r="C15171">
        <v>1.1925554</v>
      </c>
      <c r="D15171">
        <v>3.8454494999999998E-2</v>
      </c>
      <c r="E15171">
        <v>2.1801974999999998</v>
      </c>
      <c r="F15171">
        <f t="shared" si="472"/>
        <v>0.13250615555555556</v>
      </c>
      <c r="G15171">
        <f t="shared" si="473"/>
        <v>2.1552229111111112</v>
      </c>
    </row>
    <row r="15172" spans="1:7" x14ac:dyDescent="0.3">
      <c r="A15172">
        <v>151.66986989974899</v>
      </c>
      <c r="B15172">
        <v>176.76747</v>
      </c>
      <c r="C15172">
        <v>1.1925288000000001</v>
      </c>
      <c r="D15172">
        <v>-6.4090826000000004E-2</v>
      </c>
      <c r="E15172">
        <v>2.1823142</v>
      </c>
      <c r="F15172">
        <f t="shared" si="472"/>
        <v>0.13250320000000002</v>
      </c>
      <c r="G15172">
        <f t="shared" si="473"/>
        <v>2.157339577777778</v>
      </c>
    </row>
    <row r="15173" spans="1:7" x14ac:dyDescent="0.3">
      <c r="A15173">
        <v>151.680001735687</v>
      </c>
      <c r="B15173">
        <v>176.75792999999999</v>
      </c>
      <c r="C15173">
        <v>1.1925288000000001</v>
      </c>
      <c r="D15173">
        <v>-0.15198681999999999</v>
      </c>
      <c r="E15173">
        <v>2.1821964</v>
      </c>
      <c r="F15173">
        <f t="shared" si="472"/>
        <v>0.13250320000000002</v>
      </c>
      <c r="G15173">
        <f t="shared" si="473"/>
        <v>2.1572217999999999</v>
      </c>
    </row>
    <row r="15174" spans="1:7" x14ac:dyDescent="0.3">
      <c r="A15174">
        <v>151.68999624252299</v>
      </c>
      <c r="B15174">
        <v>176.67793</v>
      </c>
      <c r="C15174">
        <v>1.1925421</v>
      </c>
      <c r="D15174">
        <v>-0.21180493</v>
      </c>
      <c r="E15174">
        <v>2.1812086000000002</v>
      </c>
      <c r="F15174">
        <f t="shared" ref="F15174:F15237" si="474">C15174/9</f>
        <v>0.13250467777777777</v>
      </c>
      <c r="G15174">
        <f t="shared" ref="G15174:G15237" si="475">(B15174-$B$5)/81</f>
        <v>2.1562341456790124</v>
      </c>
    </row>
    <row r="15175" spans="1:7" x14ac:dyDescent="0.3">
      <c r="A15175">
        <v>151.69986867904601</v>
      </c>
      <c r="B15175">
        <v>176.59984</v>
      </c>
      <c r="C15175">
        <v>1.1925554</v>
      </c>
      <c r="D15175">
        <v>-0.28505158000000003</v>
      </c>
      <c r="E15175">
        <v>2.1802443999999999</v>
      </c>
      <c r="F15175">
        <f t="shared" si="474"/>
        <v>0.13250615555555556</v>
      </c>
      <c r="G15175">
        <f t="shared" si="475"/>
        <v>2.1552700716049382</v>
      </c>
    </row>
    <row r="15176" spans="1:7" x14ac:dyDescent="0.3">
      <c r="A15176">
        <v>151.71000051498399</v>
      </c>
      <c r="B15176">
        <v>176.54650000000001</v>
      </c>
      <c r="C15176">
        <v>1.1926220999999999</v>
      </c>
      <c r="D15176">
        <v>-0.28871390000000002</v>
      </c>
      <c r="E15176">
        <v>2.179586</v>
      </c>
      <c r="F15176">
        <f t="shared" si="474"/>
        <v>0.13251356666666667</v>
      </c>
      <c r="G15176">
        <f t="shared" si="475"/>
        <v>2.1546115530864198</v>
      </c>
    </row>
    <row r="15177" spans="1:7" x14ac:dyDescent="0.3">
      <c r="A15177">
        <v>151.71999502182001</v>
      </c>
      <c r="B15177">
        <v>176.50077999999999</v>
      </c>
      <c r="C15177">
        <v>1.1927421</v>
      </c>
      <c r="D15177">
        <v>-0.24964902999999999</v>
      </c>
      <c r="E15177">
        <v>2.1790216</v>
      </c>
      <c r="F15177">
        <f t="shared" si="474"/>
        <v>0.1325269</v>
      </c>
      <c r="G15177">
        <f t="shared" si="475"/>
        <v>2.1540471086419752</v>
      </c>
    </row>
    <row r="15178" spans="1:7" x14ac:dyDescent="0.3">
      <c r="A15178">
        <v>151.72986745834299</v>
      </c>
      <c r="B15178">
        <v>176.52936</v>
      </c>
      <c r="C15178">
        <v>1.1929021</v>
      </c>
      <c r="D15178">
        <v>-0.16907770999999999</v>
      </c>
      <c r="E15178">
        <v>2.1793745000000002</v>
      </c>
      <c r="F15178">
        <f t="shared" si="474"/>
        <v>0.13254467777777779</v>
      </c>
      <c r="G15178">
        <f t="shared" si="475"/>
        <v>2.1543999481481482</v>
      </c>
    </row>
    <row r="15179" spans="1:7" x14ac:dyDescent="0.3">
      <c r="A15179">
        <v>151.73987722396799</v>
      </c>
      <c r="B15179">
        <v>176.55983000000001</v>
      </c>
      <c r="C15179">
        <v>1.1930219</v>
      </c>
      <c r="D15179">
        <v>-0.11658426400000001</v>
      </c>
      <c r="E15179">
        <v>2.1797507</v>
      </c>
      <c r="F15179">
        <f t="shared" si="474"/>
        <v>0.13255798888888889</v>
      </c>
      <c r="G15179">
        <f t="shared" si="475"/>
        <v>2.1547761209876546</v>
      </c>
    </row>
    <row r="15180" spans="1:7" x14ac:dyDescent="0.3">
      <c r="A15180">
        <v>151.74987173080399</v>
      </c>
      <c r="B15180">
        <v>176.61697000000001</v>
      </c>
      <c r="C15180">
        <v>1.1930753000000001</v>
      </c>
      <c r="D15180">
        <v>-0.14710371</v>
      </c>
      <c r="E15180">
        <v>2.1804562000000001</v>
      </c>
      <c r="F15180">
        <f t="shared" si="474"/>
        <v>0.13256392222222224</v>
      </c>
      <c r="G15180">
        <f t="shared" si="475"/>
        <v>2.1554815530864202</v>
      </c>
    </row>
    <row r="15181" spans="1:7" x14ac:dyDescent="0.3">
      <c r="A15181">
        <v>151.75988149642899</v>
      </c>
      <c r="B15181">
        <v>176.60745</v>
      </c>
      <c r="C15181">
        <v>1.1930886999999999</v>
      </c>
      <c r="D15181">
        <v>-0.22035036999999999</v>
      </c>
      <c r="E15181">
        <v>2.1803384000000001</v>
      </c>
      <c r="F15181">
        <f t="shared" si="474"/>
        <v>0.13256541111111109</v>
      </c>
      <c r="G15181">
        <f t="shared" si="475"/>
        <v>2.1553640222222223</v>
      </c>
    </row>
    <row r="15182" spans="1:7" x14ac:dyDescent="0.3">
      <c r="A15182">
        <v>151.76987600326501</v>
      </c>
      <c r="B15182">
        <v>176.54459</v>
      </c>
      <c r="C15182">
        <v>1.1931286000000001</v>
      </c>
      <c r="D15182">
        <v>-0.25209057000000001</v>
      </c>
      <c r="E15182">
        <v>2.1795623000000002</v>
      </c>
      <c r="F15182">
        <f t="shared" si="474"/>
        <v>0.13256984444444445</v>
      </c>
      <c r="G15182">
        <f t="shared" si="475"/>
        <v>2.1545879728395061</v>
      </c>
    </row>
    <row r="15183" spans="1:7" x14ac:dyDescent="0.3">
      <c r="A15183">
        <v>151.77999258041299</v>
      </c>
      <c r="B15183">
        <v>176.52744999999999</v>
      </c>
      <c r="C15183">
        <v>1.1931953</v>
      </c>
      <c r="D15183">
        <v>-0.26918145999999998</v>
      </c>
      <c r="E15183">
        <v>2.1793509000000002</v>
      </c>
      <c r="F15183">
        <f t="shared" si="474"/>
        <v>0.13257725555555555</v>
      </c>
      <c r="G15183">
        <f t="shared" si="475"/>
        <v>2.1543763679012344</v>
      </c>
    </row>
    <row r="15184" spans="1:7" x14ac:dyDescent="0.3">
      <c r="A15184">
        <v>151.79000234603799</v>
      </c>
      <c r="B15184">
        <v>176.48174</v>
      </c>
      <c r="C15184">
        <v>1.1932752</v>
      </c>
      <c r="D15184">
        <v>-0.26063603000000002</v>
      </c>
      <c r="E15184">
        <v>2.1787865000000002</v>
      </c>
      <c r="F15184">
        <f t="shared" si="474"/>
        <v>0.13258613333333333</v>
      </c>
      <c r="G15184">
        <f t="shared" si="475"/>
        <v>2.1538120469135804</v>
      </c>
    </row>
    <row r="15185" spans="1:7" x14ac:dyDescent="0.3">
      <c r="A15185">
        <v>151.799874782562</v>
      </c>
      <c r="B15185">
        <v>176.49887000000001</v>
      </c>
      <c r="C15185">
        <v>1.1933286000000001</v>
      </c>
      <c r="D15185">
        <v>-0.29115545999999998</v>
      </c>
      <c r="E15185">
        <v>2.178998</v>
      </c>
      <c r="F15185">
        <f t="shared" si="474"/>
        <v>0.13259206666666667</v>
      </c>
      <c r="G15185">
        <f t="shared" si="475"/>
        <v>2.1540235283950619</v>
      </c>
    </row>
    <row r="15186" spans="1:7" x14ac:dyDescent="0.3">
      <c r="A15186">
        <v>151.80986928939799</v>
      </c>
      <c r="B15186">
        <v>176.47982999999999</v>
      </c>
      <c r="C15186">
        <v>1.1933685999999999</v>
      </c>
      <c r="D15186">
        <v>-0.33632424</v>
      </c>
      <c r="E15186">
        <v>2.178763</v>
      </c>
      <c r="F15186">
        <f t="shared" si="474"/>
        <v>0.13259651111111109</v>
      </c>
      <c r="G15186">
        <f t="shared" si="475"/>
        <v>2.1537884666666667</v>
      </c>
    </row>
    <row r="15187" spans="1:7" x14ac:dyDescent="0.3">
      <c r="A15187">
        <v>151.81987905502299</v>
      </c>
      <c r="B15187">
        <v>176.41695999999999</v>
      </c>
      <c r="C15187">
        <v>1.1933819000000001</v>
      </c>
      <c r="D15187">
        <v>-0.39614232999999999</v>
      </c>
      <c r="E15187">
        <v>2.1779869000000001</v>
      </c>
      <c r="F15187">
        <f t="shared" si="474"/>
        <v>0.13259798888888891</v>
      </c>
      <c r="G15187">
        <f t="shared" si="475"/>
        <v>2.1530122938271603</v>
      </c>
    </row>
    <row r="15188" spans="1:7" x14ac:dyDescent="0.3">
      <c r="A15188">
        <v>151.82999563217101</v>
      </c>
      <c r="B15188">
        <v>176.39792</v>
      </c>
      <c r="C15188">
        <v>1.1934085999999999</v>
      </c>
      <c r="D15188">
        <v>-0.45596045000000002</v>
      </c>
      <c r="E15188">
        <v>2.1777517999999998</v>
      </c>
      <c r="F15188">
        <f t="shared" si="474"/>
        <v>0.13260095555555554</v>
      </c>
      <c r="G15188">
        <f t="shared" si="475"/>
        <v>2.1527772320987655</v>
      </c>
    </row>
    <row r="15189" spans="1:7" x14ac:dyDescent="0.3">
      <c r="A15189">
        <v>151.83986806869501</v>
      </c>
      <c r="B15189">
        <v>176.35791</v>
      </c>
      <c r="C15189">
        <v>1.1937152</v>
      </c>
      <c r="D15189">
        <v>-0.22401270000000001</v>
      </c>
      <c r="E15189">
        <v>2.1772578</v>
      </c>
      <c r="F15189">
        <f t="shared" si="474"/>
        <v>0.13263502222222223</v>
      </c>
      <c r="G15189">
        <f t="shared" si="475"/>
        <v>2.1522832814814818</v>
      </c>
    </row>
    <row r="15190" spans="1:7" x14ac:dyDescent="0.3">
      <c r="A15190">
        <v>151.849999904632</v>
      </c>
      <c r="B15190">
        <v>176.50077999999999</v>
      </c>
      <c r="C15190">
        <v>1.1939417000000001</v>
      </c>
      <c r="D15190">
        <v>-6.2870049999999997E-2</v>
      </c>
      <c r="E15190">
        <v>2.1790216</v>
      </c>
      <c r="F15190">
        <f t="shared" si="474"/>
        <v>0.13266018888888889</v>
      </c>
      <c r="G15190">
        <f t="shared" si="475"/>
        <v>2.1540471086419752</v>
      </c>
    </row>
    <row r="15191" spans="1:7" x14ac:dyDescent="0.3">
      <c r="A15191">
        <v>151.85999441146799</v>
      </c>
      <c r="B15191">
        <v>176.62270000000001</v>
      </c>
      <c r="C15191">
        <v>1.1938884000000001</v>
      </c>
      <c r="D15191">
        <v>-0.19227248</v>
      </c>
      <c r="E15191">
        <v>2.1805267000000002</v>
      </c>
      <c r="F15191">
        <f t="shared" si="474"/>
        <v>0.13265426666666669</v>
      </c>
      <c r="G15191">
        <f t="shared" si="475"/>
        <v>2.1555522938271605</v>
      </c>
    </row>
    <row r="15192" spans="1:7" x14ac:dyDescent="0.3">
      <c r="A15192">
        <v>151.86988210678101</v>
      </c>
      <c r="B15192">
        <v>176.58078</v>
      </c>
      <c r="C15192">
        <v>1.1938884000000001</v>
      </c>
      <c r="D15192">
        <v>-0.28016847</v>
      </c>
      <c r="E15192">
        <v>2.1800090999999999</v>
      </c>
      <c r="F15192">
        <f t="shared" si="474"/>
        <v>0.13265426666666669</v>
      </c>
      <c r="G15192">
        <f t="shared" si="475"/>
        <v>2.1550347629629631</v>
      </c>
    </row>
    <row r="15193" spans="1:7" x14ac:dyDescent="0.3">
      <c r="A15193">
        <v>151.87999868392899</v>
      </c>
      <c r="B15193">
        <v>176.57507000000001</v>
      </c>
      <c r="C15193">
        <v>1.1938884000000001</v>
      </c>
      <c r="D15193">
        <v>-0.36806445999999998</v>
      </c>
      <c r="E15193">
        <v>2.1799388</v>
      </c>
      <c r="F15193">
        <f t="shared" si="474"/>
        <v>0.13265426666666669</v>
      </c>
      <c r="G15193">
        <f t="shared" si="475"/>
        <v>2.1549642691358026</v>
      </c>
    </row>
    <row r="15194" spans="1:7" x14ac:dyDescent="0.3">
      <c r="A15194">
        <v>151.88999319076501</v>
      </c>
      <c r="B15194">
        <v>176.44553999999999</v>
      </c>
      <c r="C15194">
        <v>1.1938884000000001</v>
      </c>
      <c r="D15194">
        <v>-0.45596045000000002</v>
      </c>
      <c r="E15194">
        <v>2.1783397</v>
      </c>
      <c r="F15194">
        <f t="shared" si="474"/>
        <v>0.13265426666666669</v>
      </c>
      <c r="G15194">
        <f t="shared" si="475"/>
        <v>2.1533651333333332</v>
      </c>
    </row>
    <row r="15195" spans="1:7" x14ac:dyDescent="0.3">
      <c r="A15195">
        <v>151.90000295639001</v>
      </c>
      <c r="B15195">
        <v>176.39983000000001</v>
      </c>
      <c r="C15195">
        <v>1.1939683999999999</v>
      </c>
      <c r="D15195">
        <v>-0.45962277000000001</v>
      </c>
      <c r="E15195">
        <v>2.1777753999999998</v>
      </c>
      <c r="F15195">
        <f t="shared" si="474"/>
        <v>0.13266315555555555</v>
      </c>
      <c r="G15195">
        <f t="shared" si="475"/>
        <v>2.1528008123456792</v>
      </c>
    </row>
    <row r="15196" spans="1:7" x14ac:dyDescent="0.3">
      <c r="A15196">
        <v>151.90987539291299</v>
      </c>
      <c r="B15196">
        <v>176.44553999999999</v>
      </c>
      <c r="C15196">
        <v>1.1944216000000001</v>
      </c>
      <c r="D15196">
        <v>-6.0428493E-2</v>
      </c>
      <c r="E15196">
        <v>2.1783397</v>
      </c>
      <c r="F15196">
        <f t="shared" si="474"/>
        <v>0.13271351111111113</v>
      </c>
      <c r="G15196">
        <f t="shared" si="475"/>
        <v>2.1533651333333332</v>
      </c>
    </row>
    <row r="15197" spans="1:7" x14ac:dyDescent="0.3">
      <c r="A15197">
        <v>151.91986989974899</v>
      </c>
      <c r="B15197">
        <v>176.68174999999999</v>
      </c>
      <c r="C15197">
        <v>1.1946349000000001</v>
      </c>
      <c r="D15197">
        <v>7.3857049999999994E-2</v>
      </c>
      <c r="E15197">
        <v>2.1812558000000002</v>
      </c>
      <c r="F15197">
        <f t="shared" si="474"/>
        <v>0.13273721111111111</v>
      </c>
      <c r="G15197">
        <f t="shared" si="475"/>
        <v>2.1562813061728394</v>
      </c>
    </row>
    <row r="15198" spans="1:7" x14ac:dyDescent="0.3">
      <c r="A15198">
        <v>151.92987966537399</v>
      </c>
      <c r="B15198">
        <v>176.8646</v>
      </c>
      <c r="C15198">
        <v>1.1945549</v>
      </c>
      <c r="D15198">
        <v>-8.4844045000000007E-2</v>
      </c>
      <c r="E15198">
        <v>2.1835132000000002</v>
      </c>
      <c r="F15198">
        <f t="shared" si="474"/>
        <v>0.13272832222222222</v>
      </c>
      <c r="G15198">
        <f t="shared" si="475"/>
        <v>2.158538713580247</v>
      </c>
    </row>
    <row r="15199" spans="1:7" x14ac:dyDescent="0.3">
      <c r="A15199">
        <v>151.93987417221001</v>
      </c>
      <c r="B15199">
        <v>176.82079999999999</v>
      </c>
      <c r="C15199">
        <v>1.1945549</v>
      </c>
      <c r="D15199">
        <v>-0.17274004000000001</v>
      </c>
      <c r="E15199">
        <v>2.1829724000000001</v>
      </c>
      <c r="F15199">
        <f t="shared" si="474"/>
        <v>0.13272832222222222</v>
      </c>
      <c r="G15199">
        <f t="shared" si="475"/>
        <v>2.1579979728395062</v>
      </c>
    </row>
    <row r="15200" spans="1:7" x14ac:dyDescent="0.3">
      <c r="A15200">
        <v>151.94986867904601</v>
      </c>
      <c r="B15200">
        <v>176.76747</v>
      </c>
      <c r="C15200">
        <v>1.1945683</v>
      </c>
      <c r="D15200">
        <v>-0.23255814999999999</v>
      </c>
      <c r="E15200">
        <v>2.1823142</v>
      </c>
      <c r="F15200">
        <f t="shared" si="474"/>
        <v>0.13272981111111112</v>
      </c>
      <c r="G15200">
        <f t="shared" si="475"/>
        <v>2.157339577777778</v>
      </c>
    </row>
    <row r="15201" spans="1:7" x14ac:dyDescent="0.3">
      <c r="A15201">
        <v>151.96000051498399</v>
      </c>
      <c r="B15201">
        <v>176.65508</v>
      </c>
      <c r="C15201">
        <v>1.1945683</v>
      </c>
      <c r="D15201">
        <v>-0.32045412000000001</v>
      </c>
      <c r="E15201">
        <v>2.1809262999999999</v>
      </c>
      <c r="F15201">
        <f t="shared" si="474"/>
        <v>0.13272981111111112</v>
      </c>
      <c r="G15201">
        <f t="shared" si="475"/>
        <v>2.1559520469135802</v>
      </c>
    </row>
    <row r="15202" spans="1:7" x14ac:dyDescent="0.3">
      <c r="A15202">
        <v>151.96999502182001</v>
      </c>
      <c r="B15202">
        <v>176.54078999999999</v>
      </c>
      <c r="C15202">
        <v>1.1946082</v>
      </c>
      <c r="D15202">
        <v>-0.36684367000000001</v>
      </c>
      <c r="E15202">
        <v>2.1795156000000002</v>
      </c>
      <c r="F15202">
        <f t="shared" si="474"/>
        <v>0.13273424444444445</v>
      </c>
      <c r="G15202">
        <f t="shared" si="475"/>
        <v>2.1545410592592593</v>
      </c>
    </row>
    <row r="15203" spans="1:7" x14ac:dyDescent="0.3">
      <c r="A15203">
        <v>151.98000478744501</v>
      </c>
      <c r="B15203">
        <v>176.51793000000001</v>
      </c>
      <c r="C15203">
        <v>1.1946615</v>
      </c>
      <c r="D15203">
        <v>-0.38393455999999998</v>
      </c>
      <c r="E15203">
        <v>2.1792332999999999</v>
      </c>
      <c r="F15203">
        <f t="shared" si="474"/>
        <v>0.13274016666666666</v>
      </c>
      <c r="G15203">
        <f t="shared" si="475"/>
        <v>2.1542588370370375</v>
      </c>
    </row>
    <row r="15204" spans="1:7" x14ac:dyDescent="0.3">
      <c r="A15204">
        <v>151.98999929428101</v>
      </c>
      <c r="B15204">
        <v>176.46077</v>
      </c>
      <c r="C15204">
        <v>1.1947414999999999</v>
      </c>
      <c r="D15204">
        <v>-0.38759690000000002</v>
      </c>
      <c r="E15204">
        <v>2.1785275999999998</v>
      </c>
      <c r="F15204">
        <f t="shared" si="474"/>
        <v>0.13274905555555555</v>
      </c>
      <c r="G15204">
        <f t="shared" si="475"/>
        <v>2.1535531580246916</v>
      </c>
    </row>
    <row r="15205" spans="1:7" x14ac:dyDescent="0.3">
      <c r="A15205">
        <v>151.99999380111601</v>
      </c>
      <c r="B15205">
        <v>176.45697000000001</v>
      </c>
      <c r="C15205">
        <v>1.1948215</v>
      </c>
      <c r="D15205">
        <v>-0.39125922000000002</v>
      </c>
      <c r="E15205">
        <v>2.1784805999999999</v>
      </c>
      <c r="F15205">
        <f t="shared" si="474"/>
        <v>0.13275794444444444</v>
      </c>
      <c r="G15205">
        <f t="shared" si="475"/>
        <v>2.1535062444444448</v>
      </c>
    </row>
    <row r="15206" spans="1:7" x14ac:dyDescent="0.3">
      <c r="A15206">
        <v>152.00988149642899</v>
      </c>
      <c r="B15206">
        <v>176.44745</v>
      </c>
      <c r="C15206">
        <v>1.1949015000000001</v>
      </c>
      <c r="D15206">
        <v>-0.38149300000000003</v>
      </c>
      <c r="E15206">
        <v>2.1783633</v>
      </c>
      <c r="F15206">
        <f t="shared" si="474"/>
        <v>0.13276683333333333</v>
      </c>
      <c r="G15206">
        <f t="shared" si="475"/>
        <v>2.153388713580247</v>
      </c>
    </row>
    <row r="15207" spans="1:7" x14ac:dyDescent="0.3">
      <c r="A15207">
        <v>152.01987600326501</v>
      </c>
      <c r="B15207">
        <v>176.45316</v>
      </c>
      <c r="C15207">
        <v>1.1949548999999999</v>
      </c>
      <c r="D15207">
        <v>-0.41323322000000001</v>
      </c>
      <c r="E15207">
        <v>2.1784336999999998</v>
      </c>
      <c r="F15207">
        <f t="shared" si="474"/>
        <v>0.13277276666666665</v>
      </c>
      <c r="G15207">
        <f t="shared" si="475"/>
        <v>2.1534592074074075</v>
      </c>
    </row>
    <row r="15208" spans="1:7" x14ac:dyDescent="0.3">
      <c r="A15208">
        <v>152.02987051010101</v>
      </c>
      <c r="B15208">
        <v>176.44745</v>
      </c>
      <c r="C15208">
        <v>1.1949947999999999</v>
      </c>
      <c r="D15208">
        <v>-0.44619423000000002</v>
      </c>
      <c r="E15208">
        <v>2.1783633</v>
      </c>
      <c r="F15208">
        <f t="shared" si="474"/>
        <v>0.13277719999999998</v>
      </c>
      <c r="G15208">
        <f t="shared" si="475"/>
        <v>2.153388713580247</v>
      </c>
    </row>
    <row r="15209" spans="1:7" x14ac:dyDescent="0.3">
      <c r="A15209">
        <v>152.03988027572601</v>
      </c>
      <c r="B15209">
        <v>176.41316</v>
      </c>
      <c r="C15209">
        <v>1.1952748</v>
      </c>
      <c r="D15209">
        <v>-0.27162301999999999</v>
      </c>
      <c r="E15209">
        <v>2.17794</v>
      </c>
      <c r="F15209">
        <f t="shared" si="474"/>
        <v>0.1328083111111111</v>
      </c>
      <c r="G15209">
        <f t="shared" si="475"/>
        <v>2.152965380246914</v>
      </c>
    </row>
    <row r="15210" spans="1:7" x14ac:dyDescent="0.3">
      <c r="A15210">
        <v>152.049874782562</v>
      </c>
      <c r="B15210">
        <v>176.59792999999999</v>
      </c>
      <c r="C15210">
        <v>1.1955279999999999</v>
      </c>
      <c r="D15210">
        <v>-6.6532380000000002E-2</v>
      </c>
      <c r="E15210">
        <v>2.1802207999999998</v>
      </c>
      <c r="F15210">
        <f t="shared" si="474"/>
        <v>0.13283644444444442</v>
      </c>
      <c r="G15210">
        <f t="shared" si="475"/>
        <v>2.1552464913580245</v>
      </c>
    </row>
    <row r="15211" spans="1:7" x14ac:dyDescent="0.3">
      <c r="A15211">
        <v>152.05986928939799</v>
      </c>
      <c r="B15211">
        <v>176.71985000000001</v>
      </c>
      <c r="C15211">
        <v>1.1954480000000001</v>
      </c>
      <c r="D15211">
        <v>-0.20936336999999999</v>
      </c>
      <c r="E15211">
        <v>2.1817261999999999</v>
      </c>
      <c r="F15211">
        <f t="shared" si="474"/>
        <v>0.13282755555555556</v>
      </c>
      <c r="G15211">
        <f t="shared" si="475"/>
        <v>2.1567516765432102</v>
      </c>
    </row>
    <row r="15212" spans="1:7" x14ac:dyDescent="0.3">
      <c r="A15212">
        <v>152.06987905502299</v>
      </c>
      <c r="B15212">
        <v>176.67223000000001</v>
      </c>
      <c r="C15212">
        <v>1.1954081000000001</v>
      </c>
      <c r="D15212">
        <v>-0.35341513000000002</v>
      </c>
      <c r="E15212">
        <v>2.1811383000000002</v>
      </c>
      <c r="F15212">
        <f t="shared" si="474"/>
        <v>0.13282312222222223</v>
      </c>
      <c r="G15212">
        <f t="shared" si="475"/>
        <v>2.1561637753086424</v>
      </c>
    </row>
    <row r="15213" spans="1:7" x14ac:dyDescent="0.3">
      <c r="A15213">
        <v>152.07987356185899</v>
      </c>
      <c r="B15213">
        <v>176.64554999999999</v>
      </c>
      <c r="C15213">
        <v>1.1954213</v>
      </c>
      <c r="D15213">
        <v>-0.42788254999999997</v>
      </c>
      <c r="E15213">
        <v>2.1808087999999999</v>
      </c>
      <c r="F15213">
        <f t="shared" si="474"/>
        <v>0.1328245888888889</v>
      </c>
      <c r="G15213">
        <f t="shared" si="475"/>
        <v>2.1558343925925927</v>
      </c>
    </row>
    <row r="15214" spans="1:7" x14ac:dyDescent="0.3">
      <c r="A15214">
        <v>152.09000539779601</v>
      </c>
      <c r="B15214">
        <v>176.5103</v>
      </c>
      <c r="C15214">
        <v>1.1954746999999999</v>
      </c>
      <c r="D15214">
        <v>-0.44619423000000002</v>
      </c>
      <c r="E15214">
        <v>2.1791391</v>
      </c>
      <c r="F15214">
        <f t="shared" si="474"/>
        <v>0.13283052222222222</v>
      </c>
      <c r="G15214">
        <f t="shared" si="475"/>
        <v>2.1541646395061731</v>
      </c>
    </row>
    <row r="15215" spans="1:7" x14ac:dyDescent="0.3">
      <c r="A15215">
        <v>152.099999904632</v>
      </c>
      <c r="B15215">
        <v>176.51793000000001</v>
      </c>
      <c r="C15215">
        <v>1.1958346</v>
      </c>
      <c r="D15215">
        <v>-0.18738937</v>
      </c>
      <c r="E15215">
        <v>2.1792332999999999</v>
      </c>
      <c r="F15215">
        <f t="shared" si="474"/>
        <v>0.13287051111111112</v>
      </c>
      <c r="G15215">
        <f t="shared" si="475"/>
        <v>2.1542588370370375</v>
      </c>
    </row>
    <row r="15216" spans="1:7" x14ac:dyDescent="0.3">
      <c r="A15216">
        <v>152.10987234115601</v>
      </c>
      <c r="B15216">
        <v>176.64746</v>
      </c>
      <c r="C15216">
        <v>1.1959546000000001</v>
      </c>
      <c r="D15216">
        <v>-0.10803881999999999</v>
      </c>
      <c r="E15216">
        <v>2.1808323999999999</v>
      </c>
      <c r="F15216">
        <f t="shared" si="474"/>
        <v>0.13288384444444445</v>
      </c>
      <c r="G15216">
        <f t="shared" si="475"/>
        <v>2.1558579728395064</v>
      </c>
    </row>
    <row r="15217" spans="1:7" x14ac:dyDescent="0.3">
      <c r="A15217">
        <v>152.12000417709299</v>
      </c>
      <c r="B15217">
        <v>176.72556</v>
      </c>
      <c r="C15217">
        <v>1.1959013000000001</v>
      </c>
      <c r="D15217">
        <v>-0.24964902999999999</v>
      </c>
      <c r="E15217">
        <v>2.1817966000000002</v>
      </c>
      <c r="F15217">
        <f t="shared" si="474"/>
        <v>0.13287792222222222</v>
      </c>
      <c r="G15217">
        <f t="shared" si="475"/>
        <v>2.1568221703703707</v>
      </c>
    </row>
    <row r="15218" spans="1:7" x14ac:dyDescent="0.3">
      <c r="A15218">
        <v>152.12987661361601</v>
      </c>
      <c r="B15218">
        <v>176.69127</v>
      </c>
      <c r="C15218">
        <v>1.1959013000000001</v>
      </c>
      <c r="D15218">
        <v>-0.33754499999999998</v>
      </c>
      <c r="E15218">
        <v>2.1813734</v>
      </c>
      <c r="F15218">
        <f t="shared" si="474"/>
        <v>0.13287792222222222</v>
      </c>
      <c r="G15218">
        <f t="shared" si="475"/>
        <v>2.1563988370370373</v>
      </c>
    </row>
    <row r="15219" spans="1:7" x14ac:dyDescent="0.3">
      <c r="A15219">
        <v>152.139871120452</v>
      </c>
      <c r="B15219">
        <v>176.5865</v>
      </c>
      <c r="C15219">
        <v>1.1959013000000001</v>
      </c>
      <c r="D15219">
        <v>-0.41079167</v>
      </c>
      <c r="E15219">
        <v>2.1800799999999998</v>
      </c>
      <c r="F15219">
        <f t="shared" si="474"/>
        <v>0.13287792222222222</v>
      </c>
      <c r="G15219">
        <f t="shared" si="475"/>
        <v>2.1551053802469138</v>
      </c>
    </row>
    <row r="15220" spans="1:7" x14ac:dyDescent="0.3">
      <c r="A15220">
        <v>152.149880886077</v>
      </c>
      <c r="B15220">
        <v>176.54839999999999</v>
      </c>
      <c r="C15220">
        <v>1.1959679000000001</v>
      </c>
      <c r="D15220">
        <v>-0.44375268000000001</v>
      </c>
      <c r="E15220">
        <v>2.1796095000000002</v>
      </c>
      <c r="F15220">
        <f t="shared" si="474"/>
        <v>0.13288532222222224</v>
      </c>
      <c r="G15220">
        <f t="shared" si="475"/>
        <v>2.154635009876543</v>
      </c>
    </row>
    <row r="15221" spans="1:7" x14ac:dyDescent="0.3">
      <c r="A15221">
        <v>152.15987539291299</v>
      </c>
      <c r="B15221">
        <v>176.55792</v>
      </c>
      <c r="C15221">
        <v>1.1963412</v>
      </c>
      <c r="D15221">
        <v>-0.14344138000000001</v>
      </c>
      <c r="E15221">
        <v>2.1797270000000002</v>
      </c>
      <c r="F15221">
        <f t="shared" si="474"/>
        <v>0.13292680000000001</v>
      </c>
      <c r="G15221">
        <f t="shared" si="475"/>
        <v>2.1547525407407409</v>
      </c>
    </row>
    <row r="15222" spans="1:7" x14ac:dyDescent="0.3">
      <c r="A15222">
        <v>152.16986989974899</v>
      </c>
      <c r="B15222">
        <v>176.70269999999999</v>
      </c>
      <c r="C15222">
        <v>1.1965144999999999</v>
      </c>
      <c r="D15222">
        <v>-2.014283E-2</v>
      </c>
      <c r="E15222">
        <v>2.1815142999999999</v>
      </c>
      <c r="F15222">
        <f t="shared" si="474"/>
        <v>0.13294605555555555</v>
      </c>
      <c r="G15222">
        <f t="shared" si="475"/>
        <v>2.156539948148148</v>
      </c>
    </row>
    <row r="15223" spans="1:7" x14ac:dyDescent="0.3">
      <c r="A15223">
        <v>152.180001735687</v>
      </c>
      <c r="B15223">
        <v>176.79033000000001</v>
      </c>
      <c r="C15223">
        <v>1.1965011000000001</v>
      </c>
      <c r="D15223">
        <v>-0.121467374</v>
      </c>
      <c r="E15223">
        <v>2.1825961999999999</v>
      </c>
      <c r="F15223">
        <f t="shared" si="474"/>
        <v>0.13294456666666668</v>
      </c>
      <c r="G15223">
        <f t="shared" si="475"/>
        <v>2.1576218000000003</v>
      </c>
    </row>
    <row r="15224" spans="1:7" x14ac:dyDescent="0.3">
      <c r="A15224">
        <v>152.18999624252299</v>
      </c>
      <c r="B15224">
        <v>176.75792999999999</v>
      </c>
      <c r="C15224">
        <v>1.1965144999999999</v>
      </c>
      <c r="D15224">
        <v>-0.18128548999999999</v>
      </c>
      <c r="E15224">
        <v>2.1821964</v>
      </c>
      <c r="F15224">
        <f t="shared" si="474"/>
        <v>0.13294605555555555</v>
      </c>
      <c r="G15224">
        <f t="shared" si="475"/>
        <v>2.1572217999999999</v>
      </c>
    </row>
    <row r="15225" spans="1:7" x14ac:dyDescent="0.3">
      <c r="A15225">
        <v>152.19986867904601</v>
      </c>
      <c r="B15225">
        <v>176.74270000000001</v>
      </c>
      <c r="C15225">
        <v>1.1965144999999999</v>
      </c>
      <c r="D15225">
        <v>-0.26918145999999998</v>
      </c>
      <c r="E15225">
        <v>2.1820083000000001</v>
      </c>
      <c r="F15225">
        <f t="shared" si="474"/>
        <v>0.13294605555555555</v>
      </c>
      <c r="G15225">
        <f t="shared" si="475"/>
        <v>2.1570337753086424</v>
      </c>
    </row>
    <row r="15226" spans="1:7" x14ac:dyDescent="0.3">
      <c r="A15226">
        <v>152.20987844467101</v>
      </c>
      <c r="B15226">
        <v>176.67411999999999</v>
      </c>
      <c r="C15226">
        <v>1.1965277999999999</v>
      </c>
      <c r="D15226">
        <v>-0.34364889999999998</v>
      </c>
      <c r="E15226">
        <v>2.1811615999999998</v>
      </c>
      <c r="F15226">
        <f t="shared" si="474"/>
        <v>0.13294753333333331</v>
      </c>
      <c r="G15226">
        <f t="shared" si="475"/>
        <v>2.1561871086419755</v>
      </c>
    </row>
    <row r="15227" spans="1:7" x14ac:dyDescent="0.3">
      <c r="A15227">
        <v>152.21999502182001</v>
      </c>
      <c r="B15227">
        <v>176.59602000000001</v>
      </c>
      <c r="C15227">
        <v>1.1965679</v>
      </c>
      <c r="D15227">
        <v>-0.37416833999999999</v>
      </c>
      <c r="E15227">
        <v>2.1801974999999998</v>
      </c>
      <c r="F15227">
        <f t="shared" si="474"/>
        <v>0.1329519888888889</v>
      </c>
      <c r="G15227">
        <f t="shared" si="475"/>
        <v>2.1552229111111112</v>
      </c>
    </row>
    <row r="15228" spans="1:7" x14ac:dyDescent="0.3">
      <c r="A15228">
        <v>152.22986745834299</v>
      </c>
      <c r="B15228">
        <v>176.54078999999999</v>
      </c>
      <c r="C15228">
        <v>1.1966478</v>
      </c>
      <c r="D15228">
        <v>-0.3766099</v>
      </c>
      <c r="E15228">
        <v>2.1795156000000002</v>
      </c>
      <c r="F15228">
        <f t="shared" si="474"/>
        <v>0.13296086666666668</v>
      </c>
      <c r="G15228">
        <f t="shared" si="475"/>
        <v>2.1545410592592593</v>
      </c>
    </row>
    <row r="15229" spans="1:7" x14ac:dyDescent="0.3">
      <c r="A15229">
        <v>152.23999929428101</v>
      </c>
      <c r="B15229">
        <v>176.50838999999999</v>
      </c>
      <c r="C15229">
        <v>1.1967544999999999</v>
      </c>
      <c r="D15229">
        <v>-0.35219433999999999</v>
      </c>
      <c r="E15229">
        <v>2.1791155</v>
      </c>
      <c r="F15229">
        <f t="shared" si="474"/>
        <v>0.13297272222222223</v>
      </c>
      <c r="G15229">
        <f t="shared" si="475"/>
        <v>2.1541410592592594</v>
      </c>
    </row>
    <row r="15230" spans="1:7" x14ac:dyDescent="0.3">
      <c r="A15230">
        <v>152.24999380111601</v>
      </c>
      <c r="B15230">
        <v>176.52744999999999</v>
      </c>
      <c r="C15230">
        <v>1.1968611</v>
      </c>
      <c r="D15230">
        <v>-0.31312944999999998</v>
      </c>
      <c r="E15230">
        <v>2.1793509000000002</v>
      </c>
      <c r="F15230">
        <f t="shared" si="474"/>
        <v>0.13298456666666666</v>
      </c>
      <c r="G15230">
        <f t="shared" si="475"/>
        <v>2.1543763679012344</v>
      </c>
    </row>
    <row r="15231" spans="1:7" x14ac:dyDescent="0.3">
      <c r="A15231">
        <v>152.25988149642899</v>
      </c>
      <c r="B15231">
        <v>176.5427</v>
      </c>
      <c r="C15231">
        <v>1.196941</v>
      </c>
      <c r="D15231">
        <v>-0.31435025</v>
      </c>
      <c r="E15231">
        <v>2.1795390000000001</v>
      </c>
      <c r="F15231">
        <f t="shared" si="474"/>
        <v>0.13299344444444444</v>
      </c>
      <c r="G15231">
        <f t="shared" si="475"/>
        <v>2.1545646395061731</v>
      </c>
    </row>
    <row r="15232" spans="1:7" x14ac:dyDescent="0.3">
      <c r="A15232">
        <v>152.26987600326501</v>
      </c>
      <c r="B15232">
        <v>176.53127000000001</v>
      </c>
      <c r="C15232">
        <v>1.1969677000000001</v>
      </c>
      <c r="D15232">
        <v>-0.35829823999999999</v>
      </c>
      <c r="E15232">
        <v>2.1793979999999999</v>
      </c>
      <c r="F15232">
        <f t="shared" si="474"/>
        <v>0.13299641111111113</v>
      </c>
      <c r="G15232">
        <f t="shared" si="475"/>
        <v>2.1544235283950619</v>
      </c>
    </row>
    <row r="15233" spans="1:7" x14ac:dyDescent="0.3">
      <c r="A15233">
        <v>152.27987051010101</v>
      </c>
      <c r="B15233">
        <v>176.52936</v>
      </c>
      <c r="C15233">
        <v>1.1969677000000001</v>
      </c>
      <c r="D15233">
        <v>-0.44619423000000002</v>
      </c>
      <c r="E15233">
        <v>2.1793745000000002</v>
      </c>
      <c r="F15233">
        <f t="shared" si="474"/>
        <v>0.13299641111111113</v>
      </c>
      <c r="G15233">
        <f t="shared" si="475"/>
        <v>2.1543999481481482</v>
      </c>
    </row>
    <row r="15234" spans="1:7" x14ac:dyDescent="0.3">
      <c r="A15234">
        <v>152.28988027572601</v>
      </c>
      <c r="B15234">
        <v>176.43602000000001</v>
      </c>
      <c r="C15234">
        <v>1.1971544000000001</v>
      </c>
      <c r="D15234">
        <v>-0.34242812</v>
      </c>
      <c r="E15234">
        <v>2.1782222</v>
      </c>
      <c r="F15234">
        <f t="shared" si="474"/>
        <v>0.13301715555555557</v>
      </c>
      <c r="G15234">
        <f t="shared" si="475"/>
        <v>2.1532476024691363</v>
      </c>
    </row>
    <row r="15235" spans="1:7" x14ac:dyDescent="0.3">
      <c r="A15235">
        <v>152.299874782562</v>
      </c>
      <c r="B15235">
        <v>176.61507</v>
      </c>
      <c r="C15235">
        <v>1.1974609000000001</v>
      </c>
      <c r="D15235">
        <v>-9.8272600000000002E-2</v>
      </c>
      <c r="E15235">
        <v>2.1804326000000001</v>
      </c>
      <c r="F15235">
        <f t="shared" si="474"/>
        <v>0.13305121111111112</v>
      </c>
      <c r="G15235">
        <f t="shared" si="475"/>
        <v>2.1554580962962966</v>
      </c>
    </row>
    <row r="15236" spans="1:7" x14ac:dyDescent="0.3">
      <c r="A15236">
        <v>152.31000661849899</v>
      </c>
      <c r="B15236">
        <v>176.69507999999999</v>
      </c>
      <c r="C15236">
        <v>1.1974342</v>
      </c>
      <c r="D15236">
        <v>-0.21302570000000001</v>
      </c>
      <c r="E15236">
        <v>2.1814203000000001</v>
      </c>
      <c r="F15236">
        <f t="shared" si="474"/>
        <v>0.13304824444444444</v>
      </c>
      <c r="G15236">
        <f t="shared" si="475"/>
        <v>2.1564458740740742</v>
      </c>
    </row>
    <row r="15237" spans="1:7" x14ac:dyDescent="0.3">
      <c r="A15237">
        <v>152.31987905502299</v>
      </c>
      <c r="B15237">
        <v>176.67603</v>
      </c>
      <c r="C15237">
        <v>1.1974076</v>
      </c>
      <c r="D15237">
        <v>-0.33022034</v>
      </c>
      <c r="E15237">
        <v>2.1811850000000002</v>
      </c>
      <c r="F15237">
        <f t="shared" si="474"/>
        <v>0.13304528888888889</v>
      </c>
      <c r="G15237">
        <f t="shared" si="475"/>
        <v>2.1562106888888888</v>
      </c>
    </row>
    <row r="15238" spans="1:7" x14ac:dyDescent="0.3">
      <c r="A15238">
        <v>152.32987356185899</v>
      </c>
      <c r="B15238">
        <v>176.65126000000001</v>
      </c>
      <c r="C15238">
        <v>1.1974076</v>
      </c>
      <c r="D15238">
        <v>-0.40346700000000002</v>
      </c>
      <c r="E15238">
        <v>2.1808793999999998</v>
      </c>
      <c r="F15238">
        <f t="shared" ref="F15238:F15301" si="476">C15238/9</f>
        <v>0.13304528888888889</v>
      </c>
      <c r="G15238">
        <f t="shared" ref="G15238:G15301" si="477">(B15238-$B$5)/81</f>
        <v>2.1559048864197532</v>
      </c>
    </row>
    <row r="15239" spans="1:7" x14ac:dyDescent="0.3">
      <c r="A15239">
        <v>152.34000539779601</v>
      </c>
      <c r="B15239">
        <v>176.52172999999999</v>
      </c>
      <c r="C15239">
        <v>1.1974210000000001</v>
      </c>
      <c r="D15239">
        <v>-0.47793445000000001</v>
      </c>
      <c r="E15239">
        <v>2.1792802999999998</v>
      </c>
      <c r="F15239">
        <f t="shared" si="476"/>
        <v>0.13304677777777779</v>
      </c>
      <c r="G15239">
        <f t="shared" si="477"/>
        <v>2.1543057506172838</v>
      </c>
    </row>
    <row r="15240" spans="1:7" x14ac:dyDescent="0.3">
      <c r="A15240">
        <v>152.349999904632</v>
      </c>
      <c r="B15240">
        <v>176.50649999999999</v>
      </c>
      <c r="C15240">
        <v>1.1977142000000001</v>
      </c>
      <c r="D15240">
        <v>-0.27528535999999998</v>
      </c>
      <c r="E15240">
        <v>2.1790921999999999</v>
      </c>
      <c r="F15240">
        <f t="shared" si="476"/>
        <v>0.13307935555555556</v>
      </c>
      <c r="G15240">
        <f t="shared" si="477"/>
        <v>2.1541177259259259</v>
      </c>
    </row>
    <row r="15241" spans="1:7" x14ac:dyDescent="0.3">
      <c r="A15241">
        <v>152.35987234115601</v>
      </c>
      <c r="B15241">
        <v>176.62649999999999</v>
      </c>
      <c r="C15241">
        <v>1.1979408</v>
      </c>
      <c r="D15241">
        <v>-9.8272600000000002E-2</v>
      </c>
      <c r="E15241">
        <v>2.1805737000000001</v>
      </c>
      <c r="F15241">
        <f t="shared" si="476"/>
        <v>0.13310453333333333</v>
      </c>
      <c r="G15241">
        <f t="shared" si="477"/>
        <v>2.1555992074074073</v>
      </c>
    </row>
    <row r="15242" spans="1:7" x14ac:dyDescent="0.3">
      <c r="A15242">
        <v>152.37000417709299</v>
      </c>
      <c r="B15242">
        <v>176.73508000000001</v>
      </c>
      <c r="C15242">
        <v>1.1979142</v>
      </c>
      <c r="D15242">
        <v>-0.21302570000000001</v>
      </c>
      <c r="E15242">
        <v>2.1819139999999999</v>
      </c>
      <c r="F15242">
        <f t="shared" si="476"/>
        <v>0.13310157777777779</v>
      </c>
      <c r="G15242">
        <f t="shared" si="477"/>
        <v>2.1569397012345681</v>
      </c>
    </row>
    <row r="15243" spans="1:7" x14ac:dyDescent="0.3">
      <c r="A15243">
        <v>152.37987661361601</v>
      </c>
      <c r="B15243">
        <v>176.73889</v>
      </c>
      <c r="C15243">
        <v>1.1979142</v>
      </c>
      <c r="D15243">
        <v>-0.28627235000000001</v>
      </c>
      <c r="E15243">
        <v>2.1819609999999998</v>
      </c>
      <c r="F15243">
        <f t="shared" si="476"/>
        <v>0.13310157777777779</v>
      </c>
      <c r="G15243">
        <f t="shared" si="477"/>
        <v>2.156986738271605</v>
      </c>
    </row>
    <row r="15244" spans="1:7" x14ac:dyDescent="0.3">
      <c r="A15244">
        <v>152.389871120452</v>
      </c>
      <c r="B15244">
        <v>176.64937</v>
      </c>
      <c r="C15244">
        <v>1.1979142</v>
      </c>
      <c r="D15244">
        <v>-0.37416833999999999</v>
      </c>
      <c r="E15244">
        <v>2.1808559999999999</v>
      </c>
      <c r="F15244">
        <f t="shared" si="476"/>
        <v>0.13310157777777779</v>
      </c>
      <c r="G15244">
        <f t="shared" si="477"/>
        <v>2.1558815530864202</v>
      </c>
    </row>
    <row r="15245" spans="1:7" x14ac:dyDescent="0.3">
      <c r="A15245">
        <v>152.40000295639001</v>
      </c>
      <c r="B15245">
        <v>176.59220999999999</v>
      </c>
      <c r="C15245">
        <v>1.1979142</v>
      </c>
      <c r="D15245">
        <v>-0.46206433000000002</v>
      </c>
      <c r="E15245">
        <v>2.1801503000000002</v>
      </c>
      <c r="F15245">
        <f t="shared" si="476"/>
        <v>0.13310157777777779</v>
      </c>
      <c r="G15245">
        <f t="shared" si="477"/>
        <v>2.1551758740740743</v>
      </c>
    </row>
    <row r="15246" spans="1:7" x14ac:dyDescent="0.3">
      <c r="A15246">
        <v>152.40999746322601</v>
      </c>
      <c r="B15246">
        <v>176.51602</v>
      </c>
      <c r="C15246">
        <v>1.1979808000000001</v>
      </c>
      <c r="D15246">
        <v>-0.46572667000000001</v>
      </c>
      <c r="E15246">
        <v>2.1792096999999999</v>
      </c>
      <c r="F15246">
        <f t="shared" si="476"/>
        <v>0.13310897777777778</v>
      </c>
      <c r="G15246">
        <f t="shared" si="477"/>
        <v>2.1542352567901237</v>
      </c>
    </row>
    <row r="15247" spans="1:7" x14ac:dyDescent="0.3">
      <c r="A15247">
        <v>152.41986989974899</v>
      </c>
      <c r="B15247">
        <v>176.55983000000001</v>
      </c>
      <c r="C15247">
        <v>1.1984607</v>
      </c>
      <c r="D15247">
        <v>-5.3103826999999999E-2</v>
      </c>
      <c r="E15247">
        <v>2.1797507</v>
      </c>
      <c r="F15247">
        <f t="shared" si="476"/>
        <v>0.13316230000000001</v>
      </c>
      <c r="G15247">
        <f t="shared" si="477"/>
        <v>2.1547761209876546</v>
      </c>
    </row>
    <row r="15248" spans="1:7" x14ac:dyDescent="0.3">
      <c r="A15248">
        <v>152.42987966537399</v>
      </c>
      <c r="B15248">
        <v>176.77318</v>
      </c>
      <c r="C15248">
        <v>1.1986606</v>
      </c>
      <c r="D15248">
        <v>6.7753160000000007E-2</v>
      </c>
      <c r="E15248">
        <v>2.1823844999999999</v>
      </c>
      <c r="F15248">
        <f t="shared" si="476"/>
        <v>0.1331845111111111</v>
      </c>
      <c r="G15248">
        <f t="shared" si="477"/>
        <v>2.1574100716049385</v>
      </c>
    </row>
    <row r="15249" spans="1:7" x14ac:dyDescent="0.3">
      <c r="A15249">
        <v>152.43999624252299</v>
      </c>
      <c r="B15249">
        <v>176.90459999999999</v>
      </c>
      <c r="C15249">
        <v>1.1985672999999999</v>
      </c>
      <c r="D15249">
        <v>-0.105597265</v>
      </c>
      <c r="E15249">
        <v>2.1840071999999999</v>
      </c>
      <c r="F15249">
        <f t="shared" si="476"/>
        <v>0.13317414444444442</v>
      </c>
      <c r="G15249">
        <f t="shared" si="477"/>
        <v>2.1590325407407409</v>
      </c>
    </row>
    <row r="15250" spans="1:7" x14ac:dyDescent="0.3">
      <c r="A15250">
        <v>152.45000600814799</v>
      </c>
      <c r="B15250">
        <v>176.90270000000001</v>
      </c>
      <c r="C15250">
        <v>1.1985672999999999</v>
      </c>
      <c r="D15250">
        <v>-0.19471404</v>
      </c>
      <c r="E15250">
        <v>2.1839835999999999</v>
      </c>
      <c r="F15250">
        <f t="shared" si="476"/>
        <v>0.13317414444444442</v>
      </c>
      <c r="G15250">
        <f t="shared" si="477"/>
        <v>2.1590090839506177</v>
      </c>
    </row>
    <row r="15251" spans="1:7" x14ac:dyDescent="0.3">
      <c r="A15251">
        <v>152.45987844467101</v>
      </c>
      <c r="B15251">
        <v>176.82271</v>
      </c>
      <c r="C15251">
        <v>1.1985939999999999</v>
      </c>
      <c r="D15251">
        <v>-0.23988281</v>
      </c>
      <c r="E15251">
        <v>2.1829960000000002</v>
      </c>
      <c r="F15251">
        <f t="shared" si="476"/>
        <v>0.13317711111111111</v>
      </c>
      <c r="G15251">
        <f t="shared" si="477"/>
        <v>2.15802155308642</v>
      </c>
    </row>
    <row r="15252" spans="1:7" x14ac:dyDescent="0.3">
      <c r="A15252">
        <v>152.469872951507</v>
      </c>
      <c r="B15252">
        <v>176.7465</v>
      </c>
      <c r="C15252">
        <v>1.1985939999999999</v>
      </c>
      <c r="D15252">
        <v>-0.32777879999999998</v>
      </c>
      <c r="E15252">
        <v>2.1820552000000002</v>
      </c>
      <c r="F15252">
        <f t="shared" si="476"/>
        <v>0.13317711111111111</v>
      </c>
      <c r="G15252">
        <f t="shared" si="477"/>
        <v>2.1570806888888892</v>
      </c>
    </row>
    <row r="15253" spans="1:7" x14ac:dyDescent="0.3">
      <c r="A15253">
        <v>152.47986745834299</v>
      </c>
      <c r="B15253">
        <v>176.71222</v>
      </c>
      <c r="C15253">
        <v>1.1986205999999999</v>
      </c>
      <c r="D15253">
        <v>-0.3863761</v>
      </c>
      <c r="E15253">
        <v>2.1816317999999999</v>
      </c>
      <c r="F15253">
        <f t="shared" si="476"/>
        <v>0.13318006666666665</v>
      </c>
      <c r="G15253">
        <f t="shared" si="477"/>
        <v>2.1566574790123458</v>
      </c>
    </row>
    <row r="15254" spans="1:7" x14ac:dyDescent="0.3">
      <c r="A15254">
        <v>152.48987722396799</v>
      </c>
      <c r="B15254">
        <v>176.5865</v>
      </c>
      <c r="C15254">
        <v>1.1986606</v>
      </c>
      <c r="D15254">
        <v>-0.41567478000000002</v>
      </c>
      <c r="E15254">
        <v>2.1800799999999998</v>
      </c>
      <c r="F15254">
        <f t="shared" si="476"/>
        <v>0.1331845111111111</v>
      </c>
      <c r="G15254">
        <f t="shared" si="477"/>
        <v>2.1551053802469138</v>
      </c>
    </row>
    <row r="15255" spans="1:7" x14ac:dyDescent="0.3">
      <c r="A15255">
        <v>152.49987173080399</v>
      </c>
      <c r="B15255">
        <v>176.5427</v>
      </c>
      <c r="C15255">
        <v>1.1987406</v>
      </c>
      <c r="D15255">
        <v>-0.43398646000000002</v>
      </c>
      <c r="E15255">
        <v>2.1795390000000001</v>
      </c>
      <c r="F15255">
        <f t="shared" si="476"/>
        <v>0.13319340000000002</v>
      </c>
      <c r="G15255">
        <f t="shared" si="477"/>
        <v>2.1545646395061731</v>
      </c>
    </row>
    <row r="15256" spans="1:7" x14ac:dyDescent="0.3">
      <c r="A15256">
        <v>152.51000356674101</v>
      </c>
      <c r="B15256">
        <v>176.51220000000001</v>
      </c>
      <c r="C15256">
        <v>1.1988072000000001</v>
      </c>
      <c r="D15256">
        <v>-0.43886956999999999</v>
      </c>
      <c r="E15256">
        <v>2.1791627</v>
      </c>
      <c r="F15256">
        <f t="shared" si="476"/>
        <v>0.13320080000000001</v>
      </c>
      <c r="G15256">
        <f t="shared" si="477"/>
        <v>2.1541880962962967</v>
      </c>
    </row>
    <row r="15257" spans="1:7" x14ac:dyDescent="0.3">
      <c r="A15257">
        <v>152.51987600326501</v>
      </c>
      <c r="B15257">
        <v>176.48364000000001</v>
      </c>
      <c r="C15257">
        <v>1.1988738999999999</v>
      </c>
      <c r="D15257">
        <v>-0.44497344</v>
      </c>
      <c r="E15257">
        <v>2.1788101000000002</v>
      </c>
      <c r="F15257">
        <f t="shared" si="476"/>
        <v>0.13320821111111111</v>
      </c>
      <c r="G15257">
        <f t="shared" si="477"/>
        <v>2.153835503703704</v>
      </c>
    </row>
    <row r="15258" spans="1:7" x14ac:dyDescent="0.3">
      <c r="A15258">
        <v>152.52999258041299</v>
      </c>
      <c r="B15258">
        <v>176.51220000000001</v>
      </c>
      <c r="C15258">
        <v>1.1989539</v>
      </c>
      <c r="D15258">
        <v>-0.44863579999999997</v>
      </c>
      <c r="E15258">
        <v>2.1791627</v>
      </c>
      <c r="F15258">
        <f t="shared" si="476"/>
        <v>0.1332171</v>
      </c>
      <c r="G15258">
        <f t="shared" si="477"/>
        <v>2.1541880962962967</v>
      </c>
    </row>
    <row r="15259" spans="1:7" x14ac:dyDescent="0.3">
      <c r="A15259">
        <v>152.54000234603799</v>
      </c>
      <c r="B15259">
        <v>176.57126</v>
      </c>
      <c r="C15259">
        <v>1.1993138999999999</v>
      </c>
      <c r="D15259">
        <v>-0.16297381999999999</v>
      </c>
      <c r="E15259">
        <v>2.1798915999999999</v>
      </c>
      <c r="F15259">
        <f t="shared" si="476"/>
        <v>0.13325709999999999</v>
      </c>
      <c r="G15259">
        <f t="shared" si="477"/>
        <v>2.1549172320987653</v>
      </c>
    </row>
    <row r="15260" spans="1:7" x14ac:dyDescent="0.3">
      <c r="A15260">
        <v>152.54999685287399</v>
      </c>
      <c r="B15260">
        <v>176.71985000000001</v>
      </c>
      <c r="C15260">
        <v>1.1994070999999999</v>
      </c>
      <c r="D15260">
        <v>-0.13977904999999999</v>
      </c>
      <c r="E15260">
        <v>2.1817261999999999</v>
      </c>
      <c r="F15260">
        <f t="shared" si="476"/>
        <v>0.13326745555555555</v>
      </c>
      <c r="G15260">
        <f t="shared" si="477"/>
        <v>2.1567516765432102</v>
      </c>
    </row>
    <row r="15261" spans="1:7" x14ac:dyDescent="0.3">
      <c r="A15261">
        <v>152.55986928939799</v>
      </c>
      <c r="B15261">
        <v>176.78270000000001</v>
      </c>
      <c r="C15261">
        <v>1.1993404999999999</v>
      </c>
      <c r="D15261">
        <v>-0.29848012000000002</v>
      </c>
      <c r="E15261">
        <v>2.1825019999999999</v>
      </c>
      <c r="F15261">
        <f t="shared" si="476"/>
        <v>0.13326005555555553</v>
      </c>
      <c r="G15261">
        <f t="shared" si="477"/>
        <v>2.1575276024691359</v>
      </c>
    </row>
    <row r="15262" spans="1:7" x14ac:dyDescent="0.3">
      <c r="A15262">
        <v>152.57000112533501</v>
      </c>
      <c r="B15262">
        <v>176.72936999999999</v>
      </c>
      <c r="C15262">
        <v>1.1993404999999999</v>
      </c>
      <c r="D15262">
        <v>-0.37172677999999998</v>
      </c>
      <c r="E15262">
        <v>2.1818438000000002</v>
      </c>
      <c r="F15262">
        <f t="shared" si="476"/>
        <v>0.13326005555555553</v>
      </c>
      <c r="G15262">
        <f t="shared" si="477"/>
        <v>2.1568692074074072</v>
      </c>
    </row>
    <row r="15263" spans="1:7" x14ac:dyDescent="0.3">
      <c r="A15263">
        <v>152.57999563217101</v>
      </c>
      <c r="B15263">
        <v>176.68935999999999</v>
      </c>
      <c r="C15263">
        <v>1.1993404999999999</v>
      </c>
      <c r="D15263">
        <v>-0.45962277000000001</v>
      </c>
      <c r="E15263">
        <v>2.1813498</v>
      </c>
      <c r="F15263">
        <f t="shared" si="476"/>
        <v>0.13326005555555553</v>
      </c>
      <c r="G15263">
        <f t="shared" si="477"/>
        <v>2.1563752567901235</v>
      </c>
    </row>
    <row r="15264" spans="1:7" x14ac:dyDescent="0.3">
      <c r="A15264">
        <v>152.58986806869501</v>
      </c>
      <c r="B15264">
        <v>176.57126</v>
      </c>
      <c r="C15264">
        <v>1.1995537000000001</v>
      </c>
      <c r="D15264">
        <v>-0.32411646999999999</v>
      </c>
      <c r="E15264">
        <v>2.1798915999999999</v>
      </c>
      <c r="F15264">
        <f t="shared" si="476"/>
        <v>0.13328374444444446</v>
      </c>
      <c r="G15264">
        <f t="shared" si="477"/>
        <v>2.1549172320987653</v>
      </c>
    </row>
    <row r="15265" spans="1:7" x14ac:dyDescent="0.3">
      <c r="A15265">
        <v>152.59987783432001</v>
      </c>
      <c r="B15265">
        <v>176.70079000000001</v>
      </c>
      <c r="C15265">
        <v>1.1998736999999999</v>
      </c>
      <c r="D15265">
        <v>-6.6532380000000002E-2</v>
      </c>
      <c r="E15265">
        <v>2.1814909999999998</v>
      </c>
      <c r="F15265">
        <f t="shared" si="476"/>
        <v>0.1333193</v>
      </c>
      <c r="G15265">
        <f t="shared" si="477"/>
        <v>2.1565163679012347</v>
      </c>
    </row>
    <row r="15266" spans="1:7" x14ac:dyDescent="0.3">
      <c r="A15266">
        <v>152.60987234115601</v>
      </c>
      <c r="B15266">
        <v>176.82271</v>
      </c>
      <c r="C15266">
        <v>1.1998869000000001</v>
      </c>
      <c r="D15266">
        <v>-0.13977904999999999</v>
      </c>
      <c r="E15266">
        <v>2.1829960000000002</v>
      </c>
      <c r="F15266">
        <f t="shared" si="476"/>
        <v>0.13332076666666667</v>
      </c>
      <c r="G15266">
        <f t="shared" si="477"/>
        <v>2.15802155308642</v>
      </c>
    </row>
    <row r="15267" spans="1:7" x14ac:dyDescent="0.3">
      <c r="A15267">
        <v>152.61988210678101</v>
      </c>
      <c r="B15267">
        <v>176.83413999999999</v>
      </c>
      <c r="C15267">
        <v>1.1998736999999999</v>
      </c>
      <c r="D15267">
        <v>-0.22767504</v>
      </c>
      <c r="E15267">
        <v>2.1831369999999999</v>
      </c>
      <c r="F15267">
        <f t="shared" si="476"/>
        <v>0.1333193</v>
      </c>
      <c r="G15267">
        <f t="shared" si="477"/>
        <v>2.1581626641975307</v>
      </c>
    </row>
    <row r="15268" spans="1:7" x14ac:dyDescent="0.3">
      <c r="A15268">
        <v>152.62999868392899</v>
      </c>
      <c r="B15268">
        <v>176.82271</v>
      </c>
      <c r="C15268">
        <v>1.1998869000000001</v>
      </c>
      <c r="D15268">
        <v>-0.30092168000000002</v>
      </c>
      <c r="E15268">
        <v>2.1829960000000002</v>
      </c>
      <c r="F15268">
        <f t="shared" si="476"/>
        <v>0.13332076666666667</v>
      </c>
      <c r="G15268">
        <f t="shared" si="477"/>
        <v>2.15802155308642</v>
      </c>
    </row>
    <row r="15269" spans="1:7" x14ac:dyDescent="0.3">
      <c r="A15269">
        <v>152.639871120452</v>
      </c>
      <c r="B15269">
        <v>176.71602999999999</v>
      </c>
      <c r="C15269">
        <v>1.1998869000000001</v>
      </c>
      <c r="D15269">
        <v>-0.38881767</v>
      </c>
      <c r="E15269">
        <v>2.1816789999999999</v>
      </c>
      <c r="F15269">
        <f t="shared" si="476"/>
        <v>0.13332076666666667</v>
      </c>
      <c r="G15269">
        <f t="shared" si="477"/>
        <v>2.1567045160493827</v>
      </c>
    </row>
    <row r="15270" spans="1:7" x14ac:dyDescent="0.3">
      <c r="A15270">
        <v>152.649880886077</v>
      </c>
      <c r="B15270">
        <v>176.66460000000001</v>
      </c>
      <c r="C15270">
        <v>1.1999004</v>
      </c>
      <c r="D15270">
        <v>-0.44863579999999997</v>
      </c>
      <c r="E15270">
        <v>2.1810439000000001</v>
      </c>
      <c r="F15270">
        <f t="shared" si="476"/>
        <v>0.13332226666666666</v>
      </c>
      <c r="G15270">
        <f t="shared" si="477"/>
        <v>2.1560695777777781</v>
      </c>
    </row>
    <row r="15271" spans="1:7" x14ac:dyDescent="0.3">
      <c r="A15271">
        <v>152.65999746322601</v>
      </c>
      <c r="B15271">
        <v>176.60936000000001</v>
      </c>
      <c r="C15271">
        <v>1.2001269000000001</v>
      </c>
      <c r="D15271">
        <v>-0.30092168000000002</v>
      </c>
      <c r="E15271">
        <v>2.1803620000000001</v>
      </c>
      <c r="F15271">
        <f t="shared" si="476"/>
        <v>0.13334743333333335</v>
      </c>
      <c r="G15271">
        <f t="shared" si="477"/>
        <v>2.1553876024691361</v>
      </c>
    </row>
    <row r="15272" spans="1:7" x14ac:dyDescent="0.3">
      <c r="A15272">
        <v>152.66986989974899</v>
      </c>
      <c r="B15272">
        <v>176.72936999999999</v>
      </c>
      <c r="C15272">
        <v>1.2005135</v>
      </c>
      <c r="D15272">
        <v>1.2818164999999999E-2</v>
      </c>
      <c r="E15272">
        <v>2.1818438000000002</v>
      </c>
      <c r="F15272">
        <f t="shared" si="476"/>
        <v>0.13339038888888888</v>
      </c>
      <c r="G15272">
        <f t="shared" si="477"/>
        <v>2.1568692074074072</v>
      </c>
    </row>
    <row r="15273" spans="1:7" x14ac:dyDescent="0.3">
      <c r="A15273">
        <v>152.67987966537399</v>
      </c>
      <c r="B15273">
        <v>176.91221999999999</v>
      </c>
      <c r="C15273">
        <v>1.2005935000000001</v>
      </c>
      <c r="D15273">
        <v>2.2584386000000001E-2</v>
      </c>
      <c r="E15273">
        <v>2.1841010000000001</v>
      </c>
      <c r="F15273">
        <f t="shared" si="476"/>
        <v>0.1333992777777778</v>
      </c>
      <c r="G15273">
        <f t="shared" si="477"/>
        <v>2.1591266148148147</v>
      </c>
    </row>
    <row r="15274" spans="1:7" x14ac:dyDescent="0.3">
      <c r="A15274">
        <v>152.68987417221001</v>
      </c>
      <c r="B15274">
        <v>176.9408</v>
      </c>
      <c r="C15274">
        <v>1.2005668</v>
      </c>
      <c r="D15274">
        <v>-9.3389490000000006E-2</v>
      </c>
      <c r="E15274">
        <v>2.1844540000000001</v>
      </c>
      <c r="F15274">
        <f t="shared" si="476"/>
        <v>0.13339631111111111</v>
      </c>
      <c r="G15274">
        <f t="shared" si="477"/>
        <v>2.1594794543209876</v>
      </c>
    </row>
    <row r="15275" spans="1:7" x14ac:dyDescent="0.3">
      <c r="A15275">
        <v>152.70000600814799</v>
      </c>
      <c r="B15275">
        <v>176.94272000000001</v>
      </c>
      <c r="C15275">
        <v>1.2005802000000001</v>
      </c>
      <c r="D15275">
        <v>-0.1532076</v>
      </c>
      <c r="E15275">
        <v>2.1844776000000001</v>
      </c>
      <c r="F15275">
        <f t="shared" si="476"/>
        <v>0.13339780000000001</v>
      </c>
      <c r="G15275">
        <f t="shared" si="477"/>
        <v>2.1595031580246915</v>
      </c>
    </row>
    <row r="15276" spans="1:7" x14ac:dyDescent="0.3">
      <c r="A15276">
        <v>152.71000051498399</v>
      </c>
      <c r="B15276">
        <v>176.86268999999999</v>
      </c>
      <c r="C15276">
        <v>1.2005802000000001</v>
      </c>
      <c r="D15276">
        <v>-0.24110359000000001</v>
      </c>
      <c r="E15276">
        <v>2.1834897999999998</v>
      </c>
      <c r="F15276">
        <f t="shared" si="476"/>
        <v>0.13339780000000001</v>
      </c>
      <c r="G15276">
        <f t="shared" si="477"/>
        <v>2.1585151333333332</v>
      </c>
    </row>
    <row r="15277" spans="1:7" x14ac:dyDescent="0.3">
      <c r="A15277">
        <v>152.719872951507</v>
      </c>
      <c r="B15277">
        <v>176.78270000000001</v>
      </c>
      <c r="C15277">
        <v>1.2006201999999999</v>
      </c>
      <c r="D15277">
        <v>-0.28627235000000001</v>
      </c>
      <c r="E15277">
        <v>2.1825019999999999</v>
      </c>
      <c r="F15277">
        <f t="shared" si="476"/>
        <v>0.13340224444444443</v>
      </c>
      <c r="G15277">
        <f t="shared" si="477"/>
        <v>2.1575276024691359</v>
      </c>
    </row>
    <row r="15278" spans="1:7" x14ac:dyDescent="0.3">
      <c r="A15278">
        <v>152.73000478744501</v>
      </c>
      <c r="B15278">
        <v>176.75414000000001</v>
      </c>
      <c r="C15278">
        <v>1.2006734999999999</v>
      </c>
      <c r="D15278">
        <v>-0.30458403000000001</v>
      </c>
      <c r="E15278">
        <v>2.1821494000000001</v>
      </c>
      <c r="F15278">
        <f t="shared" si="476"/>
        <v>0.13340816666666666</v>
      </c>
      <c r="G15278">
        <f t="shared" si="477"/>
        <v>2.1571750098765432</v>
      </c>
    </row>
    <row r="15279" spans="1:7" x14ac:dyDescent="0.3">
      <c r="A15279">
        <v>152.73999929428101</v>
      </c>
      <c r="B15279">
        <v>176.69698</v>
      </c>
      <c r="C15279">
        <v>1.2007535</v>
      </c>
      <c r="D15279">
        <v>-0.32289568000000002</v>
      </c>
      <c r="E15279">
        <v>2.1814437</v>
      </c>
      <c r="F15279">
        <f t="shared" si="476"/>
        <v>0.13341705555555555</v>
      </c>
      <c r="G15279">
        <f t="shared" si="477"/>
        <v>2.1564693308641978</v>
      </c>
    </row>
    <row r="15280" spans="1:7" x14ac:dyDescent="0.3">
      <c r="A15280">
        <v>152.74987173080399</v>
      </c>
      <c r="B15280">
        <v>176.69127</v>
      </c>
      <c r="C15280">
        <v>1.2008201000000001</v>
      </c>
      <c r="D15280">
        <v>-0.32655802</v>
      </c>
      <c r="E15280">
        <v>2.1813734</v>
      </c>
      <c r="F15280">
        <f t="shared" si="476"/>
        <v>0.13342445555555557</v>
      </c>
      <c r="G15280">
        <f t="shared" si="477"/>
        <v>2.1563988370370373</v>
      </c>
    </row>
    <row r="15281" spans="1:7" x14ac:dyDescent="0.3">
      <c r="A15281">
        <v>152.75988149642899</v>
      </c>
      <c r="B15281">
        <v>176.67223000000001</v>
      </c>
      <c r="C15281">
        <v>1.2008734999999999</v>
      </c>
      <c r="D15281">
        <v>-0.34364889999999998</v>
      </c>
      <c r="E15281">
        <v>2.1811383000000002</v>
      </c>
      <c r="F15281">
        <f t="shared" si="476"/>
        <v>0.13343038888888889</v>
      </c>
      <c r="G15281">
        <f t="shared" si="477"/>
        <v>2.1561637753086424</v>
      </c>
    </row>
    <row r="15282" spans="1:7" x14ac:dyDescent="0.3">
      <c r="A15282">
        <v>152.769998073577</v>
      </c>
      <c r="B15282">
        <v>176.61887999999999</v>
      </c>
      <c r="C15282">
        <v>1.2009000999999999</v>
      </c>
      <c r="D15282">
        <v>-0.40468779999999999</v>
      </c>
      <c r="E15282">
        <v>2.1804795000000001</v>
      </c>
      <c r="F15282">
        <f t="shared" si="476"/>
        <v>0.13343334444444443</v>
      </c>
      <c r="G15282">
        <f t="shared" si="477"/>
        <v>2.1555051333333335</v>
      </c>
    </row>
    <row r="15283" spans="1:7" x14ac:dyDescent="0.3">
      <c r="A15283">
        <v>152.77987051010101</v>
      </c>
      <c r="B15283">
        <v>176.61126999999999</v>
      </c>
      <c r="C15283">
        <v>1.2009133999999999</v>
      </c>
      <c r="D15283">
        <v>-0.46328511999999999</v>
      </c>
      <c r="E15283">
        <v>2.1803856000000001</v>
      </c>
      <c r="F15283">
        <f t="shared" si="476"/>
        <v>0.13343482222222222</v>
      </c>
      <c r="G15283">
        <f t="shared" si="477"/>
        <v>2.1554111827160494</v>
      </c>
    </row>
    <row r="15284" spans="1:7" x14ac:dyDescent="0.3">
      <c r="A15284">
        <v>152.78988027572601</v>
      </c>
      <c r="B15284">
        <v>176.54459</v>
      </c>
      <c r="C15284">
        <v>1.2011000000000001</v>
      </c>
      <c r="D15284">
        <v>-0.35829823999999999</v>
      </c>
      <c r="E15284">
        <v>2.1795623000000002</v>
      </c>
      <c r="F15284">
        <f t="shared" si="476"/>
        <v>0.13345555555555555</v>
      </c>
      <c r="G15284">
        <f t="shared" si="477"/>
        <v>2.1545879728395061</v>
      </c>
    </row>
    <row r="15285" spans="1:7" x14ac:dyDescent="0.3">
      <c r="A15285">
        <v>152.79999685287399</v>
      </c>
      <c r="B15285">
        <v>176.69698</v>
      </c>
      <c r="C15285">
        <v>1.2014332999999999</v>
      </c>
      <c r="D15285">
        <v>-9.9493380000000006E-2</v>
      </c>
      <c r="E15285">
        <v>2.1814437</v>
      </c>
      <c r="F15285">
        <f t="shared" si="476"/>
        <v>0.13349258888888887</v>
      </c>
      <c r="G15285">
        <f t="shared" si="477"/>
        <v>2.1564693308641978</v>
      </c>
    </row>
    <row r="15286" spans="1:7" x14ac:dyDescent="0.3">
      <c r="A15286">
        <v>152.81000661849899</v>
      </c>
      <c r="B15286">
        <v>176.82839999999999</v>
      </c>
      <c r="C15286">
        <v>1.2014467</v>
      </c>
      <c r="D15286">
        <v>-0.16053227</v>
      </c>
      <c r="E15286">
        <v>2.1830664</v>
      </c>
      <c r="F15286">
        <f t="shared" si="476"/>
        <v>0.13349407777777778</v>
      </c>
      <c r="G15286">
        <f t="shared" si="477"/>
        <v>2.1580917999999998</v>
      </c>
    </row>
    <row r="15287" spans="1:7" x14ac:dyDescent="0.3">
      <c r="A15287">
        <v>152.82000112533501</v>
      </c>
      <c r="B15287">
        <v>176.81318999999999</v>
      </c>
      <c r="C15287">
        <v>1.2014199999999999</v>
      </c>
      <c r="D15287">
        <v>-0.27528535999999998</v>
      </c>
      <c r="E15287">
        <v>2.1828785000000002</v>
      </c>
      <c r="F15287">
        <f t="shared" si="476"/>
        <v>0.13349111111111112</v>
      </c>
      <c r="G15287">
        <f t="shared" si="477"/>
        <v>2.1579040222222221</v>
      </c>
    </row>
    <row r="15288" spans="1:7" x14ac:dyDescent="0.3">
      <c r="A15288">
        <v>152.82987356185899</v>
      </c>
      <c r="B15288">
        <v>176.80363</v>
      </c>
      <c r="C15288">
        <v>1.2014199999999999</v>
      </c>
      <c r="D15288">
        <v>-0.36318135000000001</v>
      </c>
      <c r="E15288">
        <v>2.1827607000000002</v>
      </c>
      <c r="F15288">
        <f t="shared" si="476"/>
        <v>0.13349111111111112</v>
      </c>
      <c r="G15288">
        <f t="shared" si="477"/>
        <v>2.1577859975308642</v>
      </c>
    </row>
    <row r="15289" spans="1:7" x14ac:dyDescent="0.3">
      <c r="A15289">
        <v>152.84000539779601</v>
      </c>
      <c r="B15289">
        <v>176.70841999999999</v>
      </c>
      <c r="C15289">
        <v>1.2014199999999999</v>
      </c>
      <c r="D15289">
        <v>-0.43642799999999998</v>
      </c>
      <c r="E15289">
        <v>2.1815850000000001</v>
      </c>
      <c r="F15289">
        <f t="shared" si="476"/>
        <v>0.13349111111111112</v>
      </c>
      <c r="G15289">
        <f t="shared" si="477"/>
        <v>2.1566105654320986</v>
      </c>
    </row>
    <row r="15290" spans="1:7" x14ac:dyDescent="0.3">
      <c r="A15290">
        <v>152.849999904632</v>
      </c>
      <c r="B15290">
        <v>176.65508</v>
      </c>
      <c r="C15290">
        <v>1.2014332999999999</v>
      </c>
      <c r="D15290">
        <v>-0.50967467</v>
      </c>
      <c r="E15290">
        <v>2.1809262999999999</v>
      </c>
      <c r="F15290">
        <f t="shared" si="476"/>
        <v>0.13349258888888887</v>
      </c>
      <c r="G15290">
        <f t="shared" si="477"/>
        <v>2.1559520469135802</v>
      </c>
    </row>
    <row r="15291" spans="1:7" x14ac:dyDescent="0.3">
      <c r="A15291">
        <v>152.85999441146799</v>
      </c>
      <c r="B15291">
        <v>176.58841000000001</v>
      </c>
      <c r="C15291">
        <v>1.2017533</v>
      </c>
      <c r="D15291">
        <v>-0.27772691999999999</v>
      </c>
      <c r="E15291">
        <v>2.1801035</v>
      </c>
      <c r="F15291">
        <f t="shared" si="476"/>
        <v>0.13352814444444444</v>
      </c>
      <c r="G15291">
        <f t="shared" si="477"/>
        <v>2.1551289604938275</v>
      </c>
    </row>
    <row r="15292" spans="1:7" x14ac:dyDescent="0.3">
      <c r="A15292">
        <v>152.86988210678101</v>
      </c>
      <c r="B15292">
        <v>176.75223</v>
      </c>
      <c r="C15292">
        <v>1.2020998000000001</v>
      </c>
      <c r="D15292">
        <v>2.1363608999999999E-2</v>
      </c>
      <c r="E15292">
        <v>2.1821258000000001</v>
      </c>
      <c r="F15292">
        <f t="shared" si="476"/>
        <v>0.13356664444444444</v>
      </c>
      <c r="G15292">
        <f t="shared" si="477"/>
        <v>2.1571514296296299</v>
      </c>
    </row>
    <row r="15293" spans="1:7" x14ac:dyDescent="0.3">
      <c r="A15293">
        <v>152.87999868392899</v>
      </c>
      <c r="B15293">
        <v>176.99794</v>
      </c>
      <c r="C15293">
        <v>1.2021264</v>
      </c>
      <c r="D15293">
        <v>-3.8454494999999998E-2</v>
      </c>
      <c r="E15293">
        <v>2.1851593999999999</v>
      </c>
      <c r="F15293">
        <f t="shared" si="476"/>
        <v>0.13356960000000001</v>
      </c>
      <c r="G15293">
        <f t="shared" si="477"/>
        <v>2.1601848864197533</v>
      </c>
    </row>
    <row r="15294" spans="1:7" x14ac:dyDescent="0.3">
      <c r="A15294">
        <v>152.889871120452</v>
      </c>
      <c r="B15294">
        <v>176.98841999999999</v>
      </c>
      <c r="C15294">
        <v>1.2020998000000001</v>
      </c>
      <c r="D15294">
        <v>-0.13855827000000001</v>
      </c>
      <c r="E15294">
        <v>2.1850420000000002</v>
      </c>
      <c r="F15294">
        <f t="shared" si="476"/>
        <v>0.13356664444444444</v>
      </c>
      <c r="G15294">
        <f t="shared" si="477"/>
        <v>2.1600673555555554</v>
      </c>
    </row>
    <row r="15295" spans="1:7" x14ac:dyDescent="0.3">
      <c r="A15295">
        <v>152.899880886077</v>
      </c>
      <c r="B15295">
        <v>176.94841</v>
      </c>
      <c r="C15295">
        <v>1.2021132000000001</v>
      </c>
      <c r="D15295">
        <v>-0.21180493</v>
      </c>
      <c r="E15295">
        <v>2.1845479999999999</v>
      </c>
      <c r="F15295">
        <f t="shared" si="476"/>
        <v>0.13356813333333334</v>
      </c>
      <c r="G15295">
        <f t="shared" si="477"/>
        <v>2.1595734049382718</v>
      </c>
    </row>
    <row r="15296" spans="1:7" x14ac:dyDescent="0.3">
      <c r="A15296">
        <v>152.90999746322601</v>
      </c>
      <c r="B15296">
        <v>176.88745</v>
      </c>
      <c r="C15296">
        <v>1.2021264</v>
      </c>
      <c r="D15296">
        <v>-0.28627235000000001</v>
      </c>
      <c r="E15296">
        <v>2.1837955</v>
      </c>
      <c r="F15296">
        <f t="shared" si="476"/>
        <v>0.13356960000000001</v>
      </c>
      <c r="G15296">
        <f t="shared" si="477"/>
        <v>2.1588208123456791</v>
      </c>
    </row>
    <row r="15297" spans="1:7" x14ac:dyDescent="0.3">
      <c r="A15297">
        <v>152.91986989974899</v>
      </c>
      <c r="B15297">
        <v>176.78842</v>
      </c>
      <c r="C15297">
        <v>1.2021664000000001</v>
      </c>
      <c r="D15297">
        <v>-0.31679180000000001</v>
      </c>
      <c r="E15297">
        <v>2.1825725999999999</v>
      </c>
      <c r="F15297">
        <f t="shared" si="476"/>
        <v>0.13357404444444446</v>
      </c>
      <c r="G15297">
        <f t="shared" si="477"/>
        <v>2.1575982197530865</v>
      </c>
    </row>
    <row r="15298" spans="1:7" x14ac:dyDescent="0.3">
      <c r="A15298">
        <v>152.930001735687</v>
      </c>
      <c r="B15298">
        <v>176.76747</v>
      </c>
      <c r="C15298">
        <v>1.2022330999999999</v>
      </c>
      <c r="D15298">
        <v>-0.33388269999999998</v>
      </c>
      <c r="E15298">
        <v>2.1823142</v>
      </c>
      <c r="F15298">
        <f t="shared" si="476"/>
        <v>0.13358145555555556</v>
      </c>
      <c r="G15298">
        <f t="shared" si="477"/>
        <v>2.157339577777778</v>
      </c>
    </row>
    <row r="15299" spans="1:7" x14ac:dyDescent="0.3">
      <c r="A15299">
        <v>152.93999624252299</v>
      </c>
      <c r="B15299">
        <v>176.71222</v>
      </c>
      <c r="C15299">
        <v>1.2023264</v>
      </c>
      <c r="D15299">
        <v>-0.30702558000000002</v>
      </c>
      <c r="E15299">
        <v>2.1816317999999999</v>
      </c>
      <c r="F15299">
        <f t="shared" si="476"/>
        <v>0.13359182222222221</v>
      </c>
      <c r="G15299">
        <f t="shared" si="477"/>
        <v>2.1566574790123458</v>
      </c>
    </row>
    <row r="15300" spans="1:7" x14ac:dyDescent="0.3">
      <c r="A15300">
        <v>152.95000600814799</v>
      </c>
      <c r="B15300">
        <v>176.73508000000001</v>
      </c>
      <c r="C15300">
        <v>1.2024330999999999</v>
      </c>
      <c r="D15300">
        <v>-0.28138923999999998</v>
      </c>
      <c r="E15300">
        <v>2.1819139999999999</v>
      </c>
      <c r="F15300">
        <f t="shared" si="476"/>
        <v>0.13360367777777776</v>
      </c>
      <c r="G15300">
        <f t="shared" si="477"/>
        <v>2.1569397012345681</v>
      </c>
    </row>
    <row r="15301" spans="1:7" x14ac:dyDescent="0.3">
      <c r="A15301">
        <v>152.95987844467101</v>
      </c>
      <c r="B15301">
        <v>176.73128</v>
      </c>
      <c r="C15301">
        <v>1.2025131</v>
      </c>
      <c r="D15301">
        <v>-0.28383079999999999</v>
      </c>
      <c r="E15301">
        <v>2.1818673999999998</v>
      </c>
      <c r="F15301">
        <f t="shared" si="476"/>
        <v>0.13361256666666665</v>
      </c>
      <c r="G15301">
        <f t="shared" si="477"/>
        <v>2.1568927876543209</v>
      </c>
    </row>
    <row r="15302" spans="1:7" x14ac:dyDescent="0.3">
      <c r="A15302">
        <v>152.969872951507</v>
      </c>
      <c r="B15302">
        <v>176.72556</v>
      </c>
      <c r="C15302">
        <v>1.2025664</v>
      </c>
      <c r="D15302">
        <v>-0.30092168000000002</v>
      </c>
      <c r="E15302">
        <v>2.1817966000000002</v>
      </c>
      <c r="F15302">
        <f t="shared" ref="F15302:F15365" si="478">C15302/9</f>
        <v>0.13361848888888889</v>
      </c>
      <c r="G15302">
        <f t="shared" ref="G15302:G15365" si="479">(B15302-$B$5)/81</f>
        <v>2.1568221703703707</v>
      </c>
    </row>
    <row r="15303" spans="1:7" x14ac:dyDescent="0.3">
      <c r="A15303">
        <v>152.97986745834299</v>
      </c>
      <c r="B15303">
        <v>176.72746000000001</v>
      </c>
      <c r="C15303">
        <v>1.2025931000000001</v>
      </c>
      <c r="D15303">
        <v>-0.3607398</v>
      </c>
      <c r="E15303">
        <v>2.1818202000000002</v>
      </c>
      <c r="F15303">
        <f t="shared" si="478"/>
        <v>0.13362145555555557</v>
      </c>
      <c r="G15303">
        <f t="shared" si="479"/>
        <v>2.1568456271604939</v>
      </c>
    </row>
    <row r="15304" spans="1:7" x14ac:dyDescent="0.3">
      <c r="A15304">
        <v>152.98987722396799</v>
      </c>
      <c r="B15304">
        <v>176.64937</v>
      </c>
      <c r="C15304">
        <v>1.2026197000000001</v>
      </c>
      <c r="D15304">
        <v>-0.41933712000000001</v>
      </c>
      <c r="E15304">
        <v>2.1808559999999999</v>
      </c>
      <c r="F15304">
        <f t="shared" si="478"/>
        <v>0.13362441111111112</v>
      </c>
      <c r="G15304">
        <f t="shared" si="479"/>
        <v>2.1558815530864202</v>
      </c>
    </row>
    <row r="15305" spans="1:7" x14ac:dyDescent="0.3">
      <c r="A15305">
        <v>152.99987173080399</v>
      </c>
      <c r="B15305">
        <v>176.63221999999999</v>
      </c>
      <c r="C15305">
        <v>1.2026596000000001</v>
      </c>
      <c r="D15305">
        <v>-0.45107733999999999</v>
      </c>
      <c r="E15305">
        <v>2.1806443</v>
      </c>
      <c r="F15305">
        <f t="shared" si="478"/>
        <v>0.13362884444444445</v>
      </c>
      <c r="G15305">
        <f t="shared" si="479"/>
        <v>2.1556698246913579</v>
      </c>
    </row>
    <row r="15306" spans="1:7" x14ac:dyDescent="0.3">
      <c r="A15306">
        <v>153.01000356674101</v>
      </c>
      <c r="B15306">
        <v>176.59602000000001</v>
      </c>
      <c r="C15306">
        <v>1.2028464000000001</v>
      </c>
      <c r="D15306">
        <v>-0.37050601999999999</v>
      </c>
      <c r="E15306">
        <v>2.1801974999999998</v>
      </c>
      <c r="F15306">
        <f t="shared" si="478"/>
        <v>0.13364960000000001</v>
      </c>
      <c r="G15306">
        <f t="shared" si="479"/>
        <v>2.1552229111111112</v>
      </c>
    </row>
    <row r="15307" spans="1:7" x14ac:dyDescent="0.3">
      <c r="A15307">
        <v>153.019998073577</v>
      </c>
      <c r="B15307">
        <v>176.73128</v>
      </c>
      <c r="C15307">
        <v>1.2031662000000001</v>
      </c>
      <c r="D15307">
        <v>-9.7051819999999997E-2</v>
      </c>
      <c r="E15307">
        <v>2.1818673999999998</v>
      </c>
      <c r="F15307">
        <f t="shared" si="478"/>
        <v>0.13368513333333334</v>
      </c>
      <c r="G15307">
        <f t="shared" si="479"/>
        <v>2.1568927876543209</v>
      </c>
    </row>
    <row r="15308" spans="1:7" x14ac:dyDescent="0.3">
      <c r="A15308">
        <v>153.02999258041299</v>
      </c>
      <c r="B15308">
        <v>176.89510000000001</v>
      </c>
      <c r="C15308">
        <v>1.2031529000000001</v>
      </c>
      <c r="D15308">
        <v>-0.17151926000000001</v>
      </c>
      <c r="E15308">
        <v>2.1838896000000001</v>
      </c>
      <c r="F15308">
        <f t="shared" si="478"/>
        <v>0.13368365555555556</v>
      </c>
      <c r="G15308">
        <f t="shared" si="479"/>
        <v>2.1589152567901237</v>
      </c>
    </row>
    <row r="15309" spans="1:7" x14ac:dyDescent="0.3">
      <c r="A15309">
        <v>153.03988027572601</v>
      </c>
      <c r="B15309">
        <v>176.87984</v>
      </c>
      <c r="C15309">
        <v>1.2031262</v>
      </c>
      <c r="D15309">
        <v>-0.29970091999999998</v>
      </c>
      <c r="E15309">
        <v>2.1837015000000002</v>
      </c>
      <c r="F15309">
        <f t="shared" si="478"/>
        <v>0.1336806888888889</v>
      </c>
      <c r="G15309">
        <f t="shared" si="479"/>
        <v>2.158726861728395</v>
      </c>
    </row>
    <row r="15310" spans="1:7" x14ac:dyDescent="0.3">
      <c r="A15310">
        <v>153.049874782562</v>
      </c>
      <c r="B15310">
        <v>176.83795000000001</v>
      </c>
      <c r="C15310">
        <v>1.2031396999999999</v>
      </c>
      <c r="D15310">
        <v>-0.35951899999999998</v>
      </c>
      <c r="E15310">
        <v>2.1831841000000001</v>
      </c>
      <c r="F15310">
        <f t="shared" si="478"/>
        <v>0.13368218888888889</v>
      </c>
      <c r="G15310">
        <f t="shared" si="479"/>
        <v>2.158209701234568</v>
      </c>
    </row>
    <row r="15311" spans="1:7" x14ac:dyDescent="0.3">
      <c r="A15311">
        <v>153.06000661849899</v>
      </c>
      <c r="B15311">
        <v>176.75792999999999</v>
      </c>
      <c r="C15311">
        <v>1.2031396999999999</v>
      </c>
      <c r="D15311">
        <v>-0.44741500000000001</v>
      </c>
      <c r="E15311">
        <v>2.1821964</v>
      </c>
      <c r="F15311">
        <f t="shared" si="478"/>
        <v>0.13368218888888889</v>
      </c>
      <c r="G15311">
        <f t="shared" si="479"/>
        <v>2.1572217999999999</v>
      </c>
    </row>
    <row r="15312" spans="1:7" x14ac:dyDescent="0.3">
      <c r="A15312">
        <v>153.07000112533501</v>
      </c>
      <c r="B15312">
        <v>176.67223000000001</v>
      </c>
      <c r="C15312">
        <v>1.2033395</v>
      </c>
      <c r="D15312">
        <v>-0.32777879999999998</v>
      </c>
      <c r="E15312">
        <v>2.1811383000000002</v>
      </c>
      <c r="F15312">
        <f t="shared" si="478"/>
        <v>0.13370438888888889</v>
      </c>
      <c r="G15312">
        <f t="shared" si="479"/>
        <v>2.1561637753086424</v>
      </c>
    </row>
    <row r="15313" spans="1:7" x14ac:dyDescent="0.3">
      <c r="A15313">
        <v>153.07987356185899</v>
      </c>
      <c r="B15313">
        <v>176.79033000000001</v>
      </c>
      <c r="C15313">
        <v>1.2036327</v>
      </c>
      <c r="D15313">
        <v>-9.7051819999999997E-2</v>
      </c>
      <c r="E15313">
        <v>2.1825961999999999</v>
      </c>
      <c r="F15313">
        <f t="shared" si="478"/>
        <v>0.13373696666666668</v>
      </c>
      <c r="G15313">
        <f t="shared" si="479"/>
        <v>2.1576218000000003</v>
      </c>
    </row>
    <row r="15314" spans="1:7" x14ac:dyDescent="0.3">
      <c r="A15314">
        <v>153.08986806869501</v>
      </c>
      <c r="B15314">
        <v>176.91603000000001</v>
      </c>
      <c r="C15314">
        <v>1.2036594</v>
      </c>
      <c r="D15314">
        <v>-0.15809071</v>
      </c>
      <c r="E15314">
        <v>2.1841482999999999</v>
      </c>
      <c r="F15314">
        <f t="shared" si="478"/>
        <v>0.13373993333333334</v>
      </c>
      <c r="G15314">
        <f t="shared" si="479"/>
        <v>2.1591736518518521</v>
      </c>
    </row>
    <row r="15315" spans="1:7" x14ac:dyDescent="0.3">
      <c r="A15315">
        <v>153.09987783432001</v>
      </c>
      <c r="B15315">
        <v>176.93507</v>
      </c>
      <c r="C15315">
        <v>1.2036594</v>
      </c>
      <c r="D15315">
        <v>-0.23133736999999999</v>
      </c>
      <c r="E15315">
        <v>2.1843834000000002</v>
      </c>
      <c r="F15315">
        <f t="shared" si="478"/>
        <v>0.13373993333333334</v>
      </c>
      <c r="G15315">
        <f t="shared" si="479"/>
        <v>2.1594087135802469</v>
      </c>
    </row>
    <row r="15316" spans="1:7" x14ac:dyDescent="0.3">
      <c r="A15316">
        <v>153.10999441146799</v>
      </c>
      <c r="B15316">
        <v>176.87411</v>
      </c>
      <c r="C15316">
        <v>1.2036728000000001</v>
      </c>
      <c r="D15316">
        <v>-0.30580479999999999</v>
      </c>
      <c r="E15316">
        <v>2.1836307000000001</v>
      </c>
      <c r="F15316">
        <f t="shared" si="478"/>
        <v>0.13374142222222224</v>
      </c>
      <c r="G15316">
        <f t="shared" si="479"/>
        <v>2.1586561209876542</v>
      </c>
    </row>
    <row r="15317" spans="1:7" x14ac:dyDescent="0.3">
      <c r="A15317">
        <v>153.12000417709299</v>
      </c>
      <c r="B15317">
        <v>176.78650999999999</v>
      </c>
      <c r="C15317">
        <v>1.2036728000000001</v>
      </c>
      <c r="D15317">
        <v>-0.39370077999999997</v>
      </c>
      <c r="E15317">
        <v>2.1825489999999999</v>
      </c>
      <c r="F15317">
        <f t="shared" si="478"/>
        <v>0.13374142222222224</v>
      </c>
      <c r="G15317">
        <f t="shared" si="479"/>
        <v>2.1575746395061728</v>
      </c>
    </row>
    <row r="15318" spans="1:7" x14ac:dyDescent="0.3">
      <c r="A15318">
        <v>153.12987661361601</v>
      </c>
      <c r="B15318">
        <v>176.76555999999999</v>
      </c>
      <c r="C15318">
        <v>1.203686</v>
      </c>
      <c r="D15318">
        <v>-0.4535189</v>
      </c>
      <c r="E15318">
        <v>2.1822906</v>
      </c>
      <c r="F15318">
        <f t="shared" si="478"/>
        <v>0.13374288888888888</v>
      </c>
      <c r="G15318">
        <f t="shared" si="479"/>
        <v>2.1573159975308642</v>
      </c>
    </row>
    <row r="15319" spans="1:7" x14ac:dyDescent="0.3">
      <c r="A15319">
        <v>153.13999319076501</v>
      </c>
      <c r="B15319">
        <v>176.69698</v>
      </c>
      <c r="C15319">
        <v>1.2040328</v>
      </c>
      <c r="D15319">
        <v>-0.20814260000000001</v>
      </c>
      <c r="E15319">
        <v>2.1814437</v>
      </c>
      <c r="F15319">
        <f t="shared" si="478"/>
        <v>0.13378142222222222</v>
      </c>
      <c r="G15319">
        <f t="shared" si="479"/>
        <v>2.1564693308641978</v>
      </c>
    </row>
    <row r="15320" spans="1:7" x14ac:dyDescent="0.3">
      <c r="A15320">
        <v>153.15000295639001</v>
      </c>
      <c r="B15320">
        <v>176.87984</v>
      </c>
      <c r="C15320">
        <v>1.2043793</v>
      </c>
      <c r="D15320">
        <v>7.8740160000000003E-2</v>
      </c>
      <c r="E15320">
        <v>2.1837015000000002</v>
      </c>
      <c r="F15320">
        <f t="shared" si="478"/>
        <v>0.13381992222222222</v>
      </c>
      <c r="G15320">
        <f t="shared" si="479"/>
        <v>2.158726861728395</v>
      </c>
    </row>
    <row r="15321" spans="1:7" x14ac:dyDescent="0.3">
      <c r="A15321">
        <v>153.15987539291299</v>
      </c>
      <c r="B15321">
        <v>177.10461000000001</v>
      </c>
      <c r="C15321">
        <v>1.2043926</v>
      </c>
      <c r="D15321">
        <v>3.2350607000000003E-2</v>
      </c>
      <c r="E15321">
        <v>2.1864764999999999</v>
      </c>
      <c r="F15321">
        <f t="shared" si="478"/>
        <v>0.13382140000000001</v>
      </c>
      <c r="G15321">
        <f t="shared" si="479"/>
        <v>2.1615018000000004</v>
      </c>
    </row>
    <row r="15322" spans="1:7" x14ac:dyDescent="0.3">
      <c r="A15322">
        <v>153.16986989974899</v>
      </c>
      <c r="B15322">
        <v>177.12556000000001</v>
      </c>
      <c r="C15322">
        <v>1.2043793</v>
      </c>
      <c r="D15322">
        <v>-6.8973936E-2</v>
      </c>
      <c r="E15322">
        <v>2.1867352000000002</v>
      </c>
      <c r="F15322">
        <f t="shared" si="478"/>
        <v>0.13381992222222222</v>
      </c>
      <c r="G15322">
        <f t="shared" si="479"/>
        <v>2.1617604419753089</v>
      </c>
    </row>
    <row r="15323" spans="1:7" x14ac:dyDescent="0.3">
      <c r="A15323">
        <v>153.17987966537399</v>
      </c>
      <c r="B15323">
        <v>177.09128000000001</v>
      </c>
      <c r="C15323">
        <v>1.2043926</v>
      </c>
      <c r="D15323">
        <v>-0.12879204999999999</v>
      </c>
      <c r="E15323">
        <v>2.1863117000000001</v>
      </c>
      <c r="F15323">
        <f t="shared" si="478"/>
        <v>0.13382140000000001</v>
      </c>
      <c r="G15323">
        <f t="shared" si="479"/>
        <v>2.1613372320987656</v>
      </c>
    </row>
    <row r="15324" spans="1:7" x14ac:dyDescent="0.3">
      <c r="A15324">
        <v>153.18999624252299</v>
      </c>
      <c r="B15324">
        <v>177.00555</v>
      </c>
      <c r="C15324">
        <v>1.2044193000000001</v>
      </c>
      <c r="D15324">
        <v>-0.20203869999999999</v>
      </c>
      <c r="E15324">
        <v>2.1852534000000001</v>
      </c>
      <c r="F15324">
        <f t="shared" si="478"/>
        <v>0.13382436666666667</v>
      </c>
      <c r="G15324">
        <f t="shared" si="479"/>
        <v>2.1602788370370369</v>
      </c>
    </row>
    <row r="15325" spans="1:7" x14ac:dyDescent="0.3">
      <c r="A15325">
        <v>153.19986867904601</v>
      </c>
      <c r="B15325">
        <v>176.95793</v>
      </c>
      <c r="C15325">
        <v>1.2044459999999999</v>
      </c>
      <c r="D15325">
        <v>-0.24720748000000001</v>
      </c>
      <c r="E15325">
        <v>2.1846654000000001</v>
      </c>
      <c r="F15325">
        <f t="shared" si="478"/>
        <v>0.13382733333333333</v>
      </c>
      <c r="G15325">
        <f t="shared" si="479"/>
        <v>2.1596909358024692</v>
      </c>
    </row>
    <row r="15326" spans="1:7" x14ac:dyDescent="0.3">
      <c r="A15326">
        <v>153.21000051498399</v>
      </c>
      <c r="B15326">
        <v>176.88176000000001</v>
      </c>
      <c r="C15326">
        <v>1.2045125999999999</v>
      </c>
      <c r="D15326">
        <v>-0.25086979999999998</v>
      </c>
      <c r="E15326">
        <v>2.1837249000000001</v>
      </c>
      <c r="F15326">
        <f t="shared" si="478"/>
        <v>0.13383473333333332</v>
      </c>
      <c r="G15326">
        <f t="shared" si="479"/>
        <v>2.1587505654320989</v>
      </c>
    </row>
    <row r="15327" spans="1:7" x14ac:dyDescent="0.3">
      <c r="A15327">
        <v>153.21999502182001</v>
      </c>
      <c r="B15327">
        <v>176.85126</v>
      </c>
      <c r="C15327">
        <v>1.2046057999999999</v>
      </c>
      <c r="D15327">
        <v>-0.25453213000000002</v>
      </c>
      <c r="E15327">
        <v>2.1833486999999998</v>
      </c>
      <c r="F15327">
        <f t="shared" si="478"/>
        <v>0.13384508888888888</v>
      </c>
      <c r="G15327">
        <f t="shared" si="479"/>
        <v>2.1583740222222225</v>
      </c>
    </row>
    <row r="15328" spans="1:7" x14ac:dyDescent="0.3">
      <c r="A15328">
        <v>153.22986745834299</v>
      </c>
      <c r="B15328">
        <v>176.87411</v>
      </c>
      <c r="C15328">
        <v>1.2046726000000001</v>
      </c>
      <c r="D15328">
        <v>-0.25697367999999998</v>
      </c>
      <c r="E15328">
        <v>2.1836307000000001</v>
      </c>
      <c r="F15328">
        <f t="shared" si="478"/>
        <v>0.13385251111111113</v>
      </c>
      <c r="G15328">
        <f t="shared" si="479"/>
        <v>2.1586561209876542</v>
      </c>
    </row>
    <row r="15329" spans="1:7" x14ac:dyDescent="0.3">
      <c r="A15329">
        <v>153.23999929428101</v>
      </c>
      <c r="B15329">
        <v>176.83604</v>
      </c>
      <c r="C15329">
        <v>1.2047391000000001</v>
      </c>
      <c r="D15329">
        <v>-0.25941523999999999</v>
      </c>
      <c r="E15329">
        <v>2.1831605000000001</v>
      </c>
      <c r="F15329">
        <f t="shared" si="478"/>
        <v>0.1338599</v>
      </c>
      <c r="G15329">
        <f t="shared" si="479"/>
        <v>2.1581861209876543</v>
      </c>
    </row>
    <row r="15330" spans="1:7" x14ac:dyDescent="0.3">
      <c r="A15330">
        <v>153.24999380111601</v>
      </c>
      <c r="B15330">
        <v>176.85126</v>
      </c>
      <c r="C15330">
        <v>1.2047658000000001</v>
      </c>
      <c r="D15330">
        <v>-0.31923336000000002</v>
      </c>
      <c r="E15330">
        <v>2.1833486999999998</v>
      </c>
      <c r="F15330">
        <f t="shared" si="478"/>
        <v>0.13386286666666669</v>
      </c>
      <c r="G15330">
        <f t="shared" si="479"/>
        <v>2.1583740222222225</v>
      </c>
    </row>
    <row r="15331" spans="1:7" x14ac:dyDescent="0.3">
      <c r="A15331">
        <v>153.25988149642899</v>
      </c>
      <c r="B15331">
        <v>176.80363</v>
      </c>
      <c r="C15331">
        <v>1.2047924999999999</v>
      </c>
      <c r="D15331">
        <v>-0.36318135000000001</v>
      </c>
      <c r="E15331">
        <v>2.1827607000000002</v>
      </c>
      <c r="F15331">
        <f t="shared" si="478"/>
        <v>0.13386583333333332</v>
      </c>
      <c r="G15331">
        <f t="shared" si="479"/>
        <v>2.1577859975308642</v>
      </c>
    </row>
    <row r="15332" spans="1:7" x14ac:dyDescent="0.3">
      <c r="A15332">
        <v>153.26987600326501</v>
      </c>
      <c r="B15332">
        <v>176.76175000000001</v>
      </c>
      <c r="C15332">
        <v>1.2048326</v>
      </c>
      <c r="D15332">
        <v>-0.40835009999999999</v>
      </c>
      <c r="E15332">
        <v>2.1822433000000001</v>
      </c>
      <c r="F15332">
        <f t="shared" si="478"/>
        <v>0.13387028888888888</v>
      </c>
      <c r="G15332">
        <f t="shared" si="479"/>
        <v>2.1572689604938273</v>
      </c>
    </row>
    <row r="15333" spans="1:7" x14ac:dyDescent="0.3">
      <c r="A15333">
        <v>153.27999258041299</v>
      </c>
      <c r="B15333">
        <v>176.73697999999999</v>
      </c>
      <c r="C15333">
        <v>1.2048858</v>
      </c>
      <c r="D15333">
        <v>-0.44009032999999997</v>
      </c>
      <c r="E15333">
        <v>2.1819377000000002</v>
      </c>
      <c r="F15333">
        <f t="shared" si="478"/>
        <v>0.1338762</v>
      </c>
      <c r="G15333">
        <f t="shared" si="479"/>
        <v>2.1569631580246913</v>
      </c>
    </row>
    <row r="15334" spans="1:7" x14ac:dyDescent="0.3">
      <c r="A15334">
        <v>153.29000234603799</v>
      </c>
      <c r="B15334">
        <v>176.67984000000001</v>
      </c>
      <c r="C15334">
        <v>1.2049391</v>
      </c>
      <c r="D15334">
        <v>-0.45718122</v>
      </c>
      <c r="E15334">
        <v>2.1812322000000002</v>
      </c>
      <c r="F15334">
        <f t="shared" si="478"/>
        <v>0.13388212222222223</v>
      </c>
      <c r="G15334">
        <f t="shared" si="479"/>
        <v>2.1562577259259261</v>
      </c>
    </row>
    <row r="15335" spans="1:7" x14ac:dyDescent="0.3">
      <c r="A15335">
        <v>153.29999685287399</v>
      </c>
      <c r="B15335">
        <v>176.69318000000001</v>
      </c>
      <c r="C15335">
        <v>1.2050858</v>
      </c>
      <c r="D15335">
        <v>-0.40590854999999998</v>
      </c>
      <c r="E15335">
        <v>2.1813967000000001</v>
      </c>
      <c r="F15335">
        <f t="shared" si="478"/>
        <v>0.13389842222222223</v>
      </c>
      <c r="G15335">
        <f t="shared" si="479"/>
        <v>2.156422417283951</v>
      </c>
    </row>
    <row r="15336" spans="1:7" x14ac:dyDescent="0.3">
      <c r="A15336">
        <v>153.30986928939799</v>
      </c>
      <c r="B15336">
        <v>176.78460000000001</v>
      </c>
      <c r="C15336">
        <v>1.2054857000000001</v>
      </c>
      <c r="D15336">
        <v>-7.9960934999999997E-2</v>
      </c>
      <c r="E15336">
        <v>2.1825256</v>
      </c>
      <c r="F15336">
        <f t="shared" si="478"/>
        <v>0.13394285555555557</v>
      </c>
      <c r="G15336">
        <f t="shared" si="479"/>
        <v>2.1575510592592595</v>
      </c>
    </row>
    <row r="15337" spans="1:7" x14ac:dyDescent="0.3">
      <c r="A15337">
        <v>153.32000112533501</v>
      </c>
      <c r="B15337">
        <v>176.96365</v>
      </c>
      <c r="C15337">
        <v>1.2055788999999999</v>
      </c>
      <c r="D15337">
        <v>-4.4558383999999999E-2</v>
      </c>
      <c r="E15337">
        <v>2.1847363</v>
      </c>
      <c r="F15337">
        <f t="shared" si="478"/>
        <v>0.13395321111111111</v>
      </c>
      <c r="G15337">
        <f t="shared" si="479"/>
        <v>2.1597615530864198</v>
      </c>
    </row>
    <row r="15338" spans="1:7" x14ac:dyDescent="0.3">
      <c r="A15338">
        <v>153.32999563217101</v>
      </c>
      <c r="B15338">
        <v>177.08937</v>
      </c>
      <c r="C15338">
        <v>1.2055522999999999</v>
      </c>
      <c r="D15338">
        <v>-0.16053227</v>
      </c>
      <c r="E15338">
        <v>2.1862879999999998</v>
      </c>
      <c r="F15338">
        <f t="shared" si="478"/>
        <v>0.13395025555555554</v>
      </c>
      <c r="G15338">
        <f t="shared" si="479"/>
        <v>2.1613136518518519</v>
      </c>
    </row>
    <row r="15339" spans="1:7" x14ac:dyDescent="0.3">
      <c r="A15339">
        <v>153.34000539779601</v>
      </c>
      <c r="B15339">
        <v>177.06650999999999</v>
      </c>
      <c r="C15339">
        <v>1.2055657</v>
      </c>
      <c r="D15339">
        <v>-0.23377892</v>
      </c>
      <c r="E15339">
        <v>2.1860059999999999</v>
      </c>
      <c r="F15339">
        <f t="shared" si="478"/>
        <v>0.13395174444444444</v>
      </c>
      <c r="G15339">
        <f t="shared" si="479"/>
        <v>2.1610314296296296</v>
      </c>
    </row>
    <row r="15340" spans="1:7" x14ac:dyDescent="0.3">
      <c r="A15340">
        <v>153.34987783432001</v>
      </c>
      <c r="B15340">
        <v>177.00936999999999</v>
      </c>
      <c r="C15340">
        <v>1.2055788999999999</v>
      </c>
      <c r="D15340">
        <v>-0.29237625</v>
      </c>
      <c r="E15340">
        <v>2.1853006000000001</v>
      </c>
      <c r="F15340">
        <f t="shared" si="478"/>
        <v>0.13395321111111111</v>
      </c>
      <c r="G15340">
        <f t="shared" si="479"/>
        <v>2.1603259975308644</v>
      </c>
    </row>
    <row r="15341" spans="1:7" x14ac:dyDescent="0.3">
      <c r="A15341">
        <v>153.35987234115601</v>
      </c>
      <c r="B15341">
        <v>176.91221999999999</v>
      </c>
      <c r="C15341">
        <v>1.2056055999999999</v>
      </c>
      <c r="D15341">
        <v>-0.35219433999999999</v>
      </c>
      <c r="E15341">
        <v>2.1841010000000001</v>
      </c>
      <c r="F15341">
        <f t="shared" si="478"/>
        <v>0.13395617777777777</v>
      </c>
      <c r="G15341">
        <f t="shared" si="479"/>
        <v>2.1591266148148147</v>
      </c>
    </row>
    <row r="15342" spans="1:7" x14ac:dyDescent="0.3">
      <c r="A15342">
        <v>153.36988210678101</v>
      </c>
      <c r="B15342">
        <v>176.81890000000001</v>
      </c>
      <c r="C15342">
        <v>1.2056457</v>
      </c>
      <c r="D15342">
        <v>-0.38271379999999999</v>
      </c>
      <c r="E15342">
        <v>2.1829488000000001</v>
      </c>
      <c r="F15342">
        <f t="shared" si="478"/>
        <v>0.13396063333333333</v>
      </c>
      <c r="G15342">
        <f t="shared" si="479"/>
        <v>2.1579745160493831</v>
      </c>
    </row>
    <row r="15343" spans="1:7" x14ac:dyDescent="0.3">
      <c r="A15343">
        <v>153.37987661361601</v>
      </c>
      <c r="B15343">
        <v>176.82079999999999</v>
      </c>
      <c r="C15343">
        <v>1.2057256999999999</v>
      </c>
      <c r="D15343">
        <v>-0.3863761</v>
      </c>
      <c r="E15343">
        <v>2.1829724000000001</v>
      </c>
      <c r="F15343">
        <f t="shared" si="478"/>
        <v>0.13396952222222222</v>
      </c>
      <c r="G15343">
        <f t="shared" si="479"/>
        <v>2.1579979728395062</v>
      </c>
    </row>
    <row r="15344" spans="1:7" x14ac:dyDescent="0.3">
      <c r="A15344">
        <v>153.389871120452</v>
      </c>
      <c r="B15344">
        <v>176.77889999999999</v>
      </c>
      <c r="C15344">
        <v>1.2058456</v>
      </c>
      <c r="D15344">
        <v>-0.34731123000000003</v>
      </c>
      <c r="E15344">
        <v>2.1824553</v>
      </c>
      <c r="F15344">
        <f t="shared" si="478"/>
        <v>0.13398284444444444</v>
      </c>
      <c r="G15344">
        <f t="shared" si="479"/>
        <v>2.1574806888888891</v>
      </c>
    </row>
    <row r="15345" spans="1:7" x14ac:dyDescent="0.3">
      <c r="A15345">
        <v>153.40000295639001</v>
      </c>
      <c r="B15345">
        <v>176.82462000000001</v>
      </c>
      <c r="C15345">
        <v>1.2060188999999999</v>
      </c>
      <c r="D15345">
        <v>-0.25453213000000002</v>
      </c>
      <c r="E15345">
        <v>2.1830196000000002</v>
      </c>
      <c r="F15345">
        <f t="shared" si="478"/>
        <v>0.13400209999999999</v>
      </c>
      <c r="G15345">
        <f t="shared" si="479"/>
        <v>2.1580451333333337</v>
      </c>
    </row>
    <row r="15346" spans="1:7" x14ac:dyDescent="0.3">
      <c r="A15346">
        <v>153.40987539291299</v>
      </c>
      <c r="B15346">
        <v>176.87984</v>
      </c>
      <c r="C15346">
        <v>1.2061653999999999</v>
      </c>
      <c r="D15346">
        <v>-0.17396081999999999</v>
      </c>
      <c r="E15346">
        <v>2.1837015000000002</v>
      </c>
      <c r="F15346">
        <f t="shared" si="478"/>
        <v>0.13401837777777778</v>
      </c>
      <c r="G15346">
        <f t="shared" si="479"/>
        <v>2.158726861728395</v>
      </c>
    </row>
    <row r="15347" spans="1:7" x14ac:dyDescent="0.3">
      <c r="A15347">
        <v>153.42000722885101</v>
      </c>
      <c r="B15347">
        <v>176.94462999999999</v>
      </c>
      <c r="C15347">
        <v>1.2062588999999999</v>
      </c>
      <c r="D15347">
        <v>-0.16297381999999999</v>
      </c>
      <c r="E15347">
        <v>2.1845012000000001</v>
      </c>
      <c r="F15347">
        <f t="shared" si="478"/>
        <v>0.13402876666666666</v>
      </c>
      <c r="G15347">
        <f t="shared" si="479"/>
        <v>2.1595267382716048</v>
      </c>
    </row>
    <row r="15348" spans="1:7" x14ac:dyDescent="0.3">
      <c r="A15348">
        <v>153.430001735687</v>
      </c>
      <c r="B15348">
        <v>176.98079000000001</v>
      </c>
      <c r="C15348">
        <v>1.2062854999999999</v>
      </c>
      <c r="D15348">
        <v>-0.20692182000000001</v>
      </c>
      <c r="E15348">
        <v>2.1849476999999999</v>
      </c>
      <c r="F15348">
        <f t="shared" si="478"/>
        <v>0.1340317222222222</v>
      </c>
      <c r="G15348">
        <f t="shared" si="479"/>
        <v>2.1599731580246915</v>
      </c>
    </row>
    <row r="15349" spans="1:7" x14ac:dyDescent="0.3">
      <c r="A15349">
        <v>153.43987417221001</v>
      </c>
      <c r="B15349">
        <v>176.93698000000001</v>
      </c>
      <c r="C15349">
        <v>1.2062987000000001</v>
      </c>
      <c r="D15349">
        <v>-0.28016847</v>
      </c>
      <c r="E15349">
        <v>2.1844070000000002</v>
      </c>
      <c r="F15349">
        <f t="shared" si="478"/>
        <v>0.1340331888888889</v>
      </c>
      <c r="G15349">
        <f t="shared" si="479"/>
        <v>2.1594322938271606</v>
      </c>
    </row>
    <row r="15350" spans="1:7" x14ac:dyDescent="0.3">
      <c r="A15350">
        <v>153.44986867904601</v>
      </c>
      <c r="B15350">
        <v>176.93698000000001</v>
      </c>
      <c r="C15350">
        <v>1.2063387999999999</v>
      </c>
      <c r="D15350">
        <v>-0.31068790000000002</v>
      </c>
      <c r="E15350">
        <v>2.1844070000000002</v>
      </c>
      <c r="F15350">
        <f t="shared" si="478"/>
        <v>0.13403764444444444</v>
      </c>
      <c r="G15350">
        <f t="shared" si="479"/>
        <v>2.1594322938271606</v>
      </c>
    </row>
    <row r="15351" spans="1:7" x14ac:dyDescent="0.3">
      <c r="A15351">
        <v>153.45987844467101</v>
      </c>
      <c r="B15351">
        <v>176.89319</v>
      </c>
      <c r="C15351">
        <v>1.2064188</v>
      </c>
      <c r="D15351">
        <v>-0.31312944999999998</v>
      </c>
      <c r="E15351">
        <v>2.1838660000000001</v>
      </c>
      <c r="F15351">
        <f t="shared" si="478"/>
        <v>0.13404653333333333</v>
      </c>
      <c r="G15351">
        <f t="shared" si="479"/>
        <v>2.15889167654321</v>
      </c>
    </row>
    <row r="15352" spans="1:7" x14ac:dyDescent="0.3">
      <c r="A15352">
        <v>153.46999502182001</v>
      </c>
      <c r="B15352">
        <v>176.85507000000001</v>
      </c>
      <c r="C15352">
        <v>1.2065121000000001</v>
      </c>
      <c r="D15352">
        <v>-0.30214247</v>
      </c>
      <c r="E15352">
        <v>2.1833955999999999</v>
      </c>
      <c r="F15352">
        <f t="shared" si="478"/>
        <v>0.13405690000000001</v>
      </c>
      <c r="G15352">
        <f t="shared" si="479"/>
        <v>2.1584210592592594</v>
      </c>
    </row>
    <row r="15353" spans="1:7" x14ac:dyDescent="0.3">
      <c r="A15353">
        <v>153.48000478744501</v>
      </c>
      <c r="B15353">
        <v>176.88745</v>
      </c>
      <c r="C15353">
        <v>1.2065786999999999</v>
      </c>
      <c r="D15353">
        <v>-0.30580479999999999</v>
      </c>
      <c r="E15353">
        <v>2.1837955</v>
      </c>
      <c r="F15353">
        <f t="shared" si="478"/>
        <v>0.1340643</v>
      </c>
      <c r="G15353">
        <f t="shared" si="479"/>
        <v>2.1588208123456791</v>
      </c>
    </row>
    <row r="15354" spans="1:7" x14ac:dyDescent="0.3">
      <c r="A15354">
        <v>153.48987722396799</v>
      </c>
      <c r="B15354">
        <v>176.85507000000001</v>
      </c>
      <c r="C15354">
        <v>1.2066188</v>
      </c>
      <c r="D15354">
        <v>-0.35097358000000001</v>
      </c>
      <c r="E15354">
        <v>2.1833955999999999</v>
      </c>
      <c r="F15354">
        <f t="shared" si="478"/>
        <v>0.13406875555555556</v>
      </c>
      <c r="G15354">
        <f t="shared" si="479"/>
        <v>2.1584210592592594</v>
      </c>
    </row>
    <row r="15355" spans="1:7" x14ac:dyDescent="0.3">
      <c r="A15355">
        <v>153.49987173080399</v>
      </c>
      <c r="B15355">
        <v>176.84173999999999</v>
      </c>
      <c r="C15355">
        <v>1.2066319999999999</v>
      </c>
      <c r="D15355">
        <v>-0.42422022999999998</v>
      </c>
      <c r="E15355">
        <v>2.1832310000000001</v>
      </c>
      <c r="F15355">
        <f t="shared" si="478"/>
        <v>0.1340702222222222</v>
      </c>
      <c r="G15355">
        <f t="shared" si="479"/>
        <v>2.1582564913580247</v>
      </c>
    </row>
    <row r="15356" spans="1:7" x14ac:dyDescent="0.3">
      <c r="A15356">
        <v>153.51000356674101</v>
      </c>
      <c r="B15356">
        <v>176.78077999999999</v>
      </c>
      <c r="C15356">
        <v>1.2066721</v>
      </c>
      <c r="D15356">
        <v>-0.45473965999999999</v>
      </c>
      <c r="E15356">
        <v>2.1824783999999999</v>
      </c>
      <c r="F15356">
        <f t="shared" si="478"/>
        <v>0.13407467777777779</v>
      </c>
      <c r="G15356">
        <f t="shared" si="479"/>
        <v>2.157503898765432</v>
      </c>
    </row>
    <row r="15357" spans="1:7" x14ac:dyDescent="0.3">
      <c r="A15357">
        <v>153.51987600326501</v>
      </c>
      <c r="B15357">
        <v>176.77699999999999</v>
      </c>
      <c r="C15357">
        <v>1.2070320000000001</v>
      </c>
      <c r="D15357">
        <v>-0.16907770999999999</v>
      </c>
      <c r="E15357">
        <v>2.1824317</v>
      </c>
      <c r="F15357">
        <f t="shared" si="478"/>
        <v>0.13411466666666669</v>
      </c>
      <c r="G15357">
        <f t="shared" si="479"/>
        <v>2.1574572320987655</v>
      </c>
    </row>
    <row r="15358" spans="1:7" x14ac:dyDescent="0.3">
      <c r="A15358">
        <v>153.52999258041299</v>
      </c>
      <c r="B15358">
        <v>176.97699</v>
      </c>
      <c r="C15358">
        <v>1.207192</v>
      </c>
      <c r="D15358">
        <v>-7.5077824000000001E-2</v>
      </c>
      <c r="E15358">
        <v>2.1849007999999999</v>
      </c>
      <c r="F15358">
        <f t="shared" si="478"/>
        <v>0.13413244444444444</v>
      </c>
      <c r="G15358">
        <f t="shared" si="479"/>
        <v>2.1599262444444447</v>
      </c>
    </row>
    <row r="15359" spans="1:7" x14ac:dyDescent="0.3">
      <c r="A15359">
        <v>153.54000234603799</v>
      </c>
      <c r="B15359">
        <v>177.06460000000001</v>
      </c>
      <c r="C15359">
        <v>1.2071384999999999</v>
      </c>
      <c r="D15359">
        <v>-0.22157114999999999</v>
      </c>
      <c r="E15359">
        <v>2.1859825000000002</v>
      </c>
      <c r="F15359">
        <f t="shared" si="478"/>
        <v>0.13412649999999998</v>
      </c>
      <c r="G15359">
        <f t="shared" si="479"/>
        <v>2.1610078493827163</v>
      </c>
    </row>
    <row r="15360" spans="1:7" x14ac:dyDescent="0.3">
      <c r="A15360">
        <v>153.549874782562</v>
      </c>
      <c r="B15360">
        <v>177.04365999999999</v>
      </c>
      <c r="C15360">
        <v>1.2071384999999999</v>
      </c>
      <c r="D15360">
        <v>-0.30946713999999997</v>
      </c>
      <c r="E15360">
        <v>2.1857237999999999</v>
      </c>
      <c r="F15360">
        <f t="shared" si="478"/>
        <v>0.13412649999999998</v>
      </c>
      <c r="G15360">
        <f t="shared" si="479"/>
        <v>2.1607493308641974</v>
      </c>
    </row>
    <row r="15361" spans="1:7" x14ac:dyDescent="0.3">
      <c r="A15361">
        <v>153.55986928939799</v>
      </c>
      <c r="B15361">
        <v>176.96174999999999</v>
      </c>
      <c r="C15361">
        <v>1.2071384999999999</v>
      </c>
      <c r="D15361">
        <v>-0.38271379999999999</v>
      </c>
      <c r="E15361">
        <v>2.1847126000000001</v>
      </c>
      <c r="F15361">
        <f t="shared" si="478"/>
        <v>0.13412649999999998</v>
      </c>
      <c r="G15361">
        <f t="shared" si="479"/>
        <v>2.1597380962962962</v>
      </c>
    </row>
    <row r="15362" spans="1:7" x14ac:dyDescent="0.3">
      <c r="A15362">
        <v>153.56987905502299</v>
      </c>
      <c r="B15362">
        <v>176.85126</v>
      </c>
      <c r="C15362">
        <v>1.2071384999999999</v>
      </c>
      <c r="D15362">
        <v>-0.47060977999999998</v>
      </c>
      <c r="E15362">
        <v>2.1833486999999998</v>
      </c>
      <c r="F15362">
        <f t="shared" si="478"/>
        <v>0.13412649999999998</v>
      </c>
      <c r="G15362">
        <f t="shared" si="479"/>
        <v>2.1583740222222225</v>
      </c>
    </row>
    <row r="15363" spans="1:7" x14ac:dyDescent="0.3">
      <c r="A15363">
        <v>153.57987356185899</v>
      </c>
      <c r="B15363">
        <v>176.80554000000001</v>
      </c>
      <c r="C15363">
        <v>1.2071786</v>
      </c>
      <c r="D15363">
        <v>-0.51577854000000001</v>
      </c>
      <c r="E15363">
        <v>2.1827842999999998</v>
      </c>
      <c r="F15363">
        <f t="shared" si="478"/>
        <v>0.13413095555555554</v>
      </c>
      <c r="G15363">
        <f t="shared" si="479"/>
        <v>2.1578095777777779</v>
      </c>
    </row>
    <row r="15364" spans="1:7" x14ac:dyDescent="0.3">
      <c r="A15364">
        <v>153.59000539779601</v>
      </c>
      <c r="B15364">
        <v>176.79794000000001</v>
      </c>
      <c r="C15364">
        <v>1.2076184999999999</v>
      </c>
      <c r="D15364">
        <v>-0.15809071</v>
      </c>
      <c r="E15364">
        <v>2.1826900999999999</v>
      </c>
      <c r="F15364">
        <f t="shared" si="478"/>
        <v>0.13417983333333333</v>
      </c>
      <c r="G15364">
        <f t="shared" si="479"/>
        <v>2.1577157506172844</v>
      </c>
    </row>
    <row r="15365" spans="1:7" x14ac:dyDescent="0.3">
      <c r="A15365">
        <v>153.599999904632</v>
      </c>
      <c r="B15365">
        <v>177.07984999999999</v>
      </c>
      <c r="C15365">
        <v>1.2078583000000001</v>
      </c>
      <c r="D15365">
        <v>3.2350607000000003E-2</v>
      </c>
      <c r="E15365">
        <v>2.1861706000000001</v>
      </c>
      <c r="F15365">
        <f t="shared" si="478"/>
        <v>0.13420647777777778</v>
      </c>
      <c r="G15365">
        <f t="shared" si="479"/>
        <v>2.1611961209876545</v>
      </c>
    </row>
    <row r="15366" spans="1:7" x14ac:dyDescent="0.3">
      <c r="A15366">
        <v>153.60987234115601</v>
      </c>
      <c r="B15366">
        <v>177.18843000000001</v>
      </c>
      <c r="C15366">
        <v>1.2078317000000001</v>
      </c>
      <c r="D15366">
        <v>-6.8973936E-2</v>
      </c>
      <c r="E15366">
        <v>2.1875111999999999</v>
      </c>
      <c r="F15366">
        <f t="shared" ref="F15366:F15429" si="480">C15366/9</f>
        <v>0.13420352222222223</v>
      </c>
      <c r="G15366">
        <f t="shared" ref="G15366:G15429" si="481">(B15366-$B$5)/81</f>
        <v>2.1625366148148153</v>
      </c>
    </row>
    <row r="15367" spans="1:7" x14ac:dyDescent="0.3">
      <c r="A15367">
        <v>153.62000417709299</v>
      </c>
      <c r="B15367">
        <v>177.16175999999999</v>
      </c>
      <c r="C15367">
        <v>1.2078317000000001</v>
      </c>
      <c r="D15367">
        <v>-0.15686992999999999</v>
      </c>
      <c r="E15367">
        <v>2.187182</v>
      </c>
      <c r="F15367">
        <f t="shared" si="480"/>
        <v>0.13420352222222223</v>
      </c>
      <c r="G15367">
        <f t="shared" si="481"/>
        <v>2.1622073555555557</v>
      </c>
    </row>
    <row r="15368" spans="1:7" x14ac:dyDescent="0.3">
      <c r="A15368">
        <v>153.62999868392899</v>
      </c>
      <c r="B15368">
        <v>177.11795000000001</v>
      </c>
      <c r="C15368">
        <v>1.2078450999999999</v>
      </c>
      <c r="D15368">
        <v>-0.23011659000000001</v>
      </c>
      <c r="E15368">
        <v>2.1866409999999998</v>
      </c>
      <c r="F15368">
        <f t="shared" si="480"/>
        <v>0.13420501111111111</v>
      </c>
      <c r="G15368">
        <f t="shared" si="481"/>
        <v>2.1616664913580248</v>
      </c>
    </row>
    <row r="15369" spans="1:7" x14ac:dyDescent="0.3">
      <c r="A15369">
        <v>153.639871120452</v>
      </c>
      <c r="B15369">
        <v>177.03795</v>
      </c>
      <c r="C15369">
        <v>1.2078583000000001</v>
      </c>
      <c r="D15369">
        <v>-0.28993469999999999</v>
      </c>
      <c r="E15369">
        <v>2.1856534000000001</v>
      </c>
      <c r="F15369">
        <f t="shared" si="480"/>
        <v>0.13420647777777778</v>
      </c>
      <c r="G15369">
        <f t="shared" si="481"/>
        <v>2.1606788370370369</v>
      </c>
    </row>
    <row r="15370" spans="1:7" x14ac:dyDescent="0.3">
      <c r="A15370">
        <v>153.649880886077</v>
      </c>
      <c r="B15370">
        <v>176.96365</v>
      </c>
      <c r="C15370">
        <v>1.2078850000000001</v>
      </c>
      <c r="D15370">
        <v>-0.34975277999999999</v>
      </c>
      <c r="E15370">
        <v>2.1847363</v>
      </c>
      <c r="F15370">
        <f t="shared" si="480"/>
        <v>0.13420944444444446</v>
      </c>
      <c r="G15370">
        <f t="shared" si="481"/>
        <v>2.1597615530864198</v>
      </c>
    </row>
    <row r="15371" spans="1:7" x14ac:dyDescent="0.3">
      <c r="A15371">
        <v>153.65999746322601</v>
      </c>
      <c r="B15371">
        <v>176.91031000000001</v>
      </c>
      <c r="C15371">
        <v>1.2079251</v>
      </c>
      <c r="D15371">
        <v>-0.39492157</v>
      </c>
      <c r="E15371">
        <v>2.1840774999999999</v>
      </c>
      <c r="F15371">
        <f t="shared" si="480"/>
        <v>0.1342139</v>
      </c>
      <c r="G15371">
        <f t="shared" si="481"/>
        <v>2.1591030345679014</v>
      </c>
    </row>
    <row r="15372" spans="1:7" x14ac:dyDescent="0.3">
      <c r="A15372">
        <v>153.66986989974899</v>
      </c>
      <c r="B15372">
        <v>176.84366</v>
      </c>
      <c r="C15372">
        <v>1.2080318000000001</v>
      </c>
      <c r="D15372">
        <v>-0.36806445999999998</v>
      </c>
      <c r="E15372">
        <v>2.1832544999999999</v>
      </c>
      <c r="F15372">
        <f t="shared" si="480"/>
        <v>0.13422575555555558</v>
      </c>
      <c r="G15372">
        <f t="shared" si="481"/>
        <v>2.1582801950617285</v>
      </c>
    </row>
    <row r="15373" spans="1:7" x14ac:dyDescent="0.3">
      <c r="A15373">
        <v>153.67987966537399</v>
      </c>
      <c r="B15373">
        <v>176.86841999999999</v>
      </c>
      <c r="C15373">
        <v>1.2081383000000001</v>
      </c>
      <c r="D15373">
        <v>-0.33022034</v>
      </c>
      <c r="E15373">
        <v>2.1835604000000002</v>
      </c>
      <c r="F15373">
        <f t="shared" si="480"/>
        <v>0.1342375888888889</v>
      </c>
      <c r="G15373">
        <f t="shared" si="481"/>
        <v>2.158585874074074</v>
      </c>
    </row>
    <row r="15374" spans="1:7" x14ac:dyDescent="0.3">
      <c r="A15374">
        <v>153.68999624252299</v>
      </c>
      <c r="B15374">
        <v>176.86841999999999</v>
      </c>
      <c r="C15374">
        <v>1.2082584000000001</v>
      </c>
      <c r="D15374">
        <v>-0.27650613000000002</v>
      </c>
      <c r="E15374">
        <v>2.1835604000000002</v>
      </c>
      <c r="F15374">
        <f t="shared" si="480"/>
        <v>0.13425093333333335</v>
      </c>
      <c r="G15374">
        <f t="shared" si="481"/>
        <v>2.158585874074074</v>
      </c>
    </row>
    <row r="15375" spans="1:7" x14ac:dyDescent="0.3">
      <c r="A15375">
        <v>153.70000600814799</v>
      </c>
      <c r="B15375">
        <v>176.91794999999999</v>
      </c>
      <c r="C15375">
        <v>1.2083383999999999</v>
      </c>
      <c r="D15375">
        <v>-0.27894767999999998</v>
      </c>
      <c r="E15375">
        <v>2.1841719999999998</v>
      </c>
      <c r="F15375">
        <f t="shared" si="480"/>
        <v>0.13425982222222221</v>
      </c>
      <c r="G15375">
        <f t="shared" si="481"/>
        <v>2.1591973555555555</v>
      </c>
    </row>
    <row r="15376" spans="1:7" x14ac:dyDescent="0.3">
      <c r="A15376">
        <v>153.70987844467101</v>
      </c>
      <c r="B15376">
        <v>176.92937000000001</v>
      </c>
      <c r="C15376">
        <v>1.2083649999999999</v>
      </c>
      <c r="D15376">
        <v>-0.33754499999999998</v>
      </c>
      <c r="E15376">
        <v>2.1843127999999998</v>
      </c>
      <c r="F15376">
        <f t="shared" si="480"/>
        <v>0.13426277777777776</v>
      </c>
      <c r="G15376">
        <f t="shared" si="481"/>
        <v>2.1593383432098769</v>
      </c>
    </row>
    <row r="15377" spans="1:7" x14ac:dyDescent="0.3">
      <c r="A15377">
        <v>153.719872951507</v>
      </c>
      <c r="B15377">
        <v>176.89126999999999</v>
      </c>
      <c r="C15377">
        <v>1.2083782999999999</v>
      </c>
      <c r="D15377">
        <v>-0.39736313000000001</v>
      </c>
      <c r="E15377">
        <v>2.1838424000000001</v>
      </c>
      <c r="F15377">
        <f t="shared" si="480"/>
        <v>0.13426425555555555</v>
      </c>
      <c r="G15377">
        <f t="shared" si="481"/>
        <v>2.1588679728395062</v>
      </c>
    </row>
    <row r="15378" spans="1:7" x14ac:dyDescent="0.3">
      <c r="A15378">
        <v>153.73000478744501</v>
      </c>
      <c r="B15378">
        <v>176.86268999999999</v>
      </c>
      <c r="C15378">
        <v>1.2084048999999999</v>
      </c>
      <c r="D15378">
        <v>-0.47183055000000002</v>
      </c>
      <c r="E15378">
        <v>2.1834897999999998</v>
      </c>
      <c r="F15378">
        <f t="shared" si="480"/>
        <v>0.13426721111111109</v>
      </c>
      <c r="G15378">
        <f t="shared" si="481"/>
        <v>2.1585151333333332</v>
      </c>
    </row>
    <row r="15379" spans="1:7" x14ac:dyDescent="0.3">
      <c r="A15379">
        <v>153.73987722396799</v>
      </c>
      <c r="B15379">
        <v>176.78460000000001</v>
      </c>
      <c r="C15379">
        <v>1.2085649000000001</v>
      </c>
      <c r="D15379">
        <v>-0.38027223999999998</v>
      </c>
      <c r="E15379">
        <v>2.1825256</v>
      </c>
      <c r="F15379">
        <f t="shared" si="480"/>
        <v>0.1342849888888889</v>
      </c>
      <c r="G15379">
        <f t="shared" si="481"/>
        <v>2.1575510592592595</v>
      </c>
    </row>
    <row r="15380" spans="1:7" x14ac:dyDescent="0.3">
      <c r="A15380">
        <v>153.74987173080399</v>
      </c>
      <c r="B15380">
        <v>176.94462999999999</v>
      </c>
      <c r="C15380">
        <v>1.2089249</v>
      </c>
      <c r="D15380">
        <v>-7.9960934999999997E-2</v>
      </c>
      <c r="E15380">
        <v>2.1845012000000001</v>
      </c>
      <c r="F15380">
        <f t="shared" si="480"/>
        <v>0.13432498888888889</v>
      </c>
      <c r="G15380">
        <f t="shared" si="481"/>
        <v>2.1595267382716048</v>
      </c>
    </row>
    <row r="15381" spans="1:7" x14ac:dyDescent="0.3">
      <c r="A15381">
        <v>153.75988149642899</v>
      </c>
      <c r="B15381">
        <v>177.12938</v>
      </c>
      <c r="C15381">
        <v>1.2089249</v>
      </c>
      <c r="D15381">
        <v>-0.16785692999999999</v>
      </c>
      <c r="E15381">
        <v>2.1867820999999998</v>
      </c>
      <c r="F15381">
        <f t="shared" si="480"/>
        <v>0.13432498888888889</v>
      </c>
      <c r="G15381">
        <f t="shared" si="481"/>
        <v>2.1618076024691359</v>
      </c>
    </row>
    <row r="15382" spans="1:7" x14ac:dyDescent="0.3">
      <c r="A15382">
        <v>153.76987600326501</v>
      </c>
      <c r="B15382">
        <v>177.08937</v>
      </c>
      <c r="C15382">
        <v>1.2088715999999999</v>
      </c>
      <c r="D15382">
        <v>-0.29603857</v>
      </c>
      <c r="E15382">
        <v>2.1862879999999998</v>
      </c>
      <c r="F15382">
        <f t="shared" si="480"/>
        <v>0.13431906666666665</v>
      </c>
      <c r="G15382">
        <f t="shared" si="481"/>
        <v>2.1613136518518519</v>
      </c>
    </row>
    <row r="15383" spans="1:7" x14ac:dyDescent="0.3">
      <c r="A15383">
        <v>153.77999258041299</v>
      </c>
      <c r="B15383">
        <v>177.03604000000001</v>
      </c>
      <c r="C15383">
        <v>1.2088848000000001</v>
      </c>
      <c r="D15383">
        <v>-0.37050601999999999</v>
      </c>
      <c r="E15383">
        <v>2.1856298000000001</v>
      </c>
      <c r="F15383">
        <f t="shared" si="480"/>
        <v>0.13432053333333335</v>
      </c>
      <c r="G15383">
        <f t="shared" si="481"/>
        <v>2.1606552567901236</v>
      </c>
    </row>
    <row r="15384" spans="1:7" x14ac:dyDescent="0.3">
      <c r="A15384">
        <v>153.78988027572601</v>
      </c>
      <c r="B15384">
        <v>176.96365</v>
      </c>
      <c r="C15384">
        <v>1.2088848000000001</v>
      </c>
      <c r="D15384">
        <v>-0.45840199999999998</v>
      </c>
      <c r="E15384">
        <v>2.1847363</v>
      </c>
      <c r="F15384">
        <f t="shared" si="480"/>
        <v>0.13432053333333335</v>
      </c>
      <c r="G15384">
        <f t="shared" si="481"/>
        <v>2.1597615530864198</v>
      </c>
    </row>
    <row r="15385" spans="1:7" x14ac:dyDescent="0.3">
      <c r="A15385">
        <v>153.799874782562</v>
      </c>
      <c r="B15385">
        <v>176.90652</v>
      </c>
      <c r="C15385">
        <v>1.2089380999999999</v>
      </c>
      <c r="D15385">
        <v>-0.4754929</v>
      </c>
      <c r="E15385">
        <v>2.1840307999999999</v>
      </c>
      <c r="F15385">
        <f t="shared" si="480"/>
        <v>0.13432645555555556</v>
      </c>
      <c r="G15385">
        <f t="shared" si="481"/>
        <v>2.1590562444444448</v>
      </c>
    </row>
    <row r="15386" spans="1:7" x14ac:dyDescent="0.3">
      <c r="A15386">
        <v>153.80986928939799</v>
      </c>
      <c r="B15386">
        <v>176.90843000000001</v>
      </c>
      <c r="C15386">
        <v>1.2093381999999999</v>
      </c>
      <c r="D15386">
        <v>-0.14832449</v>
      </c>
      <c r="E15386">
        <v>2.1840544</v>
      </c>
      <c r="F15386">
        <f t="shared" si="480"/>
        <v>0.1343709111111111</v>
      </c>
      <c r="G15386">
        <f t="shared" si="481"/>
        <v>2.1590798246913581</v>
      </c>
    </row>
    <row r="15387" spans="1:7" x14ac:dyDescent="0.3">
      <c r="A15387">
        <v>153.82000112533501</v>
      </c>
      <c r="B15387">
        <v>177.06650999999999</v>
      </c>
      <c r="C15387">
        <v>1.209498</v>
      </c>
      <c r="D15387">
        <v>-7.0194714000000005E-2</v>
      </c>
      <c r="E15387">
        <v>2.1860059999999999</v>
      </c>
      <c r="F15387">
        <f t="shared" si="480"/>
        <v>0.13438866666666666</v>
      </c>
      <c r="G15387">
        <f t="shared" si="481"/>
        <v>2.1610314296296296</v>
      </c>
    </row>
    <row r="15388" spans="1:7" x14ac:dyDescent="0.3">
      <c r="A15388">
        <v>153.82987356185899</v>
      </c>
      <c r="B15388">
        <v>177.16367</v>
      </c>
      <c r="C15388">
        <v>1.2094448</v>
      </c>
      <c r="D15388">
        <v>-0.20203869999999999</v>
      </c>
      <c r="E15388">
        <v>2.1872053</v>
      </c>
      <c r="F15388">
        <f t="shared" si="480"/>
        <v>0.13438275555555557</v>
      </c>
      <c r="G15388">
        <f t="shared" si="481"/>
        <v>2.1622309358024694</v>
      </c>
    </row>
    <row r="15389" spans="1:7" x14ac:dyDescent="0.3">
      <c r="A15389">
        <v>153.83986806869501</v>
      </c>
      <c r="B15389">
        <v>177.12366</v>
      </c>
      <c r="C15389">
        <v>1.2094579999999999</v>
      </c>
      <c r="D15389">
        <v>-0.27528535999999998</v>
      </c>
      <c r="E15389">
        <v>2.1867114999999999</v>
      </c>
      <c r="F15389">
        <f t="shared" si="480"/>
        <v>0.13438422222222221</v>
      </c>
      <c r="G15389">
        <f t="shared" si="481"/>
        <v>2.1617369851851853</v>
      </c>
    </row>
    <row r="15390" spans="1:7" x14ac:dyDescent="0.3">
      <c r="A15390">
        <v>153.849999904632</v>
      </c>
      <c r="B15390">
        <v>177.08745999999999</v>
      </c>
      <c r="C15390">
        <v>1.2094715</v>
      </c>
      <c r="D15390">
        <v>-0.33510345000000002</v>
      </c>
      <c r="E15390">
        <v>2.1862648</v>
      </c>
      <c r="F15390">
        <f t="shared" si="480"/>
        <v>0.13438572222222223</v>
      </c>
      <c r="G15390">
        <f t="shared" si="481"/>
        <v>2.1612900716049381</v>
      </c>
    </row>
    <row r="15391" spans="1:7" x14ac:dyDescent="0.3">
      <c r="A15391">
        <v>153.85987234115601</v>
      </c>
      <c r="B15391">
        <v>176.98079000000001</v>
      </c>
      <c r="C15391">
        <v>1.2094715</v>
      </c>
      <c r="D15391">
        <v>-0.42299944</v>
      </c>
      <c r="E15391">
        <v>2.1849476999999999</v>
      </c>
      <c r="F15391">
        <f t="shared" si="480"/>
        <v>0.13438572222222223</v>
      </c>
      <c r="G15391">
        <f t="shared" si="481"/>
        <v>2.1599731580246915</v>
      </c>
    </row>
    <row r="15392" spans="1:7" x14ac:dyDescent="0.3">
      <c r="A15392">
        <v>153.87000417709299</v>
      </c>
      <c r="B15392">
        <v>176.88936000000001</v>
      </c>
      <c r="C15392">
        <v>1.209498</v>
      </c>
      <c r="D15392">
        <v>-0.49624610000000002</v>
      </c>
      <c r="E15392">
        <v>2.1838190000000002</v>
      </c>
      <c r="F15392">
        <f t="shared" si="480"/>
        <v>0.13438866666666666</v>
      </c>
      <c r="G15392">
        <f t="shared" si="481"/>
        <v>2.1588443925925929</v>
      </c>
    </row>
    <row r="15393" spans="1:7" x14ac:dyDescent="0.3">
      <c r="A15393">
        <v>153.87987661361601</v>
      </c>
      <c r="B15393">
        <v>176.91412</v>
      </c>
      <c r="C15393">
        <v>1.2098713000000001</v>
      </c>
      <c r="D15393">
        <v>-0.19471404</v>
      </c>
      <c r="E15393">
        <v>2.1841246999999999</v>
      </c>
      <c r="F15393">
        <f t="shared" si="480"/>
        <v>0.13443014444444445</v>
      </c>
      <c r="G15393">
        <f t="shared" si="481"/>
        <v>2.1591500716049383</v>
      </c>
    </row>
    <row r="15394" spans="1:7" x14ac:dyDescent="0.3">
      <c r="A15394">
        <v>153.88999319076501</v>
      </c>
      <c r="B15394">
        <v>177.04365999999999</v>
      </c>
      <c r="C15394">
        <v>1.2101112999999999</v>
      </c>
      <c r="D15394">
        <v>-4.2727217E-3</v>
      </c>
      <c r="E15394">
        <v>2.1857237999999999</v>
      </c>
      <c r="F15394">
        <f t="shared" si="480"/>
        <v>0.1344568111111111</v>
      </c>
      <c r="G15394">
        <f t="shared" si="481"/>
        <v>2.1607493308641974</v>
      </c>
    </row>
    <row r="15395" spans="1:7" x14ac:dyDescent="0.3">
      <c r="A15395">
        <v>153.90000295639001</v>
      </c>
      <c r="B15395">
        <v>177.19225</v>
      </c>
      <c r="C15395">
        <v>1.2100712</v>
      </c>
      <c r="D15395">
        <v>-0.13367515999999999</v>
      </c>
      <c r="E15395">
        <v>2.1875583999999999</v>
      </c>
      <c r="F15395">
        <f t="shared" si="480"/>
        <v>0.13445235555555557</v>
      </c>
      <c r="G15395">
        <f t="shared" si="481"/>
        <v>2.1625837753086423</v>
      </c>
    </row>
    <row r="15396" spans="1:7" x14ac:dyDescent="0.3">
      <c r="A15396">
        <v>153.90999746322601</v>
      </c>
      <c r="B15396">
        <v>177.20747</v>
      </c>
      <c r="C15396">
        <v>1.2100712</v>
      </c>
      <c r="D15396">
        <v>-0.20692182000000001</v>
      </c>
      <c r="E15396">
        <v>2.1877463000000001</v>
      </c>
      <c r="F15396">
        <f t="shared" si="480"/>
        <v>0.13445235555555557</v>
      </c>
      <c r="G15396">
        <f t="shared" si="481"/>
        <v>2.1627716765432101</v>
      </c>
    </row>
    <row r="15397" spans="1:7" x14ac:dyDescent="0.3">
      <c r="A15397">
        <v>153.91986989974899</v>
      </c>
      <c r="B15397">
        <v>177.11795000000001</v>
      </c>
      <c r="C15397">
        <v>1.2100846000000001</v>
      </c>
      <c r="D15397">
        <v>-0.28016847</v>
      </c>
      <c r="E15397">
        <v>2.1866409999999998</v>
      </c>
      <c r="F15397">
        <f t="shared" si="480"/>
        <v>0.13445384444444444</v>
      </c>
      <c r="G15397">
        <f t="shared" si="481"/>
        <v>2.1616664913580248</v>
      </c>
    </row>
    <row r="15398" spans="1:7" x14ac:dyDescent="0.3">
      <c r="A15398">
        <v>153.92987966537399</v>
      </c>
      <c r="B15398">
        <v>177.06842</v>
      </c>
      <c r="C15398">
        <v>1.2100979000000001</v>
      </c>
      <c r="D15398">
        <v>-0.33998655999999999</v>
      </c>
      <c r="E15398">
        <v>2.1860297000000002</v>
      </c>
      <c r="F15398">
        <f t="shared" si="480"/>
        <v>0.13445532222222223</v>
      </c>
      <c r="G15398">
        <f t="shared" si="481"/>
        <v>2.1610550098765433</v>
      </c>
    </row>
    <row r="15399" spans="1:7" x14ac:dyDescent="0.3">
      <c r="A15399">
        <v>153.93987417221001</v>
      </c>
      <c r="B15399">
        <v>176.97507999999999</v>
      </c>
      <c r="C15399">
        <v>1.2100979000000001</v>
      </c>
      <c r="D15399">
        <v>-0.42788254999999997</v>
      </c>
      <c r="E15399">
        <v>2.1848771999999999</v>
      </c>
      <c r="F15399">
        <f t="shared" si="480"/>
        <v>0.13445532222222223</v>
      </c>
      <c r="G15399">
        <f t="shared" si="481"/>
        <v>2.159902664197531</v>
      </c>
    </row>
    <row r="15400" spans="1:7" x14ac:dyDescent="0.3">
      <c r="A15400">
        <v>153.95000600814799</v>
      </c>
      <c r="B15400">
        <v>176.92554999999999</v>
      </c>
      <c r="C15400">
        <v>1.2101512000000001</v>
      </c>
      <c r="D15400">
        <v>-0.45962277000000001</v>
      </c>
      <c r="E15400">
        <v>2.1842659000000002</v>
      </c>
      <c r="F15400">
        <f t="shared" si="480"/>
        <v>0.13446124444444446</v>
      </c>
      <c r="G15400">
        <f t="shared" si="481"/>
        <v>2.1592911827160495</v>
      </c>
    </row>
    <row r="15401" spans="1:7" x14ac:dyDescent="0.3">
      <c r="A15401">
        <v>153.95987844467101</v>
      </c>
      <c r="B15401">
        <v>176.93888999999999</v>
      </c>
      <c r="C15401">
        <v>1.2105111</v>
      </c>
      <c r="D15401">
        <v>-0.15931149</v>
      </c>
      <c r="E15401">
        <v>2.1844304000000001</v>
      </c>
      <c r="F15401">
        <f t="shared" si="480"/>
        <v>0.13450123333333333</v>
      </c>
      <c r="G15401">
        <f t="shared" si="481"/>
        <v>2.1594558740740739</v>
      </c>
    </row>
    <row r="15402" spans="1:7" x14ac:dyDescent="0.3">
      <c r="A15402">
        <v>153.96999502182001</v>
      </c>
      <c r="B15402">
        <v>177.05699000000001</v>
      </c>
      <c r="C15402">
        <v>1.2106178000000001</v>
      </c>
      <c r="D15402">
        <v>-0.13489593999999999</v>
      </c>
      <c r="E15402">
        <v>2.1858884999999999</v>
      </c>
      <c r="F15402">
        <f t="shared" si="480"/>
        <v>0.13451308888888891</v>
      </c>
      <c r="G15402">
        <f t="shared" si="481"/>
        <v>2.1609138987654326</v>
      </c>
    </row>
    <row r="15403" spans="1:7" x14ac:dyDescent="0.3">
      <c r="A15403">
        <v>153.98000478744501</v>
      </c>
      <c r="B15403">
        <v>177.11795000000001</v>
      </c>
      <c r="C15403">
        <v>1.2105511</v>
      </c>
      <c r="D15403">
        <v>-0.29237625</v>
      </c>
      <c r="E15403">
        <v>2.1866409999999998</v>
      </c>
      <c r="F15403">
        <f t="shared" si="480"/>
        <v>0.13450567777777778</v>
      </c>
      <c r="G15403">
        <f t="shared" si="481"/>
        <v>2.1616664913580248</v>
      </c>
    </row>
    <row r="15404" spans="1:7" x14ac:dyDescent="0.3">
      <c r="A15404">
        <v>153.98999929428101</v>
      </c>
      <c r="B15404">
        <v>177.05508</v>
      </c>
      <c r="C15404">
        <v>1.2105511</v>
      </c>
      <c r="D15404">
        <v>-0.36562289999999997</v>
      </c>
      <c r="E15404">
        <v>2.1858650000000002</v>
      </c>
      <c r="F15404">
        <f t="shared" si="480"/>
        <v>0.13450567777777778</v>
      </c>
      <c r="G15404">
        <f t="shared" si="481"/>
        <v>2.1608903185185189</v>
      </c>
    </row>
    <row r="15405" spans="1:7" x14ac:dyDescent="0.3">
      <c r="A15405">
        <v>153.99987173080399</v>
      </c>
      <c r="B15405">
        <v>176.99985000000001</v>
      </c>
      <c r="C15405">
        <v>1.2105511</v>
      </c>
      <c r="D15405">
        <v>-0.4535189</v>
      </c>
      <c r="E15405">
        <v>2.1851829999999999</v>
      </c>
      <c r="F15405">
        <f t="shared" si="480"/>
        <v>0.13450567777777778</v>
      </c>
      <c r="G15405">
        <f t="shared" si="481"/>
        <v>2.160208466666667</v>
      </c>
    </row>
    <row r="15406" spans="1:7" x14ac:dyDescent="0.3">
      <c r="A15406">
        <v>154.01000356674101</v>
      </c>
      <c r="B15406">
        <v>176.91986</v>
      </c>
      <c r="C15406">
        <v>1.2106844999999999</v>
      </c>
      <c r="D15406">
        <v>-0.38881767</v>
      </c>
      <c r="E15406">
        <v>2.1841955</v>
      </c>
      <c r="F15406">
        <f t="shared" si="480"/>
        <v>0.13452049999999999</v>
      </c>
      <c r="G15406">
        <f t="shared" si="481"/>
        <v>2.1592209358024692</v>
      </c>
    </row>
    <row r="15407" spans="1:7" x14ac:dyDescent="0.3">
      <c r="A15407">
        <v>154.019998073577</v>
      </c>
      <c r="B15407">
        <v>176.93698000000001</v>
      </c>
      <c r="C15407">
        <v>1.2109776999999999</v>
      </c>
      <c r="D15407">
        <v>-0.17274004000000001</v>
      </c>
      <c r="E15407">
        <v>2.1844070000000002</v>
      </c>
      <c r="F15407">
        <f t="shared" si="480"/>
        <v>0.13455307777777778</v>
      </c>
      <c r="G15407">
        <f t="shared" si="481"/>
        <v>2.1594322938271606</v>
      </c>
    </row>
    <row r="15408" spans="1:7" x14ac:dyDescent="0.3">
      <c r="A15408">
        <v>154.02987051010101</v>
      </c>
      <c r="B15408">
        <v>177.07414</v>
      </c>
      <c r="C15408">
        <v>1.2109776999999999</v>
      </c>
      <c r="D15408">
        <v>-0.25941523999999999</v>
      </c>
      <c r="E15408">
        <v>2.1861001999999998</v>
      </c>
      <c r="F15408">
        <f t="shared" si="480"/>
        <v>0.13455307777777778</v>
      </c>
      <c r="G15408">
        <f t="shared" si="481"/>
        <v>2.1611256271604939</v>
      </c>
    </row>
    <row r="15409" spans="1:7" x14ac:dyDescent="0.3">
      <c r="A15409">
        <v>154.03988027572601</v>
      </c>
      <c r="B15409">
        <v>177.01889</v>
      </c>
      <c r="C15409">
        <v>1.2109510999999999</v>
      </c>
      <c r="D15409">
        <v>-0.3607398</v>
      </c>
      <c r="E15409">
        <v>2.1854181000000001</v>
      </c>
      <c r="F15409">
        <f t="shared" si="480"/>
        <v>0.13455012222222221</v>
      </c>
      <c r="G15409">
        <f t="shared" si="481"/>
        <v>2.1604435283950618</v>
      </c>
    </row>
    <row r="15410" spans="1:7" x14ac:dyDescent="0.3">
      <c r="A15410">
        <v>154.049874782562</v>
      </c>
      <c r="B15410">
        <v>176.9846</v>
      </c>
      <c r="C15410">
        <v>1.2109510999999999</v>
      </c>
      <c r="D15410">
        <v>-0.44863579999999997</v>
      </c>
      <c r="E15410">
        <v>2.1849946999999998</v>
      </c>
      <c r="F15410">
        <f t="shared" si="480"/>
        <v>0.13455012222222221</v>
      </c>
      <c r="G15410">
        <f t="shared" si="481"/>
        <v>2.1600201950617284</v>
      </c>
    </row>
    <row r="15411" spans="1:7" x14ac:dyDescent="0.3">
      <c r="A15411">
        <v>154.05986928939799</v>
      </c>
      <c r="B15411">
        <v>176.91031000000001</v>
      </c>
      <c r="C15411">
        <v>1.2110976</v>
      </c>
      <c r="D15411">
        <v>-0.38393455999999998</v>
      </c>
      <c r="E15411">
        <v>2.1840774999999999</v>
      </c>
      <c r="F15411">
        <f t="shared" si="480"/>
        <v>0.1345664</v>
      </c>
      <c r="G15411">
        <f t="shared" si="481"/>
        <v>2.1591030345679014</v>
      </c>
    </row>
    <row r="15412" spans="1:7" x14ac:dyDescent="0.3">
      <c r="A15412">
        <v>154.07000112533501</v>
      </c>
      <c r="B15412">
        <v>177.00555</v>
      </c>
      <c r="C15412">
        <v>1.2114575999999999</v>
      </c>
      <c r="D15412">
        <v>-9.8272600000000002E-2</v>
      </c>
      <c r="E15412">
        <v>2.1852534000000001</v>
      </c>
      <c r="F15412">
        <f t="shared" si="480"/>
        <v>0.13460639999999999</v>
      </c>
      <c r="G15412">
        <f t="shared" si="481"/>
        <v>2.1602788370370369</v>
      </c>
    </row>
    <row r="15413" spans="1:7" x14ac:dyDescent="0.3">
      <c r="A15413">
        <v>154.07999563217101</v>
      </c>
      <c r="B15413">
        <v>177.18270999999999</v>
      </c>
      <c r="C15413">
        <v>1.2114974999999999</v>
      </c>
      <c r="D15413">
        <v>-0.13001283</v>
      </c>
      <c r="E15413">
        <v>2.1874406</v>
      </c>
      <c r="F15413">
        <f t="shared" si="480"/>
        <v>0.13461083333333332</v>
      </c>
      <c r="G15413">
        <f t="shared" si="481"/>
        <v>2.1624659975308642</v>
      </c>
    </row>
    <row r="15414" spans="1:7" x14ac:dyDescent="0.3">
      <c r="A15414">
        <v>154.08986806869501</v>
      </c>
      <c r="B15414">
        <v>177.18843000000001</v>
      </c>
      <c r="C15414">
        <v>1.2114843</v>
      </c>
      <c r="D15414">
        <v>-0.21790881000000001</v>
      </c>
      <c r="E15414">
        <v>2.1875111999999999</v>
      </c>
      <c r="F15414">
        <f t="shared" si="480"/>
        <v>0.13460936666666667</v>
      </c>
      <c r="G15414">
        <f t="shared" si="481"/>
        <v>2.1625366148148153</v>
      </c>
    </row>
    <row r="15415" spans="1:7" x14ac:dyDescent="0.3">
      <c r="A15415">
        <v>154.099999904632</v>
      </c>
      <c r="B15415">
        <v>177.16936999999999</v>
      </c>
      <c r="C15415">
        <v>1.2114974999999999</v>
      </c>
      <c r="D15415">
        <v>-0.29115545999999998</v>
      </c>
      <c r="E15415">
        <v>2.1872760000000002</v>
      </c>
      <c r="F15415">
        <f t="shared" si="480"/>
        <v>0.13461083333333332</v>
      </c>
      <c r="G15415">
        <f t="shared" si="481"/>
        <v>2.1623013061728393</v>
      </c>
    </row>
    <row r="15416" spans="1:7" x14ac:dyDescent="0.3">
      <c r="A15416">
        <v>154.10999441146799</v>
      </c>
      <c r="B15416">
        <v>177.08176</v>
      </c>
      <c r="C15416">
        <v>1.2114974999999999</v>
      </c>
      <c r="D15416">
        <v>-0.37905145000000001</v>
      </c>
      <c r="E15416">
        <v>2.1861942000000001</v>
      </c>
      <c r="F15416">
        <f t="shared" si="480"/>
        <v>0.13461083333333332</v>
      </c>
      <c r="G15416">
        <f t="shared" si="481"/>
        <v>2.1612197012345682</v>
      </c>
    </row>
    <row r="15417" spans="1:7" x14ac:dyDescent="0.3">
      <c r="A15417">
        <v>154.11988210678101</v>
      </c>
      <c r="B15417">
        <v>176.9846</v>
      </c>
      <c r="C15417">
        <v>1.2115108999999999</v>
      </c>
      <c r="D15417">
        <v>-0.43886956999999999</v>
      </c>
      <c r="E15417">
        <v>2.1849946999999998</v>
      </c>
      <c r="F15417">
        <f t="shared" si="480"/>
        <v>0.13461232222222222</v>
      </c>
      <c r="G15417">
        <f t="shared" si="481"/>
        <v>2.1600201950617284</v>
      </c>
    </row>
    <row r="15418" spans="1:7" x14ac:dyDescent="0.3">
      <c r="A15418">
        <v>154.12987661361601</v>
      </c>
      <c r="B15418">
        <v>176.95412999999999</v>
      </c>
      <c r="C15418">
        <v>1.2116841</v>
      </c>
      <c r="D15418">
        <v>-0.34731123000000003</v>
      </c>
      <c r="E15418">
        <v>2.1846187000000001</v>
      </c>
      <c r="F15418">
        <f t="shared" si="480"/>
        <v>0.13463156666666667</v>
      </c>
      <c r="G15418">
        <f t="shared" si="481"/>
        <v>2.1596440222222224</v>
      </c>
    </row>
    <row r="15419" spans="1:7" x14ac:dyDescent="0.3">
      <c r="A15419">
        <v>154.139871120452</v>
      </c>
      <c r="B15419">
        <v>177.01889</v>
      </c>
      <c r="C15419">
        <v>1.2120842000000001</v>
      </c>
      <c r="D15419">
        <v>-3.2350607000000003E-2</v>
      </c>
      <c r="E15419">
        <v>2.1854181000000001</v>
      </c>
      <c r="F15419">
        <f t="shared" si="480"/>
        <v>0.13467602222222222</v>
      </c>
      <c r="G15419">
        <f t="shared" si="481"/>
        <v>2.1604435283950618</v>
      </c>
    </row>
    <row r="15420" spans="1:7" x14ac:dyDescent="0.3">
      <c r="A15420">
        <v>154.149880886077</v>
      </c>
      <c r="B15420">
        <v>177.25890999999999</v>
      </c>
      <c r="C15420">
        <v>1.2121507</v>
      </c>
      <c r="D15420">
        <v>-2.2584386000000001E-2</v>
      </c>
      <c r="E15420">
        <v>2.1883811999999998</v>
      </c>
      <c r="F15420">
        <f t="shared" si="480"/>
        <v>0.13468341111111112</v>
      </c>
      <c r="G15420">
        <f t="shared" si="481"/>
        <v>2.1634067382716049</v>
      </c>
    </row>
    <row r="15421" spans="1:7" x14ac:dyDescent="0.3">
      <c r="A15421">
        <v>154.15999746322601</v>
      </c>
      <c r="B15421">
        <v>177.31035</v>
      </c>
      <c r="C15421">
        <v>1.2121241</v>
      </c>
      <c r="D15421">
        <v>-0.13733749000000001</v>
      </c>
      <c r="E15421">
        <v>2.1890163</v>
      </c>
      <c r="F15421">
        <f t="shared" si="480"/>
        <v>0.13468045555555555</v>
      </c>
      <c r="G15421">
        <f t="shared" si="481"/>
        <v>2.1640418000000001</v>
      </c>
    </row>
    <row r="15422" spans="1:7" x14ac:dyDescent="0.3">
      <c r="A15422">
        <v>154.16986989974899</v>
      </c>
      <c r="B15422">
        <v>177.23795999999999</v>
      </c>
      <c r="C15422">
        <v>1.2121375000000001</v>
      </c>
      <c r="D15422">
        <v>-0.19593482000000001</v>
      </c>
      <c r="E15422">
        <v>2.1881227000000001</v>
      </c>
      <c r="F15422">
        <f t="shared" si="480"/>
        <v>0.13468194444444445</v>
      </c>
      <c r="G15422">
        <f t="shared" si="481"/>
        <v>2.1631480962962963</v>
      </c>
    </row>
    <row r="15423" spans="1:7" x14ac:dyDescent="0.3">
      <c r="A15423">
        <v>154.180001735687</v>
      </c>
      <c r="B15423">
        <v>177.19414</v>
      </c>
      <c r="C15423">
        <v>1.2121507</v>
      </c>
      <c r="D15423">
        <v>-0.27040225000000001</v>
      </c>
      <c r="E15423">
        <v>2.1875814999999998</v>
      </c>
      <c r="F15423">
        <f t="shared" si="480"/>
        <v>0.13468341111111112</v>
      </c>
      <c r="G15423">
        <f t="shared" si="481"/>
        <v>2.1626071086419754</v>
      </c>
    </row>
    <row r="15424" spans="1:7" x14ac:dyDescent="0.3">
      <c r="A15424">
        <v>154.18987417221001</v>
      </c>
      <c r="B15424">
        <v>177.08556999999999</v>
      </c>
      <c r="C15424">
        <v>1.2121507</v>
      </c>
      <c r="D15424">
        <v>-0.35829823999999999</v>
      </c>
      <c r="E15424">
        <v>2.1862414000000001</v>
      </c>
      <c r="F15424">
        <f t="shared" si="480"/>
        <v>0.13468341111111112</v>
      </c>
      <c r="G15424">
        <f t="shared" si="481"/>
        <v>2.1612667382716051</v>
      </c>
    </row>
    <row r="15425" spans="1:7" x14ac:dyDescent="0.3">
      <c r="A15425">
        <v>154.20000600814799</v>
      </c>
      <c r="B15425">
        <v>177.02080000000001</v>
      </c>
      <c r="C15425">
        <v>1.2121774000000001</v>
      </c>
      <c r="D15425">
        <v>-0.40346700000000002</v>
      </c>
      <c r="E15425">
        <v>2.1854417000000002</v>
      </c>
      <c r="F15425">
        <f t="shared" si="480"/>
        <v>0.13468637777777778</v>
      </c>
      <c r="G15425">
        <f t="shared" si="481"/>
        <v>2.1604671086419756</v>
      </c>
    </row>
    <row r="15426" spans="1:7" x14ac:dyDescent="0.3">
      <c r="A15426">
        <v>154.21000051498399</v>
      </c>
      <c r="B15426">
        <v>176.94462999999999</v>
      </c>
      <c r="C15426">
        <v>1.2122040999999999</v>
      </c>
      <c r="D15426">
        <v>-0.46450587999999998</v>
      </c>
      <c r="E15426">
        <v>2.1845012000000001</v>
      </c>
      <c r="F15426">
        <f t="shared" si="480"/>
        <v>0.13468934444444444</v>
      </c>
      <c r="G15426">
        <f t="shared" si="481"/>
        <v>2.1595267382716048</v>
      </c>
    </row>
    <row r="15427" spans="1:7" x14ac:dyDescent="0.3">
      <c r="A15427">
        <v>154.219872951507</v>
      </c>
      <c r="B15427">
        <v>176.8646</v>
      </c>
      <c r="C15427">
        <v>1.2122706999999999</v>
      </c>
      <c r="D15427">
        <v>-0.48159677000000001</v>
      </c>
      <c r="E15427">
        <v>2.1835132000000002</v>
      </c>
      <c r="F15427">
        <f t="shared" si="480"/>
        <v>0.13469674444444443</v>
      </c>
      <c r="G15427">
        <f t="shared" si="481"/>
        <v>2.158538713580247</v>
      </c>
    </row>
    <row r="15428" spans="1:7" x14ac:dyDescent="0.3">
      <c r="A15428">
        <v>154.23000478744501</v>
      </c>
      <c r="B15428">
        <v>176.86841999999999</v>
      </c>
      <c r="C15428">
        <v>1.212364</v>
      </c>
      <c r="D15428">
        <v>-0.47060977999999998</v>
      </c>
      <c r="E15428">
        <v>2.1835604000000002</v>
      </c>
      <c r="F15428">
        <f t="shared" si="480"/>
        <v>0.13470711111111111</v>
      </c>
      <c r="G15428">
        <f t="shared" si="481"/>
        <v>2.158585874074074</v>
      </c>
    </row>
    <row r="15429" spans="1:7" x14ac:dyDescent="0.3">
      <c r="A15429">
        <v>154.23987722396799</v>
      </c>
      <c r="B15429">
        <v>176.83413999999999</v>
      </c>
      <c r="C15429">
        <v>1.2124440000000001</v>
      </c>
      <c r="D15429">
        <v>-0.45840199999999998</v>
      </c>
      <c r="E15429">
        <v>2.1831369999999999</v>
      </c>
      <c r="F15429">
        <f t="shared" si="480"/>
        <v>0.134716</v>
      </c>
      <c r="G15429">
        <f t="shared" si="481"/>
        <v>2.1581626641975307</v>
      </c>
    </row>
    <row r="15430" spans="1:7" x14ac:dyDescent="0.3">
      <c r="A15430">
        <v>154.24987173080399</v>
      </c>
      <c r="B15430">
        <v>176.8646</v>
      </c>
      <c r="C15430">
        <v>1.2125106999999999</v>
      </c>
      <c r="D15430">
        <v>-0.4754929</v>
      </c>
      <c r="E15430">
        <v>2.1835132000000002</v>
      </c>
      <c r="F15430">
        <f t="shared" ref="F15430:F15493" si="482">C15430/9</f>
        <v>0.13472341111111111</v>
      </c>
      <c r="G15430">
        <f t="shared" ref="G15430:G15493" si="483">(B15430-$B$5)/81</f>
        <v>2.158538713580247</v>
      </c>
    </row>
    <row r="15431" spans="1:7" x14ac:dyDescent="0.3">
      <c r="A15431">
        <v>154.26000356674101</v>
      </c>
      <c r="B15431">
        <v>176.857</v>
      </c>
      <c r="C15431">
        <v>1.2127239999999999</v>
      </c>
      <c r="D15431">
        <v>-0.3546359</v>
      </c>
      <c r="E15431">
        <v>2.1834191999999999</v>
      </c>
      <c r="F15431">
        <f t="shared" si="482"/>
        <v>0.1347471111111111</v>
      </c>
      <c r="G15431">
        <f t="shared" si="483"/>
        <v>2.1584448864197534</v>
      </c>
    </row>
    <row r="15432" spans="1:7" x14ac:dyDescent="0.3">
      <c r="A15432">
        <v>154.269998073577</v>
      </c>
      <c r="B15432">
        <v>177.00746000000001</v>
      </c>
      <c r="C15432">
        <v>1.2130304999999999</v>
      </c>
      <c r="D15432">
        <v>-9.5831044000000004E-2</v>
      </c>
      <c r="E15432">
        <v>2.1852770000000001</v>
      </c>
      <c r="F15432">
        <f t="shared" si="482"/>
        <v>0.13478116666666665</v>
      </c>
      <c r="G15432">
        <f t="shared" si="483"/>
        <v>2.1603024172839507</v>
      </c>
    </row>
    <row r="15433" spans="1:7" x14ac:dyDescent="0.3">
      <c r="A15433">
        <v>154.27999258041299</v>
      </c>
      <c r="B15433">
        <v>177.19794999999999</v>
      </c>
      <c r="C15433">
        <v>1.2130439</v>
      </c>
      <c r="D15433">
        <v>-0.15442838</v>
      </c>
      <c r="E15433">
        <v>2.1876286999999999</v>
      </c>
      <c r="F15433">
        <f t="shared" si="482"/>
        <v>0.13478265555555555</v>
      </c>
      <c r="G15433">
        <f t="shared" si="483"/>
        <v>2.1626541456790123</v>
      </c>
    </row>
    <row r="15434" spans="1:7" x14ac:dyDescent="0.3">
      <c r="A15434">
        <v>154.29000234603799</v>
      </c>
      <c r="B15434">
        <v>177.19414</v>
      </c>
      <c r="C15434">
        <v>1.2130038999999999</v>
      </c>
      <c r="D15434">
        <v>-0.28383079999999999</v>
      </c>
      <c r="E15434">
        <v>2.1875814999999998</v>
      </c>
      <c r="F15434">
        <f t="shared" si="482"/>
        <v>0.1347782111111111</v>
      </c>
      <c r="G15434">
        <f t="shared" si="483"/>
        <v>2.1626071086419754</v>
      </c>
    </row>
    <row r="15435" spans="1:7" x14ac:dyDescent="0.3">
      <c r="A15435">
        <v>154.29999685287399</v>
      </c>
      <c r="B15435">
        <v>177.16175999999999</v>
      </c>
      <c r="C15435">
        <v>1.2130171999999999</v>
      </c>
      <c r="D15435">
        <v>-0.35707745000000002</v>
      </c>
      <c r="E15435">
        <v>2.187182</v>
      </c>
      <c r="F15435">
        <f t="shared" si="482"/>
        <v>0.13477968888888889</v>
      </c>
      <c r="G15435">
        <f t="shared" si="483"/>
        <v>2.1622073555555557</v>
      </c>
    </row>
    <row r="15436" spans="1:7" x14ac:dyDescent="0.3">
      <c r="A15436">
        <v>154.30986928939799</v>
      </c>
      <c r="B15436">
        <v>177.06650999999999</v>
      </c>
      <c r="C15436">
        <v>1.2130171999999999</v>
      </c>
      <c r="D15436">
        <v>-0.43032409999999999</v>
      </c>
      <c r="E15436">
        <v>2.1860059999999999</v>
      </c>
      <c r="F15436">
        <f t="shared" si="482"/>
        <v>0.13477968888888889</v>
      </c>
      <c r="G15436">
        <f t="shared" si="483"/>
        <v>2.1610314296296296</v>
      </c>
    </row>
    <row r="15437" spans="1:7" x14ac:dyDescent="0.3">
      <c r="A15437">
        <v>154.31987905502299</v>
      </c>
      <c r="B15437">
        <v>176.95605</v>
      </c>
      <c r="C15437">
        <v>1.2130571999999999</v>
      </c>
      <c r="D15437">
        <v>-0.4754929</v>
      </c>
      <c r="E15437">
        <v>2.1846423000000001</v>
      </c>
      <c r="F15437">
        <f t="shared" si="482"/>
        <v>0.13478413333333333</v>
      </c>
      <c r="G15437">
        <f t="shared" si="483"/>
        <v>2.1596677259259263</v>
      </c>
    </row>
    <row r="15438" spans="1:7" x14ac:dyDescent="0.3">
      <c r="A15438">
        <v>154.32999563217101</v>
      </c>
      <c r="B15438">
        <v>176.99033</v>
      </c>
      <c r="C15438">
        <v>1.2134038</v>
      </c>
      <c r="D15438">
        <v>-0.20325947999999999</v>
      </c>
      <c r="E15438">
        <v>2.1850654999999999</v>
      </c>
      <c r="F15438">
        <f t="shared" si="482"/>
        <v>0.13482264444444444</v>
      </c>
      <c r="G15438">
        <f t="shared" si="483"/>
        <v>2.1600909358024691</v>
      </c>
    </row>
    <row r="15439" spans="1:7" x14ac:dyDescent="0.3">
      <c r="A15439">
        <v>154.34000539779601</v>
      </c>
      <c r="B15439">
        <v>177.09889000000001</v>
      </c>
      <c r="C15439">
        <v>1.213657</v>
      </c>
      <c r="D15439">
        <v>-1.4038943E-2</v>
      </c>
      <c r="E15439">
        <v>2.1864056999999999</v>
      </c>
      <c r="F15439">
        <f t="shared" si="482"/>
        <v>0.13485077777777776</v>
      </c>
      <c r="G15439">
        <f t="shared" si="483"/>
        <v>2.1614311827160497</v>
      </c>
    </row>
    <row r="15440" spans="1:7" x14ac:dyDescent="0.3">
      <c r="A15440">
        <v>154.34987783432001</v>
      </c>
      <c r="B15440">
        <v>177.23795999999999</v>
      </c>
      <c r="C15440">
        <v>1.213657</v>
      </c>
      <c r="D15440">
        <v>-0.10315571</v>
      </c>
      <c r="E15440">
        <v>2.1881227000000001</v>
      </c>
      <c r="F15440">
        <f t="shared" si="482"/>
        <v>0.13485077777777776</v>
      </c>
      <c r="G15440">
        <f t="shared" si="483"/>
        <v>2.1631480962962963</v>
      </c>
    </row>
    <row r="15441" spans="1:7" x14ac:dyDescent="0.3">
      <c r="A15441">
        <v>154.35999441146799</v>
      </c>
      <c r="B15441">
        <v>177.20177000000001</v>
      </c>
      <c r="C15441">
        <v>1.213657</v>
      </c>
      <c r="D15441">
        <v>-0.17640238</v>
      </c>
      <c r="E15441">
        <v>2.1876760000000002</v>
      </c>
      <c r="F15441">
        <f t="shared" si="482"/>
        <v>0.13485077777777776</v>
      </c>
      <c r="G15441">
        <f t="shared" si="483"/>
        <v>2.1627013061728397</v>
      </c>
    </row>
    <row r="15442" spans="1:7" x14ac:dyDescent="0.3">
      <c r="A15442">
        <v>154.37000417709299</v>
      </c>
      <c r="B15442">
        <v>177.15985000000001</v>
      </c>
      <c r="C15442">
        <v>1.2136704</v>
      </c>
      <c r="D15442">
        <v>-0.25086979999999998</v>
      </c>
      <c r="E15442">
        <v>2.1871583000000001</v>
      </c>
      <c r="F15442">
        <f t="shared" si="482"/>
        <v>0.13485226666666666</v>
      </c>
      <c r="G15442">
        <f t="shared" si="483"/>
        <v>2.1621837753086424</v>
      </c>
    </row>
    <row r="15443" spans="1:7" x14ac:dyDescent="0.3">
      <c r="A15443">
        <v>154.37987661361601</v>
      </c>
      <c r="B15443">
        <v>177.12366</v>
      </c>
      <c r="C15443">
        <v>1.2136837</v>
      </c>
      <c r="D15443">
        <v>-0.32411646999999999</v>
      </c>
      <c r="E15443">
        <v>2.1867114999999999</v>
      </c>
      <c r="F15443">
        <f t="shared" si="482"/>
        <v>0.13485374444444445</v>
      </c>
      <c r="G15443">
        <f t="shared" si="483"/>
        <v>2.1617369851851853</v>
      </c>
    </row>
    <row r="15444" spans="1:7" x14ac:dyDescent="0.3">
      <c r="A15444">
        <v>154.38999319076501</v>
      </c>
      <c r="B15444">
        <v>177.04175000000001</v>
      </c>
      <c r="C15444">
        <v>1.2136971000000001</v>
      </c>
      <c r="D15444">
        <v>-0.38271379999999999</v>
      </c>
      <c r="E15444">
        <v>2.1857001999999999</v>
      </c>
      <c r="F15444">
        <f t="shared" si="482"/>
        <v>0.13485523333333335</v>
      </c>
      <c r="G15444">
        <f t="shared" si="483"/>
        <v>2.1607257506172841</v>
      </c>
    </row>
    <row r="15445" spans="1:7" x14ac:dyDescent="0.3">
      <c r="A15445">
        <v>154.40000295639001</v>
      </c>
      <c r="B15445">
        <v>176.97890000000001</v>
      </c>
      <c r="C15445">
        <v>1.2137503999999999</v>
      </c>
      <c r="D15445">
        <v>-0.41445399999999999</v>
      </c>
      <c r="E15445">
        <v>2.1849243999999999</v>
      </c>
      <c r="F15445">
        <f t="shared" si="482"/>
        <v>0.13486115555555556</v>
      </c>
      <c r="G15445">
        <f t="shared" si="483"/>
        <v>2.1599498246913584</v>
      </c>
    </row>
    <row r="15446" spans="1:7" x14ac:dyDescent="0.3">
      <c r="A15446">
        <v>154.40987539291299</v>
      </c>
      <c r="B15446">
        <v>176.93128999999999</v>
      </c>
      <c r="C15446">
        <v>1.2138304</v>
      </c>
      <c r="D15446">
        <v>-0.41567478000000002</v>
      </c>
      <c r="E15446">
        <v>2.1843363999999998</v>
      </c>
      <c r="F15446">
        <f t="shared" si="482"/>
        <v>0.13487004444444445</v>
      </c>
      <c r="G15446">
        <f t="shared" si="483"/>
        <v>2.1593620469135804</v>
      </c>
    </row>
    <row r="15447" spans="1:7" x14ac:dyDescent="0.3">
      <c r="A15447">
        <v>154.42000722885101</v>
      </c>
      <c r="B15447">
        <v>176.88176000000001</v>
      </c>
      <c r="C15447">
        <v>1.213937</v>
      </c>
      <c r="D15447">
        <v>-0.3766099</v>
      </c>
      <c r="E15447">
        <v>2.1837249000000001</v>
      </c>
      <c r="F15447">
        <f t="shared" si="482"/>
        <v>0.13488188888888888</v>
      </c>
      <c r="G15447">
        <f t="shared" si="483"/>
        <v>2.1587505654320989</v>
      </c>
    </row>
    <row r="15448" spans="1:7" x14ac:dyDescent="0.3">
      <c r="A15448">
        <v>154.42987966537399</v>
      </c>
      <c r="B15448">
        <v>176.90270000000001</v>
      </c>
      <c r="C15448">
        <v>1.2140302999999999</v>
      </c>
      <c r="D15448">
        <v>-0.36562289999999997</v>
      </c>
      <c r="E15448">
        <v>2.1839835999999999</v>
      </c>
      <c r="F15448">
        <f t="shared" si="482"/>
        <v>0.13489225555555553</v>
      </c>
      <c r="G15448">
        <f t="shared" si="483"/>
        <v>2.1590090839506177</v>
      </c>
    </row>
    <row r="15449" spans="1:7" x14ac:dyDescent="0.3">
      <c r="A15449">
        <v>154.43987417221001</v>
      </c>
      <c r="B15449">
        <v>176.87984</v>
      </c>
      <c r="C15449">
        <v>1.214097</v>
      </c>
      <c r="D15449">
        <v>-0.36806445999999998</v>
      </c>
      <c r="E15449">
        <v>2.1837015000000002</v>
      </c>
      <c r="F15449">
        <f t="shared" si="482"/>
        <v>0.13489966666666667</v>
      </c>
      <c r="G15449">
        <f t="shared" si="483"/>
        <v>2.158726861728395</v>
      </c>
    </row>
    <row r="15450" spans="1:7" x14ac:dyDescent="0.3">
      <c r="A15450">
        <v>154.45000600814799</v>
      </c>
      <c r="B15450">
        <v>176.90079</v>
      </c>
      <c r="C15450">
        <v>1.2141236</v>
      </c>
      <c r="D15450">
        <v>-0.42788254999999997</v>
      </c>
      <c r="E15450">
        <v>2.1839599999999999</v>
      </c>
      <c r="F15450">
        <f t="shared" si="482"/>
        <v>0.13490262222222221</v>
      </c>
      <c r="G15450">
        <f t="shared" si="483"/>
        <v>2.158985503703704</v>
      </c>
    </row>
    <row r="15451" spans="1:7" x14ac:dyDescent="0.3">
      <c r="A15451">
        <v>154.46000051498399</v>
      </c>
      <c r="B15451">
        <v>176.8646</v>
      </c>
      <c r="C15451">
        <v>1.2141902</v>
      </c>
      <c r="D15451">
        <v>-0.45962277000000001</v>
      </c>
      <c r="E15451">
        <v>2.1835132000000002</v>
      </c>
      <c r="F15451">
        <f t="shared" si="482"/>
        <v>0.13491002222222223</v>
      </c>
      <c r="G15451">
        <f t="shared" si="483"/>
        <v>2.158538713580247</v>
      </c>
    </row>
    <row r="15452" spans="1:7" x14ac:dyDescent="0.3">
      <c r="A15452">
        <v>154.469872951507</v>
      </c>
      <c r="B15452">
        <v>176.87984</v>
      </c>
      <c r="C15452">
        <v>1.2145368999999999</v>
      </c>
      <c r="D15452">
        <v>-0.17518159999999999</v>
      </c>
      <c r="E15452">
        <v>2.1837015000000002</v>
      </c>
      <c r="F15452">
        <f t="shared" si="482"/>
        <v>0.13494854444444443</v>
      </c>
      <c r="G15452">
        <f t="shared" si="483"/>
        <v>2.158726861728395</v>
      </c>
    </row>
    <row r="15453" spans="1:7" x14ac:dyDescent="0.3">
      <c r="A15453">
        <v>154.47986745834299</v>
      </c>
      <c r="B15453">
        <v>177.08556999999999</v>
      </c>
      <c r="C15453">
        <v>1.2146435</v>
      </c>
      <c r="D15453">
        <v>-0.13733749000000001</v>
      </c>
      <c r="E15453">
        <v>2.1862414000000001</v>
      </c>
      <c r="F15453">
        <f t="shared" si="482"/>
        <v>0.13496038888888889</v>
      </c>
      <c r="G15453">
        <f t="shared" si="483"/>
        <v>2.1612667382716051</v>
      </c>
    </row>
    <row r="15454" spans="1:7" x14ac:dyDescent="0.3">
      <c r="A15454">
        <v>154.48999929428101</v>
      </c>
      <c r="B15454">
        <v>177.137</v>
      </c>
      <c r="C15454">
        <v>1.2145767999999999</v>
      </c>
      <c r="D15454">
        <v>-0.293597</v>
      </c>
      <c r="E15454">
        <v>2.1868759999999998</v>
      </c>
      <c r="F15454">
        <f t="shared" si="482"/>
        <v>0.13495297777777776</v>
      </c>
      <c r="G15454">
        <f t="shared" si="483"/>
        <v>2.1619016765432102</v>
      </c>
    </row>
    <row r="15455" spans="1:7" x14ac:dyDescent="0.3">
      <c r="A15455">
        <v>154.49987173080399</v>
      </c>
      <c r="B15455">
        <v>177.10843</v>
      </c>
      <c r="C15455">
        <v>1.2145767999999999</v>
      </c>
      <c r="D15455">
        <v>-0.36684367000000001</v>
      </c>
      <c r="E15455">
        <v>2.1865237</v>
      </c>
      <c r="F15455">
        <f t="shared" si="482"/>
        <v>0.13495297777777776</v>
      </c>
      <c r="G15455">
        <f t="shared" si="483"/>
        <v>2.1615489604938274</v>
      </c>
    </row>
    <row r="15456" spans="1:7" x14ac:dyDescent="0.3">
      <c r="A15456">
        <v>154.51000356674101</v>
      </c>
      <c r="B15456">
        <v>177.01697999999999</v>
      </c>
      <c r="C15456">
        <v>1.2145767999999999</v>
      </c>
      <c r="D15456">
        <v>-0.45473965999999999</v>
      </c>
      <c r="E15456">
        <v>2.1853945000000001</v>
      </c>
      <c r="F15456">
        <f t="shared" si="482"/>
        <v>0.13495297777777776</v>
      </c>
      <c r="G15456">
        <f t="shared" si="483"/>
        <v>2.1604199481481481</v>
      </c>
    </row>
    <row r="15457" spans="1:7" x14ac:dyDescent="0.3">
      <c r="A15457">
        <v>154.51987600326501</v>
      </c>
      <c r="B15457">
        <v>176.92554999999999</v>
      </c>
      <c r="C15457">
        <v>1.2146834</v>
      </c>
      <c r="D15457">
        <v>-0.43032409999999999</v>
      </c>
      <c r="E15457">
        <v>2.1842659000000002</v>
      </c>
      <c r="F15457">
        <f t="shared" si="482"/>
        <v>0.13496482222222222</v>
      </c>
      <c r="G15457">
        <f t="shared" si="483"/>
        <v>2.1592911827160495</v>
      </c>
    </row>
    <row r="15458" spans="1:7" x14ac:dyDescent="0.3">
      <c r="A15458">
        <v>154.52999258041299</v>
      </c>
      <c r="B15458">
        <v>176.99985000000001</v>
      </c>
      <c r="C15458">
        <v>1.2150567000000001</v>
      </c>
      <c r="D15458">
        <v>-0.13123360000000001</v>
      </c>
      <c r="E15458">
        <v>2.1851829999999999</v>
      </c>
      <c r="F15458">
        <f t="shared" si="482"/>
        <v>0.13500630000000002</v>
      </c>
      <c r="G15458">
        <f t="shared" si="483"/>
        <v>2.160208466666667</v>
      </c>
    </row>
    <row r="15459" spans="1:7" x14ac:dyDescent="0.3">
      <c r="A15459">
        <v>154.53988027572601</v>
      </c>
      <c r="B15459">
        <v>177.14272</v>
      </c>
      <c r="C15459">
        <v>1.2151634</v>
      </c>
      <c r="D15459">
        <v>-9.4610269999999996E-2</v>
      </c>
      <c r="E15459">
        <v>2.1869469000000001</v>
      </c>
      <c r="F15459">
        <f t="shared" si="482"/>
        <v>0.13501815555555555</v>
      </c>
      <c r="G15459">
        <f t="shared" si="483"/>
        <v>2.1619722938271604</v>
      </c>
    </row>
    <row r="15460" spans="1:7" x14ac:dyDescent="0.3">
      <c r="A15460">
        <v>154.54999685287399</v>
      </c>
      <c r="B15460">
        <v>177.21889999999999</v>
      </c>
      <c r="C15460">
        <v>1.2151234</v>
      </c>
      <c r="D15460">
        <v>-0.21058415</v>
      </c>
      <c r="E15460">
        <v>2.1878874000000001</v>
      </c>
      <c r="F15460">
        <f t="shared" si="482"/>
        <v>0.1350137111111111</v>
      </c>
      <c r="G15460">
        <f t="shared" si="483"/>
        <v>2.1629127876543208</v>
      </c>
    </row>
    <row r="15461" spans="1:7" x14ac:dyDescent="0.3">
      <c r="A15461">
        <v>154.56000661849899</v>
      </c>
      <c r="B15461">
        <v>177.19986</v>
      </c>
      <c r="C15461">
        <v>1.21515</v>
      </c>
      <c r="D15461">
        <v>-0.27040225000000001</v>
      </c>
      <c r="E15461">
        <v>2.1876522999999999</v>
      </c>
      <c r="F15461">
        <f t="shared" si="482"/>
        <v>0.13501666666666667</v>
      </c>
      <c r="G15461">
        <f t="shared" si="483"/>
        <v>2.162677725925926</v>
      </c>
    </row>
    <row r="15462" spans="1:7" x14ac:dyDescent="0.3">
      <c r="A15462">
        <v>154.56987905502299</v>
      </c>
      <c r="B15462">
        <v>177.11604</v>
      </c>
      <c r="C15462">
        <v>1.21515</v>
      </c>
      <c r="D15462">
        <v>-0.35829823999999999</v>
      </c>
      <c r="E15462">
        <v>2.1866173999999998</v>
      </c>
      <c r="F15462">
        <f t="shared" si="482"/>
        <v>0.13501666666666667</v>
      </c>
      <c r="G15462">
        <f t="shared" si="483"/>
        <v>2.1616429111111111</v>
      </c>
    </row>
    <row r="15463" spans="1:7" x14ac:dyDescent="0.3">
      <c r="A15463">
        <v>154.57987356185899</v>
      </c>
      <c r="B15463">
        <v>177.07033000000001</v>
      </c>
      <c r="C15463">
        <v>1.2151634</v>
      </c>
      <c r="D15463">
        <v>-0.41811632999999998</v>
      </c>
      <c r="E15463">
        <v>2.1860529999999998</v>
      </c>
      <c r="F15463">
        <f t="shared" si="482"/>
        <v>0.13501815555555555</v>
      </c>
      <c r="G15463">
        <f t="shared" si="483"/>
        <v>2.161078590123457</v>
      </c>
    </row>
    <row r="15464" spans="1:7" x14ac:dyDescent="0.3">
      <c r="A15464">
        <v>154.59000539779601</v>
      </c>
      <c r="B15464">
        <v>176.99794</v>
      </c>
      <c r="C15464">
        <v>1.2152567000000001</v>
      </c>
      <c r="D15464">
        <v>-0.42299944</v>
      </c>
      <c r="E15464">
        <v>2.1851593999999999</v>
      </c>
      <c r="F15464">
        <f t="shared" si="482"/>
        <v>0.13502852222222222</v>
      </c>
      <c r="G15464">
        <f t="shared" si="483"/>
        <v>2.1601848864197533</v>
      </c>
    </row>
    <row r="15465" spans="1:7" x14ac:dyDescent="0.3">
      <c r="A15465">
        <v>154.59987783432001</v>
      </c>
      <c r="B15465">
        <v>177.06842</v>
      </c>
      <c r="C15465">
        <v>1.2156431999999999</v>
      </c>
      <c r="D15465">
        <v>-8.1181710000000004E-2</v>
      </c>
      <c r="E15465">
        <v>2.1860297000000002</v>
      </c>
      <c r="F15465">
        <f t="shared" si="482"/>
        <v>0.13507146666666667</v>
      </c>
      <c r="G15465">
        <f t="shared" si="483"/>
        <v>2.1610550098765433</v>
      </c>
    </row>
    <row r="15466" spans="1:7" x14ac:dyDescent="0.3">
      <c r="A15466">
        <v>154.60999441146799</v>
      </c>
      <c r="B15466">
        <v>177.26082</v>
      </c>
      <c r="C15466">
        <v>1.2158431999999999</v>
      </c>
      <c r="D15466">
        <v>3.8454494999999998E-2</v>
      </c>
      <c r="E15466">
        <v>2.1884047999999998</v>
      </c>
      <c r="F15466">
        <f t="shared" si="482"/>
        <v>0.13509368888888887</v>
      </c>
      <c r="G15466">
        <f t="shared" si="483"/>
        <v>2.1634303185185186</v>
      </c>
    </row>
    <row r="15467" spans="1:7" x14ac:dyDescent="0.3">
      <c r="A15467">
        <v>154.61988210678101</v>
      </c>
      <c r="B15467">
        <v>177.35033999999999</v>
      </c>
      <c r="C15467">
        <v>1.2158165000000001</v>
      </c>
      <c r="D15467">
        <v>-7.7519379999999999E-2</v>
      </c>
      <c r="E15467">
        <v>2.1895099999999998</v>
      </c>
      <c r="F15467">
        <f t="shared" si="482"/>
        <v>0.13509072222222224</v>
      </c>
      <c r="G15467">
        <f t="shared" si="483"/>
        <v>2.1645355037037035</v>
      </c>
    </row>
    <row r="15468" spans="1:7" x14ac:dyDescent="0.3">
      <c r="A15468">
        <v>154.62987661361601</v>
      </c>
      <c r="B15468">
        <v>177.38844</v>
      </c>
      <c r="C15468">
        <v>1.2158165000000001</v>
      </c>
      <c r="D15468">
        <v>-0.15076603999999999</v>
      </c>
      <c r="E15468">
        <v>2.1899804999999999</v>
      </c>
      <c r="F15468">
        <f t="shared" si="482"/>
        <v>0.13509072222222224</v>
      </c>
      <c r="G15468">
        <f t="shared" si="483"/>
        <v>2.1650058740740743</v>
      </c>
    </row>
    <row r="15469" spans="1:7" x14ac:dyDescent="0.3">
      <c r="A15469">
        <v>154.63999319076501</v>
      </c>
      <c r="B15469">
        <v>177.28558000000001</v>
      </c>
      <c r="C15469">
        <v>1.2158431999999999</v>
      </c>
      <c r="D15469">
        <v>-0.21058415</v>
      </c>
      <c r="E15469">
        <v>2.1887107000000001</v>
      </c>
      <c r="F15469">
        <f t="shared" si="482"/>
        <v>0.13509368888888887</v>
      </c>
      <c r="G15469">
        <f t="shared" si="483"/>
        <v>2.1637359975308645</v>
      </c>
    </row>
    <row r="15470" spans="1:7" x14ac:dyDescent="0.3">
      <c r="A15470">
        <v>154.649880886077</v>
      </c>
      <c r="B15470">
        <v>177.22653</v>
      </c>
      <c r="C15470">
        <v>1.2158431999999999</v>
      </c>
      <c r="D15470">
        <v>-0.29848012000000002</v>
      </c>
      <c r="E15470">
        <v>2.1879816000000001</v>
      </c>
      <c r="F15470">
        <f t="shared" si="482"/>
        <v>0.13509368888888887</v>
      </c>
      <c r="G15470">
        <f t="shared" si="483"/>
        <v>2.1630069851851852</v>
      </c>
    </row>
    <row r="15471" spans="1:7" x14ac:dyDescent="0.3">
      <c r="A15471">
        <v>154.65999746322601</v>
      </c>
      <c r="B15471">
        <v>177.16936999999999</v>
      </c>
      <c r="C15471">
        <v>1.2158964999999999</v>
      </c>
      <c r="D15471">
        <v>-0.31679180000000001</v>
      </c>
      <c r="E15471">
        <v>2.1872760000000002</v>
      </c>
      <c r="F15471">
        <f t="shared" si="482"/>
        <v>0.1350996111111111</v>
      </c>
      <c r="G15471">
        <f t="shared" si="483"/>
        <v>2.1623013061728393</v>
      </c>
    </row>
    <row r="15472" spans="1:7" x14ac:dyDescent="0.3">
      <c r="A15472">
        <v>154.66986989974899</v>
      </c>
      <c r="B15472">
        <v>177.09700000000001</v>
      </c>
      <c r="C15472">
        <v>1.2159765</v>
      </c>
      <c r="D15472">
        <v>-0.32167489999999999</v>
      </c>
      <c r="E15472">
        <v>2.1863825000000001</v>
      </c>
      <c r="F15472">
        <f t="shared" si="482"/>
        <v>0.13510849999999999</v>
      </c>
      <c r="G15472">
        <f t="shared" si="483"/>
        <v>2.1614078493827162</v>
      </c>
    </row>
    <row r="15473" spans="1:7" x14ac:dyDescent="0.3">
      <c r="A15473">
        <v>154.67987966537399</v>
      </c>
      <c r="B15473">
        <v>177.0951</v>
      </c>
      <c r="C15473">
        <v>1.2160698000000001</v>
      </c>
      <c r="D15473">
        <v>-0.29725935999999997</v>
      </c>
      <c r="E15473">
        <v>2.1863589999999999</v>
      </c>
      <c r="F15473">
        <f t="shared" si="482"/>
        <v>0.13511886666666667</v>
      </c>
      <c r="G15473">
        <f t="shared" si="483"/>
        <v>2.1613843925925926</v>
      </c>
    </row>
    <row r="15474" spans="1:7" x14ac:dyDescent="0.3">
      <c r="A15474">
        <v>154.68987417221001</v>
      </c>
      <c r="B15474">
        <v>177.06650999999999</v>
      </c>
      <c r="C15474">
        <v>1.2161497999999999</v>
      </c>
      <c r="D15474">
        <v>-0.29848012000000002</v>
      </c>
      <c r="E15474">
        <v>2.1860059999999999</v>
      </c>
      <c r="F15474">
        <f t="shared" si="482"/>
        <v>0.13512775555555556</v>
      </c>
      <c r="G15474">
        <f t="shared" si="483"/>
        <v>2.1610314296296296</v>
      </c>
    </row>
    <row r="15475" spans="1:7" x14ac:dyDescent="0.3">
      <c r="A15475">
        <v>154.69986867904601</v>
      </c>
      <c r="B15475">
        <v>177.07223999999999</v>
      </c>
      <c r="C15475">
        <v>1.2161896999999999</v>
      </c>
      <c r="D15475">
        <v>-0.34364889999999998</v>
      </c>
      <c r="E15475">
        <v>2.1860765999999998</v>
      </c>
      <c r="F15475">
        <f t="shared" si="482"/>
        <v>0.13513218888888889</v>
      </c>
      <c r="G15475">
        <f t="shared" si="483"/>
        <v>2.1611021703703703</v>
      </c>
    </row>
    <row r="15476" spans="1:7" x14ac:dyDescent="0.3">
      <c r="A15476">
        <v>154.71000051498399</v>
      </c>
      <c r="B15476">
        <v>177.01318000000001</v>
      </c>
      <c r="C15476">
        <v>1.2162164</v>
      </c>
      <c r="D15476">
        <v>-0.38881767</v>
      </c>
      <c r="E15476">
        <v>2.1853478000000002</v>
      </c>
      <c r="F15476">
        <f t="shared" si="482"/>
        <v>0.13513515555555555</v>
      </c>
      <c r="G15476">
        <f t="shared" si="483"/>
        <v>2.1603730345679013</v>
      </c>
    </row>
    <row r="15477" spans="1:7" x14ac:dyDescent="0.3">
      <c r="A15477">
        <v>154.719872951507</v>
      </c>
      <c r="B15477">
        <v>176.94841</v>
      </c>
      <c r="C15477">
        <v>1.216243</v>
      </c>
      <c r="D15477">
        <v>-0.44863579999999997</v>
      </c>
      <c r="E15477">
        <v>2.1845479999999999</v>
      </c>
      <c r="F15477">
        <f t="shared" si="482"/>
        <v>0.1351381111111111</v>
      </c>
      <c r="G15477">
        <f t="shared" si="483"/>
        <v>2.1595734049382718</v>
      </c>
    </row>
    <row r="15478" spans="1:7" x14ac:dyDescent="0.3">
      <c r="A15478">
        <v>154.72986745834299</v>
      </c>
      <c r="B15478">
        <v>176.95032</v>
      </c>
      <c r="C15478">
        <v>1.2163763999999999</v>
      </c>
      <c r="D15478">
        <v>-0.39858389999999999</v>
      </c>
      <c r="E15478">
        <v>2.1845715000000001</v>
      </c>
      <c r="F15478">
        <f t="shared" si="482"/>
        <v>0.13515293333333334</v>
      </c>
      <c r="G15478">
        <f t="shared" si="483"/>
        <v>2.1595969851851855</v>
      </c>
    </row>
    <row r="15479" spans="1:7" x14ac:dyDescent="0.3">
      <c r="A15479">
        <v>154.73987722396799</v>
      </c>
      <c r="B15479">
        <v>177.01889</v>
      </c>
      <c r="C15479">
        <v>1.2167763</v>
      </c>
      <c r="D15479">
        <v>-5.7986937000000002E-2</v>
      </c>
      <c r="E15479">
        <v>2.1854181000000001</v>
      </c>
      <c r="F15479">
        <f t="shared" si="482"/>
        <v>0.13519736666666668</v>
      </c>
      <c r="G15479">
        <f t="shared" si="483"/>
        <v>2.1604435283950618</v>
      </c>
    </row>
    <row r="15480" spans="1:7" x14ac:dyDescent="0.3">
      <c r="A15480">
        <v>154.74999380111601</v>
      </c>
      <c r="B15480">
        <v>177.19794999999999</v>
      </c>
      <c r="C15480">
        <v>1.2168295</v>
      </c>
      <c r="D15480">
        <v>-8.9727156000000002E-2</v>
      </c>
      <c r="E15480">
        <v>2.1876286999999999</v>
      </c>
      <c r="F15480">
        <f t="shared" si="482"/>
        <v>0.13520327777777777</v>
      </c>
      <c r="G15480">
        <f t="shared" si="483"/>
        <v>2.1626541456790123</v>
      </c>
    </row>
    <row r="15481" spans="1:7" x14ac:dyDescent="0.3">
      <c r="A15481">
        <v>154.76000356674101</v>
      </c>
      <c r="B15481">
        <v>177.25318999999999</v>
      </c>
      <c r="C15481">
        <v>1.216763</v>
      </c>
      <c r="D15481">
        <v>-0.23011659000000001</v>
      </c>
      <c r="E15481">
        <v>2.1883105999999999</v>
      </c>
      <c r="F15481">
        <f t="shared" si="482"/>
        <v>0.13519588888888889</v>
      </c>
      <c r="G15481">
        <f t="shared" si="483"/>
        <v>2.1633361209876543</v>
      </c>
    </row>
    <row r="15482" spans="1:7" x14ac:dyDescent="0.3">
      <c r="A15482">
        <v>154.769998073577</v>
      </c>
      <c r="B15482">
        <v>177.20177000000001</v>
      </c>
      <c r="C15482">
        <v>1.216763</v>
      </c>
      <c r="D15482">
        <v>-0.31923336000000002</v>
      </c>
      <c r="E15482">
        <v>2.1876760000000002</v>
      </c>
      <c r="F15482">
        <f t="shared" si="482"/>
        <v>0.13519588888888889</v>
      </c>
      <c r="G15482">
        <f t="shared" si="483"/>
        <v>2.1627013061728397</v>
      </c>
    </row>
    <row r="15483" spans="1:7" x14ac:dyDescent="0.3">
      <c r="A15483">
        <v>154.77999258041299</v>
      </c>
      <c r="B15483">
        <v>177.16367</v>
      </c>
      <c r="C15483">
        <v>1.2167763</v>
      </c>
      <c r="D15483">
        <v>-0.39248001999999999</v>
      </c>
      <c r="E15483">
        <v>2.1872053</v>
      </c>
      <c r="F15483">
        <f t="shared" si="482"/>
        <v>0.13519736666666668</v>
      </c>
      <c r="G15483">
        <f t="shared" si="483"/>
        <v>2.1622309358024694</v>
      </c>
    </row>
    <row r="15484" spans="1:7" x14ac:dyDescent="0.3">
      <c r="A15484">
        <v>154.78988027572601</v>
      </c>
      <c r="B15484">
        <v>177.05318</v>
      </c>
      <c r="C15484">
        <v>1.2167763</v>
      </c>
      <c r="D15484">
        <v>-0.46572667000000001</v>
      </c>
      <c r="E15484">
        <v>2.1858412999999999</v>
      </c>
      <c r="F15484">
        <f t="shared" si="482"/>
        <v>0.13519736666666668</v>
      </c>
      <c r="G15484">
        <f t="shared" si="483"/>
        <v>2.1608668617283953</v>
      </c>
    </row>
    <row r="15485" spans="1:7" x14ac:dyDescent="0.3">
      <c r="A15485">
        <v>154.79999685287399</v>
      </c>
      <c r="B15485">
        <v>177.02652</v>
      </c>
      <c r="C15485">
        <v>1.2170563000000001</v>
      </c>
      <c r="D15485">
        <v>-0.26307760000000002</v>
      </c>
      <c r="E15485">
        <v>2.1855123000000001</v>
      </c>
      <c r="F15485">
        <f t="shared" si="482"/>
        <v>0.1352284777777778</v>
      </c>
      <c r="G15485">
        <f t="shared" si="483"/>
        <v>2.1605377259259262</v>
      </c>
    </row>
    <row r="15486" spans="1:7" x14ac:dyDescent="0.3">
      <c r="A15486">
        <v>154.81000661849899</v>
      </c>
      <c r="B15486">
        <v>177.16557</v>
      </c>
      <c r="C15486">
        <v>1.2174429</v>
      </c>
      <c r="D15486">
        <v>5.188305E-2</v>
      </c>
      <c r="E15486">
        <v>2.1872289999999999</v>
      </c>
      <c r="F15486">
        <f t="shared" si="482"/>
        <v>0.13527143333333333</v>
      </c>
      <c r="G15486">
        <f t="shared" si="483"/>
        <v>2.1622543925925926</v>
      </c>
    </row>
    <row r="15487" spans="1:7" x14ac:dyDescent="0.3">
      <c r="A15487">
        <v>154.81987905502299</v>
      </c>
      <c r="B15487">
        <v>177.32748000000001</v>
      </c>
      <c r="C15487">
        <v>1.2174828</v>
      </c>
      <c r="D15487">
        <v>3.4792162000000001E-2</v>
      </c>
      <c r="E15487">
        <v>2.1892277999999998</v>
      </c>
      <c r="F15487">
        <f t="shared" si="482"/>
        <v>0.13527586666666666</v>
      </c>
      <c r="G15487">
        <f t="shared" si="483"/>
        <v>2.1642532814814817</v>
      </c>
    </row>
    <row r="15488" spans="1:7" x14ac:dyDescent="0.3">
      <c r="A15488">
        <v>154.82987356185899</v>
      </c>
      <c r="B15488">
        <v>177.38272000000001</v>
      </c>
      <c r="C15488">
        <v>1.2174429</v>
      </c>
      <c r="D15488">
        <v>-0.10681804</v>
      </c>
      <c r="E15488">
        <v>2.1899096999999998</v>
      </c>
      <c r="F15488">
        <f t="shared" si="482"/>
        <v>0.13527143333333333</v>
      </c>
      <c r="G15488">
        <f t="shared" si="483"/>
        <v>2.1649352567901237</v>
      </c>
    </row>
    <row r="15489" spans="1:7" x14ac:dyDescent="0.3">
      <c r="A15489">
        <v>154.83986806869501</v>
      </c>
      <c r="B15489">
        <v>177.3313</v>
      </c>
      <c r="C15489">
        <v>1.2174696</v>
      </c>
      <c r="D15489">
        <v>-0.15198681999999999</v>
      </c>
      <c r="E15489">
        <v>2.1892749999999999</v>
      </c>
      <c r="F15489">
        <f t="shared" si="482"/>
        <v>0.13527440000000002</v>
      </c>
      <c r="G15489">
        <f t="shared" si="483"/>
        <v>2.1643004419753087</v>
      </c>
    </row>
    <row r="15490" spans="1:7" x14ac:dyDescent="0.3">
      <c r="A15490">
        <v>154.849999904632</v>
      </c>
      <c r="B15490">
        <v>177.27986000000001</v>
      </c>
      <c r="C15490">
        <v>1.2174828</v>
      </c>
      <c r="D15490">
        <v>-0.22645425999999999</v>
      </c>
      <c r="E15490">
        <v>2.1886399000000001</v>
      </c>
      <c r="F15490">
        <f t="shared" si="482"/>
        <v>0.13527586666666666</v>
      </c>
      <c r="G15490">
        <f t="shared" si="483"/>
        <v>2.1636653802469139</v>
      </c>
    </row>
    <row r="15491" spans="1:7" x14ac:dyDescent="0.3">
      <c r="A15491">
        <v>154.85987234115601</v>
      </c>
      <c r="B15491">
        <v>177.19414</v>
      </c>
      <c r="C15491">
        <v>1.2175094</v>
      </c>
      <c r="D15491">
        <v>-0.28627235000000001</v>
      </c>
      <c r="E15491">
        <v>2.1875814999999998</v>
      </c>
      <c r="F15491">
        <f t="shared" si="482"/>
        <v>0.13527882222222221</v>
      </c>
      <c r="G15491">
        <f t="shared" si="483"/>
        <v>2.1626071086419754</v>
      </c>
    </row>
    <row r="15492" spans="1:7" x14ac:dyDescent="0.3">
      <c r="A15492">
        <v>154.87000417709299</v>
      </c>
      <c r="B15492">
        <v>177.10079999999999</v>
      </c>
      <c r="C15492">
        <v>1.2175761000000001</v>
      </c>
      <c r="D15492">
        <v>-0.28993469999999999</v>
      </c>
      <c r="E15492">
        <v>2.1864292999999999</v>
      </c>
      <c r="F15492">
        <f t="shared" si="482"/>
        <v>0.13528623333333334</v>
      </c>
      <c r="G15492">
        <f t="shared" si="483"/>
        <v>2.161454762962963</v>
      </c>
    </row>
    <row r="15493" spans="1:7" x14ac:dyDescent="0.3">
      <c r="A15493">
        <v>154.87999868392899</v>
      </c>
      <c r="B15493">
        <v>177.08556999999999</v>
      </c>
      <c r="C15493">
        <v>1.2176828</v>
      </c>
      <c r="D15493">
        <v>-0.26429835000000002</v>
      </c>
      <c r="E15493">
        <v>2.1862414000000001</v>
      </c>
      <c r="F15493">
        <f t="shared" si="482"/>
        <v>0.13529808888888889</v>
      </c>
      <c r="G15493">
        <f t="shared" si="483"/>
        <v>2.1612667382716051</v>
      </c>
    </row>
    <row r="15494" spans="1:7" x14ac:dyDescent="0.3">
      <c r="A15494">
        <v>154.889871120452</v>
      </c>
      <c r="B15494">
        <v>177.03795</v>
      </c>
      <c r="C15494">
        <v>1.2177894</v>
      </c>
      <c r="D15494">
        <v>-0.23988281</v>
      </c>
      <c r="E15494">
        <v>2.1856534000000001</v>
      </c>
      <c r="F15494">
        <f t="shared" ref="F15494:F15557" si="484">C15494/9</f>
        <v>0.13530993333333333</v>
      </c>
      <c r="G15494">
        <f t="shared" ref="G15494:G15557" si="485">(B15494-$B$5)/81</f>
        <v>2.1606788370370369</v>
      </c>
    </row>
    <row r="15495" spans="1:7" x14ac:dyDescent="0.3">
      <c r="A15495">
        <v>154.90000295639001</v>
      </c>
      <c r="B15495">
        <v>177.08937</v>
      </c>
      <c r="C15495">
        <v>1.217856</v>
      </c>
      <c r="D15495">
        <v>-0.24232437000000001</v>
      </c>
      <c r="E15495">
        <v>2.1862879999999998</v>
      </c>
      <c r="F15495">
        <f t="shared" si="484"/>
        <v>0.13531733333333335</v>
      </c>
      <c r="G15495">
        <f t="shared" si="485"/>
        <v>2.1613136518518519</v>
      </c>
    </row>
    <row r="15496" spans="1:7" x14ac:dyDescent="0.3">
      <c r="A15496">
        <v>154.90987539291299</v>
      </c>
      <c r="B15496">
        <v>177.08745999999999</v>
      </c>
      <c r="C15496">
        <v>1.2178960999999999</v>
      </c>
      <c r="D15496">
        <v>-0.28749313999999998</v>
      </c>
      <c r="E15496">
        <v>2.1862648</v>
      </c>
      <c r="F15496">
        <f t="shared" si="484"/>
        <v>0.13532178888888888</v>
      </c>
      <c r="G15496">
        <f t="shared" si="485"/>
        <v>2.1612900716049381</v>
      </c>
    </row>
    <row r="15497" spans="1:7" x14ac:dyDescent="0.3">
      <c r="A15497">
        <v>154.91986989974899</v>
      </c>
      <c r="B15497">
        <v>177.04555999999999</v>
      </c>
      <c r="C15497">
        <v>1.2179226999999999</v>
      </c>
      <c r="D15497">
        <v>-0.33144112999999997</v>
      </c>
      <c r="E15497">
        <v>2.1857473999999999</v>
      </c>
      <c r="F15497">
        <f t="shared" si="484"/>
        <v>0.13532474444444442</v>
      </c>
      <c r="G15497">
        <f t="shared" si="485"/>
        <v>2.160772787654321</v>
      </c>
    </row>
    <row r="15498" spans="1:7" x14ac:dyDescent="0.3">
      <c r="A15498">
        <v>154.930001735687</v>
      </c>
      <c r="B15498">
        <v>177.05318</v>
      </c>
      <c r="C15498">
        <v>1.2179625999999999</v>
      </c>
      <c r="D15498">
        <v>-0.37538913000000002</v>
      </c>
      <c r="E15498">
        <v>2.1858412999999999</v>
      </c>
      <c r="F15498">
        <f t="shared" si="484"/>
        <v>0.13532917777777775</v>
      </c>
      <c r="G15498">
        <f t="shared" si="485"/>
        <v>2.1608668617283953</v>
      </c>
    </row>
    <row r="15499" spans="1:7" x14ac:dyDescent="0.3">
      <c r="A15499">
        <v>154.93987417221001</v>
      </c>
      <c r="B15499">
        <v>176.96365</v>
      </c>
      <c r="C15499">
        <v>1.2180158999999999</v>
      </c>
      <c r="D15499">
        <v>-0.40590854999999998</v>
      </c>
      <c r="E15499">
        <v>2.1847363</v>
      </c>
      <c r="F15499">
        <f t="shared" si="484"/>
        <v>0.13533509999999999</v>
      </c>
      <c r="G15499">
        <f t="shared" si="485"/>
        <v>2.1597615530864198</v>
      </c>
    </row>
    <row r="15500" spans="1:7" x14ac:dyDescent="0.3">
      <c r="A15500">
        <v>154.95000600814799</v>
      </c>
      <c r="B15500">
        <v>176.95032</v>
      </c>
      <c r="C15500">
        <v>1.2180693</v>
      </c>
      <c r="D15500">
        <v>-0.42177868000000002</v>
      </c>
      <c r="E15500">
        <v>2.1845715000000001</v>
      </c>
      <c r="F15500">
        <f t="shared" si="484"/>
        <v>0.13534103333333333</v>
      </c>
      <c r="G15500">
        <f t="shared" si="485"/>
        <v>2.1595969851851855</v>
      </c>
    </row>
    <row r="15501" spans="1:7" x14ac:dyDescent="0.3">
      <c r="A15501">
        <v>154.95987844467101</v>
      </c>
      <c r="B15501">
        <v>176.93128999999999</v>
      </c>
      <c r="C15501">
        <v>1.2181360000000001</v>
      </c>
      <c r="D15501">
        <v>-0.43886956999999999</v>
      </c>
      <c r="E15501">
        <v>2.1843363999999998</v>
      </c>
      <c r="F15501">
        <f t="shared" si="484"/>
        <v>0.13534844444444447</v>
      </c>
      <c r="G15501">
        <f t="shared" si="485"/>
        <v>2.1593620469135804</v>
      </c>
    </row>
    <row r="15502" spans="1:7" x14ac:dyDescent="0.3">
      <c r="A15502">
        <v>154.96999502182001</v>
      </c>
      <c r="B15502">
        <v>176.89126999999999</v>
      </c>
      <c r="C15502">
        <v>1.2182025999999999</v>
      </c>
      <c r="D15502">
        <v>-0.45840199999999998</v>
      </c>
      <c r="E15502">
        <v>2.1838424000000001</v>
      </c>
      <c r="F15502">
        <f t="shared" si="484"/>
        <v>0.13535584444444443</v>
      </c>
      <c r="G15502">
        <f t="shared" si="485"/>
        <v>2.1588679728395062</v>
      </c>
    </row>
    <row r="15503" spans="1:7" x14ac:dyDescent="0.3">
      <c r="A15503">
        <v>154.97986745834299</v>
      </c>
      <c r="B15503">
        <v>176.93507</v>
      </c>
      <c r="C15503">
        <v>1.2184558999999999</v>
      </c>
      <c r="D15503">
        <v>-0.2679607</v>
      </c>
      <c r="E15503">
        <v>2.1843834000000002</v>
      </c>
      <c r="F15503">
        <f t="shared" si="484"/>
        <v>0.13538398888888889</v>
      </c>
      <c r="G15503">
        <f t="shared" si="485"/>
        <v>2.1594087135802469</v>
      </c>
    </row>
    <row r="15504" spans="1:7" x14ac:dyDescent="0.3">
      <c r="A15504">
        <v>154.98999929428101</v>
      </c>
      <c r="B15504">
        <v>177.09128000000001</v>
      </c>
      <c r="C15504">
        <v>1.2187224999999999</v>
      </c>
      <c r="D15504">
        <v>-7.7519379999999999E-2</v>
      </c>
      <c r="E15504">
        <v>2.1863117000000001</v>
      </c>
      <c r="F15504">
        <f t="shared" si="484"/>
        <v>0.13541361111111111</v>
      </c>
      <c r="G15504">
        <f t="shared" si="485"/>
        <v>2.1613372320987656</v>
      </c>
    </row>
    <row r="15505" spans="1:7" x14ac:dyDescent="0.3">
      <c r="A15505">
        <v>154.99999380111601</v>
      </c>
      <c r="B15505">
        <v>177.27795</v>
      </c>
      <c r="C15505">
        <v>1.2187091999999999</v>
      </c>
      <c r="D15505">
        <v>-0.16541538</v>
      </c>
      <c r="E15505">
        <v>2.1886163000000001</v>
      </c>
      <c r="F15505">
        <f t="shared" si="484"/>
        <v>0.13541213333333332</v>
      </c>
      <c r="G15505">
        <f t="shared" si="485"/>
        <v>2.1636418000000002</v>
      </c>
    </row>
    <row r="15506" spans="1:7" x14ac:dyDescent="0.3">
      <c r="A15506">
        <v>155.00988149642899</v>
      </c>
      <c r="B15506">
        <v>177.25318999999999</v>
      </c>
      <c r="C15506">
        <v>1.2187091999999999</v>
      </c>
      <c r="D15506">
        <v>-0.25331136999999998</v>
      </c>
      <c r="E15506">
        <v>2.1883105999999999</v>
      </c>
      <c r="F15506">
        <f t="shared" si="484"/>
        <v>0.13541213333333332</v>
      </c>
      <c r="G15506">
        <f t="shared" si="485"/>
        <v>2.1633361209876543</v>
      </c>
    </row>
    <row r="15507" spans="1:7" x14ac:dyDescent="0.3">
      <c r="A15507">
        <v>155.01987600326501</v>
      </c>
      <c r="B15507">
        <v>177.17509999999999</v>
      </c>
      <c r="C15507">
        <v>1.2187091999999999</v>
      </c>
      <c r="D15507">
        <v>-0.34120736000000002</v>
      </c>
      <c r="E15507">
        <v>2.1873464999999999</v>
      </c>
      <c r="F15507">
        <f t="shared" si="484"/>
        <v>0.13541213333333332</v>
      </c>
      <c r="G15507">
        <f t="shared" si="485"/>
        <v>2.1623720469135801</v>
      </c>
    </row>
    <row r="15508" spans="1:7" x14ac:dyDescent="0.3">
      <c r="A15508">
        <v>155.02987051010101</v>
      </c>
      <c r="B15508">
        <v>177.13129000000001</v>
      </c>
      <c r="C15508">
        <v>1.2187091999999999</v>
      </c>
      <c r="D15508">
        <v>-0.41445399999999999</v>
      </c>
      <c r="E15508">
        <v>2.1868056999999999</v>
      </c>
      <c r="F15508">
        <f t="shared" si="484"/>
        <v>0.13541213333333332</v>
      </c>
      <c r="G15508">
        <f t="shared" si="485"/>
        <v>2.1618311827160497</v>
      </c>
    </row>
    <row r="15509" spans="1:7" x14ac:dyDescent="0.3">
      <c r="A15509">
        <v>155.04000234603799</v>
      </c>
      <c r="B15509">
        <v>177.02080000000001</v>
      </c>
      <c r="C15509">
        <v>1.2188025</v>
      </c>
      <c r="D15509">
        <v>-0.41811632999999998</v>
      </c>
      <c r="E15509">
        <v>2.1854417000000002</v>
      </c>
      <c r="F15509">
        <f t="shared" si="484"/>
        <v>0.1354225</v>
      </c>
      <c r="G15509">
        <f t="shared" si="485"/>
        <v>2.1604671086419756</v>
      </c>
    </row>
    <row r="15510" spans="1:7" x14ac:dyDescent="0.3">
      <c r="A15510">
        <v>155.04999685287399</v>
      </c>
      <c r="B15510">
        <v>177.10461000000001</v>
      </c>
      <c r="C15510">
        <v>1.2192425</v>
      </c>
      <c r="D15510">
        <v>-4.6999939999999997E-2</v>
      </c>
      <c r="E15510">
        <v>2.1864764999999999</v>
      </c>
      <c r="F15510">
        <f t="shared" si="484"/>
        <v>0.13547138888888888</v>
      </c>
      <c r="G15510">
        <f t="shared" si="485"/>
        <v>2.1615018000000004</v>
      </c>
    </row>
    <row r="15511" spans="1:7" x14ac:dyDescent="0.3">
      <c r="A15511">
        <v>155.05986928939799</v>
      </c>
      <c r="B15511">
        <v>177.30843999999999</v>
      </c>
      <c r="C15511">
        <v>1.2194422</v>
      </c>
      <c r="D15511">
        <v>0.10437649</v>
      </c>
      <c r="E15511">
        <v>2.1889927</v>
      </c>
      <c r="F15511">
        <f t="shared" si="484"/>
        <v>0.13549357777777779</v>
      </c>
      <c r="G15511">
        <f t="shared" si="485"/>
        <v>2.1640182197530864</v>
      </c>
    </row>
    <row r="15512" spans="1:7" x14ac:dyDescent="0.3">
      <c r="A15512">
        <v>155.07000112533501</v>
      </c>
      <c r="B15512">
        <v>177.39796000000001</v>
      </c>
      <c r="C15512">
        <v>1.2194157000000001</v>
      </c>
      <c r="D15512">
        <v>-9.1558319999999992E-3</v>
      </c>
      <c r="E15512">
        <v>2.1900979999999999</v>
      </c>
      <c r="F15512">
        <f t="shared" si="484"/>
        <v>0.13549063333333333</v>
      </c>
      <c r="G15512">
        <f t="shared" si="485"/>
        <v>2.1651234049382717</v>
      </c>
    </row>
    <row r="15513" spans="1:7" x14ac:dyDescent="0.3">
      <c r="A15513">
        <v>155.07987356185899</v>
      </c>
      <c r="B15513">
        <v>177.40178</v>
      </c>
      <c r="C15513">
        <v>1.2194157000000001</v>
      </c>
      <c r="D15513">
        <v>-8.2402489999999995E-2</v>
      </c>
      <c r="E15513">
        <v>2.1901449999999998</v>
      </c>
      <c r="F15513">
        <f t="shared" si="484"/>
        <v>0.13549063333333333</v>
      </c>
      <c r="G15513">
        <f t="shared" si="485"/>
        <v>2.1651705654320987</v>
      </c>
    </row>
    <row r="15514" spans="1:7" x14ac:dyDescent="0.3">
      <c r="A15514">
        <v>155.09000539779601</v>
      </c>
      <c r="B15514">
        <v>177.32177999999999</v>
      </c>
      <c r="C15514">
        <v>1.2194290000000001</v>
      </c>
      <c r="D15514">
        <v>-0.15686992999999999</v>
      </c>
      <c r="E15514">
        <v>2.1891574999999999</v>
      </c>
      <c r="F15514">
        <f t="shared" si="484"/>
        <v>0.13549211111111112</v>
      </c>
      <c r="G15514">
        <f t="shared" si="485"/>
        <v>2.1641829111111113</v>
      </c>
    </row>
    <row r="15515" spans="1:7" x14ac:dyDescent="0.3">
      <c r="A15515">
        <v>155.099999904632</v>
      </c>
      <c r="B15515">
        <v>177.28937999999999</v>
      </c>
      <c r="C15515">
        <v>1.2194689999999999</v>
      </c>
      <c r="D15515">
        <v>-0.20203869999999999</v>
      </c>
      <c r="E15515">
        <v>2.1887574000000001</v>
      </c>
      <c r="F15515">
        <f t="shared" si="484"/>
        <v>0.13549655555555554</v>
      </c>
      <c r="G15515">
        <f t="shared" si="485"/>
        <v>2.1637829111111113</v>
      </c>
    </row>
    <row r="15516" spans="1:7" x14ac:dyDescent="0.3">
      <c r="A15516">
        <v>155.10987234115601</v>
      </c>
      <c r="B15516">
        <v>177.21128999999999</v>
      </c>
      <c r="C15516">
        <v>1.2195357</v>
      </c>
      <c r="D15516">
        <v>-0.20570104</v>
      </c>
      <c r="E15516">
        <v>2.1877933000000001</v>
      </c>
      <c r="F15516">
        <f t="shared" si="484"/>
        <v>0.13550396666666667</v>
      </c>
      <c r="G15516">
        <f t="shared" si="485"/>
        <v>2.1628188370370371</v>
      </c>
    </row>
    <row r="15517" spans="1:7" x14ac:dyDescent="0.3">
      <c r="A15517">
        <v>155.12000417709299</v>
      </c>
      <c r="B15517">
        <v>177.17891</v>
      </c>
      <c r="C15517">
        <v>1.2196423000000001</v>
      </c>
      <c r="D15517">
        <v>-0.18128548999999999</v>
      </c>
      <c r="E15517">
        <v>2.1873936999999999</v>
      </c>
      <c r="F15517">
        <f t="shared" si="484"/>
        <v>0.13551581111111111</v>
      </c>
      <c r="G15517">
        <f t="shared" si="485"/>
        <v>2.1624190839506174</v>
      </c>
    </row>
    <row r="15518" spans="1:7" x14ac:dyDescent="0.3">
      <c r="A15518">
        <v>155.12999868392899</v>
      </c>
      <c r="B15518">
        <v>177.20177000000001</v>
      </c>
      <c r="C15518">
        <v>1.219749</v>
      </c>
      <c r="D15518">
        <v>-0.15442838</v>
      </c>
      <c r="E15518">
        <v>2.1876760000000002</v>
      </c>
      <c r="F15518">
        <f t="shared" si="484"/>
        <v>0.13552766666666666</v>
      </c>
      <c r="G15518">
        <f t="shared" si="485"/>
        <v>2.1627013061728397</v>
      </c>
    </row>
    <row r="15519" spans="1:7" x14ac:dyDescent="0.3">
      <c r="A15519">
        <v>155.13999319076501</v>
      </c>
      <c r="B15519">
        <v>177.18843000000001</v>
      </c>
      <c r="C15519">
        <v>1.2198023</v>
      </c>
      <c r="D15519">
        <v>-0.16907770999999999</v>
      </c>
      <c r="E15519">
        <v>2.1875111999999999</v>
      </c>
      <c r="F15519">
        <f t="shared" si="484"/>
        <v>0.13553358888888889</v>
      </c>
      <c r="G15519">
        <f t="shared" si="485"/>
        <v>2.1625366148148153</v>
      </c>
    </row>
    <row r="15520" spans="1:7" x14ac:dyDescent="0.3">
      <c r="A15520">
        <v>155.149880886077</v>
      </c>
      <c r="B15520">
        <v>177.17509999999999</v>
      </c>
      <c r="C15520">
        <v>1.2198290000000001</v>
      </c>
      <c r="D15520">
        <v>-0.22767504</v>
      </c>
      <c r="E15520">
        <v>2.1873464999999999</v>
      </c>
      <c r="F15520">
        <f t="shared" si="484"/>
        <v>0.13553655555555555</v>
      </c>
      <c r="G15520">
        <f t="shared" si="485"/>
        <v>2.1623720469135801</v>
      </c>
    </row>
    <row r="15521" spans="1:7" x14ac:dyDescent="0.3">
      <c r="A15521">
        <v>155.15999746322601</v>
      </c>
      <c r="B15521">
        <v>177.15033</v>
      </c>
      <c r="C15521">
        <v>1.2198689</v>
      </c>
      <c r="D15521">
        <v>-0.25819448</v>
      </c>
      <c r="E15521">
        <v>2.1870408000000001</v>
      </c>
      <c r="F15521">
        <f t="shared" si="484"/>
        <v>0.13554098888888888</v>
      </c>
      <c r="G15521">
        <f t="shared" si="485"/>
        <v>2.1620662444444445</v>
      </c>
    </row>
    <row r="15522" spans="1:7" x14ac:dyDescent="0.3">
      <c r="A15522">
        <v>155.17000722885101</v>
      </c>
      <c r="B15522">
        <v>177.1027</v>
      </c>
      <c r="C15522">
        <v>1.2199222999999999</v>
      </c>
      <c r="D15522">
        <v>-0.28993469999999999</v>
      </c>
      <c r="E15522">
        <v>2.1864528999999999</v>
      </c>
      <c r="F15522">
        <f t="shared" si="484"/>
        <v>0.1355469222222222</v>
      </c>
      <c r="G15522">
        <f t="shared" si="485"/>
        <v>2.1614782197530866</v>
      </c>
    </row>
    <row r="15523" spans="1:7" x14ac:dyDescent="0.3">
      <c r="A15523">
        <v>155.17987966537399</v>
      </c>
      <c r="B15523">
        <v>177.11223000000001</v>
      </c>
      <c r="C15523">
        <v>1.2200023</v>
      </c>
      <c r="D15523">
        <v>-0.29237625</v>
      </c>
      <c r="E15523">
        <v>2.1865703999999999</v>
      </c>
      <c r="F15523">
        <f t="shared" si="484"/>
        <v>0.13555581111111112</v>
      </c>
      <c r="G15523">
        <f t="shared" si="485"/>
        <v>2.1615958740740742</v>
      </c>
    </row>
    <row r="15524" spans="1:7" x14ac:dyDescent="0.3">
      <c r="A15524">
        <v>155.18999624252299</v>
      </c>
      <c r="B15524">
        <v>177.06842</v>
      </c>
      <c r="C15524">
        <v>1.2200556</v>
      </c>
      <c r="D15524">
        <v>-0.30824634000000001</v>
      </c>
      <c r="E15524">
        <v>2.1860297000000002</v>
      </c>
      <c r="F15524">
        <f t="shared" si="484"/>
        <v>0.13556173333333332</v>
      </c>
      <c r="G15524">
        <f t="shared" si="485"/>
        <v>2.1610550098765433</v>
      </c>
    </row>
    <row r="15525" spans="1:7" x14ac:dyDescent="0.3">
      <c r="A15525">
        <v>155.20000600814799</v>
      </c>
      <c r="B15525">
        <v>177.05699000000001</v>
      </c>
      <c r="C15525">
        <v>1.2200955</v>
      </c>
      <c r="D15525">
        <v>-0.35341513000000002</v>
      </c>
      <c r="E15525">
        <v>2.1858884999999999</v>
      </c>
      <c r="F15525">
        <f t="shared" si="484"/>
        <v>0.13556616666666665</v>
      </c>
      <c r="G15525">
        <f t="shared" si="485"/>
        <v>2.1609138987654326</v>
      </c>
    </row>
    <row r="15526" spans="1:7" x14ac:dyDescent="0.3">
      <c r="A15526">
        <v>155.20987844467101</v>
      </c>
      <c r="B15526">
        <v>177.00366</v>
      </c>
      <c r="C15526">
        <v>1.2201221</v>
      </c>
      <c r="D15526">
        <v>-0.41323322000000001</v>
      </c>
      <c r="E15526">
        <v>2.1852303000000002</v>
      </c>
      <c r="F15526">
        <f t="shared" si="484"/>
        <v>0.13556912222222223</v>
      </c>
      <c r="G15526">
        <f t="shared" si="485"/>
        <v>2.1602555037037039</v>
      </c>
    </row>
    <row r="15527" spans="1:7" x14ac:dyDescent="0.3">
      <c r="A15527">
        <v>155.21999502182001</v>
      </c>
      <c r="B15527">
        <v>176.94649999999999</v>
      </c>
      <c r="C15527">
        <v>1.2201622000000001</v>
      </c>
      <c r="D15527">
        <v>-0.44375268000000001</v>
      </c>
      <c r="E15527">
        <v>2.1845245000000002</v>
      </c>
      <c r="F15527">
        <f t="shared" si="484"/>
        <v>0.13557357777777779</v>
      </c>
      <c r="G15527">
        <f t="shared" si="485"/>
        <v>2.159549824691358</v>
      </c>
    </row>
    <row r="15528" spans="1:7" x14ac:dyDescent="0.3">
      <c r="A15528">
        <v>155.22986745834299</v>
      </c>
      <c r="B15528">
        <v>176.98651000000001</v>
      </c>
      <c r="C15528">
        <v>1.2204953000000001</v>
      </c>
      <c r="D15528">
        <v>-0.18494782000000001</v>
      </c>
      <c r="E15528">
        <v>2.1850182999999999</v>
      </c>
      <c r="F15528">
        <f t="shared" si="484"/>
        <v>0.13561058888888888</v>
      </c>
      <c r="G15528">
        <f t="shared" si="485"/>
        <v>2.1600437753086421</v>
      </c>
    </row>
    <row r="15529" spans="1:7" x14ac:dyDescent="0.3">
      <c r="A15529">
        <v>155.23999929428101</v>
      </c>
      <c r="B15529">
        <v>177.11604</v>
      </c>
      <c r="C15529">
        <v>1.220682</v>
      </c>
      <c r="D15529">
        <v>-7.8740160000000003E-2</v>
      </c>
      <c r="E15529">
        <v>2.1866173999999998</v>
      </c>
      <c r="F15529">
        <f t="shared" si="484"/>
        <v>0.13563133333333333</v>
      </c>
      <c r="G15529">
        <f t="shared" si="485"/>
        <v>2.1616429111111111</v>
      </c>
    </row>
    <row r="15530" spans="1:7" x14ac:dyDescent="0.3">
      <c r="A15530">
        <v>155.24999380111601</v>
      </c>
      <c r="B15530">
        <v>177.2132</v>
      </c>
      <c r="C15530">
        <v>1.2206421000000001</v>
      </c>
      <c r="D15530">
        <v>-0.19593482000000001</v>
      </c>
      <c r="E15530">
        <v>2.1878169000000001</v>
      </c>
      <c r="F15530">
        <f t="shared" si="484"/>
        <v>0.13562689999999999</v>
      </c>
      <c r="G15530">
        <f t="shared" si="485"/>
        <v>2.1628424172839509</v>
      </c>
    </row>
    <row r="15531" spans="1:7" x14ac:dyDescent="0.3">
      <c r="A15531">
        <v>155.26000356674101</v>
      </c>
      <c r="B15531">
        <v>177.17699999999999</v>
      </c>
      <c r="C15531">
        <v>1.2206421000000001</v>
      </c>
      <c r="D15531">
        <v>-0.28261003000000001</v>
      </c>
      <c r="E15531">
        <v>2.18737</v>
      </c>
      <c r="F15531">
        <f t="shared" si="484"/>
        <v>0.13562689999999999</v>
      </c>
      <c r="G15531">
        <f t="shared" si="485"/>
        <v>2.1623955037037037</v>
      </c>
    </row>
    <row r="15532" spans="1:7" x14ac:dyDescent="0.3">
      <c r="A15532">
        <v>155.269998073577</v>
      </c>
      <c r="B15532">
        <v>177.12177</v>
      </c>
      <c r="C15532">
        <v>1.2206421000000001</v>
      </c>
      <c r="D15532">
        <v>-0.35585670000000003</v>
      </c>
      <c r="E15532">
        <v>2.1866881999999999</v>
      </c>
      <c r="F15532">
        <f t="shared" si="484"/>
        <v>0.13562689999999999</v>
      </c>
      <c r="G15532">
        <f t="shared" si="485"/>
        <v>2.1617136518518518</v>
      </c>
    </row>
    <row r="15533" spans="1:7" x14ac:dyDescent="0.3">
      <c r="A15533">
        <v>155.27987051010101</v>
      </c>
      <c r="B15533">
        <v>177.06842</v>
      </c>
      <c r="C15533">
        <v>1.2206421000000001</v>
      </c>
      <c r="D15533">
        <v>-0.44375268000000001</v>
      </c>
      <c r="E15533">
        <v>2.1860297000000002</v>
      </c>
      <c r="F15533">
        <f t="shared" si="484"/>
        <v>0.13562689999999999</v>
      </c>
      <c r="G15533">
        <f t="shared" si="485"/>
        <v>2.1610550098765433</v>
      </c>
    </row>
    <row r="15534" spans="1:7" x14ac:dyDescent="0.3">
      <c r="A15534">
        <v>155.29000234603799</v>
      </c>
      <c r="B15534">
        <v>176.94462999999999</v>
      </c>
      <c r="C15534">
        <v>1.220682</v>
      </c>
      <c r="D15534">
        <v>-0.49014223000000001</v>
      </c>
      <c r="E15534">
        <v>2.1845012000000001</v>
      </c>
      <c r="F15534">
        <f t="shared" si="484"/>
        <v>0.13563133333333333</v>
      </c>
      <c r="G15534">
        <f t="shared" si="485"/>
        <v>2.1595267382716048</v>
      </c>
    </row>
    <row r="15535" spans="1:7" x14ac:dyDescent="0.3">
      <c r="A15535">
        <v>155.299874782562</v>
      </c>
      <c r="B15535">
        <v>176.98269999999999</v>
      </c>
      <c r="C15535">
        <v>1.2211620000000001</v>
      </c>
      <c r="D15535">
        <v>-9.0947929999999996E-2</v>
      </c>
      <c r="E15535">
        <v>2.1849712999999999</v>
      </c>
      <c r="F15535">
        <f t="shared" si="484"/>
        <v>0.13568466666666668</v>
      </c>
      <c r="G15535">
        <f t="shared" si="485"/>
        <v>2.1599967382716052</v>
      </c>
    </row>
    <row r="15536" spans="1:7" x14ac:dyDescent="0.3">
      <c r="A15536">
        <v>155.30986928939799</v>
      </c>
      <c r="B15536">
        <v>177.22272000000001</v>
      </c>
      <c r="C15536">
        <v>1.2214152</v>
      </c>
      <c r="D15536">
        <v>0.11170115</v>
      </c>
      <c r="E15536">
        <v>2.1879344000000001</v>
      </c>
      <c r="F15536">
        <f t="shared" si="484"/>
        <v>0.13571279999999999</v>
      </c>
      <c r="G15536">
        <f t="shared" si="485"/>
        <v>2.1629599481481483</v>
      </c>
    </row>
    <row r="15537" spans="1:7" x14ac:dyDescent="0.3">
      <c r="A15537">
        <v>155.32000112533501</v>
      </c>
      <c r="B15537">
        <v>177.3732</v>
      </c>
      <c r="C15537">
        <v>1.2213352</v>
      </c>
      <c r="D15537">
        <v>-5.7986937000000002E-2</v>
      </c>
      <c r="E15537">
        <v>2.1897921999999999</v>
      </c>
      <c r="F15537">
        <f t="shared" si="484"/>
        <v>0.1357039111111111</v>
      </c>
      <c r="G15537">
        <f t="shared" si="485"/>
        <v>2.1648177259259258</v>
      </c>
    </row>
    <row r="15538" spans="1:7" x14ac:dyDescent="0.3">
      <c r="A15538">
        <v>155.32999563217101</v>
      </c>
      <c r="B15538">
        <v>177.34843000000001</v>
      </c>
      <c r="C15538">
        <v>1.2213086</v>
      </c>
      <c r="D15538">
        <v>-0.16175303999999999</v>
      </c>
      <c r="E15538">
        <v>2.1894865000000001</v>
      </c>
      <c r="F15538">
        <f t="shared" si="484"/>
        <v>0.13570095555555556</v>
      </c>
      <c r="G15538">
        <f t="shared" si="485"/>
        <v>2.1645119234567902</v>
      </c>
    </row>
    <row r="15539" spans="1:7" x14ac:dyDescent="0.3">
      <c r="A15539">
        <v>155.33986806869501</v>
      </c>
      <c r="B15539">
        <v>177.26273</v>
      </c>
      <c r="C15539">
        <v>1.221322</v>
      </c>
      <c r="D15539">
        <v>-0.23499970000000001</v>
      </c>
      <c r="E15539">
        <v>2.1884283999999998</v>
      </c>
      <c r="F15539">
        <f t="shared" si="484"/>
        <v>0.13570244444444446</v>
      </c>
      <c r="G15539">
        <f t="shared" si="485"/>
        <v>2.1634538987654324</v>
      </c>
    </row>
    <row r="15540" spans="1:7" x14ac:dyDescent="0.3">
      <c r="A15540">
        <v>155.34987783432001</v>
      </c>
      <c r="B15540">
        <v>177.19225</v>
      </c>
      <c r="C15540">
        <v>1.2213352</v>
      </c>
      <c r="D15540">
        <v>-0.293597</v>
      </c>
      <c r="E15540">
        <v>2.1875583999999999</v>
      </c>
      <c r="F15540">
        <f t="shared" si="484"/>
        <v>0.1357039111111111</v>
      </c>
      <c r="G15540">
        <f t="shared" si="485"/>
        <v>2.1625837753086423</v>
      </c>
    </row>
    <row r="15541" spans="1:7" x14ac:dyDescent="0.3">
      <c r="A15541">
        <v>155.35999441146799</v>
      </c>
      <c r="B15541">
        <v>177.12556000000001</v>
      </c>
      <c r="C15541">
        <v>1.2213619</v>
      </c>
      <c r="D15541">
        <v>-0.35341513000000002</v>
      </c>
      <c r="E15541">
        <v>2.1867352000000002</v>
      </c>
      <c r="F15541">
        <f t="shared" si="484"/>
        <v>0.13570687777777779</v>
      </c>
      <c r="G15541">
        <f t="shared" si="485"/>
        <v>2.1617604419753089</v>
      </c>
    </row>
    <row r="15542" spans="1:7" x14ac:dyDescent="0.3">
      <c r="A15542">
        <v>155.36988210678101</v>
      </c>
      <c r="B15542">
        <v>177.03413</v>
      </c>
      <c r="C15542">
        <v>1.2214285</v>
      </c>
      <c r="D15542">
        <v>-0.36928523000000002</v>
      </c>
      <c r="E15542">
        <v>2.1856062000000001</v>
      </c>
      <c r="F15542">
        <f t="shared" si="484"/>
        <v>0.13571427777777778</v>
      </c>
      <c r="G15542">
        <f t="shared" si="485"/>
        <v>2.1606316765432099</v>
      </c>
    </row>
    <row r="15543" spans="1:7" x14ac:dyDescent="0.3">
      <c r="A15543">
        <v>155.37999868392899</v>
      </c>
      <c r="B15543">
        <v>177.02080000000001</v>
      </c>
      <c r="C15543">
        <v>1.2214951999999999</v>
      </c>
      <c r="D15543">
        <v>-0.37172677999999998</v>
      </c>
      <c r="E15543">
        <v>2.1854417000000002</v>
      </c>
      <c r="F15543">
        <f t="shared" si="484"/>
        <v>0.13572168888888889</v>
      </c>
      <c r="G15543">
        <f t="shared" si="485"/>
        <v>2.1604671086419756</v>
      </c>
    </row>
    <row r="15544" spans="1:7" x14ac:dyDescent="0.3">
      <c r="A15544">
        <v>155.389871120452</v>
      </c>
      <c r="B15544">
        <v>176.97890000000001</v>
      </c>
      <c r="C15544">
        <v>1.2215750999999999</v>
      </c>
      <c r="D15544">
        <v>-0.37294757000000001</v>
      </c>
      <c r="E15544">
        <v>2.1849243999999999</v>
      </c>
      <c r="F15544">
        <f t="shared" si="484"/>
        <v>0.13573056666666666</v>
      </c>
      <c r="G15544">
        <f t="shared" si="485"/>
        <v>2.1599498246913584</v>
      </c>
    </row>
    <row r="15545" spans="1:7" x14ac:dyDescent="0.3">
      <c r="A15545">
        <v>155.399880886077</v>
      </c>
      <c r="B15545">
        <v>176.99222</v>
      </c>
      <c r="C15545">
        <v>1.2216419000000001</v>
      </c>
      <c r="D15545">
        <v>-0.40590854999999998</v>
      </c>
      <c r="E15545">
        <v>2.1850888999999998</v>
      </c>
      <c r="F15545">
        <f t="shared" si="484"/>
        <v>0.13573798888888888</v>
      </c>
      <c r="G15545">
        <f t="shared" si="485"/>
        <v>2.1601142691358026</v>
      </c>
    </row>
    <row r="15546" spans="1:7" x14ac:dyDescent="0.3">
      <c r="A15546">
        <v>155.40999746322601</v>
      </c>
      <c r="B15546">
        <v>176.95793</v>
      </c>
      <c r="C15546">
        <v>1.2216817</v>
      </c>
      <c r="D15546">
        <v>-0.42544100000000001</v>
      </c>
      <c r="E15546">
        <v>2.1846654000000001</v>
      </c>
      <c r="F15546">
        <f t="shared" si="484"/>
        <v>0.1357424111111111</v>
      </c>
      <c r="G15546">
        <f t="shared" si="485"/>
        <v>2.1596909358024692</v>
      </c>
    </row>
    <row r="15547" spans="1:7" x14ac:dyDescent="0.3">
      <c r="A15547">
        <v>155.42000722885101</v>
      </c>
      <c r="B15547">
        <v>176.91603000000001</v>
      </c>
      <c r="C15547">
        <v>1.2218552</v>
      </c>
      <c r="D15547">
        <v>-0.35951899999999998</v>
      </c>
      <c r="E15547">
        <v>2.1841482999999999</v>
      </c>
      <c r="F15547">
        <f t="shared" si="484"/>
        <v>0.1357616888888889</v>
      </c>
      <c r="G15547">
        <f t="shared" si="485"/>
        <v>2.1591736518518521</v>
      </c>
    </row>
    <row r="15548" spans="1:7" x14ac:dyDescent="0.3">
      <c r="A15548">
        <v>155.42987966537399</v>
      </c>
      <c r="B15548">
        <v>177.0608</v>
      </c>
      <c r="C15548">
        <v>1.222175</v>
      </c>
      <c r="D15548">
        <v>-8.7285600000000005E-2</v>
      </c>
      <c r="E15548">
        <v>2.1859356999999999</v>
      </c>
      <c r="F15548">
        <f t="shared" si="484"/>
        <v>0.13579722222222224</v>
      </c>
      <c r="G15548">
        <f t="shared" si="485"/>
        <v>2.1609609358024691</v>
      </c>
    </row>
    <row r="15549" spans="1:7" x14ac:dyDescent="0.3">
      <c r="A15549">
        <v>155.43987417221001</v>
      </c>
      <c r="B15549">
        <v>177.15224000000001</v>
      </c>
      <c r="C15549">
        <v>1.2221617</v>
      </c>
      <c r="D15549">
        <v>-0.17518159999999999</v>
      </c>
      <c r="E15549">
        <v>2.1870644000000001</v>
      </c>
      <c r="F15549">
        <f t="shared" si="484"/>
        <v>0.13579574444444445</v>
      </c>
      <c r="G15549">
        <f t="shared" si="485"/>
        <v>2.1620898246913582</v>
      </c>
    </row>
    <row r="15550" spans="1:7" x14ac:dyDescent="0.3">
      <c r="A15550">
        <v>155.44986867904601</v>
      </c>
      <c r="B15550">
        <v>177.20556999999999</v>
      </c>
      <c r="C15550">
        <v>1.2220816999999999</v>
      </c>
      <c r="D15550">
        <v>-0.34609046999999998</v>
      </c>
      <c r="E15550">
        <v>2.1877227000000001</v>
      </c>
      <c r="F15550">
        <f t="shared" si="484"/>
        <v>0.13578685555555556</v>
      </c>
      <c r="G15550">
        <f t="shared" si="485"/>
        <v>2.1627482197530865</v>
      </c>
    </row>
    <row r="15551" spans="1:7" x14ac:dyDescent="0.3">
      <c r="A15551">
        <v>155.46000051498399</v>
      </c>
      <c r="B15551">
        <v>177.12177</v>
      </c>
      <c r="C15551">
        <v>1.2220816999999999</v>
      </c>
      <c r="D15551">
        <v>-0.41933712000000001</v>
      </c>
      <c r="E15551">
        <v>2.1866881999999999</v>
      </c>
      <c r="F15551">
        <f t="shared" si="484"/>
        <v>0.13578685555555556</v>
      </c>
      <c r="G15551">
        <f t="shared" si="485"/>
        <v>2.1617136518518518</v>
      </c>
    </row>
    <row r="15552" spans="1:7" x14ac:dyDescent="0.3">
      <c r="A15552">
        <v>155.469872951507</v>
      </c>
      <c r="B15552">
        <v>177.03413</v>
      </c>
      <c r="C15552">
        <v>1.2221217</v>
      </c>
      <c r="D15552">
        <v>-0.46572667000000001</v>
      </c>
      <c r="E15552">
        <v>2.1856062000000001</v>
      </c>
      <c r="F15552">
        <f t="shared" si="484"/>
        <v>0.1357913</v>
      </c>
      <c r="G15552">
        <f t="shared" si="485"/>
        <v>2.1606316765432099</v>
      </c>
    </row>
    <row r="15553" spans="1:7" x14ac:dyDescent="0.3">
      <c r="A15553">
        <v>155.48000478744501</v>
      </c>
      <c r="B15553">
        <v>177.05889999999999</v>
      </c>
      <c r="C15553">
        <v>1.2224683000000001</v>
      </c>
      <c r="D15553">
        <v>-0.19227248</v>
      </c>
      <c r="E15553">
        <v>2.1859120999999999</v>
      </c>
      <c r="F15553">
        <f t="shared" si="484"/>
        <v>0.13582981111111112</v>
      </c>
      <c r="G15553">
        <f t="shared" si="485"/>
        <v>2.1609374790123459</v>
      </c>
    </row>
    <row r="15554" spans="1:7" x14ac:dyDescent="0.3">
      <c r="A15554">
        <v>155.48987722396799</v>
      </c>
      <c r="B15554">
        <v>177.14272</v>
      </c>
      <c r="C15554">
        <v>1.2226281999999999</v>
      </c>
      <c r="D15554">
        <v>-9.9493380000000006E-2</v>
      </c>
      <c r="E15554">
        <v>2.1869469000000001</v>
      </c>
      <c r="F15554">
        <f t="shared" si="484"/>
        <v>0.13584757777777778</v>
      </c>
      <c r="G15554">
        <f t="shared" si="485"/>
        <v>2.1619722938271604</v>
      </c>
    </row>
    <row r="15555" spans="1:7" x14ac:dyDescent="0.3">
      <c r="A15555">
        <v>155.49987173080399</v>
      </c>
      <c r="B15555">
        <v>177.20366999999999</v>
      </c>
      <c r="C15555">
        <v>1.2225883</v>
      </c>
      <c r="D15555">
        <v>-0.22889581000000001</v>
      </c>
      <c r="E15555">
        <v>2.1876996000000002</v>
      </c>
      <c r="F15555">
        <f t="shared" si="484"/>
        <v>0.13584314444444445</v>
      </c>
      <c r="G15555">
        <f t="shared" si="485"/>
        <v>2.1627247629629629</v>
      </c>
    </row>
    <row r="15556" spans="1:7" x14ac:dyDescent="0.3">
      <c r="A15556">
        <v>155.51000356674101</v>
      </c>
      <c r="B15556">
        <v>177.19033999999999</v>
      </c>
      <c r="C15556">
        <v>1.222575</v>
      </c>
      <c r="D15556">
        <v>-0.31679180000000001</v>
      </c>
      <c r="E15556">
        <v>2.1875347999999999</v>
      </c>
      <c r="F15556">
        <f t="shared" si="484"/>
        <v>0.13584166666666667</v>
      </c>
      <c r="G15556">
        <f t="shared" si="485"/>
        <v>2.1625601950617286</v>
      </c>
    </row>
    <row r="15557" spans="1:7" x14ac:dyDescent="0.3">
      <c r="A15557">
        <v>155.519998073577</v>
      </c>
      <c r="B15557">
        <v>177.1027</v>
      </c>
      <c r="C15557">
        <v>1.222575</v>
      </c>
      <c r="D15557">
        <v>-0.40468779999999999</v>
      </c>
      <c r="E15557">
        <v>2.1864528999999999</v>
      </c>
      <c r="F15557">
        <f t="shared" si="484"/>
        <v>0.13584166666666667</v>
      </c>
      <c r="G15557">
        <f t="shared" si="485"/>
        <v>2.1614782197530866</v>
      </c>
    </row>
    <row r="15558" spans="1:7" x14ac:dyDescent="0.3">
      <c r="A15558">
        <v>155.52987051010101</v>
      </c>
      <c r="B15558">
        <v>177.06460000000001</v>
      </c>
      <c r="C15558">
        <v>1.222615</v>
      </c>
      <c r="D15558">
        <v>-0.45107733999999999</v>
      </c>
      <c r="E15558">
        <v>2.1859825000000002</v>
      </c>
      <c r="F15558">
        <f t="shared" ref="F15558:F15621" si="486">C15558/9</f>
        <v>0.13584611111111111</v>
      </c>
      <c r="G15558">
        <f t="shared" ref="G15558:G15621" si="487">(B15558-$B$5)/81</f>
        <v>2.1610078493827163</v>
      </c>
    </row>
    <row r="15559" spans="1:7" x14ac:dyDescent="0.3">
      <c r="A15559">
        <v>155.54000234603799</v>
      </c>
      <c r="B15559">
        <v>177.03604000000001</v>
      </c>
      <c r="C15559">
        <v>1.2229748</v>
      </c>
      <c r="D15559">
        <v>-0.14954527000000001</v>
      </c>
      <c r="E15559">
        <v>2.1856298000000001</v>
      </c>
      <c r="F15559">
        <f t="shared" si="486"/>
        <v>0.1358860888888889</v>
      </c>
      <c r="G15559">
        <f t="shared" si="487"/>
        <v>2.1606552567901236</v>
      </c>
    </row>
    <row r="15560" spans="1:7" x14ac:dyDescent="0.3">
      <c r="A15560">
        <v>155.54999685287399</v>
      </c>
      <c r="B15560">
        <v>177.20747</v>
      </c>
      <c r="C15560">
        <v>1.2232015000000001</v>
      </c>
      <c r="D15560">
        <v>-1.8311664000000001E-3</v>
      </c>
      <c r="E15560">
        <v>2.1877463000000001</v>
      </c>
      <c r="F15560">
        <f t="shared" si="486"/>
        <v>0.13591127777777778</v>
      </c>
      <c r="G15560">
        <f t="shared" si="487"/>
        <v>2.1627716765432101</v>
      </c>
    </row>
    <row r="15561" spans="1:7" x14ac:dyDescent="0.3">
      <c r="A15561">
        <v>155.55986928939799</v>
      </c>
      <c r="B15561">
        <v>177.34464</v>
      </c>
      <c r="C15561">
        <v>1.2231879999999999</v>
      </c>
      <c r="D15561">
        <v>-0.10437649</v>
      </c>
      <c r="E15561">
        <v>2.1894398000000002</v>
      </c>
      <c r="F15561">
        <f t="shared" si="486"/>
        <v>0.13590977777777777</v>
      </c>
      <c r="G15561">
        <f t="shared" si="487"/>
        <v>2.1644651333333336</v>
      </c>
    </row>
    <row r="15562" spans="1:7" x14ac:dyDescent="0.3">
      <c r="A15562">
        <v>155.57000112533501</v>
      </c>
      <c r="B15562">
        <v>177.28937999999999</v>
      </c>
      <c r="C15562">
        <v>1.2231879999999999</v>
      </c>
      <c r="D15562">
        <v>-0.17762315000000001</v>
      </c>
      <c r="E15562">
        <v>2.1887574000000001</v>
      </c>
      <c r="F15562">
        <f t="shared" si="486"/>
        <v>0.13590977777777777</v>
      </c>
      <c r="G15562">
        <f t="shared" si="487"/>
        <v>2.1637829111111113</v>
      </c>
    </row>
    <row r="15563" spans="1:7" x14ac:dyDescent="0.3">
      <c r="A15563">
        <v>155.57987356185899</v>
      </c>
      <c r="B15563">
        <v>177.27795</v>
      </c>
      <c r="C15563">
        <v>1.2231879999999999</v>
      </c>
      <c r="D15563">
        <v>-0.26551913999999999</v>
      </c>
      <c r="E15563">
        <v>2.1886163000000001</v>
      </c>
      <c r="F15563">
        <f t="shared" si="486"/>
        <v>0.13590977777777777</v>
      </c>
      <c r="G15563">
        <f t="shared" si="487"/>
        <v>2.1636418000000002</v>
      </c>
    </row>
    <row r="15564" spans="1:7" x14ac:dyDescent="0.3">
      <c r="A15564">
        <v>155.58986806869501</v>
      </c>
      <c r="B15564">
        <v>177.19414</v>
      </c>
      <c r="C15564">
        <v>1.2232015000000001</v>
      </c>
      <c r="D15564">
        <v>-0.32533722999999998</v>
      </c>
      <c r="E15564">
        <v>2.1875814999999998</v>
      </c>
      <c r="F15564">
        <f t="shared" si="486"/>
        <v>0.13591127777777778</v>
      </c>
      <c r="G15564">
        <f t="shared" si="487"/>
        <v>2.1626071086419754</v>
      </c>
    </row>
    <row r="15565" spans="1:7" x14ac:dyDescent="0.3">
      <c r="A15565">
        <v>155.599999904632</v>
      </c>
      <c r="B15565">
        <v>177.15033</v>
      </c>
      <c r="C15565">
        <v>1.2232548000000001</v>
      </c>
      <c r="D15565">
        <v>-0.35585670000000003</v>
      </c>
      <c r="E15565">
        <v>2.1870408000000001</v>
      </c>
      <c r="F15565">
        <f t="shared" si="486"/>
        <v>0.13591720000000002</v>
      </c>
      <c r="G15565">
        <f t="shared" si="487"/>
        <v>2.1620662444444445</v>
      </c>
    </row>
    <row r="15566" spans="1:7" x14ac:dyDescent="0.3">
      <c r="A15566">
        <v>155.60987234115601</v>
      </c>
      <c r="B15566">
        <v>177.08556999999999</v>
      </c>
      <c r="C15566">
        <v>1.2233480000000001</v>
      </c>
      <c r="D15566">
        <v>-0.34364889999999998</v>
      </c>
      <c r="E15566">
        <v>2.1862414000000001</v>
      </c>
      <c r="F15566">
        <f t="shared" si="486"/>
        <v>0.13592755555555558</v>
      </c>
      <c r="G15566">
        <f t="shared" si="487"/>
        <v>2.1612667382716051</v>
      </c>
    </row>
    <row r="15567" spans="1:7" x14ac:dyDescent="0.3">
      <c r="A15567">
        <v>155.62000417709299</v>
      </c>
      <c r="B15567">
        <v>177.07603</v>
      </c>
      <c r="C15567">
        <v>1.2234681000000001</v>
      </c>
      <c r="D15567">
        <v>-0.30458403000000001</v>
      </c>
      <c r="E15567">
        <v>2.1861236000000002</v>
      </c>
      <c r="F15567">
        <f t="shared" si="486"/>
        <v>0.1359409</v>
      </c>
      <c r="G15567">
        <f t="shared" si="487"/>
        <v>2.1611489604938274</v>
      </c>
    </row>
    <row r="15568" spans="1:7" x14ac:dyDescent="0.3">
      <c r="A15568">
        <v>155.62987661361601</v>
      </c>
      <c r="B15568">
        <v>177.12556000000001</v>
      </c>
      <c r="C15568">
        <v>1.2235613999999999</v>
      </c>
      <c r="D15568">
        <v>-0.27894767999999998</v>
      </c>
      <c r="E15568">
        <v>2.1867352000000002</v>
      </c>
      <c r="F15568">
        <f t="shared" si="486"/>
        <v>0.13595126666666665</v>
      </c>
      <c r="G15568">
        <f t="shared" si="487"/>
        <v>2.1617604419753089</v>
      </c>
    </row>
    <row r="15569" spans="1:7" x14ac:dyDescent="0.3">
      <c r="A15569">
        <v>155.639871120452</v>
      </c>
      <c r="B15569">
        <v>177.09889000000001</v>
      </c>
      <c r="C15569">
        <v>1.2236279999999999</v>
      </c>
      <c r="D15569">
        <v>-0.29481780000000002</v>
      </c>
      <c r="E15569">
        <v>2.1864056999999999</v>
      </c>
      <c r="F15569">
        <f t="shared" si="486"/>
        <v>0.13595866666666667</v>
      </c>
      <c r="G15569">
        <f t="shared" si="487"/>
        <v>2.1614311827160497</v>
      </c>
    </row>
    <row r="15570" spans="1:7" x14ac:dyDescent="0.3">
      <c r="A15570">
        <v>155.65000295639001</v>
      </c>
      <c r="B15570">
        <v>177.11795000000001</v>
      </c>
      <c r="C15570">
        <v>1.2236414</v>
      </c>
      <c r="D15570">
        <v>-0.35341513000000002</v>
      </c>
      <c r="E15570">
        <v>2.1866409999999998</v>
      </c>
      <c r="F15570">
        <f t="shared" si="486"/>
        <v>0.13596015555555555</v>
      </c>
      <c r="G15570">
        <f t="shared" si="487"/>
        <v>2.1616664913580248</v>
      </c>
    </row>
    <row r="15571" spans="1:7" x14ac:dyDescent="0.3">
      <c r="A15571">
        <v>155.65987539291299</v>
      </c>
      <c r="B15571">
        <v>177.06650999999999</v>
      </c>
      <c r="C15571">
        <v>1.2236545999999999</v>
      </c>
      <c r="D15571">
        <v>-0.42788254999999997</v>
      </c>
      <c r="E15571">
        <v>2.1860059999999999</v>
      </c>
      <c r="F15571">
        <f t="shared" si="486"/>
        <v>0.13596162222222222</v>
      </c>
      <c r="G15571">
        <f t="shared" si="487"/>
        <v>2.1610314296296296</v>
      </c>
    </row>
    <row r="15572" spans="1:7" x14ac:dyDescent="0.3">
      <c r="A15572">
        <v>155.67000722885101</v>
      </c>
      <c r="B15572">
        <v>176.9846</v>
      </c>
      <c r="C15572">
        <v>1.2237480000000001</v>
      </c>
      <c r="D15572">
        <v>-0.40590854999999998</v>
      </c>
      <c r="E15572">
        <v>2.1849946999999998</v>
      </c>
      <c r="F15572">
        <f t="shared" si="486"/>
        <v>0.13597200000000001</v>
      </c>
      <c r="G15572">
        <f t="shared" si="487"/>
        <v>2.1600201950617284</v>
      </c>
    </row>
    <row r="15573" spans="1:7" x14ac:dyDescent="0.3">
      <c r="A15573">
        <v>155.67987966537399</v>
      </c>
      <c r="B15573">
        <v>177.06650999999999</v>
      </c>
      <c r="C15573">
        <v>1.2241211999999999</v>
      </c>
      <c r="D15573">
        <v>-0.11902582</v>
      </c>
      <c r="E15573">
        <v>2.1860059999999999</v>
      </c>
      <c r="F15573">
        <f t="shared" si="486"/>
        <v>0.13601346666666667</v>
      </c>
      <c r="G15573">
        <f t="shared" si="487"/>
        <v>2.1610314296296296</v>
      </c>
    </row>
    <row r="15574" spans="1:7" x14ac:dyDescent="0.3">
      <c r="A15574">
        <v>155.68987417221001</v>
      </c>
      <c r="B15574">
        <v>177.15604999999999</v>
      </c>
      <c r="C15574">
        <v>1.2241610999999999</v>
      </c>
      <c r="D15574">
        <v>-0.15198681999999999</v>
      </c>
      <c r="E15574">
        <v>2.1871116000000002</v>
      </c>
      <c r="F15574">
        <f t="shared" si="486"/>
        <v>0.1360179</v>
      </c>
      <c r="G15574">
        <f t="shared" si="487"/>
        <v>2.1621368617283951</v>
      </c>
    </row>
    <row r="15575" spans="1:7" x14ac:dyDescent="0.3">
      <c r="A15575">
        <v>155.70000600814799</v>
      </c>
      <c r="B15575">
        <v>177.15604999999999</v>
      </c>
      <c r="C15575">
        <v>1.2240945999999999</v>
      </c>
      <c r="D15575">
        <v>-0.29481780000000002</v>
      </c>
      <c r="E15575">
        <v>2.1871116000000002</v>
      </c>
      <c r="F15575">
        <f t="shared" si="486"/>
        <v>0.13601051111111109</v>
      </c>
      <c r="G15575">
        <f t="shared" si="487"/>
        <v>2.1621368617283951</v>
      </c>
    </row>
    <row r="15576" spans="1:7" x14ac:dyDescent="0.3">
      <c r="A15576">
        <v>155.71000051498399</v>
      </c>
      <c r="B15576">
        <v>177.12746999999999</v>
      </c>
      <c r="C15576">
        <v>1.2241078999999999</v>
      </c>
      <c r="D15576">
        <v>-0.36806445999999998</v>
      </c>
      <c r="E15576">
        <v>2.1867584999999998</v>
      </c>
      <c r="F15576">
        <f t="shared" si="486"/>
        <v>0.13601198888888888</v>
      </c>
      <c r="G15576">
        <f t="shared" si="487"/>
        <v>2.1617840222222222</v>
      </c>
    </row>
    <row r="15577" spans="1:7" x14ac:dyDescent="0.3">
      <c r="A15577">
        <v>155.71999502182001</v>
      </c>
      <c r="B15577">
        <v>177.06842</v>
      </c>
      <c r="C15577">
        <v>1.2241078999999999</v>
      </c>
      <c r="D15577">
        <v>-0.45596045000000002</v>
      </c>
      <c r="E15577">
        <v>2.1860297000000002</v>
      </c>
      <c r="F15577">
        <f t="shared" si="486"/>
        <v>0.13601198888888888</v>
      </c>
      <c r="G15577">
        <f t="shared" si="487"/>
        <v>2.1610550098765433</v>
      </c>
    </row>
    <row r="15578" spans="1:7" x14ac:dyDescent="0.3">
      <c r="A15578">
        <v>155.72986745834299</v>
      </c>
      <c r="B15578">
        <v>177.03795</v>
      </c>
      <c r="C15578">
        <v>1.2241479</v>
      </c>
      <c r="D15578">
        <v>-0.48770067</v>
      </c>
      <c r="E15578">
        <v>2.1856534000000001</v>
      </c>
      <c r="F15578">
        <f t="shared" si="486"/>
        <v>0.13601643333333333</v>
      </c>
      <c r="G15578">
        <f t="shared" si="487"/>
        <v>2.1606788370370369</v>
      </c>
    </row>
    <row r="15579" spans="1:7" x14ac:dyDescent="0.3">
      <c r="A15579">
        <v>155.73999929428101</v>
      </c>
      <c r="B15579">
        <v>177.00174999999999</v>
      </c>
      <c r="C15579">
        <v>1.2245477</v>
      </c>
      <c r="D15579">
        <v>-0.16175303999999999</v>
      </c>
      <c r="E15579">
        <v>2.1852067000000002</v>
      </c>
      <c r="F15579">
        <f t="shared" si="486"/>
        <v>0.13606085555555555</v>
      </c>
      <c r="G15579">
        <f t="shared" si="487"/>
        <v>2.1602319234567902</v>
      </c>
    </row>
    <row r="15580" spans="1:7" x14ac:dyDescent="0.3">
      <c r="A15580">
        <v>155.74987173080399</v>
      </c>
      <c r="B15580">
        <v>177.20556999999999</v>
      </c>
      <c r="C15580">
        <v>1.2247211</v>
      </c>
      <c r="D15580">
        <v>-5.4324604999999998E-2</v>
      </c>
      <c r="E15580">
        <v>2.1877227000000001</v>
      </c>
      <c r="F15580">
        <f t="shared" si="486"/>
        <v>0.13608012222222221</v>
      </c>
      <c r="G15580">
        <f t="shared" si="487"/>
        <v>2.1627482197530865</v>
      </c>
    </row>
    <row r="15581" spans="1:7" x14ac:dyDescent="0.3">
      <c r="A15581">
        <v>155.75988149642899</v>
      </c>
      <c r="B15581">
        <v>177.26082</v>
      </c>
      <c r="C15581">
        <v>1.2246811</v>
      </c>
      <c r="D15581">
        <v>-0.18250626</v>
      </c>
      <c r="E15581">
        <v>2.1884047999999998</v>
      </c>
      <c r="F15581">
        <f t="shared" si="486"/>
        <v>0.13607567777777776</v>
      </c>
      <c r="G15581">
        <f t="shared" si="487"/>
        <v>2.1634303185185186</v>
      </c>
    </row>
    <row r="15582" spans="1:7" x14ac:dyDescent="0.3">
      <c r="A15582">
        <v>155.76987600326501</v>
      </c>
      <c r="B15582">
        <v>177.20177000000001</v>
      </c>
      <c r="C15582">
        <v>1.2246811</v>
      </c>
      <c r="D15582">
        <v>-0.27040225000000001</v>
      </c>
      <c r="E15582">
        <v>2.1876760000000002</v>
      </c>
      <c r="F15582">
        <f t="shared" si="486"/>
        <v>0.13607567777777776</v>
      </c>
      <c r="G15582">
        <f t="shared" si="487"/>
        <v>2.1627013061728397</v>
      </c>
    </row>
    <row r="15583" spans="1:7" x14ac:dyDescent="0.3">
      <c r="A15583">
        <v>155.77999258041299</v>
      </c>
      <c r="B15583">
        <v>177.18843000000001</v>
      </c>
      <c r="C15583">
        <v>1.2246811</v>
      </c>
      <c r="D15583">
        <v>-0.34364889999999998</v>
      </c>
      <c r="E15583">
        <v>2.1875111999999999</v>
      </c>
      <c r="F15583">
        <f t="shared" si="486"/>
        <v>0.13607567777777776</v>
      </c>
      <c r="G15583">
        <f t="shared" si="487"/>
        <v>2.1625366148148153</v>
      </c>
    </row>
    <row r="15584" spans="1:7" x14ac:dyDescent="0.3">
      <c r="A15584">
        <v>155.79000234603799</v>
      </c>
      <c r="B15584">
        <v>177.10079999999999</v>
      </c>
      <c r="C15584">
        <v>1.2246944</v>
      </c>
      <c r="D15584">
        <v>-0.41689556999999999</v>
      </c>
      <c r="E15584">
        <v>2.1864292999999999</v>
      </c>
      <c r="F15584">
        <f t="shared" si="486"/>
        <v>0.13607715555555555</v>
      </c>
      <c r="G15584">
        <f t="shared" si="487"/>
        <v>2.161454762962963</v>
      </c>
    </row>
    <row r="15585" spans="1:7" x14ac:dyDescent="0.3">
      <c r="A15585">
        <v>155.79999685287399</v>
      </c>
      <c r="B15585">
        <v>177.01508999999999</v>
      </c>
      <c r="C15585">
        <v>1.2247745000000001</v>
      </c>
      <c r="D15585">
        <v>-0.43398646000000002</v>
      </c>
      <c r="E15585">
        <v>2.1853714000000002</v>
      </c>
      <c r="F15585">
        <f t="shared" si="486"/>
        <v>0.13608605555555556</v>
      </c>
      <c r="G15585">
        <f t="shared" si="487"/>
        <v>2.1603966148148146</v>
      </c>
    </row>
    <row r="15586" spans="1:7" x14ac:dyDescent="0.3">
      <c r="A15586">
        <v>155.81000661849899</v>
      </c>
      <c r="B15586">
        <v>177.05889999999999</v>
      </c>
      <c r="C15586">
        <v>1.2252141999999999</v>
      </c>
      <c r="D15586">
        <v>-5.0662270000000002E-2</v>
      </c>
      <c r="E15586">
        <v>2.1859120999999999</v>
      </c>
      <c r="F15586">
        <f t="shared" si="486"/>
        <v>0.13613491111111109</v>
      </c>
      <c r="G15586">
        <f t="shared" si="487"/>
        <v>2.1609374790123459</v>
      </c>
    </row>
    <row r="15587" spans="1:7" x14ac:dyDescent="0.3">
      <c r="A15587">
        <v>155.81987905502299</v>
      </c>
      <c r="B15587">
        <v>177.25129999999999</v>
      </c>
      <c r="C15587">
        <v>1.2253609999999999</v>
      </c>
      <c r="D15587">
        <v>2.7467497E-2</v>
      </c>
      <c r="E15587">
        <v>2.1882874999999999</v>
      </c>
      <c r="F15587">
        <f t="shared" si="486"/>
        <v>0.1361512222222222</v>
      </c>
      <c r="G15587">
        <f t="shared" si="487"/>
        <v>2.1633127876543208</v>
      </c>
    </row>
    <row r="15588" spans="1:7" x14ac:dyDescent="0.3">
      <c r="A15588">
        <v>155.82999563217101</v>
      </c>
      <c r="B15588">
        <v>177.30463</v>
      </c>
      <c r="C15588">
        <v>1.2252942</v>
      </c>
      <c r="D15588">
        <v>-0.11414270999999999</v>
      </c>
      <c r="E15588">
        <v>2.1889457999999999</v>
      </c>
      <c r="F15588">
        <f t="shared" si="486"/>
        <v>0.13614380000000001</v>
      </c>
      <c r="G15588">
        <f t="shared" si="487"/>
        <v>2.1639711827160495</v>
      </c>
    </row>
    <row r="15589" spans="1:7" x14ac:dyDescent="0.3">
      <c r="A15589">
        <v>155.84000539779601</v>
      </c>
      <c r="B15589">
        <v>177.29320000000001</v>
      </c>
      <c r="C15589">
        <v>1.2253076000000001</v>
      </c>
      <c r="D15589">
        <v>-0.18861015</v>
      </c>
      <c r="E15589">
        <v>2.1888046000000001</v>
      </c>
      <c r="F15589">
        <f t="shared" si="486"/>
        <v>0.13614528888888888</v>
      </c>
      <c r="G15589">
        <f t="shared" si="487"/>
        <v>2.1638300716049383</v>
      </c>
    </row>
    <row r="15590" spans="1:7" x14ac:dyDescent="0.3">
      <c r="A15590">
        <v>155.84987783432001</v>
      </c>
      <c r="B15590">
        <v>177.23605000000001</v>
      </c>
      <c r="C15590">
        <v>1.2253076000000001</v>
      </c>
      <c r="D15590">
        <v>-0.27650613000000002</v>
      </c>
      <c r="E15590">
        <v>2.1880991000000001</v>
      </c>
      <c r="F15590">
        <f t="shared" si="486"/>
        <v>0.13614528888888888</v>
      </c>
      <c r="G15590">
        <f t="shared" si="487"/>
        <v>2.1631245160493831</v>
      </c>
    </row>
    <row r="15591" spans="1:7" x14ac:dyDescent="0.3">
      <c r="A15591">
        <v>155.85999441146799</v>
      </c>
      <c r="B15591">
        <v>177.14841999999999</v>
      </c>
      <c r="C15591">
        <v>1.2253209</v>
      </c>
      <c r="D15591">
        <v>-0.33632424</v>
      </c>
      <c r="E15591">
        <v>2.1870172000000001</v>
      </c>
      <c r="F15591">
        <f t="shared" si="486"/>
        <v>0.13614676666666667</v>
      </c>
      <c r="G15591">
        <f t="shared" si="487"/>
        <v>2.1620426641975308</v>
      </c>
    </row>
    <row r="15592" spans="1:7" x14ac:dyDescent="0.3">
      <c r="A15592">
        <v>155.86988210678101</v>
      </c>
      <c r="B15592">
        <v>177.05699000000001</v>
      </c>
      <c r="C15592">
        <v>1.2253343000000001</v>
      </c>
      <c r="D15592">
        <v>-0.40957090000000002</v>
      </c>
      <c r="E15592">
        <v>2.1858884999999999</v>
      </c>
      <c r="F15592">
        <f t="shared" si="486"/>
        <v>0.13614825555555557</v>
      </c>
      <c r="G15592">
        <f t="shared" si="487"/>
        <v>2.1609138987654326</v>
      </c>
    </row>
    <row r="15593" spans="1:7" x14ac:dyDescent="0.3">
      <c r="A15593">
        <v>155.87999868392899</v>
      </c>
      <c r="B15593">
        <v>177.03795</v>
      </c>
      <c r="C15593">
        <v>1.2253742000000001</v>
      </c>
      <c r="D15593">
        <v>-0.45718122</v>
      </c>
      <c r="E15593">
        <v>2.1856534000000001</v>
      </c>
      <c r="F15593">
        <f t="shared" si="486"/>
        <v>0.1361526888888889</v>
      </c>
      <c r="G15593">
        <f t="shared" si="487"/>
        <v>2.1606788370370369</v>
      </c>
    </row>
    <row r="15594" spans="1:7" x14ac:dyDescent="0.3">
      <c r="A15594">
        <v>155.88999319076501</v>
      </c>
      <c r="B15594">
        <v>176.97318000000001</v>
      </c>
      <c r="C15594">
        <v>1.2254541999999999</v>
      </c>
      <c r="D15594">
        <v>-0.44741500000000001</v>
      </c>
      <c r="E15594">
        <v>2.1848538</v>
      </c>
      <c r="F15594">
        <f t="shared" si="486"/>
        <v>0.13616157777777776</v>
      </c>
      <c r="G15594">
        <f t="shared" si="487"/>
        <v>2.1598792074074078</v>
      </c>
    </row>
    <row r="15595" spans="1:7" x14ac:dyDescent="0.3">
      <c r="A15595">
        <v>155.899880886077</v>
      </c>
      <c r="B15595">
        <v>176.96556000000001</v>
      </c>
      <c r="C15595">
        <v>1.2255476000000001</v>
      </c>
      <c r="D15595">
        <v>-0.43764877000000002</v>
      </c>
      <c r="E15595">
        <v>2.1847599</v>
      </c>
      <c r="F15595">
        <f t="shared" si="486"/>
        <v>0.13617195555555556</v>
      </c>
      <c r="G15595">
        <f t="shared" si="487"/>
        <v>2.1597851333333336</v>
      </c>
    </row>
    <row r="15596" spans="1:7" x14ac:dyDescent="0.3">
      <c r="A15596">
        <v>155.90999746322601</v>
      </c>
      <c r="B15596">
        <v>176.94841</v>
      </c>
      <c r="C15596">
        <v>1.2256275000000001</v>
      </c>
      <c r="D15596">
        <v>-0.44009032999999997</v>
      </c>
      <c r="E15596">
        <v>2.1845479999999999</v>
      </c>
      <c r="F15596">
        <f t="shared" si="486"/>
        <v>0.13618083333333333</v>
      </c>
      <c r="G15596">
        <f t="shared" si="487"/>
        <v>2.1595734049382718</v>
      </c>
    </row>
    <row r="15597" spans="1:7" x14ac:dyDescent="0.3">
      <c r="A15597">
        <v>155.91986989974899</v>
      </c>
      <c r="B15597">
        <v>176.91794999999999</v>
      </c>
      <c r="C15597">
        <v>1.2256942</v>
      </c>
      <c r="D15597">
        <v>-0.44375268000000001</v>
      </c>
      <c r="E15597">
        <v>2.1841719999999998</v>
      </c>
      <c r="F15597">
        <f t="shared" si="486"/>
        <v>0.13618824444444444</v>
      </c>
      <c r="G15597">
        <f t="shared" si="487"/>
        <v>2.1591973555555555</v>
      </c>
    </row>
    <row r="15598" spans="1:7" x14ac:dyDescent="0.3">
      <c r="A15598">
        <v>155.930001735687</v>
      </c>
      <c r="B15598">
        <v>176.99794</v>
      </c>
      <c r="C15598">
        <v>1.2260541</v>
      </c>
      <c r="D15598">
        <v>-0.15931149</v>
      </c>
      <c r="E15598">
        <v>2.1851593999999999</v>
      </c>
      <c r="F15598">
        <f t="shared" si="486"/>
        <v>0.13622823333333334</v>
      </c>
      <c r="G15598">
        <f t="shared" si="487"/>
        <v>2.1601848864197533</v>
      </c>
    </row>
    <row r="15599" spans="1:7" x14ac:dyDescent="0.3">
      <c r="A15599">
        <v>155.93987417221001</v>
      </c>
      <c r="B15599">
        <v>177.15985000000001</v>
      </c>
      <c r="C15599">
        <v>1.2261474000000001</v>
      </c>
      <c r="D15599">
        <v>-0.13489593999999999</v>
      </c>
      <c r="E15599">
        <v>2.1871583000000001</v>
      </c>
      <c r="F15599">
        <f t="shared" si="486"/>
        <v>0.13623860000000002</v>
      </c>
      <c r="G15599">
        <f t="shared" si="487"/>
        <v>2.1621837753086424</v>
      </c>
    </row>
    <row r="15600" spans="1:7" x14ac:dyDescent="0.3">
      <c r="A15600">
        <v>155.95000600814799</v>
      </c>
      <c r="B15600">
        <v>177.22272000000001</v>
      </c>
      <c r="C15600">
        <v>1.2260808000000001</v>
      </c>
      <c r="D15600">
        <v>-0.29481780000000002</v>
      </c>
      <c r="E15600">
        <v>2.1879344000000001</v>
      </c>
      <c r="F15600">
        <f t="shared" si="486"/>
        <v>0.1362312</v>
      </c>
      <c r="G15600">
        <f t="shared" si="487"/>
        <v>2.1629599481481483</v>
      </c>
    </row>
    <row r="15601" spans="1:7" x14ac:dyDescent="0.3">
      <c r="A15601">
        <v>155.96000051498399</v>
      </c>
      <c r="B15601">
        <v>177.15224000000001</v>
      </c>
      <c r="C15601">
        <v>1.2260808000000001</v>
      </c>
      <c r="D15601">
        <v>-0.39736313000000001</v>
      </c>
      <c r="E15601">
        <v>2.1870644000000001</v>
      </c>
      <c r="F15601">
        <f t="shared" si="486"/>
        <v>0.1362312</v>
      </c>
      <c r="G15601">
        <f t="shared" si="487"/>
        <v>2.1620898246913582</v>
      </c>
    </row>
    <row r="15602" spans="1:7" x14ac:dyDescent="0.3">
      <c r="A15602">
        <v>155.96999502182001</v>
      </c>
      <c r="B15602">
        <v>177.06842</v>
      </c>
      <c r="C15602">
        <v>1.2260808000000001</v>
      </c>
      <c r="D15602">
        <v>-0.45718122</v>
      </c>
      <c r="E15602">
        <v>2.1860297000000002</v>
      </c>
      <c r="F15602">
        <f t="shared" si="486"/>
        <v>0.1362312</v>
      </c>
      <c r="G15602">
        <f t="shared" si="487"/>
        <v>2.1610550098765433</v>
      </c>
    </row>
    <row r="15603" spans="1:7" x14ac:dyDescent="0.3">
      <c r="A15603">
        <v>155.97986745834299</v>
      </c>
      <c r="B15603">
        <v>177.0608</v>
      </c>
      <c r="C15603">
        <v>1.2263740000000001</v>
      </c>
      <c r="D15603">
        <v>-0.23988281</v>
      </c>
      <c r="E15603">
        <v>2.1859356999999999</v>
      </c>
      <c r="F15603">
        <f t="shared" si="486"/>
        <v>0.13626377777777779</v>
      </c>
      <c r="G15603">
        <f t="shared" si="487"/>
        <v>2.1609609358024691</v>
      </c>
    </row>
    <row r="15604" spans="1:7" x14ac:dyDescent="0.3">
      <c r="A15604">
        <v>155.98999929428101</v>
      </c>
      <c r="B15604">
        <v>177.16557</v>
      </c>
      <c r="C15604">
        <v>1.2266406000000001</v>
      </c>
      <c r="D15604">
        <v>-3.7233717999999999E-2</v>
      </c>
      <c r="E15604">
        <v>2.1872289999999999</v>
      </c>
      <c r="F15604">
        <f t="shared" si="486"/>
        <v>0.13629340000000001</v>
      </c>
      <c r="G15604">
        <f t="shared" si="487"/>
        <v>2.1622543925925926</v>
      </c>
    </row>
    <row r="15605" spans="1:7" x14ac:dyDescent="0.3">
      <c r="A15605">
        <v>155.99999380111601</v>
      </c>
      <c r="B15605">
        <v>177.28558000000001</v>
      </c>
      <c r="C15605">
        <v>1.2266273000000001</v>
      </c>
      <c r="D15605">
        <v>-0.13977904999999999</v>
      </c>
      <c r="E15605">
        <v>2.1887107000000001</v>
      </c>
      <c r="F15605">
        <f t="shared" si="486"/>
        <v>0.13629192222222222</v>
      </c>
      <c r="G15605">
        <f t="shared" si="487"/>
        <v>2.1637359975308645</v>
      </c>
    </row>
    <row r="15606" spans="1:7" x14ac:dyDescent="0.3">
      <c r="A15606">
        <v>156.01000356674101</v>
      </c>
      <c r="B15606">
        <v>177.27605</v>
      </c>
      <c r="C15606">
        <v>1.2266406000000001</v>
      </c>
      <c r="D15606">
        <v>-0.21302570000000001</v>
      </c>
      <c r="E15606">
        <v>2.188593</v>
      </c>
      <c r="F15606">
        <f t="shared" si="486"/>
        <v>0.13629340000000001</v>
      </c>
      <c r="G15606">
        <f t="shared" si="487"/>
        <v>2.1636183432098766</v>
      </c>
    </row>
    <row r="15607" spans="1:7" x14ac:dyDescent="0.3">
      <c r="A15607">
        <v>156.01987600326501</v>
      </c>
      <c r="B15607">
        <v>177.19986</v>
      </c>
      <c r="C15607">
        <v>1.2266406000000001</v>
      </c>
      <c r="D15607">
        <v>-0.28627235000000001</v>
      </c>
      <c r="E15607">
        <v>2.1876522999999999</v>
      </c>
      <c r="F15607">
        <f t="shared" si="486"/>
        <v>0.13629340000000001</v>
      </c>
      <c r="G15607">
        <f t="shared" si="487"/>
        <v>2.162677725925926</v>
      </c>
    </row>
    <row r="15608" spans="1:7" x14ac:dyDescent="0.3">
      <c r="A15608">
        <v>156.02999258041299</v>
      </c>
      <c r="B15608">
        <v>177.17128</v>
      </c>
      <c r="C15608">
        <v>1.2266406000000001</v>
      </c>
      <c r="D15608">
        <v>-0.37416833999999999</v>
      </c>
      <c r="E15608">
        <v>2.1872995</v>
      </c>
      <c r="F15608">
        <f t="shared" si="486"/>
        <v>0.13629340000000001</v>
      </c>
      <c r="G15608">
        <f t="shared" si="487"/>
        <v>2.1623248864197531</v>
      </c>
    </row>
    <row r="15609" spans="1:7" x14ac:dyDescent="0.3">
      <c r="A15609">
        <v>156.03988027572601</v>
      </c>
      <c r="B15609">
        <v>177.06460000000001</v>
      </c>
      <c r="C15609">
        <v>1.2266672999999999</v>
      </c>
      <c r="D15609">
        <v>-0.43520722000000001</v>
      </c>
      <c r="E15609">
        <v>2.1859825000000002</v>
      </c>
      <c r="F15609">
        <f t="shared" si="486"/>
        <v>0.13629636666666667</v>
      </c>
      <c r="G15609">
        <f t="shared" si="487"/>
        <v>2.1610078493827163</v>
      </c>
    </row>
    <row r="15610" spans="1:7" x14ac:dyDescent="0.3">
      <c r="A15610">
        <v>156.04999685287399</v>
      </c>
      <c r="B15610">
        <v>177.03984</v>
      </c>
      <c r="C15610">
        <v>1.2267205999999999</v>
      </c>
      <c r="D15610">
        <v>-0.4535189</v>
      </c>
      <c r="E15610">
        <v>2.1856768</v>
      </c>
      <c r="F15610">
        <f t="shared" si="486"/>
        <v>0.13630228888888887</v>
      </c>
      <c r="G15610">
        <f t="shared" si="487"/>
        <v>2.1607021703703704</v>
      </c>
    </row>
    <row r="15611" spans="1:7" x14ac:dyDescent="0.3">
      <c r="A15611">
        <v>156.06000661849899</v>
      </c>
      <c r="B15611">
        <v>177.02080000000001</v>
      </c>
      <c r="C15611">
        <v>1.2268273000000001</v>
      </c>
      <c r="D15611">
        <v>-0.42910334</v>
      </c>
      <c r="E15611">
        <v>2.1854417000000002</v>
      </c>
      <c r="F15611">
        <f t="shared" si="486"/>
        <v>0.13631414444444445</v>
      </c>
      <c r="G15611">
        <f t="shared" si="487"/>
        <v>2.1604671086419756</v>
      </c>
    </row>
    <row r="15612" spans="1:7" x14ac:dyDescent="0.3">
      <c r="A15612">
        <v>156.06987905502299</v>
      </c>
      <c r="B15612">
        <v>176.99413000000001</v>
      </c>
      <c r="C15612">
        <v>1.2269871000000001</v>
      </c>
      <c r="D15612">
        <v>-0.33510345000000002</v>
      </c>
      <c r="E15612">
        <v>2.1851124999999998</v>
      </c>
      <c r="F15612">
        <f t="shared" si="486"/>
        <v>0.13633190000000001</v>
      </c>
      <c r="G15612">
        <f t="shared" si="487"/>
        <v>2.1601378493827164</v>
      </c>
    </row>
    <row r="15613" spans="1:7" x14ac:dyDescent="0.3">
      <c r="A15613">
        <v>156.07987356185899</v>
      </c>
      <c r="B15613">
        <v>177.08176</v>
      </c>
      <c r="C15613">
        <v>1.2271871999999999</v>
      </c>
      <c r="D15613">
        <v>-0.21424647999999999</v>
      </c>
      <c r="E15613">
        <v>2.1861942000000001</v>
      </c>
      <c r="F15613">
        <f t="shared" si="486"/>
        <v>0.13635413333333332</v>
      </c>
      <c r="G15613">
        <f t="shared" si="487"/>
        <v>2.1612197012345682</v>
      </c>
    </row>
    <row r="15614" spans="1:7" x14ac:dyDescent="0.3">
      <c r="A15614">
        <v>156.09000539779601</v>
      </c>
      <c r="B15614">
        <v>177.18652</v>
      </c>
      <c r="C15614">
        <v>1.2273338</v>
      </c>
      <c r="D15614">
        <v>-0.14954527000000001</v>
      </c>
      <c r="E15614">
        <v>2.1874875999999999</v>
      </c>
      <c r="F15614">
        <f t="shared" si="486"/>
        <v>0.13637042222222223</v>
      </c>
      <c r="G15614">
        <f t="shared" si="487"/>
        <v>2.1625130345679016</v>
      </c>
    </row>
    <row r="15615" spans="1:7" x14ac:dyDescent="0.3">
      <c r="A15615">
        <v>156.099999904632</v>
      </c>
      <c r="B15615">
        <v>177.27605</v>
      </c>
      <c r="C15615">
        <v>1.2273738000000001</v>
      </c>
      <c r="D15615">
        <v>-0.18006470999999999</v>
      </c>
      <c r="E15615">
        <v>2.188593</v>
      </c>
      <c r="F15615">
        <f t="shared" si="486"/>
        <v>0.13637486666666668</v>
      </c>
      <c r="G15615">
        <f t="shared" si="487"/>
        <v>2.1636183432098766</v>
      </c>
    </row>
    <row r="15616" spans="1:7" x14ac:dyDescent="0.3">
      <c r="A15616">
        <v>156.10987234115601</v>
      </c>
      <c r="B15616">
        <v>177.26082</v>
      </c>
      <c r="C15616">
        <v>1.2273871999999999</v>
      </c>
      <c r="D15616">
        <v>-0.25331136999999998</v>
      </c>
      <c r="E15616">
        <v>2.1884047999999998</v>
      </c>
      <c r="F15616">
        <f t="shared" si="486"/>
        <v>0.13637635555555555</v>
      </c>
      <c r="G15616">
        <f t="shared" si="487"/>
        <v>2.1634303185185186</v>
      </c>
    </row>
    <row r="15617" spans="1:7" x14ac:dyDescent="0.3">
      <c r="A15617">
        <v>156.11988210678101</v>
      </c>
      <c r="B15617">
        <v>177.19986</v>
      </c>
      <c r="C15617">
        <v>1.2274004000000001</v>
      </c>
      <c r="D15617">
        <v>-0.32655802</v>
      </c>
      <c r="E15617">
        <v>2.1876522999999999</v>
      </c>
      <c r="F15617">
        <f t="shared" si="486"/>
        <v>0.13637782222222222</v>
      </c>
      <c r="G15617">
        <f t="shared" si="487"/>
        <v>2.162677725925926</v>
      </c>
    </row>
    <row r="15618" spans="1:7" x14ac:dyDescent="0.3">
      <c r="A15618">
        <v>156.12999868392899</v>
      </c>
      <c r="B15618">
        <v>177.17699999999999</v>
      </c>
      <c r="C15618">
        <v>1.2274672</v>
      </c>
      <c r="D15618">
        <v>-0.32899958000000001</v>
      </c>
      <c r="E15618">
        <v>2.18737</v>
      </c>
      <c r="F15618">
        <f t="shared" si="486"/>
        <v>0.13638524444444444</v>
      </c>
      <c r="G15618">
        <f t="shared" si="487"/>
        <v>2.1623955037037037</v>
      </c>
    </row>
    <row r="15619" spans="1:7" x14ac:dyDescent="0.3">
      <c r="A15619">
        <v>156.139871120452</v>
      </c>
      <c r="B15619">
        <v>177.10651999999999</v>
      </c>
      <c r="C15619">
        <v>1.2275472000000001</v>
      </c>
      <c r="D15619">
        <v>-0.33266190000000001</v>
      </c>
      <c r="E15619">
        <v>2.1865000000000001</v>
      </c>
      <c r="F15619">
        <f t="shared" si="486"/>
        <v>0.13639413333333333</v>
      </c>
      <c r="G15619">
        <f t="shared" si="487"/>
        <v>2.1615253802469137</v>
      </c>
    </row>
    <row r="15620" spans="1:7" x14ac:dyDescent="0.3">
      <c r="A15620">
        <v>156.15000295639001</v>
      </c>
      <c r="B15620">
        <v>177.12938</v>
      </c>
      <c r="C15620">
        <v>1.2276137</v>
      </c>
      <c r="D15620">
        <v>-0.35097358000000001</v>
      </c>
      <c r="E15620">
        <v>2.1867820999999998</v>
      </c>
      <c r="F15620">
        <f t="shared" si="486"/>
        <v>0.13640152222222224</v>
      </c>
      <c r="G15620">
        <f t="shared" si="487"/>
        <v>2.1618076024691359</v>
      </c>
    </row>
    <row r="15621" spans="1:7" x14ac:dyDescent="0.3">
      <c r="A15621">
        <v>156.15987539291299</v>
      </c>
      <c r="B15621">
        <v>177.08937</v>
      </c>
      <c r="C15621">
        <v>1.2276537000000001</v>
      </c>
      <c r="D15621">
        <v>-0.38271379999999999</v>
      </c>
      <c r="E15621">
        <v>2.1862879999999998</v>
      </c>
      <c r="F15621">
        <f t="shared" si="486"/>
        <v>0.13640596666666668</v>
      </c>
      <c r="G15621">
        <f t="shared" si="487"/>
        <v>2.1613136518518519</v>
      </c>
    </row>
    <row r="15622" spans="1:7" x14ac:dyDescent="0.3">
      <c r="A15622">
        <v>156.17000722885101</v>
      </c>
      <c r="B15622">
        <v>177.04175000000001</v>
      </c>
      <c r="C15622">
        <v>1.2276670000000001</v>
      </c>
      <c r="D15622">
        <v>-0.45596045000000002</v>
      </c>
      <c r="E15622">
        <v>2.1857001999999999</v>
      </c>
      <c r="F15622">
        <f t="shared" ref="F15622:F15685" si="488">C15622/9</f>
        <v>0.13640744444444444</v>
      </c>
      <c r="G15622">
        <f t="shared" ref="G15622:G15685" si="489">(B15622-$B$5)/81</f>
        <v>2.1607257506172841</v>
      </c>
    </row>
    <row r="15623" spans="1:7" x14ac:dyDescent="0.3">
      <c r="A15623">
        <v>156.180001735687</v>
      </c>
      <c r="B15623">
        <v>177.02080000000001</v>
      </c>
      <c r="C15623">
        <v>1.227787</v>
      </c>
      <c r="D15623">
        <v>-0.43154490000000001</v>
      </c>
      <c r="E15623">
        <v>2.1854417000000002</v>
      </c>
      <c r="F15623">
        <f t="shared" si="488"/>
        <v>0.13642077777777778</v>
      </c>
      <c r="G15623">
        <f t="shared" si="489"/>
        <v>2.1604671086419756</v>
      </c>
    </row>
    <row r="15624" spans="1:7" x14ac:dyDescent="0.3">
      <c r="A15624">
        <v>156.18987417221001</v>
      </c>
      <c r="B15624">
        <v>177.07603</v>
      </c>
      <c r="C15624">
        <v>1.2281469</v>
      </c>
      <c r="D15624">
        <v>-0.11902582</v>
      </c>
      <c r="E15624">
        <v>2.1861236000000002</v>
      </c>
      <c r="F15624">
        <f t="shared" si="488"/>
        <v>0.13646076666666668</v>
      </c>
      <c r="G15624">
        <f t="shared" si="489"/>
        <v>2.1611489604938274</v>
      </c>
    </row>
    <row r="15625" spans="1:7" x14ac:dyDescent="0.3">
      <c r="A15625">
        <v>156.20000600814799</v>
      </c>
      <c r="B15625">
        <v>177.27986000000001</v>
      </c>
      <c r="C15625">
        <v>1.2282403</v>
      </c>
      <c r="D15625">
        <v>-0.1092596</v>
      </c>
      <c r="E15625">
        <v>2.1886399000000001</v>
      </c>
      <c r="F15625">
        <f t="shared" si="488"/>
        <v>0.13647114444444444</v>
      </c>
      <c r="G15625">
        <f t="shared" si="489"/>
        <v>2.1636653802469139</v>
      </c>
    </row>
    <row r="15626" spans="1:7" x14ac:dyDescent="0.3">
      <c r="A15626">
        <v>156.21000051498399</v>
      </c>
      <c r="B15626">
        <v>177.33699999999999</v>
      </c>
      <c r="C15626">
        <v>1.2281869999999999</v>
      </c>
      <c r="D15626">
        <v>-0.23622048000000001</v>
      </c>
      <c r="E15626">
        <v>2.1893454000000001</v>
      </c>
      <c r="F15626">
        <f t="shared" si="488"/>
        <v>0.13646522222222221</v>
      </c>
      <c r="G15626">
        <f t="shared" si="489"/>
        <v>2.1643708123456791</v>
      </c>
    </row>
    <row r="15627" spans="1:7" x14ac:dyDescent="0.3">
      <c r="A15627">
        <v>156.21999502182001</v>
      </c>
      <c r="B15627">
        <v>177.26273</v>
      </c>
      <c r="C15627">
        <v>1.2282002000000001</v>
      </c>
      <c r="D15627">
        <v>-0.30946713999999997</v>
      </c>
      <c r="E15627">
        <v>2.1884283999999998</v>
      </c>
      <c r="F15627">
        <f t="shared" si="488"/>
        <v>0.13646668888888891</v>
      </c>
      <c r="G15627">
        <f t="shared" si="489"/>
        <v>2.1634538987654324</v>
      </c>
    </row>
    <row r="15628" spans="1:7" x14ac:dyDescent="0.3">
      <c r="A15628">
        <v>156.22986745834299</v>
      </c>
      <c r="B15628">
        <v>177.22653</v>
      </c>
      <c r="C15628">
        <v>1.2282002000000001</v>
      </c>
      <c r="D15628">
        <v>-0.39736313000000001</v>
      </c>
      <c r="E15628">
        <v>2.1879816000000001</v>
      </c>
      <c r="F15628">
        <f t="shared" si="488"/>
        <v>0.13646668888888891</v>
      </c>
      <c r="G15628">
        <f t="shared" si="489"/>
        <v>2.1630069851851852</v>
      </c>
    </row>
    <row r="15629" spans="1:7" x14ac:dyDescent="0.3">
      <c r="A15629">
        <v>156.23999929428101</v>
      </c>
      <c r="B15629">
        <v>177.09889000000001</v>
      </c>
      <c r="C15629">
        <v>1.2282002000000001</v>
      </c>
      <c r="D15629">
        <v>-0.47060977999999998</v>
      </c>
      <c r="E15629">
        <v>2.1864056999999999</v>
      </c>
      <c r="F15629">
        <f t="shared" si="488"/>
        <v>0.13646668888888891</v>
      </c>
      <c r="G15629">
        <f t="shared" si="489"/>
        <v>2.1614311827160497</v>
      </c>
    </row>
    <row r="15630" spans="1:7" x14ac:dyDescent="0.3">
      <c r="A15630">
        <v>156.24987173080399</v>
      </c>
      <c r="B15630">
        <v>177.05318</v>
      </c>
      <c r="C15630">
        <v>1.2283869000000001</v>
      </c>
      <c r="D15630">
        <v>-0.36562289999999997</v>
      </c>
      <c r="E15630">
        <v>2.1858412999999999</v>
      </c>
      <c r="F15630">
        <f t="shared" si="488"/>
        <v>0.13648743333333335</v>
      </c>
      <c r="G15630">
        <f t="shared" si="489"/>
        <v>2.1608668617283953</v>
      </c>
    </row>
    <row r="15631" spans="1:7" x14ac:dyDescent="0.3">
      <c r="A15631">
        <v>156.25988149642899</v>
      </c>
      <c r="B15631">
        <v>177.17509999999999</v>
      </c>
      <c r="C15631">
        <v>1.2288268</v>
      </c>
      <c r="D15631">
        <v>4.2727217E-3</v>
      </c>
      <c r="E15631">
        <v>2.1873464999999999</v>
      </c>
      <c r="F15631">
        <f t="shared" si="488"/>
        <v>0.13653631111111111</v>
      </c>
      <c r="G15631">
        <f t="shared" si="489"/>
        <v>2.1623720469135801</v>
      </c>
    </row>
    <row r="15632" spans="1:7" x14ac:dyDescent="0.3">
      <c r="A15632">
        <v>156.269998073577</v>
      </c>
      <c r="B15632">
        <v>177.40749</v>
      </c>
      <c r="C15632">
        <v>1.2289068000000001</v>
      </c>
      <c r="D15632">
        <v>1.4038943E-2</v>
      </c>
      <c r="E15632">
        <v>2.1902156000000002</v>
      </c>
      <c r="F15632">
        <f t="shared" si="488"/>
        <v>0.13654520000000001</v>
      </c>
      <c r="G15632">
        <f t="shared" si="489"/>
        <v>2.1652410592592592</v>
      </c>
    </row>
    <row r="15633" spans="1:7" x14ac:dyDescent="0.3">
      <c r="A15633">
        <v>156.27999258041299</v>
      </c>
      <c r="B15633">
        <v>177.45510999999999</v>
      </c>
      <c r="C15633">
        <v>1.2288535</v>
      </c>
      <c r="D15633">
        <v>-0.12879204999999999</v>
      </c>
      <c r="E15633">
        <v>2.1908034999999999</v>
      </c>
      <c r="F15633">
        <f t="shared" si="488"/>
        <v>0.13653927777777777</v>
      </c>
      <c r="G15633">
        <f t="shared" si="489"/>
        <v>2.165828960493827</v>
      </c>
    </row>
    <row r="15634" spans="1:7" x14ac:dyDescent="0.3">
      <c r="A15634">
        <v>156.29000234603799</v>
      </c>
      <c r="B15634">
        <v>177.43034</v>
      </c>
      <c r="C15634">
        <v>1.22888</v>
      </c>
      <c r="D15634">
        <v>-0.17274004000000001</v>
      </c>
      <c r="E15634">
        <v>2.1904976</v>
      </c>
      <c r="F15634">
        <f t="shared" si="488"/>
        <v>0.13654222222222223</v>
      </c>
      <c r="G15634">
        <f t="shared" si="489"/>
        <v>2.1655231580246914</v>
      </c>
    </row>
    <row r="15635" spans="1:7" x14ac:dyDescent="0.3">
      <c r="A15635">
        <v>156.299874782562</v>
      </c>
      <c r="B15635">
        <v>177.38654</v>
      </c>
      <c r="C15635">
        <v>1.2288935000000001</v>
      </c>
      <c r="D15635">
        <v>-0.24720748000000001</v>
      </c>
      <c r="E15635">
        <v>2.1899570000000002</v>
      </c>
      <c r="F15635">
        <f t="shared" si="488"/>
        <v>0.13654372222222222</v>
      </c>
      <c r="G15635">
        <f t="shared" si="489"/>
        <v>2.1649824172839507</v>
      </c>
    </row>
    <row r="15636" spans="1:7" x14ac:dyDescent="0.3">
      <c r="A15636">
        <v>156.31000661849899</v>
      </c>
      <c r="B15636">
        <v>177.31987000000001</v>
      </c>
      <c r="C15636">
        <v>1.2289201000000001</v>
      </c>
      <c r="D15636">
        <v>-0.30702558000000002</v>
      </c>
      <c r="E15636">
        <v>2.1891340000000001</v>
      </c>
      <c r="F15636">
        <f t="shared" si="488"/>
        <v>0.13654667777777779</v>
      </c>
      <c r="G15636">
        <f t="shared" si="489"/>
        <v>2.164159330864198</v>
      </c>
    </row>
    <row r="15637" spans="1:7" x14ac:dyDescent="0.3">
      <c r="A15637">
        <v>156.32000112533501</v>
      </c>
      <c r="B15637">
        <v>177.25700000000001</v>
      </c>
      <c r="C15637">
        <v>1.2289734000000001</v>
      </c>
      <c r="D15637">
        <v>-0.32411646999999999</v>
      </c>
      <c r="E15637">
        <v>2.1883577999999999</v>
      </c>
      <c r="F15637">
        <f t="shared" si="488"/>
        <v>0.13655260000000002</v>
      </c>
      <c r="G15637">
        <f t="shared" si="489"/>
        <v>2.1633831580246916</v>
      </c>
    </row>
    <row r="15638" spans="1:7" x14ac:dyDescent="0.3">
      <c r="A15638">
        <v>156.32987356185899</v>
      </c>
      <c r="B15638">
        <v>177.24367000000001</v>
      </c>
      <c r="C15638">
        <v>1.2290667</v>
      </c>
      <c r="D15638">
        <v>-0.31190869999999998</v>
      </c>
      <c r="E15638">
        <v>2.1881930000000001</v>
      </c>
      <c r="F15638">
        <f t="shared" si="488"/>
        <v>0.13656296666666667</v>
      </c>
      <c r="G15638">
        <f t="shared" si="489"/>
        <v>2.1632185901234569</v>
      </c>
    </row>
    <row r="15639" spans="1:7" x14ac:dyDescent="0.3">
      <c r="A15639">
        <v>156.34000539779601</v>
      </c>
      <c r="B15639">
        <v>177.19414</v>
      </c>
      <c r="C15639">
        <v>1.2291601000000001</v>
      </c>
      <c r="D15639">
        <v>-0.28749313999999998</v>
      </c>
      <c r="E15639">
        <v>2.1875814999999998</v>
      </c>
      <c r="F15639">
        <f t="shared" si="488"/>
        <v>0.13657334444444447</v>
      </c>
      <c r="G15639">
        <f t="shared" si="489"/>
        <v>2.1626071086419754</v>
      </c>
    </row>
    <row r="15640" spans="1:7" x14ac:dyDescent="0.3">
      <c r="A15640">
        <v>156.34987783432001</v>
      </c>
      <c r="B15640">
        <v>177.23795999999999</v>
      </c>
      <c r="C15640">
        <v>1.2292533000000001</v>
      </c>
      <c r="D15640">
        <v>-0.27406457000000001</v>
      </c>
      <c r="E15640">
        <v>2.1881227000000001</v>
      </c>
      <c r="F15640">
        <f t="shared" si="488"/>
        <v>0.1365837</v>
      </c>
      <c r="G15640">
        <f t="shared" si="489"/>
        <v>2.1631480962962963</v>
      </c>
    </row>
    <row r="15641" spans="1:7" x14ac:dyDescent="0.3">
      <c r="A15641">
        <v>156.35999441146799</v>
      </c>
      <c r="B15641">
        <v>177.25129999999999</v>
      </c>
      <c r="C15641">
        <v>1.2293065999999999</v>
      </c>
      <c r="D15641">
        <v>-0.30580479999999999</v>
      </c>
      <c r="E15641">
        <v>2.1882874999999999</v>
      </c>
      <c r="F15641">
        <f t="shared" si="488"/>
        <v>0.13658962222222221</v>
      </c>
      <c r="G15641">
        <f t="shared" si="489"/>
        <v>2.1633127876543208</v>
      </c>
    </row>
    <row r="15642" spans="1:7" x14ac:dyDescent="0.3">
      <c r="A15642">
        <v>156.36988210678101</v>
      </c>
      <c r="B15642">
        <v>177.21700000000001</v>
      </c>
      <c r="C15642">
        <v>1.2293466</v>
      </c>
      <c r="D15642">
        <v>-0.33876580000000001</v>
      </c>
      <c r="E15642">
        <v>2.1878638000000001</v>
      </c>
      <c r="F15642">
        <f t="shared" si="488"/>
        <v>0.13659406666666665</v>
      </c>
      <c r="G15642">
        <f t="shared" si="489"/>
        <v>2.1628893308641977</v>
      </c>
    </row>
    <row r="15643" spans="1:7" x14ac:dyDescent="0.3">
      <c r="A15643">
        <v>156.37999868392899</v>
      </c>
      <c r="B15643">
        <v>177.20938000000001</v>
      </c>
      <c r="C15643">
        <v>1.22936</v>
      </c>
      <c r="D15643">
        <v>-0.41201246000000002</v>
      </c>
      <c r="E15643">
        <v>2.18777</v>
      </c>
      <c r="F15643">
        <f t="shared" si="488"/>
        <v>0.13659555555555555</v>
      </c>
      <c r="G15643">
        <f t="shared" si="489"/>
        <v>2.1627952567901239</v>
      </c>
    </row>
    <row r="15644" spans="1:7" x14ac:dyDescent="0.3">
      <c r="A15644">
        <v>156.38999319076501</v>
      </c>
      <c r="B15644">
        <v>177.14080999999999</v>
      </c>
      <c r="C15644">
        <v>1.2294</v>
      </c>
      <c r="D15644">
        <v>-0.45718122</v>
      </c>
      <c r="E15644">
        <v>2.1869233000000001</v>
      </c>
      <c r="F15644">
        <f t="shared" si="488"/>
        <v>0.1366</v>
      </c>
      <c r="G15644">
        <f t="shared" si="489"/>
        <v>2.1619487135802471</v>
      </c>
    </row>
    <row r="15645" spans="1:7" x14ac:dyDescent="0.3">
      <c r="A15645">
        <v>156.399880886077</v>
      </c>
      <c r="B15645">
        <v>177.11985999999999</v>
      </c>
      <c r="C15645">
        <v>1.2295866</v>
      </c>
      <c r="D15645">
        <v>-0.33754499999999998</v>
      </c>
      <c r="E15645">
        <v>2.1866645999999998</v>
      </c>
      <c r="F15645">
        <f t="shared" si="488"/>
        <v>0.13662073333333333</v>
      </c>
      <c r="G15645">
        <f t="shared" si="489"/>
        <v>2.1616900716049381</v>
      </c>
    </row>
    <row r="15646" spans="1:7" x14ac:dyDescent="0.3">
      <c r="A15646">
        <v>156.40999746322601</v>
      </c>
      <c r="B15646">
        <v>177.25318999999999</v>
      </c>
      <c r="C15646">
        <v>1.2299198</v>
      </c>
      <c r="D15646">
        <v>-7.8740160000000003E-2</v>
      </c>
      <c r="E15646">
        <v>2.1883105999999999</v>
      </c>
      <c r="F15646">
        <f t="shared" si="488"/>
        <v>0.13665775555555557</v>
      </c>
      <c r="G15646">
        <f t="shared" si="489"/>
        <v>2.1633361209876543</v>
      </c>
    </row>
    <row r="15647" spans="1:7" x14ac:dyDescent="0.3">
      <c r="A15647">
        <v>156.41986989974899</v>
      </c>
      <c r="B15647">
        <v>177.38462999999999</v>
      </c>
      <c r="C15647">
        <v>1.2299066000000001</v>
      </c>
      <c r="D15647">
        <v>-0.16541538</v>
      </c>
      <c r="E15647">
        <v>2.1899332999999999</v>
      </c>
      <c r="F15647">
        <f t="shared" si="488"/>
        <v>0.13665628888888889</v>
      </c>
      <c r="G15647">
        <f t="shared" si="489"/>
        <v>2.164958837037037</v>
      </c>
    </row>
    <row r="15648" spans="1:7" x14ac:dyDescent="0.3">
      <c r="A15648">
        <v>156.430001735687</v>
      </c>
      <c r="B15648">
        <v>177.40178</v>
      </c>
      <c r="C15648">
        <v>1.2298665</v>
      </c>
      <c r="D15648">
        <v>-0.29603857</v>
      </c>
      <c r="E15648">
        <v>2.1901449999999998</v>
      </c>
      <c r="F15648">
        <f t="shared" si="488"/>
        <v>0.13665183333333333</v>
      </c>
      <c r="G15648">
        <f t="shared" si="489"/>
        <v>2.1651705654320987</v>
      </c>
    </row>
    <row r="15649" spans="1:7" x14ac:dyDescent="0.3">
      <c r="A15649">
        <v>156.43987417221001</v>
      </c>
      <c r="B15649">
        <v>177.29892000000001</v>
      </c>
      <c r="C15649">
        <v>1.2298799</v>
      </c>
      <c r="D15649">
        <v>-0.38393455999999998</v>
      </c>
      <c r="E15649">
        <v>2.1888754000000001</v>
      </c>
      <c r="F15649">
        <f t="shared" si="488"/>
        <v>0.13665332222222223</v>
      </c>
      <c r="G15649">
        <f t="shared" si="489"/>
        <v>2.163900688888889</v>
      </c>
    </row>
    <row r="15650" spans="1:7" x14ac:dyDescent="0.3">
      <c r="A15650">
        <v>156.45000600814799</v>
      </c>
      <c r="B15650">
        <v>177.25318999999999</v>
      </c>
      <c r="C15650">
        <v>1.2298799</v>
      </c>
      <c r="D15650">
        <v>-0.44375268000000001</v>
      </c>
      <c r="E15650">
        <v>2.1883105999999999</v>
      </c>
      <c r="F15650">
        <f t="shared" si="488"/>
        <v>0.13665332222222223</v>
      </c>
      <c r="G15650">
        <f t="shared" si="489"/>
        <v>2.1633361209876543</v>
      </c>
    </row>
    <row r="15651" spans="1:7" x14ac:dyDescent="0.3">
      <c r="A15651">
        <v>156.45987844467101</v>
      </c>
      <c r="B15651">
        <v>177.17891</v>
      </c>
      <c r="C15651">
        <v>1.2299598</v>
      </c>
      <c r="D15651">
        <v>-0.44863579999999997</v>
      </c>
      <c r="E15651">
        <v>2.1873936999999999</v>
      </c>
      <c r="F15651">
        <f t="shared" si="488"/>
        <v>0.13666220000000001</v>
      </c>
      <c r="G15651">
        <f t="shared" si="489"/>
        <v>2.1624190839506174</v>
      </c>
    </row>
    <row r="15652" spans="1:7" x14ac:dyDescent="0.3">
      <c r="A15652">
        <v>156.46999502182001</v>
      </c>
      <c r="B15652">
        <v>177.18652</v>
      </c>
      <c r="C15652">
        <v>1.2303864</v>
      </c>
      <c r="D15652">
        <v>-0.10681804</v>
      </c>
      <c r="E15652">
        <v>2.1874875999999999</v>
      </c>
      <c r="F15652">
        <f t="shared" si="488"/>
        <v>0.13670959999999999</v>
      </c>
      <c r="G15652">
        <f t="shared" si="489"/>
        <v>2.1625130345679016</v>
      </c>
    </row>
    <row r="15653" spans="1:7" x14ac:dyDescent="0.3">
      <c r="A15653">
        <v>156.48000478744501</v>
      </c>
      <c r="B15653">
        <v>177.42464000000001</v>
      </c>
      <c r="C15653">
        <v>1.2305596999999999</v>
      </c>
      <c r="D15653">
        <v>1.2818164999999999E-2</v>
      </c>
      <c r="E15653">
        <v>2.1904273000000001</v>
      </c>
      <c r="F15653">
        <f t="shared" si="488"/>
        <v>0.13672885555555556</v>
      </c>
      <c r="G15653">
        <f t="shared" si="489"/>
        <v>2.165452787654321</v>
      </c>
    </row>
    <row r="15654" spans="1:7" x14ac:dyDescent="0.3">
      <c r="A15654">
        <v>156.48999929428101</v>
      </c>
      <c r="B15654">
        <v>177.46654000000001</v>
      </c>
      <c r="C15654">
        <v>1.2305330000000001</v>
      </c>
      <c r="D15654">
        <v>-0.10315571</v>
      </c>
      <c r="E15654">
        <v>2.1909443999999998</v>
      </c>
      <c r="F15654">
        <f t="shared" si="488"/>
        <v>0.1367258888888889</v>
      </c>
      <c r="G15654">
        <f t="shared" si="489"/>
        <v>2.1659700716049386</v>
      </c>
    </row>
    <row r="15655" spans="1:7" x14ac:dyDescent="0.3">
      <c r="A15655">
        <v>156.49999380111601</v>
      </c>
      <c r="B15655">
        <v>177.48369</v>
      </c>
      <c r="C15655">
        <v>1.2305463999999999</v>
      </c>
      <c r="D15655">
        <v>-0.16175303999999999</v>
      </c>
      <c r="E15655">
        <v>2.1911564000000001</v>
      </c>
      <c r="F15655">
        <f t="shared" si="488"/>
        <v>0.13672737777777777</v>
      </c>
      <c r="G15655">
        <f t="shared" si="489"/>
        <v>2.1661817999999999</v>
      </c>
    </row>
    <row r="15656" spans="1:7" x14ac:dyDescent="0.3">
      <c r="A15656">
        <v>156.51000356674101</v>
      </c>
      <c r="B15656">
        <v>177.43987999999999</v>
      </c>
      <c r="C15656">
        <v>1.2305596999999999</v>
      </c>
      <c r="D15656">
        <v>-0.23499970000000001</v>
      </c>
      <c r="E15656">
        <v>2.1906156999999999</v>
      </c>
      <c r="F15656">
        <f t="shared" si="488"/>
        <v>0.13672885555555556</v>
      </c>
      <c r="G15656">
        <f t="shared" si="489"/>
        <v>2.1656409358024691</v>
      </c>
    </row>
    <row r="15657" spans="1:7" x14ac:dyDescent="0.3">
      <c r="A15657">
        <v>156.519998073577</v>
      </c>
      <c r="B15657">
        <v>177.34464</v>
      </c>
      <c r="C15657">
        <v>1.2305729000000001</v>
      </c>
      <c r="D15657">
        <v>-0.30946713999999997</v>
      </c>
      <c r="E15657">
        <v>2.1894398000000002</v>
      </c>
      <c r="F15657">
        <f t="shared" si="488"/>
        <v>0.13673032222222223</v>
      </c>
      <c r="G15657">
        <f t="shared" si="489"/>
        <v>2.1644651333333336</v>
      </c>
    </row>
    <row r="15658" spans="1:7" x14ac:dyDescent="0.3">
      <c r="A15658">
        <v>156.52987051010101</v>
      </c>
      <c r="B15658">
        <v>177.30653000000001</v>
      </c>
      <c r="C15658">
        <v>1.2306263</v>
      </c>
      <c r="D15658">
        <v>-0.32777879999999998</v>
      </c>
      <c r="E15658">
        <v>2.1889691</v>
      </c>
      <c r="F15658">
        <f t="shared" si="488"/>
        <v>0.13673625555555555</v>
      </c>
      <c r="G15658">
        <f t="shared" si="489"/>
        <v>2.1639946395061731</v>
      </c>
    </row>
    <row r="15659" spans="1:7" x14ac:dyDescent="0.3">
      <c r="A15659">
        <v>156.53988027572601</v>
      </c>
      <c r="B15659">
        <v>177.22842</v>
      </c>
      <c r="C15659">
        <v>1.2307463999999999</v>
      </c>
      <c r="D15659">
        <v>-0.30214247</v>
      </c>
      <c r="E15659">
        <v>2.188005</v>
      </c>
      <c r="F15659">
        <f t="shared" si="488"/>
        <v>0.1367496</v>
      </c>
      <c r="G15659">
        <f t="shared" si="489"/>
        <v>2.1630303185185187</v>
      </c>
    </row>
    <row r="15660" spans="1:7" x14ac:dyDescent="0.3">
      <c r="A15660">
        <v>156.549874782562</v>
      </c>
      <c r="B15660">
        <v>177.27414999999999</v>
      </c>
      <c r="C15660">
        <v>1.2309062</v>
      </c>
      <c r="D15660">
        <v>-0.20814260000000001</v>
      </c>
      <c r="E15660">
        <v>2.1885694999999998</v>
      </c>
      <c r="F15660">
        <f t="shared" si="488"/>
        <v>0.13676735555555555</v>
      </c>
      <c r="G15660">
        <f t="shared" si="489"/>
        <v>2.1635948864197529</v>
      </c>
    </row>
    <row r="15661" spans="1:7" x14ac:dyDescent="0.3">
      <c r="A15661">
        <v>156.55986928939799</v>
      </c>
      <c r="B15661">
        <v>177.33510000000001</v>
      </c>
      <c r="C15661">
        <v>1.2310662000000001</v>
      </c>
      <c r="D15661">
        <v>-0.11414270999999999</v>
      </c>
      <c r="E15661">
        <v>2.1893218000000001</v>
      </c>
      <c r="F15661">
        <f t="shared" si="488"/>
        <v>0.13678513333333334</v>
      </c>
      <c r="G15661">
        <f t="shared" si="489"/>
        <v>2.1643473555555559</v>
      </c>
    </row>
    <row r="15662" spans="1:7" x14ac:dyDescent="0.3">
      <c r="A15662">
        <v>156.57000112533501</v>
      </c>
      <c r="B15662">
        <v>177.39415</v>
      </c>
      <c r="C15662">
        <v>1.2311593999999999</v>
      </c>
      <c r="D15662">
        <v>-0.10315571</v>
      </c>
      <c r="E15662">
        <v>2.1900507999999999</v>
      </c>
      <c r="F15662">
        <f t="shared" si="488"/>
        <v>0.13679548888888887</v>
      </c>
      <c r="G15662">
        <f t="shared" si="489"/>
        <v>2.1650763679012348</v>
      </c>
    </row>
    <row r="15663" spans="1:7" x14ac:dyDescent="0.3">
      <c r="A15663">
        <v>156.57987356185899</v>
      </c>
      <c r="B15663">
        <v>177.45320000000001</v>
      </c>
      <c r="C15663">
        <v>1.2311729</v>
      </c>
      <c r="D15663">
        <v>-0.16175303999999999</v>
      </c>
      <c r="E15663">
        <v>2.1907800000000002</v>
      </c>
      <c r="F15663">
        <f t="shared" si="488"/>
        <v>0.13679698888888889</v>
      </c>
      <c r="G15663">
        <f t="shared" si="489"/>
        <v>2.1658053802469137</v>
      </c>
    </row>
    <row r="15664" spans="1:7" x14ac:dyDescent="0.3">
      <c r="A15664">
        <v>156.58986806869501</v>
      </c>
      <c r="B15664">
        <v>177.38462999999999</v>
      </c>
      <c r="C15664">
        <v>1.2311862</v>
      </c>
      <c r="D15664">
        <v>-0.23622048000000001</v>
      </c>
      <c r="E15664">
        <v>2.1899332999999999</v>
      </c>
      <c r="F15664">
        <f t="shared" si="488"/>
        <v>0.13679846666666667</v>
      </c>
      <c r="G15664">
        <f t="shared" si="489"/>
        <v>2.164958837037037</v>
      </c>
    </row>
    <row r="15665" spans="1:7" x14ac:dyDescent="0.3">
      <c r="A15665">
        <v>156.59987783432001</v>
      </c>
      <c r="B15665">
        <v>177.37128999999999</v>
      </c>
      <c r="C15665">
        <v>1.2312394</v>
      </c>
      <c r="D15665">
        <v>-0.26673989999999997</v>
      </c>
      <c r="E15665">
        <v>2.1897688</v>
      </c>
      <c r="F15665">
        <f t="shared" si="488"/>
        <v>0.13680437777777776</v>
      </c>
      <c r="G15665">
        <f t="shared" si="489"/>
        <v>2.1647941456790125</v>
      </c>
    </row>
    <row r="15666" spans="1:7" x14ac:dyDescent="0.3">
      <c r="A15666">
        <v>156.60987234115601</v>
      </c>
      <c r="B15666">
        <v>177.33699999999999</v>
      </c>
      <c r="C15666">
        <v>1.2313327999999999</v>
      </c>
      <c r="D15666">
        <v>-0.23988281</v>
      </c>
      <c r="E15666">
        <v>2.1893454000000001</v>
      </c>
      <c r="F15666">
        <f t="shared" si="488"/>
        <v>0.13681475555555556</v>
      </c>
      <c r="G15666">
        <f t="shared" si="489"/>
        <v>2.1643708123456791</v>
      </c>
    </row>
    <row r="15667" spans="1:7" x14ac:dyDescent="0.3">
      <c r="A15667">
        <v>156.61988210678101</v>
      </c>
      <c r="B15667">
        <v>177.29701</v>
      </c>
      <c r="C15667">
        <v>1.2314262</v>
      </c>
      <c r="D15667">
        <v>-0.22767504</v>
      </c>
      <c r="E15667">
        <v>2.1888518000000001</v>
      </c>
      <c r="F15667">
        <f t="shared" si="488"/>
        <v>0.13682513333333335</v>
      </c>
      <c r="G15667">
        <f t="shared" si="489"/>
        <v>2.1638771086419752</v>
      </c>
    </row>
    <row r="15668" spans="1:7" x14ac:dyDescent="0.3">
      <c r="A15668">
        <v>156.62987661361601</v>
      </c>
      <c r="B15668">
        <v>177.32748000000001</v>
      </c>
      <c r="C15668">
        <v>1.2314662000000001</v>
      </c>
      <c r="D15668">
        <v>-0.27162301999999999</v>
      </c>
      <c r="E15668">
        <v>2.1892277999999998</v>
      </c>
      <c r="F15668">
        <f t="shared" si="488"/>
        <v>0.13682957777777779</v>
      </c>
      <c r="G15668">
        <f t="shared" si="489"/>
        <v>2.1642532814814817</v>
      </c>
    </row>
    <row r="15669" spans="1:7" x14ac:dyDescent="0.3">
      <c r="A15669">
        <v>156.639871120452</v>
      </c>
      <c r="B15669">
        <v>177.27605</v>
      </c>
      <c r="C15669">
        <v>1.2314928000000001</v>
      </c>
      <c r="D15669">
        <v>-0.31679180000000001</v>
      </c>
      <c r="E15669">
        <v>2.188593</v>
      </c>
      <c r="F15669">
        <f t="shared" si="488"/>
        <v>0.13683253333333334</v>
      </c>
      <c r="G15669">
        <f t="shared" si="489"/>
        <v>2.1636183432098766</v>
      </c>
    </row>
    <row r="15670" spans="1:7" x14ac:dyDescent="0.3">
      <c r="A15670">
        <v>156.649880886077</v>
      </c>
      <c r="B15670">
        <v>177.26082</v>
      </c>
      <c r="C15670">
        <v>1.2315195000000001</v>
      </c>
      <c r="D15670">
        <v>-0.37538913000000002</v>
      </c>
      <c r="E15670">
        <v>2.1884047999999998</v>
      </c>
      <c r="F15670">
        <f t="shared" si="488"/>
        <v>0.1368355</v>
      </c>
      <c r="G15670">
        <f t="shared" si="489"/>
        <v>2.1634303185185186</v>
      </c>
    </row>
    <row r="15671" spans="1:7" x14ac:dyDescent="0.3">
      <c r="A15671">
        <v>156.65999746322601</v>
      </c>
      <c r="B15671">
        <v>177.21889999999999</v>
      </c>
      <c r="C15671">
        <v>1.2315594999999999</v>
      </c>
      <c r="D15671">
        <v>-0.40835009999999999</v>
      </c>
      <c r="E15671">
        <v>2.1878874000000001</v>
      </c>
      <c r="F15671">
        <f t="shared" si="488"/>
        <v>0.13683994444444444</v>
      </c>
      <c r="G15671">
        <f t="shared" si="489"/>
        <v>2.1629127876543208</v>
      </c>
    </row>
    <row r="15672" spans="1:7" x14ac:dyDescent="0.3">
      <c r="A15672">
        <v>156.66986989974899</v>
      </c>
      <c r="B15672">
        <v>177.14272</v>
      </c>
      <c r="C15672">
        <v>1.2316128</v>
      </c>
      <c r="D15672">
        <v>-0.44131112</v>
      </c>
      <c r="E15672">
        <v>2.1869469000000001</v>
      </c>
      <c r="F15672">
        <f t="shared" si="488"/>
        <v>0.13684586666666665</v>
      </c>
      <c r="G15672">
        <f t="shared" si="489"/>
        <v>2.1619722938271604</v>
      </c>
    </row>
    <row r="15673" spans="1:7" x14ac:dyDescent="0.3">
      <c r="A15673">
        <v>156.680001735687</v>
      </c>
      <c r="B15673">
        <v>177.14651000000001</v>
      </c>
      <c r="C15673">
        <v>1.2316794</v>
      </c>
      <c r="D15673">
        <v>-0.45962277000000001</v>
      </c>
      <c r="E15673">
        <v>2.1869936000000001</v>
      </c>
      <c r="F15673">
        <f t="shared" si="488"/>
        <v>0.13685326666666667</v>
      </c>
      <c r="G15673">
        <f t="shared" si="489"/>
        <v>2.1620190839506175</v>
      </c>
    </row>
    <row r="15674" spans="1:7" x14ac:dyDescent="0.3">
      <c r="A15674">
        <v>156.68999624252299</v>
      </c>
      <c r="B15674">
        <v>177.09889000000001</v>
      </c>
      <c r="C15674">
        <v>1.2317594000000001</v>
      </c>
      <c r="D15674">
        <v>-0.44863579999999997</v>
      </c>
      <c r="E15674">
        <v>2.1864056999999999</v>
      </c>
      <c r="F15674">
        <f t="shared" si="488"/>
        <v>0.13686215555555556</v>
      </c>
      <c r="G15674">
        <f t="shared" si="489"/>
        <v>2.1614311827160497</v>
      </c>
    </row>
    <row r="15675" spans="1:7" x14ac:dyDescent="0.3">
      <c r="A15675">
        <v>156.69986867904601</v>
      </c>
      <c r="B15675">
        <v>177.10651999999999</v>
      </c>
      <c r="C15675">
        <v>1.2318393000000001</v>
      </c>
      <c r="D15675">
        <v>-0.45107733999999999</v>
      </c>
      <c r="E15675">
        <v>2.1865000000000001</v>
      </c>
      <c r="F15675">
        <f t="shared" si="488"/>
        <v>0.13687103333333334</v>
      </c>
      <c r="G15675">
        <f t="shared" si="489"/>
        <v>2.1615253802469137</v>
      </c>
    </row>
    <row r="15676" spans="1:7" x14ac:dyDescent="0.3">
      <c r="A15676">
        <v>156.70987844467101</v>
      </c>
      <c r="B15676">
        <v>177.1027</v>
      </c>
      <c r="C15676">
        <v>1.2319192999999999</v>
      </c>
      <c r="D15676">
        <v>-0.45473965999999999</v>
      </c>
      <c r="E15676">
        <v>2.1864528999999999</v>
      </c>
      <c r="F15676">
        <f t="shared" si="488"/>
        <v>0.13687992222222223</v>
      </c>
      <c r="G15676">
        <f t="shared" si="489"/>
        <v>2.1614782197530866</v>
      </c>
    </row>
    <row r="15677" spans="1:7" x14ac:dyDescent="0.3">
      <c r="A15677">
        <v>156.719872951507</v>
      </c>
      <c r="B15677">
        <v>177.09889000000001</v>
      </c>
      <c r="C15677">
        <v>1.2319993</v>
      </c>
      <c r="D15677">
        <v>-0.44497344</v>
      </c>
      <c r="E15677">
        <v>2.1864056999999999</v>
      </c>
      <c r="F15677">
        <f t="shared" si="488"/>
        <v>0.13688881111111112</v>
      </c>
      <c r="G15677">
        <f t="shared" si="489"/>
        <v>2.1614311827160497</v>
      </c>
    </row>
    <row r="15678" spans="1:7" x14ac:dyDescent="0.3">
      <c r="A15678">
        <v>156.72986745834299</v>
      </c>
      <c r="B15678">
        <v>177.12746999999999</v>
      </c>
      <c r="C15678">
        <v>1.2320793000000001</v>
      </c>
      <c r="D15678">
        <v>-0.44741500000000001</v>
      </c>
      <c r="E15678">
        <v>2.1867584999999998</v>
      </c>
      <c r="F15678">
        <f t="shared" si="488"/>
        <v>0.13689770000000001</v>
      </c>
      <c r="G15678">
        <f t="shared" si="489"/>
        <v>2.1617840222222222</v>
      </c>
    </row>
    <row r="15679" spans="1:7" x14ac:dyDescent="0.3">
      <c r="A15679">
        <v>156.73987722396799</v>
      </c>
      <c r="B15679">
        <v>177.1027</v>
      </c>
      <c r="C15679">
        <v>1.2321726</v>
      </c>
      <c r="D15679">
        <v>-0.43642799999999998</v>
      </c>
      <c r="E15679">
        <v>2.1864528999999999</v>
      </c>
      <c r="F15679">
        <f t="shared" si="488"/>
        <v>0.13690806666666666</v>
      </c>
      <c r="G15679">
        <f t="shared" si="489"/>
        <v>2.1614782197530866</v>
      </c>
    </row>
    <row r="15680" spans="1:7" x14ac:dyDescent="0.3">
      <c r="A15680">
        <v>156.74999380111601</v>
      </c>
      <c r="B15680">
        <v>177.14272</v>
      </c>
      <c r="C15680">
        <v>1.2322793000000001</v>
      </c>
      <c r="D15680">
        <v>-0.40957090000000002</v>
      </c>
      <c r="E15680">
        <v>2.1869469000000001</v>
      </c>
      <c r="F15680">
        <f t="shared" si="488"/>
        <v>0.13691992222222224</v>
      </c>
      <c r="G15680">
        <f t="shared" si="489"/>
        <v>2.1619722938271604</v>
      </c>
    </row>
    <row r="15681" spans="1:7" x14ac:dyDescent="0.3">
      <c r="A15681">
        <v>156.76000356674101</v>
      </c>
      <c r="B15681">
        <v>177.19414</v>
      </c>
      <c r="C15681">
        <v>1.2324126</v>
      </c>
      <c r="D15681">
        <v>-0.34242812</v>
      </c>
      <c r="E15681">
        <v>2.1875814999999998</v>
      </c>
      <c r="F15681">
        <f t="shared" si="488"/>
        <v>0.13693473333333334</v>
      </c>
      <c r="G15681">
        <f t="shared" si="489"/>
        <v>2.1626071086419754</v>
      </c>
    </row>
    <row r="15682" spans="1:7" x14ac:dyDescent="0.3">
      <c r="A15682">
        <v>156.769998073577</v>
      </c>
      <c r="B15682">
        <v>177.23033000000001</v>
      </c>
      <c r="C15682">
        <v>1.2325858999999999</v>
      </c>
      <c r="D15682">
        <v>-0.24842826000000001</v>
      </c>
      <c r="E15682">
        <v>2.1880283</v>
      </c>
      <c r="F15682">
        <f t="shared" si="488"/>
        <v>0.13695398888888888</v>
      </c>
      <c r="G15682">
        <f t="shared" si="489"/>
        <v>2.1630538987654324</v>
      </c>
    </row>
    <row r="15683" spans="1:7" x14ac:dyDescent="0.3">
      <c r="A15683">
        <v>156.77987051010101</v>
      </c>
      <c r="B15683">
        <v>177.36367999999999</v>
      </c>
      <c r="C15683">
        <v>1.2327325</v>
      </c>
      <c r="D15683">
        <v>-0.16785692999999999</v>
      </c>
      <c r="E15683">
        <v>2.1896746</v>
      </c>
      <c r="F15683">
        <f t="shared" si="488"/>
        <v>0.13697027777777779</v>
      </c>
      <c r="G15683">
        <f t="shared" si="489"/>
        <v>2.1647001950617284</v>
      </c>
    </row>
    <row r="15684" spans="1:7" x14ac:dyDescent="0.3">
      <c r="A15684">
        <v>156.79000234603799</v>
      </c>
      <c r="B15684">
        <v>177.42273</v>
      </c>
      <c r="C15684">
        <v>1.2328391000000001</v>
      </c>
      <c r="D15684">
        <v>-0.15686992999999999</v>
      </c>
      <c r="E15684">
        <v>2.1904037000000001</v>
      </c>
      <c r="F15684">
        <f t="shared" si="488"/>
        <v>0.13698212222222222</v>
      </c>
      <c r="G15684">
        <f t="shared" si="489"/>
        <v>2.1654292074074077</v>
      </c>
    </row>
    <row r="15685" spans="1:7" x14ac:dyDescent="0.3">
      <c r="A15685">
        <v>156.79999685287399</v>
      </c>
      <c r="B15685">
        <v>177.45892000000001</v>
      </c>
      <c r="C15685">
        <v>1.2328792</v>
      </c>
      <c r="D15685">
        <v>-0.17396081999999999</v>
      </c>
      <c r="E15685">
        <v>2.1908504999999998</v>
      </c>
      <c r="F15685">
        <f t="shared" si="488"/>
        <v>0.13698657777777778</v>
      </c>
      <c r="G15685">
        <f t="shared" si="489"/>
        <v>2.1658759975308643</v>
      </c>
    </row>
    <row r="15686" spans="1:7" x14ac:dyDescent="0.3">
      <c r="A15686">
        <v>156.80986928939799</v>
      </c>
      <c r="B15686">
        <v>177.44368</v>
      </c>
      <c r="C15686">
        <v>1.2329059</v>
      </c>
      <c r="D15686">
        <v>-0.23499970000000001</v>
      </c>
      <c r="E15686">
        <v>2.1906623999999999</v>
      </c>
      <c r="F15686">
        <f t="shared" ref="F15686:F15749" si="490">C15686/9</f>
        <v>0.13698954444444444</v>
      </c>
      <c r="G15686">
        <f t="shared" ref="G15686:G15749" si="491">(B15686-$B$5)/81</f>
        <v>2.1656878493827163</v>
      </c>
    </row>
    <row r="15687" spans="1:7" x14ac:dyDescent="0.3">
      <c r="A15687">
        <v>156.81987905502299</v>
      </c>
      <c r="B15687">
        <v>177.40749</v>
      </c>
      <c r="C15687">
        <v>1.2329592</v>
      </c>
      <c r="D15687">
        <v>-0.25331136999999998</v>
      </c>
      <c r="E15687">
        <v>2.1902156000000002</v>
      </c>
      <c r="F15687">
        <f t="shared" si="490"/>
        <v>0.13699546666666668</v>
      </c>
      <c r="G15687">
        <f t="shared" si="491"/>
        <v>2.1652410592592592</v>
      </c>
    </row>
    <row r="15688" spans="1:7" x14ac:dyDescent="0.3">
      <c r="A15688">
        <v>156.82987356185899</v>
      </c>
      <c r="B15688">
        <v>177.40369000000001</v>
      </c>
      <c r="C15688">
        <v>1.2330391000000001</v>
      </c>
      <c r="D15688">
        <v>-0.25697367999999998</v>
      </c>
      <c r="E15688">
        <v>2.1901685999999998</v>
      </c>
      <c r="F15688">
        <f t="shared" si="490"/>
        <v>0.13700434444444445</v>
      </c>
      <c r="G15688">
        <f t="shared" si="491"/>
        <v>2.1651941456790125</v>
      </c>
    </row>
    <row r="15689" spans="1:7" x14ac:dyDescent="0.3">
      <c r="A15689">
        <v>156.83986806869501</v>
      </c>
      <c r="B15689">
        <v>177.3751</v>
      </c>
      <c r="C15689">
        <v>1.2331323999999999</v>
      </c>
      <c r="D15689">
        <v>-0.24354513999999999</v>
      </c>
      <c r="E15689">
        <v>2.1898157999999999</v>
      </c>
      <c r="F15689">
        <f t="shared" si="490"/>
        <v>0.1370147111111111</v>
      </c>
      <c r="G15689">
        <f t="shared" si="491"/>
        <v>2.1648411827160494</v>
      </c>
    </row>
    <row r="15690" spans="1:7" x14ac:dyDescent="0.3">
      <c r="A15690">
        <v>156.849999904632</v>
      </c>
      <c r="B15690">
        <v>177.39796000000001</v>
      </c>
      <c r="C15690">
        <v>1.2331991</v>
      </c>
      <c r="D15690">
        <v>-0.26063603000000002</v>
      </c>
      <c r="E15690">
        <v>2.1900979999999999</v>
      </c>
      <c r="F15690">
        <f t="shared" si="490"/>
        <v>0.13702212222222221</v>
      </c>
      <c r="G15690">
        <f t="shared" si="491"/>
        <v>2.1651234049382717</v>
      </c>
    </row>
    <row r="15691" spans="1:7" x14ac:dyDescent="0.3">
      <c r="A15691">
        <v>156.85987234115601</v>
      </c>
      <c r="B15691">
        <v>177.38272000000001</v>
      </c>
      <c r="C15691">
        <v>1.2332257</v>
      </c>
      <c r="D15691">
        <v>-0.30580479999999999</v>
      </c>
      <c r="E15691">
        <v>2.1899096999999998</v>
      </c>
      <c r="F15691">
        <f t="shared" si="490"/>
        <v>0.13702507777777778</v>
      </c>
      <c r="G15691">
        <f t="shared" si="491"/>
        <v>2.1649352567901237</v>
      </c>
    </row>
    <row r="15692" spans="1:7" x14ac:dyDescent="0.3">
      <c r="A15692">
        <v>156.87000417709299</v>
      </c>
      <c r="B15692">
        <v>177.33891</v>
      </c>
      <c r="C15692">
        <v>1.233239</v>
      </c>
      <c r="D15692">
        <v>-0.38027223999999998</v>
      </c>
      <c r="E15692">
        <v>2.1893690000000001</v>
      </c>
      <c r="F15692">
        <f t="shared" si="490"/>
        <v>0.13702655555555554</v>
      </c>
      <c r="G15692">
        <f t="shared" si="491"/>
        <v>2.1643943925925928</v>
      </c>
    </row>
    <row r="15693" spans="1:7" x14ac:dyDescent="0.3">
      <c r="A15693">
        <v>156.87987661361601</v>
      </c>
      <c r="B15693">
        <v>177.31224</v>
      </c>
      <c r="C15693">
        <v>1.2332656</v>
      </c>
      <c r="D15693">
        <v>-0.42422022999999998</v>
      </c>
      <c r="E15693">
        <v>2.1890396999999999</v>
      </c>
      <c r="F15693">
        <f t="shared" si="490"/>
        <v>0.13702951111111111</v>
      </c>
      <c r="G15693">
        <f t="shared" si="491"/>
        <v>2.1640651333333336</v>
      </c>
    </row>
    <row r="15694" spans="1:7" x14ac:dyDescent="0.3">
      <c r="A15694">
        <v>156.88999319076501</v>
      </c>
      <c r="B15694">
        <v>177.24367000000001</v>
      </c>
      <c r="C15694">
        <v>1.2333190000000001</v>
      </c>
      <c r="D15694">
        <v>-0.45596045000000002</v>
      </c>
      <c r="E15694">
        <v>2.1881930000000001</v>
      </c>
      <c r="F15694">
        <f t="shared" si="490"/>
        <v>0.13703544444444446</v>
      </c>
      <c r="G15694">
        <f t="shared" si="491"/>
        <v>2.1632185901234569</v>
      </c>
    </row>
    <row r="15695" spans="1:7" x14ac:dyDescent="0.3">
      <c r="A15695">
        <v>156.90000295639001</v>
      </c>
      <c r="B15695">
        <v>177.24748</v>
      </c>
      <c r="C15695">
        <v>1.2335989999999999</v>
      </c>
      <c r="D15695">
        <v>-0.23744125999999999</v>
      </c>
      <c r="E15695">
        <v>2.1882402999999999</v>
      </c>
      <c r="F15695">
        <f t="shared" si="490"/>
        <v>0.13706655555555555</v>
      </c>
      <c r="G15695">
        <f t="shared" si="491"/>
        <v>2.1632656271604938</v>
      </c>
    </row>
    <row r="15696" spans="1:7" x14ac:dyDescent="0.3">
      <c r="A15696">
        <v>156.90987539291299</v>
      </c>
      <c r="B15696">
        <v>177.39796000000001</v>
      </c>
      <c r="C15696">
        <v>1.2338389000000001</v>
      </c>
      <c r="D15696">
        <v>-7.5077824000000001E-2</v>
      </c>
      <c r="E15696">
        <v>2.1900979999999999</v>
      </c>
      <c r="F15696">
        <f t="shared" si="490"/>
        <v>0.13709321111111111</v>
      </c>
      <c r="G15696">
        <f t="shared" si="491"/>
        <v>2.1651234049382717</v>
      </c>
    </row>
    <row r="15697" spans="1:7" x14ac:dyDescent="0.3">
      <c r="A15697">
        <v>156.91986989974899</v>
      </c>
      <c r="B15697">
        <v>177.46463</v>
      </c>
      <c r="C15697">
        <v>1.2337989</v>
      </c>
      <c r="D15697">
        <v>-0.20325947999999999</v>
      </c>
      <c r="E15697">
        <v>2.1909209999999999</v>
      </c>
      <c r="F15697">
        <f t="shared" si="490"/>
        <v>0.13708876666666667</v>
      </c>
      <c r="G15697">
        <f t="shared" si="491"/>
        <v>2.1659464913580249</v>
      </c>
    </row>
    <row r="15698" spans="1:7" x14ac:dyDescent="0.3">
      <c r="A15698">
        <v>156.92987966537399</v>
      </c>
      <c r="B15698">
        <v>177.4913</v>
      </c>
      <c r="C15698">
        <v>1.2337856</v>
      </c>
      <c r="D15698">
        <v>-0.29115545999999998</v>
      </c>
      <c r="E15698">
        <v>2.1912503000000001</v>
      </c>
      <c r="F15698">
        <f t="shared" si="490"/>
        <v>0.13708728888888888</v>
      </c>
      <c r="G15698">
        <f t="shared" si="491"/>
        <v>2.1662757506172841</v>
      </c>
    </row>
    <row r="15699" spans="1:7" x14ac:dyDescent="0.3">
      <c r="A15699">
        <v>156.93987417221001</v>
      </c>
      <c r="B15699">
        <v>177.40178</v>
      </c>
      <c r="C15699">
        <v>1.2337989</v>
      </c>
      <c r="D15699">
        <v>-0.36440212</v>
      </c>
      <c r="E15699">
        <v>2.1901449999999998</v>
      </c>
      <c r="F15699">
        <f t="shared" si="490"/>
        <v>0.13708876666666667</v>
      </c>
      <c r="G15699">
        <f t="shared" si="491"/>
        <v>2.1651705654320987</v>
      </c>
    </row>
    <row r="15700" spans="1:7" x14ac:dyDescent="0.3">
      <c r="A15700">
        <v>156.95000600814799</v>
      </c>
      <c r="B15700">
        <v>177.35796999999999</v>
      </c>
      <c r="C15700">
        <v>1.2337989</v>
      </c>
      <c r="D15700">
        <v>-0.45229809999999998</v>
      </c>
      <c r="E15700">
        <v>2.1896043000000001</v>
      </c>
      <c r="F15700">
        <f t="shared" si="490"/>
        <v>0.13708876666666667</v>
      </c>
      <c r="G15700">
        <f t="shared" si="491"/>
        <v>2.1646297012345679</v>
      </c>
    </row>
    <row r="15701" spans="1:7" x14ac:dyDescent="0.3">
      <c r="A15701">
        <v>156.96000051498399</v>
      </c>
      <c r="B15701">
        <v>177.27225000000001</v>
      </c>
      <c r="C15701">
        <v>1.2338122</v>
      </c>
      <c r="D15701">
        <v>-0.51089543000000004</v>
      </c>
      <c r="E15701">
        <v>2.1885460000000001</v>
      </c>
      <c r="F15701">
        <f t="shared" si="490"/>
        <v>0.13709024444444445</v>
      </c>
      <c r="G15701">
        <f t="shared" si="491"/>
        <v>2.1635714296296298</v>
      </c>
    </row>
    <row r="15702" spans="1:7" x14ac:dyDescent="0.3">
      <c r="A15702">
        <v>156.96999502182001</v>
      </c>
      <c r="B15702">
        <v>177.23795999999999</v>
      </c>
      <c r="C15702">
        <v>1.2341854999999999</v>
      </c>
      <c r="D15702">
        <v>-0.21058415</v>
      </c>
      <c r="E15702">
        <v>2.1881227000000001</v>
      </c>
      <c r="F15702">
        <f t="shared" si="490"/>
        <v>0.13713172222222222</v>
      </c>
      <c r="G15702">
        <f t="shared" si="491"/>
        <v>2.1631480962962963</v>
      </c>
    </row>
    <row r="15703" spans="1:7" x14ac:dyDescent="0.3">
      <c r="A15703">
        <v>156.98000478744501</v>
      </c>
      <c r="B15703">
        <v>177.45320000000001</v>
      </c>
      <c r="C15703">
        <v>1.2345054</v>
      </c>
      <c r="D15703">
        <v>4.8220715999999997E-2</v>
      </c>
      <c r="E15703">
        <v>2.1907800000000002</v>
      </c>
      <c r="F15703">
        <f t="shared" si="490"/>
        <v>0.13716726666666668</v>
      </c>
      <c r="G15703">
        <f t="shared" si="491"/>
        <v>2.1658053802469137</v>
      </c>
    </row>
    <row r="15704" spans="1:7" x14ac:dyDescent="0.3">
      <c r="A15704">
        <v>156.98987722396799</v>
      </c>
      <c r="B15704">
        <v>177.57320999999999</v>
      </c>
      <c r="C15704">
        <v>1.2345054</v>
      </c>
      <c r="D15704">
        <v>-3.8454494999999998E-2</v>
      </c>
      <c r="E15704">
        <v>2.1922614999999999</v>
      </c>
      <c r="F15704">
        <f t="shared" si="490"/>
        <v>0.13716726666666668</v>
      </c>
      <c r="G15704">
        <f t="shared" si="491"/>
        <v>2.1672869851851853</v>
      </c>
    </row>
    <row r="15705" spans="1:7" x14ac:dyDescent="0.3">
      <c r="A15705">
        <v>156.99999380111601</v>
      </c>
      <c r="B15705">
        <v>177.63990000000001</v>
      </c>
      <c r="C15705">
        <v>1.2344921</v>
      </c>
      <c r="D15705">
        <v>-0.13977904999999999</v>
      </c>
      <c r="E15705">
        <v>2.1930847</v>
      </c>
      <c r="F15705">
        <f t="shared" si="490"/>
        <v>0.13716578888888889</v>
      </c>
      <c r="G15705">
        <f t="shared" si="491"/>
        <v>2.1681103185185187</v>
      </c>
    </row>
    <row r="15706" spans="1:7" x14ac:dyDescent="0.3">
      <c r="A15706">
        <v>157.00988149642899</v>
      </c>
      <c r="B15706">
        <v>177.58654999999999</v>
      </c>
      <c r="C15706">
        <v>1.2345188</v>
      </c>
      <c r="D15706">
        <v>-0.18616859999999999</v>
      </c>
      <c r="E15706">
        <v>2.1924261999999999</v>
      </c>
      <c r="F15706">
        <f t="shared" si="490"/>
        <v>0.13716875555555555</v>
      </c>
      <c r="G15706">
        <f t="shared" si="491"/>
        <v>2.1674516765432097</v>
      </c>
    </row>
    <row r="15707" spans="1:7" x14ac:dyDescent="0.3">
      <c r="A15707">
        <v>157.01987600326501</v>
      </c>
      <c r="B15707">
        <v>177.49701999999999</v>
      </c>
      <c r="C15707">
        <v>1.2345188</v>
      </c>
      <c r="D15707">
        <v>-0.27406457000000001</v>
      </c>
      <c r="E15707">
        <v>2.1913209999999999</v>
      </c>
      <c r="F15707">
        <f t="shared" si="490"/>
        <v>0.13716875555555555</v>
      </c>
      <c r="G15707">
        <f t="shared" si="491"/>
        <v>2.1663463679012347</v>
      </c>
    </row>
    <row r="15708" spans="1:7" x14ac:dyDescent="0.3">
      <c r="A15708">
        <v>157.02987051010101</v>
      </c>
      <c r="B15708">
        <v>177.46843999999999</v>
      </c>
      <c r="C15708">
        <v>1.2345455000000001</v>
      </c>
      <c r="D15708">
        <v>-0.33510345000000002</v>
      </c>
      <c r="E15708">
        <v>2.1909679999999998</v>
      </c>
      <c r="F15708">
        <f t="shared" si="490"/>
        <v>0.13717172222222224</v>
      </c>
      <c r="G15708">
        <f t="shared" si="491"/>
        <v>2.1659935283950618</v>
      </c>
    </row>
    <row r="15709" spans="1:7" x14ac:dyDescent="0.3">
      <c r="A15709">
        <v>157.03988027572601</v>
      </c>
      <c r="B15709">
        <v>177.36367999999999</v>
      </c>
      <c r="C15709">
        <v>1.2345988000000001</v>
      </c>
      <c r="D15709">
        <v>-0.35097358000000001</v>
      </c>
      <c r="E15709">
        <v>2.1896746</v>
      </c>
      <c r="F15709">
        <f t="shared" si="490"/>
        <v>0.13717764444444447</v>
      </c>
      <c r="G15709">
        <f t="shared" si="491"/>
        <v>2.1647001950617284</v>
      </c>
    </row>
    <row r="15710" spans="1:7" x14ac:dyDescent="0.3">
      <c r="A15710">
        <v>157.04999685287399</v>
      </c>
      <c r="B15710">
        <v>177.3313</v>
      </c>
      <c r="C15710">
        <v>1.2347052999999999</v>
      </c>
      <c r="D15710">
        <v>-0.33998655999999999</v>
      </c>
      <c r="E15710">
        <v>2.1892749999999999</v>
      </c>
      <c r="F15710">
        <f t="shared" si="490"/>
        <v>0.13718947777777776</v>
      </c>
      <c r="G15710">
        <f t="shared" si="491"/>
        <v>2.1643004419753087</v>
      </c>
    </row>
    <row r="15711" spans="1:7" x14ac:dyDescent="0.3">
      <c r="A15711">
        <v>157.06000661849899</v>
      </c>
      <c r="B15711">
        <v>177.32748000000001</v>
      </c>
      <c r="C15711">
        <v>1.2348253</v>
      </c>
      <c r="D15711">
        <v>-0.29970091999999998</v>
      </c>
      <c r="E15711">
        <v>2.1892277999999998</v>
      </c>
      <c r="F15711">
        <f t="shared" si="490"/>
        <v>0.1372028111111111</v>
      </c>
      <c r="G15711">
        <f t="shared" si="491"/>
        <v>2.1642532814814817</v>
      </c>
    </row>
    <row r="15712" spans="1:7" x14ac:dyDescent="0.3">
      <c r="A15712">
        <v>157.07000112533501</v>
      </c>
      <c r="B15712">
        <v>177.35033999999999</v>
      </c>
      <c r="C15712">
        <v>1.2349319999999999</v>
      </c>
      <c r="D15712">
        <v>-0.25941523999999999</v>
      </c>
      <c r="E15712">
        <v>2.1895099999999998</v>
      </c>
      <c r="F15712">
        <f t="shared" si="490"/>
        <v>0.13721466666666665</v>
      </c>
      <c r="G15712">
        <f t="shared" si="491"/>
        <v>2.1645355037037035</v>
      </c>
    </row>
    <row r="15713" spans="1:7" x14ac:dyDescent="0.3">
      <c r="A15713">
        <v>157.07987356185899</v>
      </c>
      <c r="B15713">
        <v>177.39606000000001</v>
      </c>
      <c r="C15713">
        <v>1.2349985999999999</v>
      </c>
      <c r="D15713">
        <v>-0.2618568</v>
      </c>
      <c r="E15713">
        <v>2.1900743999999999</v>
      </c>
      <c r="F15713">
        <f t="shared" si="490"/>
        <v>0.13722206666666667</v>
      </c>
      <c r="G15713">
        <f t="shared" si="491"/>
        <v>2.1650999481481485</v>
      </c>
    </row>
    <row r="15714" spans="1:7" x14ac:dyDescent="0.3">
      <c r="A15714">
        <v>157.08986806869501</v>
      </c>
      <c r="B15714">
        <v>177.37701000000001</v>
      </c>
      <c r="C15714">
        <v>1.2350253</v>
      </c>
      <c r="D15714">
        <v>-0.30580479999999999</v>
      </c>
      <c r="E15714">
        <v>2.1898393999999999</v>
      </c>
      <c r="F15714">
        <f t="shared" si="490"/>
        <v>0.13722503333333333</v>
      </c>
      <c r="G15714">
        <f t="shared" si="491"/>
        <v>2.1648647629629632</v>
      </c>
    </row>
    <row r="15715" spans="1:7" x14ac:dyDescent="0.3">
      <c r="A15715">
        <v>157.099999904632</v>
      </c>
      <c r="B15715">
        <v>177.3751</v>
      </c>
      <c r="C15715">
        <v>1.2350384999999999</v>
      </c>
      <c r="D15715">
        <v>-0.37905145000000001</v>
      </c>
      <c r="E15715">
        <v>2.1898157999999999</v>
      </c>
      <c r="F15715">
        <f t="shared" si="490"/>
        <v>0.1372265</v>
      </c>
      <c r="G15715">
        <f t="shared" si="491"/>
        <v>2.1648411827160494</v>
      </c>
    </row>
    <row r="15716" spans="1:7" x14ac:dyDescent="0.3">
      <c r="A15716">
        <v>157.10987234115601</v>
      </c>
      <c r="B15716">
        <v>177.3313</v>
      </c>
      <c r="C15716">
        <v>1.2350652</v>
      </c>
      <c r="D15716">
        <v>-0.43764877000000002</v>
      </c>
      <c r="E15716">
        <v>2.1892749999999999</v>
      </c>
      <c r="F15716">
        <f t="shared" si="490"/>
        <v>0.13722946666666666</v>
      </c>
      <c r="G15716">
        <f t="shared" si="491"/>
        <v>2.1643004419753087</v>
      </c>
    </row>
    <row r="15717" spans="1:7" x14ac:dyDescent="0.3">
      <c r="A15717">
        <v>157.12000417709299</v>
      </c>
      <c r="B15717">
        <v>177.24939000000001</v>
      </c>
      <c r="C15717">
        <v>1.2351185</v>
      </c>
      <c r="D15717">
        <v>-0.45473965999999999</v>
      </c>
      <c r="E15717">
        <v>2.1882640000000002</v>
      </c>
      <c r="F15717">
        <f t="shared" si="490"/>
        <v>0.13723538888888889</v>
      </c>
      <c r="G15717">
        <f t="shared" si="491"/>
        <v>2.1632892074074075</v>
      </c>
    </row>
    <row r="15718" spans="1:7" x14ac:dyDescent="0.3">
      <c r="A15718">
        <v>157.12999868392899</v>
      </c>
      <c r="B15718">
        <v>177.25700000000001</v>
      </c>
      <c r="C15718">
        <v>1.2352118000000001</v>
      </c>
      <c r="D15718">
        <v>-0.45718122</v>
      </c>
      <c r="E15718">
        <v>2.1883577999999999</v>
      </c>
      <c r="F15718">
        <f t="shared" si="490"/>
        <v>0.13724575555555557</v>
      </c>
      <c r="G15718">
        <f t="shared" si="491"/>
        <v>2.1633831580246916</v>
      </c>
    </row>
    <row r="15719" spans="1:7" x14ac:dyDescent="0.3">
      <c r="A15719">
        <v>157.13999319076501</v>
      </c>
      <c r="B15719">
        <v>177.22461999999999</v>
      </c>
      <c r="C15719">
        <v>1.2352786</v>
      </c>
      <c r="D15719">
        <v>-0.46206433000000002</v>
      </c>
      <c r="E15719">
        <v>2.1879580000000001</v>
      </c>
      <c r="F15719">
        <f t="shared" si="490"/>
        <v>0.13725317777777779</v>
      </c>
      <c r="G15719">
        <f t="shared" si="491"/>
        <v>2.1629834049382715</v>
      </c>
    </row>
    <row r="15720" spans="1:7" x14ac:dyDescent="0.3">
      <c r="A15720">
        <v>157.149880886077</v>
      </c>
      <c r="B15720">
        <v>177.23605000000001</v>
      </c>
      <c r="C15720">
        <v>1.2353452</v>
      </c>
      <c r="D15720">
        <v>-0.47671365999999998</v>
      </c>
      <c r="E15720">
        <v>2.1880991000000001</v>
      </c>
      <c r="F15720">
        <f t="shared" si="490"/>
        <v>0.13726057777777778</v>
      </c>
      <c r="G15720">
        <f t="shared" si="491"/>
        <v>2.1631245160493831</v>
      </c>
    </row>
    <row r="15721" spans="1:7" x14ac:dyDescent="0.3">
      <c r="A15721">
        <v>157.15999746322601</v>
      </c>
      <c r="B15721">
        <v>177.24176</v>
      </c>
      <c r="C15721">
        <v>1.2355851</v>
      </c>
      <c r="D15721">
        <v>-0.32655802</v>
      </c>
      <c r="E15721">
        <v>2.1881694999999999</v>
      </c>
      <c r="F15721">
        <f t="shared" si="490"/>
        <v>0.13728723333333334</v>
      </c>
      <c r="G15721">
        <f t="shared" si="491"/>
        <v>2.1631950098765431</v>
      </c>
    </row>
    <row r="15722" spans="1:7" x14ac:dyDescent="0.3">
      <c r="A15722">
        <v>157.16986989974899</v>
      </c>
      <c r="B15722">
        <v>177.36940000000001</v>
      </c>
      <c r="C15722">
        <v>1.2358651</v>
      </c>
      <c r="D15722">
        <v>-8.2402489999999995E-2</v>
      </c>
      <c r="E15722">
        <v>2.1897454000000001</v>
      </c>
      <c r="F15722">
        <f t="shared" si="490"/>
        <v>0.13731834444444446</v>
      </c>
      <c r="G15722">
        <f t="shared" si="491"/>
        <v>2.1647708123456795</v>
      </c>
    </row>
    <row r="15723" spans="1:7" x14ac:dyDescent="0.3">
      <c r="A15723">
        <v>157.17987966537399</v>
      </c>
      <c r="B15723">
        <v>177.55225999999999</v>
      </c>
      <c r="C15723">
        <v>1.2358518000000001</v>
      </c>
      <c r="D15723">
        <v>-0.18616859999999999</v>
      </c>
      <c r="E15723">
        <v>2.1920028</v>
      </c>
      <c r="F15723">
        <f t="shared" si="490"/>
        <v>0.13731686666666668</v>
      </c>
      <c r="G15723">
        <f t="shared" si="491"/>
        <v>2.1670283432098767</v>
      </c>
    </row>
    <row r="15724" spans="1:7" x14ac:dyDescent="0.3">
      <c r="A15724">
        <v>157.18987417221001</v>
      </c>
      <c r="B15724">
        <v>177.54845</v>
      </c>
      <c r="C15724">
        <v>1.2358118</v>
      </c>
      <c r="D15724">
        <v>-0.31435025</v>
      </c>
      <c r="E15724">
        <v>2.1919558000000001</v>
      </c>
      <c r="F15724">
        <f t="shared" si="490"/>
        <v>0.13731242222222223</v>
      </c>
      <c r="G15724">
        <f t="shared" si="491"/>
        <v>2.1669813061728398</v>
      </c>
    </row>
    <row r="15725" spans="1:7" x14ac:dyDescent="0.3">
      <c r="A15725">
        <v>157.19986867904601</v>
      </c>
      <c r="B15725">
        <v>177.51988</v>
      </c>
      <c r="C15725">
        <v>1.2358251</v>
      </c>
      <c r="D15725">
        <v>-0.37416833999999999</v>
      </c>
      <c r="E15725">
        <v>2.1916031999999999</v>
      </c>
      <c r="F15725">
        <f t="shared" si="490"/>
        <v>0.13731389999999999</v>
      </c>
      <c r="G15725">
        <f t="shared" si="491"/>
        <v>2.166628590123457</v>
      </c>
    </row>
    <row r="15726" spans="1:7" x14ac:dyDescent="0.3">
      <c r="A15726">
        <v>157.20987844467101</v>
      </c>
      <c r="B15726">
        <v>177.39606000000001</v>
      </c>
      <c r="C15726">
        <v>1.2358251</v>
      </c>
      <c r="D15726">
        <v>-0.46206433000000002</v>
      </c>
      <c r="E15726">
        <v>2.1900743999999999</v>
      </c>
      <c r="F15726">
        <f t="shared" si="490"/>
        <v>0.13731389999999999</v>
      </c>
      <c r="G15726">
        <f t="shared" si="491"/>
        <v>2.1650999481481485</v>
      </c>
    </row>
    <row r="15727" spans="1:7" x14ac:dyDescent="0.3">
      <c r="A15727">
        <v>157.219872951507</v>
      </c>
      <c r="B15727">
        <v>177.30463</v>
      </c>
      <c r="C15727">
        <v>1.2358918000000001</v>
      </c>
      <c r="D15727">
        <v>-0.4791552</v>
      </c>
      <c r="E15727">
        <v>2.1889457999999999</v>
      </c>
      <c r="F15727">
        <f t="shared" si="490"/>
        <v>0.13732131111111112</v>
      </c>
      <c r="G15727">
        <f t="shared" si="491"/>
        <v>2.1639711827160495</v>
      </c>
    </row>
    <row r="15728" spans="1:7" x14ac:dyDescent="0.3">
      <c r="A15728">
        <v>157.22986745834299</v>
      </c>
      <c r="B15728">
        <v>177.36940000000001</v>
      </c>
      <c r="C15728">
        <v>1.2363048999999999</v>
      </c>
      <c r="D15728">
        <v>-0.12268815</v>
      </c>
      <c r="E15728">
        <v>2.1897454000000001</v>
      </c>
      <c r="F15728">
        <f t="shared" si="490"/>
        <v>0.13736721111111111</v>
      </c>
      <c r="G15728">
        <f t="shared" si="491"/>
        <v>2.1647708123456795</v>
      </c>
    </row>
    <row r="15729" spans="1:7" x14ac:dyDescent="0.3">
      <c r="A15729">
        <v>157.23999929428101</v>
      </c>
      <c r="B15729">
        <v>177.57512</v>
      </c>
      <c r="C15729">
        <v>1.2365048999999999</v>
      </c>
      <c r="D15729">
        <v>-3.051944E-3</v>
      </c>
      <c r="E15729">
        <v>2.192285</v>
      </c>
      <c r="F15729">
        <f t="shared" si="490"/>
        <v>0.13738943333333331</v>
      </c>
      <c r="G15729">
        <f t="shared" si="491"/>
        <v>2.167310565432099</v>
      </c>
    </row>
    <row r="15730" spans="1:7" x14ac:dyDescent="0.3">
      <c r="A15730">
        <v>157.24999380111601</v>
      </c>
      <c r="B15730">
        <v>177.6456</v>
      </c>
      <c r="C15730">
        <v>1.2364649999999999</v>
      </c>
      <c r="D15730">
        <v>-0.11780504</v>
      </c>
      <c r="E15730">
        <v>2.193155</v>
      </c>
      <c r="F15730">
        <f t="shared" si="490"/>
        <v>0.13738499999999998</v>
      </c>
      <c r="G15730">
        <f t="shared" si="491"/>
        <v>2.168180688888889</v>
      </c>
    </row>
    <row r="15731" spans="1:7" x14ac:dyDescent="0.3">
      <c r="A15731">
        <v>157.25988149642899</v>
      </c>
      <c r="B15731">
        <v>177.6456</v>
      </c>
      <c r="C15731">
        <v>1.2364782999999999</v>
      </c>
      <c r="D15731">
        <v>-0.19105169999999999</v>
      </c>
      <c r="E15731">
        <v>2.193155</v>
      </c>
      <c r="F15731">
        <f t="shared" si="490"/>
        <v>0.13738647777777777</v>
      </c>
      <c r="G15731">
        <f t="shared" si="491"/>
        <v>2.168180688888889</v>
      </c>
    </row>
    <row r="15732" spans="1:7" x14ac:dyDescent="0.3">
      <c r="A15732">
        <v>157.26987600326501</v>
      </c>
      <c r="B15732">
        <v>177.55987999999999</v>
      </c>
      <c r="C15732">
        <v>1.2364917</v>
      </c>
      <c r="D15732">
        <v>-0.26429835000000002</v>
      </c>
      <c r="E15732">
        <v>2.1920967</v>
      </c>
      <c r="F15732">
        <f t="shared" si="490"/>
        <v>0.13738796666666667</v>
      </c>
      <c r="G15732">
        <f t="shared" si="491"/>
        <v>2.1671224172839505</v>
      </c>
    </row>
    <row r="15733" spans="1:7" x14ac:dyDescent="0.3">
      <c r="A15733">
        <v>157.27987051010101</v>
      </c>
      <c r="B15733">
        <v>177.51988</v>
      </c>
      <c r="C15733">
        <v>1.2364917</v>
      </c>
      <c r="D15733">
        <v>-0.33754499999999998</v>
      </c>
      <c r="E15733">
        <v>2.1916031999999999</v>
      </c>
      <c r="F15733">
        <f t="shared" si="490"/>
        <v>0.13738796666666667</v>
      </c>
      <c r="G15733">
        <f t="shared" si="491"/>
        <v>2.166628590123457</v>
      </c>
    </row>
    <row r="15734" spans="1:7" x14ac:dyDescent="0.3">
      <c r="A15734">
        <v>157.28988027572601</v>
      </c>
      <c r="B15734">
        <v>177.39986999999999</v>
      </c>
      <c r="C15734">
        <v>1.2365048999999999</v>
      </c>
      <c r="D15734">
        <v>-0.41201246000000002</v>
      </c>
      <c r="E15734">
        <v>2.1901214000000002</v>
      </c>
      <c r="F15734">
        <f t="shared" si="490"/>
        <v>0.13738943333333331</v>
      </c>
      <c r="G15734">
        <f t="shared" si="491"/>
        <v>2.165146985185185</v>
      </c>
    </row>
    <row r="15735" spans="1:7" x14ac:dyDescent="0.3">
      <c r="A15735">
        <v>157.299874782562</v>
      </c>
      <c r="B15735">
        <v>177.36559</v>
      </c>
      <c r="C15735">
        <v>1.236545</v>
      </c>
      <c r="D15735">
        <v>-0.47060977999999998</v>
      </c>
      <c r="E15735">
        <v>2.1896982</v>
      </c>
      <c r="F15735">
        <f t="shared" si="490"/>
        <v>0.1373938888888889</v>
      </c>
      <c r="G15735">
        <f t="shared" si="491"/>
        <v>2.1647237753086421</v>
      </c>
    </row>
    <row r="15736" spans="1:7" x14ac:dyDescent="0.3">
      <c r="A15736">
        <v>157.31000661849899</v>
      </c>
      <c r="B15736">
        <v>177.28558000000001</v>
      </c>
      <c r="C15736">
        <v>1.2366516999999999</v>
      </c>
      <c r="D15736">
        <v>-0.41811632999999998</v>
      </c>
      <c r="E15736">
        <v>2.1887107000000001</v>
      </c>
      <c r="F15736">
        <f t="shared" si="490"/>
        <v>0.13740574444444442</v>
      </c>
      <c r="G15736">
        <f t="shared" si="491"/>
        <v>2.1637359975308645</v>
      </c>
    </row>
    <row r="15737" spans="1:7" x14ac:dyDescent="0.3">
      <c r="A15737">
        <v>157.31987905502299</v>
      </c>
      <c r="B15737">
        <v>177.32748000000001</v>
      </c>
      <c r="C15737">
        <v>1.2370380999999999</v>
      </c>
      <c r="D15737">
        <v>-0.11780504</v>
      </c>
      <c r="E15737">
        <v>2.1892277999999998</v>
      </c>
      <c r="F15737">
        <f t="shared" si="490"/>
        <v>0.13744867777777778</v>
      </c>
      <c r="G15737">
        <f t="shared" si="491"/>
        <v>2.1642532814814817</v>
      </c>
    </row>
    <row r="15738" spans="1:7" x14ac:dyDescent="0.3">
      <c r="A15738">
        <v>157.32987356185899</v>
      </c>
      <c r="B15738">
        <v>177.56941</v>
      </c>
      <c r="C15738">
        <v>1.2371181</v>
      </c>
      <c r="D15738">
        <v>-9.4610269999999996E-2</v>
      </c>
      <c r="E15738">
        <v>2.1922147000000001</v>
      </c>
      <c r="F15738">
        <f t="shared" si="490"/>
        <v>0.13745756666666667</v>
      </c>
      <c r="G15738">
        <f t="shared" si="491"/>
        <v>2.1672400716049385</v>
      </c>
    </row>
    <row r="15739" spans="1:7" x14ac:dyDescent="0.3">
      <c r="A15739">
        <v>157.34000539779601</v>
      </c>
      <c r="B15739">
        <v>177.5675</v>
      </c>
      <c r="C15739">
        <v>1.2370515</v>
      </c>
      <c r="D15739">
        <v>-0.25331136999999998</v>
      </c>
      <c r="E15739">
        <v>2.1921911000000001</v>
      </c>
      <c r="F15739">
        <f t="shared" si="490"/>
        <v>0.13745016666666665</v>
      </c>
      <c r="G15739">
        <f t="shared" si="491"/>
        <v>2.1672164913580247</v>
      </c>
    </row>
    <row r="15740" spans="1:7" x14ac:dyDescent="0.3">
      <c r="A15740">
        <v>157.349999904632</v>
      </c>
      <c r="B15740">
        <v>177.54845</v>
      </c>
      <c r="C15740">
        <v>1.2370646999999999</v>
      </c>
      <c r="D15740">
        <v>-0.32655802</v>
      </c>
      <c r="E15740">
        <v>2.1919558000000001</v>
      </c>
      <c r="F15740">
        <f t="shared" si="490"/>
        <v>0.13745163333333332</v>
      </c>
      <c r="G15740">
        <f t="shared" si="491"/>
        <v>2.1669813061728398</v>
      </c>
    </row>
    <row r="15741" spans="1:7" x14ac:dyDescent="0.3">
      <c r="A15741">
        <v>157.35987234115601</v>
      </c>
      <c r="B15741">
        <v>177.45892000000001</v>
      </c>
      <c r="C15741">
        <v>1.2370782</v>
      </c>
      <c r="D15741">
        <v>-0.38515535000000001</v>
      </c>
      <c r="E15741">
        <v>2.1908504999999998</v>
      </c>
      <c r="F15741">
        <f t="shared" si="490"/>
        <v>0.13745313333333334</v>
      </c>
      <c r="G15741">
        <f t="shared" si="491"/>
        <v>2.1658759975308643</v>
      </c>
    </row>
    <row r="15742" spans="1:7" x14ac:dyDescent="0.3">
      <c r="A15742">
        <v>157.37000417709299</v>
      </c>
      <c r="B15742">
        <v>177.38272000000001</v>
      </c>
      <c r="C15742">
        <v>1.2370782</v>
      </c>
      <c r="D15742">
        <v>-0.47305133999999999</v>
      </c>
      <c r="E15742">
        <v>2.1899096999999998</v>
      </c>
      <c r="F15742">
        <f t="shared" si="490"/>
        <v>0.13745313333333334</v>
      </c>
      <c r="G15742">
        <f t="shared" si="491"/>
        <v>2.1649352567901237</v>
      </c>
    </row>
    <row r="15743" spans="1:7" x14ac:dyDescent="0.3">
      <c r="A15743">
        <v>157.37999868392899</v>
      </c>
      <c r="B15743">
        <v>177.35033999999999</v>
      </c>
      <c r="C15743">
        <v>1.2372780999999999</v>
      </c>
      <c r="D15743">
        <v>-0.35341513000000002</v>
      </c>
      <c r="E15743">
        <v>2.1895099999999998</v>
      </c>
      <c r="F15743">
        <f t="shared" si="490"/>
        <v>0.13747534444444443</v>
      </c>
      <c r="G15743">
        <f t="shared" si="491"/>
        <v>2.1645355037037035</v>
      </c>
    </row>
    <row r="15744" spans="1:7" x14ac:dyDescent="0.3">
      <c r="A15744">
        <v>157.389871120452</v>
      </c>
      <c r="B15744">
        <v>177.41512</v>
      </c>
      <c r="C15744">
        <v>1.2375847</v>
      </c>
      <c r="D15744">
        <v>-0.12268815</v>
      </c>
      <c r="E15744">
        <v>2.1903098000000001</v>
      </c>
      <c r="F15744">
        <f t="shared" si="490"/>
        <v>0.13750941111111112</v>
      </c>
      <c r="G15744">
        <f t="shared" si="491"/>
        <v>2.1653352567901236</v>
      </c>
    </row>
    <row r="15745" spans="1:7" x14ac:dyDescent="0.3">
      <c r="A15745">
        <v>157.399880886077</v>
      </c>
      <c r="B15745">
        <v>177.54083</v>
      </c>
      <c r="C15745">
        <v>1.2375446999999999</v>
      </c>
      <c r="D15745">
        <v>-0.23866203</v>
      </c>
      <c r="E15745">
        <v>2.1918619000000001</v>
      </c>
      <c r="F15745">
        <f t="shared" si="490"/>
        <v>0.13750496666666667</v>
      </c>
      <c r="G15745">
        <f t="shared" si="491"/>
        <v>2.1668872320987655</v>
      </c>
    </row>
    <row r="15746" spans="1:7" x14ac:dyDescent="0.3">
      <c r="A15746">
        <v>157.40987539291299</v>
      </c>
      <c r="B15746">
        <v>177.54083</v>
      </c>
      <c r="C15746">
        <v>1.2374780000000001</v>
      </c>
      <c r="D15746">
        <v>-0.38027223999999998</v>
      </c>
      <c r="E15746">
        <v>2.1918619000000001</v>
      </c>
      <c r="F15746">
        <f t="shared" si="490"/>
        <v>0.13749755555555557</v>
      </c>
      <c r="G15746">
        <f t="shared" si="491"/>
        <v>2.1668872320987655</v>
      </c>
    </row>
    <row r="15747" spans="1:7" x14ac:dyDescent="0.3">
      <c r="A15747">
        <v>157.41986989974899</v>
      </c>
      <c r="B15747">
        <v>177.45510999999999</v>
      </c>
      <c r="C15747">
        <v>1.2374913999999999</v>
      </c>
      <c r="D15747">
        <v>-0.45473965999999999</v>
      </c>
      <c r="E15747">
        <v>2.1908034999999999</v>
      </c>
      <c r="F15747">
        <f t="shared" si="490"/>
        <v>0.13749904444444444</v>
      </c>
      <c r="G15747">
        <f t="shared" si="491"/>
        <v>2.165828960493827</v>
      </c>
    </row>
    <row r="15748" spans="1:7" x14ac:dyDescent="0.3">
      <c r="A15748">
        <v>157.42987966537399</v>
      </c>
      <c r="B15748">
        <v>177.40369000000001</v>
      </c>
      <c r="C15748">
        <v>1.2375579999999999</v>
      </c>
      <c r="D15748">
        <v>-0.48647987999999998</v>
      </c>
      <c r="E15748">
        <v>2.1901685999999998</v>
      </c>
      <c r="F15748">
        <f t="shared" si="490"/>
        <v>0.13750644444444443</v>
      </c>
      <c r="G15748">
        <f t="shared" si="491"/>
        <v>2.1651941456790125</v>
      </c>
    </row>
    <row r="15749" spans="1:7" x14ac:dyDescent="0.3">
      <c r="A15749">
        <v>157.43999624252299</v>
      </c>
      <c r="B15749">
        <v>177.39035000000001</v>
      </c>
      <c r="C15749">
        <v>1.2379446000000001</v>
      </c>
      <c r="D15749">
        <v>-0.15809071</v>
      </c>
      <c r="E15749">
        <v>2.1900040000000001</v>
      </c>
      <c r="F15749">
        <f t="shared" si="490"/>
        <v>0.13754940000000002</v>
      </c>
      <c r="G15749">
        <f t="shared" si="491"/>
        <v>2.165029454320988</v>
      </c>
    </row>
    <row r="15750" spans="1:7" x14ac:dyDescent="0.3">
      <c r="A15750">
        <v>157.44986867904601</v>
      </c>
      <c r="B15750">
        <v>177.54655</v>
      </c>
      <c r="C15750">
        <v>1.2380911999999999</v>
      </c>
      <c r="D15750">
        <v>-8.1181710000000004E-2</v>
      </c>
      <c r="E15750">
        <v>2.1919323999999998</v>
      </c>
      <c r="F15750">
        <f t="shared" ref="F15750:F15813" si="492">C15750/9</f>
        <v>0.13756568888888887</v>
      </c>
      <c r="G15750">
        <f t="shared" ref="G15750:G15813" si="493">(B15750-$B$5)/81</f>
        <v>2.1669578493827162</v>
      </c>
    </row>
    <row r="15751" spans="1:7" x14ac:dyDescent="0.3">
      <c r="A15751">
        <v>157.46000051498399</v>
      </c>
      <c r="B15751">
        <v>177.58464000000001</v>
      </c>
      <c r="C15751">
        <v>1.2380513</v>
      </c>
      <c r="D15751">
        <v>-0.21180493</v>
      </c>
      <c r="E15751">
        <v>2.1924025999999999</v>
      </c>
      <c r="F15751">
        <f t="shared" si="492"/>
        <v>0.13756125555555554</v>
      </c>
      <c r="G15751">
        <f t="shared" si="493"/>
        <v>2.1674280962962964</v>
      </c>
    </row>
    <row r="15752" spans="1:7" x14ac:dyDescent="0.3">
      <c r="A15752">
        <v>157.46999502182001</v>
      </c>
      <c r="B15752">
        <v>177.57512</v>
      </c>
      <c r="C15752">
        <v>1.2380644999999999</v>
      </c>
      <c r="D15752">
        <v>-0.27162301999999999</v>
      </c>
      <c r="E15752">
        <v>2.192285</v>
      </c>
      <c r="F15752">
        <f t="shared" si="492"/>
        <v>0.13756272222222221</v>
      </c>
      <c r="G15752">
        <f t="shared" si="493"/>
        <v>2.167310565432099</v>
      </c>
    </row>
    <row r="15753" spans="1:7" x14ac:dyDescent="0.3">
      <c r="A15753">
        <v>157.47986745834299</v>
      </c>
      <c r="B15753">
        <v>177.54845</v>
      </c>
      <c r="C15753">
        <v>1.2380644999999999</v>
      </c>
      <c r="D15753">
        <v>-0.35951899999999998</v>
      </c>
      <c r="E15753">
        <v>2.1919558000000001</v>
      </c>
      <c r="F15753">
        <f t="shared" si="492"/>
        <v>0.13756272222222221</v>
      </c>
      <c r="G15753">
        <f t="shared" si="493"/>
        <v>2.1669813061728398</v>
      </c>
    </row>
    <row r="15754" spans="1:7" x14ac:dyDescent="0.3">
      <c r="A15754">
        <v>157.48987722396799</v>
      </c>
      <c r="B15754">
        <v>177.45320000000001</v>
      </c>
      <c r="C15754">
        <v>1.2380779</v>
      </c>
      <c r="D15754">
        <v>-0.41811632999999998</v>
      </c>
      <c r="E15754">
        <v>2.1907800000000002</v>
      </c>
      <c r="F15754">
        <f t="shared" si="492"/>
        <v>0.13756421111111111</v>
      </c>
      <c r="G15754">
        <f t="shared" si="493"/>
        <v>2.1658053802469137</v>
      </c>
    </row>
    <row r="15755" spans="1:7" x14ac:dyDescent="0.3">
      <c r="A15755">
        <v>157.49999380111601</v>
      </c>
      <c r="B15755">
        <v>177.40940000000001</v>
      </c>
      <c r="C15755">
        <v>1.2381712</v>
      </c>
      <c r="D15755">
        <v>-0.40957090000000002</v>
      </c>
      <c r="E15755">
        <v>2.190239</v>
      </c>
      <c r="F15755">
        <f t="shared" si="492"/>
        <v>0.13757457777777779</v>
      </c>
      <c r="G15755">
        <f t="shared" si="493"/>
        <v>2.165264639506173</v>
      </c>
    </row>
    <row r="15756" spans="1:7" x14ac:dyDescent="0.3">
      <c r="A15756">
        <v>157.50988149642899</v>
      </c>
      <c r="B15756">
        <v>177.45702</v>
      </c>
      <c r="C15756">
        <v>1.2385710000000001</v>
      </c>
      <c r="D15756">
        <v>-8.1181710000000004E-2</v>
      </c>
      <c r="E15756">
        <v>2.1908270000000001</v>
      </c>
      <c r="F15756">
        <f t="shared" si="492"/>
        <v>0.13761900000000002</v>
      </c>
      <c r="G15756">
        <f t="shared" si="493"/>
        <v>2.1658525407407407</v>
      </c>
    </row>
    <row r="15757" spans="1:7" x14ac:dyDescent="0.3">
      <c r="A15757">
        <v>157.51987600326501</v>
      </c>
      <c r="B15757">
        <v>177.64368999999999</v>
      </c>
      <c r="C15757">
        <v>1.238731</v>
      </c>
      <c r="D15757">
        <v>1.2818164999999999E-2</v>
      </c>
      <c r="E15757">
        <v>2.1931316999999999</v>
      </c>
      <c r="F15757">
        <f t="shared" si="492"/>
        <v>0.13763677777777777</v>
      </c>
      <c r="G15757">
        <f t="shared" si="493"/>
        <v>2.1681571086419753</v>
      </c>
    </row>
    <row r="15758" spans="1:7" x14ac:dyDescent="0.3">
      <c r="A15758">
        <v>157.52999258041299</v>
      </c>
      <c r="B15758">
        <v>177.74656999999999</v>
      </c>
      <c r="C15758">
        <v>1.2386911</v>
      </c>
      <c r="D15758">
        <v>-0.11780504</v>
      </c>
      <c r="E15758">
        <v>2.1944016999999998</v>
      </c>
      <c r="F15758">
        <f t="shared" si="492"/>
        <v>0.13763234444444444</v>
      </c>
      <c r="G15758">
        <f t="shared" si="493"/>
        <v>2.1694272320987653</v>
      </c>
    </row>
    <row r="15759" spans="1:7" x14ac:dyDescent="0.3">
      <c r="A15759">
        <v>157.54000234603799</v>
      </c>
      <c r="B15759">
        <v>177.7199</v>
      </c>
      <c r="C15759">
        <v>1.2387043</v>
      </c>
      <c r="D15759">
        <v>-0.18983093000000001</v>
      </c>
      <c r="E15759">
        <v>2.1940724999999999</v>
      </c>
      <c r="F15759">
        <f t="shared" si="492"/>
        <v>0.13763381111111112</v>
      </c>
      <c r="G15759">
        <f t="shared" si="493"/>
        <v>2.1690979728395061</v>
      </c>
    </row>
    <row r="15760" spans="1:7" x14ac:dyDescent="0.3">
      <c r="A15760">
        <v>157.549874782562</v>
      </c>
      <c r="B15760">
        <v>177.67035999999999</v>
      </c>
      <c r="C15760">
        <v>1.2387178000000001</v>
      </c>
      <c r="D15760">
        <v>-0.24964902999999999</v>
      </c>
      <c r="E15760">
        <v>2.1934610000000001</v>
      </c>
      <c r="F15760">
        <f t="shared" si="492"/>
        <v>0.13763531111111113</v>
      </c>
      <c r="G15760">
        <f t="shared" si="493"/>
        <v>2.1684863679012345</v>
      </c>
    </row>
    <row r="15761" spans="1:7" x14ac:dyDescent="0.3">
      <c r="A15761">
        <v>157.55986928939799</v>
      </c>
      <c r="B15761">
        <v>177.58654999999999</v>
      </c>
      <c r="C15761">
        <v>1.2387178000000001</v>
      </c>
      <c r="D15761">
        <v>-0.33754499999999998</v>
      </c>
      <c r="E15761">
        <v>2.1924261999999999</v>
      </c>
      <c r="F15761">
        <f t="shared" si="492"/>
        <v>0.13763531111111113</v>
      </c>
      <c r="G15761">
        <f t="shared" si="493"/>
        <v>2.1674516765432097</v>
      </c>
    </row>
    <row r="15762" spans="1:7" x14ac:dyDescent="0.3">
      <c r="A15762">
        <v>157.56987905502299</v>
      </c>
      <c r="B15762">
        <v>177.51416</v>
      </c>
      <c r="C15762">
        <v>1.2387444000000001</v>
      </c>
      <c r="D15762">
        <v>-0.38149300000000003</v>
      </c>
      <c r="E15762">
        <v>2.1915323999999998</v>
      </c>
      <c r="F15762">
        <f t="shared" si="492"/>
        <v>0.13763826666666668</v>
      </c>
      <c r="G15762">
        <f t="shared" si="493"/>
        <v>2.1665579728395064</v>
      </c>
    </row>
    <row r="15763" spans="1:7" x14ac:dyDescent="0.3">
      <c r="A15763">
        <v>157.57987356185899</v>
      </c>
      <c r="B15763">
        <v>177.47606999999999</v>
      </c>
      <c r="C15763">
        <v>1.2387977999999999</v>
      </c>
      <c r="D15763">
        <v>-0.41201246000000002</v>
      </c>
      <c r="E15763">
        <v>2.1910625000000001</v>
      </c>
      <c r="F15763">
        <f t="shared" si="492"/>
        <v>0.13764419999999999</v>
      </c>
      <c r="G15763">
        <f t="shared" si="493"/>
        <v>2.1660877259259261</v>
      </c>
    </row>
    <row r="15764" spans="1:7" x14ac:dyDescent="0.3">
      <c r="A15764">
        <v>157.58986806869501</v>
      </c>
      <c r="B15764">
        <v>177.40749</v>
      </c>
      <c r="C15764">
        <v>1.2388642999999999</v>
      </c>
      <c r="D15764">
        <v>-0.43032409999999999</v>
      </c>
      <c r="E15764">
        <v>2.1902156000000002</v>
      </c>
      <c r="F15764">
        <f t="shared" si="492"/>
        <v>0.13765158888888887</v>
      </c>
      <c r="G15764">
        <f t="shared" si="493"/>
        <v>2.1652410592592592</v>
      </c>
    </row>
    <row r="15765" spans="1:7" x14ac:dyDescent="0.3">
      <c r="A15765">
        <v>157.59987783432001</v>
      </c>
      <c r="B15765">
        <v>177.42464000000001</v>
      </c>
      <c r="C15765">
        <v>1.2389311000000001</v>
      </c>
      <c r="D15765">
        <v>-0.43276566</v>
      </c>
      <c r="E15765">
        <v>2.1904273000000001</v>
      </c>
      <c r="F15765">
        <f t="shared" si="492"/>
        <v>0.13765901111111112</v>
      </c>
      <c r="G15765">
        <f t="shared" si="493"/>
        <v>2.165452787654321</v>
      </c>
    </row>
    <row r="15766" spans="1:7" x14ac:dyDescent="0.3">
      <c r="A15766">
        <v>157.60987234115601</v>
      </c>
      <c r="B15766">
        <v>177.40749</v>
      </c>
      <c r="C15766">
        <v>1.2390110000000001</v>
      </c>
      <c r="D15766">
        <v>-0.43398646000000002</v>
      </c>
      <c r="E15766">
        <v>2.1902156000000002</v>
      </c>
      <c r="F15766">
        <f t="shared" si="492"/>
        <v>0.1376678888888889</v>
      </c>
      <c r="G15766">
        <f t="shared" si="493"/>
        <v>2.1652410592592592</v>
      </c>
    </row>
    <row r="15767" spans="1:7" x14ac:dyDescent="0.3">
      <c r="A15767">
        <v>157.62000417709299</v>
      </c>
      <c r="B15767">
        <v>177.37128999999999</v>
      </c>
      <c r="C15767">
        <v>1.2390776999999999</v>
      </c>
      <c r="D15767">
        <v>-0.4535189</v>
      </c>
      <c r="E15767">
        <v>2.1897688</v>
      </c>
      <c r="F15767">
        <f t="shared" si="492"/>
        <v>0.1376753</v>
      </c>
      <c r="G15767">
        <f t="shared" si="493"/>
        <v>2.1647941456790125</v>
      </c>
    </row>
    <row r="15768" spans="1:7" x14ac:dyDescent="0.3">
      <c r="A15768">
        <v>157.62999868392899</v>
      </c>
      <c r="B15768">
        <v>177.41512</v>
      </c>
      <c r="C15768">
        <v>1.2391175999999999</v>
      </c>
      <c r="D15768">
        <v>-0.48647987999999998</v>
      </c>
      <c r="E15768">
        <v>2.1903098000000001</v>
      </c>
      <c r="F15768">
        <f t="shared" si="492"/>
        <v>0.13767973333333333</v>
      </c>
      <c r="G15768">
        <f t="shared" si="493"/>
        <v>2.1653352567901236</v>
      </c>
    </row>
    <row r="15769" spans="1:7" x14ac:dyDescent="0.3">
      <c r="A15769">
        <v>157.63999319076501</v>
      </c>
      <c r="B15769">
        <v>177.41891000000001</v>
      </c>
      <c r="C15769">
        <v>1.2394242</v>
      </c>
      <c r="D15769">
        <v>-0.28261003000000001</v>
      </c>
      <c r="E15769">
        <v>2.1903565</v>
      </c>
      <c r="F15769">
        <f t="shared" si="492"/>
        <v>0.1377138</v>
      </c>
      <c r="G15769">
        <f t="shared" si="493"/>
        <v>2.1653820469135807</v>
      </c>
    </row>
    <row r="15770" spans="1:7" x14ac:dyDescent="0.3">
      <c r="A15770">
        <v>157.649880886077</v>
      </c>
      <c r="B15770">
        <v>177.63799</v>
      </c>
      <c r="C15770">
        <v>1.2396642</v>
      </c>
      <c r="D15770">
        <v>-7.7519379999999999E-2</v>
      </c>
      <c r="E15770">
        <v>2.1930610000000001</v>
      </c>
      <c r="F15770">
        <f t="shared" si="492"/>
        <v>0.13774046666666667</v>
      </c>
      <c r="G15770">
        <f t="shared" si="493"/>
        <v>2.1680867382716049</v>
      </c>
    </row>
    <row r="15771" spans="1:7" x14ac:dyDescent="0.3">
      <c r="A15771">
        <v>157.65999746322601</v>
      </c>
      <c r="B15771">
        <v>177.75227000000001</v>
      </c>
      <c r="C15771">
        <v>1.2396240999999999</v>
      </c>
      <c r="D15771">
        <v>-0.20692182000000001</v>
      </c>
      <c r="E15771">
        <v>2.1944720000000002</v>
      </c>
      <c r="F15771">
        <f t="shared" si="492"/>
        <v>0.13773601111111111</v>
      </c>
      <c r="G15771">
        <f t="shared" si="493"/>
        <v>2.1694976024691361</v>
      </c>
    </row>
    <row r="15772" spans="1:7" x14ac:dyDescent="0.3">
      <c r="A15772">
        <v>157.66986989974899</v>
      </c>
      <c r="B15772">
        <v>177.72559999999999</v>
      </c>
      <c r="C15772">
        <v>1.2395976</v>
      </c>
      <c r="D15772">
        <v>-0.32411646999999999</v>
      </c>
      <c r="E15772">
        <v>2.1941427999999998</v>
      </c>
      <c r="F15772">
        <f t="shared" si="492"/>
        <v>0.13773306666666665</v>
      </c>
      <c r="G15772">
        <f t="shared" si="493"/>
        <v>2.1691683432098765</v>
      </c>
    </row>
    <row r="15773" spans="1:7" x14ac:dyDescent="0.3">
      <c r="A15773">
        <v>157.67987966537399</v>
      </c>
      <c r="B15773">
        <v>177.69322</v>
      </c>
      <c r="C15773">
        <v>1.2396109</v>
      </c>
      <c r="D15773">
        <v>-0.38393455999999998</v>
      </c>
      <c r="E15773">
        <v>2.193743</v>
      </c>
      <c r="F15773">
        <f t="shared" si="492"/>
        <v>0.13773454444444444</v>
      </c>
      <c r="G15773">
        <f t="shared" si="493"/>
        <v>2.1687685901234568</v>
      </c>
    </row>
    <row r="15774" spans="1:7" x14ac:dyDescent="0.3">
      <c r="A15774">
        <v>157.68987417221001</v>
      </c>
      <c r="B15774">
        <v>177.57703000000001</v>
      </c>
      <c r="C15774">
        <v>1.2396109</v>
      </c>
      <c r="D15774">
        <v>-0.47183055000000002</v>
      </c>
      <c r="E15774">
        <v>2.1923086999999999</v>
      </c>
      <c r="F15774">
        <f t="shared" si="492"/>
        <v>0.13773454444444444</v>
      </c>
      <c r="G15774">
        <f t="shared" si="493"/>
        <v>2.1673341456790127</v>
      </c>
    </row>
    <row r="15775" spans="1:7" x14ac:dyDescent="0.3">
      <c r="A15775">
        <v>157.70000600814799</v>
      </c>
      <c r="B15775">
        <v>177.5275</v>
      </c>
      <c r="C15775">
        <v>1.2397841000000001</v>
      </c>
      <c r="D15775">
        <v>-0.40712935</v>
      </c>
      <c r="E15775">
        <v>2.1916970999999998</v>
      </c>
      <c r="F15775">
        <f t="shared" si="492"/>
        <v>0.1377537888888889</v>
      </c>
      <c r="G15775">
        <f t="shared" si="493"/>
        <v>2.1667226641975312</v>
      </c>
    </row>
    <row r="15776" spans="1:7" x14ac:dyDescent="0.3">
      <c r="A15776">
        <v>157.70987844467101</v>
      </c>
      <c r="B15776">
        <v>177.64368999999999</v>
      </c>
      <c r="C15776">
        <v>1.2401574</v>
      </c>
      <c r="D15776">
        <v>-6.6532380000000002E-2</v>
      </c>
      <c r="E15776">
        <v>2.1931316999999999</v>
      </c>
      <c r="F15776">
        <f t="shared" si="492"/>
        <v>0.13779526666666667</v>
      </c>
      <c r="G15776">
        <f t="shared" si="493"/>
        <v>2.1681571086419753</v>
      </c>
    </row>
    <row r="15777" spans="1:7" x14ac:dyDescent="0.3">
      <c r="A15777">
        <v>157.71999502182001</v>
      </c>
      <c r="B15777">
        <v>177.83037999999999</v>
      </c>
      <c r="C15777">
        <v>1.2402639</v>
      </c>
      <c r="D15777">
        <v>-4.0896050000000003E-2</v>
      </c>
      <c r="E15777">
        <v>2.1954365</v>
      </c>
      <c r="F15777">
        <f t="shared" si="492"/>
        <v>0.13780709999999999</v>
      </c>
      <c r="G15777">
        <f t="shared" si="493"/>
        <v>2.1704619234567901</v>
      </c>
    </row>
    <row r="15778" spans="1:7" x14ac:dyDescent="0.3">
      <c r="A15778">
        <v>157.72986745834299</v>
      </c>
      <c r="B15778">
        <v>177.91990000000001</v>
      </c>
      <c r="C15778">
        <v>1.2402374</v>
      </c>
      <c r="D15778">
        <v>-0.1422206</v>
      </c>
      <c r="E15778">
        <v>2.1965417999999999</v>
      </c>
      <c r="F15778">
        <f t="shared" si="492"/>
        <v>0.13780415555555556</v>
      </c>
      <c r="G15778">
        <f t="shared" si="493"/>
        <v>2.1715671086419754</v>
      </c>
    </row>
    <row r="15779" spans="1:7" x14ac:dyDescent="0.3">
      <c r="A15779">
        <v>157.73987722396799</v>
      </c>
      <c r="B15779">
        <v>177.84943000000001</v>
      </c>
      <c r="C15779">
        <v>1.2402507</v>
      </c>
      <c r="D15779">
        <v>-0.21546725999999999</v>
      </c>
      <c r="E15779">
        <v>2.1956715999999998</v>
      </c>
      <c r="F15779">
        <f t="shared" si="492"/>
        <v>0.13780563333333334</v>
      </c>
      <c r="G15779">
        <f t="shared" si="493"/>
        <v>2.1706971086419755</v>
      </c>
    </row>
    <row r="15780" spans="1:7" x14ac:dyDescent="0.3">
      <c r="A15780">
        <v>157.74999380111601</v>
      </c>
      <c r="B15780">
        <v>177.79607999999999</v>
      </c>
      <c r="C15780">
        <v>1.2402639</v>
      </c>
      <c r="D15780">
        <v>-0.28871390000000002</v>
      </c>
      <c r="E15780">
        <v>2.1950128000000002</v>
      </c>
      <c r="F15780">
        <f t="shared" si="492"/>
        <v>0.13780709999999999</v>
      </c>
      <c r="G15780">
        <f t="shared" si="493"/>
        <v>2.1700384666666666</v>
      </c>
    </row>
    <row r="15781" spans="1:7" x14ac:dyDescent="0.3">
      <c r="A15781">
        <v>157.75988149642899</v>
      </c>
      <c r="B15781">
        <v>177.7199</v>
      </c>
      <c r="C15781">
        <v>1.2402774000000001</v>
      </c>
      <c r="D15781">
        <v>-0.34853202</v>
      </c>
      <c r="E15781">
        <v>2.1940724999999999</v>
      </c>
      <c r="F15781">
        <f t="shared" si="492"/>
        <v>0.1378086</v>
      </c>
      <c r="G15781">
        <f t="shared" si="493"/>
        <v>2.1690979728395061</v>
      </c>
    </row>
    <row r="15782" spans="1:7" x14ac:dyDescent="0.3">
      <c r="A15782">
        <v>157.76987600326501</v>
      </c>
      <c r="B15782">
        <v>177.64750000000001</v>
      </c>
      <c r="C15782">
        <v>1.2403173000000001</v>
      </c>
      <c r="D15782">
        <v>-0.40712935</v>
      </c>
      <c r="E15782">
        <v>2.1931786999999998</v>
      </c>
      <c r="F15782">
        <f t="shared" si="492"/>
        <v>0.13781303333333333</v>
      </c>
      <c r="G15782">
        <f t="shared" si="493"/>
        <v>2.1682041456790127</v>
      </c>
    </row>
    <row r="15783" spans="1:7" x14ac:dyDescent="0.3">
      <c r="A15783">
        <v>157.77987051010101</v>
      </c>
      <c r="B15783">
        <v>177.62273999999999</v>
      </c>
      <c r="C15783">
        <v>1.2403708</v>
      </c>
      <c r="D15783">
        <v>-0.42422022999999998</v>
      </c>
      <c r="E15783">
        <v>2.1928730000000001</v>
      </c>
      <c r="F15783">
        <f t="shared" si="492"/>
        <v>0.13781897777777777</v>
      </c>
      <c r="G15783">
        <f t="shared" si="493"/>
        <v>2.1678984666666667</v>
      </c>
    </row>
    <row r="15784" spans="1:7" x14ac:dyDescent="0.3">
      <c r="A15784">
        <v>157.78988027572601</v>
      </c>
      <c r="B15784">
        <v>177.53892999999999</v>
      </c>
      <c r="C15784">
        <v>1.2404773</v>
      </c>
      <c r="D15784">
        <v>-0.38393455999999998</v>
      </c>
      <c r="E15784">
        <v>2.1918383000000001</v>
      </c>
      <c r="F15784">
        <f t="shared" si="492"/>
        <v>0.13783081111111112</v>
      </c>
      <c r="G15784">
        <f t="shared" si="493"/>
        <v>2.1668637753086419</v>
      </c>
    </row>
    <row r="15785" spans="1:7" x14ac:dyDescent="0.3">
      <c r="A15785">
        <v>157.799874782562</v>
      </c>
      <c r="B15785">
        <v>177.56941</v>
      </c>
      <c r="C15785">
        <v>1.2405972000000001</v>
      </c>
      <c r="D15785">
        <v>-0.34486967000000002</v>
      </c>
      <c r="E15785">
        <v>2.1922147000000001</v>
      </c>
      <c r="F15785">
        <f t="shared" si="492"/>
        <v>0.13784413333333334</v>
      </c>
      <c r="G15785">
        <f t="shared" si="493"/>
        <v>2.1672400716049385</v>
      </c>
    </row>
    <row r="15786" spans="1:7" x14ac:dyDescent="0.3">
      <c r="A15786">
        <v>157.81000661849899</v>
      </c>
      <c r="B15786">
        <v>177.60939999999999</v>
      </c>
      <c r="C15786">
        <v>1.2406906</v>
      </c>
      <c r="D15786">
        <v>-0.31801256999999999</v>
      </c>
      <c r="E15786">
        <v>2.1927083000000001</v>
      </c>
      <c r="F15786">
        <f t="shared" si="492"/>
        <v>0.13785451111111111</v>
      </c>
      <c r="G15786">
        <f t="shared" si="493"/>
        <v>2.1677337753086419</v>
      </c>
    </row>
    <row r="15787" spans="1:7" x14ac:dyDescent="0.3">
      <c r="A15787">
        <v>157.82000112533501</v>
      </c>
      <c r="B15787">
        <v>177.61893000000001</v>
      </c>
      <c r="C15787">
        <v>1.2407572</v>
      </c>
      <c r="D15787">
        <v>-0.33754499999999998</v>
      </c>
      <c r="E15787">
        <v>2.1928258</v>
      </c>
      <c r="F15787">
        <f t="shared" si="492"/>
        <v>0.13786191111111112</v>
      </c>
      <c r="G15787">
        <f t="shared" si="493"/>
        <v>2.1678514296296298</v>
      </c>
    </row>
    <row r="15788" spans="1:7" x14ac:dyDescent="0.3">
      <c r="A15788">
        <v>157.82999563217101</v>
      </c>
      <c r="B15788">
        <v>177.63990000000001</v>
      </c>
      <c r="C15788">
        <v>1.2407706000000001</v>
      </c>
      <c r="D15788">
        <v>-0.41079167</v>
      </c>
      <c r="E15788">
        <v>2.1930847</v>
      </c>
      <c r="F15788">
        <f t="shared" si="492"/>
        <v>0.1378634</v>
      </c>
      <c r="G15788">
        <f t="shared" si="493"/>
        <v>2.1681103185185187</v>
      </c>
    </row>
    <row r="15789" spans="1:7" x14ac:dyDescent="0.3">
      <c r="A15789">
        <v>157.84000539779601</v>
      </c>
      <c r="B15789">
        <v>177.57703000000001</v>
      </c>
      <c r="C15789">
        <v>1.2407839000000001</v>
      </c>
      <c r="D15789">
        <v>-0.469389</v>
      </c>
      <c r="E15789">
        <v>2.1923086999999999</v>
      </c>
      <c r="F15789">
        <f t="shared" si="492"/>
        <v>0.13786487777777778</v>
      </c>
      <c r="G15789">
        <f t="shared" si="493"/>
        <v>2.1673341456790127</v>
      </c>
    </row>
    <row r="15790" spans="1:7" x14ac:dyDescent="0.3">
      <c r="A15790">
        <v>157.849999904632</v>
      </c>
      <c r="B15790">
        <v>177.5675</v>
      </c>
      <c r="C15790">
        <v>1.2410372000000001</v>
      </c>
      <c r="D15790">
        <v>-0.30824634000000001</v>
      </c>
      <c r="E15790">
        <v>2.1921911000000001</v>
      </c>
      <c r="F15790">
        <f t="shared" si="492"/>
        <v>0.13789302222222222</v>
      </c>
      <c r="G15790">
        <f t="shared" si="493"/>
        <v>2.1672164913580247</v>
      </c>
    </row>
    <row r="15791" spans="1:7" x14ac:dyDescent="0.3">
      <c r="A15791">
        <v>157.85987234115601</v>
      </c>
      <c r="B15791">
        <v>177.70656</v>
      </c>
      <c r="C15791">
        <v>1.2413038000000001</v>
      </c>
      <c r="D15791">
        <v>-0.10315571</v>
      </c>
      <c r="E15791">
        <v>2.1939077</v>
      </c>
      <c r="F15791">
        <f t="shared" si="492"/>
        <v>0.13792264444444446</v>
      </c>
      <c r="G15791">
        <f t="shared" si="493"/>
        <v>2.1689332814814817</v>
      </c>
    </row>
    <row r="15792" spans="1:7" x14ac:dyDescent="0.3">
      <c r="A15792">
        <v>157.86988210678101</v>
      </c>
      <c r="B15792">
        <v>177.82657</v>
      </c>
      <c r="C15792">
        <v>1.2412771</v>
      </c>
      <c r="D15792">
        <v>-0.20570104</v>
      </c>
      <c r="E15792">
        <v>2.1953893</v>
      </c>
      <c r="F15792">
        <f t="shared" si="492"/>
        <v>0.13791967777777778</v>
      </c>
      <c r="G15792">
        <f t="shared" si="493"/>
        <v>2.1704148864197532</v>
      </c>
    </row>
    <row r="15793" spans="1:7" x14ac:dyDescent="0.3">
      <c r="A15793">
        <v>157.87987661361601</v>
      </c>
      <c r="B15793">
        <v>177.87610000000001</v>
      </c>
      <c r="C15793">
        <v>1.2412369999999999</v>
      </c>
      <c r="D15793">
        <v>-0.33632424</v>
      </c>
      <c r="E15793">
        <v>2.1960008000000002</v>
      </c>
      <c r="F15793">
        <f t="shared" si="492"/>
        <v>0.13791522222222222</v>
      </c>
      <c r="G15793">
        <f t="shared" si="493"/>
        <v>2.1710263679012347</v>
      </c>
    </row>
    <row r="15794" spans="1:7" x14ac:dyDescent="0.3">
      <c r="A15794">
        <v>157.889871120452</v>
      </c>
      <c r="B15794">
        <v>177.7637</v>
      </c>
      <c r="C15794">
        <v>1.2412505</v>
      </c>
      <c r="D15794">
        <v>-0.39614232999999999</v>
      </c>
      <c r="E15794">
        <v>2.1946132</v>
      </c>
      <c r="F15794">
        <f t="shared" si="492"/>
        <v>0.13791672222222223</v>
      </c>
      <c r="G15794">
        <f t="shared" si="493"/>
        <v>2.1696387135802468</v>
      </c>
    </row>
    <row r="15795" spans="1:7" x14ac:dyDescent="0.3">
      <c r="A15795">
        <v>157.899880886077</v>
      </c>
      <c r="B15795">
        <v>177.70847000000001</v>
      </c>
      <c r="C15795">
        <v>1.2412505</v>
      </c>
      <c r="D15795">
        <v>-0.48403832000000002</v>
      </c>
      <c r="E15795">
        <v>2.1939313</v>
      </c>
      <c r="F15795">
        <f t="shared" si="492"/>
        <v>0.13791672222222223</v>
      </c>
      <c r="G15795">
        <f t="shared" si="493"/>
        <v>2.1689568617283954</v>
      </c>
    </row>
    <row r="15796" spans="1:7" x14ac:dyDescent="0.3">
      <c r="A15796">
        <v>157.90987539291299</v>
      </c>
      <c r="B15796">
        <v>177.63990000000001</v>
      </c>
      <c r="C15796">
        <v>1.2415037</v>
      </c>
      <c r="D15796">
        <v>-0.30946713999999997</v>
      </c>
      <c r="E15796">
        <v>2.1930847</v>
      </c>
      <c r="F15796">
        <f t="shared" si="492"/>
        <v>0.13794485555555555</v>
      </c>
      <c r="G15796">
        <f t="shared" si="493"/>
        <v>2.1681103185185187</v>
      </c>
    </row>
    <row r="15797" spans="1:7" x14ac:dyDescent="0.3">
      <c r="A15797">
        <v>157.91986989974899</v>
      </c>
      <c r="B15797">
        <v>177.74845999999999</v>
      </c>
      <c r="C15797">
        <v>1.2418237000000001</v>
      </c>
      <c r="D15797">
        <v>-6.4090826000000004E-2</v>
      </c>
      <c r="E15797">
        <v>2.1944249</v>
      </c>
      <c r="F15797">
        <f t="shared" si="492"/>
        <v>0.13798041111111112</v>
      </c>
      <c r="G15797">
        <f t="shared" si="493"/>
        <v>2.1694505654320988</v>
      </c>
    </row>
    <row r="15798" spans="1:7" x14ac:dyDescent="0.3">
      <c r="A15798">
        <v>157.92987966537399</v>
      </c>
      <c r="B15798">
        <v>177.93134000000001</v>
      </c>
      <c r="C15798">
        <v>1.2418237000000001</v>
      </c>
      <c r="D15798">
        <v>-0.13733749000000001</v>
      </c>
      <c r="E15798">
        <v>2.1966827000000002</v>
      </c>
      <c r="F15798">
        <f t="shared" si="492"/>
        <v>0.13798041111111112</v>
      </c>
      <c r="G15798">
        <f t="shared" si="493"/>
        <v>2.1717083432098767</v>
      </c>
    </row>
    <row r="15799" spans="1:7" x14ac:dyDescent="0.3">
      <c r="A15799">
        <v>157.93987417221001</v>
      </c>
      <c r="B15799">
        <v>177.88943</v>
      </c>
      <c r="C15799">
        <v>1.2418103</v>
      </c>
      <c r="D15799">
        <v>-0.23866203</v>
      </c>
      <c r="E15799">
        <v>2.1961656000000001</v>
      </c>
      <c r="F15799">
        <f t="shared" si="492"/>
        <v>0.13797892222222222</v>
      </c>
      <c r="G15799">
        <f t="shared" si="493"/>
        <v>2.1711909358024695</v>
      </c>
    </row>
    <row r="15800" spans="1:7" x14ac:dyDescent="0.3">
      <c r="A15800">
        <v>157.95000600814799</v>
      </c>
      <c r="B15800">
        <v>177.87038000000001</v>
      </c>
      <c r="C15800">
        <v>1.2418370000000001</v>
      </c>
      <c r="D15800">
        <v>-0.28261003000000001</v>
      </c>
      <c r="E15800">
        <v>2.1959301999999998</v>
      </c>
      <c r="F15800">
        <f t="shared" si="492"/>
        <v>0.1379818888888889</v>
      </c>
      <c r="G15800">
        <f t="shared" si="493"/>
        <v>2.1709557506172841</v>
      </c>
    </row>
    <row r="15801" spans="1:7" x14ac:dyDescent="0.3">
      <c r="A15801">
        <v>157.95987844467101</v>
      </c>
      <c r="B15801">
        <v>177.79418999999999</v>
      </c>
      <c r="C15801">
        <v>1.2418370000000001</v>
      </c>
      <c r="D15801">
        <v>-0.37050601999999999</v>
      </c>
      <c r="E15801">
        <v>2.1949896999999998</v>
      </c>
      <c r="F15801">
        <f t="shared" si="492"/>
        <v>0.1379818888888889</v>
      </c>
      <c r="G15801">
        <f t="shared" si="493"/>
        <v>2.1700151333333331</v>
      </c>
    </row>
    <row r="15802" spans="1:7" x14ac:dyDescent="0.3">
      <c r="A15802">
        <v>157.969872951507</v>
      </c>
      <c r="B15802">
        <v>177.71227999999999</v>
      </c>
      <c r="C15802">
        <v>1.2418370000000001</v>
      </c>
      <c r="D15802">
        <v>-0.45840199999999998</v>
      </c>
      <c r="E15802">
        <v>2.1939785000000001</v>
      </c>
      <c r="F15802">
        <f t="shared" si="492"/>
        <v>0.1379818888888889</v>
      </c>
      <c r="G15802">
        <f t="shared" si="493"/>
        <v>2.1690038987654323</v>
      </c>
    </row>
    <row r="15803" spans="1:7" x14ac:dyDescent="0.3">
      <c r="A15803">
        <v>157.97986745834299</v>
      </c>
      <c r="B15803">
        <v>177.68369999999999</v>
      </c>
      <c r="C15803">
        <v>1.2420236</v>
      </c>
      <c r="D15803">
        <v>-0.33754499999999998</v>
      </c>
      <c r="E15803">
        <v>2.1936257000000001</v>
      </c>
      <c r="F15803">
        <f t="shared" si="492"/>
        <v>0.13800262222222223</v>
      </c>
      <c r="G15803">
        <f t="shared" si="493"/>
        <v>2.1686510592592594</v>
      </c>
    </row>
    <row r="15804" spans="1:7" x14ac:dyDescent="0.3">
      <c r="A15804">
        <v>157.98987722396799</v>
      </c>
      <c r="B15804">
        <v>177.78084999999999</v>
      </c>
      <c r="C15804">
        <v>1.2424234999999999</v>
      </c>
      <c r="D15804">
        <v>-1.037661E-2</v>
      </c>
      <c r="E15804">
        <v>2.1948249999999998</v>
      </c>
      <c r="F15804">
        <f t="shared" si="492"/>
        <v>0.13804705555555555</v>
      </c>
      <c r="G15804">
        <f t="shared" si="493"/>
        <v>2.1698504419753086</v>
      </c>
    </row>
    <row r="15805" spans="1:7" x14ac:dyDescent="0.3">
      <c r="A15805">
        <v>157.99999380111601</v>
      </c>
      <c r="B15805">
        <v>177.98848000000001</v>
      </c>
      <c r="C15805">
        <v>1.2425169</v>
      </c>
      <c r="D15805">
        <v>1.2818164999999999E-2</v>
      </c>
      <c r="E15805">
        <v>2.1973881999999998</v>
      </c>
      <c r="F15805">
        <f t="shared" si="492"/>
        <v>0.13805743333333334</v>
      </c>
      <c r="G15805">
        <f t="shared" si="493"/>
        <v>2.1724137753086423</v>
      </c>
    </row>
    <row r="15806" spans="1:7" x14ac:dyDescent="0.3">
      <c r="A15806">
        <v>158.00988149642899</v>
      </c>
      <c r="B15806">
        <v>178.01324</v>
      </c>
      <c r="C15806">
        <v>1.2424902</v>
      </c>
      <c r="D15806">
        <v>-0.10315571</v>
      </c>
      <c r="E15806">
        <v>2.1976939999999998</v>
      </c>
      <c r="F15806">
        <f t="shared" si="492"/>
        <v>0.13805446666666665</v>
      </c>
      <c r="G15806">
        <f t="shared" si="493"/>
        <v>2.1727194543209878</v>
      </c>
    </row>
    <row r="15807" spans="1:7" x14ac:dyDescent="0.3">
      <c r="A15807">
        <v>158.019998073577</v>
      </c>
      <c r="B15807">
        <v>178.00182000000001</v>
      </c>
      <c r="C15807">
        <v>1.2425035</v>
      </c>
      <c r="D15807">
        <v>-0.17640238</v>
      </c>
      <c r="E15807">
        <v>2.1975530000000001</v>
      </c>
      <c r="F15807">
        <f t="shared" si="492"/>
        <v>0.13805594444444444</v>
      </c>
      <c r="G15807">
        <f t="shared" si="493"/>
        <v>2.1725784666666668</v>
      </c>
    </row>
    <row r="15808" spans="1:7" x14ac:dyDescent="0.3">
      <c r="A15808">
        <v>158.02987051010101</v>
      </c>
      <c r="B15808">
        <v>177.97134</v>
      </c>
      <c r="C15808">
        <v>1.2425169</v>
      </c>
      <c r="D15808">
        <v>-0.23499970000000001</v>
      </c>
      <c r="E15808">
        <v>2.1971767</v>
      </c>
      <c r="F15808">
        <f t="shared" si="492"/>
        <v>0.13805743333333334</v>
      </c>
      <c r="G15808">
        <f t="shared" si="493"/>
        <v>2.1722021703703707</v>
      </c>
    </row>
    <row r="15809" spans="1:7" x14ac:dyDescent="0.3">
      <c r="A15809">
        <v>158.03988027572601</v>
      </c>
      <c r="B15809">
        <v>177.87989999999999</v>
      </c>
      <c r="C15809">
        <v>1.2425301</v>
      </c>
      <c r="D15809">
        <v>-0.30824634000000001</v>
      </c>
      <c r="E15809">
        <v>2.1960475000000002</v>
      </c>
      <c r="F15809">
        <f t="shared" si="492"/>
        <v>0.13805889999999998</v>
      </c>
      <c r="G15809">
        <f t="shared" si="493"/>
        <v>2.1710732814814815</v>
      </c>
    </row>
    <row r="15810" spans="1:7" x14ac:dyDescent="0.3">
      <c r="A15810">
        <v>158.04999685287399</v>
      </c>
      <c r="B15810">
        <v>177.84370000000001</v>
      </c>
      <c r="C15810">
        <v>1.2425702000000001</v>
      </c>
      <c r="D15810">
        <v>-0.35341513000000002</v>
      </c>
      <c r="E15810">
        <v>2.1956007</v>
      </c>
      <c r="F15810">
        <f t="shared" si="492"/>
        <v>0.13806335555555557</v>
      </c>
      <c r="G15810">
        <f t="shared" si="493"/>
        <v>2.1706263679012348</v>
      </c>
    </row>
    <row r="15811" spans="1:7" x14ac:dyDescent="0.3">
      <c r="A15811">
        <v>158.05986928939799</v>
      </c>
      <c r="B15811">
        <v>177.75227000000001</v>
      </c>
      <c r="C15811">
        <v>1.2426501999999999</v>
      </c>
      <c r="D15811">
        <v>-0.34242812</v>
      </c>
      <c r="E15811">
        <v>2.1944720000000002</v>
      </c>
      <c r="F15811">
        <f t="shared" si="492"/>
        <v>0.13807224444444444</v>
      </c>
      <c r="G15811">
        <f t="shared" si="493"/>
        <v>2.1694976024691361</v>
      </c>
    </row>
    <row r="15812" spans="1:7" x14ac:dyDescent="0.3">
      <c r="A15812">
        <v>158.07000112533501</v>
      </c>
      <c r="B15812">
        <v>177.73894000000001</v>
      </c>
      <c r="C15812">
        <v>1.2427433999999999</v>
      </c>
      <c r="D15812">
        <v>-0.33144112999999997</v>
      </c>
      <c r="E15812">
        <v>2.1943073000000002</v>
      </c>
      <c r="F15812">
        <f t="shared" si="492"/>
        <v>0.1380826</v>
      </c>
      <c r="G15812">
        <f t="shared" si="493"/>
        <v>2.1693330345679014</v>
      </c>
    </row>
    <row r="15813" spans="1:7" x14ac:dyDescent="0.3">
      <c r="A15813">
        <v>158.07987356185899</v>
      </c>
      <c r="B15813">
        <v>177.74845999999999</v>
      </c>
      <c r="C15813">
        <v>1.2428101</v>
      </c>
      <c r="D15813">
        <v>-0.33266190000000001</v>
      </c>
      <c r="E15813">
        <v>2.1944249</v>
      </c>
      <c r="F15813">
        <f t="shared" si="492"/>
        <v>0.13809001111111111</v>
      </c>
      <c r="G15813">
        <f t="shared" si="493"/>
        <v>2.1694505654320988</v>
      </c>
    </row>
    <row r="15814" spans="1:7" x14ac:dyDescent="0.3">
      <c r="A15814">
        <v>158.08986806869501</v>
      </c>
      <c r="B15814">
        <v>177.71417</v>
      </c>
      <c r="C15814">
        <v>1.2428501000000001</v>
      </c>
      <c r="D15814">
        <v>-0.37783067999999997</v>
      </c>
      <c r="E15814">
        <v>2.1940016999999998</v>
      </c>
      <c r="F15814">
        <f t="shared" ref="F15814:F15877" si="494">C15814/9</f>
        <v>0.13809445555555555</v>
      </c>
      <c r="G15814">
        <f t="shared" ref="G15814:G15877" si="495">(B15814-$B$5)/81</f>
        <v>2.1690272320987654</v>
      </c>
    </row>
    <row r="15815" spans="1:7" x14ac:dyDescent="0.3">
      <c r="A15815">
        <v>158.099999904632</v>
      </c>
      <c r="B15815">
        <v>177.7218</v>
      </c>
      <c r="C15815">
        <v>1.2428766</v>
      </c>
      <c r="D15815">
        <v>-0.43764877000000002</v>
      </c>
      <c r="E15815">
        <v>2.194096</v>
      </c>
      <c r="F15815">
        <f t="shared" si="494"/>
        <v>0.13809740000000001</v>
      </c>
      <c r="G15815">
        <f t="shared" si="495"/>
        <v>2.1691214296296297</v>
      </c>
    </row>
    <row r="15816" spans="1:7" x14ac:dyDescent="0.3">
      <c r="A15816">
        <v>158.10987234115601</v>
      </c>
      <c r="B15816">
        <v>177.67797999999999</v>
      </c>
      <c r="C15816">
        <v>1.2429300000000001</v>
      </c>
      <c r="D15816">
        <v>-0.45596045000000002</v>
      </c>
      <c r="E15816">
        <v>2.1935549000000001</v>
      </c>
      <c r="F15816">
        <f t="shared" si="494"/>
        <v>0.13810333333333336</v>
      </c>
      <c r="G15816">
        <f t="shared" si="495"/>
        <v>2.1685804419753087</v>
      </c>
    </row>
    <row r="15817" spans="1:7" x14ac:dyDescent="0.3">
      <c r="A15817">
        <v>158.12000417709299</v>
      </c>
      <c r="B15817">
        <v>177.72942</v>
      </c>
      <c r="C15817">
        <v>1.2433432</v>
      </c>
      <c r="D15817">
        <v>-0.12879204999999999</v>
      </c>
      <c r="E15817">
        <v>2.1941899999999999</v>
      </c>
      <c r="F15817">
        <f t="shared" si="494"/>
        <v>0.13814924444444443</v>
      </c>
      <c r="G15817">
        <f t="shared" si="495"/>
        <v>2.169215503703704</v>
      </c>
    </row>
    <row r="15818" spans="1:7" x14ac:dyDescent="0.3">
      <c r="A15818">
        <v>158.12987661361601</v>
      </c>
      <c r="B15818">
        <v>177.9923</v>
      </c>
      <c r="C15818">
        <v>1.2434765999999999</v>
      </c>
      <c r="D15818">
        <v>-6.2870049999999997E-2</v>
      </c>
      <c r="E15818">
        <v>2.1974353999999998</v>
      </c>
      <c r="F15818">
        <f t="shared" si="494"/>
        <v>0.13816406666666667</v>
      </c>
      <c r="G15818">
        <f t="shared" si="495"/>
        <v>2.1724609358024694</v>
      </c>
    </row>
    <row r="15819" spans="1:7" x14ac:dyDescent="0.3">
      <c r="A15819">
        <v>158.139871120452</v>
      </c>
      <c r="B15819">
        <v>178.06658999999999</v>
      </c>
      <c r="C15819">
        <v>1.2433966000000001</v>
      </c>
      <c r="D15819">
        <v>-0.22035036999999999</v>
      </c>
      <c r="E15819">
        <v>2.1983526000000002</v>
      </c>
      <c r="F15819">
        <f t="shared" si="494"/>
        <v>0.13815517777777778</v>
      </c>
      <c r="G15819">
        <f t="shared" si="495"/>
        <v>2.1733780962962963</v>
      </c>
    </row>
    <row r="15820" spans="1:7" x14ac:dyDescent="0.3">
      <c r="A15820">
        <v>158.15000295639001</v>
      </c>
      <c r="B15820">
        <v>178.0437</v>
      </c>
      <c r="C15820">
        <v>1.2433966000000001</v>
      </c>
      <c r="D15820">
        <v>-0.30702558000000002</v>
      </c>
      <c r="E15820">
        <v>2.19807</v>
      </c>
      <c r="F15820">
        <f t="shared" si="494"/>
        <v>0.13815517777777778</v>
      </c>
      <c r="G15820">
        <f t="shared" si="495"/>
        <v>2.1730955037037036</v>
      </c>
    </row>
    <row r="15821" spans="1:7" x14ac:dyDescent="0.3">
      <c r="A15821">
        <v>158.15987539291299</v>
      </c>
      <c r="B15821">
        <v>177.97513000000001</v>
      </c>
      <c r="C15821">
        <v>1.2434099999999999</v>
      </c>
      <c r="D15821">
        <v>-0.36684367000000001</v>
      </c>
      <c r="E15821">
        <v>2.1972233999999999</v>
      </c>
      <c r="F15821">
        <f t="shared" si="494"/>
        <v>0.13815666666666665</v>
      </c>
      <c r="G15821">
        <f t="shared" si="495"/>
        <v>2.1722489604938273</v>
      </c>
    </row>
    <row r="15822" spans="1:7" x14ac:dyDescent="0.3">
      <c r="A15822">
        <v>158.16986989974899</v>
      </c>
      <c r="B15822">
        <v>177.87227999999999</v>
      </c>
      <c r="C15822">
        <v>1.2434099999999999</v>
      </c>
      <c r="D15822">
        <v>-0.45473965999999999</v>
      </c>
      <c r="E15822">
        <v>2.1959537999999998</v>
      </c>
      <c r="F15822">
        <f t="shared" si="494"/>
        <v>0.13815666666666665</v>
      </c>
      <c r="G15822">
        <f t="shared" si="495"/>
        <v>2.1709792074074072</v>
      </c>
    </row>
    <row r="15823" spans="1:7" x14ac:dyDescent="0.3">
      <c r="A15823">
        <v>158.180001735687</v>
      </c>
      <c r="B15823">
        <v>177.84181000000001</v>
      </c>
      <c r="C15823">
        <v>1.2435832</v>
      </c>
      <c r="D15823">
        <v>-0.39125922000000002</v>
      </c>
      <c r="E15823">
        <v>2.1955776</v>
      </c>
      <c r="F15823">
        <f t="shared" si="494"/>
        <v>0.1381759111111111</v>
      </c>
      <c r="G15823">
        <f t="shared" si="495"/>
        <v>2.1706030345679013</v>
      </c>
    </row>
    <row r="15824" spans="1:7" x14ac:dyDescent="0.3">
      <c r="A15824">
        <v>158.18999624252299</v>
      </c>
      <c r="B15824">
        <v>177.92180999999999</v>
      </c>
      <c r="C15824">
        <v>1.2440363999999999</v>
      </c>
      <c r="D15824">
        <v>2.014283E-2</v>
      </c>
      <c r="E15824">
        <v>2.1965652000000002</v>
      </c>
      <c r="F15824">
        <f t="shared" si="494"/>
        <v>0.13822626666666665</v>
      </c>
      <c r="G15824">
        <f t="shared" si="495"/>
        <v>2.1715906888888887</v>
      </c>
    </row>
    <row r="15825" spans="1:7" x14ac:dyDescent="0.3">
      <c r="A15825">
        <v>158.20000600814799</v>
      </c>
      <c r="B15825">
        <v>178.1618</v>
      </c>
      <c r="C15825">
        <v>1.2441565000000001</v>
      </c>
      <c r="D15825">
        <v>7.1415489999999998E-2</v>
      </c>
      <c r="E15825">
        <v>2.1995282</v>
      </c>
      <c r="F15825">
        <f t="shared" si="494"/>
        <v>0.13823961111111113</v>
      </c>
      <c r="G15825">
        <f t="shared" si="495"/>
        <v>2.1745535283950619</v>
      </c>
    </row>
    <row r="15826" spans="1:7" x14ac:dyDescent="0.3">
      <c r="A15826">
        <v>158.21000051498399</v>
      </c>
      <c r="B15826">
        <v>178.26276999999999</v>
      </c>
      <c r="C15826">
        <v>1.2440897</v>
      </c>
      <c r="D15826">
        <v>-8.4844045000000007E-2</v>
      </c>
      <c r="E15826">
        <v>2.2007747000000002</v>
      </c>
      <c r="F15826">
        <f t="shared" si="494"/>
        <v>0.13823218888888889</v>
      </c>
      <c r="G15826">
        <f t="shared" si="495"/>
        <v>2.1758000716049382</v>
      </c>
    </row>
    <row r="15827" spans="1:7" x14ac:dyDescent="0.3">
      <c r="A15827">
        <v>158.21999502182001</v>
      </c>
      <c r="B15827">
        <v>178.18848</v>
      </c>
      <c r="C15827">
        <v>1.2441031</v>
      </c>
      <c r="D15827">
        <v>-0.14466216000000001</v>
      </c>
      <c r="E15827">
        <v>2.1998574999999998</v>
      </c>
      <c r="F15827">
        <f t="shared" si="494"/>
        <v>0.13823367777777779</v>
      </c>
      <c r="G15827">
        <f t="shared" si="495"/>
        <v>2.1748829111111112</v>
      </c>
    </row>
    <row r="15828" spans="1:7" x14ac:dyDescent="0.3">
      <c r="A15828">
        <v>158.23000478744501</v>
      </c>
      <c r="B15828">
        <v>178.16753</v>
      </c>
      <c r="C15828">
        <v>1.2441164</v>
      </c>
      <c r="D15828">
        <v>-0.21790881000000001</v>
      </c>
      <c r="E15828">
        <v>2.1995988</v>
      </c>
      <c r="F15828">
        <f t="shared" si="494"/>
        <v>0.13823515555555554</v>
      </c>
      <c r="G15828">
        <f t="shared" si="495"/>
        <v>2.1746242691358026</v>
      </c>
    </row>
    <row r="15829" spans="1:7" x14ac:dyDescent="0.3">
      <c r="A15829">
        <v>158.23987722396799</v>
      </c>
      <c r="B15829">
        <v>178.03609</v>
      </c>
      <c r="C15829">
        <v>1.2441298000000001</v>
      </c>
      <c r="D15829">
        <v>-0.27650613000000002</v>
      </c>
      <c r="E15829">
        <v>2.1979760000000002</v>
      </c>
      <c r="F15829">
        <f t="shared" si="494"/>
        <v>0.13823664444444445</v>
      </c>
      <c r="G15829">
        <f t="shared" si="495"/>
        <v>2.17300155308642</v>
      </c>
    </row>
    <row r="15830" spans="1:7" x14ac:dyDescent="0.3">
      <c r="A15830">
        <v>158.24999380111601</v>
      </c>
      <c r="B15830">
        <v>177.97322</v>
      </c>
      <c r="C15830">
        <v>1.2441831000000001</v>
      </c>
      <c r="D15830">
        <v>-0.30580479999999999</v>
      </c>
      <c r="E15830">
        <v>2.1972</v>
      </c>
      <c r="F15830">
        <f t="shared" si="494"/>
        <v>0.13824256666666668</v>
      </c>
      <c r="G15830">
        <f t="shared" si="495"/>
        <v>2.1722253802469136</v>
      </c>
    </row>
    <row r="15831" spans="1:7" x14ac:dyDescent="0.3">
      <c r="A15831">
        <v>158.25988149642899</v>
      </c>
      <c r="B15831">
        <v>177.90466000000001</v>
      </c>
      <c r="C15831">
        <v>1.2442629999999999</v>
      </c>
      <c r="D15831">
        <v>-0.30824634000000001</v>
      </c>
      <c r="E15831">
        <v>2.1963534</v>
      </c>
      <c r="F15831">
        <f t="shared" si="494"/>
        <v>0.13825144444444443</v>
      </c>
      <c r="G15831">
        <f t="shared" si="495"/>
        <v>2.1713789604938274</v>
      </c>
    </row>
    <row r="15832" spans="1:7" x14ac:dyDescent="0.3">
      <c r="A15832">
        <v>158.26987600326501</v>
      </c>
      <c r="B15832">
        <v>177.89514</v>
      </c>
      <c r="C15832">
        <v>1.2443831000000001</v>
      </c>
      <c r="D15832">
        <v>-0.25453213000000002</v>
      </c>
      <c r="E15832">
        <v>2.1962359999999999</v>
      </c>
      <c r="F15832">
        <f t="shared" si="494"/>
        <v>0.13826478888888891</v>
      </c>
      <c r="G15832">
        <f t="shared" si="495"/>
        <v>2.1712614296296295</v>
      </c>
    </row>
    <row r="15833" spans="1:7" x14ac:dyDescent="0.3">
      <c r="A15833">
        <v>158.27987051010101</v>
      </c>
      <c r="B15833">
        <v>177.93134000000001</v>
      </c>
      <c r="C15833">
        <v>1.2444898</v>
      </c>
      <c r="D15833">
        <v>-0.24354513999999999</v>
      </c>
      <c r="E15833">
        <v>2.1966827000000002</v>
      </c>
      <c r="F15833">
        <f t="shared" si="494"/>
        <v>0.13827664444444443</v>
      </c>
      <c r="G15833">
        <f t="shared" si="495"/>
        <v>2.1717083432098767</v>
      </c>
    </row>
    <row r="15834" spans="1:7" x14ac:dyDescent="0.3">
      <c r="A15834">
        <v>158.29000234603799</v>
      </c>
      <c r="B15834">
        <v>177.92180999999999</v>
      </c>
      <c r="C15834">
        <v>1.2445431</v>
      </c>
      <c r="D15834">
        <v>-0.25941523999999999</v>
      </c>
      <c r="E15834">
        <v>2.1965652000000002</v>
      </c>
      <c r="F15834">
        <f t="shared" si="494"/>
        <v>0.13828256666666666</v>
      </c>
      <c r="G15834">
        <f t="shared" si="495"/>
        <v>2.1715906888888887</v>
      </c>
    </row>
    <row r="15835" spans="1:7" x14ac:dyDescent="0.3">
      <c r="A15835">
        <v>158.299874782562</v>
      </c>
      <c r="B15835">
        <v>177.94658000000001</v>
      </c>
      <c r="C15835">
        <v>1.2445698000000001</v>
      </c>
      <c r="D15835">
        <v>-0.30458403000000001</v>
      </c>
      <c r="E15835">
        <v>2.1968709999999998</v>
      </c>
      <c r="F15835">
        <f t="shared" si="494"/>
        <v>0.13828553333333335</v>
      </c>
      <c r="G15835">
        <f t="shared" si="495"/>
        <v>2.1718964913580248</v>
      </c>
    </row>
    <row r="15836" spans="1:7" x14ac:dyDescent="0.3">
      <c r="A15836">
        <v>158.31000661849899</v>
      </c>
      <c r="B15836">
        <v>177.91039000000001</v>
      </c>
      <c r="C15836">
        <v>1.244583</v>
      </c>
      <c r="D15836">
        <v>-0.37783067999999997</v>
      </c>
      <c r="E15836">
        <v>2.1964242</v>
      </c>
      <c r="F15836">
        <f t="shared" si="494"/>
        <v>0.13828699999999999</v>
      </c>
      <c r="G15836">
        <f t="shared" si="495"/>
        <v>2.1714497012345682</v>
      </c>
    </row>
    <row r="15837" spans="1:7" x14ac:dyDescent="0.3">
      <c r="A15837">
        <v>158.32000112533501</v>
      </c>
      <c r="B15837">
        <v>177.82657</v>
      </c>
      <c r="C15837">
        <v>1.2446096</v>
      </c>
      <c r="D15837">
        <v>-0.42422022999999998</v>
      </c>
      <c r="E15837">
        <v>2.1953893</v>
      </c>
      <c r="F15837">
        <f t="shared" si="494"/>
        <v>0.13828995555555557</v>
      </c>
      <c r="G15837">
        <f t="shared" si="495"/>
        <v>2.1704148864197532</v>
      </c>
    </row>
    <row r="15838" spans="1:7" x14ac:dyDescent="0.3">
      <c r="A15838">
        <v>158.32987356185899</v>
      </c>
      <c r="B15838">
        <v>177.80751000000001</v>
      </c>
      <c r="C15838">
        <v>1.2446630000000001</v>
      </c>
      <c r="D15838">
        <v>-0.45596045000000002</v>
      </c>
      <c r="E15838">
        <v>2.195154</v>
      </c>
      <c r="F15838">
        <f t="shared" si="494"/>
        <v>0.13829588888888888</v>
      </c>
      <c r="G15838">
        <f t="shared" si="495"/>
        <v>2.1701795777777781</v>
      </c>
    </row>
    <row r="15839" spans="1:7" x14ac:dyDescent="0.3">
      <c r="A15839">
        <v>158.34000539779601</v>
      </c>
      <c r="B15839">
        <v>177.79228000000001</v>
      </c>
      <c r="C15839">
        <v>1.2449695999999999</v>
      </c>
      <c r="D15839">
        <v>-0.22523348000000001</v>
      </c>
      <c r="E15839">
        <v>2.194966</v>
      </c>
      <c r="F15839">
        <f t="shared" si="494"/>
        <v>0.13832995555555555</v>
      </c>
      <c r="G15839">
        <f t="shared" si="495"/>
        <v>2.1699915530864198</v>
      </c>
    </row>
    <row r="15840" spans="1:7" x14ac:dyDescent="0.3">
      <c r="A15840">
        <v>158.34987783432001</v>
      </c>
      <c r="B15840">
        <v>177.97513000000001</v>
      </c>
      <c r="C15840">
        <v>1.2451961</v>
      </c>
      <c r="D15840">
        <v>-6.2870049999999997E-2</v>
      </c>
      <c r="E15840">
        <v>2.1972233999999999</v>
      </c>
      <c r="F15840">
        <f t="shared" si="494"/>
        <v>0.13835512222222224</v>
      </c>
      <c r="G15840">
        <f t="shared" si="495"/>
        <v>2.1722489604938273</v>
      </c>
    </row>
    <row r="15841" spans="1:7" x14ac:dyDescent="0.3">
      <c r="A15841">
        <v>158.35987234115601</v>
      </c>
      <c r="B15841">
        <v>178.08945</v>
      </c>
      <c r="C15841">
        <v>1.2451562</v>
      </c>
      <c r="D15841">
        <v>-0.19227248</v>
      </c>
      <c r="E15841">
        <v>2.1986349000000001</v>
      </c>
      <c r="F15841">
        <f t="shared" si="494"/>
        <v>0.13835068888888891</v>
      </c>
      <c r="G15841">
        <f t="shared" si="495"/>
        <v>2.1736603185185186</v>
      </c>
    </row>
    <row r="15842" spans="1:7" x14ac:dyDescent="0.3">
      <c r="A15842">
        <v>158.36988210678101</v>
      </c>
      <c r="B15842">
        <v>178.06084999999999</v>
      </c>
      <c r="C15842">
        <v>1.2451428</v>
      </c>
      <c r="D15842">
        <v>-0.29603857</v>
      </c>
      <c r="E15842">
        <v>2.1982819999999998</v>
      </c>
      <c r="F15842">
        <f t="shared" si="494"/>
        <v>0.13834920000000001</v>
      </c>
      <c r="G15842">
        <f t="shared" si="495"/>
        <v>2.1733072320987654</v>
      </c>
    </row>
    <row r="15843" spans="1:7" x14ac:dyDescent="0.3">
      <c r="A15843">
        <v>158.37987661361601</v>
      </c>
      <c r="B15843">
        <v>178.00371999999999</v>
      </c>
      <c r="C15843">
        <v>1.2451428</v>
      </c>
      <c r="D15843">
        <v>-0.36928523000000002</v>
      </c>
      <c r="E15843">
        <v>2.1975764999999998</v>
      </c>
      <c r="F15843">
        <f t="shared" si="494"/>
        <v>0.13834920000000001</v>
      </c>
      <c r="G15843">
        <f t="shared" si="495"/>
        <v>2.1726019234567899</v>
      </c>
    </row>
    <row r="15844" spans="1:7" x14ac:dyDescent="0.3">
      <c r="A15844">
        <v>158.38999319076501</v>
      </c>
      <c r="B15844">
        <v>177.91417999999999</v>
      </c>
      <c r="C15844">
        <v>1.2451428</v>
      </c>
      <c r="D15844">
        <v>-0.45718122</v>
      </c>
      <c r="E15844">
        <v>2.1964709999999998</v>
      </c>
      <c r="F15844">
        <f t="shared" si="494"/>
        <v>0.13834920000000001</v>
      </c>
      <c r="G15844">
        <f t="shared" si="495"/>
        <v>2.1714964913580248</v>
      </c>
    </row>
    <row r="15845" spans="1:7" x14ac:dyDescent="0.3">
      <c r="A15845">
        <v>158.399880886077</v>
      </c>
      <c r="B15845">
        <v>177.87799999999999</v>
      </c>
      <c r="C15845">
        <v>1.2453027999999999</v>
      </c>
      <c r="D15845">
        <v>-0.39248001999999999</v>
      </c>
      <c r="E15845">
        <v>2.1960244000000002</v>
      </c>
      <c r="F15845">
        <f t="shared" si="494"/>
        <v>0.13836697777777776</v>
      </c>
      <c r="G15845">
        <f t="shared" si="495"/>
        <v>2.1710498246913579</v>
      </c>
    </row>
    <row r="15846" spans="1:7" x14ac:dyDescent="0.3">
      <c r="A15846">
        <v>158.40999746322601</v>
      </c>
      <c r="B15846">
        <v>177.98464999999999</v>
      </c>
      <c r="C15846">
        <v>1.2457027000000001</v>
      </c>
      <c r="D15846">
        <v>-5.0662270000000002E-2</v>
      </c>
      <c r="E15846">
        <v>2.1973410000000002</v>
      </c>
      <c r="F15846">
        <f t="shared" si="494"/>
        <v>0.1384114111111111</v>
      </c>
      <c r="G15846">
        <f t="shared" si="495"/>
        <v>2.1723664913580247</v>
      </c>
    </row>
    <row r="15847" spans="1:7" x14ac:dyDescent="0.3">
      <c r="A15847">
        <v>158.41986989974899</v>
      </c>
      <c r="B15847">
        <v>178.12752</v>
      </c>
      <c r="C15847">
        <v>1.2458226999999999</v>
      </c>
      <c r="D15847" s="3">
        <v>6.1038879999999996E-4</v>
      </c>
      <c r="E15847">
        <v>2.1991048000000002</v>
      </c>
      <c r="F15847">
        <f t="shared" si="494"/>
        <v>0.13842474444444444</v>
      </c>
      <c r="G15847">
        <f t="shared" si="495"/>
        <v>2.1741303185185186</v>
      </c>
    </row>
    <row r="15848" spans="1:7" x14ac:dyDescent="0.3">
      <c r="A15848">
        <v>158.42987966537399</v>
      </c>
      <c r="B15848">
        <v>178.25896</v>
      </c>
      <c r="C15848">
        <v>1.2457961</v>
      </c>
      <c r="D15848">
        <v>-0.10193493000000001</v>
      </c>
      <c r="E15848">
        <v>2.2007275000000002</v>
      </c>
      <c r="F15848">
        <f t="shared" si="494"/>
        <v>0.1384217888888889</v>
      </c>
      <c r="G15848">
        <f t="shared" si="495"/>
        <v>2.1757530345679013</v>
      </c>
    </row>
    <row r="15849" spans="1:7" x14ac:dyDescent="0.3">
      <c r="A15849">
        <v>158.43987417221001</v>
      </c>
      <c r="B15849">
        <v>178.22085999999999</v>
      </c>
      <c r="C15849">
        <v>1.2457961</v>
      </c>
      <c r="D15849">
        <v>-0.18983093000000001</v>
      </c>
      <c r="E15849">
        <v>2.2002570000000001</v>
      </c>
      <c r="F15849">
        <f t="shared" si="494"/>
        <v>0.1384217888888889</v>
      </c>
      <c r="G15849">
        <f t="shared" si="495"/>
        <v>2.1752826641975309</v>
      </c>
    </row>
    <row r="15850" spans="1:7" x14ac:dyDescent="0.3">
      <c r="A15850">
        <v>158.45000600814799</v>
      </c>
      <c r="B15850">
        <v>178.17705000000001</v>
      </c>
      <c r="C15850">
        <v>1.2458094</v>
      </c>
      <c r="D15850">
        <v>-0.26307760000000002</v>
      </c>
      <c r="E15850">
        <v>2.1997163</v>
      </c>
      <c r="F15850">
        <f t="shared" si="494"/>
        <v>0.13842326666666666</v>
      </c>
      <c r="G15850">
        <f t="shared" si="495"/>
        <v>2.1747418000000001</v>
      </c>
    </row>
    <row r="15851" spans="1:7" x14ac:dyDescent="0.3">
      <c r="A15851">
        <v>158.46000051498399</v>
      </c>
      <c r="B15851">
        <v>178.12181000000001</v>
      </c>
      <c r="C15851">
        <v>1.2458226999999999</v>
      </c>
      <c r="D15851">
        <v>-0.32289568000000002</v>
      </c>
      <c r="E15851">
        <v>2.1990344999999998</v>
      </c>
      <c r="F15851">
        <f t="shared" si="494"/>
        <v>0.13842474444444444</v>
      </c>
      <c r="G15851">
        <f t="shared" si="495"/>
        <v>2.1740598246913585</v>
      </c>
    </row>
    <row r="15852" spans="1:7" x14ac:dyDescent="0.3">
      <c r="A15852">
        <v>158.469872951507</v>
      </c>
      <c r="B15852">
        <v>178.03609</v>
      </c>
      <c r="C15852">
        <v>1.2458761</v>
      </c>
      <c r="D15852">
        <v>-0.35341513000000002</v>
      </c>
      <c r="E15852">
        <v>2.1979760000000002</v>
      </c>
      <c r="F15852">
        <f t="shared" si="494"/>
        <v>0.13843067777777779</v>
      </c>
      <c r="G15852">
        <f t="shared" si="495"/>
        <v>2.17300155308642</v>
      </c>
    </row>
    <row r="15853" spans="1:7" x14ac:dyDescent="0.3">
      <c r="A15853">
        <v>158.47986745834299</v>
      </c>
      <c r="B15853">
        <v>178.02083999999999</v>
      </c>
      <c r="C15853">
        <v>1.2459826000000001</v>
      </c>
      <c r="D15853">
        <v>-0.31435025</v>
      </c>
      <c r="E15853">
        <v>2.1977880000000001</v>
      </c>
      <c r="F15853">
        <f t="shared" si="494"/>
        <v>0.13844251111111111</v>
      </c>
      <c r="G15853">
        <f t="shared" si="495"/>
        <v>2.1728132814814813</v>
      </c>
    </row>
    <row r="15854" spans="1:7" x14ac:dyDescent="0.3">
      <c r="A15854">
        <v>158.48999929428101</v>
      </c>
      <c r="B15854">
        <v>177.9999</v>
      </c>
      <c r="C15854">
        <v>1.2461692</v>
      </c>
      <c r="D15854">
        <v>-0.22035036999999999</v>
      </c>
      <c r="E15854">
        <v>2.1975292999999998</v>
      </c>
      <c r="F15854">
        <f t="shared" si="494"/>
        <v>0.13846324444444444</v>
      </c>
      <c r="G15854">
        <f t="shared" si="495"/>
        <v>2.1725547629629629</v>
      </c>
    </row>
    <row r="15855" spans="1:7" x14ac:dyDescent="0.3">
      <c r="A15855">
        <v>158.49999380111601</v>
      </c>
      <c r="B15855">
        <v>178.08753999999999</v>
      </c>
      <c r="C15855">
        <v>1.2463291999999999</v>
      </c>
      <c r="D15855">
        <v>-0.13977904999999999</v>
      </c>
      <c r="E15855">
        <v>2.1986113</v>
      </c>
      <c r="F15855">
        <f t="shared" si="494"/>
        <v>0.13848102222222222</v>
      </c>
      <c r="G15855">
        <f t="shared" si="495"/>
        <v>2.1736367382716049</v>
      </c>
    </row>
    <row r="15856" spans="1:7" x14ac:dyDescent="0.3">
      <c r="A15856">
        <v>158.50988149642899</v>
      </c>
      <c r="B15856">
        <v>178.18467999999999</v>
      </c>
      <c r="C15856">
        <v>1.2463960000000001</v>
      </c>
      <c r="D15856">
        <v>-0.13001283</v>
      </c>
      <c r="E15856">
        <v>2.1998107</v>
      </c>
      <c r="F15856">
        <f t="shared" si="494"/>
        <v>0.13848844444444444</v>
      </c>
      <c r="G15856">
        <f t="shared" si="495"/>
        <v>2.174835997530864</v>
      </c>
    </row>
    <row r="15857" spans="1:7" x14ac:dyDescent="0.3">
      <c r="A15857">
        <v>158.519998073577</v>
      </c>
      <c r="B15857">
        <v>178.1618</v>
      </c>
      <c r="C15857">
        <v>1.2464092</v>
      </c>
      <c r="D15857">
        <v>-0.20325947999999999</v>
      </c>
      <c r="E15857">
        <v>2.1995282</v>
      </c>
      <c r="F15857">
        <f t="shared" si="494"/>
        <v>0.13848991111111111</v>
      </c>
      <c r="G15857">
        <f t="shared" si="495"/>
        <v>2.1745535283950619</v>
      </c>
    </row>
    <row r="15858" spans="1:7" x14ac:dyDescent="0.3">
      <c r="A15858">
        <v>158.52999258041299</v>
      </c>
      <c r="B15858">
        <v>178.15038000000001</v>
      </c>
      <c r="C15858">
        <v>1.2464225</v>
      </c>
      <c r="D15858">
        <v>-0.27650613000000002</v>
      </c>
      <c r="E15858">
        <v>2.1993870000000002</v>
      </c>
      <c r="F15858">
        <f t="shared" si="494"/>
        <v>0.1384913888888889</v>
      </c>
      <c r="G15858">
        <f t="shared" si="495"/>
        <v>2.1744125407407409</v>
      </c>
    </row>
    <row r="15859" spans="1:7" x14ac:dyDescent="0.3">
      <c r="A15859">
        <v>158.53988027572601</v>
      </c>
      <c r="B15859">
        <v>178.08562000000001</v>
      </c>
      <c r="C15859">
        <v>1.2464892000000001</v>
      </c>
      <c r="D15859">
        <v>-0.28016847</v>
      </c>
      <c r="E15859">
        <v>2.1985877</v>
      </c>
      <c r="F15859">
        <f t="shared" si="494"/>
        <v>0.13849880000000001</v>
      </c>
      <c r="G15859">
        <f t="shared" si="495"/>
        <v>2.1736130345679014</v>
      </c>
    </row>
    <row r="15860" spans="1:7" x14ac:dyDescent="0.3">
      <c r="A15860">
        <v>158.549874782562</v>
      </c>
      <c r="B15860">
        <v>178.06084999999999</v>
      </c>
      <c r="C15860">
        <v>1.2465691999999999</v>
      </c>
      <c r="D15860">
        <v>-0.28383079999999999</v>
      </c>
      <c r="E15860">
        <v>2.1982819999999998</v>
      </c>
      <c r="F15860">
        <f t="shared" si="494"/>
        <v>0.13850768888888887</v>
      </c>
      <c r="G15860">
        <f t="shared" si="495"/>
        <v>2.1733072320987654</v>
      </c>
    </row>
    <row r="15861" spans="1:7" x14ac:dyDescent="0.3">
      <c r="A15861">
        <v>158.55986928939799</v>
      </c>
      <c r="B15861">
        <v>178.04561000000001</v>
      </c>
      <c r="C15861">
        <v>1.2466491</v>
      </c>
      <c r="D15861">
        <v>-0.27284380000000003</v>
      </c>
      <c r="E15861">
        <v>2.1980936999999998</v>
      </c>
      <c r="F15861">
        <f t="shared" si="494"/>
        <v>0.13851656666666667</v>
      </c>
      <c r="G15861">
        <f t="shared" si="495"/>
        <v>2.1731190839506174</v>
      </c>
    </row>
    <row r="15862" spans="1:7" x14ac:dyDescent="0.3">
      <c r="A15862">
        <v>158.56987905502299</v>
      </c>
      <c r="B15862">
        <v>178.01324</v>
      </c>
      <c r="C15862">
        <v>1.2466892000000001</v>
      </c>
      <c r="D15862">
        <v>-0.31801256999999999</v>
      </c>
      <c r="E15862">
        <v>2.1976939999999998</v>
      </c>
      <c r="F15862">
        <f t="shared" si="494"/>
        <v>0.13852102222222223</v>
      </c>
      <c r="G15862">
        <f t="shared" si="495"/>
        <v>2.1727194543209878</v>
      </c>
    </row>
    <row r="15863" spans="1:7" x14ac:dyDescent="0.3">
      <c r="A15863">
        <v>158.57999563217101</v>
      </c>
      <c r="B15863">
        <v>178.00371999999999</v>
      </c>
      <c r="C15863">
        <v>1.2467024</v>
      </c>
      <c r="D15863">
        <v>-0.39125922000000002</v>
      </c>
      <c r="E15863">
        <v>2.1975764999999998</v>
      </c>
      <c r="F15863">
        <f t="shared" si="494"/>
        <v>0.13852248888888888</v>
      </c>
      <c r="G15863">
        <f t="shared" si="495"/>
        <v>2.1726019234567899</v>
      </c>
    </row>
    <row r="15864" spans="1:7" x14ac:dyDescent="0.3">
      <c r="A15864">
        <v>158.58986806869501</v>
      </c>
      <c r="B15864">
        <v>177.94085999999999</v>
      </c>
      <c r="C15864">
        <v>1.2467158</v>
      </c>
      <c r="D15864">
        <v>-0.44985655000000002</v>
      </c>
      <c r="E15864">
        <v>2.1968002000000002</v>
      </c>
      <c r="F15864">
        <f t="shared" si="494"/>
        <v>0.13852397777777778</v>
      </c>
      <c r="G15864">
        <f t="shared" si="495"/>
        <v>2.1718258740740741</v>
      </c>
    </row>
    <row r="15865" spans="1:7" x14ac:dyDescent="0.3">
      <c r="A15865">
        <v>158.599999904632</v>
      </c>
      <c r="B15865">
        <v>177.94275999999999</v>
      </c>
      <c r="C15865">
        <v>1.247009</v>
      </c>
      <c r="D15865">
        <v>-0.25941523999999999</v>
      </c>
      <c r="E15865">
        <v>2.1968238000000002</v>
      </c>
      <c r="F15865">
        <f t="shared" si="494"/>
        <v>0.13855655555555557</v>
      </c>
      <c r="G15865">
        <f t="shared" si="495"/>
        <v>2.1718493308641977</v>
      </c>
    </row>
    <row r="15866" spans="1:7" x14ac:dyDescent="0.3">
      <c r="A15866">
        <v>158.60987234115601</v>
      </c>
      <c r="B15866">
        <v>178.07990000000001</v>
      </c>
      <c r="C15866">
        <v>1.2472624000000001</v>
      </c>
      <c r="D15866">
        <v>-5.6766160000000003E-2</v>
      </c>
      <c r="E15866">
        <v>2.1985168000000002</v>
      </c>
      <c r="F15866">
        <f t="shared" si="494"/>
        <v>0.13858471111111112</v>
      </c>
      <c r="G15866">
        <f t="shared" si="495"/>
        <v>2.1735424172839508</v>
      </c>
    </row>
    <row r="15867" spans="1:7" x14ac:dyDescent="0.3">
      <c r="A15867">
        <v>158.62000417709299</v>
      </c>
      <c r="B15867">
        <v>178.15610000000001</v>
      </c>
      <c r="C15867">
        <v>1.2472223</v>
      </c>
      <c r="D15867">
        <v>-0.17274004000000001</v>
      </c>
      <c r="E15867">
        <v>2.1994579999999999</v>
      </c>
      <c r="F15867">
        <f t="shared" si="494"/>
        <v>0.13858025555555556</v>
      </c>
      <c r="G15867">
        <f t="shared" si="495"/>
        <v>2.1744831580246915</v>
      </c>
    </row>
    <row r="15868" spans="1:7" x14ac:dyDescent="0.3">
      <c r="A15868">
        <v>158.62987661361601</v>
      </c>
      <c r="B15868">
        <v>178.17705000000001</v>
      </c>
      <c r="C15868">
        <v>1.2472091000000001</v>
      </c>
      <c r="D15868">
        <v>-0.27528535999999998</v>
      </c>
      <c r="E15868">
        <v>2.1997163</v>
      </c>
      <c r="F15868">
        <f t="shared" si="494"/>
        <v>0.13857878888888889</v>
      </c>
      <c r="G15868">
        <f t="shared" si="495"/>
        <v>2.1747418000000001</v>
      </c>
    </row>
    <row r="15869" spans="1:7" x14ac:dyDescent="0.3">
      <c r="A15869">
        <v>158.639871120452</v>
      </c>
      <c r="B15869">
        <v>178.1199</v>
      </c>
      <c r="C15869">
        <v>1.2472091000000001</v>
      </c>
      <c r="D15869">
        <v>-0.34853202</v>
      </c>
      <c r="E15869">
        <v>2.1990107999999999</v>
      </c>
      <c r="F15869">
        <f t="shared" si="494"/>
        <v>0.13857878888888889</v>
      </c>
      <c r="G15869">
        <f t="shared" si="495"/>
        <v>2.1740362444444448</v>
      </c>
    </row>
    <row r="15870" spans="1:7" x14ac:dyDescent="0.3">
      <c r="A15870">
        <v>158.649880886077</v>
      </c>
      <c r="B15870">
        <v>178.06468000000001</v>
      </c>
      <c r="C15870">
        <v>1.2472091000000001</v>
      </c>
      <c r="D15870">
        <v>-0.43642799999999998</v>
      </c>
      <c r="E15870">
        <v>2.1983290000000002</v>
      </c>
      <c r="F15870">
        <f t="shared" si="494"/>
        <v>0.13857878888888889</v>
      </c>
      <c r="G15870">
        <f t="shared" si="495"/>
        <v>2.173354516049383</v>
      </c>
    </row>
    <row r="15871" spans="1:7" x14ac:dyDescent="0.3">
      <c r="A15871">
        <v>158.65987539291299</v>
      </c>
      <c r="B15871">
        <v>178.00754000000001</v>
      </c>
      <c r="C15871">
        <v>1.2472490000000001</v>
      </c>
      <c r="D15871">
        <v>-0.49502533999999998</v>
      </c>
      <c r="E15871">
        <v>2.1976235000000002</v>
      </c>
      <c r="F15871">
        <f t="shared" si="494"/>
        <v>0.13858322222222222</v>
      </c>
      <c r="G15871">
        <f t="shared" si="495"/>
        <v>2.1726490839506174</v>
      </c>
    </row>
    <row r="15872" spans="1:7" x14ac:dyDescent="0.3">
      <c r="A15872">
        <v>158.66986989974899</v>
      </c>
      <c r="B15872">
        <v>177.98087000000001</v>
      </c>
      <c r="C15872">
        <v>1.2476623</v>
      </c>
      <c r="D15872">
        <v>-0.12635049000000001</v>
      </c>
      <c r="E15872">
        <v>2.1972942</v>
      </c>
      <c r="F15872">
        <f t="shared" si="494"/>
        <v>0.13862914444444444</v>
      </c>
      <c r="G15872">
        <f t="shared" si="495"/>
        <v>2.1723198246913582</v>
      </c>
    </row>
    <row r="15873" spans="1:7" x14ac:dyDescent="0.3">
      <c r="A15873">
        <v>158.680001735687</v>
      </c>
      <c r="B15873">
        <v>178.25325000000001</v>
      </c>
      <c r="C15873">
        <v>1.2479289</v>
      </c>
      <c r="D15873">
        <v>6.4090826000000004E-2</v>
      </c>
      <c r="E15873">
        <v>2.2006570999999999</v>
      </c>
      <c r="F15873">
        <f t="shared" si="494"/>
        <v>0.13865876666666666</v>
      </c>
      <c r="G15873">
        <f t="shared" si="495"/>
        <v>2.1756825407407412</v>
      </c>
    </row>
    <row r="15874" spans="1:7" x14ac:dyDescent="0.3">
      <c r="A15874">
        <v>158.68999624252299</v>
      </c>
      <c r="B15874">
        <v>178.3485</v>
      </c>
      <c r="C15874">
        <v>1.2478756</v>
      </c>
      <c r="D15874">
        <v>-7.8740160000000003E-2</v>
      </c>
      <c r="E15874">
        <v>2.2018330000000002</v>
      </c>
      <c r="F15874">
        <f t="shared" si="494"/>
        <v>0.13865284444444445</v>
      </c>
      <c r="G15874">
        <f t="shared" si="495"/>
        <v>2.1768584666666668</v>
      </c>
    </row>
    <row r="15875" spans="1:7" x14ac:dyDescent="0.3">
      <c r="A15875">
        <v>158.70000600814799</v>
      </c>
      <c r="B15875">
        <v>178.35802000000001</v>
      </c>
      <c r="C15875">
        <v>1.2478756</v>
      </c>
      <c r="D15875">
        <v>-0.1532076</v>
      </c>
      <c r="E15875">
        <v>2.2019506</v>
      </c>
      <c r="F15875">
        <f t="shared" si="494"/>
        <v>0.13865284444444445</v>
      </c>
      <c r="G15875">
        <f t="shared" si="495"/>
        <v>2.1769759975308642</v>
      </c>
    </row>
    <row r="15876" spans="1:7" x14ac:dyDescent="0.3">
      <c r="A15876">
        <v>158.71000051498399</v>
      </c>
      <c r="B15876">
        <v>178.29134999999999</v>
      </c>
      <c r="C15876">
        <v>1.2478756</v>
      </c>
      <c r="D15876">
        <v>-0.24110359000000001</v>
      </c>
      <c r="E15876">
        <v>2.2011275000000001</v>
      </c>
      <c r="F15876">
        <f t="shared" si="494"/>
        <v>0.13865284444444445</v>
      </c>
      <c r="G15876">
        <f t="shared" si="495"/>
        <v>2.1761529111111111</v>
      </c>
    </row>
    <row r="15877" spans="1:7" x14ac:dyDescent="0.3">
      <c r="A15877">
        <v>158.719872951507</v>
      </c>
      <c r="B15877">
        <v>178.19229000000001</v>
      </c>
      <c r="C15877">
        <v>1.2478756</v>
      </c>
      <c r="D15877">
        <v>-0.31435025</v>
      </c>
      <c r="E15877">
        <v>2.1999046999999998</v>
      </c>
      <c r="F15877">
        <f t="shared" si="494"/>
        <v>0.13865284444444445</v>
      </c>
      <c r="G15877">
        <f t="shared" si="495"/>
        <v>2.1749299481481486</v>
      </c>
    </row>
    <row r="15878" spans="1:7" x14ac:dyDescent="0.3">
      <c r="A15878">
        <v>158.72986745834299</v>
      </c>
      <c r="B15878">
        <v>178.13894999999999</v>
      </c>
      <c r="C15878">
        <v>1.2478887999999999</v>
      </c>
      <c r="D15878">
        <v>-0.38881767</v>
      </c>
      <c r="E15878">
        <v>2.199246</v>
      </c>
      <c r="F15878">
        <f t="shared" ref="F15878:F15941" si="496">C15878/9</f>
        <v>0.13865431111111109</v>
      </c>
      <c r="G15878">
        <f t="shared" ref="G15878:G15941" si="497">(B15878-$B$5)/81</f>
        <v>2.1742714296296297</v>
      </c>
    </row>
    <row r="15879" spans="1:7" x14ac:dyDescent="0.3">
      <c r="A15879">
        <v>158.73987722396799</v>
      </c>
      <c r="B15879">
        <v>178.03417999999999</v>
      </c>
      <c r="C15879">
        <v>1.2479155</v>
      </c>
      <c r="D15879">
        <v>-0.44741500000000001</v>
      </c>
      <c r="E15879">
        <v>2.1979525</v>
      </c>
      <c r="F15879">
        <f t="shared" si="496"/>
        <v>0.13865727777777778</v>
      </c>
      <c r="G15879">
        <f t="shared" si="497"/>
        <v>2.1729779728395062</v>
      </c>
    </row>
    <row r="15880" spans="1:7" x14ac:dyDescent="0.3">
      <c r="A15880">
        <v>158.74987173080399</v>
      </c>
      <c r="B15880">
        <v>177.97704999999999</v>
      </c>
      <c r="C15880">
        <v>1.2480754999999999</v>
      </c>
      <c r="D15880">
        <v>-0.3546359</v>
      </c>
      <c r="E15880">
        <v>2.197247</v>
      </c>
      <c r="F15880">
        <f t="shared" si="496"/>
        <v>0.13867505555555554</v>
      </c>
      <c r="G15880">
        <f t="shared" si="497"/>
        <v>2.1722726641975307</v>
      </c>
    </row>
    <row r="15881" spans="1:7" x14ac:dyDescent="0.3">
      <c r="A15881">
        <v>158.76000356674101</v>
      </c>
      <c r="B15881">
        <v>178.06277</v>
      </c>
      <c r="C15881">
        <v>1.2484621</v>
      </c>
      <c r="D15881">
        <v>-5.3103826999999999E-2</v>
      </c>
      <c r="E15881">
        <v>2.1983054000000002</v>
      </c>
      <c r="F15881">
        <f t="shared" si="496"/>
        <v>0.13871801111111112</v>
      </c>
      <c r="G15881">
        <f t="shared" si="497"/>
        <v>2.1733309358024693</v>
      </c>
    </row>
    <row r="15882" spans="1:7" x14ac:dyDescent="0.3">
      <c r="A15882">
        <v>158.76987600326501</v>
      </c>
      <c r="B15882">
        <v>178.22085999999999</v>
      </c>
      <c r="C15882">
        <v>1.2484621</v>
      </c>
      <c r="D15882">
        <v>-0.11292193</v>
      </c>
      <c r="E15882">
        <v>2.2002570000000001</v>
      </c>
      <c r="F15882">
        <f t="shared" si="496"/>
        <v>0.13871801111111112</v>
      </c>
      <c r="G15882">
        <f t="shared" si="497"/>
        <v>2.1752826641975309</v>
      </c>
    </row>
    <row r="15883" spans="1:7" x14ac:dyDescent="0.3">
      <c r="A15883">
        <v>158.77987051010101</v>
      </c>
      <c r="B15883">
        <v>178.24181999999999</v>
      </c>
      <c r="C15883">
        <v>1.2484354</v>
      </c>
      <c r="D15883">
        <v>-0.22889581000000001</v>
      </c>
      <c r="E15883">
        <v>2.2005162</v>
      </c>
      <c r="F15883">
        <f t="shared" si="496"/>
        <v>0.13871504444444444</v>
      </c>
      <c r="G15883">
        <f t="shared" si="497"/>
        <v>2.1755414296296296</v>
      </c>
    </row>
    <row r="15884" spans="1:7" x14ac:dyDescent="0.3">
      <c r="A15884">
        <v>158.79000234603799</v>
      </c>
      <c r="B15884">
        <v>178.17326</v>
      </c>
      <c r="C15884">
        <v>1.2484488</v>
      </c>
      <c r="D15884">
        <v>-0.30214247</v>
      </c>
      <c r="E15884">
        <v>2.1996696</v>
      </c>
      <c r="F15884">
        <f t="shared" si="496"/>
        <v>0.13871653333333334</v>
      </c>
      <c r="G15884">
        <f t="shared" si="497"/>
        <v>2.1746950098765434</v>
      </c>
    </row>
    <row r="15885" spans="1:7" x14ac:dyDescent="0.3">
      <c r="A15885">
        <v>158.799874782562</v>
      </c>
      <c r="B15885">
        <v>178.12372999999999</v>
      </c>
      <c r="C15885">
        <v>1.2484488</v>
      </c>
      <c r="D15885">
        <v>-0.37538913000000002</v>
      </c>
      <c r="E15885">
        <v>2.199058</v>
      </c>
      <c r="F15885">
        <f t="shared" si="496"/>
        <v>0.13871653333333334</v>
      </c>
      <c r="G15885">
        <f t="shared" si="497"/>
        <v>2.1740835283950619</v>
      </c>
    </row>
    <row r="15886" spans="1:7" x14ac:dyDescent="0.3">
      <c r="A15886">
        <v>158.80986928939799</v>
      </c>
      <c r="B15886">
        <v>178.0437</v>
      </c>
      <c r="C15886">
        <v>1.2484488</v>
      </c>
      <c r="D15886">
        <v>-0.46328511999999999</v>
      </c>
      <c r="E15886">
        <v>2.19807</v>
      </c>
      <c r="F15886">
        <f t="shared" si="496"/>
        <v>0.13871653333333334</v>
      </c>
      <c r="G15886">
        <f t="shared" si="497"/>
        <v>2.1730955037037036</v>
      </c>
    </row>
    <row r="15887" spans="1:7" x14ac:dyDescent="0.3">
      <c r="A15887">
        <v>158.82000112533501</v>
      </c>
      <c r="B15887">
        <v>177.93514999999999</v>
      </c>
      <c r="C15887">
        <v>1.2486086999999999</v>
      </c>
      <c r="D15887">
        <v>-0.39858389999999999</v>
      </c>
      <c r="E15887">
        <v>2.1967300000000001</v>
      </c>
      <c r="F15887">
        <f t="shared" si="496"/>
        <v>0.13873429999999998</v>
      </c>
      <c r="G15887">
        <f t="shared" si="497"/>
        <v>2.1717553802469136</v>
      </c>
    </row>
    <row r="15888" spans="1:7" x14ac:dyDescent="0.3">
      <c r="A15888">
        <v>158.82987356185899</v>
      </c>
      <c r="B15888">
        <v>178.06084999999999</v>
      </c>
      <c r="C15888">
        <v>1.2489418999999999</v>
      </c>
      <c r="D15888">
        <v>-0.11048037600000001</v>
      </c>
      <c r="E15888">
        <v>2.1982819999999998</v>
      </c>
      <c r="F15888">
        <f t="shared" si="496"/>
        <v>0.13877132222222222</v>
      </c>
      <c r="G15888">
        <f t="shared" si="497"/>
        <v>2.1733072320987654</v>
      </c>
    </row>
    <row r="15889" spans="1:7" x14ac:dyDescent="0.3">
      <c r="A15889">
        <v>158.83986806869501</v>
      </c>
      <c r="B15889">
        <v>178.15991</v>
      </c>
      <c r="C15889">
        <v>1.2489287</v>
      </c>
      <c r="D15889">
        <v>-0.21058415</v>
      </c>
      <c r="E15889">
        <v>2.1995049</v>
      </c>
      <c r="F15889">
        <f t="shared" si="496"/>
        <v>0.13876985555555554</v>
      </c>
      <c r="G15889">
        <f t="shared" si="497"/>
        <v>2.1745301950617284</v>
      </c>
    </row>
    <row r="15890" spans="1:7" x14ac:dyDescent="0.3">
      <c r="A15890">
        <v>158.84987783432001</v>
      </c>
      <c r="B15890">
        <v>178.19800000000001</v>
      </c>
      <c r="C15890">
        <v>1.2488754</v>
      </c>
      <c r="D15890">
        <v>-0.3546359</v>
      </c>
      <c r="E15890">
        <v>2.1999749999999998</v>
      </c>
      <c r="F15890">
        <f t="shared" si="496"/>
        <v>0.13876393333333334</v>
      </c>
      <c r="G15890">
        <f t="shared" si="497"/>
        <v>2.1750004419753091</v>
      </c>
    </row>
    <row r="15891" spans="1:7" x14ac:dyDescent="0.3">
      <c r="A15891">
        <v>158.85987234115601</v>
      </c>
      <c r="B15891">
        <v>178.1199</v>
      </c>
      <c r="C15891">
        <v>1.2488754</v>
      </c>
      <c r="D15891">
        <v>-0.42788254999999997</v>
      </c>
      <c r="E15891">
        <v>2.1990107999999999</v>
      </c>
      <c r="F15891">
        <f t="shared" si="496"/>
        <v>0.13876393333333334</v>
      </c>
      <c r="G15891">
        <f t="shared" si="497"/>
        <v>2.1740362444444448</v>
      </c>
    </row>
    <row r="15892" spans="1:7" x14ac:dyDescent="0.3">
      <c r="A15892">
        <v>158.87000417709299</v>
      </c>
      <c r="B15892">
        <v>178.04751999999999</v>
      </c>
      <c r="C15892">
        <v>1.2489554</v>
      </c>
      <c r="D15892">
        <v>-0.43154490000000001</v>
      </c>
      <c r="E15892">
        <v>2.1981172999999998</v>
      </c>
      <c r="F15892">
        <f t="shared" si="496"/>
        <v>0.13877282222222223</v>
      </c>
      <c r="G15892">
        <f t="shared" si="497"/>
        <v>2.1731426641975311</v>
      </c>
    </row>
    <row r="15893" spans="1:7" x14ac:dyDescent="0.3">
      <c r="A15893">
        <v>158.87999868392899</v>
      </c>
      <c r="B15893">
        <v>178.08179999999999</v>
      </c>
      <c r="C15893">
        <v>1.2493019000000001</v>
      </c>
      <c r="D15893">
        <v>-0.15931149</v>
      </c>
      <c r="E15893">
        <v>2.1985404000000002</v>
      </c>
      <c r="F15893">
        <f t="shared" si="496"/>
        <v>0.13881132222222223</v>
      </c>
      <c r="G15893">
        <f t="shared" si="497"/>
        <v>2.173565874074074</v>
      </c>
    </row>
    <row r="15894" spans="1:7" x14ac:dyDescent="0.3">
      <c r="A15894">
        <v>158.889871120452</v>
      </c>
      <c r="B15894">
        <v>178.18467999999999</v>
      </c>
      <c r="C15894">
        <v>1.2493818999999999</v>
      </c>
      <c r="D15894">
        <v>-0.15076603999999999</v>
      </c>
      <c r="E15894">
        <v>2.1998107</v>
      </c>
      <c r="F15894">
        <f t="shared" si="496"/>
        <v>0.13882021111111109</v>
      </c>
      <c r="G15894">
        <f t="shared" si="497"/>
        <v>2.174835997530864</v>
      </c>
    </row>
    <row r="15895" spans="1:7" x14ac:dyDescent="0.3">
      <c r="A15895">
        <v>158.899880886077</v>
      </c>
      <c r="B15895">
        <v>178.26848000000001</v>
      </c>
      <c r="C15895">
        <v>1.2493684</v>
      </c>
      <c r="D15895">
        <v>-0.25331136999999998</v>
      </c>
      <c r="E15895">
        <v>2.2008450000000002</v>
      </c>
      <c r="F15895">
        <f t="shared" si="496"/>
        <v>0.1388187111111111</v>
      </c>
      <c r="G15895">
        <f t="shared" si="497"/>
        <v>2.1758705654320991</v>
      </c>
    </row>
    <row r="15896" spans="1:7" x14ac:dyDescent="0.3">
      <c r="A15896">
        <v>158.90999746322601</v>
      </c>
      <c r="B15896">
        <v>178.24943999999999</v>
      </c>
      <c r="C15896">
        <v>1.2493818999999999</v>
      </c>
      <c r="D15896">
        <v>-0.31190869999999998</v>
      </c>
      <c r="E15896">
        <v>2.2006101999999998</v>
      </c>
      <c r="F15896">
        <f t="shared" si="496"/>
        <v>0.13882021111111109</v>
      </c>
      <c r="G15896">
        <f t="shared" si="497"/>
        <v>2.1756355037037038</v>
      </c>
    </row>
    <row r="15897" spans="1:7" x14ac:dyDescent="0.3">
      <c r="A15897">
        <v>158.91986989974899</v>
      </c>
      <c r="B15897">
        <v>178.15799999999999</v>
      </c>
      <c r="C15897">
        <v>1.2493818999999999</v>
      </c>
      <c r="D15897">
        <v>-0.39980468000000002</v>
      </c>
      <c r="E15897">
        <v>2.1994812000000001</v>
      </c>
      <c r="F15897">
        <f t="shared" si="496"/>
        <v>0.13882021111111109</v>
      </c>
      <c r="G15897">
        <f t="shared" si="497"/>
        <v>2.1745066148148147</v>
      </c>
    </row>
    <row r="15898" spans="1:7" x14ac:dyDescent="0.3">
      <c r="A15898">
        <v>158.92987966537399</v>
      </c>
      <c r="B15898">
        <v>178.13132999999999</v>
      </c>
      <c r="C15898">
        <v>1.2494084999999999</v>
      </c>
      <c r="D15898">
        <v>-0.45962277000000001</v>
      </c>
      <c r="E15898">
        <v>2.1991520000000002</v>
      </c>
      <c r="F15898">
        <f t="shared" si="496"/>
        <v>0.13882316666666666</v>
      </c>
      <c r="G15898">
        <f t="shared" si="497"/>
        <v>2.1741773555555555</v>
      </c>
    </row>
    <row r="15899" spans="1:7" x14ac:dyDescent="0.3">
      <c r="A15899">
        <v>158.93987417221001</v>
      </c>
      <c r="B15899">
        <v>178.11421000000001</v>
      </c>
      <c r="C15899">
        <v>1.2497951</v>
      </c>
      <c r="D15899">
        <v>-0.14588292999999999</v>
      </c>
      <c r="E15899">
        <v>2.1989405</v>
      </c>
      <c r="F15899">
        <f t="shared" si="496"/>
        <v>0.13886612222222222</v>
      </c>
      <c r="G15899">
        <f t="shared" si="497"/>
        <v>2.1739659975308645</v>
      </c>
    </row>
    <row r="15900" spans="1:7" x14ac:dyDescent="0.3">
      <c r="A15900">
        <v>158.94986867904601</v>
      </c>
      <c r="B15900">
        <v>178.31039999999999</v>
      </c>
      <c r="C15900">
        <v>1.249995</v>
      </c>
      <c r="D15900">
        <v>-1.037661E-2</v>
      </c>
      <c r="E15900">
        <v>2.2013625999999999</v>
      </c>
      <c r="F15900">
        <f t="shared" si="496"/>
        <v>0.13888833333333334</v>
      </c>
      <c r="G15900">
        <f t="shared" si="497"/>
        <v>2.1763880962962965</v>
      </c>
    </row>
    <row r="15901" spans="1:7" x14ac:dyDescent="0.3">
      <c r="A15901">
        <v>158.95987844467101</v>
      </c>
      <c r="B15901">
        <v>178.42850000000001</v>
      </c>
      <c r="C15901">
        <v>1.2499684</v>
      </c>
      <c r="D15901">
        <v>-0.12635049000000001</v>
      </c>
      <c r="E15901">
        <v>2.2028208</v>
      </c>
      <c r="F15901">
        <f t="shared" si="496"/>
        <v>0.13888537777777776</v>
      </c>
      <c r="G15901">
        <f t="shared" si="497"/>
        <v>2.1778461209876547</v>
      </c>
    </row>
    <row r="15902" spans="1:7" x14ac:dyDescent="0.3">
      <c r="A15902">
        <v>158.96999502182001</v>
      </c>
      <c r="B15902">
        <v>178.42659</v>
      </c>
      <c r="C15902">
        <v>1.2499818</v>
      </c>
      <c r="D15902">
        <v>-0.18494782000000001</v>
      </c>
      <c r="E15902">
        <v>2.2027972</v>
      </c>
      <c r="F15902">
        <f t="shared" si="496"/>
        <v>0.13888686666666666</v>
      </c>
      <c r="G15902">
        <f t="shared" si="497"/>
        <v>2.177822540740741</v>
      </c>
    </row>
    <row r="15903" spans="1:7" x14ac:dyDescent="0.3">
      <c r="A15903">
        <v>158.98000478744501</v>
      </c>
      <c r="B15903">
        <v>178.38658000000001</v>
      </c>
      <c r="C15903">
        <v>1.2499818</v>
      </c>
      <c r="D15903">
        <v>-0.27284380000000003</v>
      </c>
      <c r="E15903">
        <v>2.2023031999999998</v>
      </c>
      <c r="F15903">
        <f t="shared" si="496"/>
        <v>0.13888686666666666</v>
      </c>
      <c r="G15903">
        <f t="shared" si="497"/>
        <v>2.1773285901234569</v>
      </c>
    </row>
    <row r="15904" spans="1:7" x14ac:dyDescent="0.3">
      <c r="A15904">
        <v>158.98987722396799</v>
      </c>
      <c r="B15904">
        <v>178.23991000000001</v>
      </c>
      <c r="C15904">
        <v>1.249995</v>
      </c>
      <c r="D15904">
        <v>-0.33144112999999997</v>
      </c>
      <c r="E15904">
        <v>2.2004926</v>
      </c>
      <c r="F15904">
        <f t="shared" si="496"/>
        <v>0.13888833333333334</v>
      </c>
      <c r="G15904">
        <f t="shared" si="497"/>
        <v>2.1755178493827163</v>
      </c>
    </row>
    <row r="15905" spans="1:7" x14ac:dyDescent="0.3">
      <c r="A15905">
        <v>158.99987173080399</v>
      </c>
      <c r="B15905">
        <v>178.21896000000001</v>
      </c>
      <c r="C15905">
        <v>1.2500217</v>
      </c>
      <c r="D15905">
        <v>-0.39125922000000002</v>
      </c>
      <c r="E15905">
        <v>2.200234</v>
      </c>
      <c r="F15905">
        <f t="shared" si="496"/>
        <v>0.1388913</v>
      </c>
      <c r="G15905">
        <f t="shared" si="497"/>
        <v>2.1752592074074077</v>
      </c>
    </row>
    <row r="15906" spans="1:7" x14ac:dyDescent="0.3">
      <c r="A15906">
        <v>159.01000356674101</v>
      </c>
      <c r="B15906">
        <v>178.15991</v>
      </c>
      <c r="C15906">
        <v>1.2500883</v>
      </c>
      <c r="D15906">
        <v>-0.40835009999999999</v>
      </c>
      <c r="E15906">
        <v>2.1995049</v>
      </c>
      <c r="F15906">
        <f t="shared" si="496"/>
        <v>0.13889870000000001</v>
      </c>
      <c r="G15906">
        <f t="shared" si="497"/>
        <v>2.1745301950617284</v>
      </c>
    </row>
    <row r="15907" spans="1:7" x14ac:dyDescent="0.3">
      <c r="A15907">
        <v>159.01987600326501</v>
      </c>
      <c r="B15907">
        <v>178.07802000000001</v>
      </c>
      <c r="C15907">
        <v>1.2501682999999999</v>
      </c>
      <c r="D15907">
        <v>-0.39736313000000001</v>
      </c>
      <c r="E15907">
        <v>2.1984937000000002</v>
      </c>
      <c r="F15907">
        <f t="shared" si="496"/>
        <v>0.13890758888888888</v>
      </c>
      <c r="G15907">
        <f t="shared" si="497"/>
        <v>2.1735192074074074</v>
      </c>
    </row>
    <row r="15908" spans="1:7" x14ac:dyDescent="0.3">
      <c r="A15908">
        <v>159.02987051010101</v>
      </c>
      <c r="B15908">
        <v>178.10087999999999</v>
      </c>
      <c r="C15908">
        <v>1.2502483</v>
      </c>
      <c r="D15908">
        <v>-0.39736313000000001</v>
      </c>
      <c r="E15908">
        <v>2.1987760000000001</v>
      </c>
      <c r="F15908">
        <f t="shared" si="496"/>
        <v>0.13891647777777777</v>
      </c>
      <c r="G15908">
        <f t="shared" si="497"/>
        <v>2.1738014296296297</v>
      </c>
    </row>
    <row r="15909" spans="1:7" x14ac:dyDescent="0.3">
      <c r="A15909">
        <v>159.04000234603799</v>
      </c>
      <c r="B15909">
        <v>178.08753999999999</v>
      </c>
      <c r="C15909">
        <v>1.2503017000000001</v>
      </c>
      <c r="D15909">
        <v>-0.42910334</v>
      </c>
      <c r="E15909">
        <v>2.1986113</v>
      </c>
      <c r="F15909">
        <f t="shared" si="496"/>
        <v>0.13892241111111112</v>
      </c>
      <c r="G15909">
        <f t="shared" si="497"/>
        <v>2.1736367382716049</v>
      </c>
    </row>
    <row r="15910" spans="1:7" x14ac:dyDescent="0.3">
      <c r="A15910">
        <v>159.04999685287399</v>
      </c>
      <c r="B15910">
        <v>178.07611</v>
      </c>
      <c r="C15910">
        <v>1.2503283000000001</v>
      </c>
      <c r="D15910">
        <v>-0.47427209999999997</v>
      </c>
      <c r="E15910">
        <v>2.1984699999999999</v>
      </c>
      <c r="F15910">
        <f t="shared" si="496"/>
        <v>0.13892536666666666</v>
      </c>
      <c r="G15910">
        <f t="shared" si="497"/>
        <v>2.1734956271604942</v>
      </c>
    </row>
    <row r="15911" spans="1:7" x14ac:dyDescent="0.3">
      <c r="A15911">
        <v>159.06000661849899</v>
      </c>
      <c r="B15911">
        <v>178.09895</v>
      </c>
      <c r="C15911">
        <v>1.2506348</v>
      </c>
      <c r="D15911">
        <v>-0.25697367999999998</v>
      </c>
      <c r="E15911">
        <v>2.1987524000000001</v>
      </c>
      <c r="F15911">
        <f t="shared" si="496"/>
        <v>0.13895942222222224</v>
      </c>
      <c r="G15911">
        <f t="shared" si="497"/>
        <v>2.1737776024691358</v>
      </c>
    </row>
    <row r="15912" spans="1:7" x14ac:dyDescent="0.3">
      <c r="A15912">
        <v>159.07000112533501</v>
      </c>
      <c r="B15912">
        <v>178.27038999999999</v>
      </c>
      <c r="C15912">
        <v>1.2508348</v>
      </c>
      <c r="D15912">
        <v>-0.10803881999999999</v>
      </c>
      <c r="E15912">
        <v>2.2008686000000002</v>
      </c>
      <c r="F15912">
        <f t="shared" si="496"/>
        <v>0.13898164444444444</v>
      </c>
      <c r="G15912">
        <f t="shared" si="497"/>
        <v>2.1758941456790124</v>
      </c>
    </row>
    <row r="15913" spans="1:7" x14ac:dyDescent="0.3">
      <c r="A15913">
        <v>159.07987356185899</v>
      </c>
      <c r="B15913">
        <v>178.38086999999999</v>
      </c>
      <c r="C15913">
        <v>1.2507949</v>
      </c>
      <c r="D15913">
        <v>-0.23988281</v>
      </c>
      <c r="E15913">
        <v>2.2022328</v>
      </c>
      <c r="F15913">
        <f t="shared" si="496"/>
        <v>0.13897721111111111</v>
      </c>
      <c r="G15913">
        <f t="shared" si="497"/>
        <v>2.1772580962962964</v>
      </c>
    </row>
    <row r="15914" spans="1:7" x14ac:dyDescent="0.3">
      <c r="A15914">
        <v>159.08986806869501</v>
      </c>
      <c r="B15914">
        <v>178.29897</v>
      </c>
      <c r="C15914">
        <v>1.2507683000000001</v>
      </c>
      <c r="D15914">
        <v>-0.35585670000000003</v>
      </c>
      <c r="E15914">
        <v>2.2012217000000001</v>
      </c>
      <c r="F15914">
        <f t="shared" si="496"/>
        <v>0.13897425555555556</v>
      </c>
      <c r="G15914">
        <f t="shared" si="497"/>
        <v>2.1762469851851853</v>
      </c>
    </row>
    <row r="15915" spans="1:7" x14ac:dyDescent="0.3">
      <c r="A15915">
        <v>159.099999904632</v>
      </c>
      <c r="B15915">
        <v>178.26659000000001</v>
      </c>
      <c r="C15915">
        <v>1.2507815</v>
      </c>
      <c r="D15915">
        <v>-0.41445399999999999</v>
      </c>
      <c r="E15915">
        <v>2.2008219000000002</v>
      </c>
      <c r="F15915">
        <f t="shared" si="496"/>
        <v>0.13897572222222221</v>
      </c>
      <c r="G15915">
        <f t="shared" si="497"/>
        <v>2.1758472320987656</v>
      </c>
    </row>
    <row r="15916" spans="1:7" x14ac:dyDescent="0.3">
      <c r="A15916">
        <v>159.10987234115601</v>
      </c>
      <c r="B15916">
        <v>178.1961</v>
      </c>
      <c r="C15916">
        <v>1.2508082</v>
      </c>
      <c r="D15916">
        <v>-0.47427209999999997</v>
      </c>
      <c r="E15916">
        <v>2.1999515999999999</v>
      </c>
      <c r="F15916">
        <f t="shared" si="496"/>
        <v>0.1389786888888889</v>
      </c>
      <c r="G15916">
        <f t="shared" si="497"/>
        <v>2.1749769851851855</v>
      </c>
    </row>
    <row r="15917" spans="1:7" x14ac:dyDescent="0.3">
      <c r="A15917">
        <v>159.11988210678101</v>
      </c>
      <c r="B15917">
        <v>178.12943000000001</v>
      </c>
      <c r="C15917">
        <v>1.2511281000000001</v>
      </c>
      <c r="D15917">
        <v>-0.23011659000000001</v>
      </c>
      <c r="E15917">
        <v>2.1991284000000002</v>
      </c>
      <c r="F15917">
        <f t="shared" si="496"/>
        <v>0.13901423333333335</v>
      </c>
      <c r="G15917">
        <f t="shared" si="497"/>
        <v>2.1741538987654323</v>
      </c>
    </row>
    <row r="15918" spans="1:7" x14ac:dyDescent="0.3">
      <c r="A15918">
        <v>159.12987661361601</v>
      </c>
      <c r="B15918">
        <v>178.32373000000001</v>
      </c>
      <c r="C15918">
        <v>1.2513281000000001</v>
      </c>
      <c r="D15918">
        <v>-9.7051819999999997E-2</v>
      </c>
      <c r="E15918">
        <v>2.2015273999999998</v>
      </c>
      <c r="F15918">
        <f t="shared" si="496"/>
        <v>0.13903645555555555</v>
      </c>
      <c r="G15918">
        <f t="shared" si="497"/>
        <v>2.1765526641975312</v>
      </c>
    </row>
    <row r="15919" spans="1:7" x14ac:dyDescent="0.3">
      <c r="A15919">
        <v>159.139871120452</v>
      </c>
      <c r="B15919">
        <v>178.41707</v>
      </c>
      <c r="C15919">
        <v>1.2513014</v>
      </c>
      <c r="D15919">
        <v>-0.21302570000000001</v>
      </c>
      <c r="E15919">
        <v>2.2026796000000002</v>
      </c>
      <c r="F15919">
        <f t="shared" si="496"/>
        <v>0.13903348888888889</v>
      </c>
      <c r="G15919">
        <f t="shared" si="497"/>
        <v>2.1777050098765431</v>
      </c>
    </row>
    <row r="15920" spans="1:7" x14ac:dyDescent="0.3">
      <c r="A15920">
        <v>159.149880886077</v>
      </c>
      <c r="B15920">
        <v>178.38658000000001</v>
      </c>
      <c r="C15920">
        <v>1.2513014</v>
      </c>
      <c r="D15920">
        <v>-0.28627235000000001</v>
      </c>
      <c r="E15920">
        <v>2.2023031999999998</v>
      </c>
      <c r="F15920">
        <f t="shared" si="496"/>
        <v>0.13903348888888889</v>
      </c>
      <c r="G15920">
        <f t="shared" si="497"/>
        <v>2.1773285901234569</v>
      </c>
    </row>
    <row r="15921" spans="1:7" x14ac:dyDescent="0.3">
      <c r="A15921">
        <v>159.15999746322601</v>
      </c>
      <c r="B15921">
        <v>178.31039999999999</v>
      </c>
      <c r="C15921">
        <v>1.2513014</v>
      </c>
      <c r="D15921">
        <v>-0.37416833999999999</v>
      </c>
      <c r="E15921">
        <v>2.2013625999999999</v>
      </c>
      <c r="F15921">
        <f t="shared" si="496"/>
        <v>0.13903348888888889</v>
      </c>
      <c r="G15921">
        <f t="shared" si="497"/>
        <v>2.1763880962962965</v>
      </c>
    </row>
    <row r="15922" spans="1:7" x14ac:dyDescent="0.3">
      <c r="A15922">
        <v>159.17000722885101</v>
      </c>
      <c r="B15922">
        <v>178.22275999999999</v>
      </c>
      <c r="C15922">
        <v>1.2513014</v>
      </c>
      <c r="D15922">
        <v>-0.46206433000000002</v>
      </c>
      <c r="E15922">
        <v>2.2002807</v>
      </c>
      <c r="F15922">
        <f t="shared" si="496"/>
        <v>0.13903348888888889</v>
      </c>
      <c r="G15922">
        <f t="shared" si="497"/>
        <v>2.1753061209876545</v>
      </c>
    </row>
    <row r="15923" spans="1:7" x14ac:dyDescent="0.3">
      <c r="A15923">
        <v>159.180001735687</v>
      </c>
      <c r="B15923">
        <v>178.17133999999999</v>
      </c>
      <c r="C15923">
        <v>1.251368</v>
      </c>
      <c r="D15923">
        <v>-0.46694743999999999</v>
      </c>
      <c r="E15923">
        <v>2.199646</v>
      </c>
      <c r="F15923">
        <f t="shared" si="496"/>
        <v>0.13904088888888888</v>
      </c>
      <c r="G15923">
        <f t="shared" si="497"/>
        <v>2.1746713061728395</v>
      </c>
    </row>
    <row r="15924" spans="1:7" x14ac:dyDescent="0.3">
      <c r="A15924">
        <v>159.18999624252299</v>
      </c>
      <c r="B15924">
        <v>178.21706</v>
      </c>
      <c r="C15924">
        <v>1.2518613000000001</v>
      </c>
      <c r="D15924">
        <v>-5.5545381999999997E-2</v>
      </c>
      <c r="E15924">
        <v>2.2002103000000002</v>
      </c>
      <c r="F15924">
        <f t="shared" si="496"/>
        <v>0.13909570000000002</v>
      </c>
      <c r="G15924">
        <f t="shared" si="497"/>
        <v>2.1752357506172841</v>
      </c>
    </row>
    <row r="15925" spans="1:7" x14ac:dyDescent="0.3">
      <c r="A15925">
        <v>159.19986867904601</v>
      </c>
      <c r="B15925">
        <v>178.48373000000001</v>
      </c>
      <c r="C15925">
        <v>1.2520347000000001</v>
      </c>
      <c r="D15925">
        <v>4.9441494000000002E-2</v>
      </c>
      <c r="E15925">
        <v>2.2035027</v>
      </c>
      <c r="F15925">
        <f t="shared" si="496"/>
        <v>0.13911496666666667</v>
      </c>
      <c r="G15925">
        <f t="shared" si="497"/>
        <v>2.1785279728395066</v>
      </c>
    </row>
    <row r="15926" spans="1:7" x14ac:dyDescent="0.3">
      <c r="A15926">
        <v>159.20987844467101</v>
      </c>
      <c r="B15926">
        <v>178.60756000000001</v>
      </c>
      <c r="C15926">
        <v>1.2519545999999999</v>
      </c>
      <c r="D15926">
        <v>-0.10681804</v>
      </c>
      <c r="E15926">
        <v>2.2050314000000002</v>
      </c>
      <c r="F15926">
        <f t="shared" si="496"/>
        <v>0.13910606666666667</v>
      </c>
      <c r="G15926">
        <f t="shared" si="497"/>
        <v>2.1800567382716052</v>
      </c>
    </row>
    <row r="15927" spans="1:7" x14ac:dyDescent="0.3">
      <c r="A15927">
        <v>159.219872951507</v>
      </c>
      <c r="B15927">
        <v>178.53326000000001</v>
      </c>
      <c r="C15927">
        <v>1.2519545999999999</v>
      </c>
      <c r="D15927">
        <v>-0.19349326</v>
      </c>
      <c r="E15927">
        <v>2.2041141999999998</v>
      </c>
      <c r="F15927">
        <f t="shared" si="496"/>
        <v>0.13910606666666667</v>
      </c>
      <c r="G15927">
        <f t="shared" si="497"/>
        <v>2.1791394543209881</v>
      </c>
    </row>
    <row r="15928" spans="1:7" x14ac:dyDescent="0.3">
      <c r="A15928">
        <v>159.23000478744501</v>
      </c>
      <c r="B15928">
        <v>178.51231000000001</v>
      </c>
      <c r="C15928">
        <v>1.2519678999999999</v>
      </c>
      <c r="D15928">
        <v>-0.25331136999999998</v>
      </c>
      <c r="E15928">
        <v>2.2038555</v>
      </c>
      <c r="F15928">
        <f t="shared" si="496"/>
        <v>0.13910754444444443</v>
      </c>
      <c r="G15928">
        <f t="shared" si="497"/>
        <v>2.1788808123456791</v>
      </c>
    </row>
    <row r="15929" spans="1:7" x14ac:dyDescent="0.3">
      <c r="A15929">
        <v>159.23999929428101</v>
      </c>
      <c r="B15929">
        <v>178.40944999999999</v>
      </c>
      <c r="C15929">
        <v>1.2519678999999999</v>
      </c>
      <c r="D15929">
        <v>-0.34120736000000002</v>
      </c>
      <c r="E15929">
        <v>2.2025857000000002</v>
      </c>
      <c r="F15929">
        <f t="shared" si="496"/>
        <v>0.13910754444444443</v>
      </c>
      <c r="G15929">
        <f t="shared" si="497"/>
        <v>2.1776109358024693</v>
      </c>
    </row>
    <row r="15930" spans="1:7" x14ac:dyDescent="0.3">
      <c r="A15930">
        <v>159.24999380111601</v>
      </c>
      <c r="B15930">
        <v>178.32563999999999</v>
      </c>
      <c r="C15930">
        <v>1.2519811000000001</v>
      </c>
      <c r="D15930">
        <v>-0.41567478000000002</v>
      </c>
      <c r="E15930">
        <v>2.2015509999999998</v>
      </c>
      <c r="F15930">
        <f t="shared" si="496"/>
        <v>0.13910901111111112</v>
      </c>
      <c r="G15930">
        <f t="shared" si="497"/>
        <v>2.1765762444444445</v>
      </c>
    </row>
    <row r="15931" spans="1:7" x14ac:dyDescent="0.3">
      <c r="A15931">
        <v>159.25988149642899</v>
      </c>
      <c r="B15931">
        <v>178.2304</v>
      </c>
      <c r="C15931">
        <v>1.2520211999999999</v>
      </c>
      <c r="D15931">
        <v>-0.46084355999999999</v>
      </c>
      <c r="E15931">
        <v>2.2003750000000002</v>
      </c>
      <c r="F15931">
        <f t="shared" si="496"/>
        <v>0.13911346666666666</v>
      </c>
      <c r="G15931">
        <f t="shared" si="497"/>
        <v>2.175400441975309</v>
      </c>
    </row>
    <row r="15932" spans="1:7" x14ac:dyDescent="0.3">
      <c r="A15932">
        <v>159.26987600326501</v>
      </c>
      <c r="B15932">
        <v>178.20943</v>
      </c>
      <c r="C15932">
        <v>1.2523143999999999</v>
      </c>
      <c r="D15932">
        <v>-0.25575291999999999</v>
      </c>
      <c r="E15932">
        <v>2.2001162000000001</v>
      </c>
      <c r="F15932">
        <f t="shared" si="496"/>
        <v>0.13914604444444445</v>
      </c>
      <c r="G15932">
        <f t="shared" si="497"/>
        <v>2.1751415530864198</v>
      </c>
    </row>
    <row r="15933" spans="1:7" x14ac:dyDescent="0.3">
      <c r="A15933">
        <v>159.27987051010101</v>
      </c>
      <c r="B15933">
        <v>178.36753999999999</v>
      </c>
      <c r="C15933">
        <v>1.2525412</v>
      </c>
      <c r="D15933">
        <v>-7.9960934999999997E-2</v>
      </c>
      <c r="E15933">
        <v>2.2020680000000001</v>
      </c>
      <c r="F15933">
        <f t="shared" si="496"/>
        <v>0.13917124444444445</v>
      </c>
      <c r="G15933">
        <f t="shared" si="497"/>
        <v>2.1770935283950617</v>
      </c>
    </row>
    <row r="15934" spans="1:7" x14ac:dyDescent="0.3">
      <c r="A15934">
        <v>159.29000234603799</v>
      </c>
      <c r="B15934">
        <v>178.47229999999999</v>
      </c>
      <c r="C15934">
        <v>1.2524744000000001</v>
      </c>
      <c r="D15934">
        <v>-0.22523348000000001</v>
      </c>
      <c r="E15934">
        <v>2.2033615000000002</v>
      </c>
      <c r="F15934">
        <f t="shared" si="496"/>
        <v>0.13916382222222223</v>
      </c>
      <c r="G15934">
        <f t="shared" si="497"/>
        <v>2.178386861728395</v>
      </c>
    </row>
    <row r="15935" spans="1:7" x14ac:dyDescent="0.3">
      <c r="A15935">
        <v>159.299874782562</v>
      </c>
      <c r="B15935">
        <v>178.45896999999999</v>
      </c>
      <c r="C15935">
        <v>1.2524611999999999</v>
      </c>
      <c r="D15935">
        <v>-0.32655802</v>
      </c>
      <c r="E15935">
        <v>2.2031968000000002</v>
      </c>
      <c r="F15935">
        <f t="shared" si="496"/>
        <v>0.13916235555555556</v>
      </c>
      <c r="G15935">
        <f t="shared" si="497"/>
        <v>2.1782222938271607</v>
      </c>
    </row>
    <row r="15936" spans="1:7" x14ac:dyDescent="0.3">
      <c r="A15936">
        <v>159.30986928939799</v>
      </c>
      <c r="B15936">
        <v>178.38469000000001</v>
      </c>
      <c r="C15936">
        <v>1.2524611999999999</v>
      </c>
      <c r="D15936">
        <v>-0.39980468000000002</v>
      </c>
      <c r="E15936">
        <v>2.2022797999999999</v>
      </c>
      <c r="F15936">
        <f t="shared" si="496"/>
        <v>0.13916235555555556</v>
      </c>
      <c r="G15936">
        <f t="shared" si="497"/>
        <v>2.1773052567901239</v>
      </c>
    </row>
    <row r="15937" spans="1:7" x14ac:dyDescent="0.3">
      <c r="A15937">
        <v>159.32000112533501</v>
      </c>
      <c r="B15937">
        <v>178.26659000000001</v>
      </c>
      <c r="C15937">
        <v>1.2524744000000001</v>
      </c>
      <c r="D15937">
        <v>-0.47305133999999999</v>
      </c>
      <c r="E15937">
        <v>2.2008219000000002</v>
      </c>
      <c r="F15937">
        <f t="shared" si="496"/>
        <v>0.13916382222222223</v>
      </c>
      <c r="G15937">
        <f t="shared" si="497"/>
        <v>2.1758472320987656</v>
      </c>
    </row>
    <row r="15938" spans="1:7" x14ac:dyDescent="0.3">
      <c r="A15938">
        <v>159.32987356185899</v>
      </c>
      <c r="B15938">
        <v>178.20943</v>
      </c>
      <c r="C15938">
        <v>1.2525678</v>
      </c>
      <c r="D15938">
        <v>-0.47671365999999998</v>
      </c>
      <c r="E15938">
        <v>2.2001162000000001</v>
      </c>
      <c r="F15938">
        <f t="shared" si="496"/>
        <v>0.1391742</v>
      </c>
      <c r="G15938">
        <f t="shared" si="497"/>
        <v>2.1751415530864198</v>
      </c>
    </row>
    <row r="15939" spans="1:7" x14ac:dyDescent="0.3">
      <c r="A15939">
        <v>159.33986806869501</v>
      </c>
      <c r="B15939">
        <v>178.22085999999999</v>
      </c>
      <c r="C15939">
        <v>1.2529410000000001</v>
      </c>
      <c r="D15939">
        <v>-0.14954527000000001</v>
      </c>
      <c r="E15939">
        <v>2.2002570000000001</v>
      </c>
      <c r="F15939">
        <f t="shared" si="496"/>
        <v>0.13921566666666668</v>
      </c>
      <c r="G15939">
        <f t="shared" si="497"/>
        <v>2.1752826641975309</v>
      </c>
    </row>
    <row r="15940" spans="1:7" x14ac:dyDescent="0.3">
      <c r="A15940">
        <v>159.349999904632</v>
      </c>
      <c r="B15940">
        <v>178.43611000000001</v>
      </c>
      <c r="C15940">
        <v>1.2530608999999999</v>
      </c>
      <c r="D15940">
        <v>-0.11170115</v>
      </c>
      <c r="E15940">
        <v>2.2029147</v>
      </c>
      <c r="F15940">
        <f t="shared" si="496"/>
        <v>0.13922898888888888</v>
      </c>
      <c r="G15940">
        <f t="shared" si="497"/>
        <v>2.1779400716049384</v>
      </c>
    </row>
    <row r="15941" spans="1:7" x14ac:dyDescent="0.3">
      <c r="A15941">
        <v>159.35999441146799</v>
      </c>
      <c r="B15941">
        <v>178.50468000000001</v>
      </c>
      <c r="C15941">
        <v>1.2530209999999999</v>
      </c>
      <c r="D15941">
        <v>-0.24110359000000001</v>
      </c>
      <c r="E15941">
        <v>2.2037610000000001</v>
      </c>
      <c r="F15941">
        <f t="shared" si="496"/>
        <v>0.13922455555555555</v>
      </c>
      <c r="G15941">
        <f t="shared" si="497"/>
        <v>2.1787866148148152</v>
      </c>
    </row>
    <row r="15942" spans="1:7" x14ac:dyDescent="0.3">
      <c r="A15942">
        <v>159.37000417709299</v>
      </c>
      <c r="B15942">
        <v>178.4342</v>
      </c>
      <c r="C15942">
        <v>1.2530076999999999</v>
      </c>
      <c r="D15942">
        <v>-0.32899958000000001</v>
      </c>
      <c r="E15942">
        <v>2.2028910000000002</v>
      </c>
      <c r="F15942">
        <f t="shared" ref="F15942:F16005" si="498">C15942/9</f>
        <v>0.13922307777777776</v>
      </c>
      <c r="G15942">
        <f t="shared" ref="G15942:G16005" si="499">(B15942-$B$5)/81</f>
        <v>2.1779164913580247</v>
      </c>
    </row>
    <row r="15943" spans="1:7" x14ac:dyDescent="0.3">
      <c r="A15943">
        <v>159.37987661361601</v>
      </c>
      <c r="B15943">
        <v>178.41898</v>
      </c>
      <c r="C15943">
        <v>1.2530209999999999</v>
      </c>
      <c r="D15943">
        <v>-0.40224623999999998</v>
      </c>
      <c r="E15943">
        <v>2.2027032000000002</v>
      </c>
      <c r="F15943">
        <f t="shared" si="498"/>
        <v>0.13922455555555555</v>
      </c>
      <c r="G15943">
        <f t="shared" si="499"/>
        <v>2.1777285901234569</v>
      </c>
    </row>
    <row r="15944" spans="1:7" x14ac:dyDescent="0.3">
      <c r="A15944">
        <v>159.38999319076501</v>
      </c>
      <c r="B15944">
        <v>178.34468000000001</v>
      </c>
      <c r="C15944">
        <v>1.2530342000000001</v>
      </c>
      <c r="D15944">
        <v>-0.46206433000000002</v>
      </c>
      <c r="E15944">
        <v>2.2017859999999998</v>
      </c>
      <c r="F15944">
        <f t="shared" si="498"/>
        <v>0.13922602222222225</v>
      </c>
      <c r="G15944">
        <f t="shared" si="499"/>
        <v>2.1768113061728398</v>
      </c>
    </row>
    <row r="15945" spans="1:7" x14ac:dyDescent="0.3">
      <c r="A15945">
        <v>159.399880886077</v>
      </c>
      <c r="B15945">
        <v>178.30658</v>
      </c>
      <c r="C15945">
        <v>1.2533810000000001</v>
      </c>
      <c r="D15945">
        <v>-0.18861015</v>
      </c>
      <c r="E15945">
        <v>2.2013153999999999</v>
      </c>
      <c r="F15945">
        <f t="shared" si="498"/>
        <v>0.13926455555555556</v>
      </c>
      <c r="G15945">
        <f t="shared" si="499"/>
        <v>2.176340935802469</v>
      </c>
    </row>
    <row r="15946" spans="1:7" x14ac:dyDescent="0.3">
      <c r="A15946">
        <v>159.40999746322601</v>
      </c>
      <c r="B15946">
        <v>178.51421999999999</v>
      </c>
      <c r="C15946">
        <v>1.2536742999999999</v>
      </c>
      <c r="D15946">
        <v>2.8688274E-2</v>
      </c>
      <c r="E15946">
        <v>2.2038790000000001</v>
      </c>
      <c r="F15946">
        <f t="shared" si="498"/>
        <v>0.13929714444444444</v>
      </c>
      <c r="G15946">
        <f t="shared" si="499"/>
        <v>2.1789043925925928</v>
      </c>
    </row>
    <row r="15947" spans="1:7" x14ac:dyDescent="0.3">
      <c r="A15947">
        <v>159.42000722885101</v>
      </c>
      <c r="B15947">
        <v>178.63231999999999</v>
      </c>
      <c r="C15947">
        <v>1.2536742999999999</v>
      </c>
      <c r="D15947">
        <v>-4.3337606000000001E-2</v>
      </c>
      <c r="E15947">
        <v>2.2053370000000001</v>
      </c>
      <c r="F15947">
        <f t="shared" si="498"/>
        <v>0.13929714444444444</v>
      </c>
      <c r="G15947">
        <f t="shared" si="499"/>
        <v>2.1803624172839506</v>
      </c>
    </row>
    <row r="15948" spans="1:7" x14ac:dyDescent="0.3">
      <c r="A15948">
        <v>159.430001735687</v>
      </c>
      <c r="B15948">
        <v>178.69138000000001</v>
      </c>
      <c r="C15948">
        <v>1.2536742999999999</v>
      </c>
      <c r="D15948">
        <v>-0.13123360000000001</v>
      </c>
      <c r="E15948">
        <v>2.2060661000000001</v>
      </c>
      <c r="F15948">
        <f t="shared" si="498"/>
        <v>0.13929714444444444</v>
      </c>
      <c r="G15948">
        <f t="shared" si="499"/>
        <v>2.1810915530864201</v>
      </c>
    </row>
    <row r="15949" spans="1:7" x14ac:dyDescent="0.3">
      <c r="A15949">
        <v>159.43999624252299</v>
      </c>
      <c r="B15949">
        <v>178.61135999999999</v>
      </c>
      <c r="C15949">
        <v>1.2536742999999999</v>
      </c>
      <c r="D15949">
        <v>-0.21912959000000001</v>
      </c>
      <c r="E15949">
        <v>2.2050781000000002</v>
      </c>
      <c r="F15949">
        <f t="shared" si="498"/>
        <v>0.13929714444444444</v>
      </c>
      <c r="G15949">
        <f t="shared" si="499"/>
        <v>2.180103651851852</v>
      </c>
    </row>
    <row r="15950" spans="1:7" x14ac:dyDescent="0.3">
      <c r="A15950">
        <v>159.45000600814799</v>
      </c>
      <c r="B15950">
        <v>178.58279999999999</v>
      </c>
      <c r="C15950">
        <v>1.2537008999999999</v>
      </c>
      <c r="D15950">
        <v>-0.26429835000000002</v>
      </c>
      <c r="E15950">
        <v>2.2047257</v>
      </c>
      <c r="F15950">
        <f t="shared" si="498"/>
        <v>0.13930009999999998</v>
      </c>
      <c r="G15950">
        <f t="shared" si="499"/>
        <v>2.1797510592592593</v>
      </c>
    </row>
    <row r="15951" spans="1:7" x14ac:dyDescent="0.3">
      <c r="A15951">
        <v>159.46000051498399</v>
      </c>
      <c r="B15951">
        <v>178.50468000000001</v>
      </c>
      <c r="C15951">
        <v>1.2537408000000001</v>
      </c>
      <c r="D15951">
        <v>-0.31068790000000002</v>
      </c>
      <c r="E15951">
        <v>2.2037610000000001</v>
      </c>
      <c r="F15951">
        <f t="shared" si="498"/>
        <v>0.13930453333333334</v>
      </c>
      <c r="G15951">
        <f t="shared" si="499"/>
        <v>2.1787866148148152</v>
      </c>
    </row>
    <row r="15952" spans="1:7" x14ac:dyDescent="0.3">
      <c r="A15952">
        <v>159.469872951507</v>
      </c>
      <c r="B15952">
        <v>178.40944999999999</v>
      </c>
      <c r="C15952">
        <v>1.2538208</v>
      </c>
      <c r="D15952">
        <v>-0.29848012000000002</v>
      </c>
      <c r="E15952">
        <v>2.2025857000000002</v>
      </c>
      <c r="F15952">
        <f t="shared" si="498"/>
        <v>0.13931342222222221</v>
      </c>
      <c r="G15952">
        <f t="shared" si="499"/>
        <v>2.1776109358024693</v>
      </c>
    </row>
    <row r="15953" spans="1:7" x14ac:dyDescent="0.3">
      <c r="A15953">
        <v>159.47986745834299</v>
      </c>
      <c r="B15953">
        <v>178.4342</v>
      </c>
      <c r="C15953">
        <v>1.2539275000000001</v>
      </c>
      <c r="D15953">
        <v>-0.27406457000000001</v>
      </c>
      <c r="E15953">
        <v>2.2028910000000002</v>
      </c>
      <c r="F15953">
        <f t="shared" si="498"/>
        <v>0.13932527777777778</v>
      </c>
      <c r="G15953">
        <f t="shared" si="499"/>
        <v>2.1779164913580247</v>
      </c>
    </row>
    <row r="15954" spans="1:7" x14ac:dyDescent="0.3">
      <c r="A15954">
        <v>159.48999929428101</v>
      </c>
      <c r="B15954">
        <v>178.41515999999999</v>
      </c>
      <c r="C15954">
        <v>1.2540340000000001</v>
      </c>
      <c r="D15954">
        <v>-0.26429835000000002</v>
      </c>
      <c r="E15954">
        <v>2.2026560000000002</v>
      </c>
      <c r="F15954">
        <f t="shared" si="498"/>
        <v>0.13933711111111113</v>
      </c>
      <c r="G15954">
        <f t="shared" si="499"/>
        <v>2.1776814296296294</v>
      </c>
    </row>
    <row r="15955" spans="1:7" x14ac:dyDescent="0.3">
      <c r="A15955">
        <v>159.49987173080399</v>
      </c>
      <c r="B15955">
        <v>178.44183000000001</v>
      </c>
      <c r="C15955">
        <v>1.2541008</v>
      </c>
      <c r="D15955">
        <v>-0.25209057000000001</v>
      </c>
      <c r="E15955">
        <v>2.2029852999999999</v>
      </c>
      <c r="F15955">
        <f t="shared" si="498"/>
        <v>0.13934453333333333</v>
      </c>
      <c r="G15955">
        <f t="shared" si="499"/>
        <v>2.178010688888889</v>
      </c>
    </row>
    <row r="15956" spans="1:7" x14ac:dyDescent="0.3">
      <c r="A15956">
        <v>159.51000356674101</v>
      </c>
      <c r="B15956">
        <v>178.45517000000001</v>
      </c>
      <c r="C15956">
        <v>1.2541407</v>
      </c>
      <c r="D15956">
        <v>-0.29848012000000002</v>
      </c>
      <c r="E15956">
        <v>2.2031499999999999</v>
      </c>
      <c r="F15956">
        <f t="shared" si="498"/>
        <v>0.13934896666666666</v>
      </c>
      <c r="G15956">
        <f t="shared" si="499"/>
        <v>2.1781753802469139</v>
      </c>
    </row>
    <row r="15957" spans="1:7" x14ac:dyDescent="0.3">
      <c r="A15957">
        <v>159.51987600326501</v>
      </c>
      <c r="B15957">
        <v>178.4342</v>
      </c>
      <c r="C15957">
        <v>1.2541673</v>
      </c>
      <c r="D15957">
        <v>-0.37172677999999998</v>
      </c>
      <c r="E15957">
        <v>2.2028910000000002</v>
      </c>
      <c r="F15957">
        <f t="shared" si="498"/>
        <v>0.13935192222222223</v>
      </c>
      <c r="G15957">
        <f t="shared" si="499"/>
        <v>2.1779164913580247</v>
      </c>
    </row>
    <row r="15958" spans="1:7" x14ac:dyDescent="0.3">
      <c r="A15958">
        <v>159.52987051010101</v>
      </c>
      <c r="B15958">
        <v>178.39801</v>
      </c>
      <c r="C15958">
        <v>1.2541808000000001</v>
      </c>
      <c r="D15958">
        <v>-0.41811632999999998</v>
      </c>
      <c r="E15958">
        <v>2.2024442999999998</v>
      </c>
      <c r="F15958">
        <f t="shared" si="498"/>
        <v>0.13935342222222225</v>
      </c>
      <c r="G15958">
        <f t="shared" si="499"/>
        <v>2.1774697012345681</v>
      </c>
    </row>
    <row r="15959" spans="1:7" x14ac:dyDescent="0.3">
      <c r="A15959">
        <v>159.54000234603799</v>
      </c>
      <c r="B15959">
        <v>178.34658999999999</v>
      </c>
      <c r="C15959">
        <v>1.2542207000000001</v>
      </c>
      <c r="D15959">
        <v>-0.4791552</v>
      </c>
      <c r="E15959">
        <v>2.2018095999999998</v>
      </c>
      <c r="F15959">
        <f t="shared" si="498"/>
        <v>0.13935785555555558</v>
      </c>
      <c r="G15959">
        <f t="shared" si="499"/>
        <v>2.1768348864197531</v>
      </c>
    </row>
    <row r="15960" spans="1:7" x14ac:dyDescent="0.3">
      <c r="A15960">
        <v>159.54999685287399</v>
      </c>
      <c r="B15960">
        <v>178.29324</v>
      </c>
      <c r="C15960">
        <v>1.2543674</v>
      </c>
      <c r="D15960">
        <v>-0.39858389999999999</v>
      </c>
      <c r="E15960">
        <v>2.2011509999999999</v>
      </c>
      <c r="F15960">
        <f t="shared" si="498"/>
        <v>0.13937415555555555</v>
      </c>
      <c r="G15960">
        <f t="shared" si="499"/>
        <v>2.1761762444444446</v>
      </c>
    </row>
    <row r="15961" spans="1:7" x14ac:dyDescent="0.3">
      <c r="A15961">
        <v>159.56000661849899</v>
      </c>
      <c r="B15961">
        <v>178.39801</v>
      </c>
      <c r="C15961">
        <v>1.2547006999999999</v>
      </c>
      <c r="D15961">
        <v>-0.12635049000000001</v>
      </c>
      <c r="E15961">
        <v>2.2024442999999998</v>
      </c>
      <c r="F15961">
        <f t="shared" si="498"/>
        <v>0.13941118888888887</v>
      </c>
      <c r="G15961">
        <f t="shared" si="499"/>
        <v>2.1774697012345681</v>
      </c>
    </row>
    <row r="15962" spans="1:7" x14ac:dyDescent="0.3">
      <c r="A15962">
        <v>159.56987905502299</v>
      </c>
      <c r="B15962">
        <v>178.53136000000001</v>
      </c>
      <c r="C15962">
        <v>1.2547672000000001</v>
      </c>
      <c r="D15962">
        <v>-0.14344138000000001</v>
      </c>
      <c r="E15962">
        <v>2.2040905999999998</v>
      </c>
      <c r="F15962">
        <f t="shared" si="498"/>
        <v>0.13941857777777777</v>
      </c>
      <c r="G15962">
        <f t="shared" si="499"/>
        <v>2.1791159975308645</v>
      </c>
    </row>
    <row r="15963" spans="1:7" x14ac:dyDescent="0.3">
      <c r="A15963">
        <v>159.57999563217101</v>
      </c>
      <c r="B15963">
        <v>178.60373999999999</v>
      </c>
      <c r="C15963">
        <v>1.2547273999999999</v>
      </c>
      <c r="D15963">
        <v>-0.25819448</v>
      </c>
      <c r="E15963">
        <v>2.2049842000000002</v>
      </c>
      <c r="F15963">
        <f t="shared" si="498"/>
        <v>0.13941415555555556</v>
      </c>
      <c r="G15963">
        <f t="shared" si="499"/>
        <v>2.1800095777777777</v>
      </c>
    </row>
    <row r="15964" spans="1:7" x14ac:dyDescent="0.3">
      <c r="A15964">
        <v>159.58986806869501</v>
      </c>
      <c r="B15964">
        <v>178.51802000000001</v>
      </c>
      <c r="C15964">
        <v>1.2547406000000001</v>
      </c>
      <c r="D15964">
        <v>-0.33266190000000001</v>
      </c>
      <c r="E15964">
        <v>2.2039257999999999</v>
      </c>
      <c r="F15964">
        <f t="shared" si="498"/>
        <v>0.13941562222222223</v>
      </c>
      <c r="G15964">
        <f t="shared" si="499"/>
        <v>2.1789513061728396</v>
      </c>
    </row>
    <row r="15965" spans="1:7" x14ac:dyDescent="0.3">
      <c r="A15965">
        <v>159.59987783432001</v>
      </c>
      <c r="B15965">
        <v>178.46850000000001</v>
      </c>
      <c r="C15965">
        <v>1.2547406000000001</v>
      </c>
      <c r="D15965">
        <v>-0.42055789999999998</v>
      </c>
      <c r="E15965">
        <v>2.2033147999999998</v>
      </c>
      <c r="F15965">
        <f t="shared" si="498"/>
        <v>0.13941562222222223</v>
      </c>
      <c r="G15965">
        <f t="shared" si="499"/>
        <v>2.1783399481481482</v>
      </c>
    </row>
    <row r="15966" spans="1:7" x14ac:dyDescent="0.3">
      <c r="A15966">
        <v>159.60999441146799</v>
      </c>
      <c r="B15966">
        <v>178.35991999999999</v>
      </c>
      <c r="C15966">
        <v>1.2547406000000001</v>
      </c>
      <c r="D15966">
        <v>-0.49380454000000001</v>
      </c>
      <c r="E15966">
        <v>2.2019742</v>
      </c>
      <c r="F15966">
        <f t="shared" si="498"/>
        <v>0.13941562222222223</v>
      </c>
      <c r="G15966">
        <f t="shared" si="499"/>
        <v>2.1769994543209878</v>
      </c>
    </row>
    <row r="15967" spans="1:7" x14ac:dyDescent="0.3">
      <c r="A15967">
        <v>159.61988210678101</v>
      </c>
      <c r="B15967">
        <v>178.31229999999999</v>
      </c>
      <c r="C15967">
        <v>1.2550071</v>
      </c>
      <c r="D15967">
        <v>-0.31679180000000001</v>
      </c>
      <c r="E15967">
        <v>2.2013862</v>
      </c>
      <c r="F15967">
        <f t="shared" si="498"/>
        <v>0.13944523333333333</v>
      </c>
      <c r="G15967">
        <f t="shared" si="499"/>
        <v>2.1764115530864196</v>
      </c>
    </row>
    <row r="15968" spans="1:7" x14ac:dyDescent="0.3">
      <c r="A15968">
        <v>159.62999868392899</v>
      </c>
      <c r="B15968">
        <v>178.49325999999999</v>
      </c>
      <c r="C15968">
        <v>1.2554071</v>
      </c>
      <c r="D15968">
        <v>2.3805164E-2</v>
      </c>
      <c r="E15968">
        <v>2.2036202</v>
      </c>
      <c r="F15968">
        <f t="shared" si="498"/>
        <v>0.13948967777777777</v>
      </c>
      <c r="G15968">
        <f t="shared" si="499"/>
        <v>2.1786456271604937</v>
      </c>
    </row>
    <row r="15969" spans="1:7" x14ac:dyDescent="0.3">
      <c r="A15969">
        <v>159.63999319076501</v>
      </c>
      <c r="B15969">
        <v>178.72375</v>
      </c>
      <c r="C15969">
        <v>1.2554471</v>
      </c>
      <c r="D15969">
        <v>-9.1558319999999992E-3</v>
      </c>
      <c r="E15969">
        <v>2.2064659999999998</v>
      </c>
      <c r="F15969">
        <f t="shared" si="498"/>
        <v>0.13949412222222224</v>
      </c>
      <c r="G15969">
        <f t="shared" si="499"/>
        <v>2.1814911827160492</v>
      </c>
    </row>
    <row r="15970" spans="1:7" x14ac:dyDescent="0.3">
      <c r="A15970">
        <v>159.65000295639001</v>
      </c>
      <c r="B15970">
        <v>178.76186000000001</v>
      </c>
      <c r="C15970">
        <v>1.2554071</v>
      </c>
      <c r="D15970">
        <v>-0.13855827000000001</v>
      </c>
      <c r="E15970">
        <v>2.2069361000000001</v>
      </c>
      <c r="F15970">
        <f t="shared" si="498"/>
        <v>0.13948967777777777</v>
      </c>
      <c r="G15970">
        <f t="shared" si="499"/>
        <v>2.1819616765432102</v>
      </c>
    </row>
    <row r="15971" spans="1:7" x14ac:dyDescent="0.3">
      <c r="A15971">
        <v>159.65999746322601</v>
      </c>
      <c r="B15971">
        <v>178.69138000000001</v>
      </c>
      <c r="C15971">
        <v>1.2554204</v>
      </c>
      <c r="D15971">
        <v>-0.19837637</v>
      </c>
      <c r="E15971">
        <v>2.2060661000000001</v>
      </c>
      <c r="F15971">
        <f t="shared" si="498"/>
        <v>0.13949115555555555</v>
      </c>
      <c r="G15971">
        <f t="shared" si="499"/>
        <v>2.1810915530864201</v>
      </c>
    </row>
    <row r="15972" spans="1:7" x14ac:dyDescent="0.3">
      <c r="A15972">
        <v>159.66986989974899</v>
      </c>
      <c r="B15972">
        <v>178.59804</v>
      </c>
      <c r="C15972">
        <v>1.2554204</v>
      </c>
      <c r="D15972">
        <v>-0.28627235000000001</v>
      </c>
      <c r="E15972">
        <v>2.2049139000000002</v>
      </c>
      <c r="F15972">
        <f t="shared" si="498"/>
        <v>0.13949115555555555</v>
      </c>
      <c r="G15972">
        <f t="shared" si="499"/>
        <v>2.1799392074074073</v>
      </c>
    </row>
    <row r="15973" spans="1:7" x14ac:dyDescent="0.3">
      <c r="A15973">
        <v>159.680001735687</v>
      </c>
      <c r="B15973">
        <v>178.56755000000001</v>
      </c>
      <c r="C15973">
        <v>1.2554471</v>
      </c>
      <c r="D15973">
        <v>-0.34486967000000002</v>
      </c>
      <c r="E15973">
        <v>2.2045374</v>
      </c>
      <c r="F15973">
        <f t="shared" si="498"/>
        <v>0.13949412222222224</v>
      </c>
      <c r="G15973">
        <f t="shared" si="499"/>
        <v>2.1795627876543211</v>
      </c>
    </row>
    <row r="15974" spans="1:7" x14ac:dyDescent="0.3">
      <c r="A15974">
        <v>159.68987417221001</v>
      </c>
      <c r="B15974">
        <v>178.49325999999999</v>
      </c>
      <c r="C15974">
        <v>1.2555004000000001</v>
      </c>
      <c r="D15974">
        <v>-0.3607398</v>
      </c>
      <c r="E15974">
        <v>2.2036202</v>
      </c>
      <c r="F15974">
        <f t="shared" si="498"/>
        <v>0.13950004444444444</v>
      </c>
      <c r="G15974">
        <f t="shared" si="499"/>
        <v>2.1786456271604937</v>
      </c>
    </row>
    <row r="15975" spans="1:7" x14ac:dyDescent="0.3">
      <c r="A15975">
        <v>159.69986867904601</v>
      </c>
      <c r="B15975">
        <v>178.46088</v>
      </c>
      <c r="C15975">
        <v>1.2555803999999999</v>
      </c>
      <c r="D15975">
        <v>-0.36196055999999999</v>
      </c>
      <c r="E15975">
        <v>2.2032204000000002</v>
      </c>
      <c r="F15975">
        <f t="shared" si="498"/>
        <v>0.13950893333333333</v>
      </c>
      <c r="G15975">
        <f t="shared" si="499"/>
        <v>2.1782458740740744</v>
      </c>
    </row>
    <row r="15976" spans="1:7" x14ac:dyDescent="0.3">
      <c r="A15976">
        <v>159.70987844467101</v>
      </c>
      <c r="B15976">
        <v>178.43039999999999</v>
      </c>
      <c r="C15976">
        <v>1.255687</v>
      </c>
      <c r="D15976">
        <v>-0.32411646999999999</v>
      </c>
      <c r="E15976">
        <v>2.2028444</v>
      </c>
      <c r="F15976">
        <f t="shared" si="498"/>
        <v>0.13952077777777777</v>
      </c>
      <c r="G15976">
        <f t="shared" si="499"/>
        <v>2.1778695777777779</v>
      </c>
    </row>
    <row r="15977" spans="1:7" x14ac:dyDescent="0.3">
      <c r="A15977">
        <v>159.71999502182001</v>
      </c>
      <c r="B15977">
        <v>178.42468</v>
      </c>
      <c r="C15977">
        <v>1.2557936999999999</v>
      </c>
      <c r="D15977">
        <v>-0.29848012000000002</v>
      </c>
      <c r="E15977">
        <v>2.2027736</v>
      </c>
      <c r="F15977">
        <f t="shared" si="498"/>
        <v>0.13953263333333332</v>
      </c>
      <c r="G15977">
        <f t="shared" si="499"/>
        <v>2.1777989604938273</v>
      </c>
    </row>
    <row r="15978" spans="1:7" x14ac:dyDescent="0.3">
      <c r="A15978">
        <v>159.72986745834299</v>
      </c>
      <c r="B15978">
        <v>178.47421</v>
      </c>
      <c r="C15978">
        <v>1.2558868999999999</v>
      </c>
      <c r="D15978">
        <v>-0.28749313999999998</v>
      </c>
      <c r="E15978">
        <v>2.2033849999999999</v>
      </c>
      <c r="F15978">
        <f t="shared" si="498"/>
        <v>0.13954298888888889</v>
      </c>
      <c r="G15978">
        <f t="shared" si="499"/>
        <v>2.1784104419753088</v>
      </c>
    </row>
    <row r="15979" spans="1:7" x14ac:dyDescent="0.3">
      <c r="A15979">
        <v>159.73999929428101</v>
      </c>
      <c r="B15979">
        <v>178.45896999999999</v>
      </c>
      <c r="C15979">
        <v>1.2559403</v>
      </c>
      <c r="D15979">
        <v>-0.30580479999999999</v>
      </c>
      <c r="E15979">
        <v>2.2031968000000002</v>
      </c>
      <c r="F15979">
        <f t="shared" si="498"/>
        <v>0.13954892222222223</v>
      </c>
      <c r="G15979">
        <f t="shared" si="499"/>
        <v>2.1782222938271607</v>
      </c>
    </row>
    <row r="15980" spans="1:7" x14ac:dyDescent="0.3">
      <c r="A15980">
        <v>159.74987173080399</v>
      </c>
      <c r="B15980">
        <v>178.48563999999999</v>
      </c>
      <c r="C15980">
        <v>1.2559670000000001</v>
      </c>
      <c r="D15980">
        <v>-0.36440212</v>
      </c>
      <c r="E15980">
        <v>2.2035263</v>
      </c>
      <c r="F15980">
        <f t="shared" si="498"/>
        <v>0.13955188888888889</v>
      </c>
      <c r="G15980">
        <f t="shared" si="499"/>
        <v>2.1785515530864199</v>
      </c>
    </row>
    <row r="15981" spans="1:7" x14ac:dyDescent="0.3">
      <c r="A15981">
        <v>159.75988149642899</v>
      </c>
      <c r="B15981">
        <v>178.43231</v>
      </c>
      <c r="C15981">
        <v>1.2559803</v>
      </c>
      <c r="D15981">
        <v>-0.43886956999999999</v>
      </c>
      <c r="E15981">
        <v>2.2028677000000001</v>
      </c>
      <c r="F15981">
        <f t="shared" si="498"/>
        <v>0.13955336666666668</v>
      </c>
      <c r="G15981">
        <f t="shared" si="499"/>
        <v>2.1778931580246916</v>
      </c>
    </row>
    <row r="15982" spans="1:7" x14ac:dyDescent="0.3">
      <c r="A15982">
        <v>159.76987600326501</v>
      </c>
      <c r="B15982">
        <v>178.38086999999999</v>
      </c>
      <c r="C15982">
        <v>1.256087</v>
      </c>
      <c r="D15982">
        <v>-0.39980468000000002</v>
      </c>
      <c r="E15982">
        <v>2.2022328</v>
      </c>
      <c r="F15982">
        <f t="shared" si="498"/>
        <v>0.13956522222222223</v>
      </c>
      <c r="G15982">
        <f t="shared" si="499"/>
        <v>2.1772580962962964</v>
      </c>
    </row>
    <row r="15983" spans="1:7" x14ac:dyDescent="0.3">
      <c r="A15983">
        <v>159.77987051010101</v>
      </c>
      <c r="B15983">
        <v>178.49135999999999</v>
      </c>
      <c r="C15983">
        <v>1.2564468</v>
      </c>
      <c r="D15983">
        <v>-0.11658426400000001</v>
      </c>
      <c r="E15983">
        <v>2.2035968000000001</v>
      </c>
      <c r="F15983">
        <f t="shared" si="498"/>
        <v>0.13960519999999998</v>
      </c>
      <c r="G15983">
        <f t="shared" si="499"/>
        <v>2.1786221703703705</v>
      </c>
    </row>
    <row r="15984" spans="1:7" x14ac:dyDescent="0.3">
      <c r="A15984">
        <v>159.79000234603799</v>
      </c>
      <c r="B15984">
        <v>178.60565</v>
      </c>
      <c r="C15984">
        <v>1.2565002000000001</v>
      </c>
      <c r="D15984">
        <v>-0.13367515999999999</v>
      </c>
      <c r="E15984">
        <v>2.2050078000000002</v>
      </c>
      <c r="F15984">
        <f t="shared" si="498"/>
        <v>0.13961113333333333</v>
      </c>
      <c r="G15984">
        <f t="shared" si="499"/>
        <v>2.1800331580246914</v>
      </c>
    </row>
    <row r="15985" spans="1:7" x14ac:dyDescent="0.3">
      <c r="A15985">
        <v>159.799874782562</v>
      </c>
      <c r="B15985">
        <v>178.64565999999999</v>
      </c>
      <c r="C15985">
        <v>1.2564468</v>
      </c>
      <c r="D15985">
        <v>-0.27894767999999998</v>
      </c>
      <c r="E15985">
        <v>2.2055018</v>
      </c>
      <c r="F15985">
        <f t="shared" si="498"/>
        <v>0.13960519999999998</v>
      </c>
      <c r="G15985">
        <f t="shared" si="499"/>
        <v>2.1805271086419755</v>
      </c>
    </row>
    <row r="15986" spans="1:7" x14ac:dyDescent="0.3">
      <c r="A15986">
        <v>159.81000661849899</v>
      </c>
      <c r="B15986">
        <v>178.61135999999999</v>
      </c>
      <c r="C15986">
        <v>1.2564468</v>
      </c>
      <c r="D15986">
        <v>-0.36684367000000001</v>
      </c>
      <c r="E15986">
        <v>2.2050781000000002</v>
      </c>
      <c r="F15986">
        <f t="shared" si="498"/>
        <v>0.13960519999999998</v>
      </c>
      <c r="G15986">
        <f t="shared" si="499"/>
        <v>2.180103651851852</v>
      </c>
    </row>
    <row r="15987" spans="1:7" x14ac:dyDescent="0.3">
      <c r="A15987">
        <v>159.81987905502299</v>
      </c>
      <c r="B15987">
        <v>178.52374</v>
      </c>
      <c r="C15987">
        <v>1.2564468</v>
      </c>
      <c r="D15987">
        <v>-0.44009032999999997</v>
      </c>
      <c r="E15987">
        <v>2.2039966999999998</v>
      </c>
      <c r="F15987">
        <f t="shared" si="498"/>
        <v>0.13960519999999998</v>
      </c>
      <c r="G15987">
        <f t="shared" si="499"/>
        <v>2.1790219234567902</v>
      </c>
    </row>
    <row r="15988" spans="1:7" x14ac:dyDescent="0.3">
      <c r="A15988">
        <v>159.82987356185899</v>
      </c>
      <c r="B15988">
        <v>178.45517000000001</v>
      </c>
      <c r="C15988">
        <v>1.2564868</v>
      </c>
      <c r="D15988">
        <v>-0.48525911999999999</v>
      </c>
      <c r="E15988">
        <v>2.2031499999999999</v>
      </c>
      <c r="F15988">
        <f t="shared" si="498"/>
        <v>0.13960964444444446</v>
      </c>
      <c r="G15988">
        <f t="shared" si="499"/>
        <v>2.1781753802469139</v>
      </c>
    </row>
    <row r="15989" spans="1:7" x14ac:dyDescent="0.3">
      <c r="A15989">
        <v>159.84000539779601</v>
      </c>
      <c r="B15989">
        <v>178.42659</v>
      </c>
      <c r="C15989">
        <v>1.2568600000000001</v>
      </c>
      <c r="D15989">
        <v>-0.21302570000000001</v>
      </c>
      <c r="E15989">
        <v>2.2027972</v>
      </c>
      <c r="F15989">
        <f t="shared" si="498"/>
        <v>0.13965111111111111</v>
      </c>
      <c r="G15989">
        <f t="shared" si="499"/>
        <v>2.177822540740741</v>
      </c>
    </row>
    <row r="15990" spans="1:7" x14ac:dyDescent="0.3">
      <c r="A15990">
        <v>159.849999904632</v>
      </c>
      <c r="B15990">
        <v>178.66660999999999</v>
      </c>
      <c r="C15990">
        <v>1.2570733000000001</v>
      </c>
      <c r="D15990">
        <v>-4.9441494000000002E-2</v>
      </c>
      <c r="E15990">
        <v>2.2057604999999998</v>
      </c>
      <c r="F15990">
        <f t="shared" si="498"/>
        <v>0.13967481111111113</v>
      </c>
      <c r="G15990">
        <f t="shared" si="499"/>
        <v>2.1807857506172841</v>
      </c>
    </row>
    <row r="15991" spans="1:7" x14ac:dyDescent="0.3">
      <c r="A15991">
        <v>159.85999441146799</v>
      </c>
      <c r="B15991">
        <v>178.76566</v>
      </c>
      <c r="C15991">
        <v>1.2570467000000001</v>
      </c>
      <c r="D15991">
        <v>-0.15076603999999999</v>
      </c>
      <c r="E15991">
        <v>2.2069830000000001</v>
      </c>
      <c r="F15991">
        <f t="shared" si="498"/>
        <v>0.13967185555555556</v>
      </c>
      <c r="G15991">
        <f t="shared" si="499"/>
        <v>2.1820085901234569</v>
      </c>
    </row>
    <row r="15992" spans="1:7" x14ac:dyDescent="0.3">
      <c r="A15992">
        <v>159.87000417709299</v>
      </c>
      <c r="B15992">
        <v>178.73137</v>
      </c>
      <c r="C15992">
        <v>1.2570600000000001</v>
      </c>
      <c r="D15992">
        <v>-0.22401270000000001</v>
      </c>
      <c r="E15992">
        <v>2.2065597000000001</v>
      </c>
      <c r="F15992">
        <f t="shared" si="498"/>
        <v>0.13967333333333334</v>
      </c>
      <c r="G15992">
        <f t="shared" si="499"/>
        <v>2.1815852567901235</v>
      </c>
    </row>
    <row r="15993" spans="1:7" x14ac:dyDescent="0.3">
      <c r="A15993">
        <v>159.87987661361601</v>
      </c>
      <c r="B15993">
        <v>178.71042</v>
      </c>
      <c r="C15993">
        <v>1.2570733000000001</v>
      </c>
      <c r="D15993">
        <v>-0.28261003000000001</v>
      </c>
      <c r="E15993">
        <v>2.2063012</v>
      </c>
      <c r="F15993">
        <f t="shared" si="498"/>
        <v>0.13967481111111113</v>
      </c>
      <c r="G15993">
        <f t="shared" si="499"/>
        <v>2.1813266148148149</v>
      </c>
    </row>
    <row r="15994" spans="1:7" x14ac:dyDescent="0.3">
      <c r="A15994">
        <v>159.88999319076501</v>
      </c>
      <c r="B15994">
        <v>178.59612999999999</v>
      </c>
      <c r="C15994">
        <v>1.2570733000000001</v>
      </c>
      <c r="D15994">
        <v>-0.37050601999999999</v>
      </c>
      <c r="E15994">
        <v>2.2048903000000002</v>
      </c>
      <c r="F15994">
        <f t="shared" si="498"/>
        <v>0.13967481111111113</v>
      </c>
      <c r="G15994">
        <f t="shared" si="499"/>
        <v>2.1799156271604936</v>
      </c>
    </row>
    <row r="15995" spans="1:7" x14ac:dyDescent="0.3">
      <c r="A15995">
        <v>159.899880886077</v>
      </c>
      <c r="B15995">
        <v>178.55611999999999</v>
      </c>
      <c r="C15995">
        <v>1.2571133000000001</v>
      </c>
      <c r="D15995">
        <v>-0.41567478000000002</v>
      </c>
      <c r="E15995">
        <v>2.2043962000000001</v>
      </c>
      <c r="F15995">
        <f t="shared" si="498"/>
        <v>0.13967925555555558</v>
      </c>
      <c r="G15995">
        <f t="shared" si="499"/>
        <v>2.17942167654321</v>
      </c>
    </row>
    <row r="15996" spans="1:7" x14ac:dyDescent="0.3">
      <c r="A15996">
        <v>159.90987539291299</v>
      </c>
      <c r="B15996">
        <v>178.47802999999999</v>
      </c>
      <c r="C15996">
        <v>1.25718</v>
      </c>
      <c r="D15996">
        <v>-0.42055789999999998</v>
      </c>
      <c r="E15996">
        <v>2.2034322999999998</v>
      </c>
      <c r="F15996">
        <f t="shared" si="498"/>
        <v>0.13968666666666665</v>
      </c>
      <c r="G15996">
        <f t="shared" si="499"/>
        <v>2.1784576024691358</v>
      </c>
    </row>
    <row r="15997" spans="1:7" x14ac:dyDescent="0.3">
      <c r="A15997">
        <v>159.92000722885101</v>
      </c>
      <c r="B15997">
        <v>178.44754</v>
      </c>
      <c r="C15997">
        <v>1.2573000000000001</v>
      </c>
      <c r="D15997">
        <v>-0.38027223999999998</v>
      </c>
      <c r="E15997">
        <v>2.2030555999999999</v>
      </c>
      <c r="F15997">
        <f t="shared" si="498"/>
        <v>0.13970000000000002</v>
      </c>
      <c r="G15997">
        <f t="shared" si="499"/>
        <v>2.1780811827160496</v>
      </c>
    </row>
    <row r="15998" spans="1:7" x14ac:dyDescent="0.3">
      <c r="A15998">
        <v>159.930001735687</v>
      </c>
      <c r="B15998">
        <v>178.49135999999999</v>
      </c>
      <c r="C15998">
        <v>1.2574866</v>
      </c>
      <c r="D15998">
        <v>-0.25941523999999999</v>
      </c>
      <c r="E15998">
        <v>2.2035968000000001</v>
      </c>
      <c r="F15998">
        <f t="shared" si="498"/>
        <v>0.13972073333333335</v>
      </c>
      <c r="G15998">
        <f t="shared" si="499"/>
        <v>2.1786221703703705</v>
      </c>
    </row>
    <row r="15999" spans="1:7" x14ac:dyDescent="0.3">
      <c r="A15999">
        <v>159.93987417221001</v>
      </c>
      <c r="B15999">
        <v>178.54660000000001</v>
      </c>
      <c r="C15999">
        <v>1.2576866</v>
      </c>
      <c r="D15999">
        <v>-0.1532076</v>
      </c>
      <c r="E15999">
        <v>2.2042787000000001</v>
      </c>
      <c r="F15999">
        <f t="shared" si="498"/>
        <v>0.13974295555555555</v>
      </c>
      <c r="G15999">
        <f t="shared" si="499"/>
        <v>2.1793041456790125</v>
      </c>
    </row>
    <row r="16000" spans="1:7" x14ac:dyDescent="0.3">
      <c r="A16000">
        <v>159.94986867904601</v>
      </c>
      <c r="B16000">
        <v>178.7028</v>
      </c>
      <c r="C16000">
        <v>1.2578199000000001</v>
      </c>
      <c r="D16000">
        <v>-8.606482E-2</v>
      </c>
      <c r="E16000">
        <v>2.2062073</v>
      </c>
      <c r="F16000">
        <f t="shared" si="498"/>
        <v>0.13975776666666667</v>
      </c>
      <c r="G16000">
        <f t="shared" si="499"/>
        <v>2.1812325407407407</v>
      </c>
    </row>
    <row r="16001" spans="1:7" x14ac:dyDescent="0.3">
      <c r="A16001">
        <v>159.96000051498399</v>
      </c>
      <c r="B16001">
        <v>178.77708000000001</v>
      </c>
      <c r="C16001">
        <v>1.2578331</v>
      </c>
      <c r="D16001">
        <v>-0.14466216000000001</v>
      </c>
      <c r="E16001">
        <v>2.2071242</v>
      </c>
      <c r="F16001">
        <f t="shared" si="498"/>
        <v>0.13975923333333334</v>
      </c>
      <c r="G16001">
        <f t="shared" si="499"/>
        <v>2.182149577777778</v>
      </c>
    </row>
    <row r="16002" spans="1:7" x14ac:dyDescent="0.3">
      <c r="A16002">
        <v>159.96999502182001</v>
      </c>
      <c r="B16002">
        <v>178.73328000000001</v>
      </c>
      <c r="C16002">
        <v>1.2578465999999999</v>
      </c>
      <c r="D16002">
        <v>-0.21912959000000001</v>
      </c>
      <c r="E16002">
        <v>2.2065833000000001</v>
      </c>
      <c r="F16002">
        <f t="shared" si="498"/>
        <v>0.13976073333333333</v>
      </c>
      <c r="G16002">
        <f t="shared" si="499"/>
        <v>2.1816088370370372</v>
      </c>
    </row>
    <row r="16003" spans="1:7" x14ac:dyDescent="0.3">
      <c r="A16003">
        <v>159.97986745834299</v>
      </c>
      <c r="B16003">
        <v>178.71042</v>
      </c>
      <c r="C16003">
        <v>1.2578731999999999</v>
      </c>
      <c r="D16003">
        <v>-0.26429835000000002</v>
      </c>
      <c r="E16003">
        <v>2.2063012</v>
      </c>
      <c r="F16003">
        <f t="shared" si="498"/>
        <v>0.13976368888888888</v>
      </c>
      <c r="G16003">
        <f t="shared" si="499"/>
        <v>2.1813266148148149</v>
      </c>
    </row>
    <row r="16004" spans="1:7" x14ac:dyDescent="0.3">
      <c r="A16004">
        <v>159.98999929428101</v>
      </c>
      <c r="B16004">
        <v>178.64375000000001</v>
      </c>
      <c r="C16004">
        <v>1.2579663999999999</v>
      </c>
      <c r="D16004">
        <v>-0.26673989999999997</v>
      </c>
      <c r="E16004">
        <v>2.2054781999999999</v>
      </c>
      <c r="F16004">
        <f t="shared" si="498"/>
        <v>0.13977404444444444</v>
      </c>
      <c r="G16004">
        <f t="shared" si="499"/>
        <v>2.1805035283950618</v>
      </c>
    </row>
    <row r="16005" spans="1:7" x14ac:dyDescent="0.3">
      <c r="A16005">
        <v>159.99987173080399</v>
      </c>
      <c r="B16005">
        <v>178.63231999999999</v>
      </c>
      <c r="C16005">
        <v>1.2580464</v>
      </c>
      <c r="D16005">
        <v>-0.25575291999999999</v>
      </c>
      <c r="E16005">
        <v>2.2053370000000001</v>
      </c>
      <c r="F16005">
        <f t="shared" si="498"/>
        <v>0.13978293333333333</v>
      </c>
      <c r="G16005">
        <f t="shared" si="499"/>
        <v>2.1803624172839506</v>
      </c>
    </row>
    <row r="16006" spans="1:7" x14ac:dyDescent="0.3">
      <c r="A16006">
        <v>160.00988149642899</v>
      </c>
      <c r="B16006">
        <v>178.6266</v>
      </c>
      <c r="C16006">
        <v>1.2581131000000001</v>
      </c>
      <c r="D16006">
        <v>-0.25941523999999999</v>
      </c>
      <c r="E16006">
        <v>2.2052665</v>
      </c>
      <c r="F16006">
        <f t="shared" ref="F16006:F16069" si="500">C16006/9</f>
        <v>0.13979034444444446</v>
      </c>
      <c r="G16006">
        <f t="shared" ref="G16006:G16069" si="501">(B16006-$B$5)/81</f>
        <v>2.1802918</v>
      </c>
    </row>
    <row r="16007" spans="1:7" x14ac:dyDescent="0.3">
      <c r="A16007">
        <v>160.019998073577</v>
      </c>
      <c r="B16007">
        <v>178.59422000000001</v>
      </c>
      <c r="C16007">
        <v>1.2581530999999999</v>
      </c>
      <c r="D16007">
        <v>-0.30336322999999998</v>
      </c>
      <c r="E16007">
        <v>2.2048665999999999</v>
      </c>
      <c r="F16007">
        <f t="shared" si="500"/>
        <v>0.13979478888888888</v>
      </c>
      <c r="G16007">
        <f t="shared" si="501"/>
        <v>2.1798920469135803</v>
      </c>
    </row>
    <row r="16008" spans="1:7" x14ac:dyDescent="0.3">
      <c r="A16008">
        <v>160.02987051010101</v>
      </c>
      <c r="B16008">
        <v>178.5847</v>
      </c>
      <c r="C16008">
        <v>1.2581796999999999</v>
      </c>
      <c r="D16008">
        <v>-0.36196055999999999</v>
      </c>
      <c r="E16008">
        <v>2.2047490000000001</v>
      </c>
      <c r="F16008">
        <f t="shared" si="500"/>
        <v>0.13979774444444443</v>
      </c>
      <c r="G16008">
        <f t="shared" si="501"/>
        <v>2.1797745160493829</v>
      </c>
    </row>
    <row r="16009" spans="1:7" x14ac:dyDescent="0.3">
      <c r="A16009">
        <v>160.04000234603799</v>
      </c>
      <c r="B16009">
        <v>178.5085</v>
      </c>
      <c r="C16009">
        <v>1.2582063999999999</v>
      </c>
      <c r="D16009">
        <v>-0.40712935</v>
      </c>
      <c r="E16009">
        <v>2.2038082999999999</v>
      </c>
      <c r="F16009">
        <f t="shared" si="500"/>
        <v>0.13980071111111111</v>
      </c>
      <c r="G16009">
        <f t="shared" si="501"/>
        <v>2.1788337753086422</v>
      </c>
    </row>
    <row r="16010" spans="1:7" x14ac:dyDescent="0.3">
      <c r="A16010">
        <v>160.04999685287399</v>
      </c>
      <c r="B16010">
        <v>178.47993</v>
      </c>
      <c r="C16010">
        <v>1.2582464</v>
      </c>
      <c r="D16010">
        <v>-0.45229809999999998</v>
      </c>
      <c r="E16010">
        <v>2.2034557000000001</v>
      </c>
      <c r="F16010">
        <f t="shared" si="500"/>
        <v>0.13980515555555556</v>
      </c>
      <c r="G16010">
        <f t="shared" si="501"/>
        <v>2.1784810592592594</v>
      </c>
    </row>
    <row r="16011" spans="1:7" x14ac:dyDescent="0.3">
      <c r="A16011">
        <v>160.06000661849899</v>
      </c>
      <c r="B16011">
        <v>178.44754</v>
      </c>
      <c r="C16011">
        <v>1.2583131000000001</v>
      </c>
      <c r="D16011">
        <v>-0.45596045000000002</v>
      </c>
      <c r="E16011">
        <v>2.2030555999999999</v>
      </c>
      <c r="F16011">
        <f t="shared" si="500"/>
        <v>0.13981256666666667</v>
      </c>
      <c r="G16011">
        <f t="shared" si="501"/>
        <v>2.1780811827160496</v>
      </c>
    </row>
    <row r="16012" spans="1:7" x14ac:dyDescent="0.3">
      <c r="A16012">
        <v>160.07000112533501</v>
      </c>
      <c r="B16012">
        <v>178.43231</v>
      </c>
      <c r="C16012">
        <v>1.2586329999999999</v>
      </c>
      <c r="D16012">
        <v>-0.20936336999999999</v>
      </c>
      <c r="E16012">
        <v>2.2028677000000001</v>
      </c>
      <c r="F16012">
        <f t="shared" si="500"/>
        <v>0.13984811111111109</v>
      </c>
      <c r="G16012">
        <f t="shared" si="501"/>
        <v>2.1778931580246916</v>
      </c>
    </row>
    <row r="16013" spans="1:7" x14ac:dyDescent="0.3">
      <c r="A16013">
        <v>160.07999563217101</v>
      </c>
      <c r="B16013">
        <v>178.63422</v>
      </c>
      <c r="C16013">
        <v>1.2589128999999999</v>
      </c>
      <c r="D16013">
        <v>-1.8922053000000001E-2</v>
      </c>
      <c r="E16013">
        <v>2.2053604</v>
      </c>
      <c r="F16013">
        <f t="shared" si="500"/>
        <v>0.1398792111111111</v>
      </c>
      <c r="G16013">
        <f t="shared" si="501"/>
        <v>2.1803858740740742</v>
      </c>
    </row>
    <row r="16014" spans="1:7" x14ac:dyDescent="0.3">
      <c r="A16014">
        <v>160.08986806869501</v>
      </c>
      <c r="B16014">
        <v>178.75232</v>
      </c>
      <c r="C16014">
        <v>1.2588862000000001</v>
      </c>
      <c r="D16014">
        <v>-0.10681804</v>
      </c>
      <c r="E16014">
        <v>2.2068183000000001</v>
      </c>
      <c r="F16014">
        <f t="shared" si="500"/>
        <v>0.13987624444444446</v>
      </c>
      <c r="G16014">
        <f t="shared" si="501"/>
        <v>2.1818438987654321</v>
      </c>
    </row>
    <row r="16015" spans="1:7" x14ac:dyDescent="0.3">
      <c r="A16015">
        <v>160.099999904632</v>
      </c>
      <c r="B16015">
        <v>178.75232</v>
      </c>
      <c r="C16015">
        <v>1.2588862000000001</v>
      </c>
      <c r="D16015">
        <v>-0.19349326</v>
      </c>
      <c r="E16015">
        <v>2.2068183000000001</v>
      </c>
      <c r="F16015">
        <f t="shared" si="500"/>
        <v>0.13987624444444446</v>
      </c>
      <c r="G16015">
        <f t="shared" si="501"/>
        <v>2.1818438987654321</v>
      </c>
    </row>
    <row r="16016" spans="1:7" x14ac:dyDescent="0.3">
      <c r="A16016">
        <v>160.10987234115601</v>
      </c>
      <c r="B16016">
        <v>178.72375</v>
      </c>
      <c r="C16016">
        <v>1.2588997</v>
      </c>
      <c r="D16016">
        <v>-0.2679607</v>
      </c>
      <c r="E16016">
        <v>2.2064659999999998</v>
      </c>
      <c r="F16016">
        <f t="shared" si="500"/>
        <v>0.13987774444444445</v>
      </c>
      <c r="G16016">
        <f t="shared" si="501"/>
        <v>2.1814911827160492</v>
      </c>
    </row>
    <row r="16017" spans="1:7" x14ac:dyDescent="0.3">
      <c r="A16017">
        <v>160.12000417709299</v>
      </c>
      <c r="B16017">
        <v>178.63994</v>
      </c>
      <c r="C16017">
        <v>1.2589262999999999</v>
      </c>
      <c r="D16017">
        <v>-0.31435025</v>
      </c>
      <c r="E16017">
        <v>2.2054309999999999</v>
      </c>
      <c r="F16017">
        <f t="shared" si="500"/>
        <v>0.1398807</v>
      </c>
      <c r="G16017">
        <f t="shared" si="501"/>
        <v>2.1804564913580249</v>
      </c>
    </row>
    <row r="16018" spans="1:7" x14ac:dyDescent="0.3">
      <c r="A16018">
        <v>160.12999868392899</v>
      </c>
      <c r="B16018">
        <v>178.60756000000001</v>
      </c>
      <c r="C16018">
        <v>1.2589661999999999</v>
      </c>
      <c r="D16018">
        <v>-0.35951899999999998</v>
      </c>
      <c r="E16018">
        <v>2.2050314000000002</v>
      </c>
      <c r="F16018">
        <f t="shared" si="500"/>
        <v>0.13988513333333333</v>
      </c>
      <c r="G16018">
        <f t="shared" si="501"/>
        <v>2.1800567382716052</v>
      </c>
    </row>
    <row r="16019" spans="1:7" x14ac:dyDescent="0.3">
      <c r="A16019">
        <v>160.139871120452</v>
      </c>
      <c r="B16019">
        <v>178.48946000000001</v>
      </c>
      <c r="C16019">
        <v>1.2590330000000001</v>
      </c>
      <c r="D16019">
        <v>-0.36196055999999999</v>
      </c>
      <c r="E16019">
        <v>2.2035732000000001</v>
      </c>
      <c r="F16019">
        <f t="shared" si="500"/>
        <v>0.13989255555555558</v>
      </c>
      <c r="G16019">
        <f t="shared" si="501"/>
        <v>2.1785987135802469</v>
      </c>
    </row>
    <row r="16020" spans="1:7" x14ac:dyDescent="0.3">
      <c r="A16020">
        <v>160.149880886077</v>
      </c>
      <c r="B16020">
        <v>178.5104</v>
      </c>
      <c r="C16020">
        <v>1.2591528999999999</v>
      </c>
      <c r="D16020">
        <v>-0.32289568000000002</v>
      </c>
      <c r="E16020">
        <v>2.2038319999999998</v>
      </c>
      <c r="F16020">
        <f t="shared" si="500"/>
        <v>0.13990587777777777</v>
      </c>
      <c r="G16020">
        <f t="shared" si="501"/>
        <v>2.1788572320987658</v>
      </c>
    </row>
    <row r="16021" spans="1:7" x14ac:dyDescent="0.3">
      <c r="A16021">
        <v>160.15999746322601</v>
      </c>
      <c r="B16021">
        <v>178.52755999999999</v>
      </c>
      <c r="C16021">
        <v>1.2593262000000001</v>
      </c>
      <c r="D16021">
        <v>-0.24232437000000001</v>
      </c>
      <c r="E16021">
        <v>2.2040435999999999</v>
      </c>
      <c r="F16021">
        <f t="shared" si="500"/>
        <v>0.13992513333333334</v>
      </c>
      <c r="G16021">
        <f t="shared" si="501"/>
        <v>2.1790690839506173</v>
      </c>
    </row>
    <row r="16022" spans="1:7" x14ac:dyDescent="0.3">
      <c r="A16022">
        <v>160.16986989974899</v>
      </c>
      <c r="B16022">
        <v>178.58661000000001</v>
      </c>
      <c r="C16022">
        <v>1.2594726999999999</v>
      </c>
      <c r="D16022">
        <v>-0.14832449</v>
      </c>
      <c r="E16022">
        <v>2.2047726999999999</v>
      </c>
      <c r="F16022">
        <f t="shared" si="500"/>
        <v>0.13994141111111111</v>
      </c>
      <c r="G16022">
        <f t="shared" si="501"/>
        <v>2.1797980962962966</v>
      </c>
    </row>
    <row r="16023" spans="1:7" x14ac:dyDescent="0.3">
      <c r="A16023">
        <v>160.180001735687</v>
      </c>
      <c r="B16023">
        <v>178.69899000000001</v>
      </c>
      <c r="C16023">
        <v>1.2595661</v>
      </c>
      <c r="D16023">
        <v>-0.13733749000000001</v>
      </c>
      <c r="E16023">
        <v>2.2061600000000001</v>
      </c>
      <c r="F16023">
        <f t="shared" si="500"/>
        <v>0.1399517888888889</v>
      </c>
      <c r="G16023">
        <f t="shared" si="501"/>
        <v>2.1811855037037038</v>
      </c>
    </row>
    <row r="16024" spans="1:7" x14ac:dyDescent="0.3">
      <c r="A16024">
        <v>160.18987417221001</v>
      </c>
      <c r="B16024">
        <v>178.70660000000001</v>
      </c>
      <c r="C16024">
        <v>1.2595928000000001</v>
      </c>
      <c r="D16024">
        <v>-0.19715559999999999</v>
      </c>
      <c r="E16024">
        <v>2.2062539999999999</v>
      </c>
      <c r="F16024">
        <f t="shared" si="500"/>
        <v>0.13995475555555556</v>
      </c>
      <c r="G16024">
        <f t="shared" si="501"/>
        <v>2.1812794543209879</v>
      </c>
    </row>
    <row r="16025" spans="1:7" x14ac:dyDescent="0.3">
      <c r="A16025">
        <v>160.19986867904601</v>
      </c>
      <c r="B16025">
        <v>178.69708</v>
      </c>
      <c r="C16025">
        <v>1.259606</v>
      </c>
      <c r="D16025">
        <v>-0.25575291999999999</v>
      </c>
      <c r="E16025">
        <v>2.2061364999999999</v>
      </c>
      <c r="F16025">
        <f t="shared" si="500"/>
        <v>0.13995622222222223</v>
      </c>
      <c r="G16025">
        <f t="shared" si="501"/>
        <v>2.1811619234567901</v>
      </c>
    </row>
    <row r="16026" spans="1:7" x14ac:dyDescent="0.3">
      <c r="A16026">
        <v>160.21000051498399</v>
      </c>
      <c r="B16026">
        <v>178.65326999999999</v>
      </c>
      <c r="C16026">
        <v>1.2596594000000001</v>
      </c>
      <c r="D16026">
        <v>-0.28505158000000003</v>
      </c>
      <c r="E16026">
        <v>2.2055956999999999</v>
      </c>
      <c r="F16026">
        <f t="shared" si="500"/>
        <v>0.13996215555555558</v>
      </c>
      <c r="G16026">
        <f t="shared" si="501"/>
        <v>2.1806210592592592</v>
      </c>
    </row>
    <row r="16027" spans="1:7" x14ac:dyDescent="0.3">
      <c r="A16027">
        <v>160.21999502182001</v>
      </c>
      <c r="B16027">
        <v>178.60565</v>
      </c>
      <c r="C16027">
        <v>1.2597528</v>
      </c>
      <c r="D16027">
        <v>-0.27406457000000001</v>
      </c>
      <c r="E16027">
        <v>2.2050078000000002</v>
      </c>
      <c r="F16027">
        <f t="shared" si="500"/>
        <v>0.13997253333333334</v>
      </c>
      <c r="G16027">
        <f t="shared" si="501"/>
        <v>2.1800331580246914</v>
      </c>
    </row>
    <row r="16028" spans="1:7" x14ac:dyDescent="0.3">
      <c r="A16028">
        <v>160.22986745834299</v>
      </c>
      <c r="B16028">
        <v>178.62469999999999</v>
      </c>
      <c r="C16028">
        <v>1.2598327</v>
      </c>
      <c r="D16028">
        <v>-0.2618568</v>
      </c>
      <c r="E16028">
        <v>2.2052429</v>
      </c>
      <c r="F16028">
        <f t="shared" si="500"/>
        <v>0.13998141111111112</v>
      </c>
      <c r="G16028">
        <f t="shared" si="501"/>
        <v>2.1802683432098764</v>
      </c>
    </row>
    <row r="16029" spans="1:7" x14ac:dyDescent="0.3">
      <c r="A16029">
        <v>160.23987722396799</v>
      </c>
      <c r="B16029">
        <v>178.57706999999999</v>
      </c>
      <c r="C16029">
        <v>1.2598860000000001</v>
      </c>
      <c r="D16029">
        <v>-0.29481780000000002</v>
      </c>
      <c r="E16029">
        <v>2.2046549999999998</v>
      </c>
      <c r="F16029">
        <f t="shared" si="500"/>
        <v>0.13998733333333335</v>
      </c>
      <c r="G16029">
        <f t="shared" si="501"/>
        <v>2.1796803185185185</v>
      </c>
    </row>
    <row r="16030" spans="1:7" x14ac:dyDescent="0.3">
      <c r="A16030">
        <v>160.24999380111601</v>
      </c>
      <c r="B16030">
        <v>178.57898</v>
      </c>
      <c r="C16030">
        <v>1.2599260999999999</v>
      </c>
      <c r="D16030">
        <v>-0.32655802</v>
      </c>
      <c r="E16030">
        <v>2.2046785</v>
      </c>
      <c r="F16030">
        <f t="shared" si="500"/>
        <v>0.13999178888888889</v>
      </c>
      <c r="G16030">
        <f t="shared" si="501"/>
        <v>2.1797038987654322</v>
      </c>
    </row>
    <row r="16031" spans="1:7" x14ac:dyDescent="0.3">
      <c r="A16031">
        <v>160.25988149642899</v>
      </c>
      <c r="B16031">
        <v>178.55042</v>
      </c>
      <c r="C16031">
        <v>1.2599393000000001</v>
      </c>
      <c r="D16031">
        <v>-0.39980468000000002</v>
      </c>
      <c r="E16031">
        <v>2.204326</v>
      </c>
      <c r="F16031">
        <f t="shared" si="500"/>
        <v>0.13999325555555556</v>
      </c>
      <c r="G16031">
        <f t="shared" si="501"/>
        <v>2.1793513061728396</v>
      </c>
    </row>
    <row r="16032" spans="1:7" x14ac:dyDescent="0.3">
      <c r="A16032">
        <v>160.26987600326501</v>
      </c>
      <c r="B16032">
        <v>178.49516</v>
      </c>
      <c r="C16032">
        <v>1.2599659999999999</v>
      </c>
      <c r="D16032">
        <v>-0.45962277000000001</v>
      </c>
      <c r="E16032">
        <v>2.2036435999999999</v>
      </c>
      <c r="F16032">
        <f t="shared" si="500"/>
        <v>0.13999622222222222</v>
      </c>
      <c r="G16032">
        <f t="shared" si="501"/>
        <v>2.1786690839506173</v>
      </c>
    </row>
    <row r="16033" spans="1:7" x14ac:dyDescent="0.3">
      <c r="A16033">
        <v>160.27999258041299</v>
      </c>
      <c r="B16033">
        <v>178.5104</v>
      </c>
      <c r="C16033">
        <v>1.2601792999999999</v>
      </c>
      <c r="D16033">
        <v>-0.31190869999999998</v>
      </c>
      <c r="E16033">
        <v>2.2038319999999998</v>
      </c>
      <c r="F16033">
        <f t="shared" si="500"/>
        <v>0.1400199222222222</v>
      </c>
      <c r="G16033">
        <f t="shared" si="501"/>
        <v>2.1788572320987658</v>
      </c>
    </row>
    <row r="16034" spans="1:7" x14ac:dyDescent="0.3">
      <c r="A16034">
        <v>160.29000234603799</v>
      </c>
      <c r="B16034">
        <v>178.6266</v>
      </c>
      <c r="C16034">
        <v>1.2604991000000001</v>
      </c>
      <c r="D16034">
        <v>-6.7753160000000007E-2</v>
      </c>
      <c r="E16034">
        <v>2.2052665</v>
      </c>
      <c r="F16034">
        <f t="shared" si="500"/>
        <v>0.14005545555555557</v>
      </c>
      <c r="G16034">
        <f t="shared" si="501"/>
        <v>2.1802918</v>
      </c>
    </row>
    <row r="16035" spans="1:7" x14ac:dyDescent="0.3">
      <c r="A16035">
        <v>160.299874782562</v>
      </c>
      <c r="B16035">
        <v>178.80185</v>
      </c>
      <c r="C16035">
        <v>1.2604858999999999</v>
      </c>
      <c r="D16035">
        <v>-0.15686992999999999</v>
      </c>
      <c r="E16035">
        <v>2.20743</v>
      </c>
      <c r="F16035">
        <f t="shared" si="500"/>
        <v>0.14005398888888887</v>
      </c>
      <c r="G16035">
        <f t="shared" si="501"/>
        <v>2.1824553802469135</v>
      </c>
    </row>
    <row r="16036" spans="1:7" x14ac:dyDescent="0.3">
      <c r="A16036">
        <v>160.31000661849899</v>
      </c>
      <c r="B16036">
        <v>178.80565999999999</v>
      </c>
      <c r="C16036">
        <v>1.2604458000000001</v>
      </c>
      <c r="D16036">
        <v>-0.28505158000000003</v>
      </c>
      <c r="E16036">
        <v>2.2074769999999999</v>
      </c>
      <c r="F16036">
        <f t="shared" si="500"/>
        <v>0.14004953333333334</v>
      </c>
      <c r="G16036">
        <f t="shared" si="501"/>
        <v>2.1825024172839504</v>
      </c>
    </row>
    <row r="16037" spans="1:7" x14ac:dyDescent="0.3">
      <c r="A16037">
        <v>160.32000112533501</v>
      </c>
      <c r="B16037">
        <v>178.71614</v>
      </c>
      <c r="C16037">
        <v>1.2604592999999999</v>
      </c>
      <c r="D16037">
        <v>-0.35829823999999999</v>
      </c>
      <c r="E16037">
        <v>2.2063717999999999</v>
      </c>
      <c r="F16037">
        <f t="shared" si="500"/>
        <v>0.14005103333333332</v>
      </c>
      <c r="G16037">
        <f t="shared" si="501"/>
        <v>2.1813972320987656</v>
      </c>
    </row>
    <row r="16038" spans="1:7" x14ac:dyDescent="0.3">
      <c r="A16038">
        <v>160.32999563217101</v>
      </c>
      <c r="B16038">
        <v>178.64185000000001</v>
      </c>
      <c r="C16038">
        <v>1.2604592999999999</v>
      </c>
      <c r="D16038">
        <v>-0.43154490000000001</v>
      </c>
      <c r="E16038">
        <v>2.2054545999999999</v>
      </c>
      <c r="F16038">
        <f t="shared" si="500"/>
        <v>0.14005103333333332</v>
      </c>
      <c r="G16038">
        <f t="shared" si="501"/>
        <v>2.1804800716049386</v>
      </c>
    </row>
    <row r="16039" spans="1:7" x14ac:dyDescent="0.3">
      <c r="A16039">
        <v>160.34000539779601</v>
      </c>
      <c r="B16039">
        <v>178.55994000000001</v>
      </c>
      <c r="C16039">
        <v>1.2604725000000001</v>
      </c>
      <c r="D16039">
        <v>-0.50479156000000003</v>
      </c>
      <c r="E16039">
        <v>2.2044435</v>
      </c>
      <c r="F16039">
        <f t="shared" si="500"/>
        <v>0.14005250000000002</v>
      </c>
      <c r="G16039">
        <f t="shared" si="501"/>
        <v>2.1794688370370374</v>
      </c>
    </row>
    <row r="16040" spans="1:7" x14ac:dyDescent="0.3">
      <c r="A16040">
        <v>160.34987783432001</v>
      </c>
      <c r="B16040">
        <v>178.5523</v>
      </c>
      <c r="C16040">
        <v>1.2607790999999999</v>
      </c>
      <c r="D16040">
        <v>-0.27406457000000001</v>
      </c>
      <c r="E16040">
        <v>2.2043490000000001</v>
      </c>
      <c r="F16040">
        <f t="shared" si="500"/>
        <v>0.14008656666666666</v>
      </c>
      <c r="G16040">
        <f t="shared" si="501"/>
        <v>2.1793745160493829</v>
      </c>
    </row>
    <row r="16041" spans="1:7" x14ac:dyDescent="0.3">
      <c r="A16041">
        <v>160.35987234115601</v>
      </c>
      <c r="B16041">
        <v>178.72184999999999</v>
      </c>
      <c r="C16041">
        <v>1.2611391999999999</v>
      </c>
      <c r="D16041">
        <v>2.5025940999999999E-2</v>
      </c>
      <c r="E16041">
        <v>2.2064423999999998</v>
      </c>
      <c r="F16041">
        <f t="shared" si="500"/>
        <v>0.14012657777777776</v>
      </c>
      <c r="G16041">
        <f t="shared" si="501"/>
        <v>2.1814677259259261</v>
      </c>
    </row>
    <row r="16042" spans="1:7" x14ac:dyDescent="0.3">
      <c r="A16042">
        <v>160.37000417709299</v>
      </c>
      <c r="B16042">
        <v>178.92567</v>
      </c>
      <c r="C16042">
        <v>1.2611657000000001</v>
      </c>
      <c r="D16042">
        <v>-3.2350607000000003E-2</v>
      </c>
      <c r="E16042">
        <v>2.2089585999999999</v>
      </c>
      <c r="F16042">
        <f t="shared" si="500"/>
        <v>0.14012952222222222</v>
      </c>
      <c r="G16042">
        <f t="shared" si="501"/>
        <v>2.1839840222222224</v>
      </c>
    </row>
    <row r="16043" spans="1:7" x14ac:dyDescent="0.3">
      <c r="A16043">
        <v>160.37999868392899</v>
      </c>
      <c r="B16043">
        <v>178.95804999999999</v>
      </c>
      <c r="C16043">
        <v>1.2611391999999999</v>
      </c>
      <c r="D16043">
        <v>-0.13245438000000001</v>
      </c>
      <c r="E16043">
        <v>2.2093585</v>
      </c>
      <c r="F16043">
        <f t="shared" si="500"/>
        <v>0.14012657777777776</v>
      </c>
      <c r="G16043">
        <f t="shared" si="501"/>
        <v>2.1843837753086421</v>
      </c>
    </row>
    <row r="16044" spans="1:7" x14ac:dyDescent="0.3">
      <c r="A16044">
        <v>160.389871120452</v>
      </c>
      <c r="B16044">
        <v>178.88567</v>
      </c>
      <c r="C16044">
        <v>1.2611657000000001</v>
      </c>
      <c r="D16044">
        <v>-0.19105169999999999</v>
      </c>
      <c r="E16044">
        <v>2.2084646000000001</v>
      </c>
      <c r="F16044">
        <f t="shared" si="500"/>
        <v>0.14012952222222222</v>
      </c>
      <c r="G16044">
        <f t="shared" si="501"/>
        <v>2.1834901950617285</v>
      </c>
    </row>
    <row r="16045" spans="1:7" x14ac:dyDescent="0.3">
      <c r="A16045">
        <v>160.40000295639001</v>
      </c>
      <c r="B16045">
        <v>178.83423999999999</v>
      </c>
      <c r="C16045">
        <v>1.2611791000000001</v>
      </c>
      <c r="D16045">
        <v>-0.26429835000000002</v>
      </c>
      <c r="E16045">
        <v>2.20783</v>
      </c>
      <c r="F16045">
        <f t="shared" si="500"/>
        <v>0.14013101111111112</v>
      </c>
      <c r="G16045">
        <f t="shared" si="501"/>
        <v>2.1828552567901234</v>
      </c>
    </row>
    <row r="16046" spans="1:7" x14ac:dyDescent="0.3">
      <c r="A16046">
        <v>160.40999746322601</v>
      </c>
      <c r="B16046">
        <v>178.74661</v>
      </c>
      <c r="C16046">
        <v>1.2612057000000001</v>
      </c>
      <c r="D16046">
        <v>-0.32411646999999999</v>
      </c>
      <c r="E16046">
        <v>2.2067480000000002</v>
      </c>
      <c r="F16046">
        <f t="shared" si="500"/>
        <v>0.14013396666666667</v>
      </c>
      <c r="G16046">
        <f t="shared" si="501"/>
        <v>2.181773404938272</v>
      </c>
    </row>
    <row r="16047" spans="1:7" x14ac:dyDescent="0.3">
      <c r="A16047">
        <v>160.42000722885101</v>
      </c>
      <c r="B16047">
        <v>178.65518</v>
      </c>
      <c r="C16047">
        <v>1.2612591</v>
      </c>
      <c r="D16047">
        <v>-0.33876580000000001</v>
      </c>
      <c r="E16047">
        <v>2.2056192999999999</v>
      </c>
      <c r="F16047">
        <f t="shared" si="500"/>
        <v>0.14013989999999998</v>
      </c>
      <c r="G16047">
        <f t="shared" si="501"/>
        <v>2.1806446395061729</v>
      </c>
    </row>
    <row r="16048" spans="1:7" x14ac:dyDescent="0.3">
      <c r="A16048">
        <v>160.430001735687</v>
      </c>
      <c r="B16048">
        <v>178.64946</v>
      </c>
      <c r="C16048">
        <v>1.2613657</v>
      </c>
      <c r="D16048">
        <v>-0.32655802</v>
      </c>
      <c r="E16048">
        <v>2.2055484999999999</v>
      </c>
      <c r="F16048">
        <f t="shared" si="500"/>
        <v>0.14015174444444445</v>
      </c>
      <c r="G16048">
        <f t="shared" si="501"/>
        <v>2.1805740222222223</v>
      </c>
    </row>
    <row r="16049" spans="1:7" x14ac:dyDescent="0.3">
      <c r="A16049">
        <v>160.43999624252299</v>
      </c>
      <c r="B16049">
        <v>178.63422</v>
      </c>
      <c r="C16049">
        <v>1.2614856999999999</v>
      </c>
      <c r="D16049">
        <v>-0.25941523999999999</v>
      </c>
      <c r="E16049">
        <v>2.2053604</v>
      </c>
      <c r="F16049">
        <f t="shared" si="500"/>
        <v>0.14016507777777776</v>
      </c>
      <c r="G16049">
        <f t="shared" si="501"/>
        <v>2.1803858740740742</v>
      </c>
    </row>
    <row r="16050" spans="1:7" x14ac:dyDescent="0.3">
      <c r="A16050">
        <v>160.45000600814799</v>
      </c>
      <c r="B16050">
        <v>178.67613</v>
      </c>
      <c r="C16050">
        <v>1.2615923</v>
      </c>
      <c r="D16050">
        <v>-0.23377892</v>
      </c>
      <c r="E16050">
        <v>2.2058779999999998</v>
      </c>
      <c r="F16050">
        <f t="shared" si="500"/>
        <v>0.14017692222222222</v>
      </c>
      <c r="G16050">
        <f t="shared" si="501"/>
        <v>2.1809032814814815</v>
      </c>
    </row>
    <row r="16051" spans="1:7" x14ac:dyDescent="0.3">
      <c r="A16051">
        <v>160.45987844467101</v>
      </c>
      <c r="B16051">
        <v>178.71422999999999</v>
      </c>
      <c r="C16051">
        <v>1.2616457000000001</v>
      </c>
      <c r="D16051">
        <v>-0.24964902999999999</v>
      </c>
      <c r="E16051">
        <v>2.2063484</v>
      </c>
      <c r="F16051">
        <f t="shared" si="500"/>
        <v>0.14018285555555557</v>
      </c>
      <c r="G16051">
        <f t="shared" si="501"/>
        <v>2.1813736518518518</v>
      </c>
    </row>
    <row r="16052" spans="1:7" x14ac:dyDescent="0.3">
      <c r="A16052">
        <v>160.46999502182001</v>
      </c>
      <c r="B16052">
        <v>178.67804000000001</v>
      </c>
      <c r="C16052">
        <v>1.2616723000000001</v>
      </c>
      <c r="D16052">
        <v>-0.30824634000000001</v>
      </c>
      <c r="E16052">
        <v>2.2059014000000001</v>
      </c>
      <c r="F16052">
        <f t="shared" si="500"/>
        <v>0.14018581111111111</v>
      </c>
      <c r="G16052">
        <f t="shared" si="501"/>
        <v>2.1809268617283952</v>
      </c>
    </row>
    <row r="16053" spans="1:7" x14ac:dyDescent="0.3">
      <c r="A16053">
        <v>160.47986745834299</v>
      </c>
      <c r="B16053">
        <v>178.67613</v>
      </c>
      <c r="C16053">
        <v>1.2616856000000001</v>
      </c>
      <c r="D16053">
        <v>-0.38149300000000003</v>
      </c>
      <c r="E16053">
        <v>2.2058779999999998</v>
      </c>
      <c r="F16053">
        <f t="shared" si="500"/>
        <v>0.1401872888888889</v>
      </c>
      <c r="G16053">
        <f t="shared" si="501"/>
        <v>2.1809032814814815</v>
      </c>
    </row>
    <row r="16054" spans="1:7" x14ac:dyDescent="0.3">
      <c r="A16054">
        <v>160.48987722396799</v>
      </c>
      <c r="B16054">
        <v>178.60756000000001</v>
      </c>
      <c r="C16054">
        <v>1.2617257</v>
      </c>
      <c r="D16054">
        <v>-0.41323322000000001</v>
      </c>
      <c r="E16054">
        <v>2.2050314000000002</v>
      </c>
      <c r="F16054">
        <f t="shared" si="500"/>
        <v>0.14019174444444443</v>
      </c>
      <c r="G16054">
        <f t="shared" si="501"/>
        <v>2.1800567382716052</v>
      </c>
    </row>
    <row r="16055" spans="1:7" x14ac:dyDescent="0.3">
      <c r="A16055">
        <v>160.49987173080399</v>
      </c>
      <c r="B16055">
        <v>178.5847</v>
      </c>
      <c r="C16055">
        <v>1.2618054999999999</v>
      </c>
      <c r="D16055">
        <v>-0.41689556999999999</v>
      </c>
      <c r="E16055">
        <v>2.2047490000000001</v>
      </c>
      <c r="F16055">
        <f t="shared" si="500"/>
        <v>0.1402006111111111</v>
      </c>
      <c r="G16055">
        <f t="shared" si="501"/>
        <v>2.1797745160493829</v>
      </c>
    </row>
    <row r="16056" spans="1:7" x14ac:dyDescent="0.3">
      <c r="A16056">
        <v>160.51000356674101</v>
      </c>
      <c r="B16056">
        <v>178.58089000000001</v>
      </c>
      <c r="C16056">
        <v>1.2618989</v>
      </c>
      <c r="D16056">
        <v>-0.42055789999999998</v>
      </c>
      <c r="E16056">
        <v>2.2047021</v>
      </c>
      <c r="F16056">
        <f t="shared" si="500"/>
        <v>0.14021098888888889</v>
      </c>
      <c r="G16056">
        <f t="shared" si="501"/>
        <v>2.179727479012346</v>
      </c>
    </row>
    <row r="16057" spans="1:7" x14ac:dyDescent="0.3">
      <c r="A16057">
        <v>160.519998073577</v>
      </c>
      <c r="B16057">
        <v>178.55994000000001</v>
      </c>
      <c r="C16057">
        <v>1.2619655000000001</v>
      </c>
      <c r="D16057">
        <v>-0.40835009999999999</v>
      </c>
      <c r="E16057">
        <v>2.2044435</v>
      </c>
      <c r="F16057">
        <f t="shared" si="500"/>
        <v>0.14021838888888891</v>
      </c>
      <c r="G16057">
        <f t="shared" si="501"/>
        <v>2.1794688370370374</v>
      </c>
    </row>
    <row r="16058" spans="1:7" x14ac:dyDescent="0.3">
      <c r="A16058">
        <v>160.52999258041299</v>
      </c>
      <c r="B16058">
        <v>178.57706999999999</v>
      </c>
      <c r="C16058">
        <v>1.2620054000000001</v>
      </c>
      <c r="D16058">
        <v>-0.45473965999999999</v>
      </c>
      <c r="E16058">
        <v>2.2046549999999998</v>
      </c>
      <c r="F16058">
        <f t="shared" si="500"/>
        <v>0.14022282222222224</v>
      </c>
      <c r="G16058">
        <f t="shared" si="501"/>
        <v>2.1796803185185185</v>
      </c>
    </row>
    <row r="16059" spans="1:7" x14ac:dyDescent="0.3">
      <c r="A16059">
        <v>160.54000234603799</v>
      </c>
      <c r="B16059">
        <v>178.53899000000001</v>
      </c>
      <c r="C16059">
        <v>1.2621121</v>
      </c>
      <c r="D16059">
        <v>-0.43276566</v>
      </c>
      <c r="E16059">
        <v>2.2041848000000002</v>
      </c>
      <c r="F16059">
        <f t="shared" si="500"/>
        <v>0.14023467777777776</v>
      </c>
      <c r="G16059">
        <f t="shared" si="501"/>
        <v>2.1792101950617289</v>
      </c>
    </row>
    <row r="16060" spans="1:7" x14ac:dyDescent="0.3">
      <c r="A16060">
        <v>160.549874782562</v>
      </c>
      <c r="B16060">
        <v>178.62279000000001</v>
      </c>
      <c r="C16060">
        <v>1.2624854999999999</v>
      </c>
      <c r="D16060">
        <v>-0.11902582</v>
      </c>
      <c r="E16060">
        <v>2.2052193</v>
      </c>
      <c r="F16060">
        <f t="shared" si="500"/>
        <v>0.14027616666666665</v>
      </c>
      <c r="G16060">
        <f t="shared" si="501"/>
        <v>2.1802447629629631</v>
      </c>
    </row>
    <row r="16061" spans="1:7" x14ac:dyDescent="0.3">
      <c r="A16061">
        <v>160.55986928939799</v>
      </c>
      <c r="B16061">
        <v>178.82852</v>
      </c>
      <c r="C16061">
        <v>1.2625653999999999</v>
      </c>
      <c r="D16061">
        <v>-0.12268815</v>
      </c>
      <c r="E16061">
        <v>2.2077591000000001</v>
      </c>
      <c r="F16061">
        <f t="shared" si="500"/>
        <v>0.14028504444444445</v>
      </c>
      <c r="G16061">
        <f t="shared" si="501"/>
        <v>2.1827846395061727</v>
      </c>
    </row>
    <row r="16062" spans="1:7" x14ac:dyDescent="0.3">
      <c r="A16062">
        <v>160.56987905502299</v>
      </c>
      <c r="B16062">
        <v>178.83043000000001</v>
      </c>
      <c r="C16062">
        <v>1.2624854999999999</v>
      </c>
      <c r="D16062">
        <v>-0.28261003000000001</v>
      </c>
      <c r="E16062">
        <v>2.2077827000000001</v>
      </c>
      <c r="F16062">
        <f t="shared" si="500"/>
        <v>0.14027616666666665</v>
      </c>
      <c r="G16062">
        <f t="shared" si="501"/>
        <v>2.1828082197530865</v>
      </c>
    </row>
    <row r="16063" spans="1:7" x14ac:dyDescent="0.3">
      <c r="A16063">
        <v>160.57999563217101</v>
      </c>
      <c r="B16063">
        <v>178.80948000000001</v>
      </c>
      <c r="C16063">
        <v>1.2624854999999999</v>
      </c>
      <c r="D16063">
        <v>-0.37050601999999999</v>
      </c>
      <c r="E16063">
        <v>2.2075239999999998</v>
      </c>
      <c r="F16063">
        <f t="shared" si="500"/>
        <v>0.14027616666666665</v>
      </c>
      <c r="G16063">
        <f t="shared" si="501"/>
        <v>2.1825495777777779</v>
      </c>
    </row>
    <row r="16064" spans="1:7" x14ac:dyDescent="0.3">
      <c r="A16064">
        <v>160.58986806869501</v>
      </c>
      <c r="B16064">
        <v>178.70471000000001</v>
      </c>
      <c r="C16064">
        <v>1.2624987000000001</v>
      </c>
      <c r="D16064">
        <v>-0.44497344</v>
      </c>
      <c r="E16064">
        <v>2.2062306</v>
      </c>
      <c r="F16064">
        <f t="shared" si="500"/>
        <v>0.14027763333333335</v>
      </c>
      <c r="G16064">
        <f t="shared" si="501"/>
        <v>2.1812561209876544</v>
      </c>
    </row>
    <row r="16065" spans="1:7" x14ac:dyDescent="0.3">
      <c r="A16065">
        <v>160.599999904632</v>
      </c>
      <c r="B16065">
        <v>178.66660999999999</v>
      </c>
      <c r="C16065">
        <v>1.2625120999999999</v>
      </c>
      <c r="D16065">
        <v>-0.50479156000000003</v>
      </c>
      <c r="E16065">
        <v>2.2057604999999998</v>
      </c>
      <c r="F16065">
        <f t="shared" si="500"/>
        <v>0.14027912222222222</v>
      </c>
      <c r="G16065">
        <f t="shared" si="501"/>
        <v>2.1807857506172841</v>
      </c>
    </row>
    <row r="16066" spans="1:7" x14ac:dyDescent="0.3">
      <c r="A16066">
        <v>160.60999441146799</v>
      </c>
      <c r="B16066">
        <v>178.62851000000001</v>
      </c>
      <c r="C16066">
        <v>1.2628853</v>
      </c>
      <c r="D16066">
        <v>-0.2459867</v>
      </c>
      <c r="E16066">
        <v>2.2052900000000002</v>
      </c>
      <c r="F16066">
        <f t="shared" si="500"/>
        <v>0.14032058888888888</v>
      </c>
      <c r="G16066">
        <f t="shared" si="501"/>
        <v>2.1803153802469137</v>
      </c>
    </row>
    <row r="16067" spans="1:7" x14ac:dyDescent="0.3">
      <c r="A16067">
        <v>160.61988210678101</v>
      </c>
      <c r="B16067">
        <v>178.82660999999999</v>
      </c>
      <c r="C16067">
        <v>1.2631786</v>
      </c>
      <c r="D16067">
        <v>2.6246719000000002E-2</v>
      </c>
      <c r="E16067">
        <v>2.2077355000000001</v>
      </c>
      <c r="F16067">
        <f t="shared" si="500"/>
        <v>0.14035317777777778</v>
      </c>
      <c r="G16067">
        <f t="shared" si="501"/>
        <v>2.1827610592592595</v>
      </c>
    </row>
    <row r="16068" spans="1:7" x14ac:dyDescent="0.3">
      <c r="A16068">
        <v>160.62999868392899</v>
      </c>
      <c r="B16068">
        <v>178.99615</v>
      </c>
      <c r="C16068">
        <v>1.2631652</v>
      </c>
      <c r="D16068">
        <v>-7.5077824000000001E-2</v>
      </c>
      <c r="E16068">
        <v>2.2098289000000002</v>
      </c>
      <c r="F16068">
        <f t="shared" si="500"/>
        <v>0.14035168888888888</v>
      </c>
      <c r="G16068">
        <f t="shared" si="501"/>
        <v>2.1848541456790125</v>
      </c>
    </row>
    <row r="16069" spans="1:7" x14ac:dyDescent="0.3">
      <c r="A16069">
        <v>160.63999319076501</v>
      </c>
      <c r="B16069">
        <v>179.02852999999999</v>
      </c>
      <c r="C16069">
        <v>1.2631384999999999</v>
      </c>
      <c r="D16069">
        <v>-0.19105169999999999</v>
      </c>
      <c r="E16069">
        <v>2.2102284000000001</v>
      </c>
      <c r="F16069">
        <f t="shared" si="500"/>
        <v>0.14034872222222222</v>
      </c>
      <c r="G16069">
        <f t="shared" si="501"/>
        <v>2.1852538987654322</v>
      </c>
    </row>
    <row r="16070" spans="1:7" x14ac:dyDescent="0.3">
      <c r="A16070">
        <v>160.649880886077</v>
      </c>
      <c r="B16070">
        <v>178.9752</v>
      </c>
      <c r="C16070">
        <v>1.2631652</v>
      </c>
      <c r="D16070">
        <v>-0.23622048000000001</v>
      </c>
      <c r="E16070">
        <v>2.2095701999999999</v>
      </c>
      <c r="F16070">
        <f t="shared" ref="F16070:F16133" si="502">C16070/9</f>
        <v>0.14035168888888888</v>
      </c>
      <c r="G16070">
        <f t="shared" ref="G16070:G16133" si="503">(B16070-$B$5)/81</f>
        <v>2.1845955037037039</v>
      </c>
    </row>
    <row r="16071" spans="1:7" x14ac:dyDescent="0.3">
      <c r="A16071">
        <v>160.65999746322601</v>
      </c>
      <c r="B16071">
        <v>178.90472</v>
      </c>
      <c r="C16071">
        <v>1.2631652</v>
      </c>
      <c r="D16071">
        <v>-0.32411646999999999</v>
      </c>
      <c r="E16071">
        <v>2.2086999999999999</v>
      </c>
      <c r="F16071">
        <f t="shared" si="502"/>
        <v>0.14035168888888888</v>
      </c>
      <c r="G16071">
        <f t="shared" si="503"/>
        <v>2.1837253802469139</v>
      </c>
    </row>
    <row r="16072" spans="1:7" x14ac:dyDescent="0.3">
      <c r="A16072">
        <v>160.66986989974899</v>
      </c>
      <c r="B16072">
        <v>178.80376000000001</v>
      </c>
      <c r="C16072">
        <v>1.2631786</v>
      </c>
      <c r="D16072">
        <v>-0.39736313000000001</v>
      </c>
      <c r="E16072">
        <v>2.2074535000000002</v>
      </c>
      <c r="F16072">
        <f t="shared" si="502"/>
        <v>0.14035317777777778</v>
      </c>
      <c r="G16072">
        <f t="shared" si="503"/>
        <v>2.1824789604938273</v>
      </c>
    </row>
    <row r="16073" spans="1:7" x14ac:dyDescent="0.3">
      <c r="A16073">
        <v>160.67987966537399</v>
      </c>
      <c r="B16073">
        <v>178.76756</v>
      </c>
      <c r="C16073">
        <v>1.2632053000000001</v>
      </c>
      <c r="D16073">
        <v>-0.44253187999999999</v>
      </c>
      <c r="E16073">
        <v>2.2070067</v>
      </c>
      <c r="F16073">
        <f t="shared" si="502"/>
        <v>0.14035614444444444</v>
      </c>
      <c r="G16073">
        <f t="shared" si="503"/>
        <v>2.1820320469135805</v>
      </c>
    </row>
    <row r="16074" spans="1:7" x14ac:dyDescent="0.3">
      <c r="A16074">
        <v>160.68999624252299</v>
      </c>
      <c r="B16074">
        <v>178.6628</v>
      </c>
      <c r="C16074">
        <v>1.2632718000000001</v>
      </c>
      <c r="D16074">
        <v>-0.45718122</v>
      </c>
      <c r="E16074">
        <v>2.2057133000000002</v>
      </c>
      <c r="F16074">
        <f t="shared" si="502"/>
        <v>0.14036353333333335</v>
      </c>
      <c r="G16074">
        <f t="shared" si="503"/>
        <v>2.1807387135802472</v>
      </c>
    </row>
    <row r="16075" spans="1:7" x14ac:dyDescent="0.3">
      <c r="A16075">
        <v>160.70000600814799</v>
      </c>
      <c r="B16075">
        <v>178.63041999999999</v>
      </c>
      <c r="C16075">
        <v>1.2633650999999999</v>
      </c>
      <c r="D16075">
        <v>-0.44375268000000001</v>
      </c>
      <c r="E16075">
        <v>2.2053134000000001</v>
      </c>
      <c r="F16075">
        <f t="shared" si="502"/>
        <v>0.1403739</v>
      </c>
      <c r="G16075">
        <f t="shared" si="503"/>
        <v>2.180338960493827</v>
      </c>
    </row>
    <row r="16076" spans="1:7" x14ac:dyDescent="0.3">
      <c r="A16076">
        <v>160.70987844467101</v>
      </c>
      <c r="B16076">
        <v>178.61517000000001</v>
      </c>
      <c r="C16076">
        <v>1.2634585</v>
      </c>
      <c r="D16076">
        <v>-0.41933712000000001</v>
      </c>
      <c r="E16076">
        <v>2.2051253000000002</v>
      </c>
      <c r="F16076">
        <f t="shared" si="502"/>
        <v>0.14038427777777779</v>
      </c>
      <c r="G16076">
        <f t="shared" si="503"/>
        <v>2.1801506888888893</v>
      </c>
    </row>
    <row r="16077" spans="1:7" x14ac:dyDescent="0.3">
      <c r="A16077">
        <v>160.71999502182001</v>
      </c>
      <c r="B16077">
        <v>178.61899</v>
      </c>
      <c r="C16077">
        <v>1.2635384999999999</v>
      </c>
      <c r="D16077">
        <v>-0.42177868000000002</v>
      </c>
      <c r="E16077">
        <v>2.2051725000000002</v>
      </c>
      <c r="F16077">
        <f t="shared" si="502"/>
        <v>0.14039316666666665</v>
      </c>
      <c r="G16077">
        <f t="shared" si="503"/>
        <v>2.1801978493827163</v>
      </c>
    </row>
    <row r="16078" spans="1:7" x14ac:dyDescent="0.3">
      <c r="A16078">
        <v>160.73000478744501</v>
      </c>
      <c r="B16078">
        <v>178.64946</v>
      </c>
      <c r="C16078">
        <v>1.2635784999999999</v>
      </c>
      <c r="D16078">
        <v>-0.45107733999999999</v>
      </c>
      <c r="E16078">
        <v>2.2055484999999999</v>
      </c>
      <c r="F16078">
        <f t="shared" si="502"/>
        <v>0.1403976111111111</v>
      </c>
      <c r="G16078">
        <f t="shared" si="503"/>
        <v>2.1805740222222223</v>
      </c>
    </row>
    <row r="16079" spans="1:7" x14ac:dyDescent="0.3">
      <c r="A16079">
        <v>160.73999929428101</v>
      </c>
      <c r="B16079">
        <v>178.63231999999999</v>
      </c>
      <c r="C16079">
        <v>1.2637252000000001</v>
      </c>
      <c r="D16079">
        <v>-0.39980468000000002</v>
      </c>
      <c r="E16079">
        <v>2.2053370000000001</v>
      </c>
      <c r="F16079">
        <f t="shared" si="502"/>
        <v>0.14041391111111112</v>
      </c>
      <c r="G16079">
        <f t="shared" si="503"/>
        <v>2.1803624172839506</v>
      </c>
    </row>
    <row r="16080" spans="1:7" x14ac:dyDescent="0.3">
      <c r="A16080">
        <v>160.74987173080399</v>
      </c>
      <c r="B16080">
        <v>178.75423000000001</v>
      </c>
      <c r="C16080">
        <v>1.2640583999999999</v>
      </c>
      <c r="D16080">
        <v>-0.12757126999999999</v>
      </c>
      <c r="E16080">
        <v>2.206842</v>
      </c>
      <c r="F16080">
        <f t="shared" si="502"/>
        <v>0.14045093333333333</v>
      </c>
      <c r="G16080">
        <f t="shared" si="503"/>
        <v>2.1818674790123458</v>
      </c>
    </row>
    <row r="16081" spans="1:7" x14ac:dyDescent="0.3">
      <c r="A16081">
        <v>160.76000356674101</v>
      </c>
      <c r="B16081">
        <v>178.95424</v>
      </c>
      <c r="C16081">
        <v>1.2640716999999999</v>
      </c>
      <c r="D16081">
        <v>-0.18616859999999999</v>
      </c>
      <c r="E16081">
        <v>2.2093112000000001</v>
      </c>
      <c r="F16081">
        <f t="shared" si="502"/>
        <v>0.14045241111111109</v>
      </c>
      <c r="G16081">
        <f t="shared" si="503"/>
        <v>2.1843367382716052</v>
      </c>
    </row>
    <row r="16082" spans="1:7" x14ac:dyDescent="0.3">
      <c r="A16082">
        <v>160.769998073577</v>
      </c>
      <c r="B16082">
        <v>178.93329</v>
      </c>
      <c r="C16082">
        <v>1.2639784000000001</v>
      </c>
      <c r="D16082">
        <v>-0.37050601999999999</v>
      </c>
      <c r="E16082">
        <v>2.2090526000000001</v>
      </c>
      <c r="F16082">
        <f t="shared" si="502"/>
        <v>0.14044204444444444</v>
      </c>
      <c r="G16082">
        <f t="shared" si="503"/>
        <v>2.1840780962962962</v>
      </c>
    </row>
    <row r="16083" spans="1:7" x14ac:dyDescent="0.3">
      <c r="A16083">
        <v>160.77999258041299</v>
      </c>
      <c r="B16083">
        <v>178.88376</v>
      </c>
      <c r="C16083">
        <v>1.2639784000000001</v>
      </c>
      <c r="D16083">
        <v>-0.45718122</v>
      </c>
      <c r="E16083">
        <v>2.2084410000000001</v>
      </c>
      <c r="F16083">
        <f t="shared" si="502"/>
        <v>0.14044204444444444</v>
      </c>
      <c r="G16083">
        <f t="shared" si="503"/>
        <v>2.1834666148148147</v>
      </c>
    </row>
    <row r="16084" spans="1:7" x14ac:dyDescent="0.3">
      <c r="A16084">
        <v>160.78988027572601</v>
      </c>
      <c r="B16084">
        <v>178.77708000000001</v>
      </c>
      <c r="C16084">
        <v>1.2640316</v>
      </c>
      <c r="D16084">
        <v>-0.48770067</v>
      </c>
      <c r="E16084">
        <v>2.2071242</v>
      </c>
      <c r="F16084">
        <f t="shared" si="502"/>
        <v>0.14044795555555556</v>
      </c>
      <c r="G16084">
        <f t="shared" si="503"/>
        <v>2.182149577777778</v>
      </c>
    </row>
    <row r="16085" spans="1:7" x14ac:dyDescent="0.3">
      <c r="A16085">
        <v>160.79999685287399</v>
      </c>
      <c r="B16085">
        <v>178.77137999999999</v>
      </c>
      <c r="C16085">
        <v>1.264365</v>
      </c>
      <c r="D16085">
        <v>-0.24354513999999999</v>
      </c>
      <c r="E16085">
        <v>2.2070539999999998</v>
      </c>
      <c r="F16085">
        <f t="shared" si="502"/>
        <v>0.140485</v>
      </c>
      <c r="G16085">
        <f t="shared" si="503"/>
        <v>2.1820792074074076</v>
      </c>
    </row>
    <row r="16086" spans="1:7" x14ac:dyDescent="0.3">
      <c r="A16086">
        <v>160.81000661849899</v>
      </c>
      <c r="B16086">
        <v>178.94281000000001</v>
      </c>
      <c r="C16086">
        <v>1.2645382000000001</v>
      </c>
      <c r="D16086">
        <v>-0.1092596</v>
      </c>
      <c r="E16086">
        <v>2.2091699999999999</v>
      </c>
      <c r="F16086">
        <f t="shared" si="502"/>
        <v>0.14050424444444445</v>
      </c>
      <c r="G16086">
        <f t="shared" si="503"/>
        <v>2.1841956271604941</v>
      </c>
    </row>
    <row r="16087" spans="1:7" x14ac:dyDescent="0.3">
      <c r="A16087">
        <v>160.81987905502299</v>
      </c>
      <c r="B16087">
        <v>178.97329999999999</v>
      </c>
      <c r="C16087">
        <v>1.2644982</v>
      </c>
      <c r="D16087">
        <v>-0.23744125999999999</v>
      </c>
      <c r="E16087">
        <v>2.2095465999999999</v>
      </c>
      <c r="F16087">
        <f t="shared" si="502"/>
        <v>0.14049980000000001</v>
      </c>
      <c r="G16087">
        <f t="shared" si="503"/>
        <v>2.1845720469135803</v>
      </c>
    </row>
    <row r="16088" spans="1:7" x14ac:dyDescent="0.3">
      <c r="A16088">
        <v>160.82999563217101</v>
      </c>
      <c r="B16088">
        <v>178.96758</v>
      </c>
      <c r="C16088">
        <v>1.2644717000000001</v>
      </c>
      <c r="D16088">
        <v>-0.35219433999999999</v>
      </c>
      <c r="E16088">
        <v>2.209476</v>
      </c>
      <c r="F16088">
        <f t="shared" si="502"/>
        <v>0.14049685555555558</v>
      </c>
      <c r="G16088">
        <f t="shared" si="503"/>
        <v>2.1845014296296297</v>
      </c>
    </row>
    <row r="16089" spans="1:7" x14ac:dyDescent="0.3">
      <c r="A16089">
        <v>160.83986806869501</v>
      </c>
      <c r="B16089">
        <v>178.84947</v>
      </c>
      <c r="C16089">
        <v>1.2644849</v>
      </c>
      <c r="D16089">
        <v>-0.41201246000000002</v>
      </c>
      <c r="E16089">
        <v>2.2080177999999999</v>
      </c>
      <c r="F16089">
        <f t="shared" si="502"/>
        <v>0.14049832222222222</v>
      </c>
      <c r="G16089">
        <f t="shared" si="503"/>
        <v>2.1830432814814817</v>
      </c>
    </row>
    <row r="16090" spans="1:7" x14ac:dyDescent="0.3">
      <c r="A16090">
        <v>160.849999904632</v>
      </c>
      <c r="B16090">
        <v>178.79042000000001</v>
      </c>
      <c r="C16090">
        <v>1.2645116000000001</v>
      </c>
      <c r="D16090">
        <v>-0.47183055000000002</v>
      </c>
      <c r="E16090">
        <v>2.2072886999999999</v>
      </c>
      <c r="F16090">
        <f t="shared" si="502"/>
        <v>0.14050128888888891</v>
      </c>
      <c r="G16090">
        <f t="shared" si="503"/>
        <v>2.1823142691358028</v>
      </c>
    </row>
    <row r="16091" spans="1:7" x14ac:dyDescent="0.3">
      <c r="A16091">
        <v>160.85999441146799</v>
      </c>
      <c r="B16091">
        <v>178.7809</v>
      </c>
      <c r="C16091">
        <v>1.2649113999999999</v>
      </c>
      <c r="D16091">
        <v>-0.15809071</v>
      </c>
      <c r="E16091">
        <v>2.2071711999999999</v>
      </c>
      <c r="F16091">
        <f t="shared" si="502"/>
        <v>0.14054571111111111</v>
      </c>
      <c r="G16091">
        <f t="shared" si="503"/>
        <v>2.182196738271605</v>
      </c>
    </row>
    <row r="16092" spans="1:7" x14ac:dyDescent="0.3">
      <c r="A16092">
        <v>160.86988210678101</v>
      </c>
      <c r="B16092">
        <v>178.96758</v>
      </c>
      <c r="C16092">
        <v>1.2651380999999999</v>
      </c>
      <c r="D16092">
        <v>1.7701275999999998E-2</v>
      </c>
      <c r="E16092">
        <v>2.209476</v>
      </c>
      <c r="F16092">
        <f t="shared" si="502"/>
        <v>0.1405709</v>
      </c>
      <c r="G16092">
        <f t="shared" si="503"/>
        <v>2.1845014296296297</v>
      </c>
    </row>
    <row r="16093" spans="1:7" x14ac:dyDescent="0.3">
      <c r="A16093">
        <v>160.87999868392899</v>
      </c>
      <c r="B16093">
        <v>179.10660999999999</v>
      </c>
      <c r="C16093">
        <v>1.2651247999999999</v>
      </c>
      <c r="D16093">
        <v>-8.362327E-2</v>
      </c>
      <c r="E16093">
        <v>2.2111926</v>
      </c>
      <c r="F16093">
        <f t="shared" si="502"/>
        <v>0.14056942222222221</v>
      </c>
      <c r="G16093">
        <f t="shared" si="503"/>
        <v>2.1862178493827162</v>
      </c>
    </row>
    <row r="16094" spans="1:7" x14ac:dyDescent="0.3">
      <c r="A16094">
        <v>160.889871120452</v>
      </c>
      <c r="B16094">
        <v>179.04378</v>
      </c>
      <c r="C16094">
        <v>1.2651247999999999</v>
      </c>
      <c r="D16094">
        <v>-0.15564916000000001</v>
      </c>
      <c r="E16094">
        <v>2.2104168</v>
      </c>
      <c r="F16094">
        <f t="shared" si="502"/>
        <v>0.14056942222222221</v>
      </c>
      <c r="G16094">
        <f t="shared" si="503"/>
        <v>2.1854421703703704</v>
      </c>
    </row>
    <row r="16095" spans="1:7" x14ac:dyDescent="0.3">
      <c r="A16095">
        <v>160.90000295639001</v>
      </c>
      <c r="B16095">
        <v>179.03996000000001</v>
      </c>
      <c r="C16095">
        <v>1.2651515</v>
      </c>
      <c r="D16095">
        <v>-0.21546725999999999</v>
      </c>
      <c r="E16095">
        <v>2.2103695999999999</v>
      </c>
      <c r="F16095">
        <f t="shared" si="502"/>
        <v>0.1405723888888889</v>
      </c>
      <c r="G16095">
        <f t="shared" si="503"/>
        <v>2.1853950098765433</v>
      </c>
    </row>
    <row r="16096" spans="1:7" x14ac:dyDescent="0.3">
      <c r="A16096">
        <v>160.90987539291299</v>
      </c>
      <c r="B16096">
        <v>178.97710000000001</v>
      </c>
      <c r="C16096">
        <v>1.2651646999999999</v>
      </c>
      <c r="D16096">
        <v>-0.28871390000000002</v>
      </c>
      <c r="E16096">
        <v>2.2095932999999999</v>
      </c>
      <c r="F16096">
        <f t="shared" si="502"/>
        <v>0.14057385555555554</v>
      </c>
      <c r="G16096">
        <f t="shared" si="503"/>
        <v>2.1846189604938275</v>
      </c>
    </row>
    <row r="16097" spans="1:7" x14ac:dyDescent="0.3">
      <c r="A16097">
        <v>160.91986989974899</v>
      </c>
      <c r="B16097">
        <v>178.88376</v>
      </c>
      <c r="C16097">
        <v>1.2651914</v>
      </c>
      <c r="D16097">
        <v>-0.33388269999999998</v>
      </c>
      <c r="E16097">
        <v>2.2084410000000001</v>
      </c>
      <c r="F16097">
        <f t="shared" si="502"/>
        <v>0.14057682222222223</v>
      </c>
      <c r="G16097">
        <f t="shared" si="503"/>
        <v>2.1834666148148147</v>
      </c>
    </row>
    <row r="16098" spans="1:7" x14ac:dyDescent="0.3">
      <c r="A16098">
        <v>160.930001735687</v>
      </c>
      <c r="B16098">
        <v>178.85328999999999</v>
      </c>
      <c r="C16098">
        <v>1.2652714</v>
      </c>
      <c r="D16098">
        <v>-0.34853202</v>
      </c>
      <c r="E16098">
        <v>2.2080649999999999</v>
      </c>
      <c r="F16098">
        <f t="shared" si="502"/>
        <v>0.14058571111111112</v>
      </c>
      <c r="G16098">
        <f t="shared" si="503"/>
        <v>2.1830904419753088</v>
      </c>
    </row>
    <row r="16099" spans="1:7" x14ac:dyDescent="0.3">
      <c r="A16099">
        <v>160.93987417221001</v>
      </c>
      <c r="B16099">
        <v>178.79614000000001</v>
      </c>
      <c r="C16099">
        <v>1.2653648</v>
      </c>
      <c r="D16099">
        <v>-0.32411646999999999</v>
      </c>
      <c r="E16099">
        <v>2.2073596000000002</v>
      </c>
      <c r="F16099">
        <f t="shared" si="502"/>
        <v>0.14059608888888889</v>
      </c>
      <c r="G16099">
        <f t="shared" si="503"/>
        <v>2.1823848864197535</v>
      </c>
    </row>
    <row r="16100" spans="1:7" x14ac:dyDescent="0.3">
      <c r="A16100">
        <v>160.95000600814799</v>
      </c>
      <c r="B16100">
        <v>178.80757</v>
      </c>
      <c r="C16100">
        <v>1.2654713</v>
      </c>
      <c r="D16100">
        <v>-0.28505158000000003</v>
      </c>
      <c r="E16100">
        <v>2.2075007000000002</v>
      </c>
      <c r="F16100">
        <f t="shared" si="502"/>
        <v>0.14060792222222221</v>
      </c>
      <c r="G16100">
        <f t="shared" si="503"/>
        <v>2.1825259975308642</v>
      </c>
    </row>
    <row r="16101" spans="1:7" x14ac:dyDescent="0.3">
      <c r="A16101">
        <v>160.95987844467101</v>
      </c>
      <c r="B16101">
        <v>178.81899999999999</v>
      </c>
      <c r="C16101">
        <v>1.2655513</v>
      </c>
      <c r="D16101">
        <v>-0.28749313999999998</v>
      </c>
      <c r="E16101">
        <v>2.2076416000000001</v>
      </c>
      <c r="F16101">
        <f t="shared" si="502"/>
        <v>0.14061681111111113</v>
      </c>
      <c r="G16101">
        <f t="shared" si="503"/>
        <v>2.1826671086419753</v>
      </c>
    </row>
    <row r="16102" spans="1:7" x14ac:dyDescent="0.3">
      <c r="A16102">
        <v>160.969872951507</v>
      </c>
      <c r="B16102">
        <v>178.79232999999999</v>
      </c>
      <c r="C16102">
        <v>1.2655780000000001</v>
      </c>
      <c r="D16102">
        <v>-0.33388269999999998</v>
      </c>
      <c r="E16102">
        <v>2.2073122999999999</v>
      </c>
      <c r="F16102">
        <f t="shared" si="502"/>
        <v>0.14061977777777779</v>
      </c>
      <c r="G16102">
        <f t="shared" si="503"/>
        <v>2.1823378493827161</v>
      </c>
    </row>
    <row r="16103" spans="1:7" x14ac:dyDescent="0.3">
      <c r="A16103">
        <v>160.98000478744501</v>
      </c>
      <c r="B16103">
        <v>178.79993999999999</v>
      </c>
      <c r="C16103">
        <v>1.2656046999999999</v>
      </c>
      <c r="D16103">
        <v>-0.39370077999999997</v>
      </c>
      <c r="E16103">
        <v>2.2074063000000002</v>
      </c>
      <c r="F16103">
        <f t="shared" si="502"/>
        <v>0.14062274444444445</v>
      </c>
      <c r="G16103">
        <f t="shared" si="503"/>
        <v>2.1824317999999998</v>
      </c>
    </row>
    <row r="16104" spans="1:7" x14ac:dyDescent="0.3">
      <c r="A16104">
        <v>160.98999929428101</v>
      </c>
      <c r="B16104">
        <v>178.74469999999999</v>
      </c>
      <c r="C16104">
        <v>1.2656447</v>
      </c>
      <c r="D16104">
        <v>-0.43886956999999999</v>
      </c>
      <c r="E16104">
        <v>2.2067244000000001</v>
      </c>
      <c r="F16104">
        <f t="shared" si="502"/>
        <v>0.14062718888888889</v>
      </c>
      <c r="G16104">
        <f t="shared" si="503"/>
        <v>2.1817498246913583</v>
      </c>
    </row>
    <row r="16105" spans="1:7" x14ac:dyDescent="0.3">
      <c r="A16105">
        <v>160.99987173080399</v>
      </c>
      <c r="B16105">
        <v>178.739</v>
      </c>
      <c r="C16105">
        <v>1.265698</v>
      </c>
      <c r="D16105">
        <v>-0.45840199999999998</v>
      </c>
      <c r="E16105">
        <v>2.2066539999999999</v>
      </c>
      <c r="F16105">
        <f t="shared" si="502"/>
        <v>0.1406331111111111</v>
      </c>
      <c r="G16105">
        <f t="shared" si="503"/>
        <v>2.1816794543209879</v>
      </c>
    </row>
    <row r="16106" spans="1:7" x14ac:dyDescent="0.3">
      <c r="A16106">
        <v>161.01000356674101</v>
      </c>
      <c r="B16106">
        <v>178.68375</v>
      </c>
      <c r="C16106">
        <v>1.2657646</v>
      </c>
      <c r="D16106">
        <v>-0.47671365999999998</v>
      </c>
      <c r="E16106">
        <v>2.2059717000000001</v>
      </c>
      <c r="F16106">
        <f t="shared" si="502"/>
        <v>0.14064051111111112</v>
      </c>
      <c r="G16106">
        <f t="shared" si="503"/>
        <v>2.1809973555555557</v>
      </c>
    </row>
    <row r="16107" spans="1:7" x14ac:dyDescent="0.3">
      <c r="A16107">
        <v>161.019998073577</v>
      </c>
      <c r="B16107">
        <v>178.69138000000001</v>
      </c>
      <c r="C16107">
        <v>1.2660578</v>
      </c>
      <c r="D16107">
        <v>-0.28627235000000001</v>
      </c>
      <c r="E16107">
        <v>2.2060661000000001</v>
      </c>
      <c r="F16107">
        <f t="shared" si="502"/>
        <v>0.14067308888888888</v>
      </c>
      <c r="G16107">
        <f t="shared" si="503"/>
        <v>2.1810915530864201</v>
      </c>
    </row>
    <row r="16108" spans="1:7" x14ac:dyDescent="0.3">
      <c r="A16108">
        <v>161.02987051010101</v>
      </c>
      <c r="B16108">
        <v>178.8552</v>
      </c>
      <c r="C16108">
        <v>1.2662978</v>
      </c>
      <c r="D16108">
        <v>-8.362327E-2</v>
      </c>
      <c r="E16108">
        <v>2.2080886</v>
      </c>
      <c r="F16108">
        <f t="shared" si="502"/>
        <v>0.14069975555555556</v>
      </c>
      <c r="G16108">
        <f t="shared" si="503"/>
        <v>2.1831140222222225</v>
      </c>
    </row>
    <row r="16109" spans="1:7" x14ac:dyDescent="0.3">
      <c r="A16109">
        <v>161.03988027572601</v>
      </c>
      <c r="B16109">
        <v>179.00185999999999</v>
      </c>
      <c r="C16109">
        <v>1.2662578</v>
      </c>
      <c r="D16109">
        <v>-0.21302570000000001</v>
      </c>
      <c r="E16109">
        <v>2.2098992000000002</v>
      </c>
      <c r="F16109">
        <f t="shared" si="502"/>
        <v>0.14069531111111111</v>
      </c>
      <c r="G16109">
        <f t="shared" si="503"/>
        <v>2.184924639506173</v>
      </c>
    </row>
    <row r="16110" spans="1:7" x14ac:dyDescent="0.3">
      <c r="A16110">
        <v>161.049874782562</v>
      </c>
      <c r="B16110">
        <v>179.01329000000001</v>
      </c>
      <c r="C16110">
        <v>1.2662310999999999</v>
      </c>
      <c r="D16110">
        <v>-0.31435025</v>
      </c>
      <c r="E16110">
        <v>2.2100403000000002</v>
      </c>
      <c r="F16110">
        <f t="shared" si="502"/>
        <v>0.14069234444444445</v>
      </c>
      <c r="G16110">
        <f t="shared" si="503"/>
        <v>2.1850657506172841</v>
      </c>
    </row>
    <row r="16111" spans="1:7" x14ac:dyDescent="0.3">
      <c r="A16111">
        <v>161.06000661849899</v>
      </c>
      <c r="B16111">
        <v>178.95615000000001</v>
      </c>
      <c r="C16111">
        <v>1.2662445</v>
      </c>
      <c r="D16111">
        <v>-0.38881767</v>
      </c>
      <c r="E16111">
        <v>2.2093349</v>
      </c>
      <c r="F16111">
        <f t="shared" si="502"/>
        <v>0.14069383333333332</v>
      </c>
      <c r="G16111">
        <f t="shared" si="503"/>
        <v>2.1843603185185185</v>
      </c>
    </row>
    <row r="16112" spans="1:7" x14ac:dyDescent="0.3">
      <c r="A16112">
        <v>161.06987905502299</v>
      </c>
      <c r="B16112">
        <v>178.8552</v>
      </c>
      <c r="C16112">
        <v>1.2662445</v>
      </c>
      <c r="D16112">
        <v>-0.47671365999999998</v>
      </c>
      <c r="E16112">
        <v>2.2080886</v>
      </c>
      <c r="F16112">
        <f t="shared" si="502"/>
        <v>0.14069383333333332</v>
      </c>
      <c r="G16112">
        <f t="shared" si="503"/>
        <v>2.1831140222222225</v>
      </c>
    </row>
    <row r="16113" spans="1:7" x14ac:dyDescent="0.3">
      <c r="A16113">
        <v>161.07999563217101</v>
      </c>
      <c r="B16113">
        <v>178.81137000000001</v>
      </c>
      <c r="C16113">
        <v>1.2664310999999999</v>
      </c>
      <c r="D16113">
        <v>-0.37050601999999999</v>
      </c>
      <c r="E16113">
        <v>2.2075474000000002</v>
      </c>
      <c r="F16113">
        <f t="shared" si="502"/>
        <v>0.14071456666666665</v>
      </c>
      <c r="G16113">
        <f t="shared" si="503"/>
        <v>2.1825729111111114</v>
      </c>
    </row>
    <row r="16114" spans="1:7" x14ac:dyDescent="0.3">
      <c r="A16114">
        <v>161.09000539779601</v>
      </c>
      <c r="B16114">
        <v>178.88186999999999</v>
      </c>
      <c r="C16114">
        <v>1.2668177</v>
      </c>
      <c r="D16114">
        <v>-5.6766160000000003E-2</v>
      </c>
      <c r="E16114">
        <v>2.208418</v>
      </c>
      <c r="F16114">
        <f t="shared" si="502"/>
        <v>0.14075752222222224</v>
      </c>
      <c r="G16114">
        <f t="shared" si="503"/>
        <v>2.1834432814814817</v>
      </c>
    </row>
    <row r="16115" spans="1:7" x14ac:dyDescent="0.3">
      <c r="A16115">
        <v>161.09987783432001</v>
      </c>
      <c r="B16115">
        <v>179.09900999999999</v>
      </c>
      <c r="C16115">
        <v>1.2668976999999999</v>
      </c>
      <c r="D16115">
        <v>-4.6999939999999997E-2</v>
      </c>
      <c r="E16115">
        <v>2.2110987</v>
      </c>
      <c r="F16115">
        <f t="shared" si="502"/>
        <v>0.1407664111111111</v>
      </c>
      <c r="G16115">
        <f t="shared" si="503"/>
        <v>2.1861240222222222</v>
      </c>
    </row>
    <row r="16116" spans="1:7" x14ac:dyDescent="0.3">
      <c r="A16116">
        <v>161.10987234115601</v>
      </c>
      <c r="B16116">
        <v>179.16379000000001</v>
      </c>
      <c r="C16116">
        <v>1.2668710999999999</v>
      </c>
      <c r="D16116">
        <v>-0.14832449</v>
      </c>
      <c r="E16116">
        <v>2.2118983000000001</v>
      </c>
      <c r="F16116">
        <f t="shared" si="502"/>
        <v>0.14076345555555556</v>
      </c>
      <c r="G16116">
        <f t="shared" si="503"/>
        <v>2.1869237753086423</v>
      </c>
    </row>
    <row r="16117" spans="1:7" x14ac:dyDescent="0.3">
      <c r="A16117">
        <v>161.12000417709299</v>
      </c>
      <c r="B16117">
        <v>179.10660999999999</v>
      </c>
      <c r="C16117">
        <v>1.2668976999999999</v>
      </c>
      <c r="D16117">
        <v>-0.22279193</v>
      </c>
      <c r="E16117">
        <v>2.2111926</v>
      </c>
      <c r="F16117">
        <f t="shared" si="502"/>
        <v>0.1407664111111111</v>
      </c>
      <c r="G16117">
        <f t="shared" si="503"/>
        <v>2.1862178493827162</v>
      </c>
    </row>
    <row r="16118" spans="1:7" x14ac:dyDescent="0.3">
      <c r="A16118">
        <v>161.12987661361601</v>
      </c>
      <c r="B16118">
        <v>179.05520000000001</v>
      </c>
      <c r="C16118">
        <v>1.2669109999999999</v>
      </c>
      <c r="D16118">
        <v>-0.26918145999999998</v>
      </c>
      <c r="E16118">
        <v>2.2105576999999998</v>
      </c>
      <c r="F16118">
        <f t="shared" si="502"/>
        <v>0.14076788888888889</v>
      </c>
      <c r="G16118">
        <f t="shared" si="503"/>
        <v>2.1855831580246918</v>
      </c>
    </row>
    <row r="16119" spans="1:7" x14ac:dyDescent="0.3">
      <c r="A16119">
        <v>161.13999319076501</v>
      </c>
      <c r="B16119">
        <v>178.94853000000001</v>
      </c>
      <c r="C16119">
        <v>1.2669244</v>
      </c>
      <c r="D16119">
        <v>-0.34364889999999998</v>
      </c>
      <c r="E16119">
        <v>2.209241</v>
      </c>
      <c r="F16119">
        <f t="shared" si="502"/>
        <v>0.14076937777777776</v>
      </c>
      <c r="G16119">
        <f t="shared" si="503"/>
        <v>2.1842662444444447</v>
      </c>
    </row>
    <row r="16120" spans="1:7" x14ac:dyDescent="0.3">
      <c r="A16120">
        <v>161.149880886077</v>
      </c>
      <c r="B16120">
        <v>178.90662</v>
      </c>
      <c r="C16120">
        <v>1.2669777</v>
      </c>
      <c r="D16120">
        <v>-0.37538913000000002</v>
      </c>
      <c r="E16120">
        <v>2.2087232999999999</v>
      </c>
      <c r="F16120">
        <f t="shared" si="502"/>
        <v>0.14077529999999999</v>
      </c>
      <c r="G16120">
        <f t="shared" si="503"/>
        <v>2.183748837037037</v>
      </c>
    </row>
    <row r="16121" spans="1:7" x14ac:dyDescent="0.3">
      <c r="A16121">
        <v>161.15987539291299</v>
      </c>
      <c r="B16121">
        <v>178.88376</v>
      </c>
      <c r="C16121">
        <v>1.2670709</v>
      </c>
      <c r="D16121">
        <v>-0.35219433999999999</v>
      </c>
      <c r="E16121">
        <v>2.2084410000000001</v>
      </c>
      <c r="F16121">
        <f t="shared" si="502"/>
        <v>0.14078565555555556</v>
      </c>
      <c r="G16121">
        <f t="shared" si="503"/>
        <v>2.1834666148148147</v>
      </c>
    </row>
    <row r="16122" spans="1:7" x14ac:dyDescent="0.3">
      <c r="A16122">
        <v>161.16986989974899</v>
      </c>
      <c r="B16122">
        <v>178.84755999999999</v>
      </c>
      <c r="C16122">
        <v>1.2671775999999999</v>
      </c>
      <c r="D16122">
        <v>-0.32655802</v>
      </c>
      <c r="E16122">
        <v>2.2079941999999999</v>
      </c>
      <c r="F16122">
        <f t="shared" si="502"/>
        <v>0.14079751111111111</v>
      </c>
      <c r="G16122">
        <f t="shared" si="503"/>
        <v>2.183019701234568</v>
      </c>
    </row>
    <row r="16123" spans="1:7" x14ac:dyDescent="0.3">
      <c r="A16123">
        <v>161.180001735687</v>
      </c>
      <c r="B16123">
        <v>178.899</v>
      </c>
      <c r="C16123">
        <v>1.2672976</v>
      </c>
      <c r="D16123">
        <v>-0.28627235000000001</v>
      </c>
      <c r="E16123">
        <v>2.2086294</v>
      </c>
      <c r="F16123">
        <f t="shared" si="502"/>
        <v>0.14081084444444444</v>
      </c>
      <c r="G16123">
        <f t="shared" si="503"/>
        <v>2.1836547629629632</v>
      </c>
    </row>
    <row r="16124" spans="1:7" x14ac:dyDescent="0.3">
      <c r="A16124">
        <v>161.18999624252299</v>
      </c>
      <c r="B16124">
        <v>178.89519000000001</v>
      </c>
      <c r="C16124">
        <v>1.2673776000000001</v>
      </c>
      <c r="D16124">
        <v>-0.28993469999999999</v>
      </c>
      <c r="E16124">
        <v>2.2085821999999999</v>
      </c>
      <c r="F16124">
        <f t="shared" si="502"/>
        <v>0.14081973333333334</v>
      </c>
      <c r="G16124">
        <f t="shared" si="503"/>
        <v>2.1836077259259263</v>
      </c>
    </row>
    <row r="16125" spans="1:7" x14ac:dyDescent="0.3">
      <c r="A16125">
        <v>161.19986867904601</v>
      </c>
      <c r="B16125">
        <v>178.91234</v>
      </c>
      <c r="C16125">
        <v>1.2674042000000001</v>
      </c>
      <c r="D16125">
        <v>-0.33510345000000002</v>
      </c>
      <c r="E16125">
        <v>2.2087940000000001</v>
      </c>
      <c r="F16125">
        <f t="shared" si="502"/>
        <v>0.14082268888888891</v>
      </c>
      <c r="G16125">
        <f t="shared" si="503"/>
        <v>2.1838194543209877</v>
      </c>
    </row>
    <row r="16126" spans="1:7" x14ac:dyDescent="0.3">
      <c r="A16126">
        <v>161.21000051498399</v>
      </c>
      <c r="B16126">
        <v>178.88757000000001</v>
      </c>
      <c r="C16126">
        <v>1.2674175999999999</v>
      </c>
      <c r="D16126">
        <v>-0.39370077999999997</v>
      </c>
      <c r="E16126">
        <v>2.2084882000000001</v>
      </c>
      <c r="F16126">
        <f t="shared" si="502"/>
        <v>0.14082417777777778</v>
      </c>
      <c r="G16126">
        <f t="shared" si="503"/>
        <v>2.1835136518518521</v>
      </c>
    </row>
    <row r="16127" spans="1:7" x14ac:dyDescent="0.3">
      <c r="A16127">
        <v>161.219872951507</v>
      </c>
      <c r="B16127">
        <v>178.81137000000001</v>
      </c>
      <c r="C16127">
        <v>1.2674308999999999</v>
      </c>
      <c r="D16127">
        <v>-0.46694743999999999</v>
      </c>
      <c r="E16127">
        <v>2.2075474000000002</v>
      </c>
      <c r="F16127">
        <f t="shared" si="502"/>
        <v>0.14082565555555554</v>
      </c>
      <c r="G16127">
        <f t="shared" si="503"/>
        <v>2.1825729111111114</v>
      </c>
    </row>
    <row r="16128" spans="1:7" x14ac:dyDescent="0.3">
      <c r="A16128">
        <v>161.22986745834299</v>
      </c>
      <c r="B16128">
        <v>178.79232999999999</v>
      </c>
      <c r="C16128">
        <v>1.2676042000000001</v>
      </c>
      <c r="D16128">
        <v>-0.37416833999999999</v>
      </c>
      <c r="E16128">
        <v>2.2073122999999999</v>
      </c>
      <c r="F16128">
        <f t="shared" si="502"/>
        <v>0.14084491111111111</v>
      </c>
      <c r="G16128">
        <f t="shared" si="503"/>
        <v>2.1823378493827161</v>
      </c>
    </row>
    <row r="16129" spans="1:7" x14ac:dyDescent="0.3">
      <c r="A16129">
        <v>161.23999929428101</v>
      </c>
      <c r="B16129">
        <v>178.899</v>
      </c>
      <c r="C16129">
        <v>1.2679507999999999</v>
      </c>
      <c r="D16129">
        <v>-8.7285600000000005E-2</v>
      </c>
      <c r="E16129">
        <v>2.2086294</v>
      </c>
      <c r="F16129">
        <f t="shared" si="502"/>
        <v>0.14088342222222222</v>
      </c>
      <c r="G16129">
        <f t="shared" si="503"/>
        <v>2.1836547629629632</v>
      </c>
    </row>
    <row r="16130" spans="1:7" x14ac:dyDescent="0.3">
      <c r="A16130">
        <v>161.24999380111601</v>
      </c>
      <c r="B16130">
        <v>179.07234</v>
      </c>
      <c r="C16130">
        <v>1.2679640999999999</v>
      </c>
      <c r="D16130">
        <v>-0.15931149</v>
      </c>
      <c r="E16130">
        <v>2.2107692000000001</v>
      </c>
      <c r="F16130">
        <f t="shared" si="502"/>
        <v>0.14088489999999998</v>
      </c>
      <c r="G16130">
        <f t="shared" si="503"/>
        <v>2.185794762962963</v>
      </c>
    </row>
    <row r="16131" spans="1:7" x14ac:dyDescent="0.3">
      <c r="A16131">
        <v>161.25988149642899</v>
      </c>
      <c r="B16131">
        <v>179.0933</v>
      </c>
      <c r="C16131">
        <v>1.2678974999999999</v>
      </c>
      <c r="D16131">
        <v>-0.31923336000000002</v>
      </c>
      <c r="E16131">
        <v>2.2110280000000002</v>
      </c>
      <c r="F16131">
        <f t="shared" si="502"/>
        <v>0.14087749999999999</v>
      </c>
      <c r="G16131">
        <f t="shared" si="503"/>
        <v>2.1860535283950617</v>
      </c>
    </row>
    <row r="16132" spans="1:7" x14ac:dyDescent="0.3">
      <c r="A16132">
        <v>161.269998073577</v>
      </c>
      <c r="B16132">
        <v>178.98853</v>
      </c>
      <c r="C16132">
        <v>1.2679107000000001</v>
      </c>
      <c r="D16132">
        <v>-0.37905145000000001</v>
      </c>
      <c r="E16132">
        <v>2.2097343999999999</v>
      </c>
      <c r="F16132">
        <f t="shared" si="502"/>
        <v>0.14087896666666666</v>
      </c>
      <c r="G16132">
        <f t="shared" si="503"/>
        <v>2.1847600716049382</v>
      </c>
    </row>
    <row r="16133" spans="1:7" x14ac:dyDescent="0.3">
      <c r="A16133">
        <v>161.27999258041299</v>
      </c>
      <c r="B16133">
        <v>178.92567</v>
      </c>
      <c r="C16133">
        <v>1.2679107000000001</v>
      </c>
      <c r="D16133">
        <v>-0.46694743999999999</v>
      </c>
      <c r="E16133">
        <v>2.2089585999999999</v>
      </c>
      <c r="F16133">
        <f t="shared" si="502"/>
        <v>0.14087896666666666</v>
      </c>
      <c r="G16133">
        <f t="shared" si="503"/>
        <v>2.1839840222222224</v>
      </c>
    </row>
    <row r="16134" spans="1:7" x14ac:dyDescent="0.3">
      <c r="A16134">
        <v>161.29000234603799</v>
      </c>
      <c r="B16134">
        <v>178.81519</v>
      </c>
      <c r="C16134">
        <v>1.2680308</v>
      </c>
      <c r="D16134">
        <v>-0.41445399999999999</v>
      </c>
      <c r="E16134">
        <v>2.2075946000000002</v>
      </c>
      <c r="F16134">
        <f t="shared" ref="F16134:F16197" si="504">C16134/9</f>
        <v>0.14089231111111111</v>
      </c>
      <c r="G16134">
        <f t="shared" ref="G16134:G16197" si="505">(B16134-$B$5)/81</f>
        <v>2.1826200716049384</v>
      </c>
    </row>
    <row r="16135" spans="1:7" x14ac:dyDescent="0.3">
      <c r="A16135">
        <v>161.299874782562</v>
      </c>
      <c r="B16135">
        <v>178.90662</v>
      </c>
      <c r="C16135">
        <v>1.2684306999999999</v>
      </c>
      <c r="D16135">
        <v>-8.606482E-2</v>
      </c>
      <c r="E16135">
        <v>2.2087232999999999</v>
      </c>
      <c r="F16135">
        <f t="shared" si="504"/>
        <v>0.14093674444444443</v>
      </c>
      <c r="G16135">
        <f t="shared" si="505"/>
        <v>2.183748837037037</v>
      </c>
    </row>
    <row r="16136" spans="1:7" x14ac:dyDescent="0.3">
      <c r="A16136">
        <v>161.31000661849899</v>
      </c>
      <c r="B16136">
        <v>179.09710000000001</v>
      </c>
      <c r="C16136">
        <v>1.2685373</v>
      </c>
      <c r="D16136">
        <v>-6.2870049999999997E-2</v>
      </c>
      <c r="E16136">
        <v>2.2110750000000001</v>
      </c>
      <c r="F16136">
        <f t="shared" si="504"/>
        <v>0.14094858888888889</v>
      </c>
      <c r="G16136">
        <f t="shared" si="505"/>
        <v>2.186100441975309</v>
      </c>
    </row>
    <row r="16137" spans="1:7" x14ac:dyDescent="0.3">
      <c r="A16137">
        <v>161.32000112533501</v>
      </c>
      <c r="B16137">
        <v>179.10660999999999</v>
      </c>
      <c r="C16137">
        <v>1.2684972000000001</v>
      </c>
      <c r="D16137">
        <v>-0.17762315000000001</v>
      </c>
      <c r="E16137">
        <v>2.2111926</v>
      </c>
      <c r="F16137">
        <f t="shared" si="504"/>
        <v>0.14094413333333333</v>
      </c>
      <c r="G16137">
        <f t="shared" si="505"/>
        <v>2.1862178493827162</v>
      </c>
    </row>
    <row r="16138" spans="1:7" x14ac:dyDescent="0.3">
      <c r="A16138">
        <v>161.32999563217101</v>
      </c>
      <c r="B16138">
        <v>179.11995999999999</v>
      </c>
      <c r="C16138">
        <v>1.2685238999999999</v>
      </c>
      <c r="D16138">
        <v>-0.23622048000000001</v>
      </c>
      <c r="E16138">
        <v>2.211357</v>
      </c>
      <c r="F16138">
        <f t="shared" si="504"/>
        <v>0.14094709999999999</v>
      </c>
      <c r="G16138">
        <f t="shared" si="505"/>
        <v>2.1863826641975308</v>
      </c>
    </row>
    <row r="16139" spans="1:7" x14ac:dyDescent="0.3">
      <c r="A16139">
        <v>161.34000539779601</v>
      </c>
      <c r="B16139">
        <v>179.02283</v>
      </c>
      <c r="C16139">
        <v>1.2685238999999999</v>
      </c>
      <c r="D16139">
        <v>-0.32411646999999999</v>
      </c>
      <c r="E16139">
        <v>2.2101579999999998</v>
      </c>
      <c r="F16139">
        <f t="shared" si="504"/>
        <v>0.14094709999999999</v>
      </c>
      <c r="G16139">
        <f t="shared" si="505"/>
        <v>2.1851835283950618</v>
      </c>
    </row>
    <row r="16140" spans="1:7" x14ac:dyDescent="0.3">
      <c r="A16140">
        <v>161.34987783432001</v>
      </c>
      <c r="B16140">
        <v>178.98473000000001</v>
      </c>
      <c r="C16140">
        <v>1.2685373</v>
      </c>
      <c r="D16140">
        <v>-0.38393455999999998</v>
      </c>
      <c r="E16140">
        <v>2.2096876999999999</v>
      </c>
      <c r="F16140">
        <f t="shared" si="504"/>
        <v>0.14094858888888889</v>
      </c>
      <c r="G16140">
        <f t="shared" si="505"/>
        <v>2.1847131580246915</v>
      </c>
    </row>
    <row r="16141" spans="1:7" x14ac:dyDescent="0.3">
      <c r="A16141">
        <v>161.35987234115601</v>
      </c>
      <c r="B16141">
        <v>178.91234</v>
      </c>
      <c r="C16141">
        <v>1.268564</v>
      </c>
      <c r="D16141">
        <v>-0.44253187999999999</v>
      </c>
      <c r="E16141">
        <v>2.2087940000000001</v>
      </c>
      <c r="F16141">
        <f t="shared" si="504"/>
        <v>0.14095155555555555</v>
      </c>
      <c r="G16141">
        <f t="shared" si="505"/>
        <v>2.1838194543209877</v>
      </c>
    </row>
    <row r="16142" spans="1:7" x14ac:dyDescent="0.3">
      <c r="A16142">
        <v>161.36988210678101</v>
      </c>
      <c r="B16142">
        <v>178.82660999999999</v>
      </c>
      <c r="C16142">
        <v>1.2687504999999999</v>
      </c>
      <c r="D16142">
        <v>-0.33510345000000002</v>
      </c>
      <c r="E16142">
        <v>2.2077355000000001</v>
      </c>
      <c r="F16142">
        <f t="shared" si="504"/>
        <v>0.14097227777777777</v>
      </c>
      <c r="G16142">
        <f t="shared" si="505"/>
        <v>2.1827610592592595</v>
      </c>
    </row>
    <row r="16143" spans="1:7" x14ac:dyDescent="0.3">
      <c r="A16143">
        <v>161.37999868392899</v>
      </c>
      <c r="B16143">
        <v>178.94662</v>
      </c>
      <c r="C16143">
        <v>1.2691371</v>
      </c>
      <c r="D16143">
        <v>-2.2584386000000001E-2</v>
      </c>
      <c r="E16143">
        <v>2.2092173000000002</v>
      </c>
      <c r="F16143">
        <f t="shared" si="504"/>
        <v>0.14101523333333332</v>
      </c>
      <c r="G16143">
        <f t="shared" si="505"/>
        <v>2.184242664197531</v>
      </c>
    </row>
    <row r="16144" spans="1:7" x14ac:dyDescent="0.3">
      <c r="A16144">
        <v>161.38999319076501</v>
      </c>
      <c r="B16144">
        <v>179.09710000000001</v>
      </c>
      <c r="C16144">
        <v>1.2692437999999999</v>
      </c>
      <c r="D16144">
        <v>1.5259719999999999E-2</v>
      </c>
      <c r="E16144">
        <v>2.2110750000000001</v>
      </c>
      <c r="F16144">
        <f t="shared" si="504"/>
        <v>0.14102708888888887</v>
      </c>
      <c r="G16144">
        <f t="shared" si="505"/>
        <v>2.186100441975309</v>
      </c>
    </row>
    <row r="16145" spans="1:7" x14ac:dyDescent="0.3">
      <c r="A16145">
        <v>161.40000295639001</v>
      </c>
      <c r="B16145">
        <v>179.17140000000001</v>
      </c>
      <c r="C16145">
        <v>1.2692038000000001</v>
      </c>
      <c r="D16145">
        <v>-9.8272600000000002E-2</v>
      </c>
      <c r="E16145">
        <v>2.2119922999999999</v>
      </c>
      <c r="F16145">
        <f t="shared" si="504"/>
        <v>0.14102264444444446</v>
      </c>
      <c r="G16145">
        <f t="shared" si="505"/>
        <v>2.187017725925926</v>
      </c>
    </row>
    <row r="16146" spans="1:7" x14ac:dyDescent="0.3">
      <c r="A16146">
        <v>161.40999746322601</v>
      </c>
      <c r="B16146">
        <v>179.17522</v>
      </c>
      <c r="C16146">
        <v>1.2692171000000001</v>
      </c>
      <c r="D16146">
        <v>-0.17151926000000001</v>
      </c>
      <c r="E16146">
        <v>2.2120394999999999</v>
      </c>
      <c r="F16146">
        <f t="shared" si="504"/>
        <v>0.14102412222222224</v>
      </c>
      <c r="G16146">
        <f t="shared" si="505"/>
        <v>2.1870648864197531</v>
      </c>
    </row>
    <row r="16147" spans="1:7" x14ac:dyDescent="0.3">
      <c r="A16147">
        <v>161.41986989974899</v>
      </c>
      <c r="B16147">
        <v>179.11234999999999</v>
      </c>
      <c r="C16147">
        <v>1.2692304999999999</v>
      </c>
      <c r="D16147">
        <v>-0.2459867</v>
      </c>
      <c r="E16147">
        <v>2.2112631999999999</v>
      </c>
      <c r="F16147">
        <f t="shared" si="504"/>
        <v>0.14102561111111112</v>
      </c>
      <c r="G16147">
        <f t="shared" si="505"/>
        <v>2.1862887135802471</v>
      </c>
    </row>
    <row r="16148" spans="1:7" x14ac:dyDescent="0.3">
      <c r="A16148">
        <v>161.430001735687</v>
      </c>
      <c r="B16148">
        <v>179.06473</v>
      </c>
      <c r="C16148">
        <v>1.2692437999999999</v>
      </c>
      <c r="D16148">
        <v>-0.30580479999999999</v>
      </c>
      <c r="E16148">
        <v>2.2106751999999998</v>
      </c>
      <c r="F16148">
        <f t="shared" si="504"/>
        <v>0.14102708888888887</v>
      </c>
      <c r="G16148">
        <f t="shared" si="505"/>
        <v>2.1857008123456789</v>
      </c>
    </row>
    <row r="16149" spans="1:7" x14ac:dyDescent="0.3">
      <c r="A16149">
        <v>161.43999624252299</v>
      </c>
      <c r="B16149">
        <v>178.94281000000001</v>
      </c>
      <c r="C16149">
        <v>1.2692838</v>
      </c>
      <c r="D16149">
        <v>-0.35341513000000002</v>
      </c>
      <c r="E16149">
        <v>2.2091699999999999</v>
      </c>
      <c r="F16149">
        <f t="shared" si="504"/>
        <v>0.14103153333333332</v>
      </c>
      <c r="G16149">
        <f t="shared" si="505"/>
        <v>2.1841956271604941</v>
      </c>
    </row>
    <row r="16150" spans="1:7" x14ac:dyDescent="0.3">
      <c r="A16150">
        <v>161.44986867904601</v>
      </c>
      <c r="B16150">
        <v>178.89330000000001</v>
      </c>
      <c r="C16150">
        <v>1.2693638</v>
      </c>
      <c r="D16150">
        <v>-0.34242812</v>
      </c>
      <c r="E16150">
        <v>2.2085588</v>
      </c>
      <c r="F16150">
        <f t="shared" si="504"/>
        <v>0.14104042222222224</v>
      </c>
      <c r="G16150">
        <f t="shared" si="505"/>
        <v>2.1835843925925928</v>
      </c>
    </row>
    <row r="16151" spans="1:7" x14ac:dyDescent="0.3">
      <c r="A16151">
        <v>161.46000051498399</v>
      </c>
      <c r="B16151">
        <v>178.88376</v>
      </c>
      <c r="C16151">
        <v>1.2694437999999999</v>
      </c>
      <c r="D16151">
        <v>-0.34486967000000002</v>
      </c>
      <c r="E16151">
        <v>2.2084410000000001</v>
      </c>
      <c r="F16151">
        <f t="shared" si="504"/>
        <v>0.1410493111111111</v>
      </c>
      <c r="G16151">
        <f t="shared" si="505"/>
        <v>2.1834666148148147</v>
      </c>
    </row>
    <row r="16152" spans="1:7" x14ac:dyDescent="0.3">
      <c r="A16152">
        <v>161.469872951507</v>
      </c>
      <c r="B16152">
        <v>178.85328999999999</v>
      </c>
      <c r="C16152">
        <v>1.2695236999999999</v>
      </c>
      <c r="D16152">
        <v>-0.34609046999999998</v>
      </c>
      <c r="E16152">
        <v>2.2080649999999999</v>
      </c>
      <c r="F16152">
        <f t="shared" si="504"/>
        <v>0.14105818888888888</v>
      </c>
      <c r="G16152">
        <f t="shared" si="505"/>
        <v>2.1830904419753088</v>
      </c>
    </row>
    <row r="16153" spans="1:7" x14ac:dyDescent="0.3">
      <c r="A16153">
        <v>161.48000478744501</v>
      </c>
      <c r="B16153">
        <v>178.89139</v>
      </c>
      <c r="C16153">
        <v>1.2695638</v>
      </c>
      <c r="D16153">
        <v>-0.37783067999999997</v>
      </c>
      <c r="E16153">
        <v>2.2085354000000001</v>
      </c>
      <c r="F16153">
        <f t="shared" si="504"/>
        <v>0.14106264444444444</v>
      </c>
      <c r="G16153">
        <f t="shared" si="505"/>
        <v>2.1835608123456791</v>
      </c>
    </row>
    <row r="16154" spans="1:7" x14ac:dyDescent="0.3">
      <c r="A16154">
        <v>161.48999929428101</v>
      </c>
      <c r="B16154">
        <v>178.83994999999999</v>
      </c>
      <c r="C16154">
        <v>1.2696037</v>
      </c>
      <c r="D16154">
        <v>-0.42299944</v>
      </c>
      <c r="E16154">
        <v>2.2079002999999999</v>
      </c>
      <c r="F16154">
        <f t="shared" si="504"/>
        <v>0.14106707777777777</v>
      </c>
      <c r="G16154">
        <f t="shared" si="505"/>
        <v>2.1829257506172839</v>
      </c>
    </row>
    <row r="16155" spans="1:7" x14ac:dyDescent="0.3">
      <c r="A16155">
        <v>161.49999380111601</v>
      </c>
      <c r="B16155">
        <v>178.83233999999999</v>
      </c>
      <c r="C16155">
        <v>1.2696303</v>
      </c>
      <c r="D16155">
        <v>-0.48159677000000001</v>
      </c>
      <c r="E16155">
        <v>2.2078063000000001</v>
      </c>
      <c r="F16155">
        <f t="shared" si="504"/>
        <v>0.14107003333333334</v>
      </c>
      <c r="G16155">
        <f t="shared" si="505"/>
        <v>2.1828317999999998</v>
      </c>
    </row>
    <row r="16156" spans="1:7" x14ac:dyDescent="0.3">
      <c r="A16156">
        <v>161.50988149642899</v>
      </c>
      <c r="B16156">
        <v>178.84186</v>
      </c>
      <c r="C16156">
        <v>1.2699503000000001</v>
      </c>
      <c r="D16156">
        <v>-0.22279193</v>
      </c>
      <c r="E16156">
        <v>2.2079240000000002</v>
      </c>
      <c r="F16156">
        <f t="shared" si="504"/>
        <v>0.14110558888888891</v>
      </c>
      <c r="G16156">
        <f t="shared" si="505"/>
        <v>2.1829493308641976</v>
      </c>
    </row>
    <row r="16157" spans="1:7" x14ac:dyDescent="0.3">
      <c r="A16157">
        <v>161.51987600326501</v>
      </c>
      <c r="B16157">
        <v>179.00185999999999</v>
      </c>
      <c r="C16157">
        <v>1.2702435999999999</v>
      </c>
      <c r="D16157">
        <v>-5.4934993000000003E-3</v>
      </c>
      <c r="E16157">
        <v>2.2098992000000002</v>
      </c>
      <c r="F16157">
        <f t="shared" si="504"/>
        <v>0.14113817777777776</v>
      </c>
      <c r="G16157">
        <f t="shared" si="505"/>
        <v>2.184924639506173</v>
      </c>
    </row>
    <row r="16158" spans="1:7" x14ac:dyDescent="0.3">
      <c r="A16158">
        <v>161.52999258041299</v>
      </c>
      <c r="B16158">
        <v>179.15996999999999</v>
      </c>
      <c r="C16158">
        <v>1.2701902</v>
      </c>
      <c r="D16158">
        <v>-0.13367515999999999</v>
      </c>
      <c r="E16158">
        <v>2.2118511000000001</v>
      </c>
      <c r="F16158">
        <f t="shared" si="504"/>
        <v>0.14113224444444444</v>
      </c>
      <c r="G16158">
        <f t="shared" si="505"/>
        <v>2.1868766148148149</v>
      </c>
    </row>
    <row r="16159" spans="1:7" x14ac:dyDescent="0.3">
      <c r="A16159">
        <v>161.53988027572601</v>
      </c>
      <c r="B16159">
        <v>179.16379000000001</v>
      </c>
      <c r="C16159">
        <v>1.2701635</v>
      </c>
      <c r="D16159">
        <v>-0.24842826000000001</v>
      </c>
      <c r="E16159">
        <v>2.2118983000000001</v>
      </c>
      <c r="F16159">
        <f t="shared" si="504"/>
        <v>0.14112927777777778</v>
      </c>
      <c r="G16159">
        <f t="shared" si="505"/>
        <v>2.1869237753086423</v>
      </c>
    </row>
    <row r="16160" spans="1:7" x14ac:dyDescent="0.3">
      <c r="A16160">
        <v>161.549874782562</v>
      </c>
      <c r="B16160">
        <v>179.09518</v>
      </c>
      <c r="C16160">
        <v>1.2701769000000001</v>
      </c>
      <c r="D16160">
        <v>-0.32289568000000002</v>
      </c>
      <c r="E16160">
        <v>2.2110514999999999</v>
      </c>
      <c r="F16160">
        <f t="shared" si="504"/>
        <v>0.14113076666666668</v>
      </c>
      <c r="G16160">
        <f t="shared" si="505"/>
        <v>2.1860767382716051</v>
      </c>
    </row>
    <row r="16161" spans="1:7" x14ac:dyDescent="0.3">
      <c r="A16161">
        <v>161.56000661849899</v>
      </c>
      <c r="B16161">
        <v>178.99043</v>
      </c>
      <c r="C16161">
        <v>1.2701902</v>
      </c>
      <c r="D16161">
        <v>-0.38149300000000003</v>
      </c>
      <c r="E16161">
        <v>2.2097579999999999</v>
      </c>
      <c r="F16161">
        <f t="shared" si="504"/>
        <v>0.14113224444444444</v>
      </c>
      <c r="G16161">
        <f t="shared" si="505"/>
        <v>2.1847835283950618</v>
      </c>
    </row>
    <row r="16162" spans="1:7" x14ac:dyDescent="0.3">
      <c r="A16162">
        <v>161.56987905502299</v>
      </c>
      <c r="B16162">
        <v>178.88186999999999</v>
      </c>
      <c r="C16162">
        <v>1.2701902</v>
      </c>
      <c r="D16162">
        <v>-0.469389</v>
      </c>
      <c r="E16162">
        <v>2.208418</v>
      </c>
      <c r="F16162">
        <f t="shared" si="504"/>
        <v>0.14113224444444444</v>
      </c>
      <c r="G16162">
        <f t="shared" si="505"/>
        <v>2.1834432814814817</v>
      </c>
    </row>
    <row r="16163" spans="1:7" x14ac:dyDescent="0.3">
      <c r="A16163">
        <v>161.57987356185899</v>
      </c>
      <c r="B16163">
        <v>178.84947</v>
      </c>
      <c r="C16163">
        <v>1.2704434</v>
      </c>
      <c r="D16163">
        <v>-0.293597</v>
      </c>
      <c r="E16163">
        <v>2.2080177999999999</v>
      </c>
      <c r="F16163">
        <f t="shared" si="504"/>
        <v>0.14116037777777779</v>
      </c>
      <c r="G16163">
        <f t="shared" si="505"/>
        <v>2.1830432814814817</v>
      </c>
    </row>
    <row r="16164" spans="1:7" x14ac:dyDescent="0.3">
      <c r="A16164">
        <v>161.58986806869501</v>
      </c>
      <c r="B16164">
        <v>178.98662999999999</v>
      </c>
      <c r="C16164">
        <v>1.2708434</v>
      </c>
      <c r="D16164">
        <v>4.6999939999999997E-2</v>
      </c>
      <c r="E16164">
        <v>2.2097112999999999</v>
      </c>
      <c r="F16164">
        <f t="shared" si="504"/>
        <v>0.14120482222222222</v>
      </c>
      <c r="G16164">
        <f t="shared" si="505"/>
        <v>2.1847366148148146</v>
      </c>
    </row>
    <row r="16165" spans="1:7" x14ac:dyDescent="0.3">
      <c r="A16165">
        <v>161.599999904632</v>
      </c>
      <c r="B16165">
        <v>179.19998000000001</v>
      </c>
      <c r="C16165">
        <v>1.27091</v>
      </c>
      <c r="D16165">
        <v>2.9909051999999998E-2</v>
      </c>
      <c r="E16165">
        <v>2.2123450999999998</v>
      </c>
      <c r="F16165">
        <f t="shared" si="504"/>
        <v>0.14121222222222221</v>
      </c>
      <c r="G16165">
        <f t="shared" si="505"/>
        <v>2.187370565432099</v>
      </c>
    </row>
    <row r="16166" spans="1:7" x14ac:dyDescent="0.3">
      <c r="A16166">
        <v>161.60987234115601</v>
      </c>
      <c r="B16166">
        <v>179.25138999999999</v>
      </c>
      <c r="C16166">
        <v>1.2708701</v>
      </c>
      <c r="D16166">
        <v>-8.4844045000000007E-2</v>
      </c>
      <c r="E16166">
        <v>2.2129799999999999</v>
      </c>
      <c r="F16166">
        <f t="shared" si="504"/>
        <v>0.14120778888888888</v>
      </c>
      <c r="G16166">
        <f t="shared" si="505"/>
        <v>2.1880052567901234</v>
      </c>
    </row>
    <row r="16167" spans="1:7" x14ac:dyDescent="0.3">
      <c r="A16167">
        <v>161.62000417709299</v>
      </c>
      <c r="B16167">
        <v>179.19042999999999</v>
      </c>
      <c r="C16167">
        <v>1.2708967</v>
      </c>
      <c r="D16167">
        <v>-0.14344138000000001</v>
      </c>
      <c r="E16167">
        <v>2.2122272999999999</v>
      </c>
      <c r="F16167">
        <f t="shared" si="504"/>
        <v>0.14121074444444445</v>
      </c>
      <c r="G16167">
        <f t="shared" si="505"/>
        <v>2.1872526641975307</v>
      </c>
    </row>
    <row r="16168" spans="1:7" x14ac:dyDescent="0.3">
      <c r="A16168">
        <v>161.62987661361601</v>
      </c>
      <c r="B16168">
        <v>179.13712000000001</v>
      </c>
      <c r="C16168">
        <v>1.27091</v>
      </c>
      <c r="D16168">
        <v>-0.21668804</v>
      </c>
      <c r="E16168">
        <v>2.2115689999999999</v>
      </c>
      <c r="F16168">
        <f t="shared" si="504"/>
        <v>0.14121222222222221</v>
      </c>
      <c r="G16168">
        <f t="shared" si="505"/>
        <v>2.1865945160493832</v>
      </c>
    </row>
    <row r="16169" spans="1:7" x14ac:dyDescent="0.3">
      <c r="A16169">
        <v>161.63999319076501</v>
      </c>
      <c r="B16169">
        <v>179.03425999999999</v>
      </c>
      <c r="C16169">
        <v>1.2709367</v>
      </c>
      <c r="D16169">
        <v>-0.26307760000000002</v>
      </c>
      <c r="E16169">
        <v>2.210299</v>
      </c>
      <c r="F16169">
        <f t="shared" si="504"/>
        <v>0.1412151888888889</v>
      </c>
      <c r="G16169">
        <f t="shared" si="505"/>
        <v>2.185324639506173</v>
      </c>
    </row>
    <row r="16170" spans="1:7" x14ac:dyDescent="0.3">
      <c r="A16170">
        <v>161.65000295639001</v>
      </c>
      <c r="B16170">
        <v>178.99806000000001</v>
      </c>
      <c r="C16170">
        <v>1.2710033999999999</v>
      </c>
      <c r="D16170">
        <v>-0.29603857</v>
      </c>
      <c r="E16170">
        <v>2.2098521999999998</v>
      </c>
      <c r="F16170">
        <f t="shared" si="504"/>
        <v>0.14122259999999998</v>
      </c>
      <c r="G16170">
        <f t="shared" si="505"/>
        <v>2.1848777259259262</v>
      </c>
    </row>
    <row r="16171" spans="1:7" x14ac:dyDescent="0.3">
      <c r="A16171">
        <v>161.65999746322601</v>
      </c>
      <c r="B16171">
        <v>178.97329999999999</v>
      </c>
      <c r="C16171">
        <v>1.2710967</v>
      </c>
      <c r="D16171">
        <v>-0.27040225000000001</v>
      </c>
      <c r="E16171">
        <v>2.2095465999999999</v>
      </c>
      <c r="F16171">
        <f t="shared" si="504"/>
        <v>0.14123296666666665</v>
      </c>
      <c r="G16171">
        <f t="shared" si="505"/>
        <v>2.1845720469135803</v>
      </c>
    </row>
    <row r="16172" spans="1:7" x14ac:dyDescent="0.3">
      <c r="A16172">
        <v>161.66986989974899</v>
      </c>
      <c r="B16172">
        <v>178.93137999999999</v>
      </c>
      <c r="C16172">
        <v>1.2712033</v>
      </c>
      <c r="D16172">
        <v>-0.2459867</v>
      </c>
      <c r="E16172">
        <v>2.2090290000000001</v>
      </c>
      <c r="F16172">
        <f t="shared" si="504"/>
        <v>0.14124481111111112</v>
      </c>
      <c r="G16172">
        <f t="shared" si="505"/>
        <v>2.1840545160493825</v>
      </c>
    </row>
    <row r="16173" spans="1:7" x14ac:dyDescent="0.3">
      <c r="A16173">
        <v>161.67987966537399</v>
      </c>
      <c r="B16173">
        <v>178.95235</v>
      </c>
      <c r="C16173">
        <v>1.2712699000000001</v>
      </c>
      <c r="D16173">
        <v>-0.24842826000000001</v>
      </c>
      <c r="E16173">
        <v>2.2092879999999999</v>
      </c>
      <c r="F16173">
        <f t="shared" si="504"/>
        <v>0.14125221111111111</v>
      </c>
      <c r="G16173">
        <f t="shared" si="505"/>
        <v>2.1843134049382718</v>
      </c>
    </row>
    <row r="16174" spans="1:7" x14ac:dyDescent="0.3">
      <c r="A16174">
        <v>161.68987417221001</v>
      </c>
      <c r="B16174">
        <v>178.89709999999999</v>
      </c>
      <c r="C16174">
        <v>1.2712966000000001</v>
      </c>
      <c r="D16174">
        <v>-0.29237625</v>
      </c>
      <c r="E16174">
        <v>2.2086058</v>
      </c>
      <c r="F16174">
        <f t="shared" si="504"/>
        <v>0.1412551777777778</v>
      </c>
      <c r="G16174">
        <f t="shared" si="505"/>
        <v>2.1836313061728396</v>
      </c>
    </row>
    <row r="16175" spans="1:7" x14ac:dyDescent="0.3">
      <c r="A16175">
        <v>161.69986867904601</v>
      </c>
      <c r="B16175">
        <v>178.89519000000001</v>
      </c>
      <c r="C16175">
        <v>1.2713099999999999</v>
      </c>
      <c r="D16175">
        <v>-0.36562289999999997</v>
      </c>
      <c r="E16175">
        <v>2.2085821999999999</v>
      </c>
      <c r="F16175">
        <f t="shared" si="504"/>
        <v>0.14125666666666667</v>
      </c>
      <c r="G16175">
        <f t="shared" si="505"/>
        <v>2.1836077259259263</v>
      </c>
    </row>
    <row r="16176" spans="1:7" x14ac:dyDescent="0.3">
      <c r="A16176">
        <v>161.70987844467101</v>
      </c>
      <c r="B16176">
        <v>178.85138000000001</v>
      </c>
      <c r="C16176">
        <v>1.2713498999999999</v>
      </c>
      <c r="D16176">
        <v>-0.42544100000000001</v>
      </c>
      <c r="E16176">
        <v>2.2080413999999999</v>
      </c>
      <c r="F16176">
        <f t="shared" si="504"/>
        <v>0.1412611</v>
      </c>
      <c r="G16176">
        <f t="shared" si="505"/>
        <v>2.1830668617283955</v>
      </c>
    </row>
    <row r="16177" spans="1:7" x14ac:dyDescent="0.3">
      <c r="A16177">
        <v>161.719872951507</v>
      </c>
      <c r="B16177">
        <v>178.77898999999999</v>
      </c>
      <c r="C16177">
        <v>1.27139</v>
      </c>
      <c r="D16177">
        <v>-0.44253187999999999</v>
      </c>
      <c r="E16177">
        <v>2.2071475999999999</v>
      </c>
      <c r="F16177">
        <f t="shared" si="504"/>
        <v>0.14126555555555556</v>
      </c>
      <c r="G16177">
        <f t="shared" si="505"/>
        <v>2.1821731580246913</v>
      </c>
    </row>
    <row r="16178" spans="1:7" x14ac:dyDescent="0.3">
      <c r="A16178">
        <v>161.72986745834299</v>
      </c>
      <c r="B16178">
        <v>178.78470999999999</v>
      </c>
      <c r="C16178">
        <v>1.2715232000000001</v>
      </c>
      <c r="D16178">
        <v>-0.39003845999999998</v>
      </c>
      <c r="E16178">
        <v>2.2072183999999999</v>
      </c>
      <c r="F16178">
        <f t="shared" si="504"/>
        <v>0.14128035555555557</v>
      </c>
      <c r="G16178">
        <f t="shared" si="505"/>
        <v>2.1822437753086419</v>
      </c>
    </row>
    <row r="16179" spans="1:7" x14ac:dyDescent="0.3">
      <c r="A16179">
        <v>161.73987722396799</v>
      </c>
      <c r="B16179">
        <v>178.84755999999999</v>
      </c>
      <c r="C16179">
        <v>1.2718697999999999</v>
      </c>
      <c r="D16179">
        <v>-0.11658426400000001</v>
      </c>
      <c r="E16179">
        <v>2.2079941999999999</v>
      </c>
      <c r="F16179">
        <f t="shared" si="504"/>
        <v>0.14131886666666665</v>
      </c>
      <c r="G16179">
        <f t="shared" si="505"/>
        <v>2.183019701234568</v>
      </c>
    </row>
    <row r="16180" spans="1:7" x14ac:dyDescent="0.3">
      <c r="A16180">
        <v>161.74999380111601</v>
      </c>
      <c r="B16180">
        <v>179.05902</v>
      </c>
      <c r="C16180">
        <v>1.2719365</v>
      </c>
      <c r="D16180">
        <v>-0.10803881999999999</v>
      </c>
      <c r="E16180">
        <v>2.2106050000000002</v>
      </c>
      <c r="F16180">
        <f t="shared" si="504"/>
        <v>0.14132627777777779</v>
      </c>
      <c r="G16180">
        <f t="shared" si="505"/>
        <v>2.1856303185185189</v>
      </c>
    </row>
    <row r="16181" spans="1:7" x14ac:dyDescent="0.3">
      <c r="A16181">
        <v>161.76000356674101</v>
      </c>
      <c r="B16181">
        <v>179.10473999999999</v>
      </c>
      <c r="C16181">
        <v>1.2719098</v>
      </c>
      <c r="D16181">
        <v>-0.23622048000000001</v>
      </c>
      <c r="E16181">
        <v>2.2111692000000001</v>
      </c>
      <c r="F16181">
        <f t="shared" si="504"/>
        <v>0.1413233111111111</v>
      </c>
      <c r="G16181">
        <f t="shared" si="505"/>
        <v>2.186194762962963</v>
      </c>
    </row>
    <row r="16182" spans="1:7" x14ac:dyDescent="0.3">
      <c r="A16182">
        <v>161.76987600326501</v>
      </c>
      <c r="B16182">
        <v>179.02663000000001</v>
      </c>
      <c r="C16182">
        <v>1.2719098</v>
      </c>
      <c r="D16182">
        <v>-0.32411646999999999</v>
      </c>
      <c r="E16182">
        <v>2.2102048000000001</v>
      </c>
      <c r="F16182">
        <f t="shared" si="504"/>
        <v>0.1413233111111111</v>
      </c>
      <c r="G16182">
        <f t="shared" si="505"/>
        <v>2.185230441975309</v>
      </c>
    </row>
    <row r="16183" spans="1:7" x14ac:dyDescent="0.3">
      <c r="A16183">
        <v>161.77987051010101</v>
      </c>
      <c r="B16183">
        <v>178.97139000000001</v>
      </c>
      <c r="C16183">
        <v>1.2719098</v>
      </c>
      <c r="D16183">
        <v>-0.39736313000000001</v>
      </c>
      <c r="E16183">
        <v>2.2095229999999999</v>
      </c>
      <c r="F16183">
        <f t="shared" si="504"/>
        <v>0.1413233111111111</v>
      </c>
      <c r="G16183">
        <f t="shared" si="505"/>
        <v>2.184548466666667</v>
      </c>
    </row>
    <row r="16184" spans="1:7" x14ac:dyDescent="0.3">
      <c r="A16184">
        <v>161.78988027572601</v>
      </c>
      <c r="B16184">
        <v>178.86472000000001</v>
      </c>
      <c r="C16184">
        <v>1.2719232</v>
      </c>
      <c r="D16184">
        <v>-0.47183055000000002</v>
      </c>
      <c r="E16184">
        <v>2.2082061999999998</v>
      </c>
      <c r="F16184">
        <f t="shared" si="504"/>
        <v>0.1413248</v>
      </c>
      <c r="G16184">
        <f t="shared" si="505"/>
        <v>2.1832315530864199</v>
      </c>
    </row>
    <row r="16185" spans="1:7" x14ac:dyDescent="0.3">
      <c r="A16185">
        <v>161.799874782562</v>
      </c>
      <c r="B16185">
        <v>178.8552</v>
      </c>
      <c r="C16185">
        <v>1.2722830999999999</v>
      </c>
      <c r="D16185">
        <v>-0.17029849</v>
      </c>
      <c r="E16185">
        <v>2.2080886</v>
      </c>
      <c r="F16185">
        <f t="shared" si="504"/>
        <v>0.14136478888888887</v>
      </c>
      <c r="G16185">
        <f t="shared" si="505"/>
        <v>2.1831140222222225</v>
      </c>
    </row>
    <row r="16186" spans="1:7" x14ac:dyDescent="0.3">
      <c r="A16186">
        <v>161.80986928939799</v>
      </c>
      <c r="B16186">
        <v>179.05520000000001</v>
      </c>
      <c r="C16186">
        <v>1.2725896000000001</v>
      </c>
      <c r="D16186">
        <v>5.9207715000000001E-2</v>
      </c>
      <c r="E16186">
        <v>2.2105576999999998</v>
      </c>
      <c r="F16186">
        <f t="shared" si="504"/>
        <v>0.14139884444444445</v>
      </c>
      <c r="G16186">
        <f t="shared" si="505"/>
        <v>2.1855831580246918</v>
      </c>
    </row>
    <row r="16187" spans="1:7" x14ac:dyDescent="0.3">
      <c r="A16187">
        <v>161.81987905502299</v>
      </c>
      <c r="B16187">
        <v>179.19042999999999</v>
      </c>
      <c r="C16187">
        <v>1.2726029999999999</v>
      </c>
      <c r="D16187">
        <v>-1.4038943E-2</v>
      </c>
      <c r="E16187">
        <v>2.2122272999999999</v>
      </c>
      <c r="F16187">
        <f t="shared" si="504"/>
        <v>0.14140033333333332</v>
      </c>
      <c r="G16187">
        <f t="shared" si="505"/>
        <v>2.1872526641975307</v>
      </c>
    </row>
    <row r="16188" spans="1:7" x14ac:dyDescent="0.3">
      <c r="A16188">
        <v>161.82987356185899</v>
      </c>
      <c r="B16188">
        <v>179.24378999999999</v>
      </c>
      <c r="C16188">
        <v>1.2725896000000001</v>
      </c>
      <c r="D16188">
        <v>-0.100714155</v>
      </c>
      <c r="E16188">
        <v>2.2128858999999999</v>
      </c>
      <c r="F16188">
        <f t="shared" si="504"/>
        <v>0.14139884444444445</v>
      </c>
      <c r="G16188">
        <f t="shared" si="505"/>
        <v>2.1879114296296298</v>
      </c>
    </row>
    <row r="16189" spans="1:7" x14ac:dyDescent="0.3">
      <c r="A16189">
        <v>161.84000539779601</v>
      </c>
      <c r="B16189">
        <v>179.16379000000001</v>
      </c>
      <c r="C16189">
        <v>1.2726162999999999</v>
      </c>
      <c r="D16189">
        <v>-0.16053227</v>
      </c>
      <c r="E16189">
        <v>2.2118983000000001</v>
      </c>
      <c r="F16189">
        <f t="shared" si="504"/>
        <v>0.14140181111111111</v>
      </c>
      <c r="G16189">
        <f t="shared" si="505"/>
        <v>2.1869237753086423</v>
      </c>
    </row>
    <row r="16190" spans="1:7" x14ac:dyDescent="0.3">
      <c r="A16190">
        <v>161.849999904632</v>
      </c>
      <c r="B16190">
        <v>179.09710000000001</v>
      </c>
      <c r="C16190">
        <v>1.2726295999999999</v>
      </c>
      <c r="D16190">
        <v>-0.23377892</v>
      </c>
      <c r="E16190">
        <v>2.2110750000000001</v>
      </c>
      <c r="F16190">
        <f t="shared" si="504"/>
        <v>0.14140328888888887</v>
      </c>
      <c r="G16190">
        <f t="shared" si="505"/>
        <v>2.186100441975309</v>
      </c>
    </row>
    <row r="16191" spans="1:7" x14ac:dyDescent="0.3">
      <c r="A16191">
        <v>161.85999441146799</v>
      </c>
      <c r="B16191">
        <v>179.02852999999999</v>
      </c>
      <c r="C16191">
        <v>1.272683</v>
      </c>
      <c r="D16191">
        <v>-0.25086979999999998</v>
      </c>
      <c r="E16191">
        <v>2.2102284000000001</v>
      </c>
      <c r="F16191">
        <f t="shared" si="504"/>
        <v>0.14140922222222221</v>
      </c>
      <c r="G16191">
        <f t="shared" si="505"/>
        <v>2.1852538987654322</v>
      </c>
    </row>
    <row r="16192" spans="1:7" x14ac:dyDescent="0.3">
      <c r="A16192">
        <v>161.87000417709299</v>
      </c>
      <c r="B16192">
        <v>178.96187</v>
      </c>
      <c r="C16192">
        <v>1.2727896000000001</v>
      </c>
      <c r="D16192">
        <v>-0.22645425999999999</v>
      </c>
      <c r="E16192">
        <v>2.2094054000000001</v>
      </c>
      <c r="F16192">
        <f t="shared" si="504"/>
        <v>0.14142106666666668</v>
      </c>
      <c r="G16192">
        <f t="shared" si="505"/>
        <v>2.1844309358024692</v>
      </c>
    </row>
    <row r="16193" spans="1:7" x14ac:dyDescent="0.3">
      <c r="A16193">
        <v>161.87987661361601</v>
      </c>
      <c r="B16193">
        <v>179.00949</v>
      </c>
      <c r="C16193">
        <v>1.2729363</v>
      </c>
      <c r="D16193">
        <v>-0.14588292999999999</v>
      </c>
      <c r="E16193">
        <v>2.2099934000000001</v>
      </c>
      <c r="F16193">
        <f t="shared" si="504"/>
        <v>0.14143736666666668</v>
      </c>
      <c r="G16193">
        <f t="shared" si="505"/>
        <v>2.1850188370370374</v>
      </c>
    </row>
    <row r="16194" spans="1:7" x14ac:dyDescent="0.3">
      <c r="A16194">
        <v>161.88999319076501</v>
      </c>
      <c r="B16194">
        <v>179.01901000000001</v>
      </c>
      <c r="C16194">
        <v>1.2730429000000001</v>
      </c>
      <c r="D16194">
        <v>-0.13489593999999999</v>
      </c>
      <c r="E16194">
        <v>2.2101109999999999</v>
      </c>
      <c r="F16194">
        <f t="shared" si="504"/>
        <v>0.14144921111111111</v>
      </c>
      <c r="G16194">
        <f t="shared" si="505"/>
        <v>2.1851363679012348</v>
      </c>
    </row>
    <row r="16195" spans="1:7" x14ac:dyDescent="0.3">
      <c r="A16195">
        <v>161.90000295639001</v>
      </c>
      <c r="B16195">
        <v>179.07425000000001</v>
      </c>
      <c r="C16195">
        <v>1.2730695999999999</v>
      </c>
      <c r="D16195">
        <v>-0.18006470999999999</v>
      </c>
      <c r="E16195">
        <v>2.2107928000000001</v>
      </c>
      <c r="F16195">
        <f t="shared" si="504"/>
        <v>0.14145217777777777</v>
      </c>
      <c r="G16195">
        <f t="shared" si="505"/>
        <v>2.1858183432098768</v>
      </c>
    </row>
    <row r="16196" spans="1:7" x14ac:dyDescent="0.3">
      <c r="A16196">
        <v>161.90987539291299</v>
      </c>
      <c r="B16196">
        <v>179.05710999999999</v>
      </c>
      <c r="C16196">
        <v>1.2730961999999999</v>
      </c>
      <c r="D16196">
        <v>-0.22401270000000001</v>
      </c>
      <c r="E16196">
        <v>2.2105812999999999</v>
      </c>
      <c r="F16196">
        <f t="shared" si="504"/>
        <v>0.14145513333333332</v>
      </c>
      <c r="G16196">
        <f t="shared" si="505"/>
        <v>2.1856067382716051</v>
      </c>
    </row>
    <row r="16197" spans="1:7" x14ac:dyDescent="0.3">
      <c r="A16197">
        <v>161.91986989974899</v>
      </c>
      <c r="B16197">
        <v>178.99234000000001</v>
      </c>
      <c r="C16197">
        <v>1.2731361000000001</v>
      </c>
      <c r="D16197">
        <v>-0.26918145999999998</v>
      </c>
      <c r="E16197">
        <v>2.2097815999999999</v>
      </c>
      <c r="F16197">
        <f t="shared" si="504"/>
        <v>0.14145956666666668</v>
      </c>
      <c r="G16197">
        <f t="shared" si="505"/>
        <v>2.1848071086419756</v>
      </c>
    </row>
    <row r="16198" spans="1:7" x14ac:dyDescent="0.3">
      <c r="A16198">
        <v>161.930001735687</v>
      </c>
      <c r="B16198">
        <v>178.98282</v>
      </c>
      <c r="C16198">
        <v>1.2732161</v>
      </c>
      <c r="D16198">
        <v>-0.27162301999999999</v>
      </c>
      <c r="E16198">
        <v>2.2096640000000001</v>
      </c>
      <c r="F16198">
        <f t="shared" ref="F16198:F16261" si="506">C16198/9</f>
        <v>0.14146845555555554</v>
      </c>
      <c r="G16198">
        <f t="shared" ref="G16198:G16261" si="507">(B16198-$B$5)/81</f>
        <v>2.1846895777777782</v>
      </c>
    </row>
    <row r="16199" spans="1:7" x14ac:dyDescent="0.3">
      <c r="A16199">
        <v>161.93987417221001</v>
      </c>
      <c r="B16199">
        <v>178.93520000000001</v>
      </c>
      <c r="C16199">
        <v>1.2732961</v>
      </c>
      <c r="D16199">
        <v>-0.2618568</v>
      </c>
      <c r="E16199">
        <v>2.2090762000000002</v>
      </c>
      <c r="F16199">
        <f t="shared" si="506"/>
        <v>0.14147734444444446</v>
      </c>
      <c r="G16199">
        <f t="shared" si="507"/>
        <v>2.18410167654321</v>
      </c>
    </row>
    <row r="16200" spans="1:7" x14ac:dyDescent="0.3">
      <c r="A16200">
        <v>161.95000600814799</v>
      </c>
      <c r="B16200">
        <v>178.96187</v>
      </c>
      <c r="C16200">
        <v>1.2733494000000001</v>
      </c>
      <c r="D16200">
        <v>-0.29481780000000002</v>
      </c>
      <c r="E16200">
        <v>2.2094054000000001</v>
      </c>
      <c r="F16200">
        <f t="shared" si="506"/>
        <v>0.14148326666666666</v>
      </c>
      <c r="G16200">
        <f t="shared" si="507"/>
        <v>2.1844309358024692</v>
      </c>
    </row>
    <row r="16201" spans="1:7" x14ac:dyDescent="0.3">
      <c r="A16201">
        <v>161.96000051498399</v>
      </c>
      <c r="B16201">
        <v>178.93329</v>
      </c>
      <c r="C16201">
        <v>1.2733760999999999</v>
      </c>
      <c r="D16201">
        <v>-0.33998655999999999</v>
      </c>
      <c r="E16201">
        <v>2.2090526000000001</v>
      </c>
      <c r="F16201">
        <f t="shared" si="506"/>
        <v>0.14148623333333332</v>
      </c>
      <c r="G16201">
        <f t="shared" si="507"/>
        <v>2.1840780962962962</v>
      </c>
    </row>
    <row r="16202" spans="1:7" x14ac:dyDescent="0.3">
      <c r="A16202">
        <v>161.96999502182001</v>
      </c>
      <c r="B16202">
        <v>178.87996000000001</v>
      </c>
      <c r="C16202">
        <v>1.2734027999999999</v>
      </c>
      <c r="D16202">
        <v>-0.39858389999999999</v>
      </c>
      <c r="E16202">
        <v>2.2083943000000001</v>
      </c>
      <c r="F16202">
        <f t="shared" si="506"/>
        <v>0.14148919999999998</v>
      </c>
      <c r="G16202">
        <f t="shared" si="507"/>
        <v>2.183419701234568</v>
      </c>
    </row>
    <row r="16203" spans="1:7" x14ac:dyDescent="0.3">
      <c r="A16203">
        <v>161.97986745834299</v>
      </c>
      <c r="B16203">
        <v>178.84947</v>
      </c>
      <c r="C16203">
        <v>1.2734429</v>
      </c>
      <c r="D16203">
        <v>-0.44497344</v>
      </c>
      <c r="E16203">
        <v>2.2080177999999999</v>
      </c>
      <c r="F16203">
        <f t="shared" si="506"/>
        <v>0.14149365555555557</v>
      </c>
      <c r="G16203">
        <f t="shared" si="507"/>
        <v>2.1830432814814817</v>
      </c>
    </row>
    <row r="16204" spans="1:7" x14ac:dyDescent="0.3">
      <c r="A16204">
        <v>161.98987722396799</v>
      </c>
      <c r="B16204">
        <v>178.86281</v>
      </c>
      <c r="C16204">
        <v>1.2738160000000001</v>
      </c>
      <c r="D16204">
        <v>-0.13123360000000001</v>
      </c>
      <c r="E16204">
        <v>2.2081826000000002</v>
      </c>
      <c r="F16204">
        <f t="shared" si="506"/>
        <v>0.14153511111111111</v>
      </c>
      <c r="G16204">
        <f t="shared" si="507"/>
        <v>2.1832079728395062</v>
      </c>
    </row>
    <row r="16205" spans="1:7" x14ac:dyDescent="0.3">
      <c r="A16205">
        <v>161.99987173080399</v>
      </c>
      <c r="B16205">
        <v>179.07805999999999</v>
      </c>
      <c r="C16205">
        <v>1.2739625999999999</v>
      </c>
      <c r="D16205">
        <v>-6.7753160000000007E-2</v>
      </c>
      <c r="E16205">
        <v>2.2108400000000001</v>
      </c>
      <c r="F16205">
        <f t="shared" si="506"/>
        <v>0.14155139999999999</v>
      </c>
      <c r="G16205">
        <f t="shared" si="507"/>
        <v>2.1858653802469137</v>
      </c>
    </row>
    <row r="16206" spans="1:7" x14ac:dyDescent="0.3">
      <c r="A16206">
        <v>162.00988149642899</v>
      </c>
      <c r="B16206">
        <v>179.14663999999999</v>
      </c>
      <c r="C16206">
        <v>1.2738959999999999</v>
      </c>
      <c r="D16206">
        <v>-0.22645425999999999</v>
      </c>
      <c r="E16206">
        <v>2.2116866000000002</v>
      </c>
      <c r="F16206">
        <f t="shared" si="506"/>
        <v>0.141544</v>
      </c>
      <c r="G16206">
        <f t="shared" si="507"/>
        <v>2.1867120469135801</v>
      </c>
    </row>
    <row r="16207" spans="1:7" x14ac:dyDescent="0.3">
      <c r="A16207">
        <v>162.01987600326501</v>
      </c>
      <c r="B16207">
        <v>179.09900999999999</v>
      </c>
      <c r="C16207">
        <v>1.2738959999999999</v>
      </c>
      <c r="D16207">
        <v>-0.30092168000000002</v>
      </c>
      <c r="E16207">
        <v>2.2110987</v>
      </c>
      <c r="F16207">
        <f t="shared" si="506"/>
        <v>0.141544</v>
      </c>
      <c r="G16207">
        <f t="shared" si="507"/>
        <v>2.1861240222222222</v>
      </c>
    </row>
    <row r="16208" spans="1:7" x14ac:dyDescent="0.3">
      <c r="A16208">
        <v>162.02987051010101</v>
      </c>
      <c r="B16208">
        <v>179.05710999999999</v>
      </c>
      <c r="C16208">
        <v>1.2738959999999999</v>
      </c>
      <c r="D16208">
        <v>-0.38881767</v>
      </c>
      <c r="E16208">
        <v>2.2105812999999999</v>
      </c>
      <c r="F16208">
        <f t="shared" si="506"/>
        <v>0.141544</v>
      </c>
      <c r="G16208">
        <f t="shared" si="507"/>
        <v>2.1856067382716051</v>
      </c>
    </row>
    <row r="16209" spans="1:7" x14ac:dyDescent="0.3">
      <c r="A16209">
        <v>162.04000234603799</v>
      </c>
      <c r="B16209">
        <v>178.95043999999999</v>
      </c>
      <c r="C16209">
        <v>1.2738959999999999</v>
      </c>
      <c r="D16209">
        <v>-0.46206433000000002</v>
      </c>
      <c r="E16209">
        <v>2.2092643000000001</v>
      </c>
      <c r="F16209">
        <f t="shared" si="506"/>
        <v>0.141544</v>
      </c>
      <c r="G16209">
        <f t="shared" si="507"/>
        <v>2.184289824691358</v>
      </c>
    </row>
    <row r="16210" spans="1:7" x14ac:dyDescent="0.3">
      <c r="A16210">
        <v>162.04999685287399</v>
      </c>
      <c r="B16210">
        <v>178.87996000000001</v>
      </c>
      <c r="C16210">
        <v>1.2740027</v>
      </c>
      <c r="D16210">
        <v>-0.45229809999999998</v>
      </c>
      <c r="E16210">
        <v>2.2083943000000001</v>
      </c>
      <c r="F16210">
        <f t="shared" si="506"/>
        <v>0.14155585555555555</v>
      </c>
      <c r="G16210">
        <f t="shared" si="507"/>
        <v>2.183419701234568</v>
      </c>
    </row>
    <row r="16211" spans="1:7" x14ac:dyDescent="0.3">
      <c r="A16211">
        <v>162.06000661849899</v>
      </c>
      <c r="B16211">
        <v>178.98090999999999</v>
      </c>
      <c r="C16211">
        <v>1.2744960000000001</v>
      </c>
      <c r="D16211">
        <v>-1.037661E-2</v>
      </c>
      <c r="E16211">
        <v>2.2096404999999999</v>
      </c>
      <c r="F16211">
        <f t="shared" si="506"/>
        <v>0.14161066666666666</v>
      </c>
      <c r="G16211">
        <f t="shared" si="507"/>
        <v>2.1846659975308644</v>
      </c>
    </row>
    <row r="16212" spans="1:7" x14ac:dyDescent="0.3">
      <c r="A16212">
        <v>162.06987905502299</v>
      </c>
      <c r="B16212">
        <v>179.26282</v>
      </c>
      <c r="C16212">
        <v>1.2746824999999999</v>
      </c>
      <c r="D16212">
        <v>0.11048037600000001</v>
      </c>
      <c r="E16212">
        <v>2.2131210000000001</v>
      </c>
      <c r="F16212">
        <f t="shared" si="506"/>
        <v>0.14163138888888888</v>
      </c>
      <c r="G16212">
        <f t="shared" si="507"/>
        <v>2.188146367901235</v>
      </c>
    </row>
    <row r="16213" spans="1:7" x14ac:dyDescent="0.3">
      <c r="A16213">
        <v>162.07987356185899</v>
      </c>
      <c r="B16213">
        <v>179.39806999999999</v>
      </c>
      <c r="C16213">
        <v>1.2745892000000001</v>
      </c>
      <c r="D16213">
        <v>-7.6298599999999994E-2</v>
      </c>
      <c r="E16213">
        <v>2.2147907999999998</v>
      </c>
      <c r="F16213">
        <f t="shared" si="506"/>
        <v>0.14162102222222223</v>
      </c>
      <c r="G16213">
        <f t="shared" si="507"/>
        <v>2.1898161209876541</v>
      </c>
    </row>
    <row r="16214" spans="1:7" x14ac:dyDescent="0.3">
      <c r="A16214">
        <v>162.08986806869501</v>
      </c>
      <c r="B16214">
        <v>179.33139</v>
      </c>
      <c r="C16214">
        <v>1.2745625</v>
      </c>
      <c r="D16214">
        <v>-0.19227248</v>
      </c>
      <c r="E16214">
        <v>2.2139676000000001</v>
      </c>
      <c r="F16214">
        <f t="shared" si="506"/>
        <v>0.14161805555555557</v>
      </c>
      <c r="G16214">
        <f t="shared" si="507"/>
        <v>2.1889929111111113</v>
      </c>
    </row>
    <row r="16215" spans="1:7" x14ac:dyDescent="0.3">
      <c r="A16215">
        <v>162.09987783432001</v>
      </c>
      <c r="B16215">
        <v>179.26855</v>
      </c>
      <c r="C16215">
        <v>1.2746025000000001</v>
      </c>
      <c r="D16215">
        <v>-0.22523348000000001</v>
      </c>
      <c r="E16215">
        <v>2.2131916999999999</v>
      </c>
      <c r="F16215">
        <f t="shared" si="506"/>
        <v>0.14162250000000001</v>
      </c>
      <c r="G16215">
        <f t="shared" si="507"/>
        <v>2.1882171086419753</v>
      </c>
    </row>
    <row r="16216" spans="1:7" x14ac:dyDescent="0.3">
      <c r="A16216">
        <v>162.10987234115601</v>
      </c>
      <c r="B16216">
        <v>179.16379000000001</v>
      </c>
      <c r="C16216">
        <v>1.2746158000000001</v>
      </c>
      <c r="D16216">
        <v>-0.29848012000000002</v>
      </c>
      <c r="E16216">
        <v>2.2118983000000001</v>
      </c>
      <c r="F16216">
        <f t="shared" si="506"/>
        <v>0.1416239777777778</v>
      </c>
      <c r="G16216">
        <f t="shared" si="507"/>
        <v>2.1869237753086423</v>
      </c>
    </row>
    <row r="16217" spans="1:7" x14ac:dyDescent="0.3">
      <c r="A16217">
        <v>162.11988210678101</v>
      </c>
      <c r="B16217">
        <v>179.07234</v>
      </c>
      <c r="C16217">
        <v>1.2746691999999999</v>
      </c>
      <c r="D16217">
        <v>-0.31679180000000001</v>
      </c>
      <c r="E16217">
        <v>2.2107692000000001</v>
      </c>
      <c r="F16217">
        <f t="shared" si="506"/>
        <v>0.14162991111111112</v>
      </c>
      <c r="G16217">
        <f t="shared" si="507"/>
        <v>2.185794762962963</v>
      </c>
    </row>
    <row r="16218" spans="1:7" x14ac:dyDescent="0.3">
      <c r="A16218">
        <v>162.12999868392899</v>
      </c>
      <c r="B16218">
        <v>179.03425999999999</v>
      </c>
      <c r="C16218">
        <v>1.2747225</v>
      </c>
      <c r="D16218">
        <v>-0.35097358000000001</v>
      </c>
      <c r="E16218">
        <v>2.210299</v>
      </c>
      <c r="F16218">
        <f t="shared" si="506"/>
        <v>0.14163583333333332</v>
      </c>
      <c r="G16218">
        <f t="shared" si="507"/>
        <v>2.185324639506173</v>
      </c>
    </row>
    <row r="16219" spans="1:7" x14ac:dyDescent="0.3">
      <c r="A16219">
        <v>162.13999319076501</v>
      </c>
      <c r="B16219">
        <v>178.97139000000001</v>
      </c>
      <c r="C16219">
        <v>1.2748024</v>
      </c>
      <c r="D16219">
        <v>-0.35219433999999999</v>
      </c>
      <c r="E16219">
        <v>2.2095229999999999</v>
      </c>
      <c r="F16219">
        <f t="shared" si="506"/>
        <v>0.1416447111111111</v>
      </c>
      <c r="G16219">
        <f t="shared" si="507"/>
        <v>2.184548466666667</v>
      </c>
    </row>
    <row r="16220" spans="1:7" x14ac:dyDescent="0.3">
      <c r="A16220">
        <v>162.15000295639001</v>
      </c>
      <c r="B16220">
        <v>178.95996</v>
      </c>
      <c r="C16220">
        <v>1.2748691000000001</v>
      </c>
      <c r="D16220">
        <v>-0.35341513000000002</v>
      </c>
      <c r="E16220">
        <v>2.2093820000000002</v>
      </c>
      <c r="F16220">
        <f t="shared" si="506"/>
        <v>0.14165212222222223</v>
      </c>
      <c r="G16220">
        <f t="shared" si="507"/>
        <v>2.1844073555555554</v>
      </c>
    </row>
    <row r="16221" spans="1:7" x14ac:dyDescent="0.3">
      <c r="A16221">
        <v>162.15987539291299</v>
      </c>
      <c r="B16221">
        <v>178.95424</v>
      </c>
      <c r="C16221">
        <v>1.2749356999999999</v>
      </c>
      <c r="D16221">
        <v>-0.36928523000000002</v>
      </c>
      <c r="E16221">
        <v>2.2093112000000001</v>
      </c>
      <c r="F16221">
        <f t="shared" si="506"/>
        <v>0.14165952222222222</v>
      </c>
      <c r="G16221">
        <f t="shared" si="507"/>
        <v>2.1843367382716052</v>
      </c>
    </row>
    <row r="16222" spans="1:7" x14ac:dyDescent="0.3">
      <c r="A16222">
        <v>162.16986989974899</v>
      </c>
      <c r="B16222">
        <v>178.93520000000001</v>
      </c>
      <c r="C16222">
        <v>1.2749889999999999</v>
      </c>
      <c r="D16222">
        <v>-0.40102544000000001</v>
      </c>
      <c r="E16222">
        <v>2.2090762000000002</v>
      </c>
      <c r="F16222">
        <f t="shared" si="506"/>
        <v>0.14166544444444443</v>
      </c>
      <c r="G16222">
        <f t="shared" si="507"/>
        <v>2.18410167654321</v>
      </c>
    </row>
    <row r="16223" spans="1:7" x14ac:dyDescent="0.3">
      <c r="A16223">
        <v>162.17987966537399</v>
      </c>
      <c r="B16223">
        <v>178.93137999999999</v>
      </c>
      <c r="C16223">
        <v>1.2750157</v>
      </c>
      <c r="D16223">
        <v>-0.44497344</v>
      </c>
      <c r="E16223">
        <v>2.2090290000000001</v>
      </c>
      <c r="F16223">
        <f t="shared" si="506"/>
        <v>0.14166841111111111</v>
      </c>
      <c r="G16223">
        <f t="shared" si="507"/>
        <v>2.1840545160493825</v>
      </c>
    </row>
    <row r="16224" spans="1:7" x14ac:dyDescent="0.3">
      <c r="A16224">
        <v>162.18987417221001</v>
      </c>
      <c r="B16224">
        <v>178.92186000000001</v>
      </c>
      <c r="C16224">
        <v>1.2753223</v>
      </c>
      <c r="D16224">
        <v>-0.21424647999999999</v>
      </c>
      <c r="E16224">
        <v>2.2089113999999999</v>
      </c>
      <c r="F16224">
        <f t="shared" si="506"/>
        <v>0.14170247777777778</v>
      </c>
      <c r="G16224">
        <f t="shared" si="507"/>
        <v>2.1839369851851855</v>
      </c>
    </row>
    <row r="16225" spans="1:7" x14ac:dyDescent="0.3">
      <c r="A16225">
        <v>162.20000600814799</v>
      </c>
      <c r="B16225">
        <v>179.10473999999999</v>
      </c>
      <c r="C16225">
        <v>1.2755224000000001</v>
      </c>
      <c r="D16225">
        <v>-7.9960934999999997E-2</v>
      </c>
      <c r="E16225">
        <v>2.2111692000000001</v>
      </c>
      <c r="F16225">
        <f t="shared" si="506"/>
        <v>0.14172471111111112</v>
      </c>
      <c r="G16225">
        <f t="shared" si="507"/>
        <v>2.186194762962963</v>
      </c>
    </row>
    <row r="16226" spans="1:7" x14ac:dyDescent="0.3">
      <c r="A16226">
        <v>162.20987844467101</v>
      </c>
      <c r="B16226">
        <v>179.16566</v>
      </c>
      <c r="C16226">
        <v>1.2754424</v>
      </c>
      <c r="D16226">
        <v>-0.25209057000000001</v>
      </c>
      <c r="E16226">
        <v>2.2119214999999999</v>
      </c>
      <c r="F16226">
        <f t="shared" si="506"/>
        <v>0.14171582222222223</v>
      </c>
      <c r="G16226">
        <f t="shared" si="507"/>
        <v>2.1869468617283951</v>
      </c>
    </row>
    <row r="16227" spans="1:7" x14ac:dyDescent="0.3">
      <c r="A16227">
        <v>162.219872951507</v>
      </c>
      <c r="B16227">
        <v>179.13329999999999</v>
      </c>
      <c r="C16227">
        <v>1.2754023000000001</v>
      </c>
      <c r="D16227">
        <v>-0.38271379999999999</v>
      </c>
      <c r="E16227">
        <v>2.2115219000000002</v>
      </c>
      <c r="F16227">
        <f t="shared" si="506"/>
        <v>0.14171136666666667</v>
      </c>
      <c r="G16227">
        <f t="shared" si="507"/>
        <v>2.1865473555555557</v>
      </c>
    </row>
    <row r="16228" spans="1:7" x14ac:dyDescent="0.3">
      <c r="A16228">
        <v>162.23000478744501</v>
      </c>
      <c r="B16228">
        <v>179.08568</v>
      </c>
      <c r="C16228">
        <v>1.2754156999999999</v>
      </c>
      <c r="D16228">
        <v>-0.44131112</v>
      </c>
      <c r="E16228">
        <v>2.210934</v>
      </c>
      <c r="F16228">
        <f t="shared" si="506"/>
        <v>0.14171285555555554</v>
      </c>
      <c r="G16228">
        <f t="shared" si="507"/>
        <v>2.1859594543209879</v>
      </c>
    </row>
    <row r="16229" spans="1:7" x14ac:dyDescent="0.3">
      <c r="A16229">
        <v>162.23999929428101</v>
      </c>
      <c r="B16229">
        <v>178.98473000000001</v>
      </c>
      <c r="C16229">
        <v>1.2755623</v>
      </c>
      <c r="D16229">
        <v>-0.40224623999999998</v>
      </c>
      <c r="E16229">
        <v>2.2096876999999999</v>
      </c>
      <c r="F16229">
        <f t="shared" si="506"/>
        <v>0.14172914444444445</v>
      </c>
      <c r="G16229">
        <f t="shared" si="507"/>
        <v>2.1847131580246915</v>
      </c>
    </row>
    <row r="16230" spans="1:7" x14ac:dyDescent="0.3">
      <c r="A16230">
        <v>162.24999380111601</v>
      </c>
      <c r="B16230">
        <v>179.04758000000001</v>
      </c>
      <c r="C16230">
        <v>1.2758955999999999</v>
      </c>
      <c r="D16230">
        <v>-0.11658426400000001</v>
      </c>
      <c r="E16230">
        <v>2.2104634999999999</v>
      </c>
      <c r="F16230">
        <f t="shared" si="506"/>
        <v>0.14176617777777778</v>
      </c>
      <c r="G16230">
        <f t="shared" si="507"/>
        <v>2.1854890839506176</v>
      </c>
    </row>
    <row r="16231" spans="1:7" x14ac:dyDescent="0.3">
      <c r="A16231">
        <v>162.26000356674101</v>
      </c>
      <c r="B16231">
        <v>179.179</v>
      </c>
      <c r="C16231">
        <v>1.2759354999999999</v>
      </c>
      <c r="D16231">
        <v>-0.14832449</v>
      </c>
      <c r="E16231">
        <v>2.2120861999999999</v>
      </c>
      <c r="F16231">
        <f t="shared" si="506"/>
        <v>0.14177061111111111</v>
      </c>
      <c r="G16231">
        <f t="shared" si="507"/>
        <v>2.18711155308642</v>
      </c>
    </row>
    <row r="16232" spans="1:7" x14ac:dyDescent="0.3">
      <c r="A16232">
        <v>162.26987600326501</v>
      </c>
      <c r="B16232">
        <v>179.18664999999999</v>
      </c>
      <c r="C16232">
        <v>1.2758955999999999</v>
      </c>
      <c r="D16232">
        <v>-0.27650613000000002</v>
      </c>
      <c r="E16232">
        <v>2.2121803999999998</v>
      </c>
      <c r="F16232">
        <f t="shared" si="506"/>
        <v>0.14176617777777778</v>
      </c>
      <c r="G16232">
        <f t="shared" si="507"/>
        <v>2.1872059975308642</v>
      </c>
    </row>
    <row r="16233" spans="1:7" x14ac:dyDescent="0.3">
      <c r="A16233">
        <v>162.27987051010101</v>
      </c>
      <c r="B16233">
        <v>179.16188</v>
      </c>
      <c r="C16233">
        <v>1.2758955999999999</v>
      </c>
      <c r="D16233">
        <v>-0.34975277999999999</v>
      </c>
      <c r="E16233">
        <v>2.2118747000000001</v>
      </c>
      <c r="F16233">
        <f t="shared" si="506"/>
        <v>0.14176617777777778</v>
      </c>
      <c r="G16233">
        <f t="shared" si="507"/>
        <v>2.1869001950617286</v>
      </c>
    </row>
    <row r="16234" spans="1:7" x14ac:dyDescent="0.3">
      <c r="A16234">
        <v>162.28988027572601</v>
      </c>
      <c r="B16234">
        <v>179.07044999999999</v>
      </c>
      <c r="C16234">
        <v>1.2758955999999999</v>
      </c>
      <c r="D16234">
        <v>-0.43764877000000002</v>
      </c>
      <c r="E16234">
        <v>2.2107459999999999</v>
      </c>
      <c r="F16234">
        <f t="shared" si="506"/>
        <v>0.14176617777777778</v>
      </c>
      <c r="G16234">
        <f t="shared" si="507"/>
        <v>2.1857714296296296</v>
      </c>
    </row>
    <row r="16235" spans="1:7" x14ac:dyDescent="0.3">
      <c r="A16235">
        <v>162.299874782562</v>
      </c>
      <c r="B16235">
        <v>179.01519999999999</v>
      </c>
      <c r="C16235">
        <v>1.2760688</v>
      </c>
      <c r="D16235">
        <v>-0.3607398</v>
      </c>
      <c r="E16235">
        <v>2.2100637000000001</v>
      </c>
      <c r="F16235">
        <f t="shared" si="506"/>
        <v>0.14178542222222223</v>
      </c>
      <c r="G16235">
        <f t="shared" si="507"/>
        <v>2.1850893308641974</v>
      </c>
    </row>
    <row r="16236" spans="1:7" x14ac:dyDescent="0.3">
      <c r="A16236">
        <v>162.30986928939799</v>
      </c>
      <c r="B16236">
        <v>179.08949999999999</v>
      </c>
      <c r="C16236">
        <v>1.2764287000000001</v>
      </c>
      <c r="D16236">
        <v>-6.0428493E-2</v>
      </c>
      <c r="E16236">
        <v>2.2109811000000001</v>
      </c>
      <c r="F16236">
        <f t="shared" si="506"/>
        <v>0.14182541111111113</v>
      </c>
      <c r="G16236">
        <f t="shared" si="507"/>
        <v>2.186006614814815</v>
      </c>
    </row>
    <row r="16237" spans="1:7" x14ac:dyDescent="0.3">
      <c r="A16237">
        <v>162.32000112533501</v>
      </c>
      <c r="B16237">
        <v>179.27615</v>
      </c>
      <c r="C16237">
        <v>1.2765219999999999</v>
      </c>
      <c r="D16237">
        <v>-3.7233717999999999E-2</v>
      </c>
      <c r="E16237">
        <v>2.2132857000000001</v>
      </c>
      <c r="F16237">
        <f t="shared" si="506"/>
        <v>0.14183577777777778</v>
      </c>
      <c r="G16237">
        <f t="shared" si="507"/>
        <v>2.1883109358024693</v>
      </c>
    </row>
    <row r="16238" spans="1:7" x14ac:dyDescent="0.3">
      <c r="A16238">
        <v>162.32999563217101</v>
      </c>
      <c r="B16238">
        <v>179.34854000000001</v>
      </c>
      <c r="C16238">
        <v>1.2764953000000001</v>
      </c>
      <c r="D16238">
        <v>-0.15198681999999999</v>
      </c>
      <c r="E16238">
        <v>2.2141793000000001</v>
      </c>
      <c r="F16238">
        <f t="shared" si="506"/>
        <v>0.14183281111111112</v>
      </c>
      <c r="G16238">
        <f t="shared" si="507"/>
        <v>2.1892046395061731</v>
      </c>
    </row>
    <row r="16239" spans="1:7" x14ac:dyDescent="0.3">
      <c r="A16239">
        <v>162.33986806869501</v>
      </c>
      <c r="B16239">
        <v>179.26472000000001</v>
      </c>
      <c r="C16239">
        <v>1.2765086999999999</v>
      </c>
      <c r="D16239">
        <v>-0.21058415</v>
      </c>
      <c r="E16239">
        <v>2.2131444999999998</v>
      </c>
      <c r="F16239">
        <f t="shared" si="506"/>
        <v>0.1418343</v>
      </c>
      <c r="G16239">
        <f t="shared" si="507"/>
        <v>2.1881698246913581</v>
      </c>
    </row>
    <row r="16240" spans="1:7" x14ac:dyDescent="0.3">
      <c r="A16240">
        <v>162.34987783432001</v>
      </c>
      <c r="B16240">
        <v>179.25903</v>
      </c>
      <c r="C16240">
        <v>1.2765086999999999</v>
      </c>
      <c r="D16240">
        <v>-0.29848012000000002</v>
      </c>
      <c r="E16240">
        <v>2.2130741999999999</v>
      </c>
      <c r="F16240">
        <f t="shared" si="506"/>
        <v>0.1418343</v>
      </c>
      <c r="G16240">
        <f t="shared" si="507"/>
        <v>2.1880995777777779</v>
      </c>
    </row>
    <row r="16241" spans="1:7" x14ac:dyDescent="0.3">
      <c r="A16241">
        <v>162.35987234115601</v>
      </c>
      <c r="B16241">
        <v>179.19234</v>
      </c>
      <c r="C16241">
        <v>1.2765354</v>
      </c>
      <c r="D16241">
        <v>-0.34364889999999998</v>
      </c>
      <c r="E16241">
        <v>2.2122510000000002</v>
      </c>
      <c r="F16241">
        <f t="shared" si="506"/>
        <v>0.14183726666666666</v>
      </c>
      <c r="G16241">
        <f t="shared" si="507"/>
        <v>2.1872762444444445</v>
      </c>
    </row>
    <row r="16242" spans="1:7" x14ac:dyDescent="0.3">
      <c r="A16242">
        <v>162.36988210678101</v>
      </c>
      <c r="B16242">
        <v>179.11234999999999</v>
      </c>
      <c r="C16242">
        <v>1.276602</v>
      </c>
      <c r="D16242">
        <v>-0.36196055999999999</v>
      </c>
      <c r="E16242">
        <v>2.2112631999999999</v>
      </c>
      <c r="F16242">
        <f t="shared" si="506"/>
        <v>0.14184466666666667</v>
      </c>
      <c r="G16242">
        <f t="shared" si="507"/>
        <v>2.1862887135802471</v>
      </c>
    </row>
    <row r="16243" spans="1:7" x14ac:dyDescent="0.3">
      <c r="A16243">
        <v>162.37999868392899</v>
      </c>
      <c r="B16243">
        <v>179.08949999999999</v>
      </c>
      <c r="C16243">
        <v>1.2767086999999999</v>
      </c>
      <c r="D16243">
        <v>-0.33632424</v>
      </c>
      <c r="E16243">
        <v>2.2109811000000001</v>
      </c>
      <c r="F16243">
        <f t="shared" si="506"/>
        <v>0.14185652222222223</v>
      </c>
      <c r="G16243">
        <f t="shared" si="507"/>
        <v>2.186006614814815</v>
      </c>
    </row>
    <row r="16244" spans="1:7" x14ac:dyDescent="0.3">
      <c r="A16244">
        <v>162.389871120452</v>
      </c>
      <c r="B16244">
        <v>179.08949999999999</v>
      </c>
      <c r="C16244">
        <v>1.2768286</v>
      </c>
      <c r="D16244">
        <v>-0.28261003000000001</v>
      </c>
      <c r="E16244">
        <v>2.2109811000000001</v>
      </c>
      <c r="F16244">
        <f t="shared" si="506"/>
        <v>0.14186984444444445</v>
      </c>
      <c r="G16244">
        <f t="shared" si="507"/>
        <v>2.186006614814815</v>
      </c>
    </row>
    <row r="16245" spans="1:7" x14ac:dyDescent="0.3">
      <c r="A16245">
        <v>162.399880886077</v>
      </c>
      <c r="B16245">
        <v>179.13138000000001</v>
      </c>
      <c r="C16245">
        <v>1.2769086000000001</v>
      </c>
      <c r="D16245">
        <v>-0.28505158000000003</v>
      </c>
      <c r="E16245">
        <v>2.2114983000000001</v>
      </c>
      <c r="F16245">
        <f t="shared" si="506"/>
        <v>0.14187873333333334</v>
      </c>
      <c r="G16245">
        <f t="shared" si="507"/>
        <v>2.1865236518518523</v>
      </c>
    </row>
    <row r="16246" spans="1:7" x14ac:dyDescent="0.3">
      <c r="A16246">
        <v>162.40999746322601</v>
      </c>
      <c r="B16246">
        <v>179.13901999999999</v>
      </c>
      <c r="C16246">
        <v>1.2769486999999999</v>
      </c>
      <c r="D16246">
        <v>-0.33022034</v>
      </c>
      <c r="E16246">
        <v>2.2115923999999998</v>
      </c>
      <c r="F16246">
        <f t="shared" si="506"/>
        <v>0.14188318888888887</v>
      </c>
      <c r="G16246">
        <f t="shared" si="507"/>
        <v>2.1866179728395063</v>
      </c>
    </row>
    <row r="16247" spans="1:7" x14ac:dyDescent="0.3">
      <c r="A16247">
        <v>162.42000722885101</v>
      </c>
      <c r="B16247">
        <v>179.09710000000001</v>
      </c>
      <c r="C16247">
        <v>1.2769619000000001</v>
      </c>
      <c r="D16247">
        <v>-0.38881767</v>
      </c>
      <c r="E16247">
        <v>2.2110750000000001</v>
      </c>
      <c r="F16247">
        <f t="shared" si="506"/>
        <v>0.14188465555555557</v>
      </c>
      <c r="G16247">
        <f t="shared" si="507"/>
        <v>2.186100441975309</v>
      </c>
    </row>
    <row r="16248" spans="1:7" x14ac:dyDescent="0.3">
      <c r="A16248">
        <v>162.430001735687</v>
      </c>
      <c r="B16248">
        <v>179.07044999999999</v>
      </c>
      <c r="C16248">
        <v>1.2769752999999999</v>
      </c>
      <c r="D16248">
        <v>-0.46328511999999999</v>
      </c>
      <c r="E16248">
        <v>2.2107459999999999</v>
      </c>
      <c r="F16248">
        <f t="shared" si="506"/>
        <v>0.14188614444444445</v>
      </c>
      <c r="G16248">
        <f t="shared" si="507"/>
        <v>2.1857714296296296</v>
      </c>
    </row>
    <row r="16249" spans="1:7" x14ac:dyDescent="0.3">
      <c r="A16249">
        <v>162.43999624252299</v>
      </c>
      <c r="B16249">
        <v>179.04186999999999</v>
      </c>
      <c r="C16249">
        <v>1.2773085</v>
      </c>
      <c r="D16249">
        <v>-0.21790881000000001</v>
      </c>
      <c r="E16249">
        <v>2.2103931999999999</v>
      </c>
      <c r="F16249">
        <f t="shared" si="506"/>
        <v>0.14192316666666666</v>
      </c>
      <c r="G16249">
        <f t="shared" si="507"/>
        <v>2.1854185901234566</v>
      </c>
    </row>
    <row r="16250" spans="1:7" x14ac:dyDescent="0.3">
      <c r="A16250">
        <v>162.45000600814799</v>
      </c>
      <c r="B16250">
        <v>179.20760000000001</v>
      </c>
      <c r="C16250">
        <v>1.2774817999999999</v>
      </c>
      <c r="D16250">
        <v>-9.8272600000000002E-2</v>
      </c>
      <c r="E16250">
        <v>2.2124389999999998</v>
      </c>
      <c r="F16250">
        <f t="shared" si="506"/>
        <v>0.1419424222222222</v>
      </c>
      <c r="G16250">
        <f t="shared" si="507"/>
        <v>2.1874646395061732</v>
      </c>
    </row>
    <row r="16251" spans="1:7" x14ac:dyDescent="0.3">
      <c r="A16251">
        <v>162.45987844467101</v>
      </c>
      <c r="B16251">
        <v>179.29140000000001</v>
      </c>
      <c r="C16251">
        <v>1.2774152000000001</v>
      </c>
      <c r="D16251">
        <v>-0.25331136999999998</v>
      </c>
      <c r="E16251">
        <v>2.2134738</v>
      </c>
      <c r="F16251">
        <f t="shared" si="506"/>
        <v>0.14193502222222223</v>
      </c>
      <c r="G16251">
        <f t="shared" si="507"/>
        <v>2.1884992074074074</v>
      </c>
    </row>
    <row r="16252" spans="1:7" x14ac:dyDescent="0.3">
      <c r="A16252">
        <v>162.46999502182001</v>
      </c>
      <c r="B16252">
        <v>179.23617999999999</v>
      </c>
      <c r="C16252">
        <v>1.2773885</v>
      </c>
      <c r="D16252">
        <v>-0.35341513000000002</v>
      </c>
      <c r="E16252">
        <v>2.2127919999999999</v>
      </c>
      <c r="F16252">
        <f t="shared" si="506"/>
        <v>0.14193205555555555</v>
      </c>
      <c r="G16252">
        <f t="shared" si="507"/>
        <v>2.1878174790123457</v>
      </c>
    </row>
    <row r="16253" spans="1:7" x14ac:dyDescent="0.3">
      <c r="A16253">
        <v>162.48000478744501</v>
      </c>
      <c r="B16253">
        <v>179.19234</v>
      </c>
      <c r="C16253">
        <v>1.2774019000000001</v>
      </c>
      <c r="D16253">
        <v>-0.42666179999999998</v>
      </c>
      <c r="E16253">
        <v>2.2122510000000002</v>
      </c>
      <c r="F16253">
        <f t="shared" si="506"/>
        <v>0.14193354444444445</v>
      </c>
      <c r="G16253">
        <f t="shared" si="507"/>
        <v>2.1872762444444445</v>
      </c>
    </row>
    <row r="16254" spans="1:7" x14ac:dyDescent="0.3">
      <c r="A16254">
        <v>162.48987722396799</v>
      </c>
      <c r="B16254">
        <v>179.10473999999999</v>
      </c>
      <c r="C16254">
        <v>1.2774019000000001</v>
      </c>
      <c r="D16254">
        <v>-0.51455779999999995</v>
      </c>
      <c r="E16254">
        <v>2.2111692000000001</v>
      </c>
      <c r="F16254">
        <f t="shared" si="506"/>
        <v>0.14193354444444445</v>
      </c>
      <c r="G16254">
        <f t="shared" si="507"/>
        <v>2.186194762962963</v>
      </c>
    </row>
    <row r="16255" spans="1:7" x14ac:dyDescent="0.3">
      <c r="A16255">
        <v>162.49987173080399</v>
      </c>
      <c r="B16255">
        <v>179.06664000000001</v>
      </c>
      <c r="C16255">
        <v>1.2776951000000001</v>
      </c>
      <c r="D16255">
        <v>-0.28261003000000001</v>
      </c>
      <c r="E16255">
        <v>2.2106987999999999</v>
      </c>
      <c r="F16255">
        <f t="shared" si="506"/>
        <v>0.14196612222222224</v>
      </c>
      <c r="G16255">
        <f t="shared" si="507"/>
        <v>2.1857243925925927</v>
      </c>
    </row>
    <row r="16256" spans="1:7" x14ac:dyDescent="0.3">
      <c r="A16256">
        <v>162.50988149642899</v>
      </c>
      <c r="B16256">
        <v>179.23804999999999</v>
      </c>
      <c r="C16256">
        <v>1.2780018</v>
      </c>
      <c r="D16256">
        <v>-5.3103826999999999E-2</v>
      </c>
      <c r="E16256">
        <v>2.2128152999999999</v>
      </c>
      <c r="F16256">
        <f t="shared" si="506"/>
        <v>0.14200019999999999</v>
      </c>
      <c r="G16256">
        <f t="shared" si="507"/>
        <v>2.1878405654320989</v>
      </c>
    </row>
    <row r="16257" spans="1:7" x14ac:dyDescent="0.3">
      <c r="A16257">
        <v>162.519998073577</v>
      </c>
      <c r="B16257">
        <v>179.33519999999999</v>
      </c>
      <c r="C16257">
        <v>1.2779883000000001</v>
      </c>
      <c r="D16257">
        <v>-0.1422206</v>
      </c>
      <c r="E16257">
        <v>2.2140148000000002</v>
      </c>
      <c r="F16257">
        <f t="shared" si="506"/>
        <v>0.14199870000000001</v>
      </c>
      <c r="G16257">
        <f t="shared" si="507"/>
        <v>2.1890399481481482</v>
      </c>
    </row>
    <row r="16258" spans="1:7" x14ac:dyDescent="0.3">
      <c r="A16258">
        <v>162.52987051010101</v>
      </c>
      <c r="B16258">
        <v>179.35805999999999</v>
      </c>
      <c r="C16258">
        <v>1.2779617000000001</v>
      </c>
      <c r="D16258">
        <v>-0.25819448</v>
      </c>
      <c r="E16258">
        <v>2.2142968000000001</v>
      </c>
      <c r="F16258">
        <f t="shared" si="506"/>
        <v>0.14199574444444446</v>
      </c>
      <c r="G16258">
        <f t="shared" si="507"/>
        <v>2.1893221703703705</v>
      </c>
    </row>
    <row r="16259" spans="1:7" x14ac:dyDescent="0.3">
      <c r="A16259">
        <v>162.53988027572601</v>
      </c>
      <c r="B16259">
        <v>179.29331999999999</v>
      </c>
      <c r="C16259">
        <v>1.2779750999999999</v>
      </c>
      <c r="D16259">
        <v>-0.33144112999999997</v>
      </c>
      <c r="E16259">
        <v>2.2134974000000001</v>
      </c>
      <c r="F16259">
        <f t="shared" si="506"/>
        <v>0.14199723333333333</v>
      </c>
      <c r="G16259">
        <f t="shared" si="507"/>
        <v>2.1885229111111113</v>
      </c>
    </row>
    <row r="16260" spans="1:7" x14ac:dyDescent="0.3">
      <c r="A16260">
        <v>162.54999685287399</v>
      </c>
      <c r="B16260">
        <v>179.25138999999999</v>
      </c>
      <c r="C16260">
        <v>1.2779750999999999</v>
      </c>
      <c r="D16260">
        <v>-0.40468779999999999</v>
      </c>
      <c r="E16260">
        <v>2.2129799999999999</v>
      </c>
      <c r="F16260">
        <f t="shared" si="506"/>
        <v>0.14199723333333333</v>
      </c>
      <c r="G16260">
        <f t="shared" si="507"/>
        <v>2.1880052567901234</v>
      </c>
    </row>
    <row r="16261" spans="1:7" x14ac:dyDescent="0.3">
      <c r="A16261">
        <v>162.55986928939799</v>
      </c>
      <c r="B16261">
        <v>179.18854999999999</v>
      </c>
      <c r="C16261">
        <v>1.2779883000000001</v>
      </c>
      <c r="D16261">
        <v>-0.47793445000000001</v>
      </c>
      <c r="E16261">
        <v>2.2122039999999998</v>
      </c>
      <c r="F16261">
        <f t="shared" si="506"/>
        <v>0.14199870000000001</v>
      </c>
      <c r="G16261">
        <f t="shared" si="507"/>
        <v>2.1872294543209878</v>
      </c>
    </row>
    <row r="16262" spans="1:7" x14ac:dyDescent="0.3">
      <c r="A16262">
        <v>162.56987905502299</v>
      </c>
      <c r="B16262">
        <v>179.07234</v>
      </c>
      <c r="C16262">
        <v>1.2782283000000001</v>
      </c>
      <c r="D16262">
        <v>-0.31679180000000001</v>
      </c>
      <c r="E16262">
        <v>2.2107692000000001</v>
      </c>
      <c r="F16262">
        <f t="shared" ref="F16262:F16325" si="508">C16262/9</f>
        <v>0.14202536666666668</v>
      </c>
      <c r="G16262">
        <f t="shared" ref="G16262:G16325" si="509">(B16262-$B$5)/81</f>
        <v>2.185794762962963</v>
      </c>
    </row>
    <row r="16263" spans="1:7" x14ac:dyDescent="0.3">
      <c r="A16263">
        <v>162.57987356185899</v>
      </c>
      <c r="B16263">
        <v>179.2533</v>
      </c>
      <c r="C16263">
        <v>1.2786683000000001</v>
      </c>
      <c r="D16263">
        <v>6.7753160000000007E-2</v>
      </c>
      <c r="E16263">
        <v>2.2130033999999998</v>
      </c>
      <c r="F16263">
        <f t="shared" si="508"/>
        <v>0.14207425555555556</v>
      </c>
      <c r="G16263">
        <f t="shared" si="509"/>
        <v>2.1880288370370371</v>
      </c>
    </row>
    <row r="16264" spans="1:7" x14ac:dyDescent="0.3">
      <c r="A16264">
        <v>162.58986806869501</v>
      </c>
      <c r="B16264">
        <v>179.48569000000001</v>
      </c>
      <c r="C16264">
        <v>1.2786949000000001</v>
      </c>
      <c r="D16264">
        <v>2.014283E-2</v>
      </c>
      <c r="E16264">
        <v>2.2158725000000001</v>
      </c>
      <c r="F16264">
        <f t="shared" si="508"/>
        <v>0.14207721111111113</v>
      </c>
      <c r="G16264">
        <f t="shared" si="509"/>
        <v>2.1908978493827163</v>
      </c>
    </row>
    <row r="16265" spans="1:7" x14ac:dyDescent="0.3">
      <c r="A16265">
        <v>162.59987783432001</v>
      </c>
      <c r="B16265">
        <v>179.53142</v>
      </c>
      <c r="C16265">
        <v>1.2786149</v>
      </c>
      <c r="D16265">
        <v>-0.15076603999999999</v>
      </c>
      <c r="E16265">
        <v>2.216437</v>
      </c>
      <c r="F16265">
        <f t="shared" si="508"/>
        <v>0.14206832222222221</v>
      </c>
      <c r="G16265">
        <f t="shared" si="509"/>
        <v>2.1914624172839505</v>
      </c>
    </row>
    <row r="16266" spans="1:7" x14ac:dyDescent="0.3">
      <c r="A16266">
        <v>162.60987234115601</v>
      </c>
      <c r="B16266">
        <v>179.49521999999999</v>
      </c>
      <c r="C16266">
        <v>1.2786416</v>
      </c>
      <c r="D16266">
        <v>-0.20936336999999999</v>
      </c>
      <c r="E16266">
        <v>2.2159900000000001</v>
      </c>
      <c r="F16266">
        <f t="shared" si="508"/>
        <v>0.1420712888888889</v>
      </c>
      <c r="G16266">
        <f t="shared" si="509"/>
        <v>2.1910155037037038</v>
      </c>
    </row>
    <row r="16267" spans="1:7" x14ac:dyDescent="0.3">
      <c r="A16267">
        <v>162.61988210678101</v>
      </c>
      <c r="B16267">
        <v>179.38855000000001</v>
      </c>
      <c r="C16267">
        <v>1.2786548</v>
      </c>
      <c r="D16267">
        <v>-0.28383079999999999</v>
      </c>
      <c r="E16267">
        <v>2.2146732999999998</v>
      </c>
      <c r="F16267">
        <f t="shared" si="508"/>
        <v>0.14207275555555554</v>
      </c>
      <c r="G16267">
        <f t="shared" si="509"/>
        <v>2.1896985901234571</v>
      </c>
    </row>
    <row r="16268" spans="1:7" x14ac:dyDescent="0.3">
      <c r="A16268">
        <v>162.62999868392899</v>
      </c>
      <c r="B16268">
        <v>179.34473</v>
      </c>
      <c r="C16268">
        <v>1.2786683000000001</v>
      </c>
      <c r="D16268">
        <v>-0.34364889999999998</v>
      </c>
      <c r="E16268">
        <v>2.2141323000000002</v>
      </c>
      <c r="F16268">
        <f t="shared" si="508"/>
        <v>0.14207425555555556</v>
      </c>
      <c r="G16268">
        <f t="shared" si="509"/>
        <v>2.1891576024691357</v>
      </c>
    </row>
    <row r="16269" spans="1:7" x14ac:dyDescent="0.3">
      <c r="A16269">
        <v>162.639871120452</v>
      </c>
      <c r="B16269">
        <v>179.22093000000001</v>
      </c>
      <c r="C16269">
        <v>1.2786949000000001</v>
      </c>
      <c r="D16269">
        <v>-0.40224623999999998</v>
      </c>
      <c r="E16269">
        <v>2.2126038000000001</v>
      </c>
      <c r="F16269">
        <f t="shared" si="508"/>
        <v>0.14207721111111113</v>
      </c>
      <c r="G16269">
        <f t="shared" si="509"/>
        <v>2.1876292074074075</v>
      </c>
    </row>
    <row r="16270" spans="1:7" x14ac:dyDescent="0.3">
      <c r="A16270">
        <v>162.65000295639001</v>
      </c>
      <c r="B16270">
        <v>179.16566</v>
      </c>
      <c r="C16270">
        <v>1.2787481999999999</v>
      </c>
      <c r="D16270">
        <v>-0.44741500000000001</v>
      </c>
      <c r="E16270">
        <v>2.2119214999999999</v>
      </c>
      <c r="F16270">
        <f t="shared" si="508"/>
        <v>0.14208313333333333</v>
      </c>
      <c r="G16270">
        <f t="shared" si="509"/>
        <v>2.1869468617283951</v>
      </c>
    </row>
    <row r="16271" spans="1:7" x14ac:dyDescent="0.3">
      <c r="A16271">
        <v>162.65999746322601</v>
      </c>
      <c r="B16271">
        <v>179.14093</v>
      </c>
      <c r="C16271">
        <v>1.2788016</v>
      </c>
      <c r="D16271">
        <v>-0.45107733999999999</v>
      </c>
      <c r="E16271">
        <v>2.2116159999999998</v>
      </c>
      <c r="F16271">
        <f t="shared" si="508"/>
        <v>0.14208906666666665</v>
      </c>
      <c r="G16271">
        <f t="shared" si="509"/>
        <v>2.1866415530864201</v>
      </c>
    </row>
    <row r="16272" spans="1:7" x14ac:dyDescent="0.3">
      <c r="A16272">
        <v>162.66986989974899</v>
      </c>
      <c r="B16272">
        <v>179.07997</v>
      </c>
      <c r="C16272">
        <v>1.2788815</v>
      </c>
      <c r="D16272">
        <v>-0.45107733999999999</v>
      </c>
      <c r="E16272">
        <v>2.2108636000000002</v>
      </c>
      <c r="F16272">
        <f t="shared" si="508"/>
        <v>0.14209794444444446</v>
      </c>
      <c r="G16272">
        <f t="shared" si="509"/>
        <v>2.1858889604938274</v>
      </c>
    </row>
    <row r="16273" spans="1:7" x14ac:dyDescent="0.3">
      <c r="A16273">
        <v>162.67987966537399</v>
      </c>
      <c r="B16273">
        <v>179.08568</v>
      </c>
      <c r="C16273">
        <v>1.2789615000000001</v>
      </c>
      <c r="D16273">
        <v>-0.45718122</v>
      </c>
      <c r="E16273">
        <v>2.210934</v>
      </c>
      <c r="F16273">
        <f t="shared" si="508"/>
        <v>0.14210683333333335</v>
      </c>
      <c r="G16273">
        <f t="shared" si="509"/>
        <v>2.1859594543209879</v>
      </c>
    </row>
    <row r="16274" spans="1:7" x14ac:dyDescent="0.3">
      <c r="A16274">
        <v>162.68987417221001</v>
      </c>
      <c r="B16274">
        <v>179.11044000000001</v>
      </c>
      <c r="C16274">
        <v>1.2792946999999999</v>
      </c>
      <c r="D16274">
        <v>-0.18738937</v>
      </c>
      <c r="E16274">
        <v>2.2112395999999999</v>
      </c>
      <c r="F16274">
        <f t="shared" si="508"/>
        <v>0.14214385555555553</v>
      </c>
      <c r="G16274">
        <f t="shared" si="509"/>
        <v>2.1862651333333334</v>
      </c>
    </row>
    <row r="16275" spans="1:7" x14ac:dyDescent="0.3">
      <c r="A16275">
        <v>162.69986867904601</v>
      </c>
      <c r="B16275">
        <v>179.33330000000001</v>
      </c>
      <c r="C16275">
        <v>1.2794281000000001</v>
      </c>
      <c r="D16275">
        <v>-0.13611671</v>
      </c>
      <c r="E16275">
        <v>2.2139912000000002</v>
      </c>
      <c r="F16275">
        <f t="shared" si="508"/>
        <v>0.1421586777777778</v>
      </c>
      <c r="G16275">
        <f t="shared" si="509"/>
        <v>2.189016491358025</v>
      </c>
    </row>
    <row r="16276" spans="1:7" x14ac:dyDescent="0.3">
      <c r="A16276">
        <v>162.70987844467101</v>
      </c>
      <c r="B16276">
        <v>179.37521000000001</v>
      </c>
      <c r="C16276">
        <v>1.2793614</v>
      </c>
      <c r="D16276">
        <v>-0.28016847</v>
      </c>
      <c r="E16276">
        <v>2.2145085</v>
      </c>
      <c r="F16276">
        <f t="shared" si="508"/>
        <v>0.14215126666666666</v>
      </c>
      <c r="G16276">
        <f t="shared" si="509"/>
        <v>2.1895338987654323</v>
      </c>
    </row>
    <row r="16277" spans="1:7" x14ac:dyDescent="0.3">
      <c r="A16277">
        <v>162.71999502182001</v>
      </c>
      <c r="B16277">
        <v>179.32758999999999</v>
      </c>
      <c r="C16277">
        <v>1.2793481</v>
      </c>
      <c r="D16277">
        <v>-0.38271379999999999</v>
      </c>
      <c r="E16277">
        <v>2.2139205999999998</v>
      </c>
      <c r="F16277">
        <f t="shared" si="508"/>
        <v>0.14214978888888888</v>
      </c>
      <c r="G16277">
        <f t="shared" si="509"/>
        <v>2.1889459975308641</v>
      </c>
    </row>
    <row r="16278" spans="1:7" x14ac:dyDescent="0.3">
      <c r="A16278">
        <v>162.72986745834299</v>
      </c>
      <c r="B16278">
        <v>179.28377</v>
      </c>
      <c r="C16278">
        <v>1.2793614</v>
      </c>
      <c r="D16278">
        <v>-0.45718122</v>
      </c>
      <c r="E16278">
        <v>2.2133796000000001</v>
      </c>
      <c r="F16278">
        <f t="shared" si="508"/>
        <v>0.14215126666666666</v>
      </c>
      <c r="G16278">
        <f t="shared" si="509"/>
        <v>2.1884050098765435</v>
      </c>
    </row>
    <row r="16279" spans="1:7" x14ac:dyDescent="0.3">
      <c r="A16279">
        <v>162.73987722396799</v>
      </c>
      <c r="B16279">
        <v>179.23043999999999</v>
      </c>
      <c r="C16279">
        <v>1.2796147</v>
      </c>
      <c r="D16279">
        <v>-0.26673989999999997</v>
      </c>
      <c r="E16279">
        <v>2.2127213000000001</v>
      </c>
      <c r="F16279">
        <f t="shared" si="508"/>
        <v>0.1421794111111111</v>
      </c>
      <c r="G16279">
        <f t="shared" si="509"/>
        <v>2.1877466148148148</v>
      </c>
    </row>
    <row r="16280" spans="1:7" x14ac:dyDescent="0.3">
      <c r="A16280">
        <v>162.74999380111601</v>
      </c>
      <c r="B16280">
        <v>179.34663</v>
      </c>
      <c r="C16280">
        <v>1.2798811999999999</v>
      </c>
      <c r="D16280">
        <v>-7.5077824000000001E-2</v>
      </c>
      <c r="E16280">
        <v>2.2141557000000001</v>
      </c>
      <c r="F16280">
        <f t="shared" si="508"/>
        <v>0.1422090222222222</v>
      </c>
      <c r="G16280">
        <f t="shared" si="509"/>
        <v>2.1891810592592593</v>
      </c>
    </row>
    <row r="16281" spans="1:7" x14ac:dyDescent="0.3">
      <c r="A16281">
        <v>162.75988149642899</v>
      </c>
      <c r="B16281">
        <v>179.45330999999999</v>
      </c>
      <c r="C16281">
        <v>1.2798811999999999</v>
      </c>
      <c r="D16281">
        <v>-0.16297381999999999</v>
      </c>
      <c r="E16281">
        <v>2.2154726999999999</v>
      </c>
      <c r="F16281">
        <f t="shared" si="508"/>
        <v>0.1422090222222222</v>
      </c>
      <c r="G16281">
        <f t="shared" si="509"/>
        <v>2.1904980962962961</v>
      </c>
    </row>
    <row r="16282" spans="1:7" x14ac:dyDescent="0.3">
      <c r="A16282">
        <v>162.76987600326501</v>
      </c>
      <c r="B16282">
        <v>179.43045000000001</v>
      </c>
      <c r="C16282">
        <v>1.2798811999999999</v>
      </c>
      <c r="D16282">
        <v>-0.23622048000000001</v>
      </c>
      <c r="E16282">
        <v>2.2151906000000001</v>
      </c>
      <c r="F16282">
        <f t="shared" si="508"/>
        <v>0.1422090222222222</v>
      </c>
      <c r="G16282">
        <f t="shared" si="509"/>
        <v>2.1902158740740743</v>
      </c>
    </row>
    <row r="16283" spans="1:7" x14ac:dyDescent="0.3">
      <c r="A16283">
        <v>162.77987051010101</v>
      </c>
      <c r="B16283">
        <v>179.40950000000001</v>
      </c>
      <c r="C16283">
        <v>1.2798811999999999</v>
      </c>
      <c r="D16283">
        <v>-0.32411646999999999</v>
      </c>
      <c r="E16283">
        <v>2.2149320000000001</v>
      </c>
      <c r="F16283">
        <f t="shared" si="508"/>
        <v>0.1422090222222222</v>
      </c>
      <c r="G16283">
        <f t="shared" si="509"/>
        <v>2.1899572320987657</v>
      </c>
    </row>
    <row r="16284" spans="1:7" x14ac:dyDescent="0.3">
      <c r="A16284">
        <v>162.78988027572601</v>
      </c>
      <c r="B16284">
        <v>179.30665999999999</v>
      </c>
      <c r="C16284">
        <v>1.2798811999999999</v>
      </c>
      <c r="D16284">
        <v>-0.39736313000000001</v>
      </c>
      <c r="E16284">
        <v>2.2136619999999998</v>
      </c>
      <c r="F16284">
        <f t="shared" si="508"/>
        <v>0.1422090222222222</v>
      </c>
      <c r="G16284">
        <f t="shared" si="509"/>
        <v>2.1886876024691357</v>
      </c>
    </row>
    <row r="16285" spans="1:7" x14ac:dyDescent="0.3">
      <c r="A16285">
        <v>162.79999685287399</v>
      </c>
      <c r="B16285">
        <v>179.25138999999999</v>
      </c>
      <c r="C16285">
        <v>1.2798946</v>
      </c>
      <c r="D16285">
        <v>-0.47060977999999998</v>
      </c>
      <c r="E16285">
        <v>2.2129799999999999</v>
      </c>
      <c r="F16285">
        <f t="shared" si="508"/>
        <v>0.1422105111111111</v>
      </c>
      <c r="G16285">
        <f t="shared" si="509"/>
        <v>2.1880052567901234</v>
      </c>
    </row>
    <row r="16286" spans="1:7" x14ac:dyDescent="0.3">
      <c r="A16286">
        <v>162.80986928939799</v>
      </c>
      <c r="B16286">
        <v>179.20567</v>
      </c>
      <c r="C16286">
        <v>1.2801878</v>
      </c>
      <c r="D16286">
        <v>-0.25209057000000001</v>
      </c>
      <c r="E16286">
        <v>2.2124155000000001</v>
      </c>
      <c r="F16286">
        <f t="shared" si="508"/>
        <v>0.1422430888888889</v>
      </c>
      <c r="G16286">
        <f t="shared" si="509"/>
        <v>2.1874408123456792</v>
      </c>
    </row>
    <row r="16287" spans="1:7" x14ac:dyDescent="0.3">
      <c r="A16287">
        <v>162.82000112533501</v>
      </c>
      <c r="B16287">
        <v>179.37521000000001</v>
      </c>
      <c r="C16287">
        <v>1.2805477000000001</v>
      </c>
      <c r="D16287">
        <v>3.3571385000000002E-2</v>
      </c>
      <c r="E16287">
        <v>2.2145085</v>
      </c>
      <c r="F16287">
        <f t="shared" si="508"/>
        <v>0.14228307777777779</v>
      </c>
      <c r="G16287">
        <f t="shared" si="509"/>
        <v>2.1895338987654323</v>
      </c>
    </row>
    <row r="16288" spans="1:7" x14ac:dyDescent="0.3">
      <c r="A16288">
        <v>162.82987356185899</v>
      </c>
      <c r="B16288">
        <v>179.58284</v>
      </c>
      <c r="C16288">
        <v>1.2805877999999999</v>
      </c>
      <c r="D16288" s="3">
        <v>6.1038879999999996E-4</v>
      </c>
      <c r="E16288">
        <v>2.2170717999999998</v>
      </c>
      <c r="F16288">
        <f t="shared" si="508"/>
        <v>0.14228753333333333</v>
      </c>
      <c r="G16288">
        <f t="shared" si="509"/>
        <v>2.1920972320987655</v>
      </c>
    </row>
    <row r="16289" spans="1:7" x14ac:dyDescent="0.3">
      <c r="A16289">
        <v>162.84000539779601</v>
      </c>
      <c r="B16289">
        <v>179.61903000000001</v>
      </c>
      <c r="C16289">
        <v>1.2805610999999999</v>
      </c>
      <c r="D16289">
        <v>-0.11658426400000001</v>
      </c>
      <c r="E16289">
        <v>2.2175188000000001</v>
      </c>
      <c r="F16289">
        <f t="shared" si="508"/>
        <v>0.14228456666666667</v>
      </c>
      <c r="G16289">
        <f t="shared" si="509"/>
        <v>2.1925440222222226</v>
      </c>
    </row>
    <row r="16290" spans="1:7" x14ac:dyDescent="0.3">
      <c r="A16290">
        <v>162.84987783432001</v>
      </c>
      <c r="B16290">
        <v>179.58284</v>
      </c>
      <c r="C16290">
        <v>1.2805743999999999</v>
      </c>
      <c r="D16290">
        <v>-0.17640238</v>
      </c>
      <c r="E16290">
        <v>2.2170717999999998</v>
      </c>
      <c r="F16290">
        <f t="shared" si="508"/>
        <v>0.14228604444444443</v>
      </c>
      <c r="G16290">
        <f t="shared" si="509"/>
        <v>2.1920972320987655</v>
      </c>
    </row>
    <row r="16291" spans="1:7" x14ac:dyDescent="0.3">
      <c r="A16291">
        <v>162.85987234115601</v>
      </c>
      <c r="B16291">
        <v>179.51236</v>
      </c>
      <c r="C16291">
        <v>1.2805877999999999</v>
      </c>
      <c r="D16291">
        <v>-0.24964902999999999</v>
      </c>
      <c r="E16291">
        <v>2.2162017999999999</v>
      </c>
      <c r="F16291">
        <f t="shared" si="508"/>
        <v>0.14228753333333333</v>
      </c>
      <c r="G16291">
        <f t="shared" si="509"/>
        <v>2.1912271086419755</v>
      </c>
    </row>
    <row r="16292" spans="1:7" x14ac:dyDescent="0.3">
      <c r="A16292">
        <v>162.86988210678101</v>
      </c>
      <c r="B16292">
        <v>179.42284000000001</v>
      </c>
      <c r="C16292">
        <v>1.2806145</v>
      </c>
      <c r="D16292">
        <v>-0.29481780000000002</v>
      </c>
      <c r="E16292">
        <v>2.2150965</v>
      </c>
      <c r="F16292">
        <f t="shared" si="508"/>
        <v>0.14229049999999999</v>
      </c>
      <c r="G16292">
        <f t="shared" si="509"/>
        <v>2.1901219234567901</v>
      </c>
    </row>
    <row r="16293" spans="1:7" x14ac:dyDescent="0.3">
      <c r="A16293">
        <v>162.87987661361601</v>
      </c>
      <c r="B16293">
        <v>179.39426</v>
      </c>
      <c r="C16293">
        <v>1.280681</v>
      </c>
      <c r="D16293">
        <v>-0.31068790000000002</v>
      </c>
      <c r="E16293">
        <v>2.2147435999999998</v>
      </c>
      <c r="F16293">
        <f t="shared" si="508"/>
        <v>0.14229788888888889</v>
      </c>
      <c r="G16293">
        <f t="shared" si="509"/>
        <v>2.1897690839506176</v>
      </c>
    </row>
    <row r="16294" spans="1:7" x14ac:dyDescent="0.3">
      <c r="A16294">
        <v>162.88999319076501</v>
      </c>
      <c r="B16294">
        <v>179.31808000000001</v>
      </c>
      <c r="C16294">
        <v>1.2807744999999999</v>
      </c>
      <c r="D16294">
        <v>-0.29970091999999998</v>
      </c>
      <c r="E16294">
        <v>2.213803</v>
      </c>
      <c r="F16294">
        <f t="shared" si="508"/>
        <v>0.14230827777777777</v>
      </c>
      <c r="G16294">
        <f t="shared" si="509"/>
        <v>2.1888285901234572</v>
      </c>
    </row>
    <row r="16295" spans="1:7" x14ac:dyDescent="0.3">
      <c r="A16295">
        <v>162.90000295639001</v>
      </c>
      <c r="B16295">
        <v>179.32758999999999</v>
      </c>
      <c r="C16295">
        <v>1.2808542999999999</v>
      </c>
      <c r="D16295">
        <v>-0.30092168000000002</v>
      </c>
      <c r="E16295">
        <v>2.2139205999999998</v>
      </c>
      <c r="F16295">
        <f t="shared" si="508"/>
        <v>0.14231714444444443</v>
      </c>
      <c r="G16295">
        <f t="shared" si="509"/>
        <v>2.1889459975308641</v>
      </c>
    </row>
    <row r="16296" spans="1:7" x14ac:dyDescent="0.3">
      <c r="A16296">
        <v>162.90999746322601</v>
      </c>
      <c r="B16296">
        <v>179.31424999999999</v>
      </c>
      <c r="C16296">
        <v>1.2808942999999999</v>
      </c>
      <c r="D16296">
        <v>-0.33266190000000001</v>
      </c>
      <c r="E16296">
        <v>2.2137560000000001</v>
      </c>
      <c r="F16296">
        <f t="shared" si="508"/>
        <v>0.14232158888888888</v>
      </c>
      <c r="G16296">
        <f t="shared" si="509"/>
        <v>2.1887813061728396</v>
      </c>
    </row>
    <row r="16297" spans="1:7" x14ac:dyDescent="0.3">
      <c r="A16297">
        <v>162.91986989974899</v>
      </c>
      <c r="B16297">
        <v>179.28568000000001</v>
      </c>
      <c r="C16297">
        <v>1.2809078</v>
      </c>
      <c r="D16297">
        <v>-0.40712935</v>
      </c>
      <c r="E16297">
        <v>2.2134032000000001</v>
      </c>
      <c r="F16297">
        <f t="shared" si="508"/>
        <v>0.14232308888888889</v>
      </c>
      <c r="G16297">
        <f t="shared" si="509"/>
        <v>2.1884285901234573</v>
      </c>
    </row>
    <row r="16298" spans="1:7" x14ac:dyDescent="0.3">
      <c r="A16298">
        <v>162.92987966537399</v>
      </c>
      <c r="B16298">
        <v>179.26472000000001</v>
      </c>
      <c r="C16298">
        <v>1.280921</v>
      </c>
      <c r="D16298">
        <v>-0.46572667000000001</v>
      </c>
      <c r="E16298">
        <v>2.2131444999999998</v>
      </c>
      <c r="F16298">
        <f t="shared" si="508"/>
        <v>0.14232455555555557</v>
      </c>
      <c r="G16298">
        <f t="shared" si="509"/>
        <v>2.1881698246913581</v>
      </c>
    </row>
    <row r="16299" spans="1:7" x14ac:dyDescent="0.3">
      <c r="A16299">
        <v>162.93999624252299</v>
      </c>
      <c r="B16299">
        <v>179.20376999999999</v>
      </c>
      <c r="C16299">
        <v>1.2811075000000001</v>
      </c>
      <c r="D16299">
        <v>-0.35951899999999998</v>
      </c>
      <c r="E16299">
        <v>2.2123919999999999</v>
      </c>
      <c r="F16299">
        <f t="shared" si="508"/>
        <v>0.14234527777777778</v>
      </c>
      <c r="G16299">
        <f t="shared" si="509"/>
        <v>2.1874173555555556</v>
      </c>
    </row>
    <row r="16300" spans="1:7" x14ac:dyDescent="0.3">
      <c r="A16300">
        <v>162.94986867904601</v>
      </c>
      <c r="B16300">
        <v>179.35236</v>
      </c>
      <c r="C16300">
        <v>1.2814409</v>
      </c>
      <c r="D16300">
        <v>-8.7285600000000005E-2</v>
      </c>
      <c r="E16300">
        <v>2.2142265000000001</v>
      </c>
      <c r="F16300">
        <f t="shared" si="508"/>
        <v>0.14238232222222222</v>
      </c>
      <c r="G16300">
        <f t="shared" si="509"/>
        <v>2.1892518000000001</v>
      </c>
    </row>
    <row r="16301" spans="1:7" x14ac:dyDescent="0.3">
      <c r="A16301">
        <v>162.95987844467101</v>
      </c>
      <c r="B16301">
        <v>179.51044999999999</v>
      </c>
      <c r="C16301">
        <v>1.2814542</v>
      </c>
      <c r="D16301">
        <v>-0.15931149</v>
      </c>
      <c r="E16301">
        <v>2.2161781999999999</v>
      </c>
      <c r="F16301">
        <f t="shared" si="508"/>
        <v>0.1423838</v>
      </c>
      <c r="G16301">
        <f t="shared" si="509"/>
        <v>2.1912035283950617</v>
      </c>
    </row>
    <row r="16302" spans="1:7" x14ac:dyDescent="0.3">
      <c r="A16302">
        <v>162.969872951507</v>
      </c>
      <c r="B16302">
        <v>179.49141</v>
      </c>
      <c r="C16302">
        <v>1.2814274999999999</v>
      </c>
      <c r="D16302">
        <v>-0.27406457000000001</v>
      </c>
      <c r="E16302">
        <v>2.2159430000000002</v>
      </c>
      <c r="F16302">
        <f t="shared" si="508"/>
        <v>0.14238083333333332</v>
      </c>
      <c r="G16302">
        <f t="shared" si="509"/>
        <v>2.1909684666666669</v>
      </c>
    </row>
    <row r="16303" spans="1:7" x14ac:dyDescent="0.3">
      <c r="A16303">
        <v>162.97986745834299</v>
      </c>
      <c r="B16303">
        <v>179.4495</v>
      </c>
      <c r="C16303">
        <v>1.2814274999999999</v>
      </c>
      <c r="D16303">
        <v>-0.34731123000000003</v>
      </c>
      <c r="E16303">
        <v>2.2154254999999998</v>
      </c>
      <c r="F16303">
        <f t="shared" si="508"/>
        <v>0.14238083333333332</v>
      </c>
      <c r="G16303">
        <f t="shared" si="509"/>
        <v>2.1904510592592592</v>
      </c>
    </row>
    <row r="16304" spans="1:7" x14ac:dyDescent="0.3">
      <c r="A16304">
        <v>162.98987722396799</v>
      </c>
      <c r="B16304">
        <v>179.35805999999999</v>
      </c>
      <c r="C16304">
        <v>1.2814274999999999</v>
      </c>
      <c r="D16304">
        <v>-0.43520722000000001</v>
      </c>
      <c r="E16304">
        <v>2.2142968000000001</v>
      </c>
      <c r="F16304">
        <f t="shared" si="508"/>
        <v>0.14238083333333332</v>
      </c>
      <c r="G16304">
        <f t="shared" si="509"/>
        <v>2.1893221703703705</v>
      </c>
    </row>
    <row r="16305" spans="1:7" x14ac:dyDescent="0.3">
      <c r="A16305">
        <v>162.99999380111601</v>
      </c>
      <c r="B16305">
        <v>179.31616</v>
      </c>
      <c r="C16305">
        <v>1.2814542</v>
      </c>
      <c r="D16305">
        <v>-0.50967467</v>
      </c>
      <c r="E16305">
        <v>2.2137796999999999</v>
      </c>
      <c r="F16305">
        <f t="shared" si="508"/>
        <v>0.1423838</v>
      </c>
      <c r="G16305">
        <f t="shared" si="509"/>
        <v>2.1888048864197533</v>
      </c>
    </row>
    <row r="16306" spans="1:7" x14ac:dyDescent="0.3">
      <c r="A16306">
        <v>163.01000356674101</v>
      </c>
      <c r="B16306">
        <v>179.28377</v>
      </c>
      <c r="C16306">
        <v>1.2818674000000001</v>
      </c>
      <c r="D16306">
        <v>-0.18128548999999999</v>
      </c>
      <c r="E16306">
        <v>2.2133796000000001</v>
      </c>
      <c r="F16306">
        <f t="shared" si="508"/>
        <v>0.14242971111111113</v>
      </c>
      <c r="G16306">
        <f t="shared" si="509"/>
        <v>2.1884050098765435</v>
      </c>
    </row>
    <row r="16307" spans="1:7" x14ac:dyDescent="0.3">
      <c r="A16307">
        <v>163.019998073577</v>
      </c>
      <c r="B16307">
        <v>179.45903000000001</v>
      </c>
      <c r="C16307">
        <v>1.2821340000000001</v>
      </c>
      <c r="D16307">
        <v>4.9441494000000002E-2</v>
      </c>
      <c r="E16307">
        <v>2.2155433000000002</v>
      </c>
      <c r="F16307">
        <f t="shared" si="508"/>
        <v>0.14245933333333335</v>
      </c>
      <c r="G16307">
        <f t="shared" si="509"/>
        <v>2.1905687135802472</v>
      </c>
    </row>
    <row r="16308" spans="1:7" x14ac:dyDescent="0.3">
      <c r="A16308">
        <v>163.02999258041299</v>
      </c>
      <c r="B16308">
        <v>179.60759999999999</v>
      </c>
      <c r="C16308">
        <v>1.2821073999999999</v>
      </c>
      <c r="D16308">
        <v>-5.4324604999999998E-2</v>
      </c>
      <c r="E16308">
        <v>2.2173777000000001</v>
      </c>
      <c r="F16308">
        <f t="shared" si="508"/>
        <v>0.14245637777777775</v>
      </c>
      <c r="G16308">
        <f t="shared" si="509"/>
        <v>2.192402911111111</v>
      </c>
    </row>
    <row r="16309" spans="1:7" x14ac:dyDescent="0.3">
      <c r="A16309">
        <v>163.03988027572601</v>
      </c>
      <c r="B16309">
        <v>179.60570000000001</v>
      </c>
      <c r="C16309">
        <v>1.2820940999999999</v>
      </c>
      <c r="D16309">
        <v>-0.15564916000000001</v>
      </c>
      <c r="E16309">
        <v>2.2173539999999998</v>
      </c>
      <c r="F16309">
        <f t="shared" si="508"/>
        <v>0.1424549</v>
      </c>
      <c r="G16309">
        <f t="shared" si="509"/>
        <v>2.1923794543209878</v>
      </c>
    </row>
    <row r="16310" spans="1:7" x14ac:dyDescent="0.3">
      <c r="A16310">
        <v>163.049874782562</v>
      </c>
      <c r="B16310">
        <v>179.59808000000001</v>
      </c>
      <c r="C16310">
        <v>1.2821073999999999</v>
      </c>
      <c r="D16310">
        <v>-0.22889581000000001</v>
      </c>
      <c r="E16310">
        <v>2.2172600999999998</v>
      </c>
      <c r="F16310">
        <f t="shared" si="508"/>
        <v>0.14245637777777775</v>
      </c>
      <c r="G16310">
        <f t="shared" si="509"/>
        <v>2.192285380246914</v>
      </c>
    </row>
    <row r="16311" spans="1:7" x14ac:dyDescent="0.3">
      <c r="A16311">
        <v>163.05986928939799</v>
      </c>
      <c r="B16311">
        <v>179.5257</v>
      </c>
      <c r="C16311">
        <v>1.2821206999999999</v>
      </c>
      <c r="D16311">
        <v>-0.28871390000000002</v>
      </c>
      <c r="E16311">
        <v>2.2163662999999998</v>
      </c>
      <c r="F16311">
        <f t="shared" si="508"/>
        <v>0.14245785555555554</v>
      </c>
      <c r="G16311">
        <f t="shared" si="509"/>
        <v>2.1913918000000003</v>
      </c>
    </row>
    <row r="16312" spans="1:7" x14ac:dyDescent="0.3">
      <c r="A16312">
        <v>163.07000112533501</v>
      </c>
      <c r="B16312">
        <v>179.42854</v>
      </c>
      <c r="C16312">
        <v>1.2821606000000001</v>
      </c>
      <c r="D16312">
        <v>-0.34853202</v>
      </c>
      <c r="E16312">
        <v>2.2151670000000001</v>
      </c>
      <c r="F16312">
        <f t="shared" si="508"/>
        <v>0.1424622888888889</v>
      </c>
      <c r="G16312">
        <f t="shared" si="509"/>
        <v>2.1901922938271605</v>
      </c>
    </row>
    <row r="16313" spans="1:7" x14ac:dyDescent="0.3">
      <c r="A16313">
        <v>163.07999563217101</v>
      </c>
      <c r="B16313">
        <v>179.39616000000001</v>
      </c>
      <c r="C16313">
        <v>1.282214</v>
      </c>
      <c r="D16313">
        <v>-0.36806445999999998</v>
      </c>
      <c r="E16313">
        <v>2.2147671999999998</v>
      </c>
      <c r="F16313">
        <f t="shared" si="508"/>
        <v>0.14246822222222222</v>
      </c>
      <c r="G16313">
        <f t="shared" si="509"/>
        <v>2.1897925407407408</v>
      </c>
    </row>
    <row r="16314" spans="1:7" x14ac:dyDescent="0.3">
      <c r="A16314">
        <v>163.08986806869501</v>
      </c>
      <c r="B16314">
        <v>179.32758999999999</v>
      </c>
      <c r="C16314">
        <v>1.282294</v>
      </c>
      <c r="D16314">
        <v>-0.35585670000000003</v>
      </c>
      <c r="E16314">
        <v>2.2139205999999998</v>
      </c>
      <c r="F16314">
        <f t="shared" si="508"/>
        <v>0.14247711111111111</v>
      </c>
      <c r="G16314">
        <f t="shared" si="509"/>
        <v>2.1889459975308641</v>
      </c>
    </row>
    <row r="16315" spans="1:7" x14ac:dyDescent="0.3">
      <c r="A16315">
        <v>163.09987783432001</v>
      </c>
      <c r="B16315">
        <v>179.31996000000001</v>
      </c>
      <c r="C16315">
        <v>1.2824005999999999</v>
      </c>
      <c r="D16315">
        <v>-0.33144112999999997</v>
      </c>
      <c r="E16315">
        <v>2.2138263999999999</v>
      </c>
      <c r="F16315">
        <f t="shared" si="508"/>
        <v>0.14248895555555555</v>
      </c>
      <c r="G16315">
        <f t="shared" si="509"/>
        <v>2.1888518000000001</v>
      </c>
    </row>
    <row r="16316" spans="1:7" x14ac:dyDescent="0.3">
      <c r="A16316">
        <v>163.10999441146799</v>
      </c>
      <c r="B16316">
        <v>179.35045</v>
      </c>
      <c r="C16316">
        <v>1.2825073</v>
      </c>
      <c r="D16316">
        <v>-0.293597</v>
      </c>
      <c r="E16316">
        <v>2.2142029999999999</v>
      </c>
      <c r="F16316">
        <f t="shared" si="508"/>
        <v>0.14250081111111113</v>
      </c>
      <c r="G16316">
        <f t="shared" si="509"/>
        <v>2.1892282197530863</v>
      </c>
    </row>
    <row r="16317" spans="1:7" x14ac:dyDescent="0.3">
      <c r="A16317">
        <v>163.11988210678101</v>
      </c>
      <c r="B16317">
        <v>179.34473</v>
      </c>
      <c r="C16317">
        <v>1.2825873000000001</v>
      </c>
      <c r="D16317">
        <v>-0.29725935999999997</v>
      </c>
      <c r="E16317">
        <v>2.2141323000000002</v>
      </c>
      <c r="F16317">
        <f t="shared" si="508"/>
        <v>0.14250970000000002</v>
      </c>
      <c r="G16317">
        <f t="shared" si="509"/>
        <v>2.1891576024691357</v>
      </c>
    </row>
    <row r="16318" spans="1:7" x14ac:dyDescent="0.3">
      <c r="A16318">
        <v>163.12999868392899</v>
      </c>
      <c r="B16318">
        <v>179.37521000000001</v>
      </c>
      <c r="C16318">
        <v>1.2826139000000001</v>
      </c>
      <c r="D16318">
        <v>-0.35707745000000002</v>
      </c>
      <c r="E16318">
        <v>2.2145085</v>
      </c>
      <c r="F16318">
        <f t="shared" si="508"/>
        <v>0.14251265555555556</v>
      </c>
      <c r="G16318">
        <f t="shared" si="509"/>
        <v>2.1895338987654323</v>
      </c>
    </row>
    <row r="16319" spans="1:7" x14ac:dyDescent="0.3">
      <c r="A16319">
        <v>163.13999319076501</v>
      </c>
      <c r="B16319">
        <v>179.32186999999999</v>
      </c>
      <c r="C16319">
        <v>1.2826405999999999</v>
      </c>
      <c r="D16319">
        <v>-0.40346700000000002</v>
      </c>
      <c r="E16319">
        <v>2.2138499999999999</v>
      </c>
      <c r="F16319">
        <f t="shared" si="508"/>
        <v>0.14251562222222222</v>
      </c>
      <c r="G16319">
        <f t="shared" si="509"/>
        <v>2.1888753802469134</v>
      </c>
    </row>
    <row r="16320" spans="1:7" x14ac:dyDescent="0.3">
      <c r="A16320">
        <v>163.149880886077</v>
      </c>
      <c r="B16320">
        <v>179.29901000000001</v>
      </c>
      <c r="C16320">
        <v>1.2826671999999999</v>
      </c>
      <c r="D16320">
        <v>-0.46328511999999999</v>
      </c>
      <c r="E16320">
        <v>2.213568</v>
      </c>
      <c r="F16320">
        <f t="shared" si="508"/>
        <v>0.14251857777777777</v>
      </c>
      <c r="G16320">
        <f t="shared" si="509"/>
        <v>2.1885931580246916</v>
      </c>
    </row>
    <row r="16321" spans="1:7" x14ac:dyDescent="0.3">
      <c r="A16321">
        <v>163.15987539291299</v>
      </c>
      <c r="B16321">
        <v>179.29331999999999</v>
      </c>
      <c r="C16321">
        <v>1.2829472</v>
      </c>
      <c r="D16321">
        <v>-0.25941523999999999</v>
      </c>
      <c r="E16321">
        <v>2.2134974000000001</v>
      </c>
      <c r="F16321">
        <f t="shared" si="508"/>
        <v>0.14254968888888889</v>
      </c>
      <c r="G16321">
        <f t="shared" si="509"/>
        <v>2.1885229111111113</v>
      </c>
    </row>
    <row r="16322" spans="1:7" x14ac:dyDescent="0.3">
      <c r="A16322">
        <v>163.16986989974899</v>
      </c>
      <c r="B16322">
        <v>179.45140000000001</v>
      </c>
      <c r="C16322">
        <v>1.2831737999999999</v>
      </c>
      <c r="D16322">
        <v>-9.7051819999999997E-2</v>
      </c>
      <c r="E16322">
        <v>2.215449</v>
      </c>
      <c r="F16322">
        <f t="shared" si="508"/>
        <v>0.14257486666666666</v>
      </c>
      <c r="G16322">
        <f t="shared" si="509"/>
        <v>2.1904745160493828</v>
      </c>
    </row>
    <row r="16323" spans="1:7" x14ac:dyDescent="0.3">
      <c r="A16323">
        <v>163.17987966537399</v>
      </c>
      <c r="B16323">
        <v>179.59236000000001</v>
      </c>
      <c r="C16323">
        <v>1.2831338999999999</v>
      </c>
      <c r="D16323">
        <v>-0.22645425999999999</v>
      </c>
      <c r="E16323">
        <v>2.2171892999999998</v>
      </c>
      <c r="F16323">
        <f t="shared" si="508"/>
        <v>0.14257043333333333</v>
      </c>
      <c r="G16323">
        <f t="shared" si="509"/>
        <v>2.1922147629629634</v>
      </c>
    </row>
    <row r="16324" spans="1:7" x14ac:dyDescent="0.3">
      <c r="A16324">
        <v>163.18987417221001</v>
      </c>
      <c r="B16324">
        <v>179.53903</v>
      </c>
      <c r="C16324">
        <v>1.2831204</v>
      </c>
      <c r="D16324">
        <v>-0.31435025</v>
      </c>
      <c r="E16324">
        <v>2.2165309999999998</v>
      </c>
      <c r="F16324">
        <f t="shared" si="508"/>
        <v>0.14256893333333334</v>
      </c>
      <c r="G16324">
        <f t="shared" si="509"/>
        <v>2.1915563679012346</v>
      </c>
    </row>
    <row r="16325" spans="1:7" x14ac:dyDescent="0.3">
      <c r="A16325">
        <v>163.20000600814799</v>
      </c>
      <c r="B16325">
        <v>179.48188999999999</v>
      </c>
      <c r="C16325">
        <v>1.2831204</v>
      </c>
      <c r="D16325">
        <v>-0.40224623999999998</v>
      </c>
      <c r="E16325">
        <v>2.2158256000000001</v>
      </c>
      <c r="F16325">
        <f t="shared" si="508"/>
        <v>0.14256893333333334</v>
      </c>
      <c r="G16325">
        <f t="shared" si="509"/>
        <v>2.190850935802469</v>
      </c>
    </row>
    <row r="16326" spans="1:7" x14ac:dyDescent="0.3">
      <c r="A16326">
        <v>163.20987844467101</v>
      </c>
      <c r="B16326">
        <v>179.41711000000001</v>
      </c>
      <c r="C16326">
        <v>1.2831338999999999</v>
      </c>
      <c r="D16326">
        <v>-0.4754929</v>
      </c>
      <c r="E16326">
        <v>2.2150259999999999</v>
      </c>
      <c r="F16326">
        <f t="shared" ref="F16326:F16389" si="510">C16326/9</f>
        <v>0.14257043333333333</v>
      </c>
      <c r="G16326">
        <f t="shared" ref="G16326:G16389" si="511">(B16326-$B$5)/81</f>
        <v>2.1900511827160498</v>
      </c>
    </row>
    <row r="16327" spans="1:7" x14ac:dyDescent="0.3">
      <c r="A16327">
        <v>163.21999502182001</v>
      </c>
      <c r="B16327">
        <v>179.34663</v>
      </c>
      <c r="C16327">
        <v>1.2833604999999999</v>
      </c>
      <c r="D16327">
        <v>-0.34242812</v>
      </c>
      <c r="E16327">
        <v>2.2141557000000001</v>
      </c>
      <c r="F16327">
        <f t="shared" si="510"/>
        <v>0.1425956111111111</v>
      </c>
      <c r="G16327">
        <f t="shared" si="511"/>
        <v>2.1891810592592593</v>
      </c>
    </row>
    <row r="16328" spans="1:7" x14ac:dyDescent="0.3">
      <c r="A16328">
        <v>163.23000478744501</v>
      </c>
      <c r="B16328">
        <v>179.48569000000001</v>
      </c>
      <c r="C16328">
        <v>1.2836803000000001</v>
      </c>
      <c r="D16328">
        <v>-8.362327E-2</v>
      </c>
      <c r="E16328">
        <v>2.2158725000000001</v>
      </c>
      <c r="F16328">
        <f t="shared" si="510"/>
        <v>0.14263114444444447</v>
      </c>
      <c r="G16328">
        <f t="shared" si="511"/>
        <v>2.1908978493827163</v>
      </c>
    </row>
    <row r="16329" spans="1:7" x14ac:dyDescent="0.3">
      <c r="A16329">
        <v>163.23987722396799</v>
      </c>
      <c r="B16329">
        <v>179.65141</v>
      </c>
      <c r="C16329">
        <v>1.2837202999999999</v>
      </c>
      <c r="D16329">
        <v>-0.11658426400000001</v>
      </c>
      <c r="E16329">
        <v>2.2179183999999998</v>
      </c>
      <c r="F16329">
        <f t="shared" si="510"/>
        <v>0.14263558888888889</v>
      </c>
      <c r="G16329">
        <f t="shared" si="511"/>
        <v>2.1929437753086423</v>
      </c>
    </row>
    <row r="16330" spans="1:7" x14ac:dyDescent="0.3">
      <c r="A16330">
        <v>163.24987173080399</v>
      </c>
      <c r="B16330">
        <v>179.67427000000001</v>
      </c>
      <c r="C16330">
        <v>1.2837202999999999</v>
      </c>
      <c r="D16330">
        <v>-0.18983093000000001</v>
      </c>
      <c r="E16330">
        <v>2.2182007000000001</v>
      </c>
      <c r="F16330">
        <f t="shared" si="510"/>
        <v>0.14263558888888889</v>
      </c>
      <c r="G16330">
        <f t="shared" si="511"/>
        <v>2.1932259975308646</v>
      </c>
    </row>
    <row r="16331" spans="1:7" x14ac:dyDescent="0.3">
      <c r="A16331">
        <v>163.26000356674101</v>
      </c>
      <c r="B16331">
        <v>179.62855999999999</v>
      </c>
      <c r="C16331">
        <v>1.2837202999999999</v>
      </c>
      <c r="D16331">
        <v>-0.27772691999999999</v>
      </c>
      <c r="E16331">
        <v>2.2176363000000001</v>
      </c>
      <c r="F16331">
        <f t="shared" si="510"/>
        <v>0.14263558888888889</v>
      </c>
      <c r="G16331">
        <f t="shared" si="511"/>
        <v>2.1926616765432101</v>
      </c>
    </row>
    <row r="16332" spans="1:7" x14ac:dyDescent="0.3">
      <c r="A16332">
        <v>163.26987600326501</v>
      </c>
      <c r="B16332">
        <v>179.54665</v>
      </c>
      <c r="C16332">
        <v>1.2837337</v>
      </c>
      <c r="D16332">
        <v>-0.33632424</v>
      </c>
      <c r="E16332">
        <v>2.2166250000000001</v>
      </c>
      <c r="F16332">
        <f t="shared" si="510"/>
        <v>0.14263707777777779</v>
      </c>
      <c r="G16332">
        <f t="shared" si="511"/>
        <v>2.1916504419753089</v>
      </c>
    </row>
    <row r="16333" spans="1:7" x14ac:dyDescent="0.3">
      <c r="A16333">
        <v>163.27987051010101</v>
      </c>
      <c r="B16333">
        <v>179.49902</v>
      </c>
      <c r="C16333">
        <v>1.283747</v>
      </c>
      <c r="D16333">
        <v>-0.40957090000000002</v>
      </c>
      <c r="E16333">
        <v>2.216037</v>
      </c>
      <c r="F16333">
        <f t="shared" si="510"/>
        <v>0.14263855555555555</v>
      </c>
      <c r="G16333">
        <f t="shared" si="511"/>
        <v>2.1910624172839506</v>
      </c>
    </row>
    <row r="16334" spans="1:7" x14ac:dyDescent="0.3">
      <c r="A16334">
        <v>163.29000234603799</v>
      </c>
      <c r="B16334">
        <v>179.38855000000001</v>
      </c>
      <c r="C16334">
        <v>1.2838001999999999</v>
      </c>
      <c r="D16334">
        <v>-0.43886956999999999</v>
      </c>
      <c r="E16334">
        <v>2.2146732999999998</v>
      </c>
      <c r="F16334">
        <f t="shared" si="510"/>
        <v>0.14264446666666666</v>
      </c>
      <c r="G16334">
        <f t="shared" si="511"/>
        <v>2.1896985901234571</v>
      </c>
    </row>
    <row r="16335" spans="1:7" x14ac:dyDescent="0.3">
      <c r="A16335">
        <v>163.29999685287399</v>
      </c>
      <c r="B16335">
        <v>179.36377999999999</v>
      </c>
      <c r="C16335">
        <v>1.2839069000000001</v>
      </c>
      <c r="D16335">
        <v>-0.40102544000000001</v>
      </c>
      <c r="E16335">
        <v>2.2143676000000001</v>
      </c>
      <c r="F16335">
        <f t="shared" si="510"/>
        <v>0.14265632222222224</v>
      </c>
      <c r="G16335">
        <f t="shared" si="511"/>
        <v>2.1893927876543211</v>
      </c>
    </row>
    <row r="16336" spans="1:7" x14ac:dyDescent="0.3">
      <c r="A16336">
        <v>163.30986928939799</v>
      </c>
      <c r="B16336">
        <v>179.38855000000001</v>
      </c>
      <c r="C16336">
        <v>1.2840536</v>
      </c>
      <c r="D16336">
        <v>-0.33388269999999998</v>
      </c>
      <c r="E16336">
        <v>2.2146732999999998</v>
      </c>
      <c r="F16336">
        <f t="shared" si="510"/>
        <v>0.14267262222222221</v>
      </c>
      <c r="G16336">
        <f t="shared" si="511"/>
        <v>2.1896985901234571</v>
      </c>
    </row>
    <row r="16337" spans="1:7" x14ac:dyDescent="0.3">
      <c r="A16337">
        <v>163.32000112533501</v>
      </c>
      <c r="B16337">
        <v>179.43235999999999</v>
      </c>
      <c r="C16337">
        <v>1.2842534999999999</v>
      </c>
      <c r="D16337">
        <v>-0.21302570000000001</v>
      </c>
      <c r="E16337">
        <v>2.215214</v>
      </c>
      <c r="F16337">
        <f t="shared" si="510"/>
        <v>0.14269483333333333</v>
      </c>
      <c r="G16337">
        <f t="shared" si="511"/>
        <v>2.1902394543209875</v>
      </c>
    </row>
    <row r="16338" spans="1:7" x14ac:dyDescent="0.3">
      <c r="A16338">
        <v>163.32999563217101</v>
      </c>
      <c r="B16338">
        <v>179.60570000000001</v>
      </c>
      <c r="C16338">
        <v>1.2844403</v>
      </c>
      <c r="D16338">
        <v>-0.105597265</v>
      </c>
      <c r="E16338">
        <v>2.2173539999999998</v>
      </c>
      <c r="F16338">
        <f t="shared" si="510"/>
        <v>0.14271558888888888</v>
      </c>
      <c r="G16338">
        <f t="shared" si="511"/>
        <v>2.1923794543209878</v>
      </c>
    </row>
    <row r="16339" spans="1:7" x14ac:dyDescent="0.3">
      <c r="A16339">
        <v>163.33986806869501</v>
      </c>
      <c r="B16339">
        <v>179.6876</v>
      </c>
      <c r="C16339">
        <v>1.2844936</v>
      </c>
      <c r="D16339">
        <v>-0.12268815</v>
      </c>
      <c r="E16339">
        <v>2.2183652</v>
      </c>
      <c r="F16339">
        <f t="shared" si="510"/>
        <v>0.14272151111111112</v>
      </c>
      <c r="G16339">
        <f t="shared" si="511"/>
        <v>2.1933905654320989</v>
      </c>
    </row>
    <row r="16340" spans="1:7" x14ac:dyDescent="0.3">
      <c r="A16340">
        <v>163.34987783432001</v>
      </c>
      <c r="B16340">
        <v>179.72570999999999</v>
      </c>
      <c r="C16340">
        <v>1.2844936</v>
      </c>
      <c r="D16340">
        <v>-0.19593482000000001</v>
      </c>
      <c r="E16340">
        <v>2.2188355999999998</v>
      </c>
      <c r="F16340">
        <f t="shared" si="510"/>
        <v>0.14272151111111112</v>
      </c>
      <c r="G16340">
        <f t="shared" si="511"/>
        <v>2.1938610592592593</v>
      </c>
    </row>
    <row r="16341" spans="1:7" x14ac:dyDescent="0.3">
      <c r="A16341">
        <v>163.35987234115601</v>
      </c>
      <c r="B16341">
        <v>179.68190000000001</v>
      </c>
      <c r="C16341">
        <v>1.2845200999999999</v>
      </c>
      <c r="D16341">
        <v>-0.25575291999999999</v>
      </c>
      <c r="E16341">
        <v>2.2182949000000001</v>
      </c>
      <c r="F16341">
        <f t="shared" si="510"/>
        <v>0.14272445555555555</v>
      </c>
      <c r="G16341">
        <f t="shared" si="511"/>
        <v>2.1933201950617285</v>
      </c>
    </row>
    <row r="16342" spans="1:7" x14ac:dyDescent="0.3">
      <c r="A16342">
        <v>163.36988210678101</v>
      </c>
      <c r="B16342">
        <v>179.62093999999999</v>
      </c>
      <c r="C16342">
        <v>1.2845736000000001</v>
      </c>
      <c r="D16342">
        <v>-0.28871390000000002</v>
      </c>
      <c r="E16342">
        <v>2.2175422</v>
      </c>
      <c r="F16342">
        <f t="shared" si="510"/>
        <v>0.14273040000000001</v>
      </c>
      <c r="G16342">
        <f t="shared" si="511"/>
        <v>2.1925676024691358</v>
      </c>
    </row>
    <row r="16343" spans="1:7" x14ac:dyDescent="0.3">
      <c r="A16343">
        <v>163.37999868392899</v>
      </c>
      <c r="B16343">
        <v>179.61332999999999</v>
      </c>
      <c r="C16343">
        <v>1.2846668000000001</v>
      </c>
      <c r="D16343">
        <v>-0.27528535999999998</v>
      </c>
      <c r="E16343">
        <v>2.2174482000000002</v>
      </c>
      <c r="F16343">
        <f t="shared" si="510"/>
        <v>0.14274075555555557</v>
      </c>
      <c r="G16343">
        <f t="shared" si="511"/>
        <v>2.1924736518518517</v>
      </c>
    </row>
    <row r="16344" spans="1:7" x14ac:dyDescent="0.3">
      <c r="A16344">
        <v>163.38999319076501</v>
      </c>
      <c r="B16344">
        <v>179.56950000000001</v>
      </c>
      <c r="C16344">
        <v>1.2847468</v>
      </c>
      <c r="D16344">
        <v>-0.26551913999999999</v>
      </c>
      <c r="E16344">
        <v>2.2169072999999999</v>
      </c>
      <c r="F16344">
        <f t="shared" si="510"/>
        <v>0.14274964444444443</v>
      </c>
      <c r="G16344">
        <f t="shared" si="511"/>
        <v>2.1919325407407411</v>
      </c>
    </row>
    <row r="16345" spans="1:7" x14ac:dyDescent="0.3">
      <c r="A16345">
        <v>163.40000295639001</v>
      </c>
      <c r="B16345">
        <v>179.59047000000001</v>
      </c>
      <c r="C16345">
        <v>1.2847999999999999</v>
      </c>
      <c r="D16345">
        <v>-0.29481780000000002</v>
      </c>
      <c r="E16345">
        <v>2.2171660000000002</v>
      </c>
      <c r="F16345">
        <f t="shared" si="510"/>
        <v>0.14275555555555555</v>
      </c>
      <c r="G16345">
        <f t="shared" si="511"/>
        <v>2.1921914296296299</v>
      </c>
    </row>
    <row r="16346" spans="1:7" x14ac:dyDescent="0.3">
      <c r="A16346">
        <v>163.40987539291299</v>
      </c>
      <c r="B16346">
        <v>179.58284</v>
      </c>
      <c r="C16346">
        <v>1.2848268</v>
      </c>
      <c r="D16346">
        <v>-0.33998655999999999</v>
      </c>
      <c r="E16346">
        <v>2.2170717999999998</v>
      </c>
      <c r="F16346">
        <f t="shared" si="510"/>
        <v>0.14275853333333333</v>
      </c>
      <c r="G16346">
        <f t="shared" si="511"/>
        <v>2.1920972320987655</v>
      </c>
    </row>
    <row r="16347" spans="1:7" x14ac:dyDescent="0.3">
      <c r="A16347">
        <v>163.42000722885101</v>
      </c>
      <c r="B16347">
        <v>179.52378999999999</v>
      </c>
      <c r="C16347">
        <v>1.2848401</v>
      </c>
      <c r="D16347">
        <v>-0.41323322000000001</v>
      </c>
      <c r="E16347">
        <v>2.2163430000000002</v>
      </c>
      <c r="F16347">
        <f t="shared" si="510"/>
        <v>0.14276001111111111</v>
      </c>
      <c r="G16347">
        <f t="shared" si="511"/>
        <v>2.1913682197530866</v>
      </c>
    </row>
    <row r="16348" spans="1:7" x14ac:dyDescent="0.3">
      <c r="A16348">
        <v>163.42987966537399</v>
      </c>
      <c r="B16348">
        <v>179.48949999999999</v>
      </c>
      <c r="C16348">
        <v>1.2848668000000001</v>
      </c>
      <c r="D16348">
        <v>-0.45718122</v>
      </c>
      <c r="E16348">
        <v>2.2159195</v>
      </c>
      <c r="F16348">
        <f t="shared" si="510"/>
        <v>0.1427629777777778</v>
      </c>
      <c r="G16348">
        <f t="shared" si="511"/>
        <v>2.1909448864197532</v>
      </c>
    </row>
    <row r="16349" spans="1:7" x14ac:dyDescent="0.3">
      <c r="A16349">
        <v>163.43987417221001</v>
      </c>
      <c r="B16349">
        <v>179.44569999999999</v>
      </c>
      <c r="C16349">
        <v>1.2850534</v>
      </c>
      <c r="D16349">
        <v>-0.34975277999999999</v>
      </c>
      <c r="E16349">
        <v>2.2153787999999999</v>
      </c>
      <c r="F16349">
        <f t="shared" si="510"/>
        <v>0.1427837111111111</v>
      </c>
      <c r="G16349">
        <f t="shared" si="511"/>
        <v>2.1904041456790124</v>
      </c>
    </row>
    <row r="16350" spans="1:7" x14ac:dyDescent="0.3">
      <c r="A16350">
        <v>163.44986867904601</v>
      </c>
      <c r="B16350">
        <v>179.59426999999999</v>
      </c>
      <c r="C16350">
        <v>1.2854266000000001</v>
      </c>
      <c r="D16350">
        <v>-4.9441494000000002E-2</v>
      </c>
      <c r="E16350">
        <v>2.2172130000000001</v>
      </c>
      <c r="F16350">
        <f t="shared" si="510"/>
        <v>0.14282517777777778</v>
      </c>
      <c r="G16350">
        <f t="shared" si="511"/>
        <v>2.1922383432098766</v>
      </c>
    </row>
    <row r="16351" spans="1:7" x14ac:dyDescent="0.3">
      <c r="A16351">
        <v>163.45987844467101</v>
      </c>
      <c r="B16351">
        <v>179.72762</v>
      </c>
      <c r="C16351">
        <v>1.2854665999999999</v>
      </c>
      <c r="D16351">
        <v>-8.1181710000000004E-2</v>
      </c>
      <c r="E16351">
        <v>2.2188591999999998</v>
      </c>
      <c r="F16351">
        <f t="shared" si="510"/>
        <v>0.1428296222222222</v>
      </c>
      <c r="G16351">
        <f t="shared" si="511"/>
        <v>2.1938846395061731</v>
      </c>
    </row>
    <row r="16352" spans="1:7" x14ac:dyDescent="0.3">
      <c r="A16352">
        <v>163.46999502182001</v>
      </c>
      <c r="B16352">
        <v>179.79237000000001</v>
      </c>
      <c r="C16352">
        <v>1.2854398</v>
      </c>
      <c r="D16352">
        <v>-0.19837637</v>
      </c>
      <c r="E16352">
        <v>2.2196585999999998</v>
      </c>
      <c r="F16352">
        <f t="shared" si="510"/>
        <v>0.14282664444444446</v>
      </c>
      <c r="G16352">
        <f t="shared" si="511"/>
        <v>2.1946840222222224</v>
      </c>
    </row>
    <row r="16353" spans="1:7" x14ac:dyDescent="0.3">
      <c r="A16353">
        <v>163.48000478744501</v>
      </c>
      <c r="B16353">
        <v>179.78666999999999</v>
      </c>
      <c r="C16353">
        <v>1.2854532999999999</v>
      </c>
      <c r="D16353">
        <v>-0.27284380000000003</v>
      </c>
      <c r="E16353">
        <v>2.2195882999999998</v>
      </c>
      <c r="F16353">
        <f t="shared" si="510"/>
        <v>0.14282814444444444</v>
      </c>
      <c r="G16353">
        <f t="shared" si="511"/>
        <v>2.194613651851852</v>
      </c>
    </row>
    <row r="16354" spans="1:7" x14ac:dyDescent="0.3">
      <c r="A16354">
        <v>163.48999929428101</v>
      </c>
      <c r="B16354">
        <v>179.68</v>
      </c>
      <c r="C16354">
        <v>1.2854798999999999</v>
      </c>
      <c r="D16354">
        <v>-0.31679180000000001</v>
      </c>
      <c r="E16354">
        <v>2.2182713000000001</v>
      </c>
      <c r="F16354">
        <f t="shared" si="510"/>
        <v>0.14283109999999999</v>
      </c>
      <c r="G16354">
        <f t="shared" si="511"/>
        <v>2.1932967382716053</v>
      </c>
    </row>
    <row r="16355" spans="1:7" x14ac:dyDescent="0.3">
      <c r="A16355">
        <v>163.49999380111601</v>
      </c>
      <c r="B16355">
        <v>179.6438</v>
      </c>
      <c r="C16355">
        <v>1.2854932999999999</v>
      </c>
      <c r="D16355">
        <v>-0.39003845999999998</v>
      </c>
      <c r="E16355">
        <v>2.2178244999999999</v>
      </c>
      <c r="F16355">
        <f t="shared" si="510"/>
        <v>0.14283258888888889</v>
      </c>
      <c r="G16355">
        <f t="shared" si="511"/>
        <v>2.1928498246913581</v>
      </c>
    </row>
    <row r="16356" spans="1:7" x14ac:dyDescent="0.3">
      <c r="A16356">
        <v>163.51000356674101</v>
      </c>
      <c r="B16356">
        <v>179.59426999999999</v>
      </c>
      <c r="C16356">
        <v>1.2855065999999999</v>
      </c>
      <c r="D16356">
        <v>-0.44863579999999997</v>
      </c>
      <c r="E16356">
        <v>2.2172130000000001</v>
      </c>
      <c r="F16356">
        <f t="shared" si="510"/>
        <v>0.14283406666666665</v>
      </c>
      <c r="G16356">
        <f t="shared" si="511"/>
        <v>2.1922383432098766</v>
      </c>
    </row>
    <row r="16357" spans="1:7" x14ac:dyDescent="0.3">
      <c r="A16357">
        <v>163.51987600326501</v>
      </c>
      <c r="B16357">
        <v>179.49902</v>
      </c>
      <c r="C16357">
        <v>1.2857466</v>
      </c>
      <c r="D16357">
        <v>-0.28505158000000003</v>
      </c>
      <c r="E16357">
        <v>2.216037</v>
      </c>
      <c r="F16357">
        <f t="shared" si="510"/>
        <v>0.14286073333333332</v>
      </c>
      <c r="G16357">
        <f t="shared" si="511"/>
        <v>2.1910624172839506</v>
      </c>
    </row>
    <row r="16358" spans="1:7" x14ac:dyDescent="0.3">
      <c r="A16358">
        <v>163.52999258041299</v>
      </c>
      <c r="B16358">
        <v>179.70094</v>
      </c>
      <c r="C16358">
        <v>1.2861332000000001</v>
      </c>
      <c r="D16358">
        <v>2.8688274E-2</v>
      </c>
      <c r="E16358">
        <v>2.2185299999999999</v>
      </c>
      <c r="F16358">
        <f t="shared" si="510"/>
        <v>0.14290368888888891</v>
      </c>
      <c r="G16358">
        <f t="shared" si="511"/>
        <v>2.1935552567901238</v>
      </c>
    </row>
    <row r="16359" spans="1:7" x14ac:dyDescent="0.3">
      <c r="A16359">
        <v>163.53988027572601</v>
      </c>
      <c r="B16359">
        <v>179.83046999999999</v>
      </c>
      <c r="C16359">
        <v>1.2861997000000001</v>
      </c>
      <c r="D16359">
        <v>2.6246719000000002E-2</v>
      </c>
      <c r="E16359">
        <v>2.220129</v>
      </c>
      <c r="F16359">
        <f t="shared" si="510"/>
        <v>0.14291107777777778</v>
      </c>
      <c r="G16359">
        <f t="shared" si="511"/>
        <v>2.1951543925925927</v>
      </c>
    </row>
    <row r="16360" spans="1:7" x14ac:dyDescent="0.3">
      <c r="A16360">
        <v>163.549874782562</v>
      </c>
      <c r="B16360">
        <v>179.91238000000001</v>
      </c>
      <c r="C16360">
        <v>1.2861731000000001</v>
      </c>
      <c r="D16360">
        <v>-9.0947929999999996E-2</v>
      </c>
      <c r="E16360">
        <v>2.2211403999999999</v>
      </c>
      <c r="F16360">
        <f t="shared" si="510"/>
        <v>0.14290812222222224</v>
      </c>
      <c r="G16360">
        <f t="shared" si="511"/>
        <v>2.1961656271604939</v>
      </c>
    </row>
    <row r="16361" spans="1:7" x14ac:dyDescent="0.3">
      <c r="A16361">
        <v>163.55986928939799</v>
      </c>
      <c r="B16361">
        <v>179.87809999999999</v>
      </c>
      <c r="C16361">
        <v>1.2861864999999999</v>
      </c>
      <c r="D16361">
        <v>-0.1641946</v>
      </c>
      <c r="E16361">
        <v>2.2207170000000001</v>
      </c>
      <c r="F16361">
        <f t="shared" si="510"/>
        <v>0.14290961111111111</v>
      </c>
      <c r="G16361">
        <f t="shared" si="511"/>
        <v>2.1957424172839506</v>
      </c>
    </row>
    <row r="16362" spans="1:7" x14ac:dyDescent="0.3">
      <c r="A16362">
        <v>163.57000112533501</v>
      </c>
      <c r="B16362">
        <v>179.80571</v>
      </c>
      <c r="C16362">
        <v>1.2862131999999999</v>
      </c>
      <c r="D16362">
        <v>-0.22401270000000001</v>
      </c>
      <c r="E16362">
        <v>2.2198234000000001</v>
      </c>
      <c r="F16362">
        <f t="shared" si="510"/>
        <v>0.14291257777777777</v>
      </c>
      <c r="G16362">
        <f t="shared" si="511"/>
        <v>2.1948487135802472</v>
      </c>
    </row>
    <row r="16363" spans="1:7" x14ac:dyDescent="0.3">
      <c r="A16363">
        <v>163.57987356185899</v>
      </c>
      <c r="B16363">
        <v>179.75047000000001</v>
      </c>
      <c r="C16363">
        <v>1.2862264000000001</v>
      </c>
      <c r="D16363">
        <v>-0.28383079999999999</v>
      </c>
      <c r="E16363">
        <v>2.2191415000000001</v>
      </c>
      <c r="F16363">
        <f t="shared" si="510"/>
        <v>0.14291404444444444</v>
      </c>
      <c r="G16363">
        <f t="shared" si="511"/>
        <v>2.1941667382716052</v>
      </c>
    </row>
    <row r="16364" spans="1:7" x14ac:dyDescent="0.3">
      <c r="A16364">
        <v>163.59000539779601</v>
      </c>
      <c r="B16364">
        <v>179.64952</v>
      </c>
      <c r="C16364">
        <v>1.2862796999999999</v>
      </c>
      <c r="D16364">
        <v>-0.32899958000000001</v>
      </c>
      <c r="E16364">
        <v>2.2178949999999999</v>
      </c>
      <c r="F16364">
        <f t="shared" si="510"/>
        <v>0.14291996666666665</v>
      </c>
      <c r="G16364">
        <f t="shared" si="511"/>
        <v>2.1929204419753088</v>
      </c>
    </row>
    <row r="16365" spans="1:7" x14ac:dyDescent="0.3">
      <c r="A16365">
        <v>163.599999904632</v>
      </c>
      <c r="B16365">
        <v>179.62093999999999</v>
      </c>
      <c r="C16365">
        <v>1.2863464</v>
      </c>
      <c r="D16365">
        <v>-0.31801256999999999</v>
      </c>
      <c r="E16365">
        <v>2.2175422</v>
      </c>
      <c r="F16365">
        <f t="shared" si="510"/>
        <v>0.14292737777777778</v>
      </c>
      <c r="G16365">
        <f t="shared" si="511"/>
        <v>2.1925676024691358</v>
      </c>
    </row>
    <row r="16366" spans="1:7" x14ac:dyDescent="0.3">
      <c r="A16366">
        <v>163.60987234115601</v>
      </c>
      <c r="B16366">
        <v>179.62665000000001</v>
      </c>
      <c r="C16366">
        <v>1.2864397000000001</v>
      </c>
      <c r="D16366">
        <v>-0.30824634000000001</v>
      </c>
      <c r="E16366">
        <v>2.2176127000000001</v>
      </c>
      <c r="F16366">
        <f t="shared" si="510"/>
        <v>0.14293774444444446</v>
      </c>
      <c r="G16366">
        <f t="shared" si="511"/>
        <v>2.1926380962962964</v>
      </c>
    </row>
    <row r="16367" spans="1:7" x14ac:dyDescent="0.3">
      <c r="A16367">
        <v>163.62000417709299</v>
      </c>
      <c r="B16367">
        <v>179.6019</v>
      </c>
      <c r="C16367">
        <v>1.2865063999999999</v>
      </c>
      <c r="D16367">
        <v>-0.31312944999999998</v>
      </c>
      <c r="E16367">
        <v>2.2173069999999999</v>
      </c>
      <c r="F16367">
        <f t="shared" si="510"/>
        <v>0.14294515555555554</v>
      </c>
      <c r="G16367">
        <f t="shared" si="511"/>
        <v>2.192332540740741</v>
      </c>
    </row>
    <row r="16368" spans="1:7" x14ac:dyDescent="0.3">
      <c r="A16368">
        <v>163.62987661361601</v>
      </c>
      <c r="B16368">
        <v>179.61332999999999</v>
      </c>
      <c r="C16368">
        <v>1.2865462000000001</v>
      </c>
      <c r="D16368">
        <v>-0.35707745000000002</v>
      </c>
      <c r="E16368">
        <v>2.2174482000000002</v>
      </c>
      <c r="F16368">
        <f t="shared" si="510"/>
        <v>0.14294957777777778</v>
      </c>
      <c r="G16368">
        <f t="shared" si="511"/>
        <v>2.1924736518518517</v>
      </c>
    </row>
    <row r="16369" spans="1:7" x14ac:dyDescent="0.3">
      <c r="A16369">
        <v>163.639871120452</v>
      </c>
      <c r="B16369">
        <v>179.57713000000001</v>
      </c>
      <c r="C16369">
        <v>1.2865597</v>
      </c>
      <c r="D16369">
        <v>-0.43032409999999999</v>
      </c>
      <c r="E16369">
        <v>2.2170014</v>
      </c>
      <c r="F16369">
        <f t="shared" si="510"/>
        <v>0.14295107777777777</v>
      </c>
      <c r="G16369">
        <f t="shared" si="511"/>
        <v>2.192026738271605</v>
      </c>
    </row>
    <row r="16370" spans="1:7" x14ac:dyDescent="0.3">
      <c r="A16370">
        <v>163.649880886077</v>
      </c>
      <c r="B16370">
        <v>179.55045999999999</v>
      </c>
      <c r="C16370">
        <v>1.286613</v>
      </c>
      <c r="D16370">
        <v>-0.44741500000000001</v>
      </c>
      <c r="E16370">
        <v>2.2166722000000001</v>
      </c>
      <c r="F16370">
        <f t="shared" si="510"/>
        <v>0.142957</v>
      </c>
      <c r="G16370">
        <f t="shared" si="511"/>
        <v>2.1916974790123458</v>
      </c>
    </row>
    <row r="16371" spans="1:7" x14ac:dyDescent="0.3">
      <c r="A16371">
        <v>163.65987539291299</v>
      </c>
      <c r="B16371">
        <v>179.61332999999999</v>
      </c>
      <c r="C16371">
        <v>1.2869862000000001</v>
      </c>
      <c r="D16371">
        <v>-0.14710371</v>
      </c>
      <c r="E16371">
        <v>2.2174482000000002</v>
      </c>
      <c r="F16371">
        <f t="shared" si="510"/>
        <v>0.14299846666666668</v>
      </c>
      <c r="G16371">
        <f t="shared" si="511"/>
        <v>2.1924736518518517</v>
      </c>
    </row>
    <row r="16372" spans="1:7" x14ac:dyDescent="0.3">
      <c r="A16372">
        <v>163.67000722885101</v>
      </c>
      <c r="B16372">
        <v>179.77715000000001</v>
      </c>
      <c r="C16372">
        <v>1.2871063</v>
      </c>
      <c r="D16372">
        <v>-0.1092596</v>
      </c>
      <c r="E16372">
        <v>2.2194707</v>
      </c>
      <c r="F16372">
        <f t="shared" si="510"/>
        <v>0.14301181111111111</v>
      </c>
      <c r="G16372">
        <f t="shared" si="511"/>
        <v>2.1944961209876546</v>
      </c>
    </row>
    <row r="16373" spans="1:7" x14ac:dyDescent="0.3">
      <c r="A16373">
        <v>163.680001735687</v>
      </c>
      <c r="B16373">
        <v>179.88573</v>
      </c>
      <c r="C16373">
        <v>1.2870528999999999</v>
      </c>
      <c r="D16373">
        <v>-0.23622048000000001</v>
      </c>
      <c r="E16373">
        <v>2.2208111000000001</v>
      </c>
      <c r="F16373">
        <f t="shared" si="510"/>
        <v>0.14300587777777776</v>
      </c>
      <c r="G16373">
        <f t="shared" si="511"/>
        <v>2.195836614814815</v>
      </c>
    </row>
    <row r="16374" spans="1:7" x14ac:dyDescent="0.3">
      <c r="A16374">
        <v>163.68987417221001</v>
      </c>
      <c r="B16374">
        <v>179.82095000000001</v>
      </c>
      <c r="C16374">
        <v>1.2870528999999999</v>
      </c>
      <c r="D16374">
        <v>-0.32411646999999999</v>
      </c>
      <c r="E16374">
        <v>2.2200115</v>
      </c>
      <c r="F16374">
        <f t="shared" si="510"/>
        <v>0.14300587777777776</v>
      </c>
      <c r="G16374">
        <f t="shared" si="511"/>
        <v>2.1950368617283953</v>
      </c>
    </row>
    <row r="16375" spans="1:7" x14ac:dyDescent="0.3">
      <c r="A16375">
        <v>163.70000600814799</v>
      </c>
      <c r="B16375">
        <v>179.77715000000001</v>
      </c>
      <c r="C16375">
        <v>1.2870528999999999</v>
      </c>
      <c r="D16375">
        <v>-0.39736313000000001</v>
      </c>
      <c r="E16375">
        <v>2.2194707</v>
      </c>
      <c r="F16375">
        <f t="shared" si="510"/>
        <v>0.14300587777777776</v>
      </c>
      <c r="G16375">
        <f t="shared" si="511"/>
        <v>2.1944961209876546</v>
      </c>
    </row>
    <row r="16376" spans="1:7" x14ac:dyDescent="0.3">
      <c r="A16376">
        <v>163.71000051498399</v>
      </c>
      <c r="B16376">
        <v>179.68951000000001</v>
      </c>
      <c r="C16376">
        <v>1.2870661999999999</v>
      </c>
      <c r="D16376">
        <v>-0.47060977999999998</v>
      </c>
      <c r="E16376">
        <v>2.2183888</v>
      </c>
      <c r="F16376">
        <f t="shared" si="510"/>
        <v>0.14300735555555555</v>
      </c>
      <c r="G16376">
        <f t="shared" si="511"/>
        <v>2.1934141456790126</v>
      </c>
    </row>
    <row r="16377" spans="1:7" x14ac:dyDescent="0.3">
      <c r="A16377">
        <v>163.719872951507</v>
      </c>
      <c r="B16377">
        <v>179.5676</v>
      </c>
      <c r="C16377">
        <v>1.2871329</v>
      </c>
      <c r="D16377">
        <v>-0.48770067</v>
      </c>
      <c r="E16377">
        <v>2.2168836999999999</v>
      </c>
      <c r="F16377">
        <f t="shared" si="510"/>
        <v>0.14301476666666668</v>
      </c>
      <c r="G16377">
        <f t="shared" si="511"/>
        <v>2.1919090839506175</v>
      </c>
    </row>
    <row r="16378" spans="1:7" x14ac:dyDescent="0.3">
      <c r="A16378">
        <v>163.73000478744501</v>
      </c>
      <c r="B16378">
        <v>179.65141</v>
      </c>
      <c r="C16378">
        <v>1.2875726999999999</v>
      </c>
      <c r="D16378">
        <v>-0.11902582</v>
      </c>
      <c r="E16378">
        <v>2.2179183999999998</v>
      </c>
      <c r="F16378">
        <f t="shared" si="510"/>
        <v>0.14306363333333333</v>
      </c>
      <c r="G16378">
        <f t="shared" si="511"/>
        <v>2.1929437753086423</v>
      </c>
    </row>
    <row r="16379" spans="1:7" x14ac:dyDescent="0.3">
      <c r="A16379">
        <v>163.73999929428101</v>
      </c>
      <c r="B16379">
        <v>179.85333</v>
      </c>
      <c r="C16379">
        <v>1.2877593000000001</v>
      </c>
      <c r="D16379" s="3">
        <v>6.1038879999999996E-4</v>
      </c>
      <c r="E16379">
        <v>2.2204112999999999</v>
      </c>
      <c r="F16379">
        <f t="shared" si="510"/>
        <v>0.14308436666666668</v>
      </c>
      <c r="G16379">
        <f t="shared" si="511"/>
        <v>2.195436614814815</v>
      </c>
    </row>
    <row r="16380" spans="1:7" x14ac:dyDescent="0.3">
      <c r="A16380">
        <v>163.74987173080399</v>
      </c>
      <c r="B16380">
        <v>180.04192</v>
      </c>
      <c r="C16380">
        <v>1.2877327000000001</v>
      </c>
      <c r="D16380">
        <v>-0.115363486</v>
      </c>
      <c r="E16380">
        <v>2.2227394999999999</v>
      </c>
      <c r="F16380">
        <f t="shared" si="510"/>
        <v>0.14308141111111111</v>
      </c>
      <c r="G16380">
        <f t="shared" si="511"/>
        <v>2.1977648864197534</v>
      </c>
    </row>
    <row r="16381" spans="1:7" x14ac:dyDescent="0.3">
      <c r="A16381">
        <v>163.75988149642899</v>
      </c>
      <c r="B16381">
        <v>179.97716</v>
      </c>
      <c r="C16381">
        <v>1.2877327000000001</v>
      </c>
      <c r="D16381">
        <v>-0.18861015</v>
      </c>
      <c r="E16381">
        <v>2.2219397999999999</v>
      </c>
      <c r="F16381">
        <f t="shared" si="510"/>
        <v>0.14308141111111111</v>
      </c>
      <c r="G16381">
        <f t="shared" si="511"/>
        <v>2.1969653802469136</v>
      </c>
    </row>
    <row r="16382" spans="1:7" x14ac:dyDescent="0.3">
      <c r="A16382">
        <v>163.769998073577</v>
      </c>
      <c r="B16382">
        <v>179.87239</v>
      </c>
      <c r="C16382">
        <v>1.2877460999999999</v>
      </c>
      <c r="D16382">
        <v>-0.26307760000000002</v>
      </c>
      <c r="E16382">
        <v>2.2206464000000001</v>
      </c>
      <c r="F16382">
        <f t="shared" si="510"/>
        <v>0.14308289999999999</v>
      </c>
      <c r="G16382">
        <f t="shared" si="511"/>
        <v>2.1956719234567901</v>
      </c>
    </row>
    <row r="16383" spans="1:7" x14ac:dyDescent="0.3">
      <c r="A16383">
        <v>163.77987051010101</v>
      </c>
      <c r="B16383">
        <v>179.84</v>
      </c>
      <c r="C16383">
        <v>1.2877593000000001</v>
      </c>
      <c r="D16383">
        <v>-0.32167489999999999</v>
      </c>
      <c r="E16383">
        <v>2.2202465999999998</v>
      </c>
      <c r="F16383">
        <f t="shared" si="510"/>
        <v>0.14308436666666668</v>
      </c>
      <c r="G16383">
        <f t="shared" si="511"/>
        <v>2.1952720469135802</v>
      </c>
    </row>
    <row r="16384" spans="1:7" x14ac:dyDescent="0.3">
      <c r="A16384">
        <v>163.78988027572601</v>
      </c>
      <c r="B16384">
        <v>179.75047000000001</v>
      </c>
      <c r="C16384">
        <v>1.2877727999999999</v>
      </c>
      <c r="D16384">
        <v>-0.39614232999999999</v>
      </c>
      <c r="E16384">
        <v>2.2191415000000001</v>
      </c>
      <c r="F16384">
        <f t="shared" si="510"/>
        <v>0.14308586666666667</v>
      </c>
      <c r="G16384">
        <f t="shared" si="511"/>
        <v>2.1941667382716052</v>
      </c>
    </row>
    <row r="16385" spans="1:7" x14ac:dyDescent="0.3">
      <c r="A16385">
        <v>163.79999685287399</v>
      </c>
      <c r="B16385">
        <v>179.68</v>
      </c>
      <c r="C16385">
        <v>1.2877993999999999</v>
      </c>
      <c r="D16385">
        <v>-0.45596045000000002</v>
      </c>
      <c r="E16385">
        <v>2.2182713000000001</v>
      </c>
      <c r="F16385">
        <f t="shared" si="510"/>
        <v>0.14308882222222222</v>
      </c>
      <c r="G16385">
        <f t="shared" si="511"/>
        <v>2.1932967382716053</v>
      </c>
    </row>
    <row r="16386" spans="1:7" x14ac:dyDescent="0.3">
      <c r="A16386">
        <v>163.80986928939799</v>
      </c>
      <c r="B16386">
        <v>179.66475</v>
      </c>
      <c r="C16386">
        <v>1.2878925999999999</v>
      </c>
      <c r="D16386">
        <v>-0.43276566</v>
      </c>
      <c r="E16386">
        <v>2.2180830999999999</v>
      </c>
      <c r="F16386">
        <f t="shared" si="510"/>
        <v>0.14309917777777778</v>
      </c>
      <c r="G16386">
        <f t="shared" si="511"/>
        <v>2.1931084666666667</v>
      </c>
    </row>
    <row r="16387" spans="1:7" x14ac:dyDescent="0.3">
      <c r="A16387">
        <v>163.81987905502299</v>
      </c>
      <c r="B16387">
        <v>179.59426999999999</v>
      </c>
      <c r="C16387">
        <v>1.2880259999999999</v>
      </c>
      <c r="D16387">
        <v>-0.37905145000000001</v>
      </c>
      <c r="E16387">
        <v>2.2172130000000001</v>
      </c>
      <c r="F16387">
        <f t="shared" si="510"/>
        <v>0.14311399999999999</v>
      </c>
      <c r="G16387">
        <f t="shared" si="511"/>
        <v>2.1922383432098766</v>
      </c>
    </row>
    <row r="16388" spans="1:7" x14ac:dyDescent="0.3">
      <c r="A16388">
        <v>163.82987356185899</v>
      </c>
      <c r="B16388">
        <v>179.64760999999999</v>
      </c>
      <c r="C16388">
        <v>1.2881726</v>
      </c>
      <c r="D16388">
        <v>-0.31312944999999998</v>
      </c>
      <c r="E16388">
        <v>2.2178713999999999</v>
      </c>
      <c r="F16388">
        <f t="shared" si="510"/>
        <v>0.1431302888888889</v>
      </c>
      <c r="G16388">
        <f t="shared" si="511"/>
        <v>2.192896861728395</v>
      </c>
    </row>
    <row r="16389" spans="1:7" x14ac:dyDescent="0.3">
      <c r="A16389">
        <v>163.83986806869501</v>
      </c>
      <c r="B16389">
        <v>179.70475999999999</v>
      </c>
      <c r="C16389">
        <v>1.2882925000000001</v>
      </c>
      <c r="D16389">
        <v>-0.25941523999999999</v>
      </c>
      <c r="E16389">
        <v>2.2185769999999998</v>
      </c>
      <c r="F16389">
        <f t="shared" si="510"/>
        <v>0.14314361111111112</v>
      </c>
      <c r="G16389">
        <f t="shared" si="511"/>
        <v>2.1936024172839508</v>
      </c>
    </row>
    <row r="16390" spans="1:7" x14ac:dyDescent="0.3">
      <c r="A16390">
        <v>163.84987783432001</v>
      </c>
      <c r="B16390">
        <v>179.76952</v>
      </c>
      <c r="C16390">
        <v>1.2883593</v>
      </c>
      <c r="D16390">
        <v>-0.27772691999999999</v>
      </c>
      <c r="E16390">
        <v>2.2193765999999999</v>
      </c>
      <c r="F16390">
        <f t="shared" ref="F16390:F16453" si="512">C16390/9</f>
        <v>0.14315103333333334</v>
      </c>
      <c r="G16390">
        <f t="shared" ref="G16390:G16453" si="513">(B16390-$B$5)/81</f>
        <v>2.1944019234567902</v>
      </c>
    </row>
    <row r="16391" spans="1:7" x14ac:dyDescent="0.3">
      <c r="A16391">
        <v>163.85999441146799</v>
      </c>
      <c r="B16391">
        <v>179.75809000000001</v>
      </c>
      <c r="C16391">
        <v>1.2883593</v>
      </c>
      <c r="D16391">
        <v>-0.35097358000000001</v>
      </c>
      <c r="E16391">
        <v>2.2192354000000001</v>
      </c>
      <c r="F16391">
        <f t="shared" si="512"/>
        <v>0.14315103333333334</v>
      </c>
      <c r="G16391">
        <f t="shared" si="513"/>
        <v>2.194260812345679</v>
      </c>
    </row>
    <row r="16392" spans="1:7" x14ac:dyDescent="0.3">
      <c r="A16392">
        <v>163.86988210678101</v>
      </c>
      <c r="B16392">
        <v>179.71619000000001</v>
      </c>
      <c r="C16392">
        <v>1.2883593</v>
      </c>
      <c r="D16392">
        <v>-0.43886956999999999</v>
      </c>
      <c r="E16392">
        <v>2.218718</v>
      </c>
      <c r="F16392">
        <f t="shared" si="512"/>
        <v>0.14315103333333334</v>
      </c>
      <c r="G16392">
        <f t="shared" si="513"/>
        <v>2.1937435283950619</v>
      </c>
    </row>
    <row r="16393" spans="1:7" x14ac:dyDescent="0.3">
      <c r="A16393">
        <v>163.87999868392899</v>
      </c>
      <c r="B16393">
        <v>179.69904</v>
      </c>
      <c r="C16393">
        <v>1.2883992</v>
      </c>
      <c r="D16393">
        <v>-0.48281755999999998</v>
      </c>
      <c r="E16393">
        <v>2.2185063</v>
      </c>
      <c r="F16393">
        <f t="shared" si="512"/>
        <v>0.14315546666666668</v>
      </c>
      <c r="G16393">
        <f t="shared" si="513"/>
        <v>2.1935318000000001</v>
      </c>
    </row>
    <row r="16394" spans="1:7" x14ac:dyDescent="0.3">
      <c r="A16394">
        <v>163.889871120452</v>
      </c>
      <c r="B16394">
        <v>179.6438</v>
      </c>
      <c r="C16394">
        <v>1.2887192000000001</v>
      </c>
      <c r="D16394">
        <v>-0.22279193</v>
      </c>
      <c r="E16394">
        <v>2.2178244999999999</v>
      </c>
      <c r="F16394">
        <f t="shared" si="512"/>
        <v>0.14319102222222224</v>
      </c>
      <c r="G16394">
        <f t="shared" si="513"/>
        <v>2.1928498246913581</v>
      </c>
    </row>
    <row r="16395" spans="1:7" x14ac:dyDescent="0.3">
      <c r="A16395">
        <v>163.90000295639001</v>
      </c>
      <c r="B16395">
        <v>179.85333</v>
      </c>
      <c r="C16395">
        <v>1.2889457</v>
      </c>
      <c r="D16395">
        <v>-7.3857049999999994E-2</v>
      </c>
      <c r="E16395">
        <v>2.2204112999999999</v>
      </c>
      <c r="F16395">
        <f t="shared" si="512"/>
        <v>0.14321618888888887</v>
      </c>
      <c r="G16395">
        <f t="shared" si="513"/>
        <v>2.195436614814815</v>
      </c>
    </row>
    <row r="16396" spans="1:7" x14ac:dyDescent="0.3">
      <c r="A16396">
        <v>163.90999746322601</v>
      </c>
      <c r="B16396">
        <v>179.9581</v>
      </c>
      <c r="C16396">
        <v>1.2888792</v>
      </c>
      <c r="D16396">
        <v>-0.23133736999999999</v>
      </c>
      <c r="E16396">
        <v>2.2217047000000001</v>
      </c>
      <c r="F16396">
        <f t="shared" si="512"/>
        <v>0.1432088</v>
      </c>
      <c r="G16396">
        <f t="shared" si="513"/>
        <v>2.1967300716049385</v>
      </c>
    </row>
    <row r="16397" spans="1:7" x14ac:dyDescent="0.3">
      <c r="A16397">
        <v>163.91986989974899</v>
      </c>
      <c r="B16397">
        <v>179.91238000000001</v>
      </c>
      <c r="C16397">
        <v>1.2888525</v>
      </c>
      <c r="D16397">
        <v>-0.33388269999999998</v>
      </c>
      <c r="E16397">
        <v>2.2211403999999999</v>
      </c>
      <c r="F16397">
        <f t="shared" si="512"/>
        <v>0.14320583333333334</v>
      </c>
      <c r="G16397">
        <f t="shared" si="513"/>
        <v>2.1961656271604939</v>
      </c>
    </row>
    <row r="16398" spans="1:7" x14ac:dyDescent="0.3">
      <c r="A16398">
        <v>163.92987966537399</v>
      </c>
      <c r="B16398">
        <v>179.85714999999999</v>
      </c>
      <c r="C16398">
        <v>1.2888658</v>
      </c>
      <c r="D16398">
        <v>-0.40835009999999999</v>
      </c>
      <c r="E16398">
        <v>2.2204583000000002</v>
      </c>
      <c r="F16398">
        <f t="shared" si="512"/>
        <v>0.1432073111111111</v>
      </c>
      <c r="G16398">
        <f t="shared" si="513"/>
        <v>2.195483775308642</v>
      </c>
    </row>
    <row r="16399" spans="1:7" x14ac:dyDescent="0.3">
      <c r="A16399">
        <v>163.93987417221001</v>
      </c>
      <c r="B16399">
        <v>179.74095</v>
      </c>
      <c r="C16399">
        <v>1.2888658</v>
      </c>
      <c r="D16399">
        <v>-0.48159677000000001</v>
      </c>
      <c r="E16399">
        <v>2.2190237000000002</v>
      </c>
      <c r="F16399">
        <f t="shared" si="512"/>
        <v>0.1432073111111111</v>
      </c>
      <c r="G16399">
        <f t="shared" si="513"/>
        <v>2.1940492074074074</v>
      </c>
    </row>
    <row r="16400" spans="1:7" x14ac:dyDescent="0.3">
      <c r="A16400">
        <v>163.95000600814799</v>
      </c>
      <c r="B16400">
        <v>179.71046000000001</v>
      </c>
      <c r="C16400">
        <v>1.2891056999999999</v>
      </c>
      <c r="D16400">
        <v>-0.34853202</v>
      </c>
      <c r="E16400">
        <v>2.2186474999999999</v>
      </c>
      <c r="F16400">
        <f t="shared" si="512"/>
        <v>0.14323396666666666</v>
      </c>
      <c r="G16400">
        <f t="shared" si="513"/>
        <v>2.1936727876543212</v>
      </c>
    </row>
    <row r="16401" spans="1:7" x14ac:dyDescent="0.3">
      <c r="A16401">
        <v>163.95987844467101</v>
      </c>
      <c r="B16401">
        <v>179.83046999999999</v>
      </c>
      <c r="C16401">
        <v>1.2894521999999999</v>
      </c>
      <c r="D16401">
        <v>-6.0428493E-2</v>
      </c>
      <c r="E16401">
        <v>2.220129</v>
      </c>
      <c r="F16401">
        <f t="shared" si="512"/>
        <v>0.14327246666666665</v>
      </c>
      <c r="G16401">
        <f t="shared" si="513"/>
        <v>2.1951543925925927</v>
      </c>
    </row>
    <row r="16402" spans="1:7" x14ac:dyDescent="0.3">
      <c r="A16402">
        <v>163.96999502182001</v>
      </c>
      <c r="B16402">
        <v>179.96382</v>
      </c>
      <c r="C16402">
        <v>1.2894521999999999</v>
      </c>
      <c r="D16402">
        <v>-0.11902582</v>
      </c>
      <c r="E16402">
        <v>2.2217753</v>
      </c>
      <c r="F16402">
        <f t="shared" si="512"/>
        <v>0.14327246666666665</v>
      </c>
      <c r="G16402">
        <f t="shared" si="513"/>
        <v>2.1968006888888891</v>
      </c>
    </row>
    <row r="16403" spans="1:7" x14ac:dyDescent="0.3">
      <c r="A16403">
        <v>163.98000478744501</v>
      </c>
      <c r="B16403">
        <v>179.99239</v>
      </c>
      <c r="C16403">
        <v>1.2894255999999999</v>
      </c>
      <c r="D16403">
        <v>-0.23377892</v>
      </c>
      <c r="E16403">
        <v>2.2221280000000001</v>
      </c>
      <c r="F16403">
        <f t="shared" si="512"/>
        <v>0.14326951111111111</v>
      </c>
      <c r="G16403">
        <f t="shared" si="513"/>
        <v>2.1971534049382719</v>
      </c>
    </row>
    <row r="16404" spans="1:7" x14ac:dyDescent="0.3">
      <c r="A16404">
        <v>163.98999929428101</v>
      </c>
      <c r="B16404">
        <v>179.91428999999999</v>
      </c>
      <c r="C16404">
        <v>1.289439</v>
      </c>
      <c r="D16404">
        <v>-0.30702558000000002</v>
      </c>
      <c r="E16404">
        <v>2.2211637</v>
      </c>
      <c r="F16404">
        <f t="shared" si="512"/>
        <v>0.14327100000000001</v>
      </c>
      <c r="G16404">
        <f t="shared" si="513"/>
        <v>2.1961892074074076</v>
      </c>
    </row>
    <row r="16405" spans="1:7" x14ac:dyDescent="0.3">
      <c r="A16405">
        <v>163.99987173080399</v>
      </c>
      <c r="B16405">
        <v>179.84380999999999</v>
      </c>
      <c r="C16405">
        <v>1.289439</v>
      </c>
      <c r="D16405">
        <v>-0.38027223999999998</v>
      </c>
      <c r="E16405">
        <v>2.2202937999999999</v>
      </c>
      <c r="F16405">
        <f t="shared" si="512"/>
        <v>0.14327100000000001</v>
      </c>
      <c r="G16405">
        <f t="shared" si="513"/>
        <v>2.1953190839506171</v>
      </c>
    </row>
    <row r="16406" spans="1:7" x14ac:dyDescent="0.3">
      <c r="A16406">
        <v>164.00988149642899</v>
      </c>
      <c r="B16406">
        <v>179.76381000000001</v>
      </c>
      <c r="C16406">
        <v>1.289439</v>
      </c>
      <c r="D16406">
        <v>-0.46816823000000002</v>
      </c>
      <c r="E16406">
        <v>2.219306</v>
      </c>
      <c r="F16406">
        <f t="shared" si="512"/>
        <v>0.14327100000000001</v>
      </c>
      <c r="G16406">
        <f t="shared" si="513"/>
        <v>2.1943314296296297</v>
      </c>
    </row>
    <row r="16407" spans="1:7" x14ac:dyDescent="0.3">
      <c r="A16407">
        <v>164.01987600326501</v>
      </c>
      <c r="B16407">
        <v>179.67046999999999</v>
      </c>
      <c r="C16407">
        <v>1.2895190000000001</v>
      </c>
      <c r="D16407">
        <v>-0.45962277000000001</v>
      </c>
      <c r="E16407">
        <v>2.2181536999999998</v>
      </c>
      <c r="F16407">
        <f t="shared" si="512"/>
        <v>0.1432798888888889</v>
      </c>
      <c r="G16407">
        <f t="shared" si="513"/>
        <v>2.1931790839506173</v>
      </c>
    </row>
    <row r="16408" spans="1:7" x14ac:dyDescent="0.3">
      <c r="A16408">
        <v>164.02987051010101</v>
      </c>
      <c r="B16408">
        <v>179.73523</v>
      </c>
      <c r="C16408">
        <v>1.2899455</v>
      </c>
      <c r="D16408">
        <v>-0.10437649</v>
      </c>
      <c r="E16408">
        <v>2.2189530999999998</v>
      </c>
      <c r="F16408">
        <f t="shared" si="512"/>
        <v>0.14332727777777776</v>
      </c>
      <c r="G16408">
        <f t="shared" si="513"/>
        <v>2.1939785901234568</v>
      </c>
    </row>
    <row r="16409" spans="1:7" x14ac:dyDescent="0.3">
      <c r="A16409">
        <v>164.03988027572601</v>
      </c>
      <c r="B16409">
        <v>179.91048000000001</v>
      </c>
      <c r="C16409">
        <v>1.2901187999999999</v>
      </c>
      <c r="D16409">
        <v>1.8311664000000001E-3</v>
      </c>
      <c r="E16409">
        <v>2.2211167999999999</v>
      </c>
      <c r="F16409">
        <f t="shared" si="512"/>
        <v>0.14334653333333333</v>
      </c>
      <c r="G16409">
        <f t="shared" si="513"/>
        <v>2.1961421703703707</v>
      </c>
    </row>
    <row r="16410" spans="1:7" x14ac:dyDescent="0.3">
      <c r="A16410">
        <v>164.04999685287399</v>
      </c>
      <c r="B16410">
        <v>180.0324</v>
      </c>
      <c r="C16410">
        <v>1.2900522000000001</v>
      </c>
      <c r="D16410">
        <v>-0.14344138000000001</v>
      </c>
      <c r="E16410">
        <v>2.2226219999999999</v>
      </c>
      <c r="F16410">
        <f t="shared" si="512"/>
        <v>0.14333913333333334</v>
      </c>
      <c r="G16410">
        <f t="shared" si="513"/>
        <v>2.1976473555555556</v>
      </c>
    </row>
    <row r="16411" spans="1:7" x14ac:dyDescent="0.3">
      <c r="A16411">
        <v>164.06000661849899</v>
      </c>
      <c r="B16411">
        <v>180.02477999999999</v>
      </c>
      <c r="C16411">
        <v>1.2900788000000001</v>
      </c>
      <c r="D16411">
        <v>-0.21668804</v>
      </c>
      <c r="E16411">
        <v>2.2225277000000001</v>
      </c>
      <c r="F16411">
        <f t="shared" si="512"/>
        <v>0.14334208888888889</v>
      </c>
      <c r="G16411">
        <f t="shared" si="513"/>
        <v>2.1975532814814813</v>
      </c>
    </row>
    <row r="16412" spans="1:7" x14ac:dyDescent="0.3">
      <c r="A16412">
        <v>164.07000112533501</v>
      </c>
      <c r="B16412">
        <v>179.94667000000001</v>
      </c>
      <c r="C16412">
        <v>1.2900788000000001</v>
      </c>
      <c r="D16412">
        <v>-0.30458403000000001</v>
      </c>
      <c r="E16412">
        <v>2.2215636000000001</v>
      </c>
      <c r="F16412">
        <f t="shared" si="512"/>
        <v>0.14334208888888889</v>
      </c>
      <c r="G16412">
        <f t="shared" si="513"/>
        <v>2.1965889604938273</v>
      </c>
    </row>
    <row r="16413" spans="1:7" x14ac:dyDescent="0.3">
      <c r="A16413">
        <v>164.07987356185899</v>
      </c>
      <c r="B16413">
        <v>179.88573</v>
      </c>
      <c r="C16413">
        <v>1.2900921999999999</v>
      </c>
      <c r="D16413">
        <v>-0.36440212</v>
      </c>
      <c r="E16413">
        <v>2.2208111000000001</v>
      </c>
      <c r="F16413">
        <f t="shared" si="512"/>
        <v>0.14334357777777776</v>
      </c>
      <c r="G16413">
        <f t="shared" si="513"/>
        <v>2.195836614814815</v>
      </c>
    </row>
    <row r="16414" spans="1:7" x14ac:dyDescent="0.3">
      <c r="A16414">
        <v>164.09000539779601</v>
      </c>
      <c r="B16414">
        <v>179.79048</v>
      </c>
      <c r="C16414">
        <v>1.2900921999999999</v>
      </c>
      <c r="D16414">
        <v>-0.45229809999999998</v>
      </c>
      <c r="E16414">
        <v>2.2196351999999999</v>
      </c>
      <c r="F16414">
        <f t="shared" si="512"/>
        <v>0.14334357777777776</v>
      </c>
      <c r="G16414">
        <f t="shared" si="513"/>
        <v>2.1946606888888889</v>
      </c>
    </row>
    <row r="16415" spans="1:7" x14ac:dyDescent="0.3">
      <c r="A16415">
        <v>164.099999904632</v>
      </c>
      <c r="B16415">
        <v>179.71428</v>
      </c>
      <c r="C16415">
        <v>1.2902119999999999</v>
      </c>
      <c r="D16415">
        <v>-0.41445399999999999</v>
      </c>
      <c r="E16415">
        <v>2.2186944</v>
      </c>
      <c r="F16415">
        <f t="shared" si="512"/>
        <v>0.14335688888888887</v>
      </c>
      <c r="G16415">
        <f t="shared" si="513"/>
        <v>2.1937199481481482</v>
      </c>
    </row>
    <row r="16416" spans="1:7" x14ac:dyDescent="0.3">
      <c r="A16416">
        <v>164.10987234115601</v>
      </c>
      <c r="B16416">
        <v>179.78856999999999</v>
      </c>
      <c r="C16416">
        <v>1.2905587000000001</v>
      </c>
      <c r="D16416">
        <v>-0.13001283</v>
      </c>
      <c r="E16416">
        <v>2.2196115999999999</v>
      </c>
      <c r="F16416">
        <f t="shared" si="512"/>
        <v>0.14339541111111112</v>
      </c>
      <c r="G16416">
        <f t="shared" si="513"/>
        <v>2.1946371086419751</v>
      </c>
    </row>
    <row r="16417" spans="1:7" x14ac:dyDescent="0.3">
      <c r="A16417">
        <v>164.11988210678101</v>
      </c>
      <c r="B16417">
        <v>179.91048000000001</v>
      </c>
      <c r="C16417">
        <v>1.2905987999999999</v>
      </c>
      <c r="D16417">
        <v>-0.17518159999999999</v>
      </c>
      <c r="E16417">
        <v>2.2211167999999999</v>
      </c>
      <c r="F16417">
        <f t="shared" si="512"/>
        <v>0.14339986666666665</v>
      </c>
      <c r="G16417">
        <f t="shared" si="513"/>
        <v>2.1961421703703707</v>
      </c>
    </row>
    <row r="16418" spans="1:7" x14ac:dyDescent="0.3">
      <c r="A16418">
        <v>164.12987661361601</v>
      </c>
      <c r="B16418">
        <v>179.97524999999999</v>
      </c>
      <c r="C16418">
        <v>1.290532</v>
      </c>
      <c r="D16418">
        <v>-0.31923336000000002</v>
      </c>
      <c r="E16418">
        <v>2.2219164</v>
      </c>
      <c r="F16418">
        <f t="shared" si="512"/>
        <v>0.14339244444444443</v>
      </c>
      <c r="G16418">
        <f t="shared" si="513"/>
        <v>2.1969417999999998</v>
      </c>
    </row>
    <row r="16419" spans="1:7" x14ac:dyDescent="0.3">
      <c r="A16419">
        <v>164.139871120452</v>
      </c>
      <c r="B16419">
        <v>179.90667999999999</v>
      </c>
      <c r="C16419">
        <v>1.290532</v>
      </c>
      <c r="D16419">
        <v>-0.40712935</v>
      </c>
      <c r="E16419">
        <v>2.2210698</v>
      </c>
      <c r="F16419">
        <f t="shared" si="512"/>
        <v>0.14339244444444443</v>
      </c>
      <c r="G16419">
        <f t="shared" si="513"/>
        <v>2.1960952567901235</v>
      </c>
    </row>
    <row r="16420" spans="1:7" x14ac:dyDescent="0.3">
      <c r="A16420">
        <v>164.15000295639001</v>
      </c>
      <c r="B16420">
        <v>179.85524000000001</v>
      </c>
      <c r="C16420">
        <v>1.2905453</v>
      </c>
      <c r="D16420">
        <v>-0.48037600000000003</v>
      </c>
      <c r="E16420">
        <v>2.2204347000000002</v>
      </c>
      <c r="F16420">
        <f t="shared" si="512"/>
        <v>0.14339392222222222</v>
      </c>
      <c r="G16420">
        <f t="shared" si="513"/>
        <v>2.1954601950617287</v>
      </c>
    </row>
    <row r="16421" spans="1:7" x14ac:dyDescent="0.3">
      <c r="A16421">
        <v>164.15999746322601</v>
      </c>
      <c r="B16421">
        <v>179.79427999999999</v>
      </c>
      <c r="C16421">
        <v>1.2907586</v>
      </c>
      <c r="D16421">
        <v>-0.3607398</v>
      </c>
      <c r="E16421">
        <v>2.2196821999999998</v>
      </c>
      <c r="F16421">
        <f t="shared" si="512"/>
        <v>0.14341762222222221</v>
      </c>
      <c r="G16421">
        <f t="shared" si="513"/>
        <v>2.1947076024691357</v>
      </c>
    </row>
    <row r="16422" spans="1:7" x14ac:dyDescent="0.3">
      <c r="A16422">
        <v>164.16986989974899</v>
      </c>
      <c r="B16422">
        <v>179.85524000000001</v>
      </c>
      <c r="C16422">
        <v>1.2910253</v>
      </c>
      <c r="D16422">
        <v>-0.14344138000000001</v>
      </c>
      <c r="E16422">
        <v>2.2204347000000002</v>
      </c>
      <c r="F16422">
        <f t="shared" si="512"/>
        <v>0.14344725555555557</v>
      </c>
      <c r="G16422">
        <f t="shared" si="513"/>
        <v>2.1954601950617287</v>
      </c>
    </row>
    <row r="16423" spans="1:7" x14ac:dyDescent="0.3">
      <c r="A16423">
        <v>164.17987966537399</v>
      </c>
      <c r="B16423">
        <v>179.98096000000001</v>
      </c>
      <c r="C16423">
        <v>1.2910119</v>
      </c>
      <c r="D16423">
        <v>-0.23255814999999999</v>
      </c>
      <c r="E16423">
        <v>2.2219867999999998</v>
      </c>
      <c r="F16423">
        <f t="shared" si="512"/>
        <v>0.14344576666666667</v>
      </c>
      <c r="G16423">
        <f t="shared" si="513"/>
        <v>2.1970122938271608</v>
      </c>
    </row>
    <row r="16424" spans="1:7" x14ac:dyDescent="0.3">
      <c r="A16424">
        <v>164.18999624252299</v>
      </c>
      <c r="B16424">
        <v>179.96952999999999</v>
      </c>
      <c r="C16424">
        <v>1.2909719</v>
      </c>
      <c r="D16424">
        <v>-0.3607398</v>
      </c>
      <c r="E16424">
        <v>2.2218456</v>
      </c>
      <c r="F16424">
        <f t="shared" si="512"/>
        <v>0.14344132222222222</v>
      </c>
      <c r="G16424">
        <f t="shared" si="513"/>
        <v>2.1968711827160492</v>
      </c>
    </row>
    <row r="16425" spans="1:7" x14ac:dyDescent="0.3">
      <c r="A16425">
        <v>164.20000600814799</v>
      </c>
      <c r="B16425">
        <v>179.91048000000001</v>
      </c>
      <c r="C16425">
        <v>1.2909719</v>
      </c>
      <c r="D16425">
        <v>-0.44863579999999997</v>
      </c>
      <c r="E16425">
        <v>2.2211167999999999</v>
      </c>
      <c r="F16425">
        <f t="shared" si="512"/>
        <v>0.14344132222222222</v>
      </c>
      <c r="G16425">
        <f t="shared" si="513"/>
        <v>2.1961421703703707</v>
      </c>
    </row>
    <row r="16426" spans="1:7" x14ac:dyDescent="0.3">
      <c r="A16426">
        <v>164.21000051498399</v>
      </c>
      <c r="B16426">
        <v>179.84952999999999</v>
      </c>
      <c r="C16426">
        <v>1.2910786000000001</v>
      </c>
      <c r="D16426">
        <v>-0.41079167</v>
      </c>
      <c r="E16426">
        <v>2.2203643</v>
      </c>
      <c r="F16426">
        <f t="shared" si="512"/>
        <v>0.14345317777777777</v>
      </c>
      <c r="G16426">
        <f t="shared" si="513"/>
        <v>2.1953897012345678</v>
      </c>
    </row>
    <row r="16427" spans="1:7" x14ac:dyDescent="0.3">
      <c r="A16427">
        <v>164.21999502182001</v>
      </c>
      <c r="B16427">
        <v>179.88762</v>
      </c>
      <c r="C16427">
        <v>1.2914652</v>
      </c>
      <c r="D16427">
        <v>-9.7051819999999997E-2</v>
      </c>
      <c r="E16427">
        <v>2.2208345</v>
      </c>
      <c r="F16427">
        <f t="shared" si="512"/>
        <v>0.14349613333333333</v>
      </c>
      <c r="G16427">
        <f t="shared" si="513"/>
        <v>2.1958599481481484</v>
      </c>
    </row>
    <row r="16428" spans="1:7" x14ac:dyDescent="0.3">
      <c r="A16428">
        <v>164.22986745834299</v>
      </c>
      <c r="B16428">
        <v>180.08383000000001</v>
      </c>
      <c r="C16428">
        <v>1.2915851</v>
      </c>
      <c r="D16428">
        <v>-5.9207715000000001E-2</v>
      </c>
      <c r="E16428">
        <v>2.2232568000000001</v>
      </c>
      <c r="F16428">
        <f t="shared" si="512"/>
        <v>0.14350945555555555</v>
      </c>
      <c r="G16428">
        <f t="shared" si="513"/>
        <v>2.1982822938271607</v>
      </c>
    </row>
    <row r="16429" spans="1:7" x14ac:dyDescent="0.3">
      <c r="A16429">
        <v>164.23999929428101</v>
      </c>
      <c r="B16429">
        <v>180.10096999999999</v>
      </c>
      <c r="C16429">
        <v>1.2915452000000001</v>
      </c>
      <c r="D16429">
        <v>-0.17396081999999999</v>
      </c>
      <c r="E16429">
        <v>2.2234683</v>
      </c>
      <c r="F16429">
        <f t="shared" si="512"/>
        <v>0.14350502222222222</v>
      </c>
      <c r="G16429">
        <f t="shared" si="513"/>
        <v>2.1984938987654319</v>
      </c>
    </row>
    <row r="16430" spans="1:7" x14ac:dyDescent="0.3">
      <c r="A16430">
        <v>164.24999380111601</v>
      </c>
      <c r="B16430">
        <v>180.09906000000001</v>
      </c>
      <c r="C16430">
        <v>1.2915719000000001</v>
      </c>
      <c r="D16430">
        <v>-0.23377892</v>
      </c>
      <c r="E16430">
        <v>2.2234449999999999</v>
      </c>
      <c r="F16430">
        <f t="shared" si="512"/>
        <v>0.14350798888888891</v>
      </c>
      <c r="G16430">
        <f t="shared" si="513"/>
        <v>2.1984703185185186</v>
      </c>
    </row>
    <row r="16431" spans="1:7" x14ac:dyDescent="0.3">
      <c r="A16431">
        <v>164.25988149642899</v>
      </c>
      <c r="B16431">
        <v>180.0324</v>
      </c>
      <c r="C16431">
        <v>1.2915851</v>
      </c>
      <c r="D16431">
        <v>-0.29237625</v>
      </c>
      <c r="E16431">
        <v>2.2226219999999999</v>
      </c>
      <c r="F16431">
        <f t="shared" si="512"/>
        <v>0.14350945555555555</v>
      </c>
      <c r="G16431">
        <f t="shared" si="513"/>
        <v>2.1976473555555556</v>
      </c>
    </row>
    <row r="16432" spans="1:7" x14ac:dyDescent="0.3">
      <c r="A16432">
        <v>164.26987600326501</v>
      </c>
      <c r="B16432">
        <v>179.91428999999999</v>
      </c>
      <c r="C16432">
        <v>1.2915851</v>
      </c>
      <c r="D16432">
        <v>-0.38027223999999998</v>
      </c>
      <c r="E16432">
        <v>2.2211637</v>
      </c>
      <c r="F16432">
        <f t="shared" si="512"/>
        <v>0.14350945555555555</v>
      </c>
      <c r="G16432">
        <f t="shared" si="513"/>
        <v>2.1961892074074076</v>
      </c>
    </row>
    <row r="16433" spans="1:7" x14ac:dyDescent="0.3">
      <c r="A16433">
        <v>164.27987051010101</v>
      </c>
      <c r="B16433">
        <v>179.88762</v>
      </c>
      <c r="C16433">
        <v>1.2915984</v>
      </c>
      <c r="D16433">
        <v>-0.4535189</v>
      </c>
      <c r="E16433">
        <v>2.2208345</v>
      </c>
      <c r="F16433">
        <f t="shared" si="512"/>
        <v>0.14351093333333334</v>
      </c>
      <c r="G16433">
        <f t="shared" si="513"/>
        <v>2.1958599481481484</v>
      </c>
    </row>
    <row r="16434" spans="1:7" x14ac:dyDescent="0.3">
      <c r="A16434">
        <v>164.29000234603799</v>
      </c>
      <c r="B16434">
        <v>179.79237000000001</v>
      </c>
      <c r="C16434">
        <v>1.2916783999999999</v>
      </c>
      <c r="D16434">
        <v>-0.44375268000000001</v>
      </c>
      <c r="E16434">
        <v>2.2196585999999998</v>
      </c>
      <c r="F16434">
        <f t="shared" si="512"/>
        <v>0.1435198222222222</v>
      </c>
      <c r="G16434">
        <f t="shared" si="513"/>
        <v>2.1946840222222224</v>
      </c>
    </row>
    <row r="16435" spans="1:7" x14ac:dyDescent="0.3">
      <c r="A16435">
        <v>164.299874782562</v>
      </c>
      <c r="B16435">
        <v>179.83046999999999</v>
      </c>
      <c r="C16435">
        <v>1.2920517</v>
      </c>
      <c r="D16435">
        <v>-0.1422206</v>
      </c>
      <c r="E16435">
        <v>2.220129</v>
      </c>
      <c r="F16435">
        <f t="shared" si="512"/>
        <v>0.1435613</v>
      </c>
      <c r="G16435">
        <f t="shared" si="513"/>
        <v>2.1951543925925927</v>
      </c>
    </row>
    <row r="16436" spans="1:7" x14ac:dyDescent="0.3">
      <c r="A16436">
        <v>164.30986928939799</v>
      </c>
      <c r="B16436">
        <v>180.01714999999999</v>
      </c>
      <c r="C16436">
        <v>1.2922783</v>
      </c>
      <c r="D16436">
        <v>6.7142770000000003E-3</v>
      </c>
      <c r="E16436">
        <v>2.2224336</v>
      </c>
      <c r="F16436">
        <f t="shared" si="512"/>
        <v>0.14358647777777778</v>
      </c>
      <c r="G16436">
        <f t="shared" si="513"/>
        <v>2.1974590839506174</v>
      </c>
    </row>
    <row r="16437" spans="1:7" x14ac:dyDescent="0.3">
      <c r="A16437">
        <v>164.31987905502299</v>
      </c>
      <c r="B16437">
        <v>180.10287</v>
      </c>
      <c r="C16437">
        <v>1.292225</v>
      </c>
      <c r="D16437">
        <v>-0.12268815</v>
      </c>
      <c r="E16437">
        <v>2.2234919999999998</v>
      </c>
      <c r="F16437">
        <f t="shared" si="512"/>
        <v>0.14358055555555554</v>
      </c>
      <c r="G16437">
        <f t="shared" si="513"/>
        <v>2.1985173555555555</v>
      </c>
    </row>
    <row r="16438" spans="1:7" x14ac:dyDescent="0.3">
      <c r="A16438">
        <v>164.32987356185899</v>
      </c>
      <c r="B16438">
        <v>180.13715999999999</v>
      </c>
      <c r="C16438">
        <v>1.292225</v>
      </c>
      <c r="D16438">
        <v>-0.20936336999999999</v>
      </c>
      <c r="E16438">
        <v>2.2239152999999998</v>
      </c>
      <c r="F16438">
        <f t="shared" si="512"/>
        <v>0.14358055555555554</v>
      </c>
      <c r="G16438">
        <f t="shared" si="513"/>
        <v>2.1989406888888889</v>
      </c>
    </row>
    <row r="16439" spans="1:7" x14ac:dyDescent="0.3">
      <c r="A16439">
        <v>164.34000539779601</v>
      </c>
      <c r="B16439">
        <v>180.04001</v>
      </c>
      <c r="C16439">
        <v>1.2922384</v>
      </c>
      <c r="D16439">
        <v>-0.26918145999999998</v>
      </c>
      <c r="E16439">
        <v>2.2227158999999999</v>
      </c>
      <c r="F16439">
        <f t="shared" si="512"/>
        <v>0.14358204444444445</v>
      </c>
      <c r="G16439">
        <f t="shared" si="513"/>
        <v>2.1977413061728397</v>
      </c>
    </row>
    <row r="16440" spans="1:7" x14ac:dyDescent="0.3">
      <c r="A16440">
        <v>164.349999904632</v>
      </c>
      <c r="B16440">
        <v>179.99239</v>
      </c>
      <c r="C16440">
        <v>1.2922517</v>
      </c>
      <c r="D16440">
        <v>-0.34364889999999998</v>
      </c>
      <c r="E16440">
        <v>2.2221280000000001</v>
      </c>
      <c r="F16440">
        <f t="shared" si="512"/>
        <v>0.14358352222222223</v>
      </c>
      <c r="G16440">
        <f t="shared" si="513"/>
        <v>2.1971534049382719</v>
      </c>
    </row>
    <row r="16441" spans="1:7" x14ac:dyDescent="0.3">
      <c r="A16441">
        <v>164.35999441146799</v>
      </c>
      <c r="B16441">
        <v>179.92953</v>
      </c>
      <c r="C16441">
        <v>1.2922648999999999</v>
      </c>
      <c r="D16441">
        <v>-0.41811632999999998</v>
      </c>
      <c r="E16441">
        <v>2.2213519000000002</v>
      </c>
      <c r="F16441">
        <f t="shared" si="512"/>
        <v>0.14358498888888888</v>
      </c>
      <c r="G16441">
        <f t="shared" si="513"/>
        <v>2.1963773555555557</v>
      </c>
    </row>
    <row r="16442" spans="1:7" x14ac:dyDescent="0.3">
      <c r="A16442">
        <v>164.36988210678101</v>
      </c>
      <c r="B16442">
        <v>179.82285999999999</v>
      </c>
      <c r="C16442">
        <v>1.292305</v>
      </c>
      <c r="D16442">
        <v>-0.45107733999999999</v>
      </c>
      <c r="E16442">
        <v>2.2200350000000002</v>
      </c>
      <c r="F16442">
        <f t="shared" si="512"/>
        <v>0.14358944444444444</v>
      </c>
      <c r="G16442">
        <f t="shared" si="513"/>
        <v>2.1950604419753086</v>
      </c>
    </row>
    <row r="16443" spans="1:7" x14ac:dyDescent="0.3">
      <c r="A16443">
        <v>164.37999868392899</v>
      </c>
      <c r="B16443">
        <v>179.8038</v>
      </c>
      <c r="C16443">
        <v>1.2923449</v>
      </c>
      <c r="D16443">
        <v>-0.49624610000000002</v>
      </c>
      <c r="E16443">
        <v>2.2197998000000001</v>
      </c>
      <c r="F16443">
        <f t="shared" si="512"/>
        <v>0.14359387777777777</v>
      </c>
      <c r="G16443">
        <f t="shared" si="513"/>
        <v>2.1948251333333335</v>
      </c>
    </row>
    <row r="16444" spans="1:7" x14ac:dyDescent="0.3">
      <c r="A16444">
        <v>164.38999319076501</v>
      </c>
      <c r="B16444">
        <v>179.76381000000001</v>
      </c>
      <c r="C16444">
        <v>1.2926249999999999</v>
      </c>
      <c r="D16444">
        <v>-0.30580479999999999</v>
      </c>
      <c r="E16444">
        <v>2.219306</v>
      </c>
      <c r="F16444">
        <f t="shared" si="512"/>
        <v>0.143625</v>
      </c>
      <c r="G16444">
        <f t="shared" si="513"/>
        <v>2.1943314296296297</v>
      </c>
    </row>
    <row r="16445" spans="1:7" x14ac:dyDescent="0.3">
      <c r="A16445">
        <v>164.40000295639001</v>
      </c>
      <c r="B16445">
        <v>179.92189999999999</v>
      </c>
      <c r="C16445">
        <v>1.2929181999999999</v>
      </c>
      <c r="D16445">
        <v>-6.1649269999999999E-2</v>
      </c>
      <c r="E16445">
        <v>2.2212576999999998</v>
      </c>
      <c r="F16445">
        <f t="shared" si="512"/>
        <v>0.14365757777777777</v>
      </c>
      <c r="G16445">
        <f t="shared" si="513"/>
        <v>2.1962831580246913</v>
      </c>
    </row>
    <row r="16446" spans="1:7" x14ac:dyDescent="0.3">
      <c r="A16446">
        <v>164.40987539291299</v>
      </c>
      <c r="B16446">
        <v>180.05906999999999</v>
      </c>
      <c r="C16446">
        <v>1.2928782000000001</v>
      </c>
      <c r="D16446">
        <v>-0.18983093000000001</v>
      </c>
      <c r="E16446">
        <v>2.2229511999999998</v>
      </c>
      <c r="F16446">
        <f t="shared" si="512"/>
        <v>0.14365313333333335</v>
      </c>
      <c r="G16446">
        <f t="shared" si="513"/>
        <v>2.1979766148148148</v>
      </c>
    </row>
    <row r="16447" spans="1:7" x14ac:dyDescent="0.3">
      <c r="A16447">
        <v>164.41986989974899</v>
      </c>
      <c r="B16447">
        <v>180.04572999999999</v>
      </c>
      <c r="C16447">
        <v>1.2928382</v>
      </c>
      <c r="D16447">
        <v>-0.30580479999999999</v>
      </c>
      <c r="E16447">
        <v>2.2227863999999999</v>
      </c>
      <c r="F16447">
        <f t="shared" si="512"/>
        <v>0.1436486888888889</v>
      </c>
      <c r="G16447">
        <f t="shared" si="513"/>
        <v>2.1978119234567903</v>
      </c>
    </row>
    <row r="16448" spans="1:7" x14ac:dyDescent="0.3">
      <c r="A16448">
        <v>164.42987966537399</v>
      </c>
      <c r="B16448">
        <v>179.99811</v>
      </c>
      <c r="C16448">
        <v>1.2928514</v>
      </c>
      <c r="D16448">
        <v>-0.37905145000000001</v>
      </c>
      <c r="E16448">
        <v>2.2221985000000002</v>
      </c>
      <c r="F16448">
        <f t="shared" si="512"/>
        <v>0.14365015555555555</v>
      </c>
      <c r="G16448">
        <f t="shared" si="513"/>
        <v>2.1972240222222221</v>
      </c>
    </row>
    <row r="16449" spans="1:7" x14ac:dyDescent="0.3">
      <c r="A16449">
        <v>164.43999624252299</v>
      </c>
      <c r="B16449">
        <v>179.89716000000001</v>
      </c>
      <c r="C16449">
        <v>1.2928514</v>
      </c>
      <c r="D16449">
        <v>-0.46694743999999999</v>
      </c>
      <c r="E16449">
        <v>2.2209523</v>
      </c>
      <c r="F16449">
        <f t="shared" si="512"/>
        <v>0.14365015555555555</v>
      </c>
      <c r="G16449">
        <f t="shared" si="513"/>
        <v>2.1959777259259261</v>
      </c>
    </row>
    <row r="16450" spans="1:7" x14ac:dyDescent="0.3">
      <c r="A16450">
        <v>164.45000600814799</v>
      </c>
      <c r="B16450">
        <v>179.84</v>
      </c>
      <c r="C16450">
        <v>1.2929847000000001</v>
      </c>
      <c r="D16450">
        <v>-0.43032409999999999</v>
      </c>
      <c r="E16450">
        <v>2.2202465999999998</v>
      </c>
      <c r="F16450">
        <f t="shared" si="512"/>
        <v>0.14366496666666667</v>
      </c>
      <c r="G16450">
        <f t="shared" si="513"/>
        <v>2.1952720469135802</v>
      </c>
    </row>
    <row r="16451" spans="1:7" x14ac:dyDescent="0.3">
      <c r="A16451">
        <v>164.45987844467101</v>
      </c>
      <c r="B16451">
        <v>179.91048000000001</v>
      </c>
      <c r="C16451">
        <v>1.2933713</v>
      </c>
      <c r="D16451">
        <v>-8.7285600000000005E-2</v>
      </c>
      <c r="E16451">
        <v>2.2211167999999999</v>
      </c>
      <c r="F16451">
        <f t="shared" si="512"/>
        <v>0.14370792222222223</v>
      </c>
      <c r="G16451">
        <f t="shared" si="513"/>
        <v>2.1961421703703707</v>
      </c>
    </row>
    <row r="16452" spans="1:7" x14ac:dyDescent="0.3">
      <c r="A16452">
        <v>164.469872951507</v>
      </c>
      <c r="B16452">
        <v>180.04001</v>
      </c>
      <c r="C16452">
        <v>1.2935047</v>
      </c>
      <c r="D16452">
        <v>-3.601294E-2</v>
      </c>
      <c r="E16452">
        <v>2.2227158999999999</v>
      </c>
      <c r="F16452">
        <f t="shared" si="512"/>
        <v>0.14372274444444444</v>
      </c>
      <c r="G16452">
        <f t="shared" si="513"/>
        <v>2.1977413061728397</v>
      </c>
    </row>
    <row r="16453" spans="1:7" x14ac:dyDescent="0.3">
      <c r="A16453">
        <v>164.48000478744501</v>
      </c>
      <c r="B16453">
        <v>180.14479</v>
      </c>
      <c r="C16453">
        <v>1.2934779999999999</v>
      </c>
      <c r="D16453">
        <v>-0.13611671</v>
      </c>
      <c r="E16453">
        <v>2.2240093000000001</v>
      </c>
      <c r="F16453">
        <f t="shared" si="512"/>
        <v>0.14371977777777778</v>
      </c>
      <c r="G16453">
        <f t="shared" si="513"/>
        <v>2.1990348864197533</v>
      </c>
    </row>
    <row r="16454" spans="1:7" x14ac:dyDescent="0.3">
      <c r="A16454">
        <v>164.48987722396799</v>
      </c>
      <c r="B16454">
        <v>180.11812</v>
      </c>
      <c r="C16454">
        <v>1.2934912000000001</v>
      </c>
      <c r="D16454">
        <v>-0.21058415</v>
      </c>
      <c r="E16454">
        <v>2.2236799999999999</v>
      </c>
      <c r="F16454">
        <f t="shared" ref="F16454:F16517" si="514">C16454/9</f>
        <v>0.14372124444444445</v>
      </c>
      <c r="G16454">
        <f t="shared" ref="G16454:G16517" si="515">(B16454-$B$5)/81</f>
        <v>2.1987056271604941</v>
      </c>
    </row>
    <row r="16455" spans="1:7" x14ac:dyDescent="0.3">
      <c r="A16455">
        <v>164.49999380111601</v>
      </c>
      <c r="B16455">
        <v>180.07050000000001</v>
      </c>
      <c r="C16455">
        <v>1.2935047</v>
      </c>
      <c r="D16455">
        <v>-0.28505158000000003</v>
      </c>
      <c r="E16455">
        <v>2.2230922999999998</v>
      </c>
      <c r="F16455">
        <f t="shared" si="514"/>
        <v>0.14372274444444444</v>
      </c>
      <c r="G16455">
        <f t="shared" si="515"/>
        <v>2.1981177259259264</v>
      </c>
    </row>
    <row r="16456" spans="1:7" x14ac:dyDescent="0.3">
      <c r="A16456">
        <v>164.50988149642899</v>
      </c>
      <c r="B16456">
        <v>179.98858999999999</v>
      </c>
      <c r="C16456">
        <v>1.2935181</v>
      </c>
      <c r="D16456">
        <v>-0.34364889999999998</v>
      </c>
      <c r="E16456">
        <v>2.2220810000000002</v>
      </c>
      <c r="F16456">
        <f t="shared" si="514"/>
        <v>0.14372423333333334</v>
      </c>
      <c r="G16456">
        <f t="shared" si="515"/>
        <v>2.1971064913580247</v>
      </c>
    </row>
    <row r="16457" spans="1:7" x14ac:dyDescent="0.3">
      <c r="A16457">
        <v>164.519998073577</v>
      </c>
      <c r="B16457">
        <v>179.89333999999999</v>
      </c>
      <c r="C16457">
        <v>1.2935448000000001</v>
      </c>
      <c r="D16457">
        <v>-0.40224623999999998</v>
      </c>
      <c r="E16457">
        <v>2.2209050000000001</v>
      </c>
      <c r="F16457">
        <f t="shared" si="514"/>
        <v>0.1437272</v>
      </c>
      <c r="G16457">
        <f t="shared" si="515"/>
        <v>2.1959305654320986</v>
      </c>
    </row>
    <row r="16458" spans="1:7" x14ac:dyDescent="0.3">
      <c r="A16458">
        <v>164.52999258041299</v>
      </c>
      <c r="B16458">
        <v>179.86858000000001</v>
      </c>
      <c r="C16458">
        <v>1.2936113</v>
      </c>
      <c r="D16458">
        <v>-0.40346700000000002</v>
      </c>
      <c r="E16458">
        <v>2.2205993999999998</v>
      </c>
      <c r="F16458">
        <f t="shared" si="514"/>
        <v>0.1437345888888889</v>
      </c>
      <c r="G16458">
        <f t="shared" si="515"/>
        <v>2.1956248864197532</v>
      </c>
    </row>
    <row r="16459" spans="1:7" x14ac:dyDescent="0.3">
      <c r="A16459">
        <v>164.54000234603799</v>
      </c>
      <c r="B16459">
        <v>179.80951999999999</v>
      </c>
      <c r="C16459">
        <v>1.2937179999999999</v>
      </c>
      <c r="D16459">
        <v>-0.37905145000000001</v>
      </c>
      <c r="E16459">
        <v>2.2198703000000002</v>
      </c>
      <c r="F16459">
        <f t="shared" si="514"/>
        <v>0.14374644444444443</v>
      </c>
      <c r="G16459">
        <f t="shared" si="515"/>
        <v>2.1948957506172841</v>
      </c>
    </row>
    <row r="16460" spans="1:7" x14ac:dyDescent="0.3">
      <c r="A16460">
        <v>164.54999685287399</v>
      </c>
      <c r="B16460">
        <v>179.81143</v>
      </c>
      <c r="C16460">
        <v>1.2938513</v>
      </c>
      <c r="D16460">
        <v>-0.33998655999999999</v>
      </c>
      <c r="E16460">
        <v>2.219894</v>
      </c>
      <c r="F16460">
        <f t="shared" si="514"/>
        <v>0.14376125555555555</v>
      </c>
      <c r="G16460">
        <f t="shared" si="515"/>
        <v>2.1949193308641979</v>
      </c>
    </row>
    <row r="16461" spans="1:7" x14ac:dyDescent="0.3">
      <c r="A16461">
        <v>164.55986928939799</v>
      </c>
      <c r="B16461">
        <v>179.87428</v>
      </c>
      <c r="C16461">
        <v>1.2939578</v>
      </c>
      <c r="D16461">
        <v>-0.28627235000000001</v>
      </c>
      <c r="E16461">
        <v>2.2206697000000002</v>
      </c>
      <c r="F16461">
        <f t="shared" si="514"/>
        <v>0.1437730888888889</v>
      </c>
      <c r="G16461">
        <f t="shared" si="515"/>
        <v>2.1956952567901236</v>
      </c>
    </row>
    <row r="16462" spans="1:7" x14ac:dyDescent="0.3">
      <c r="A16462">
        <v>164.57000112533501</v>
      </c>
      <c r="B16462">
        <v>179.90096</v>
      </c>
      <c r="C16462">
        <v>1.2940246</v>
      </c>
      <c r="D16462">
        <v>-0.30336322999999998</v>
      </c>
      <c r="E16462">
        <v>2.2209992000000001</v>
      </c>
      <c r="F16462">
        <f t="shared" si="514"/>
        <v>0.14378051111111112</v>
      </c>
      <c r="G16462">
        <f t="shared" si="515"/>
        <v>2.1960246395061729</v>
      </c>
    </row>
    <row r="16463" spans="1:7" x14ac:dyDescent="0.3">
      <c r="A16463">
        <v>164.57987356185899</v>
      </c>
      <c r="B16463">
        <v>179.92000999999999</v>
      </c>
      <c r="C16463">
        <v>1.2940513</v>
      </c>
      <c r="D16463">
        <v>-0.36440212</v>
      </c>
      <c r="E16463">
        <v>2.2212342999999999</v>
      </c>
      <c r="F16463">
        <f t="shared" si="514"/>
        <v>0.14378347777777778</v>
      </c>
      <c r="G16463">
        <f t="shared" si="515"/>
        <v>2.1962598246913578</v>
      </c>
    </row>
    <row r="16464" spans="1:7" x14ac:dyDescent="0.3">
      <c r="A16464">
        <v>164.58986806869501</v>
      </c>
      <c r="B16464">
        <v>179.87619000000001</v>
      </c>
      <c r="C16464">
        <v>1.2940645</v>
      </c>
      <c r="D16464">
        <v>-0.42422022999999998</v>
      </c>
      <c r="E16464">
        <v>2.2206933000000002</v>
      </c>
      <c r="F16464">
        <f t="shared" si="514"/>
        <v>0.14378494444444445</v>
      </c>
      <c r="G16464">
        <f t="shared" si="515"/>
        <v>2.1957188370370373</v>
      </c>
    </row>
    <row r="16465" spans="1:7" x14ac:dyDescent="0.3">
      <c r="A16465">
        <v>164.599999904632</v>
      </c>
      <c r="B16465">
        <v>179.82095000000001</v>
      </c>
      <c r="C16465">
        <v>1.2941046</v>
      </c>
      <c r="D16465">
        <v>-0.469389</v>
      </c>
      <c r="E16465">
        <v>2.2200115</v>
      </c>
      <c r="F16465">
        <f t="shared" si="514"/>
        <v>0.14378940000000001</v>
      </c>
      <c r="G16465">
        <f t="shared" si="515"/>
        <v>2.1950368617283953</v>
      </c>
    </row>
    <row r="16466" spans="1:7" x14ac:dyDescent="0.3">
      <c r="A16466">
        <v>164.60987234115601</v>
      </c>
      <c r="B16466">
        <v>179.84190000000001</v>
      </c>
      <c r="C16466">
        <v>1.2944643</v>
      </c>
      <c r="D16466">
        <v>-0.18250626</v>
      </c>
      <c r="E16466">
        <v>2.2202701999999999</v>
      </c>
      <c r="F16466">
        <f t="shared" si="514"/>
        <v>0.14382936666666668</v>
      </c>
      <c r="G16466">
        <f t="shared" si="515"/>
        <v>2.1952955037037039</v>
      </c>
    </row>
    <row r="16467" spans="1:7" x14ac:dyDescent="0.3">
      <c r="A16467">
        <v>164.61988210678101</v>
      </c>
      <c r="B16467">
        <v>180.00953999999999</v>
      </c>
      <c r="C16467">
        <v>1.2946111</v>
      </c>
      <c r="D16467">
        <v>-0.10315571</v>
      </c>
      <c r="E16467">
        <v>2.2223396000000002</v>
      </c>
      <c r="F16467">
        <f t="shared" si="514"/>
        <v>0.14384567777777779</v>
      </c>
      <c r="G16467">
        <f t="shared" si="515"/>
        <v>2.1973651333333333</v>
      </c>
    </row>
    <row r="16468" spans="1:7" x14ac:dyDescent="0.3">
      <c r="A16468">
        <v>164.62987661361601</v>
      </c>
      <c r="B16468">
        <v>180.11429999999999</v>
      </c>
      <c r="C16468">
        <v>1.2945310999999999</v>
      </c>
      <c r="D16468">
        <v>-0.27406457000000001</v>
      </c>
      <c r="E16468">
        <v>2.223633</v>
      </c>
      <c r="F16468">
        <f t="shared" si="514"/>
        <v>0.14383678888888887</v>
      </c>
      <c r="G16468">
        <f t="shared" si="515"/>
        <v>2.1986584666666666</v>
      </c>
    </row>
    <row r="16469" spans="1:7" x14ac:dyDescent="0.3">
      <c r="A16469">
        <v>164.63999319076501</v>
      </c>
      <c r="B16469">
        <v>180.06667999999999</v>
      </c>
      <c r="C16469">
        <v>1.2945177999999999</v>
      </c>
      <c r="D16469">
        <v>-0.3607398</v>
      </c>
      <c r="E16469">
        <v>2.2230449999999999</v>
      </c>
      <c r="F16469">
        <f t="shared" si="514"/>
        <v>0.14383531111111111</v>
      </c>
      <c r="G16469">
        <f t="shared" si="515"/>
        <v>2.1980705654320989</v>
      </c>
    </row>
    <row r="16470" spans="1:7" x14ac:dyDescent="0.3">
      <c r="A16470">
        <v>164.65000295639001</v>
      </c>
      <c r="B16470">
        <v>180.00953999999999</v>
      </c>
      <c r="C16470">
        <v>1.2945310999999999</v>
      </c>
      <c r="D16470">
        <v>-0.43398646000000002</v>
      </c>
      <c r="E16470">
        <v>2.2223396000000002</v>
      </c>
      <c r="F16470">
        <f t="shared" si="514"/>
        <v>0.14383678888888887</v>
      </c>
      <c r="G16470">
        <f t="shared" si="515"/>
        <v>2.1973651333333333</v>
      </c>
    </row>
    <row r="16471" spans="1:7" x14ac:dyDescent="0.3">
      <c r="A16471">
        <v>164.65987539291299</v>
      </c>
      <c r="B16471">
        <v>179.96190999999999</v>
      </c>
      <c r="C16471">
        <v>1.2945578</v>
      </c>
      <c r="D16471">
        <v>-0.49258378000000003</v>
      </c>
      <c r="E16471">
        <v>2.2217517</v>
      </c>
      <c r="F16471">
        <f t="shared" si="514"/>
        <v>0.14383975555555556</v>
      </c>
      <c r="G16471">
        <f t="shared" si="515"/>
        <v>2.1967771086419754</v>
      </c>
    </row>
    <row r="16472" spans="1:7" x14ac:dyDescent="0.3">
      <c r="A16472">
        <v>164.67000722885101</v>
      </c>
      <c r="B16472">
        <v>179.91238000000001</v>
      </c>
      <c r="C16472">
        <v>1.2949309</v>
      </c>
      <c r="D16472">
        <v>-0.18006470999999999</v>
      </c>
      <c r="E16472">
        <v>2.2211403999999999</v>
      </c>
      <c r="F16472">
        <f t="shared" si="514"/>
        <v>0.1438812111111111</v>
      </c>
      <c r="G16472">
        <f t="shared" si="515"/>
        <v>2.1961656271604939</v>
      </c>
    </row>
    <row r="16473" spans="1:7" x14ac:dyDescent="0.3">
      <c r="A16473">
        <v>164.67987966537399</v>
      </c>
      <c r="B16473">
        <v>180.11049</v>
      </c>
      <c r="C16473">
        <v>1.295131</v>
      </c>
      <c r="D16473">
        <v>-5.9207715000000001E-2</v>
      </c>
      <c r="E16473">
        <v>2.2235857999999999</v>
      </c>
      <c r="F16473">
        <f t="shared" si="514"/>
        <v>0.14390344444444444</v>
      </c>
      <c r="G16473">
        <f t="shared" si="515"/>
        <v>2.1986114296296297</v>
      </c>
    </row>
    <row r="16474" spans="1:7" x14ac:dyDescent="0.3">
      <c r="A16474">
        <v>164.68987417221001</v>
      </c>
      <c r="B16474">
        <v>180.17908</v>
      </c>
      <c r="C16474">
        <v>1.2950908999999999</v>
      </c>
      <c r="D16474">
        <v>-0.17396081999999999</v>
      </c>
      <c r="E16474">
        <v>2.2244326999999999</v>
      </c>
      <c r="F16474">
        <f t="shared" si="514"/>
        <v>0.14389898888888888</v>
      </c>
      <c r="G16474">
        <f t="shared" si="515"/>
        <v>2.1994582197530868</v>
      </c>
    </row>
    <row r="16475" spans="1:7" x14ac:dyDescent="0.3">
      <c r="A16475">
        <v>164.69986867904601</v>
      </c>
      <c r="B16475">
        <v>180.17716999999999</v>
      </c>
      <c r="C16475">
        <v>1.2950908999999999</v>
      </c>
      <c r="D16475">
        <v>-0.2618568</v>
      </c>
      <c r="E16475">
        <v>2.2244090000000001</v>
      </c>
      <c r="F16475">
        <f t="shared" si="514"/>
        <v>0.14389898888888888</v>
      </c>
      <c r="G16475">
        <f t="shared" si="515"/>
        <v>2.199434639506173</v>
      </c>
    </row>
    <row r="16476" spans="1:7" x14ac:dyDescent="0.3">
      <c r="A16476">
        <v>164.70987844467101</v>
      </c>
      <c r="B16476">
        <v>180.12383</v>
      </c>
      <c r="C16476">
        <v>1.2951044</v>
      </c>
      <c r="D16476">
        <v>-0.33510345000000002</v>
      </c>
      <c r="E16476">
        <v>2.2237505999999998</v>
      </c>
      <c r="F16476">
        <f t="shared" si="514"/>
        <v>0.1439004888888889</v>
      </c>
      <c r="G16476">
        <f t="shared" si="515"/>
        <v>2.1987761209876546</v>
      </c>
    </row>
    <row r="16477" spans="1:7" x14ac:dyDescent="0.3">
      <c r="A16477">
        <v>164.71999502182001</v>
      </c>
      <c r="B16477">
        <v>180.04572999999999</v>
      </c>
      <c r="C16477">
        <v>1.2951044</v>
      </c>
      <c r="D16477">
        <v>-0.40835009999999999</v>
      </c>
      <c r="E16477">
        <v>2.2227863999999999</v>
      </c>
      <c r="F16477">
        <f t="shared" si="514"/>
        <v>0.1439004888888889</v>
      </c>
      <c r="G16477">
        <f t="shared" si="515"/>
        <v>2.1978119234567903</v>
      </c>
    </row>
    <row r="16478" spans="1:7" x14ac:dyDescent="0.3">
      <c r="A16478">
        <v>164.72986745834299</v>
      </c>
      <c r="B16478">
        <v>180.01335</v>
      </c>
      <c r="C16478">
        <v>1.2951709</v>
      </c>
      <c r="D16478">
        <v>-0.42666179999999998</v>
      </c>
      <c r="E16478">
        <v>2.2223868000000002</v>
      </c>
      <c r="F16478">
        <f t="shared" si="514"/>
        <v>0.14390787777777778</v>
      </c>
      <c r="G16478">
        <f t="shared" si="515"/>
        <v>2.1974121703703706</v>
      </c>
    </row>
    <row r="16479" spans="1:7" x14ac:dyDescent="0.3">
      <c r="A16479">
        <v>164.73999929428101</v>
      </c>
      <c r="B16479">
        <v>180.00763000000001</v>
      </c>
      <c r="C16479">
        <v>1.2956109</v>
      </c>
      <c r="D16479">
        <v>-8.362327E-2</v>
      </c>
      <c r="E16479">
        <v>2.2223160000000002</v>
      </c>
      <c r="F16479">
        <f t="shared" si="514"/>
        <v>0.14395676666666668</v>
      </c>
      <c r="G16479">
        <f t="shared" si="515"/>
        <v>2.19734155308642</v>
      </c>
    </row>
    <row r="16480" spans="1:7" x14ac:dyDescent="0.3">
      <c r="A16480">
        <v>164.74999380111601</v>
      </c>
      <c r="B16480">
        <v>180.22098</v>
      </c>
      <c r="C16480">
        <v>1.2957841000000001</v>
      </c>
      <c r="D16480">
        <v>5.188305E-2</v>
      </c>
      <c r="E16480">
        <v>2.2249500000000002</v>
      </c>
      <c r="F16480">
        <f t="shared" si="514"/>
        <v>0.14397601111111114</v>
      </c>
      <c r="G16480">
        <f t="shared" si="515"/>
        <v>2.1999755037037039</v>
      </c>
    </row>
    <row r="16481" spans="1:7" x14ac:dyDescent="0.3">
      <c r="A16481">
        <v>164.75988149642899</v>
      </c>
      <c r="B16481">
        <v>180.32382000000001</v>
      </c>
      <c r="C16481">
        <v>1.2957574000000001</v>
      </c>
      <c r="D16481">
        <v>-6.2870049999999997E-2</v>
      </c>
      <c r="E16481">
        <v>2.2262200000000001</v>
      </c>
      <c r="F16481">
        <f t="shared" si="514"/>
        <v>0.14397304444444445</v>
      </c>
      <c r="G16481">
        <f t="shared" si="515"/>
        <v>2.2012451333333338</v>
      </c>
    </row>
    <row r="16482" spans="1:7" x14ac:dyDescent="0.3">
      <c r="A16482">
        <v>164.769998073577</v>
      </c>
      <c r="B16482">
        <v>180.29718</v>
      </c>
      <c r="C16482">
        <v>1.2957574000000001</v>
      </c>
      <c r="D16482">
        <v>-0.13733749000000001</v>
      </c>
      <c r="E16482">
        <v>2.2258906000000001</v>
      </c>
      <c r="F16482">
        <f t="shared" si="514"/>
        <v>0.14397304444444445</v>
      </c>
      <c r="G16482">
        <f t="shared" si="515"/>
        <v>2.2009162444444446</v>
      </c>
    </row>
    <row r="16483" spans="1:7" x14ac:dyDescent="0.3">
      <c r="A16483">
        <v>164.77987051010101</v>
      </c>
      <c r="B16483">
        <v>180.25717</v>
      </c>
      <c r="C16483">
        <v>1.2957707999999999</v>
      </c>
      <c r="D16483">
        <v>-0.21058415</v>
      </c>
      <c r="E16483">
        <v>2.2253968999999998</v>
      </c>
      <c r="F16483">
        <f t="shared" si="514"/>
        <v>0.14397453333333332</v>
      </c>
      <c r="G16483">
        <f t="shared" si="515"/>
        <v>2.2004222938271605</v>
      </c>
    </row>
    <row r="16484" spans="1:7" x14ac:dyDescent="0.3">
      <c r="A16484">
        <v>164.79000234603799</v>
      </c>
      <c r="B16484">
        <v>180.16765000000001</v>
      </c>
      <c r="C16484">
        <v>1.2957841000000001</v>
      </c>
      <c r="D16484">
        <v>-0.28505158000000003</v>
      </c>
      <c r="E16484">
        <v>2.2242915999999999</v>
      </c>
      <c r="F16484">
        <f t="shared" si="514"/>
        <v>0.14397601111111114</v>
      </c>
      <c r="G16484">
        <f t="shared" si="515"/>
        <v>2.1993171086419756</v>
      </c>
    </row>
    <row r="16485" spans="1:7" x14ac:dyDescent="0.3">
      <c r="A16485">
        <v>164.799874782562</v>
      </c>
      <c r="B16485">
        <v>180.08573999999999</v>
      </c>
      <c r="C16485">
        <v>1.2958373999999999</v>
      </c>
      <c r="D16485">
        <v>-0.31557099999999999</v>
      </c>
      <c r="E16485">
        <v>2.2232804000000002</v>
      </c>
      <c r="F16485">
        <f t="shared" si="514"/>
        <v>0.14398193333333331</v>
      </c>
      <c r="G16485">
        <f t="shared" si="515"/>
        <v>2.198305874074074</v>
      </c>
    </row>
    <row r="16486" spans="1:7" x14ac:dyDescent="0.3">
      <c r="A16486">
        <v>164.80986928939799</v>
      </c>
      <c r="B16486">
        <v>180.04572999999999</v>
      </c>
      <c r="C16486">
        <v>1.2959174</v>
      </c>
      <c r="D16486">
        <v>-0.30458403000000001</v>
      </c>
      <c r="E16486">
        <v>2.2227863999999999</v>
      </c>
      <c r="F16486">
        <f t="shared" si="514"/>
        <v>0.14399082222222223</v>
      </c>
      <c r="G16486">
        <f t="shared" si="515"/>
        <v>2.1978119234567903</v>
      </c>
    </row>
    <row r="16487" spans="1:7" x14ac:dyDescent="0.3">
      <c r="A16487">
        <v>164.81987905502299</v>
      </c>
      <c r="B16487">
        <v>180.01714999999999</v>
      </c>
      <c r="C16487">
        <v>1.2960240000000001</v>
      </c>
      <c r="D16487">
        <v>-0.27894767999999998</v>
      </c>
      <c r="E16487">
        <v>2.2224336</v>
      </c>
      <c r="F16487">
        <f t="shared" si="514"/>
        <v>0.14400266666666667</v>
      </c>
      <c r="G16487">
        <f t="shared" si="515"/>
        <v>2.1974590839506174</v>
      </c>
    </row>
    <row r="16488" spans="1:7" x14ac:dyDescent="0.3">
      <c r="A16488">
        <v>164.82999563217101</v>
      </c>
      <c r="B16488">
        <v>180.04001</v>
      </c>
      <c r="C16488">
        <v>1.2961039999999999</v>
      </c>
      <c r="D16488">
        <v>-0.28261003000000001</v>
      </c>
      <c r="E16488">
        <v>2.2227158999999999</v>
      </c>
      <c r="F16488">
        <f t="shared" si="514"/>
        <v>0.14401155555555556</v>
      </c>
      <c r="G16488">
        <f t="shared" si="515"/>
        <v>2.1977413061728397</v>
      </c>
    </row>
    <row r="16489" spans="1:7" x14ac:dyDescent="0.3">
      <c r="A16489">
        <v>164.84000539779601</v>
      </c>
      <c r="B16489">
        <v>179.99811</v>
      </c>
      <c r="C16489">
        <v>1.2961308</v>
      </c>
      <c r="D16489">
        <v>-0.32777879999999998</v>
      </c>
      <c r="E16489">
        <v>2.2221985000000002</v>
      </c>
      <c r="F16489">
        <f t="shared" si="514"/>
        <v>0.14401453333333333</v>
      </c>
      <c r="G16489">
        <f t="shared" si="515"/>
        <v>2.1972240222222221</v>
      </c>
    </row>
    <row r="16490" spans="1:7" x14ac:dyDescent="0.3">
      <c r="A16490">
        <v>164.849999904632</v>
      </c>
      <c r="B16490">
        <v>179.98477</v>
      </c>
      <c r="C16490">
        <v>1.296144</v>
      </c>
      <c r="D16490">
        <v>-0.38759690000000002</v>
      </c>
      <c r="E16490">
        <v>2.2220339999999998</v>
      </c>
      <c r="F16490">
        <f t="shared" si="514"/>
        <v>0.14401600000000001</v>
      </c>
      <c r="G16490">
        <f t="shared" si="515"/>
        <v>2.1970593308641977</v>
      </c>
    </row>
    <row r="16491" spans="1:7" x14ac:dyDescent="0.3">
      <c r="A16491">
        <v>164.85999441146799</v>
      </c>
      <c r="B16491">
        <v>179.9581</v>
      </c>
      <c r="C16491">
        <v>1.2961707</v>
      </c>
      <c r="D16491">
        <v>-0.44619423000000002</v>
      </c>
      <c r="E16491">
        <v>2.2217047000000001</v>
      </c>
      <c r="F16491">
        <f t="shared" si="514"/>
        <v>0.14401896666666666</v>
      </c>
      <c r="G16491">
        <f t="shared" si="515"/>
        <v>2.1967300716049385</v>
      </c>
    </row>
    <row r="16492" spans="1:7" x14ac:dyDescent="0.3">
      <c r="A16492">
        <v>164.86988210678101</v>
      </c>
      <c r="B16492">
        <v>179.88762</v>
      </c>
      <c r="C16492">
        <v>1.2962507000000001</v>
      </c>
      <c r="D16492">
        <v>-0.44985655000000002</v>
      </c>
      <c r="E16492">
        <v>2.2208345</v>
      </c>
      <c r="F16492">
        <f t="shared" si="514"/>
        <v>0.14402785555555556</v>
      </c>
      <c r="G16492">
        <f t="shared" si="515"/>
        <v>2.1958599481481484</v>
      </c>
    </row>
    <row r="16493" spans="1:7" x14ac:dyDescent="0.3">
      <c r="A16493">
        <v>164.87987661361601</v>
      </c>
      <c r="B16493">
        <v>179.98668000000001</v>
      </c>
      <c r="C16493">
        <v>1.2966373</v>
      </c>
      <c r="D16493">
        <v>-0.12390893</v>
      </c>
      <c r="E16493">
        <v>2.2220572999999999</v>
      </c>
      <c r="F16493">
        <f t="shared" si="514"/>
        <v>0.14407081111111111</v>
      </c>
      <c r="G16493">
        <f t="shared" si="515"/>
        <v>2.1970829111111114</v>
      </c>
    </row>
    <row r="16494" spans="1:7" x14ac:dyDescent="0.3">
      <c r="A16494">
        <v>164.88999319076501</v>
      </c>
      <c r="B16494">
        <v>180.18288000000001</v>
      </c>
      <c r="C16494">
        <v>1.2967706000000001</v>
      </c>
      <c r="D16494">
        <v>-7.1415489999999998E-2</v>
      </c>
      <c r="E16494">
        <v>2.2244796999999998</v>
      </c>
      <c r="F16494">
        <f t="shared" si="514"/>
        <v>0.14408562222222224</v>
      </c>
      <c r="G16494">
        <f t="shared" si="515"/>
        <v>2.1995051333333335</v>
      </c>
    </row>
    <row r="16495" spans="1:7" x14ac:dyDescent="0.3">
      <c r="A16495">
        <v>164.899880886077</v>
      </c>
      <c r="B16495">
        <v>180.25717</v>
      </c>
      <c r="C16495">
        <v>1.2966906</v>
      </c>
      <c r="D16495">
        <v>-0.24232437000000001</v>
      </c>
      <c r="E16495">
        <v>2.2253968999999998</v>
      </c>
      <c r="F16495">
        <f t="shared" si="514"/>
        <v>0.14407673333333335</v>
      </c>
      <c r="G16495">
        <f t="shared" si="515"/>
        <v>2.2004222938271605</v>
      </c>
    </row>
    <row r="16496" spans="1:7" x14ac:dyDescent="0.3">
      <c r="A16496">
        <v>164.90987539291299</v>
      </c>
      <c r="B16496">
        <v>180.20955000000001</v>
      </c>
      <c r="C16496">
        <v>1.2966772</v>
      </c>
      <c r="D16496">
        <v>-0.32899958000000001</v>
      </c>
      <c r="E16496">
        <v>2.224809</v>
      </c>
      <c r="F16496">
        <f t="shared" si="514"/>
        <v>0.14407524444444444</v>
      </c>
      <c r="G16496">
        <f t="shared" si="515"/>
        <v>2.1998343925925927</v>
      </c>
    </row>
    <row r="16497" spans="1:7" x14ac:dyDescent="0.3">
      <c r="A16497">
        <v>164.92000722885101</v>
      </c>
      <c r="B16497">
        <v>180.12192999999999</v>
      </c>
      <c r="C16497">
        <v>1.2966906</v>
      </c>
      <c r="D16497">
        <v>-0.40224623999999998</v>
      </c>
      <c r="E16497">
        <v>2.2237271999999999</v>
      </c>
      <c r="F16497">
        <f t="shared" si="514"/>
        <v>0.14407673333333335</v>
      </c>
      <c r="G16497">
        <f t="shared" si="515"/>
        <v>2.198752664197531</v>
      </c>
    </row>
    <row r="16498" spans="1:7" x14ac:dyDescent="0.3">
      <c r="A16498">
        <v>164.930001735687</v>
      </c>
      <c r="B16498">
        <v>180.0762</v>
      </c>
      <c r="C16498">
        <v>1.2967038</v>
      </c>
      <c r="D16498">
        <v>-0.46084355999999999</v>
      </c>
      <c r="E16498">
        <v>2.2231627</v>
      </c>
      <c r="F16498">
        <f t="shared" si="514"/>
        <v>0.14407819999999999</v>
      </c>
      <c r="G16498">
        <f t="shared" si="515"/>
        <v>2.1981880962962963</v>
      </c>
    </row>
    <row r="16499" spans="1:7" x14ac:dyDescent="0.3">
      <c r="A16499">
        <v>164.93999624252299</v>
      </c>
      <c r="B16499">
        <v>180.00002000000001</v>
      </c>
      <c r="C16499">
        <v>1.2969971</v>
      </c>
      <c r="D16499">
        <v>-0.24232437000000001</v>
      </c>
      <c r="E16499">
        <v>2.2222219999999999</v>
      </c>
      <c r="F16499">
        <f t="shared" si="514"/>
        <v>0.1441107888888889</v>
      </c>
      <c r="G16499">
        <f t="shared" si="515"/>
        <v>2.1972476024691359</v>
      </c>
    </row>
    <row r="16500" spans="1:7" x14ac:dyDescent="0.3">
      <c r="A16500">
        <v>164.94986867904601</v>
      </c>
      <c r="B16500">
        <v>180.20955000000001</v>
      </c>
      <c r="C16500">
        <v>1.2973437000000001</v>
      </c>
      <c r="D16500">
        <v>3.1129830000000001E-2</v>
      </c>
      <c r="E16500">
        <v>2.224809</v>
      </c>
      <c r="F16500">
        <f t="shared" si="514"/>
        <v>0.14414930000000001</v>
      </c>
      <c r="G16500">
        <f t="shared" si="515"/>
        <v>2.1998343925925927</v>
      </c>
    </row>
    <row r="16501" spans="1:7" x14ac:dyDescent="0.3">
      <c r="A16501">
        <v>164.96000051498399</v>
      </c>
      <c r="B16501">
        <v>180.42097000000001</v>
      </c>
      <c r="C16501">
        <v>1.2973703000000001</v>
      </c>
      <c r="D16501">
        <v>-1.4038943E-2</v>
      </c>
      <c r="E16501">
        <v>2.2274191000000001</v>
      </c>
      <c r="F16501">
        <f t="shared" si="514"/>
        <v>0.14415225555555555</v>
      </c>
      <c r="G16501">
        <f t="shared" si="515"/>
        <v>2.2024445160493831</v>
      </c>
    </row>
    <row r="16502" spans="1:7" x14ac:dyDescent="0.3">
      <c r="A16502">
        <v>164.969872951507</v>
      </c>
      <c r="B16502">
        <v>180.39429999999999</v>
      </c>
      <c r="C16502">
        <v>1.2973437000000001</v>
      </c>
      <c r="D16502">
        <v>-0.12757126999999999</v>
      </c>
      <c r="E16502">
        <v>2.22709</v>
      </c>
      <c r="F16502">
        <f t="shared" si="514"/>
        <v>0.14414930000000001</v>
      </c>
      <c r="G16502">
        <f t="shared" si="515"/>
        <v>2.2021152567901234</v>
      </c>
    </row>
    <row r="16503" spans="1:7" x14ac:dyDescent="0.3">
      <c r="A16503">
        <v>164.98000478744501</v>
      </c>
      <c r="B16503">
        <v>180.381</v>
      </c>
      <c r="C16503">
        <v>1.2973570999999999</v>
      </c>
      <c r="D16503">
        <v>-0.20081793000000001</v>
      </c>
      <c r="E16503">
        <v>2.2269253999999998</v>
      </c>
      <c r="F16503">
        <f t="shared" si="514"/>
        <v>0.14415078888888888</v>
      </c>
      <c r="G16503">
        <f t="shared" si="515"/>
        <v>2.2019510592592595</v>
      </c>
    </row>
    <row r="16504" spans="1:7" x14ac:dyDescent="0.3">
      <c r="A16504">
        <v>164.98987722396799</v>
      </c>
      <c r="B16504">
        <v>180.29337000000001</v>
      </c>
      <c r="C16504">
        <v>1.2973703000000001</v>
      </c>
      <c r="D16504">
        <v>-0.25941523999999999</v>
      </c>
      <c r="E16504">
        <v>2.2258437</v>
      </c>
      <c r="F16504">
        <f t="shared" si="514"/>
        <v>0.14415225555555555</v>
      </c>
      <c r="G16504">
        <f t="shared" si="515"/>
        <v>2.2008692074074077</v>
      </c>
    </row>
    <row r="16505" spans="1:7" x14ac:dyDescent="0.3">
      <c r="A16505">
        <v>164.99987173080399</v>
      </c>
      <c r="B16505">
        <v>180.21527</v>
      </c>
      <c r="C16505">
        <v>1.2973969999999999</v>
      </c>
      <c r="D16505">
        <v>-0.31923336000000002</v>
      </c>
      <c r="E16505">
        <v>2.2248795000000001</v>
      </c>
      <c r="F16505">
        <f t="shared" si="514"/>
        <v>0.14415522222222221</v>
      </c>
      <c r="G16505">
        <f t="shared" si="515"/>
        <v>2.1999050098765434</v>
      </c>
    </row>
    <row r="16506" spans="1:7" x14ac:dyDescent="0.3">
      <c r="A16506">
        <v>165.00988149642899</v>
      </c>
      <c r="B16506">
        <v>180.15810999999999</v>
      </c>
      <c r="C16506">
        <v>1.2974771</v>
      </c>
      <c r="D16506">
        <v>-0.30824634000000001</v>
      </c>
      <c r="E16506">
        <v>2.2241738</v>
      </c>
      <c r="F16506">
        <f t="shared" si="514"/>
        <v>0.14416412222222222</v>
      </c>
      <c r="G16506">
        <f t="shared" si="515"/>
        <v>2.1991993308641975</v>
      </c>
    </row>
    <row r="16507" spans="1:7" x14ac:dyDescent="0.3">
      <c r="A16507">
        <v>165.019998073577</v>
      </c>
      <c r="B16507">
        <v>180.13525000000001</v>
      </c>
      <c r="C16507">
        <v>1.2975969999999999</v>
      </c>
      <c r="D16507">
        <v>-0.28261003000000001</v>
      </c>
      <c r="E16507">
        <v>2.2238916999999998</v>
      </c>
      <c r="F16507">
        <f t="shared" si="514"/>
        <v>0.14417744444444444</v>
      </c>
      <c r="G16507">
        <f t="shared" si="515"/>
        <v>2.1989171086419756</v>
      </c>
    </row>
    <row r="16508" spans="1:7" x14ac:dyDescent="0.3">
      <c r="A16508">
        <v>165.02987051010101</v>
      </c>
      <c r="B16508">
        <v>180.18288000000001</v>
      </c>
      <c r="C16508">
        <v>1.2977171000000001</v>
      </c>
      <c r="D16508">
        <v>-0.22889581000000001</v>
      </c>
      <c r="E16508">
        <v>2.2244796999999998</v>
      </c>
      <c r="F16508">
        <f t="shared" si="514"/>
        <v>0.14419078888888889</v>
      </c>
      <c r="G16508">
        <f t="shared" si="515"/>
        <v>2.1995051333333335</v>
      </c>
    </row>
    <row r="16509" spans="1:7" x14ac:dyDescent="0.3">
      <c r="A16509">
        <v>165.03988027572601</v>
      </c>
      <c r="B16509">
        <v>180.17908</v>
      </c>
      <c r="C16509">
        <v>1.2978103000000001</v>
      </c>
      <c r="D16509">
        <v>-0.20570104</v>
      </c>
      <c r="E16509">
        <v>2.2244326999999999</v>
      </c>
      <c r="F16509">
        <f t="shared" si="514"/>
        <v>0.14420114444444446</v>
      </c>
      <c r="G16509">
        <f t="shared" si="515"/>
        <v>2.1994582197530868</v>
      </c>
    </row>
    <row r="16510" spans="1:7" x14ac:dyDescent="0.3">
      <c r="A16510">
        <v>165.04999685287399</v>
      </c>
      <c r="B16510">
        <v>180.23813000000001</v>
      </c>
      <c r="C16510">
        <v>1.2978504</v>
      </c>
      <c r="D16510">
        <v>-0.25331136999999998</v>
      </c>
      <c r="E16510">
        <v>2.2251618</v>
      </c>
      <c r="F16510">
        <f t="shared" si="514"/>
        <v>0.14420559999999999</v>
      </c>
      <c r="G16510">
        <f t="shared" si="515"/>
        <v>2.2001872320987657</v>
      </c>
    </row>
    <row r="16511" spans="1:7" x14ac:dyDescent="0.3">
      <c r="A16511">
        <v>165.05986928939799</v>
      </c>
      <c r="B16511">
        <v>180.20955000000001</v>
      </c>
      <c r="C16511">
        <v>1.2978635999999999</v>
      </c>
      <c r="D16511">
        <v>-0.32777879999999998</v>
      </c>
      <c r="E16511">
        <v>2.224809</v>
      </c>
      <c r="F16511">
        <f t="shared" si="514"/>
        <v>0.14420706666666666</v>
      </c>
      <c r="G16511">
        <f t="shared" si="515"/>
        <v>2.1998343925925927</v>
      </c>
    </row>
    <row r="16512" spans="1:7" x14ac:dyDescent="0.3">
      <c r="A16512">
        <v>165.06987905502299</v>
      </c>
      <c r="B16512">
        <v>180.13907</v>
      </c>
      <c r="C16512">
        <v>1.2978902999999999</v>
      </c>
      <c r="D16512">
        <v>-0.37294757000000001</v>
      </c>
      <c r="E16512">
        <v>2.2239387000000002</v>
      </c>
      <c r="F16512">
        <f t="shared" si="514"/>
        <v>0.14421003333333332</v>
      </c>
      <c r="G16512">
        <f t="shared" si="515"/>
        <v>2.1989642691358027</v>
      </c>
    </row>
    <row r="16513" spans="1:7" x14ac:dyDescent="0.3">
      <c r="A16513">
        <v>165.07999563217101</v>
      </c>
      <c r="B16513">
        <v>180.12764000000001</v>
      </c>
      <c r="C16513">
        <v>1.2979436</v>
      </c>
      <c r="D16513">
        <v>-0.40468779999999999</v>
      </c>
      <c r="E16513">
        <v>2.2237977999999998</v>
      </c>
      <c r="F16513">
        <f t="shared" si="514"/>
        <v>0.14421595555555555</v>
      </c>
      <c r="G16513">
        <f t="shared" si="515"/>
        <v>2.1988231580246915</v>
      </c>
    </row>
    <row r="16514" spans="1:7" x14ac:dyDescent="0.3">
      <c r="A16514">
        <v>165.08986806869501</v>
      </c>
      <c r="B16514">
        <v>180.08001999999999</v>
      </c>
      <c r="C16514">
        <v>1.2980236000000001</v>
      </c>
      <c r="D16514">
        <v>-0.40590854999999998</v>
      </c>
      <c r="E16514">
        <v>2.2232099000000001</v>
      </c>
      <c r="F16514">
        <f t="shared" si="514"/>
        <v>0.14422484444444444</v>
      </c>
      <c r="G16514">
        <f t="shared" si="515"/>
        <v>2.1982352567901233</v>
      </c>
    </row>
    <row r="16515" spans="1:7" x14ac:dyDescent="0.3">
      <c r="A16515">
        <v>165.09987783432001</v>
      </c>
      <c r="B16515">
        <v>180.06859</v>
      </c>
      <c r="C16515">
        <v>1.2980769000000001</v>
      </c>
      <c r="D16515">
        <v>-0.42177868000000002</v>
      </c>
      <c r="E16515">
        <v>2.2230686999999998</v>
      </c>
      <c r="F16515">
        <f t="shared" si="514"/>
        <v>0.14423076666666668</v>
      </c>
      <c r="G16515">
        <f t="shared" si="515"/>
        <v>2.1980941456790126</v>
      </c>
    </row>
    <row r="16516" spans="1:7" x14ac:dyDescent="0.3">
      <c r="A16516">
        <v>165.10999441146799</v>
      </c>
      <c r="B16516">
        <v>180.06097</v>
      </c>
      <c r="C16516">
        <v>1.2981301999999999</v>
      </c>
      <c r="D16516">
        <v>-0.4535189</v>
      </c>
      <c r="E16516">
        <v>2.2229744999999999</v>
      </c>
      <c r="F16516">
        <f t="shared" si="514"/>
        <v>0.14423668888888888</v>
      </c>
      <c r="G16516">
        <f t="shared" si="515"/>
        <v>2.1980000716049384</v>
      </c>
    </row>
    <row r="16517" spans="1:7" x14ac:dyDescent="0.3">
      <c r="A16517">
        <v>165.12000417709299</v>
      </c>
      <c r="B16517">
        <v>180.02477999999999</v>
      </c>
      <c r="C16517">
        <v>1.2983302000000001</v>
      </c>
      <c r="D16517">
        <v>-0.34609046999999998</v>
      </c>
      <c r="E16517">
        <v>2.2225277000000001</v>
      </c>
      <c r="F16517">
        <f t="shared" si="514"/>
        <v>0.14425891111111111</v>
      </c>
      <c r="G16517">
        <f t="shared" si="515"/>
        <v>2.1975532814814813</v>
      </c>
    </row>
    <row r="16518" spans="1:7" x14ac:dyDescent="0.3">
      <c r="A16518">
        <v>165.12987661361601</v>
      </c>
      <c r="B16518">
        <v>180.21906999999999</v>
      </c>
      <c r="C16518">
        <v>1.2986367000000001</v>
      </c>
      <c r="D16518">
        <v>-8.606482E-2</v>
      </c>
      <c r="E16518">
        <v>2.2249265</v>
      </c>
      <c r="F16518">
        <f t="shared" ref="F16518:F16581" si="516">C16518/9</f>
        <v>0.14429296666666669</v>
      </c>
      <c r="G16518">
        <f t="shared" ref="G16518:G16581" si="517">(B16518-$B$5)/81</f>
        <v>2.1999519234567901</v>
      </c>
    </row>
    <row r="16519" spans="1:7" x14ac:dyDescent="0.3">
      <c r="A16519">
        <v>165.13999319076501</v>
      </c>
      <c r="B16519">
        <v>180.33337</v>
      </c>
      <c r="C16519">
        <v>1.2986633999999999</v>
      </c>
      <c r="D16519">
        <v>-0.14710371</v>
      </c>
      <c r="E16519">
        <v>2.2263373999999998</v>
      </c>
      <c r="F16519">
        <f t="shared" si="516"/>
        <v>0.14429593333333332</v>
      </c>
      <c r="G16519">
        <f t="shared" si="517"/>
        <v>2.2013630345679012</v>
      </c>
    </row>
    <row r="16520" spans="1:7" x14ac:dyDescent="0.3">
      <c r="A16520">
        <v>165.15000295639001</v>
      </c>
      <c r="B16520">
        <v>180.32955999999999</v>
      </c>
      <c r="C16520">
        <v>1.2986234000000001</v>
      </c>
      <c r="D16520">
        <v>-0.26307760000000002</v>
      </c>
      <c r="E16520">
        <v>2.2262905000000002</v>
      </c>
      <c r="F16520">
        <f t="shared" si="516"/>
        <v>0.1442914888888889</v>
      </c>
      <c r="G16520">
        <f t="shared" si="517"/>
        <v>2.2013159975308643</v>
      </c>
    </row>
    <row r="16521" spans="1:7" x14ac:dyDescent="0.3">
      <c r="A16521">
        <v>165.15987539291299</v>
      </c>
      <c r="B16521">
        <v>180.32004000000001</v>
      </c>
      <c r="C16521">
        <v>1.2986367000000001</v>
      </c>
      <c r="D16521">
        <v>-0.33754499999999998</v>
      </c>
      <c r="E16521">
        <v>2.2261730000000002</v>
      </c>
      <c r="F16521">
        <f t="shared" si="516"/>
        <v>0.14429296666666669</v>
      </c>
      <c r="G16521">
        <f t="shared" si="517"/>
        <v>2.2011984666666669</v>
      </c>
    </row>
    <row r="16522" spans="1:7" x14ac:dyDescent="0.3">
      <c r="A16522">
        <v>165.17000722885101</v>
      </c>
      <c r="B16522">
        <v>180.20955000000001</v>
      </c>
      <c r="C16522">
        <v>1.2986367000000001</v>
      </c>
      <c r="D16522">
        <v>-0.41079167</v>
      </c>
      <c r="E16522">
        <v>2.224809</v>
      </c>
      <c r="F16522">
        <f t="shared" si="516"/>
        <v>0.14429296666666669</v>
      </c>
      <c r="G16522">
        <f t="shared" si="517"/>
        <v>2.1998343925925927</v>
      </c>
    </row>
    <row r="16523" spans="1:7" x14ac:dyDescent="0.3">
      <c r="A16523">
        <v>165.17987966537399</v>
      </c>
      <c r="B16523">
        <v>180.16954000000001</v>
      </c>
      <c r="C16523">
        <v>1.2987168</v>
      </c>
      <c r="D16523">
        <v>-0.41567478000000002</v>
      </c>
      <c r="E16523">
        <v>2.2243149999999998</v>
      </c>
      <c r="F16523">
        <f t="shared" si="516"/>
        <v>0.14430186666666667</v>
      </c>
      <c r="G16523">
        <f t="shared" si="517"/>
        <v>2.1993404419753091</v>
      </c>
    </row>
    <row r="16524" spans="1:7" x14ac:dyDescent="0.3">
      <c r="A16524">
        <v>165.18987417221001</v>
      </c>
      <c r="B16524">
        <v>180.20955000000001</v>
      </c>
      <c r="C16524">
        <v>1.2991432999999999</v>
      </c>
      <c r="D16524">
        <v>-7.2636270000000003E-2</v>
      </c>
      <c r="E16524">
        <v>2.224809</v>
      </c>
      <c r="F16524">
        <f t="shared" si="516"/>
        <v>0.14434925555555556</v>
      </c>
      <c r="G16524">
        <f t="shared" si="517"/>
        <v>2.1998343925925927</v>
      </c>
    </row>
    <row r="16525" spans="1:7" x14ac:dyDescent="0.3">
      <c r="A16525">
        <v>165.19986867904601</v>
      </c>
      <c r="B16525">
        <v>180.41719000000001</v>
      </c>
      <c r="C16525">
        <v>1.2993432</v>
      </c>
      <c r="D16525">
        <v>7.6298599999999994E-2</v>
      </c>
      <c r="E16525">
        <v>2.2273724000000001</v>
      </c>
      <c r="F16525">
        <f t="shared" si="516"/>
        <v>0.14437146666666667</v>
      </c>
      <c r="G16525">
        <f t="shared" si="517"/>
        <v>2.2023978493827161</v>
      </c>
    </row>
    <row r="16526" spans="1:7" x14ac:dyDescent="0.3">
      <c r="A16526">
        <v>165.20987844467101</v>
      </c>
      <c r="B16526">
        <v>180.55623</v>
      </c>
      <c r="C16526">
        <v>1.2993300000000001</v>
      </c>
      <c r="D16526">
        <v>-2.6246719000000002E-2</v>
      </c>
      <c r="E16526">
        <v>2.2290890000000001</v>
      </c>
      <c r="F16526">
        <f t="shared" si="516"/>
        <v>0.14437</v>
      </c>
      <c r="G16526">
        <f t="shared" si="517"/>
        <v>2.2041143925925928</v>
      </c>
    </row>
    <row r="16527" spans="1:7" x14ac:dyDescent="0.3">
      <c r="A16527">
        <v>165.21999502182001</v>
      </c>
      <c r="B16527">
        <v>180.57526999999999</v>
      </c>
      <c r="C16527">
        <v>1.2993300000000001</v>
      </c>
      <c r="D16527">
        <v>-0.11292193</v>
      </c>
      <c r="E16527">
        <v>2.2293240000000001</v>
      </c>
      <c r="F16527">
        <f t="shared" si="516"/>
        <v>0.14437</v>
      </c>
      <c r="G16527">
        <f t="shared" si="517"/>
        <v>2.2043494543209876</v>
      </c>
    </row>
    <row r="16528" spans="1:7" x14ac:dyDescent="0.3">
      <c r="A16528">
        <v>165.22986745834299</v>
      </c>
      <c r="B16528">
        <v>180.53336999999999</v>
      </c>
      <c r="C16528">
        <v>1.2993432</v>
      </c>
      <c r="D16528">
        <v>-0.17151926000000001</v>
      </c>
      <c r="E16528">
        <v>2.2288066999999998</v>
      </c>
      <c r="F16528">
        <f t="shared" si="516"/>
        <v>0.14437146666666667</v>
      </c>
      <c r="G16528">
        <f t="shared" si="517"/>
        <v>2.2038321703703705</v>
      </c>
    </row>
    <row r="16529" spans="1:7" x14ac:dyDescent="0.3">
      <c r="A16529">
        <v>165.23999929428101</v>
      </c>
      <c r="B16529">
        <v>180.42097000000001</v>
      </c>
      <c r="C16529">
        <v>1.2993699000000001</v>
      </c>
      <c r="D16529">
        <v>-0.23133736999999999</v>
      </c>
      <c r="E16529">
        <v>2.2274191000000001</v>
      </c>
      <c r="F16529">
        <f t="shared" si="516"/>
        <v>0.14437443333333333</v>
      </c>
      <c r="G16529">
        <f t="shared" si="517"/>
        <v>2.2024445160493831</v>
      </c>
    </row>
    <row r="16530" spans="1:7" x14ac:dyDescent="0.3">
      <c r="A16530">
        <v>165.24999380111601</v>
      </c>
      <c r="B16530">
        <v>180.39429999999999</v>
      </c>
      <c r="C16530">
        <v>1.2994498999999999</v>
      </c>
      <c r="D16530">
        <v>-0.22157114999999999</v>
      </c>
      <c r="E16530">
        <v>2.22709</v>
      </c>
      <c r="F16530">
        <f t="shared" si="516"/>
        <v>0.14438332222222222</v>
      </c>
      <c r="G16530">
        <f t="shared" si="517"/>
        <v>2.2021152567901234</v>
      </c>
    </row>
    <row r="16531" spans="1:7" x14ac:dyDescent="0.3">
      <c r="A16531">
        <v>165.25988149642899</v>
      </c>
      <c r="B16531">
        <v>180.37144000000001</v>
      </c>
      <c r="C16531">
        <v>1.2995698</v>
      </c>
      <c r="D16531">
        <v>-0.18250626</v>
      </c>
      <c r="E16531">
        <v>2.2268078</v>
      </c>
      <c r="F16531">
        <f t="shared" si="516"/>
        <v>0.14439664444444444</v>
      </c>
      <c r="G16531">
        <f t="shared" si="517"/>
        <v>2.2018330345679016</v>
      </c>
    </row>
    <row r="16532" spans="1:7" x14ac:dyDescent="0.3">
      <c r="A16532">
        <v>165.269998073577</v>
      </c>
      <c r="B16532">
        <v>180.34667999999999</v>
      </c>
      <c r="C16532">
        <v>1.2996897999999999</v>
      </c>
      <c r="D16532">
        <v>-0.14344138000000001</v>
      </c>
      <c r="E16532">
        <v>2.226502</v>
      </c>
      <c r="F16532">
        <f t="shared" si="516"/>
        <v>0.14440997777777775</v>
      </c>
      <c r="G16532">
        <f t="shared" si="517"/>
        <v>2.2015273555555557</v>
      </c>
    </row>
    <row r="16533" spans="1:7" x14ac:dyDescent="0.3">
      <c r="A16533">
        <v>165.27987051010101</v>
      </c>
      <c r="B16533">
        <v>180.39621</v>
      </c>
      <c r="C16533">
        <v>1.2997432</v>
      </c>
      <c r="D16533">
        <v>-0.16053227</v>
      </c>
      <c r="E16533">
        <v>2.2271135000000002</v>
      </c>
      <c r="F16533">
        <f t="shared" si="516"/>
        <v>0.1444159111111111</v>
      </c>
      <c r="G16533">
        <f t="shared" si="517"/>
        <v>2.2021388370370372</v>
      </c>
    </row>
    <row r="16534" spans="1:7" x14ac:dyDescent="0.3">
      <c r="A16534">
        <v>165.28988027572601</v>
      </c>
      <c r="B16534">
        <v>180.35813999999999</v>
      </c>
      <c r="C16534">
        <v>1.2997698</v>
      </c>
      <c r="D16534">
        <v>-0.22157114999999999</v>
      </c>
      <c r="E16534">
        <v>2.2266433000000001</v>
      </c>
      <c r="F16534">
        <f t="shared" si="516"/>
        <v>0.14441886666666667</v>
      </c>
      <c r="G16534">
        <f t="shared" si="517"/>
        <v>2.2016688370370372</v>
      </c>
    </row>
    <row r="16535" spans="1:7" x14ac:dyDescent="0.3">
      <c r="A16535">
        <v>165.299874782562</v>
      </c>
      <c r="B16535">
        <v>180.33525</v>
      </c>
      <c r="C16535">
        <v>1.2998098</v>
      </c>
      <c r="D16535">
        <v>-0.26551913999999999</v>
      </c>
      <c r="E16535">
        <v>2.2263609999999998</v>
      </c>
      <c r="F16535">
        <f t="shared" si="516"/>
        <v>0.14442331111111112</v>
      </c>
      <c r="G16535">
        <f t="shared" si="517"/>
        <v>2.2013862444444445</v>
      </c>
    </row>
    <row r="16536" spans="1:7" x14ac:dyDescent="0.3">
      <c r="A16536">
        <v>165.30986928939799</v>
      </c>
      <c r="B16536">
        <v>180.30860999999999</v>
      </c>
      <c r="C16536">
        <v>1.2998631</v>
      </c>
      <c r="D16536">
        <v>-0.28138923999999998</v>
      </c>
      <c r="E16536">
        <v>2.2260317999999999</v>
      </c>
      <c r="F16536">
        <f t="shared" si="516"/>
        <v>0.14442923333333335</v>
      </c>
      <c r="G16536">
        <f t="shared" si="517"/>
        <v>2.2010573555555557</v>
      </c>
    </row>
    <row r="16537" spans="1:7" x14ac:dyDescent="0.3">
      <c r="A16537">
        <v>165.32000112533501</v>
      </c>
      <c r="B16537">
        <v>180.2629</v>
      </c>
      <c r="C16537">
        <v>1.2999297000000001</v>
      </c>
      <c r="D16537">
        <v>-0.29970091999999998</v>
      </c>
      <c r="E16537">
        <v>2.2254673999999999</v>
      </c>
      <c r="F16537">
        <f t="shared" si="516"/>
        <v>0.14443663333333334</v>
      </c>
      <c r="G16537">
        <f t="shared" si="517"/>
        <v>2.2004930345679012</v>
      </c>
    </row>
    <row r="16538" spans="1:7" x14ac:dyDescent="0.3">
      <c r="A16538">
        <v>165.32999563217101</v>
      </c>
      <c r="B16538">
        <v>180.26098999999999</v>
      </c>
      <c r="C16538">
        <v>1.2999965</v>
      </c>
      <c r="D16538">
        <v>-0.31923336000000002</v>
      </c>
      <c r="E16538">
        <v>2.2254437999999999</v>
      </c>
      <c r="F16538">
        <f t="shared" si="516"/>
        <v>0.14444405555555556</v>
      </c>
      <c r="G16538">
        <f t="shared" si="517"/>
        <v>2.2004694543209875</v>
      </c>
    </row>
    <row r="16539" spans="1:7" x14ac:dyDescent="0.3">
      <c r="A16539">
        <v>165.34000539779601</v>
      </c>
      <c r="B16539">
        <v>180.21906999999999</v>
      </c>
      <c r="C16539">
        <v>1.3000365</v>
      </c>
      <c r="D16539">
        <v>-0.35097358000000001</v>
      </c>
      <c r="E16539">
        <v>2.2249265</v>
      </c>
      <c r="F16539">
        <f t="shared" si="516"/>
        <v>0.14444850000000001</v>
      </c>
      <c r="G16539">
        <f t="shared" si="517"/>
        <v>2.1999519234567901</v>
      </c>
    </row>
    <row r="16540" spans="1:7" x14ac:dyDescent="0.3">
      <c r="A16540">
        <v>165.34987783432001</v>
      </c>
      <c r="B16540">
        <v>180.20764</v>
      </c>
      <c r="C16540">
        <v>1.3000631</v>
      </c>
      <c r="D16540">
        <v>-0.41079167</v>
      </c>
      <c r="E16540">
        <v>2.2247853000000002</v>
      </c>
      <c r="F16540">
        <f t="shared" si="516"/>
        <v>0.14445145555555555</v>
      </c>
      <c r="G16540">
        <f t="shared" si="517"/>
        <v>2.199810812345679</v>
      </c>
    </row>
    <row r="16541" spans="1:7" x14ac:dyDescent="0.3">
      <c r="A16541">
        <v>165.35999441146799</v>
      </c>
      <c r="B16541">
        <v>180.16193000000001</v>
      </c>
      <c r="C16541">
        <v>1.3000898000000001</v>
      </c>
      <c r="D16541">
        <v>-0.45473965999999999</v>
      </c>
      <c r="E16541">
        <v>2.224221</v>
      </c>
      <c r="F16541">
        <f t="shared" si="516"/>
        <v>0.14445442222222224</v>
      </c>
      <c r="G16541">
        <f t="shared" si="517"/>
        <v>2.199246491358025</v>
      </c>
    </row>
    <row r="16542" spans="1:7" x14ac:dyDescent="0.3">
      <c r="A16542">
        <v>165.36988210678101</v>
      </c>
      <c r="B16542">
        <v>180.1524</v>
      </c>
      <c r="C16542">
        <v>1.3004230000000001</v>
      </c>
      <c r="D16542">
        <v>-0.19593482000000001</v>
      </c>
      <c r="E16542">
        <v>2.2241035</v>
      </c>
      <c r="F16542">
        <f t="shared" si="516"/>
        <v>0.14449144444444445</v>
      </c>
      <c r="G16542">
        <f t="shared" si="517"/>
        <v>2.199128837037037</v>
      </c>
    </row>
    <row r="16543" spans="1:7" x14ac:dyDescent="0.3">
      <c r="A16543">
        <v>165.37987661361601</v>
      </c>
      <c r="B16543">
        <v>180.36192</v>
      </c>
      <c r="C16543">
        <v>1.3006363000000001</v>
      </c>
      <c r="D16543">
        <v>-6.1649269999999999E-2</v>
      </c>
      <c r="E16543">
        <v>2.2266903</v>
      </c>
      <c r="F16543">
        <f t="shared" si="516"/>
        <v>0.14451514444444447</v>
      </c>
      <c r="G16543">
        <f t="shared" si="517"/>
        <v>2.2017155037037037</v>
      </c>
    </row>
    <row r="16544" spans="1:7" x14ac:dyDescent="0.3">
      <c r="A16544">
        <v>165.38999319076501</v>
      </c>
      <c r="B16544">
        <v>180.47049999999999</v>
      </c>
      <c r="C16544">
        <v>1.300583</v>
      </c>
      <c r="D16544">
        <v>-0.19105169999999999</v>
      </c>
      <c r="E16544">
        <v>2.2280307000000001</v>
      </c>
      <c r="F16544">
        <f t="shared" si="516"/>
        <v>0.14450922222222223</v>
      </c>
      <c r="G16544">
        <f t="shared" si="517"/>
        <v>2.2030559975308641</v>
      </c>
    </row>
    <row r="16545" spans="1:7" x14ac:dyDescent="0.3">
      <c r="A16545">
        <v>165.40000295639001</v>
      </c>
      <c r="B16545">
        <v>180.44954999999999</v>
      </c>
      <c r="C16545">
        <v>1.3005563</v>
      </c>
      <c r="D16545">
        <v>-0.30702558000000002</v>
      </c>
      <c r="E16545">
        <v>2.2277719999999999</v>
      </c>
      <c r="F16545">
        <f t="shared" si="516"/>
        <v>0.14450625555555555</v>
      </c>
      <c r="G16545">
        <f t="shared" si="517"/>
        <v>2.2027973555555556</v>
      </c>
    </row>
    <row r="16546" spans="1:7" x14ac:dyDescent="0.3">
      <c r="A16546">
        <v>165.40999746322601</v>
      </c>
      <c r="B16546">
        <v>180.37334999999999</v>
      </c>
      <c r="C16546">
        <v>1.3005697000000001</v>
      </c>
      <c r="D16546">
        <v>-0.36684367000000001</v>
      </c>
      <c r="E16546">
        <v>2.2268314</v>
      </c>
      <c r="F16546">
        <f t="shared" si="516"/>
        <v>0.14450774444444445</v>
      </c>
      <c r="G16546">
        <f t="shared" si="517"/>
        <v>2.2018566148148149</v>
      </c>
    </row>
    <row r="16547" spans="1:7" x14ac:dyDescent="0.3">
      <c r="A16547">
        <v>165.41986989974899</v>
      </c>
      <c r="B16547">
        <v>180.28003000000001</v>
      </c>
      <c r="C16547">
        <v>1.3005697000000001</v>
      </c>
      <c r="D16547">
        <v>-0.45473965999999999</v>
      </c>
      <c r="E16547">
        <v>2.225679</v>
      </c>
      <c r="F16547">
        <f t="shared" si="516"/>
        <v>0.14450774444444445</v>
      </c>
      <c r="G16547">
        <f t="shared" si="517"/>
        <v>2.2007045160493828</v>
      </c>
    </row>
    <row r="16548" spans="1:7" x14ac:dyDescent="0.3">
      <c r="A16548">
        <v>165.42987966537399</v>
      </c>
      <c r="B16548">
        <v>180.25335999999999</v>
      </c>
      <c r="C16548">
        <v>1.3006762999999999</v>
      </c>
      <c r="D16548">
        <v>-0.43154490000000001</v>
      </c>
      <c r="E16548">
        <v>2.2253497000000002</v>
      </c>
      <c r="F16548">
        <f t="shared" si="516"/>
        <v>0.14451958888888888</v>
      </c>
      <c r="G16548">
        <f t="shared" si="517"/>
        <v>2.2003752567901236</v>
      </c>
    </row>
    <row r="16549" spans="1:7" x14ac:dyDescent="0.3">
      <c r="A16549">
        <v>165.43999624252299</v>
      </c>
      <c r="B16549">
        <v>180.27242000000001</v>
      </c>
      <c r="C16549">
        <v>1.3011694</v>
      </c>
      <c r="D16549">
        <v>-5.4934993000000003E-3</v>
      </c>
      <c r="E16549">
        <v>2.2255850000000001</v>
      </c>
      <c r="F16549">
        <f t="shared" si="516"/>
        <v>0.14457437777777779</v>
      </c>
      <c r="G16549">
        <f t="shared" si="517"/>
        <v>2.2006105654320991</v>
      </c>
    </row>
    <row r="16550" spans="1:7" x14ac:dyDescent="0.3">
      <c r="A16550">
        <v>165.45000600814799</v>
      </c>
      <c r="B16550">
        <v>180.55431999999999</v>
      </c>
      <c r="C16550">
        <v>1.3013161</v>
      </c>
      <c r="D16550">
        <v>7.2636270000000003E-2</v>
      </c>
      <c r="E16550">
        <v>2.2290654000000001</v>
      </c>
      <c r="F16550">
        <f t="shared" si="516"/>
        <v>0.14459067777777779</v>
      </c>
      <c r="G16550">
        <f t="shared" si="517"/>
        <v>2.2040908123456791</v>
      </c>
    </row>
    <row r="16551" spans="1:7" x14ac:dyDescent="0.3">
      <c r="A16551">
        <v>165.45987844467101</v>
      </c>
      <c r="B16551">
        <v>180.65338</v>
      </c>
      <c r="C16551">
        <v>1.3012227999999999</v>
      </c>
      <c r="D16551">
        <v>-0.11414270999999999</v>
      </c>
      <c r="E16551">
        <v>2.2302882999999998</v>
      </c>
      <c r="F16551">
        <f t="shared" si="516"/>
        <v>0.14458031111111111</v>
      </c>
      <c r="G16551">
        <f t="shared" si="517"/>
        <v>2.205313775308642</v>
      </c>
    </row>
    <row r="16552" spans="1:7" x14ac:dyDescent="0.3">
      <c r="A16552">
        <v>165.469872951507</v>
      </c>
      <c r="B16552">
        <v>180.62671</v>
      </c>
      <c r="C16552">
        <v>1.3012227999999999</v>
      </c>
      <c r="D16552">
        <v>-0.18616859999999999</v>
      </c>
      <c r="E16552">
        <v>2.229959</v>
      </c>
      <c r="F16552">
        <f t="shared" si="516"/>
        <v>0.14458031111111111</v>
      </c>
      <c r="G16552">
        <f t="shared" si="517"/>
        <v>2.2049845160493828</v>
      </c>
    </row>
    <row r="16553" spans="1:7" x14ac:dyDescent="0.3">
      <c r="A16553">
        <v>165.47986745834299</v>
      </c>
      <c r="B16553">
        <v>180.60004000000001</v>
      </c>
      <c r="C16553">
        <v>1.3012493999999999</v>
      </c>
      <c r="D16553">
        <v>-0.2459867</v>
      </c>
      <c r="E16553">
        <v>2.2296298000000001</v>
      </c>
      <c r="F16553">
        <f t="shared" si="516"/>
        <v>0.14458326666666665</v>
      </c>
      <c r="G16553">
        <f t="shared" si="517"/>
        <v>2.2046552567901236</v>
      </c>
    </row>
    <row r="16554" spans="1:7" x14ac:dyDescent="0.3">
      <c r="A16554">
        <v>165.48999929428101</v>
      </c>
      <c r="B16554">
        <v>180.52194</v>
      </c>
      <c r="C16554">
        <v>1.3012629</v>
      </c>
      <c r="D16554">
        <v>-0.32045412000000001</v>
      </c>
      <c r="E16554">
        <v>2.2286655999999998</v>
      </c>
      <c r="F16554">
        <f t="shared" si="516"/>
        <v>0.14458476666666667</v>
      </c>
      <c r="G16554">
        <f t="shared" si="517"/>
        <v>2.2036910592592593</v>
      </c>
    </row>
    <row r="16555" spans="1:7" x14ac:dyDescent="0.3">
      <c r="A16555">
        <v>165.49987173080399</v>
      </c>
      <c r="B16555">
        <v>180.45716999999999</v>
      </c>
      <c r="C16555">
        <v>1.3013029</v>
      </c>
      <c r="D16555">
        <v>-0.35341513000000002</v>
      </c>
      <c r="E16555">
        <v>2.2278661999999998</v>
      </c>
      <c r="F16555">
        <f t="shared" si="516"/>
        <v>0.14458921111111112</v>
      </c>
      <c r="G16555">
        <f t="shared" si="517"/>
        <v>2.2028914296296298</v>
      </c>
    </row>
    <row r="16556" spans="1:7" x14ac:dyDescent="0.3">
      <c r="A16556">
        <v>165.51000356674101</v>
      </c>
      <c r="B16556">
        <v>180.38668999999999</v>
      </c>
      <c r="C16556">
        <v>1.3013694</v>
      </c>
      <c r="D16556">
        <v>-0.38515535000000001</v>
      </c>
      <c r="E16556">
        <v>2.2269960000000002</v>
      </c>
      <c r="F16556">
        <f t="shared" si="516"/>
        <v>0.14459659999999999</v>
      </c>
      <c r="G16556">
        <f t="shared" si="517"/>
        <v>2.2020213061728393</v>
      </c>
    </row>
    <row r="16557" spans="1:7" x14ac:dyDescent="0.3">
      <c r="A16557">
        <v>165.51987600326501</v>
      </c>
      <c r="B16557">
        <v>180.32765000000001</v>
      </c>
      <c r="C16557">
        <v>1.3014494000000001</v>
      </c>
      <c r="D16557">
        <v>-0.35951899999999998</v>
      </c>
      <c r="E16557">
        <v>2.2262669000000002</v>
      </c>
      <c r="F16557">
        <f t="shared" si="516"/>
        <v>0.14460548888888891</v>
      </c>
      <c r="G16557">
        <f t="shared" si="517"/>
        <v>2.201292417283951</v>
      </c>
    </row>
    <row r="16558" spans="1:7" x14ac:dyDescent="0.3">
      <c r="A16558">
        <v>165.52999258041299</v>
      </c>
      <c r="B16558">
        <v>180.33525</v>
      </c>
      <c r="C16558">
        <v>1.3015428</v>
      </c>
      <c r="D16558">
        <v>-0.34731123000000003</v>
      </c>
      <c r="E16558">
        <v>2.2263609999999998</v>
      </c>
      <c r="F16558">
        <f t="shared" si="516"/>
        <v>0.14461586666666668</v>
      </c>
      <c r="G16558">
        <f t="shared" si="517"/>
        <v>2.2013862444444445</v>
      </c>
    </row>
    <row r="16559" spans="1:7" x14ac:dyDescent="0.3">
      <c r="A16559">
        <v>165.54000234603799</v>
      </c>
      <c r="B16559">
        <v>180.32382000000001</v>
      </c>
      <c r="C16559">
        <v>1.3015962000000001</v>
      </c>
      <c r="D16559">
        <v>-0.38027223999999998</v>
      </c>
      <c r="E16559">
        <v>2.2262200000000001</v>
      </c>
      <c r="F16559">
        <f t="shared" si="516"/>
        <v>0.14462180000000002</v>
      </c>
      <c r="G16559">
        <f t="shared" si="517"/>
        <v>2.2012451333333338</v>
      </c>
    </row>
    <row r="16560" spans="1:7" x14ac:dyDescent="0.3">
      <c r="A16560">
        <v>165.549874782562</v>
      </c>
      <c r="B16560">
        <v>180.31621999999999</v>
      </c>
      <c r="C16560">
        <v>1.3016361000000001</v>
      </c>
      <c r="D16560">
        <v>-0.41201246000000002</v>
      </c>
      <c r="E16560">
        <v>2.2261259999999998</v>
      </c>
      <c r="F16560">
        <f t="shared" si="516"/>
        <v>0.14462623333333335</v>
      </c>
      <c r="G16560">
        <f t="shared" si="517"/>
        <v>2.2011513061728394</v>
      </c>
    </row>
    <row r="16561" spans="1:7" x14ac:dyDescent="0.3">
      <c r="A16561">
        <v>165.56000661849899</v>
      </c>
      <c r="B16561">
        <v>180.3048</v>
      </c>
      <c r="C16561">
        <v>1.3017027000000001</v>
      </c>
      <c r="D16561">
        <v>-0.42910334</v>
      </c>
      <c r="E16561">
        <v>2.2259848</v>
      </c>
      <c r="F16561">
        <f t="shared" si="516"/>
        <v>0.14463363333333334</v>
      </c>
      <c r="G16561">
        <f t="shared" si="517"/>
        <v>2.2010103185185188</v>
      </c>
    </row>
    <row r="16562" spans="1:7" x14ac:dyDescent="0.3">
      <c r="A16562">
        <v>165.56987905502299</v>
      </c>
      <c r="B16562">
        <v>180.34099000000001</v>
      </c>
      <c r="C16562">
        <v>1.3020891999999999</v>
      </c>
      <c r="D16562">
        <v>-0.12879204999999999</v>
      </c>
      <c r="E16562">
        <v>2.2264316000000002</v>
      </c>
      <c r="F16562">
        <f t="shared" si="516"/>
        <v>0.14467657777777776</v>
      </c>
      <c r="G16562">
        <f t="shared" si="517"/>
        <v>2.2014571086419754</v>
      </c>
    </row>
    <row r="16563" spans="1:7" x14ac:dyDescent="0.3">
      <c r="A16563">
        <v>165.57987356185899</v>
      </c>
      <c r="B16563">
        <v>180.49717999999999</v>
      </c>
      <c r="C16563">
        <v>1.3021426</v>
      </c>
      <c r="D16563">
        <v>-0.13245438000000001</v>
      </c>
      <c r="E16563">
        <v>2.2283599999999999</v>
      </c>
      <c r="F16563">
        <f t="shared" si="516"/>
        <v>0.14468251111111111</v>
      </c>
      <c r="G16563">
        <f t="shared" si="517"/>
        <v>2.2033853802469134</v>
      </c>
    </row>
    <row r="16564" spans="1:7" x14ac:dyDescent="0.3">
      <c r="A16564">
        <v>165.58986806869501</v>
      </c>
      <c r="B16564">
        <v>180.50098</v>
      </c>
      <c r="C16564">
        <v>1.3020626</v>
      </c>
      <c r="D16564">
        <v>-0.30458403000000001</v>
      </c>
      <c r="E16564">
        <v>2.2284069999999998</v>
      </c>
      <c r="F16564">
        <f t="shared" si="516"/>
        <v>0.14467362222222221</v>
      </c>
      <c r="G16564">
        <f t="shared" si="517"/>
        <v>2.2034322938271607</v>
      </c>
    </row>
    <row r="16565" spans="1:7" x14ac:dyDescent="0.3">
      <c r="A16565">
        <v>165.599999904632</v>
      </c>
      <c r="B16565">
        <v>180.48767000000001</v>
      </c>
      <c r="C16565">
        <v>1.3020493</v>
      </c>
      <c r="D16565">
        <v>-0.39125922000000002</v>
      </c>
      <c r="E16565">
        <v>2.2282424000000001</v>
      </c>
      <c r="F16565">
        <f t="shared" si="516"/>
        <v>0.14467214444444443</v>
      </c>
      <c r="G16565">
        <f t="shared" si="517"/>
        <v>2.2032679728395066</v>
      </c>
    </row>
    <row r="16566" spans="1:7" x14ac:dyDescent="0.3">
      <c r="A16566">
        <v>165.60999441146799</v>
      </c>
      <c r="B16566">
        <v>180.40385000000001</v>
      </c>
      <c r="C16566">
        <v>1.3020493</v>
      </c>
      <c r="D16566">
        <v>-0.4791552</v>
      </c>
      <c r="E16566">
        <v>2.2272077000000001</v>
      </c>
      <c r="F16566">
        <f t="shared" si="516"/>
        <v>0.14467214444444443</v>
      </c>
      <c r="G16566">
        <f t="shared" si="517"/>
        <v>2.2022331580246917</v>
      </c>
    </row>
    <row r="16567" spans="1:7" x14ac:dyDescent="0.3">
      <c r="A16567">
        <v>165.62000417709299</v>
      </c>
      <c r="B16567">
        <v>180.32572999999999</v>
      </c>
      <c r="C16567">
        <v>1.3022891999999999</v>
      </c>
      <c r="D16567">
        <v>-0.31679180000000001</v>
      </c>
      <c r="E16567">
        <v>2.2262434999999998</v>
      </c>
      <c r="F16567">
        <f t="shared" si="516"/>
        <v>0.14469879999999999</v>
      </c>
      <c r="G16567">
        <f t="shared" si="517"/>
        <v>2.2012687135802471</v>
      </c>
    </row>
    <row r="16568" spans="1:7" x14ac:dyDescent="0.3">
      <c r="A16568">
        <v>165.62999868392899</v>
      </c>
      <c r="B16568">
        <v>180.43431000000001</v>
      </c>
      <c r="C16568">
        <v>1.3025825</v>
      </c>
      <c r="D16568">
        <v>-8.4844045000000007E-2</v>
      </c>
      <c r="E16568">
        <v>2.2275839999999998</v>
      </c>
      <c r="F16568">
        <f t="shared" si="516"/>
        <v>0.1447313888888889</v>
      </c>
      <c r="G16568">
        <f t="shared" si="517"/>
        <v>2.2026092074074075</v>
      </c>
    </row>
    <row r="16569" spans="1:7" x14ac:dyDescent="0.3">
      <c r="A16569">
        <v>165.63999319076501</v>
      </c>
      <c r="B16569">
        <v>180.52194</v>
      </c>
      <c r="C16569">
        <v>1.3025557999999999</v>
      </c>
      <c r="D16569">
        <v>-0.20081793000000001</v>
      </c>
      <c r="E16569">
        <v>2.2286655999999998</v>
      </c>
      <c r="F16569">
        <f t="shared" si="516"/>
        <v>0.14472842222222221</v>
      </c>
      <c r="G16569">
        <f t="shared" si="517"/>
        <v>2.2036910592592593</v>
      </c>
    </row>
    <row r="16570" spans="1:7" x14ac:dyDescent="0.3">
      <c r="A16570">
        <v>165.65000295639001</v>
      </c>
      <c r="B16570">
        <v>180.5429</v>
      </c>
      <c r="C16570">
        <v>1.3025291999999999</v>
      </c>
      <c r="D16570">
        <v>-0.31557099999999999</v>
      </c>
      <c r="E16570">
        <v>2.2289243000000001</v>
      </c>
      <c r="F16570">
        <f t="shared" si="516"/>
        <v>0.14472546666666666</v>
      </c>
      <c r="G16570">
        <f t="shared" si="517"/>
        <v>2.203949824691358</v>
      </c>
    </row>
    <row r="16571" spans="1:7" x14ac:dyDescent="0.3">
      <c r="A16571">
        <v>165.65999746322601</v>
      </c>
      <c r="B16571">
        <v>180.48955000000001</v>
      </c>
      <c r="C16571">
        <v>1.3025291999999999</v>
      </c>
      <c r="D16571">
        <v>-0.38881767</v>
      </c>
      <c r="E16571">
        <v>2.2282658</v>
      </c>
      <c r="F16571">
        <f t="shared" si="516"/>
        <v>0.14472546666666666</v>
      </c>
      <c r="G16571">
        <f t="shared" si="517"/>
        <v>2.2032911827160495</v>
      </c>
    </row>
    <row r="16572" spans="1:7" x14ac:dyDescent="0.3">
      <c r="A16572">
        <v>165.67000722885101</v>
      </c>
      <c r="B16572">
        <v>180.40385000000001</v>
      </c>
      <c r="C16572">
        <v>1.3025424000000001</v>
      </c>
      <c r="D16572">
        <v>-0.46206433000000002</v>
      </c>
      <c r="E16572">
        <v>2.2272077000000001</v>
      </c>
      <c r="F16572">
        <f t="shared" si="516"/>
        <v>0.14472693333333334</v>
      </c>
      <c r="G16572">
        <f t="shared" si="517"/>
        <v>2.2022331580246917</v>
      </c>
    </row>
    <row r="16573" spans="1:7" x14ac:dyDescent="0.3">
      <c r="A16573">
        <v>165.67987966537399</v>
      </c>
      <c r="B16573">
        <v>180.39812000000001</v>
      </c>
      <c r="C16573">
        <v>1.3028625</v>
      </c>
      <c r="D16573">
        <v>-0.20325947999999999</v>
      </c>
      <c r="E16573">
        <v>2.2271369999999999</v>
      </c>
      <c r="F16573">
        <f t="shared" si="516"/>
        <v>0.14476250000000002</v>
      </c>
      <c r="G16573">
        <f t="shared" si="517"/>
        <v>2.2021624172839509</v>
      </c>
    </row>
    <row r="16574" spans="1:7" x14ac:dyDescent="0.3">
      <c r="A16574">
        <v>165.68999624252299</v>
      </c>
      <c r="B16574">
        <v>180.5505</v>
      </c>
      <c r="C16574">
        <v>1.3031291</v>
      </c>
      <c r="D16574">
        <v>-2.8688274E-2</v>
      </c>
      <c r="E16574">
        <v>2.2290184000000002</v>
      </c>
      <c r="F16574">
        <f t="shared" si="516"/>
        <v>0.14479212222222224</v>
      </c>
      <c r="G16574">
        <f t="shared" si="517"/>
        <v>2.204043651851852</v>
      </c>
    </row>
    <row r="16575" spans="1:7" x14ac:dyDescent="0.3">
      <c r="A16575">
        <v>165.70000600814799</v>
      </c>
      <c r="B16575">
        <v>180.65908999999999</v>
      </c>
      <c r="C16575">
        <v>1.3031291</v>
      </c>
      <c r="D16575">
        <v>-0.10193493000000001</v>
      </c>
      <c r="E16575">
        <v>2.2303587999999999</v>
      </c>
      <c r="F16575">
        <f t="shared" si="516"/>
        <v>0.14479212222222224</v>
      </c>
      <c r="G16575">
        <f t="shared" si="517"/>
        <v>2.2053842691358025</v>
      </c>
    </row>
    <row r="16576" spans="1:7" x14ac:dyDescent="0.3">
      <c r="A16576">
        <v>165.70987844467101</v>
      </c>
      <c r="B16576">
        <v>180.68003999999999</v>
      </c>
      <c r="C16576">
        <v>1.3031157</v>
      </c>
      <c r="D16576">
        <v>-0.18861015</v>
      </c>
      <c r="E16576">
        <v>2.2306175000000001</v>
      </c>
      <c r="F16576">
        <f t="shared" si="516"/>
        <v>0.14479063333333334</v>
      </c>
      <c r="G16576">
        <f t="shared" si="517"/>
        <v>2.2056429111111111</v>
      </c>
    </row>
    <row r="16577" spans="1:7" x14ac:dyDescent="0.3">
      <c r="A16577">
        <v>165.719872951507</v>
      </c>
      <c r="B16577">
        <v>180.59433000000001</v>
      </c>
      <c r="C16577">
        <v>1.3031291</v>
      </c>
      <c r="D16577">
        <v>-0.2618568</v>
      </c>
      <c r="E16577">
        <v>2.2295593999999999</v>
      </c>
      <c r="F16577">
        <f t="shared" si="516"/>
        <v>0.14479212222222224</v>
      </c>
      <c r="G16577">
        <f t="shared" si="517"/>
        <v>2.2045847629629631</v>
      </c>
    </row>
    <row r="16578" spans="1:7" x14ac:dyDescent="0.3">
      <c r="A16578">
        <v>165.73000478744501</v>
      </c>
      <c r="B16578">
        <v>180.56193999999999</v>
      </c>
      <c r="C16578">
        <v>1.3031423</v>
      </c>
      <c r="D16578">
        <v>-0.33632424</v>
      </c>
      <c r="E16578">
        <v>2.2291596</v>
      </c>
      <c r="F16578">
        <f t="shared" si="516"/>
        <v>0.14479358888888888</v>
      </c>
      <c r="G16578">
        <f t="shared" si="517"/>
        <v>2.2041848864197533</v>
      </c>
    </row>
    <row r="16579" spans="1:7" x14ac:dyDescent="0.3">
      <c r="A16579">
        <v>165.73987722396799</v>
      </c>
      <c r="B16579">
        <v>180.45526000000001</v>
      </c>
      <c r="C16579">
        <v>1.303169</v>
      </c>
      <c r="D16579">
        <v>-0.38027223999999998</v>
      </c>
      <c r="E16579">
        <v>2.2278425999999998</v>
      </c>
      <c r="F16579">
        <f t="shared" si="516"/>
        <v>0.14479655555555557</v>
      </c>
      <c r="G16579">
        <f t="shared" si="517"/>
        <v>2.2028678493827165</v>
      </c>
    </row>
    <row r="16580" spans="1:7" x14ac:dyDescent="0.3">
      <c r="A16580">
        <v>165.74999380111601</v>
      </c>
      <c r="B16580">
        <v>180.41719000000001</v>
      </c>
      <c r="C16580">
        <v>1.3032490000000001</v>
      </c>
      <c r="D16580">
        <v>-0.38149300000000003</v>
      </c>
      <c r="E16580">
        <v>2.2273724000000001</v>
      </c>
      <c r="F16580">
        <f t="shared" si="516"/>
        <v>0.14480544444444446</v>
      </c>
      <c r="G16580">
        <f t="shared" si="517"/>
        <v>2.2023978493827161</v>
      </c>
    </row>
    <row r="16581" spans="1:7" x14ac:dyDescent="0.3">
      <c r="A16581">
        <v>165.75988149642899</v>
      </c>
      <c r="B16581">
        <v>180.38861</v>
      </c>
      <c r="C16581">
        <v>1.3033555999999999</v>
      </c>
      <c r="D16581">
        <v>-0.34242812</v>
      </c>
      <c r="E16581">
        <v>2.2270194999999999</v>
      </c>
      <c r="F16581">
        <f t="shared" si="516"/>
        <v>0.1448172888888889</v>
      </c>
      <c r="G16581">
        <f t="shared" si="517"/>
        <v>2.2020450098765432</v>
      </c>
    </row>
    <row r="16582" spans="1:7" x14ac:dyDescent="0.3">
      <c r="A16582">
        <v>165.769998073577</v>
      </c>
      <c r="B16582">
        <v>180.39621</v>
      </c>
      <c r="C16582">
        <v>1.3034756000000001</v>
      </c>
      <c r="D16582">
        <v>-0.30214247</v>
      </c>
      <c r="E16582">
        <v>2.2271135000000002</v>
      </c>
      <c r="F16582">
        <f t="shared" ref="F16582:F16645" si="518">C16582/9</f>
        <v>0.14483062222222223</v>
      </c>
      <c r="G16582">
        <f t="shared" ref="G16582:G16645" si="519">(B16582-$B$5)/81</f>
        <v>2.2021388370370372</v>
      </c>
    </row>
    <row r="16583" spans="1:7" x14ac:dyDescent="0.3">
      <c r="A16583">
        <v>165.77987051010101</v>
      </c>
      <c r="B16583">
        <v>180.46860000000001</v>
      </c>
      <c r="C16583">
        <v>1.3035555999999999</v>
      </c>
      <c r="D16583">
        <v>-0.30458403000000001</v>
      </c>
      <c r="E16583">
        <v>2.2280069999999998</v>
      </c>
      <c r="F16583">
        <f t="shared" si="518"/>
        <v>0.1448395111111111</v>
      </c>
      <c r="G16583">
        <f t="shared" si="519"/>
        <v>2.203032540740741</v>
      </c>
    </row>
    <row r="16584" spans="1:7" x14ac:dyDescent="0.3">
      <c r="A16584">
        <v>165.78988027572601</v>
      </c>
      <c r="B16584">
        <v>180.46477999999999</v>
      </c>
      <c r="C16584">
        <v>1.3035954999999999</v>
      </c>
      <c r="D16584">
        <v>-0.33632424</v>
      </c>
      <c r="E16584">
        <v>2.2279599999999999</v>
      </c>
      <c r="F16584">
        <f t="shared" si="518"/>
        <v>0.14484394444444443</v>
      </c>
      <c r="G16584">
        <f t="shared" si="519"/>
        <v>2.2029853802469135</v>
      </c>
    </row>
    <row r="16585" spans="1:7" x14ac:dyDescent="0.3">
      <c r="A16585">
        <v>165.79999685287399</v>
      </c>
      <c r="B16585">
        <v>180.46098000000001</v>
      </c>
      <c r="C16585">
        <v>1.3036089</v>
      </c>
      <c r="D16585">
        <v>-0.41079167</v>
      </c>
      <c r="E16585">
        <v>2.2279130999999999</v>
      </c>
      <c r="F16585">
        <f t="shared" si="518"/>
        <v>0.14484543333333333</v>
      </c>
      <c r="G16585">
        <f t="shared" si="519"/>
        <v>2.2029384666666667</v>
      </c>
    </row>
    <row r="16586" spans="1:7" x14ac:dyDescent="0.3">
      <c r="A16586">
        <v>165.81000661849899</v>
      </c>
      <c r="B16586">
        <v>180.41145</v>
      </c>
      <c r="C16586">
        <v>1.3036623000000001</v>
      </c>
      <c r="D16586">
        <v>-0.45596045000000002</v>
      </c>
      <c r="E16586">
        <v>2.2273016000000001</v>
      </c>
      <c r="F16586">
        <f t="shared" si="518"/>
        <v>0.14485136666666668</v>
      </c>
      <c r="G16586">
        <f t="shared" si="519"/>
        <v>2.2023269851851852</v>
      </c>
    </row>
    <row r="16587" spans="1:7" x14ac:dyDescent="0.3">
      <c r="A16587">
        <v>165.82000112533501</v>
      </c>
      <c r="B16587">
        <v>180.43431000000001</v>
      </c>
      <c r="C16587">
        <v>1.3040354000000001</v>
      </c>
      <c r="D16587">
        <v>-0.1422206</v>
      </c>
      <c r="E16587">
        <v>2.2275839999999998</v>
      </c>
      <c r="F16587">
        <f t="shared" si="518"/>
        <v>0.14489282222222222</v>
      </c>
      <c r="G16587">
        <f t="shared" si="519"/>
        <v>2.2026092074074075</v>
      </c>
    </row>
    <row r="16588" spans="1:7" x14ac:dyDescent="0.3">
      <c r="A16588">
        <v>165.82999563217101</v>
      </c>
      <c r="B16588">
        <v>180.64766</v>
      </c>
      <c r="C16588">
        <v>1.3041153999999999</v>
      </c>
      <c r="D16588">
        <v>-0.13001283</v>
      </c>
      <c r="E16588">
        <v>2.2302176999999999</v>
      </c>
      <c r="F16588">
        <f t="shared" si="518"/>
        <v>0.14490171111111111</v>
      </c>
      <c r="G16588">
        <f t="shared" si="519"/>
        <v>2.2052431580246914</v>
      </c>
    </row>
    <row r="16589" spans="1:7" x14ac:dyDescent="0.3">
      <c r="A16589">
        <v>165.84000539779601</v>
      </c>
      <c r="B16589">
        <v>180.65338</v>
      </c>
      <c r="C16589">
        <v>1.3040489</v>
      </c>
      <c r="D16589">
        <v>-0.27162301999999999</v>
      </c>
      <c r="E16589">
        <v>2.2302882999999998</v>
      </c>
      <c r="F16589">
        <f t="shared" si="518"/>
        <v>0.1448943222222222</v>
      </c>
      <c r="G16589">
        <f t="shared" si="519"/>
        <v>2.205313775308642</v>
      </c>
    </row>
    <row r="16590" spans="1:7" x14ac:dyDescent="0.3">
      <c r="A16590">
        <v>165.849999904632</v>
      </c>
      <c r="B16590">
        <v>180.61528000000001</v>
      </c>
      <c r="C16590">
        <v>1.3040354000000001</v>
      </c>
      <c r="D16590">
        <v>-0.37294757000000001</v>
      </c>
      <c r="E16590">
        <v>2.2298179999999999</v>
      </c>
      <c r="F16590">
        <f t="shared" si="518"/>
        <v>0.14489282222222222</v>
      </c>
      <c r="G16590">
        <f t="shared" si="519"/>
        <v>2.2048434049382717</v>
      </c>
    </row>
    <row r="16591" spans="1:7" x14ac:dyDescent="0.3">
      <c r="A16591">
        <v>165.85999441146799</v>
      </c>
      <c r="B16591">
        <v>180.55241000000001</v>
      </c>
      <c r="C16591">
        <v>1.3040489</v>
      </c>
      <c r="D16591">
        <v>-0.44619423000000002</v>
      </c>
      <c r="E16591">
        <v>2.2290418000000001</v>
      </c>
      <c r="F16591">
        <f t="shared" si="518"/>
        <v>0.1448943222222222</v>
      </c>
      <c r="G16591">
        <f t="shared" si="519"/>
        <v>2.2040672320987658</v>
      </c>
    </row>
    <row r="16592" spans="1:7" x14ac:dyDescent="0.3">
      <c r="A16592">
        <v>165.86988210678101</v>
      </c>
      <c r="B16592">
        <v>180.44193000000001</v>
      </c>
      <c r="C16592">
        <v>1.3040754999999999</v>
      </c>
      <c r="D16592">
        <v>-0.49136299999999999</v>
      </c>
      <c r="E16592">
        <v>2.2276777999999999</v>
      </c>
      <c r="F16592">
        <f t="shared" si="518"/>
        <v>0.14489727777777778</v>
      </c>
      <c r="G16592">
        <f t="shared" si="519"/>
        <v>2.2027032814814818</v>
      </c>
    </row>
    <row r="16593" spans="1:7" x14ac:dyDescent="0.3">
      <c r="A16593">
        <v>165.87999868392899</v>
      </c>
      <c r="B16593">
        <v>180.47241</v>
      </c>
      <c r="C16593">
        <v>1.3044354</v>
      </c>
      <c r="D16593">
        <v>-0.21790881000000001</v>
      </c>
      <c r="E16593">
        <v>2.2280543000000002</v>
      </c>
      <c r="F16593">
        <f t="shared" si="518"/>
        <v>0.14493726666666668</v>
      </c>
      <c r="G16593">
        <f t="shared" si="519"/>
        <v>2.2030795777777779</v>
      </c>
    </row>
    <row r="16594" spans="1:7" x14ac:dyDescent="0.3">
      <c r="A16594">
        <v>165.88999319076501</v>
      </c>
      <c r="B16594">
        <v>180.59052</v>
      </c>
      <c r="C16594">
        <v>1.3046485999999999</v>
      </c>
      <c r="D16594">
        <v>-7.0194714000000005E-2</v>
      </c>
      <c r="E16594">
        <v>2.2295121999999998</v>
      </c>
      <c r="F16594">
        <f t="shared" si="518"/>
        <v>0.14496095555555555</v>
      </c>
      <c r="G16594">
        <f t="shared" si="519"/>
        <v>2.2045377259259262</v>
      </c>
    </row>
    <row r="16595" spans="1:7" x14ac:dyDescent="0.3">
      <c r="A16595">
        <v>165.899880886077</v>
      </c>
      <c r="B16595">
        <v>180.70480000000001</v>
      </c>
      <c r="C16595">
        <v>1.3046087</v>
      </c>
      <c r="D16595">
        <v>-0.18738937</v>
      </c>
      <c r="E16595">
        <v>2.2309231999999999</v>
      </c>
      <c r="F16595">
        <f t="shared" si="518"/>
        <v>0.14495652222222222</v>
      </c>
      <c r="G16595">
        <f t="shared" si="519"/>
        <v>2.205948590123457</v>
      </c>
    </row>
    <row r="16596" spans="1:7" x14ac:dyDescent="0.3">
      <c r="A16596">
        <v>165.90987539291299</v>
      </c>
      <c r="B16596">
        <v>180.68195</v>
      </c>
      <c r="C16596">
        <v>1.3046087</v>
      </c>
      <c r="D16596">
        <v>-0.27528535999999998</v>
      </c>
      <c r="E16596">
        <v>2.2306411000000002</v>
      </c>
      <c r="F16596">
        <f t="shared" si="518"/>
        <v>0.14495652222222222</v>
      </c>
      <c r="G16596">
        <f t="shared" si="519"/>
        <v>2.2056664913580248</v>
      </c>
    </row>
    <row r="16597" spans="1:7" x14ac:dyDescent="0.3">
      <c r="A16597">
        <v>165.92000722885101</v>
      </c>
      <c r="B16597">
        <v>180.62479999999999</v>
      </c>
      <c r="C16597">
        <v>1.3046087</v>
      </c>
      <c r="D16597">
        <v>-0.34853202</v>
      </c>
      <c r="E16597">
        <v>2.2299356000000001</v>
      </c>
      <c r="F16597">
        <f t="shared" si="518"/>
        <v>0.14495652222222222</v>
      </c>
      <c r="G16597">
        <f t="shared" si="519"/>
        <v>2.2049609358024691</v>
      </c>
    </row>
    <row r="16598" spans="1:7" x14ac:dyDescent="0.3">
      <c r="A16598">
        <v>165.92987966537399</v>
      </c>
      <c r="B16598">
        <v>180.55814000000001</v>
      </c>
      <c r="C16598">
        <v>1.3046087</v>
      </c>
      <c r="D16598">
        <v>-0.43642799999999998</v>
      </c>
      <c r="E16598">
        <v>2.2291126000000001</v>
      </c>
      <c r="F16598">
        <f t="shared" si="518"/>
        <v>0.14495652222222222</v>
      </c>
      <c r="G16598">
        <f t="shared" si="519"/>
        <v>2.2041379728395065</v>
      </c>
    </row>
    <row r="16599" spans="1:7" x14ac:dyDescent="0.3">
      <c r="A16599">
        <v>165.93999624252299</v>
      </c>
      <c r="B16599">
        <v>180.46860000000001</v>
      </c>
      <c r="C16599">
        <v>1.3048487</v>
      </c>
      <c r="D16599">
        <v>-0.27406457000000001</v>
      </c>
      <c r="E16599">
        <v>2.2280069999999998</v>
      </c>
      <c r="F16599">
        <f t="shared" si="518"/>
        <v>0.14498318888888889</v>
      </c>
      <c r="G16599">
        <f t="shared" si="519"/>
        <v>2.203032540740741</v>
      </c>
    </row>
    <row r="16600" spans="1:7" x14ac:dyDescent="0.3">
      <c r="A16600">
        <v>165.94986867904601</v>
      </c>
      <c r="B16600">
        <v>180.62671</v>
      </c>
      <c r="C16600">
        <v>1.3052219</v>
      </c>
      <c r="D16600">
        <v>3.9675272999999997E-2</v>
      </c>
      <c r="E16600">
        <v>2.229959</v>
      </c>
      <c r="F16600">
        <f t="shared" si="518"/>
        <v>0.14502465555555555</v>
      </c>
      <c r="G16600">
        <f t="shared" si="519"/>
        <v>2.2049845160493828</v>
      </c>
    </row>
    <row r="16601" spans="1:7" x14ac:dyDescent="0.3">
      <c r="A16601">
        <v>165.96000051498399</v>
      </c>
      <c r="B16601">
        <v>180.7791</v>
      </c>
      <c r="C16601">
        <v>1.3052353000000001</v>
      </c>
      <c r="D16601">
        <v>-3.2350607000000003E-2</v>
      </c>
      <c r="E16601">
        <v>2.2318403999999998</v>
      </c>
      <c r="F16601">
        <f t="shared" si="518"/>
        <v>0.14502614444444445</v>
      </c>
      <c r="G16601">
        <f t="shared" si="519"/>
        <v>2.2068658740740741</v>
      </c>
    </row>
    <row r="16602" spans="1:7" x14ac:dyDescent="0.3">
      <c r="A16602">
        <v>165.96999502182001</v>
      </c>
      <c r="B16602">
        <v>180.80005</v>
      </c>
      <c r="C16602">
        <v>1.3051819</v>
      </c>
      <c r="D16602">
        <v>-0.17396081999999999</v>
      </c>
      <c r="E16602">
        <v>2.2320989999999998</v>
      </c>
      <c r="F16602">
        <f t="shared" si="518"/>
        <v>0.1450202111111111</v>
      </c>
      <c r="G16602">
        <f t="shared" si="519"/>
        <v>2.2071245160493826</v>
      </c>
    </row>
    <row r="16603" spans="1:7" x14ac:dyDescent="0.3">
      <c r="A16603">
        <v>165.98000478744501</v>
      </c>
      <c r="B16603">
        <v>180.76957999999999</v>
      </c>
      <c r="C16603">
        <v>1.3052086000000001</v>
      </c>
      <c r="D16603">
        <v>-0.21912959000000001</v>
      </c>
      <c r="E16603">
        <v>2.2317228</v>
      </c>
      <c r="F16603">
        <f t="shared" si="518"/>
        <v>0.14502317777777779</v>
      </c>
      <c r="G16603">
        <f t="shared" si="519"/>
        <v>2.2067483432098767</v>
      </c>
    </row>
    <row r="16604" spans="1:7" x14ac:dyDescent="0.3">
      <c r="A16604">
        <v>165.98987722396799</v>
      </c>
      <c r="B16604">
        <v>180.67052000000001</v>
      </c>
      <c r="C16604">
        <v>1.3052086000000001</v>
      </c>
      <c r="D16604">
        <v>-0.30702558000000002</v>
      </c>
      <c r="E16604">
        <v>2.2305000000000001</v>
      </c>
      <c r="F16604">
        <f t="shared" si="518"/>
        <v>0.14502317777777779</v>
      </c>
      <c r="G16604">
        <f t="shared" si="519"/>
        <v>2.2055253802469137</v>
      </c>
    </row>
    <row r="16605" spans="1:7" x14ac:dyDescent="0.3">
      <c r="A16605">
        <v>165.99987173080399</v>
      </c>
      <c r="B16605">
        <v>180.60765000000001</v>
      </c>
      <c r="C16605">
        <v>1.3052219</v>
      </c>
      <c r="D16605">
        <v>-0.36562289999999997</v>
      </c>
      <c r="E16605">
        <v>2.229724</v>
      </c>
      <c r="F16605">
        <f t="shared" si="518"/>
        <v>0.14502465555555555</v>
      </c>
      <c r="G16605">
        <f t="shared" si="519"/>
        <v>2.2047492074074078</v>
      </c>
    </row>
    <row r="16606" spans="1:7" x14ac:dyDescent="0.3">
      <c r="A16606">
        <v>166.01000356674101</v>
      </c>
      <c r="B16606">
        <v>180.55623</v>
      </c>
      <c r="C16606">
        <v>1.3052619999999999</v>
      </c>
      <c r="D16606">
        <v>-0.41079167</v>
      </c>
      <c r="E16606">
        <v>2.2290890000000001</v>
      </c>
      <c r="F16606">
        <f t="shared" si="518"/>
        <v>0.14502911111111111</v>
      </c>
      <c r="G16606">
        <f t="shared" si="519"/>
        <v>2.2041143925925928</v>
      </c>
    </row>
    <row r="16607" spans="1:7" x14ac:dyDescent="0.3">
      <c r="A16607">
        <v>166.019998073577</v>
      </c>
      <c r="B16607">
        <v>180.46860000000001</v>
      </c>
      <c r="C16607">
        <v>1.3053153</v>
      </c>
      <c r="D16607">
        <v>-0.44253187999999999</v>
      </c>
      <c r="E16607">
        <v>2.2280069999999998</v>
      </c>
      <c r="F16607">
        <f t="shared" si="518"/>
        <v>0.14503503333333334</v>
      </c>
      <c r="G16607">
        <f t="shared" si="519"/>
        <v>2.203032540740741</v>
      </c>
    </row>
    <row r="16608" spans="1:7" x14ac:dyDescent="0.3">
      <c r="A16608">
        <v>166.02987051010101</v>
      </c>
      <c r="B16608">
        <v>180.45908</v>
      </c>
      <c r="C16608">
        <v>1.3053952</v>
      </c>
      <c r="D16608">
        <v>-0.43398646000000002</v>
      </c>
      <c r="E16608">
        <v>2.2278894999999999</v>
      </c>
      <c r="F16608">
        <f t="shared" si="518"/>
        <v>0.14504391111111112</v>
      </c>
      <c r="G16608">
        <f t="shared" si="519"/>
        <v>2.2029150098765435</v>
      </c>
    </row>
    <row r="16609" spans="1:7" x14ac:dyDescent="0.3">
      <c r="A16609">
        <v>166.04000234603799</v>
      </c>
      <c r="B16609">
        <v>180.41528</v>
      </c>
      <c r="C16609">
        <v>1.3054752000000001</v>
      </c>
      <c r="D16609">
        <v>-0.43520722000000001</v>
      </c>
      <c r="E16609">
        <v>2.2273488000000001</v>
      </c>
      <c r="F16609">
        <f t="shared" si="518"/>
        <v>0.14505280000000001</v>
      </c>
      <c r="G16609">
        <f t="shared" si="519"/>
        <v>2.2023742691358024</v>
      </c>
    </row>
    <row r="16610" spans="1:7" x14ac:dyDescent="0.3">
      <c r="A16610">
        <v>166.049874782562</v>
      </c>
      <c r="B16610">
        <v>180.42479</v>
      </c>
      <c r="C16610">
        <v>1.3055418000000001</v>
      </c>
      <c r="D16610">
        <v>-0.44985655000000002</v>
      </c>
      <c r="E16610">
        <v>2.2274663000000001</v>
      </c>
      <c r="F16610">
        <f t="shared" si="518"/>
        <v>0.1450602</v>
      </c>
      <c r="G16610">
        <f t="shared" si="519"/>
        <v>2.2024916765432101</v>
      </c>
    </row>
    <row r="16611" spans="1:7" x14ac:dyDescent="0.3">
      <c r="A16611">
        <v>166.05986928939799</v>
      </c>
      <c r="B16611">
        <v>180.42479</v>
      </c>
      <c r="C16611">
        <v>1.3056350999999999</v>
      </c>
      <c r="D16611">
        <v>-0.42544100000000001</v>
      </c>
      <c r="E16611">
        <v>2.2274663000000001</v>
      </c>
      <c r="F16611">
        <f t="shared" si="518"/>
        <v>0.14507056666666665</v>
      </c>
      <c r="G16611">
        <f t="shared" si="519"/>
        <v>2.2024916765432101</v>
      </c>
    </row>
    <row r="16612" spans="1:7" x14ac:dyDescent="0.3">
      <c r="A16612">
        <v>166.07000112533501</v>
      </c>
      <c r="B16612">
        <v>180.48383999999999</v>
      </c>
      <c r="C16612">
        <v>1.305995</v>
      </c>
      <c r="D16612">
        <v>-0.1532076</v>
      </c>
      <c r="E16612">
        <v>2.2281954000000002</v>
      </c>
      <c r="F16612">
        <f t="shared" si="518"/>
        <v>0.14511055555555555</v>
      </c>
      <c r="G16612">
        <f t="shared" si="519"/>
        <v>2.203220688888889</v>
      </c>
    </row>
    <row r="16613" spans="1:7" x14ac:dyDescent="0.3">
      <c r="A16613">
        <v>166.07999563217101</v>
      </c>
      <c r="B16613">
        <v>180.65718000000001</v>
      </c>
      <c r="C16613">
        <v>1.3060617000000001</v>
      </c>
      <c r="D16613">
        <v>-0.1422206</v>
      </c>
      <c r="E16613">
        <v>2.2303351999999999</v>
      </c>
      <c r="F16613">
        <f t="shared" si="518"/>
        <v>0.14511796666666668</v>
      </c>
      <c r="G16613">
        <f t="shared" si="519"/>
        <v>2.2053606888888893</v>
      </c>
    </row>
    <row r="16614" spans="1:7" x14ac:dyDescent="0.3">
      <c r="A16614">
        <v>166.09000539779601</v>
      </c>
      <c r="B16614">
        <v>180.68003999999999</v>
      </c>
      <c r="C16614">
        <v>1.305995</v>
      </c>
      <c r="D16614">
        <v>-0.29970091999999998</v>
      </c>
      <c r="E16614">
        <v>2.2306175000000001</v>
      </c>
      <c r="F16614">
        <f t="shared" si="518"/>
        <v>0.14511055555555555</v>
      </c>
      <c r="G16614">
        <f t="shared" si="519"/>
        <v>2.2056429111111111</v>
      </c>
    </row>
    <row r="16615" spans="1:7" x14ac:dyDescent="0.3">
      <c r="A16615">
        <v>166.099999904632</v>
      </c>
      <c r="B16615">
        <v>180.65908999999999</v>
      </c>
      <c r="C16615">
        <v>1.3059818000000001</v>
      </c>
      <c r="D16615">
        <v>-0.40102544000000001</v>
      </c>
      <c r="E16615">
        <v>2.2303587999999999</v>
      </c>
      <c r="F16615">
        <f t="shared" si="518"/>
        <v>0.1451090888888889</v>
      </c>
      <c r="G16615">
        <f t="shared" si="519"/>
        <v>2.2053842691358025</v>
      </c>
    </row>
    <row r="16616" spans="1:7" x14ac:dyDescent="0.3">
      <c r="A16616">
        <v>166.10999441146799</v>
      </c>
      <c r="B16616">
        <v>180.60955999999999</v>
      </c>
      <c r="C16616">
        <v>1.305995</v>
      </c>
      <c r="D16616">
        <v>-0.45962277000000001</v>
      </c>
      <c r="E16616">
        <v>2.2297473000000001</v>
      </c>
      <c r="F16616">
        <f t="shared" si="518"/>
        <v>0.14511055555555555</v>
      </c>
      <c r="G16616">
        <f t="shared" si="519"/>
        <v>2.2047727876543211</v>
      </c>
    </row>
    <row r="16617" spans="1:7" x14ac:dyDescent="0.3">
      <c r="A16617">
        <v>166.11988210678101</v>
      </c>
      <c r="B16617">
        <v>180.48955000000001</v>
      </c>
      <c r="C16617">
        <v>1.3060350000000001</v>
      </c>
      <c r="D16617">
        <v>-0.50601229999999997</v>
      </c>
      <c r="E16617">
        <v>2.2282658</v>
      </c>
      <c r="F16617">
        <f t="shared" si="518"/>
        <v>0.14511499999999999</v>
      </c>
      <c r="G16617">
        <f t="shared" si="519"/>
        <v>2.2032911827160495</v>
      </c>
    </row>
    <row r="16618" spans="1:7" x14ac:dyDescent="0.3">
      <c r="A16618">
        <v>166.12999868392899</v>
      </c>
      <c r="B16618">
        <v>180.52383</v>
      </c>
      <c r="C16618">
        <v>1.3064481999999999</v>
      </c>
      <c r="D16618">
        <v>-0.1641946</v>
      </c>
      <c r="E16618">
        <v>2.2286891999999998</v>
      </c>
      <c r="F16618">
        <f t="shared" si="518"/>
        <v>0.1451609111111111</v>
      </c>
      <c r="G16618">
        <f t="shared" si="519"/>
        <v>2.2037143925925928</v>
      </c>
    </row>
    <row r="16619" spans="1:7" x14ac:dyDescent="0.3">
      <c r="A16619">
        <v>166.13999319076501</v>
      </c>
      <c r="B16619">
        <v>180.71623</v>
      </c>
      <c r="C16619">
        <v>1.3066747999999999</v>
      </c>
      <c r="D16619">
        <v>-3.051944E-3</v>
      </c>
      <c r="E16619">
        <v>2.2310642999999999</v>
      </c>
      <c r="F16619">
        <f t="shared" si="518"/>
        <v>0.14518608888888887</v>
      </c>
      <c r="G16619">
        <f t="shared" si="519"/>
        <v>2.2060897012345682</v>
      </c>
    </row>
    <row r="16620" spans="1:7" x14ac:dyDescent="0.3">
      <c r="A16620">
        <v>166.15000295639001</v>
      </c>
      <c r="B16620">
        <v>180.81529</v>
      </c>
      <c r="C16620">
        <v>1.3066348999999999</v>
      </c>
      <c r="D16620">
        <v>-0.13367515999999999</v>
      </c>
      <c r="E16620">
        <v>2.2322872</v>
      </c>
      <c r="F16620">
        <f t="shared" si="518"/>
        <v>0.14518165555555554</v>
      </c>
      <c r="G16620">
        <f t="shared" si="519"/>
        <v>2.2073126641975311</v>
      </c>
    </row>
    <row r="16621" spans="1:7" x14ac:dyDescent="0.3">
      <c r="A16621">
        <v>166.15999746322601</v>
      </c>
      <c r="B16621">
        <v>180.80385999999999</v>
      </c>
      <c r="C16621">
        <v>1.3066348999999999</v>
      </c>
      <c r="D16621">
        <v>-0.20570104</v>
      </c>
      <c r="E16621">
        <v>2.2321463000000001</v>
      </c>
      <c r="F16621">
        <f t="shared" si="518"/>
        <v>0.14518165555555554</v>
      </c>
      <c r="G16621">
        <f t="shared" si="519"/>
        <v>2.2071715530864195</v>
      </c>
    </row>
    <row r="16622" spans="1:7" x14ac:dyDescent="0.3">
      <c r="A16622">
        <v>166.17000722885101</v>
      </c>
      <c r="B16622">
        <v>180.73718</v>
      </c>
      <c r="C16622">
        <v>1.3066481000000001</v>
      </c>
      <c r="D16622">
        <v>-0.27894767999999998</v>
      </c>
      <c r="E16622">
        <v>2.2313230000000002</v>
      </c>
      <c r="F16622">
        <f t="shared" si="518"/>
        <v>0.14518312222222224</v>
      </c>
      <c r="G16622">
        <f t="shared" si="519"/>
        <v>2.2063483432098767</v>
      </c>
    </row>
    <row r="16623" spans="1:7" x14ac:dyDescent="0.3">
      <c r="A16623">
        <v>166.180001735687</v>
      </c>
      <c r="B16623">
        <v>180.69719000000001</v>
      </c>
      <c r="C16623">
        <v>1.3066481000000001</v>
      </c>
      <c r="D16623">
        <v>-0.36684367000000001</v>
      </c>
      <c r="E16623">
        <v>2.2308292000000001</v>
      </c>
      <c r="F16623">
        <f t="shared" si="518"/>
        <v>0.14518312222222224</v>
      </c>
      <c r="G16623">
        <f t="shared" si="519"/>
        <v>2.2058546395061729</v>
      </c>
    </row>
    <row r="16624" spans="1:7" x14ac:dyDescent="0.3">
      <c r="A16624">
        <v>166.18987417221001</v>
      </c>
      <c r="B16624">
        <v>180.63050999999999</v>
      </c>
      <c r="C16624">
        <v>1.3066747999999999</v>
      </c>
      <c r="D16624">
        <v>-0.41079167</v>
      </c>
      <c r="E16624">
        <v>2.2300059999999999</v>
      </c>
      <c r="F16624">
        <f t="shared" si="518"/>
        <v>0.14518608888888887</v>
      </c>
      <c r="G16624">
        <f t="shared" si="519"/>
        <v>2.2050314296296296</v>
      </c>
    </row>
    <row r="16625" spans="1:7" x14ac:dyDescent="0.3">
      <c r="A16625">
        <v>166.19986867904601</v>
      </c>
      <c r="B16625">
        <v>180.57718</v>
      </c>
      <c r="C16625">
        <v>1.3067149</v>
      </c>
      <c r="D16625">
        <v>-0.45718122</v>
      </c>
      <c r="E16625">
        <v>2.2293476999999999</v>
      </c>
      <c r="F16625">
        <f t="shared" si="518"/>
        <v>0.14519054444444446</v>
      </c>
      <c r="G16625">
        <f t="shared" si="519"/>
        <v>2.2043730345679013</v>
      </c>
    </row>
    <row r="16626" spans="1:7" x14ac:dyDescent="0.3">
      <c r="A16626">
        <v>166.21000051498399</v>
      </c>
      <c r="B16626">
        <v>180.51622</v>
      </c>
      <c r="C16626">
        <v>1.3068081</v>
      </c>
      <c r="D16626">
        <v>-0.45840199999999998</v>
      </c>
      <c r="E16626">
        <v>2.2285949999999999</v>
      </c>
      <c r="F16626">
        <f t="shared" si="518"/>
        <v>0.14520089999999999</v>
      </c>
      <c r="G16626">
        <f t="shared" si="519"/>
        <v>2.2036204419753087</v>
      </c>
    </row>
    <row r="16627" spans="1:7" x14ac:dyDescent="0.3">
      <c r="A16627">
        <v>166.219872951507</v>
      </c>
      <c r="B16627">
        <v>180.47049999999999</v>
      </c>
      <c r="C16627">
        <v>1.3069282</v>
      </c>
      <c r="D16627">
        <v>-0.39125922000000002</v>
      </c>
      <c r="E16627">
        <v>2.2280307000000001</v>
      </c>
      <c r="F16627">
        <f t="shared" si="518"/>
        <v>0.14521424444444445</v>
      </c>
      <c r="G16627">
        <f t="shared" si="519"/>
        <v>2.2030559975308641</v>
      </c>
    </row>
    <row r="16628" spans="1:7" x14ac:dyDescent="0.3">
      <c r="A16628">
        <v>166.23000478744501</v>
      </c>
      <c r="B16628">
        <v>180.54480000000001</v>
      </c>
      <c r="C16628">
        <v>1.3071147999999999</v>
      </c>
      <c r="D16628">
        <v>-0.28383079999999999</v>
      </c>
      <c r="E16628">
        <v>2.2289479000000001</v>
      </c>
      <c r="F16628">
        <f t="shared" si="518"/>
        <v>0.14523497777777777</v>
      </c>
      <c r="G16628">
        <f t="shared" si="519"/>
        <v>2.2039732814814816</v>
      </c>
    </row>
    <row r="16629" spans="1:7" x14ac:dyDescent="0.3">
      <c r="A16629">
        <v>166.23987722396799</v>
      </c>
      <c r="B16629">
        <v>180.65718000000001</v>
      </c>
      <c r="C16629">
        <v>1.307288</v>
      </c>
      <c r="D16629">
        <v>-0.17640238</v>
      </c>
      <c r="E16629">
        <v>2.2303351999999999</v>
      </c>
      <c r="F16629">
        <f t="shared" si="518"/>
        <v>0.14525422222222223</v>
      </c>
      <c r="G16629">
        <f t="shared" si="519"/>
        <v>2.2053606888888893</v>
      </c>
    </row>
    <row r="16630" spans="1:7" x14ac:dyDescent="0.3">
      <c r="A16630">
        <v>166.24987173080399</v>
      </c>
      <c r="B16630">
        <v>180.75051999999999</v>
      </c>
      <c r="C16630">
        <v>1.3073680000000001</v>
      </c>
      <c r="D16630">
        <v>-0.17884393000000001</v>
      </c>
      <c r="E16630">
        <v>2.2314875000000001</v>
      </c>
      <c r="F16630">
        <f t="shared" si="518"/>
        <v>0.14526311111111112</v>
      </c>
      <c r="G16630">
        <f t="shared" si="519"/>
        <v>2.2065130345679012</v>
      </c>
    </row>
    <row r="16631" spans="1:7" x14ac:dyDescent="0.3">
      <c r="A16631">
        <v>166.26000356674101</v>
      </c>
      <c r="B16631">
        <v>180.78671</v>
      </c>
      <c r="C16631">
        <v>1.3073813999999999</v>
      </c>
      <c r="D16631">
        <v>-0.25209057000000001</v>
      </c>
      <c r="E16631">
        <v>2.2319344999999999</v>
      </c>
      <c r="F16631">
        <f t="shared" si="518"/>
        <v>0.14526459999999999</v>
      </c>
      <c r="G16631">
        <f t="shared" si="519"/>
        <v>2.2069598246913582</v>
      </c>
    </row>
    <row r="16632" spans="1:7" x14ac:dyDescent="0.3">
      <c r="A16632">
        <v>166.269998073577</v>
      </c>
      <c r="B16632">
        <v>180.74672000000001</v>
      </c>
      <c r="C16632">
        <v>1.3073946000000001</v>
      </c>
      <c r="D16632">
        <v>-0.31190869999999998</v>
      </c>
      <c r="E16632">
        <v>2.2314408000000001</v>
      </c>
      <c r="F16632">
        <f t="shared" si="518"/>
        <v>0.14526606666666667</v>
      </c>
      <c r="G16632">
        <f t="shared" si="519"/>
        <v>2.2064661209876544</v>
      </c>
    </row>
    <row r="16633" spans="1:7" x14ac:dyDescent="0.3">
      <c r="A16633">
        <v>166.27999258041299</v>
      </c>
      <c r="B16633">
        <v>180.70862</v>
      </c>
      <c r="C16633">
        <v>1.3074212999999999</v>
      </c>
      <c r="D16633">
        <v>-0.37294757000000001</v>
      </c>
      <c r="E16633">
        <v>2.2309703999999999</v>
      </c>
      <c r="F16633">
        <f t="shared" si="518"/>
        <v>0.14526903333333333</v>
      </c>
      <c r="G16633">
        <f t="shared" si="519"/>
        <v>2.205995750617284</v>
      </c>
    </row>
    <row r="16634" spans="1:7" x14ac:dyDescent="0.3">
      <c r="A16634">
        <v>166.29000234603799</v>
      </c>
      <c r="B16634">
        <v>180.63623000000001</v>
      </c>
      <c r="C16634">
        <v>1.307488</v>
      </c>
      <c r="D16634">
        <v>-0.39125922000000002</v>
      </c>
      <c r="E16634">
        <v>2.2300765999999999</v>
      </c>
      <c r="F16634">
        <f t="shared" si="518"/>
        <v>0.14527644444444443</v>
      </c>
      <c r="G16634">
        <f t="shared" si="519"/>
        <v>2.2051020469135807</v>
      </c>
    </row>
    <row r="16635" spans="1:7" x14ac:dyDescent="0.3">
      <c r="A16635">
        <v>166.29999685287399</v>
      </c>
      <c r="B16635">
        <v>180.63813999999999</v>
      </c>
      <c r="C16635">
        <v>1.3075680000000001</v>
      </c>
      <c r="D16635">
        <v>-0.38271379999999999</v>
      </c>
      <c r="E16635">
        <v>2.2301001999999999</v>
      </c>
      <c r="F16635">
        <f t="shared" si="518"/>
        <v>0.14528533333333335</v>
      </c>
      <c r="G16635">
        <f t="shared" si="519"/>
        <v>2.205125627160494</v>
      </c>
    </row>
    <row r="16636" spans="1:7" x14ac:dyDescent="0.3">
      <c r="A16636">
        <v>166.30986928939799</v>
      </c>
      <c r="B16636">
        <v>180.63813999999999</v>
      </c>
      <c r="C16636">
        <v>1.3076213999999999</v>
      </c>
      <c r="D16636">
        <v>-0.41567478000000002</v>
      </c>
      <c r="E16636">
        <v>2.2301001999999999</v>
      </c>
      <c r="F16636">
        <f t="shared" si="518"/>
        <v>0.14529126666666667</v>
      </c>
      <c r="G16636">
        <f t="shared" si="519"/>
        <v>2.205125627160494</v>
      </c>
    </row>
    <row r="16637" spans="1:7" x14ac:dyDescent="0.3">
      <c r="A16637">
        <v>166.32000112533501</v>
      </c>
      <c r="B16637">
        <v>180.59052</v>
      </c>
      <c r="C16637">
        <v>1.3076612000000001</v>
      </c>
      <c r="D16637">
        <v>-0.44619423000000002</v>
      </c>
      <c r="E16637">
        <v>2.2295121999999998</v>
      </c>
      <c r="F16637">
        <f t="shared" si="518"/>
        <v>0.14529568888888889</v>
      </c>
      <c r="G16637">
        <f t="shared" si="519"/>
        <v>2.2045377259259262</v>
      </c>
    </row>
    <row r="16638" spans="1:7" x14ac:dyDescent="0.3">
      <c r="A16638">
        <v>166.32987356185899</v>
      </c>
      <c r="B16638">
        <v>180.57909000000001</v>
      </c>
      <c r="C16638">
        <v>1.3077679</v>
      </c>
      <c r="D16638">
        <v>-0.43764877000000002</v>
      </c>
      <c r="E16638">
        <v>2.229371</v>
      </c>
      <c r="F16638">
        <f t="shared" si="518"/>
        <v>0.14530754444444444</v>
      </c>
      <c r="G16638">
        <f t="shared" si="519"/>
        <v>2.2043966148148151</v>
      </c>
    </row>
    <row r="16639" spans="1:7" x14ac:dyDescent="0.3">
      <c r="A16639">
        <v>166.34000539779601</v>
      </c>
      <c r="B16639">
        <v>180.63242</v>
      </c>
      <c r="C16639">
        <v>1.3081545000000001</v>
      </c>
      <c r="D16639">
        <v>-0.12390893</v>
      </c>
      <c r="E16639">
        <v>2.2300295999999999</v>
      </c>
      <c r="F16639">
        <f t="shared" si="518"/>
        <v>0.14535050000000002</v>
      </c>
      <c r="G16639">
        <f t="shared" si="519"/>
        <v>2.2050550098765433</v>
      </c>
    </row>
    <row r="16640" spans="1:7" x14ac:dyDescent="0.3">
      <c r="A16640">
        <v>166.34987783432001</v>
      </c>
      <c r="B16640">
        <v>180.86482000000001</v>
      </c>
      <c r="C16640">
        <v>1.3082478</v>
      </c>
      <c r="D16640">
        <v>-8.606482E-2</v>
      </c>
      <c r="E16640">
        <v>2.2328986999999998</v>
      </c>
      <c r="F16640">
        <f t="shared" si="518"/>
        <v>0.14536086666666667</v>
      </c>
      <c r="G16640">
        <f t="shared" si="519"/>
        <v>2.2079241456790126</v>
      </c>
    </row>
    <row r="16641" spans="1:7" x14ac:dyDescent="0.3">
      <c r="A16641">
        <v>166.35999441146799</v>
      </c>
      <c r="B16641">
        <v>180.88959</v>
      </c>
      <c r="C16641">
        <v>1.3081944999999999</v>
      </c>
      <c r="D16641">
        <v>-0.22767504</v>
      </c>
      <c r="E16641">
        <v>2.2332044</v>
      </c>
      <c r="F16641">
        <f t="shared" si="518"/>
        <v>0.14535494444444444</v>
      </c>
      <c r="G16641">
        <f t="shared" si="519"/>
        <v>2.2082299481481482</v>
      </c>
    </row>
    <row r="16642" spans="1:7" x14ac:dyDescent="0.3">
      <c r="A16642">
        <v>166.37000417709299</v>
      </c>
      <c r="B16642">
        <v>180.85529</v>
      </c>
      <c r="C16642">
        <v>1.3081944999999999</v>
      </c>
      <c r="D16642">
        <v>-0.31557099999999999</v>
      </c>
      <c r="E16642">
        <v>2.2327810000000001</v>
      </c>
      <c r="F16642">
        <f t="shared" si="518"/>
        <v>0.14535494444444444</v>
      </c>
      <c r="G16642">
        <f t="shared" si="519"/>
        <v>2.2078064913580246</v>
      </c>
    </row>
    <row r="16643" spans="1:7" x14ac:dyDescent="0.3">
      <c r="A16643">
        <v>166.37987661361601</v>
      </c>
      <c r="B16643">
        <v>180.80957000000001</v>
      </c>
      <c r="C16643">
        <v>1.3081944999999999</v>
      </c>
      <c r="D16643">
        <v>-0.38881767</v>
      </c>
      <c r="E16643">
        <v>2.2322166000000001</v>
      </c>
      <c r="F16643">
        <f t="shared" si="518"/>
        <v>0.14535494444444444</v>
      </c>
      <c r="G16643">
        <f t="shared" si="519"/>
        <v>2.2072420469135805</v>
      </c>
    </row>
    <row r="16644" spans="1:7" x14ac:dyDescent="0.3">
      <c r="A16644">
        <v>166.389871120452</v>
      </c>
      <c r="B16644">
        <v>180.71243000000001</v>
      </c>
      <c r="C16644">
        <v>1.3081944999999999</v>
      </c>
      <c r="D16644">
        <v>-0.47671365999999998</v>
      </c>
      <c r="E16644">
        <v>2.2310173999999998</v>
      </c>
      <c r="F16644">
        <f t="shared" si="518"/>
        <v>0.14535494444444444</v>
      </c>
      <c r="G16644">
        <f t="shared" si="519"/>
        <v>2.2060427876543214</v>
      </c>
    </row>
    <row r="16645" spans="1:7" x14ac:dyDescent="0.3">
      <c r="A16645">
        <v>166.40000295639001</v>
      </c>
      <c r="B16645">
        <v>180.66861</v>
      </c>
      <c r="C16645">
        <v>1.3084610999999999</v>
      </c>
      <c r="D16645">
        <v>-0.31557099999999999</v>
      </c>
      <c r="E16645">
        <v>2.2304764000000001</v>
      </c>
      <c r="F16645">
        <f t="shared" si="518"/>
        <v>0.14538456666666666</v>
      </c>
      <c r="G16645">
        <f t="shared" si="519"/>
        <v>2.2055018</v>
      </c>
    </row>
    <row r="16646" spans="1:7" x14ac:dyDescent="0.3">
      <c r="A16646">
        <v>166.40987539291299</v>
      </c>
      <c r="B16646">
        <v>180.81529</v>
      </c>
      <c r="C16646">
        <v>1.3088610000000001</v>
      </c>
      <c r="D16646">
        <v>5.3103826999999999E-2</v>
      </c>
      <c r="E16646">
        <v>2.2322872</v>
      </c>
      <c r="F16646">
        <f t="shared" ref="F16646:F16709" si="520">C16646/9</f>
        <v>0.145429</v>
      </c>
      <c r="G16646">
        <f t="shared" ref="G16646:G16709" si="521">(B16646-$B$5)/81</f>
        <v>2.2073126641975311</v>
      </c>
    </row>
    <row r="16647" spans="1:7" x14ac:dyDescent="0.3">
      <c r="A16647">
        <v>166.42000722885101</v>
      </c>
      <c r="B16647">
        <v>181.03625</v>
      </c>
      <c r="C16647">
        <v>1.3089010000000001</v>
      </c>
      <c r="D16647">
        <v>9.1558319999999992E-3</v>
      </c>
      <c r="E16647">
        <v>2.2350151999999999</v>
      </c>
      <c r="F16647">
        <f t="shared" si="520"/>
        <v>0.14543344444444445</v>
      </c>
      <c r="G16647">
        <f t="shared" si="521"/>
        <v>2.2100405654320987</v>
      </c>
    </row>
    <row r="16648" spans="1:7" x14ac:dyDescent="0.3">
      <c r="A16648">
        <v>166.42987966537399</v>
      </c>
      <c r="B16648">
        <v>181.09720999999999</v>
      </c>
      <c r="C16648">
        <v>1.3088477000000001</v>
      </c>
      <c r="D16648">
        <v>-0.11902582</v>
      </c>
      <c r="E16648">
        <v>2.2357676</v>
      </c>
      <c r="F16648">
        <f t="shared" si="520"/>
        <v>0.14542752222222222</v>
      </c>
      <c r="G16648">
        <f t="shared" si="521"/>
        <v>2.2107931580246913</v>
      </c>
    </row>
    <row r="16649" spans="1:7" x14ac:dyDescent="0.3">
      <c r="A16649">
        <v>166.43987417221001</v>
      </c>
      <c r="B16649">
        <v>181.00577999999999</v>
      </c>
      <c r="C16649">
        <v>1.3088742</v>
      </c>
      <c r="D16649">
        <v>-0.18006470999999999</v>
      </c>
      <c r="E16649">
        <v>2.234639</v>
      </c>
      <c r="F16649">
        <f t="shared" si="520"/>
        <v>0.14543046666666667</v>
      </c>
      <c r="G16649">
        <f t="shared" si="521"/>
        <v>2.2096643925925927</v>
      </c>
    </row>
    <row r="16650" spans="1:7" x14ac:dyDescent="0.3">
      <c r="A16650">
        <v>166.44986867904601</v>
      </c>
      <c r="B16650">
        <v>180.95244</v>
      </c>
      <c r="C16650">
        <v>1.3088877000000001</v>
      </c>
      <c r="D16650">
        <v>-0.25453213000000002</v>
      </c>
      <c r="E16650">
        <v>2.2339804000000001</v>
      </c>
      <c r="F16650">
        <f t="shared" si="520"/>
        <v>0.14543196666666669</v>
      </c>
      <c r="G16650">
        <f t="shared" si="521"/>
        <v>2.2090058740740743</v>
      </c>
    </row>
    <row r="16651" spans="1:7" x14ac:dyDescent="0.3">
      <c r="A16651">
        <v>166.46000051498399</v>
      </c>
      <c r="B16651">
        <v>180.88767999999999</v>
      </c>
      <c r="C16651">
        <v>1.3089143000000001</v>
      </c>
      <c r="D16651">
        <v>-0.30092168000000002</v>
      </c>
      <c r="E16651">
        <v>2.2331810000000001</v>
      </c>
      <c r="F16651">
        <f t="shared" si="520"/>
        <v>0.14543492222222223</v>
      </c>
      <c r="G16651">
        <f t="shared" si="521"/>
        <v>2.2082063679012345</v>
      </c>
    </row>
    <row r="16652" spans="1:7" x14ac:dyDescent="0.3">
      <c r="A16652">
        <v>166.46999502182001</v>
      </c>
      <c r="B16652">
        <v>180.78290999999999</v>
      </c>
      <c r="C16652">
        <v>1.3089675999999999</v>
      </c>
      <c r="D16652">
        <v>-0.33022034</v>
      </c>
      <c r="E16652">
        <v>2.2318875999999999</v>
      </c>
      <c r="F16652">
        <f t="shared" si="520"/>
        <v>0.14544084444444444</v>
      </c>
      <c r="G16652">
        <f t="shared" si="521"/>
        <v>2.206912911111111</v>
      </c>
    </row>
    <row r="16653" spans="1:7" x14ac:dyDescent="0.3">
      <c r="A16653">
        <v>166.47986745834299</v>
      </c>
      <c r="B16653">
        <v>180.78100000000001</v>
      </c>
      <c r="C16653">
        <v>1.3090476</v>
      </c>
      <c r="D16653">
        <v>-0.33266190000000001</v>
      </c>
      <c r="E16653">
        <v>2.2318639999999998</v>
      </c>
      <c r="F16653">
        <f t="shared" si="520"/>
        <v>0.14544973333333333</v>
      </c>
      <c r="G16653">
        <f t="shared" si="521"/>
        <v>2.2068893308641977</v>
      </c>
    </row>
    <row r="16654" spans="1:7" x14ac:dyDescent="0.3">
      <c r="A16654">
        <v>166.48999929428101</v>
      </c>
      <c r="B16654">
        <v>180.71243000000001</v>
      </c>
      <c r="C16654">
        <v>1.3091543000000001</v>
      </c>
      <c r="D16654">
        <v>-0.293597</v>
      </c>
      <c r="E16654">
        <v>2.2310173999999998</v>
      </c>
      <c r="F16654">
        <f t="shared" si="520"/>
        <v>0.14546158888888891</v>
      </c>
      <c r="G16654">
        <f t="shared" si="521"/>
        <v>2.2060427876543214</v>
      </c>
    </row>
    <row r="16655" spans="1:7" x14ac:dyDescent="0.3">
      <c r="A16655">
        <v>166.49987173080399</v>
      </c>
      <c r="B16655">
        <v>180.76195000000001</v>
      </c>
      <c r="C16655">
        <v>1.3092476</v>
      </c>
      <c r="D16655">
        <v>-0.28261003000000001</v>
      </c>
      <c r="E16655">
        <v>2.2316286999999999</v>
      </c>
      <c r="F16655">
        <f t="shared" si="520"/>
        <v>0.14547195555555556</v>
      </c>
      <c r="G16655">
        <f t="shared" si="521"/>
        <v>2.2066541456790127</v>
      </c>
    </row>
    <row r="16656" spans="1:7" x14ac:dyDescent="0.3">
      <c r="A16656">
        <v>166.50988149642899</v>
      </c>
      <c r="B16656">
        <v>180.79243</v>
      </c>
      <c r="C16656">
        <v>1.3093143</v>
      </c>
      <c r="D16656">
        <v>-0.28627235000000001</v>
      </c>
      <c r="E16656">
        <v>2.2320050999999999</v>
      </c>
      <c r="F16656">
        <f t="shared" si="520"/>
        <v>0.14547936666666667</v>
      </c>
      <c r="G16656">
        <f t="shared" si="521"/>
        <v>2.2070304419753088</v>
      </c>
    </row>
    <row r="16657" spans="1:7" x14ac:dyDescent="0.3">
      <c r="A16657">
        <v>166.519998073577</v>
      </c>
      <c r="B16657">
        <v>180.74672000000001</v>
      </c>
      <c r="C16657">
        <v>1.3093408</v>
      </c>
      <c r="D16657">
        <v>-0.34486967000000002</v>
      </c>
      <c r="E16657">
        <v>2.2314408000000001</v>
      </c>
      <c r="F16657">
        <f t="shared" si="520"/>
        <v>0.1454823111111111</v>
      </c>
      <c r="G16657">
        <f t="shared" si="521"/>
        <v>2.2064661209876544</v>
      </c>
    </row>
    <row r="16658" spans="1:7" x14ac:dyDescent="0.3">
      <c r="A16658">
        <v>166.52999258041299</v>
      </c>
      <c r="B16658">
        <v>180.75051999999999</v>
      </c>
      <c r="C16658">
        <v>1.3093543000000001</v>
      </c>
      <c r="D16658">
        <v>-0.41933712000000001</v>
      </c>
      <c r="E16658">
        <v>2.2314875000000001</v>
      </c>
      <c r="F16658">
        <f t="shared" si="520"/>
        <v>0.14548381111111111</v>
      </c>
      <c r="G16658">
        <f t="shared" si="521"/>
        <v>2.2065130345679012</v>
      </c>
    </row>
    <row r="16659" spans="1:7" x14ac:dyDescent="0.3">
      <c r="A16659">
        <v>166.53988027572601</v>
      </c>
      <c r="B16659">
        <v>180.68767</v>
      </c>
      <c r="C16659">
        <v>1.3093942000000001</v>
      </c>
      <c r="D16659">
        <v>-0.45107733999999999</v>
      </c>
      <c r="E16659">
        <v>2.2307117000000001</v>
      </c>
      <c r="F16659">
        <f t="shared" si="520"/>
        <v>0.14548824444444444</v>
      </c>
      <c r="G16659">
        <f t="shared" si="521"/>
        <v>2.2057371086419755</v>
      </c>
    </row>
    <row r="16660" spans="1:7" x14ac:dyDescent="0.3">
      <c r="A16660">
        <v>166.54999685287399</v>
      </c>
      <c r="B16660">
        <v>180.71053000000001</v>
      </c>
      <c r="C16660">
        <v>1.3097540999999999</v>
      </c>
      <c r="D16660">
        <v>-0.17884393000000001</v>
      </c>
      <c r="E16660">
        <v>2.2309937</v>
      </c>
      <c r="F16660">
        <f t="shared" si="520"/>
        <v>0.14552823333333331</v>
      </c>
      <c r="G16660">
        <f t="shared" si="521"/>
        <v>2.2060193308641978</v>
      </c>
    </row>
    <row r="16661" spans="1:7" x14ac:dyDescent="0.3">
      <c r="A16661">
        <v>166.56000661849899</v>
      </c>
      <c r="B16661">
        <v>180.87814</v>
      </c>
      <c r="C16661">
        <v>1.3099008000000001</v>
      </c>
      <c r="D16661">
        <v>-0.100714155</v>
      </c>
      <c r="E16661">
        <v>2.2330632000000001</v>
      </c>
      <c r="F16661">
        <f t="shared" si="520"/>
        <v>0.14554453333333334</v>
      </c>
      <c r="G16661">
        <f t="shared" si="521"/>
        <v>2.2080885901234568</v>
      </c>
    </row>
    <row r="16662" spans="1:7" x14ac:dyDescent="0.3">
      <c r="A16662">
        <v>166.56987905502299</v>
      </c>
      <c r="B16662">
        <v>180.92957999999999</v>
      </c>
      <c r="C16662">
        <v>1.3098341</v>
      </c>
      <c r="D16662">
        <v>-0.2459867</v>
      </c>
      <c r="E16662">
        <v>2.2336980999999998</v>
      </c>
      <c r="F16662">
        <f t="shared" si="520"/>
        <v>0.14553712222222223</v>
      </c>
      <c r="G16662">
        <f t="shared" si="521"/>
        <v>2.2087236518518516</v>
      </c>
    </row>
    <row r="16663" spans="1:7" x14ac:dyDescent="0.3">
      <c r="A16663">
        <v>166.57999563217101</v>
      </c>
      <c r="B16663">
        <v>180.92386999999999</v>
      </c>
      <c r="C16663">
        <v>1.3098341</v>
      </c>
      <c r="D16663">
        <v>-0.33388269999999998</v>
      </c>
      <c r="E16663">
        <v>2.2336277999999998</v>
      </c>
      <c r="F16663">
        <f t="shared" si="520"/>
        <v>0.14553712222222223</v>
      </c>
      <c r="G16663">
        <f t="shared" si="521"/>
        <v>2.2086531580246915</v>
      </c>
    </row>
    <row r="16664" spans="1:7" x14ac:dyDescent="0.3">
      <c r="A16664">
        <v>166.59000539779601</v>
      </c>
      <c r="B16664">
        <v>180.81720000000001</v>
      </c>
      <c r="C16664">
        <v>1.3098341</v>
      </c>
      <c r="D16664">
        <v>-0.40712935</v>
      </c>
      <c r="E16664">
        <v>2.2323108</v>
      </c>
      <c r="F16664">
        <f t="shared" si="520"/>
        <v>0.14553712222222223</v>
      </c>
      <c r="G16664">
        <f t="shared" si="521"/>
        <v>2.2073362444444449</v>
      </c>
    </row>
    <row r="16665" spans="1:7" x14ac:dyDescent="0.3">
      <c r="A16665">
        <v>166.599999904632</v>
      </c>
      <c r="B16665">
        <v>180.76195000000001</v>
      </c>
      <c r="C16665">
        <v>1.3098474</v>
      </c>
      <c r="D16665">
        <v>-0.48037600000000003</v>
      </c>
      <c r="E16665">
        <v>2.2316286999999999</v>
      </c>
      <c r="F16665">
        <f t="shared" si="520"/>
        <v>0.14553859999999999</v>
      </c>
      <c r="G16665">
        <f t="shared" si="521"/>
        <v>2.2066541456790127</v>
      </c>
    </row>
    <row r="16666" spans="1:7" x14ac:dyDescent="0.3">
      <c r="A16666">
        <v>166.60987234115601</v>
      </c>
      <c r="B16666">
        <v>180.70480000000001</v>
      </c>
      <c r="C16666">
        <v>1.3101274000000001</v>
      </c>
      <c r="D16666">
        <v>-0.27528535999999998</v>
      </c>
      <c r="E16666">
        <v>2.2309231999999999</v>
      </c>
      <c r="F16666">
        <f t="shared" si="520"/>
        <v>0.14556971111111111</v>
      </c>
      <c r="G16666">
        <f t="shared" si="521"/>
        <v>2.205948590123457</v>
      </c>
    </row>
    <row r="16667" spans="1:7" x14ac:dyDescent="0.3">
      <c r="A16667">
        <v>166.61988210678101</v>
      </c>
      <c r="B16667">
        <v>180.86482000000001</v>
      </c>
      <c r="C16667">
        <v>1.3104340000000001</v>
      </c>
      <c r="D16667">
        <v>-2.9909051999999998E-2</v>
      </c>
      <c r="E16667">
        <v>2.2328986999999998</v>
      </c>
      <c r="F16667">
        <f t="shared" si="520"/>
        <v>0.14560377777777778</v>
      </c>
      <c r="G16667">
        <f t="shared" si="521"/>
        <v>2.2079241456790126</v>
      </c>
    </row>
    <row r="16668" spans="1:7" x14ac:dyDescent="0.3">
      <c r="A16668">
        <v>166.62999868392899</v>
      </c>
      <c r="B16668">
        <v>181.03434999999999</v>
      </c>
      <c r="C16668">
        <v>1.3104606999999999</v>
      </c>
      <c r="D16668">
        <v>-8.8506379999999996E-2</v>
      </c>
      <c r="E16668">
        <v>2.2349915999999999</v>
      </c>
      <c r="F16668">
        <f t="shared" si="520"/>
        <v>0.14560674444444444</v>
      </c>
      <c r="G16668">
        <f t="shared" si="521"/>
        <v>2.2100171086419751</v>
      </c>
    </row>
    <row r="16669" spans="1:7" x14ac:dyDescent="0.3">
      <c r="A16669">
        <v>166.63999319076501</v>
      </c>
      <c r="B16669">
        <v>181.02864</v>
      </c>
      <c r="C16669">
        <v>1.3104606999999999</v>
      </c>
      <c r="D16669">
        <v>-0.17518159999999999</v>
      </c>
      <c r="E16669">
        <v>2.2349212000000001</v>
      </c>
      <c r="F16669">
        <f t="shared" si="520"/>
        <v>0.14560674444444444</v>
      </c>
      <c r="G16669">
        <f t="shared" si="521"/>
        <v>2.209946614814815</v>
      </c>
    </row>
    <row r="16670" spans="1:7" x14ac:dyDescent="0.3">
      <c r="A16670">
        <v>166.65000295639001</v>
      </c>
      <c r="B16670">
        <v>180.98293000000001</v>
      </c>
      <c r="C16670">
        <v>1.3104739000000001</v>
      </c>
      <c r="D16670">
        <v>-0.23377892</v>
      </c>
      <c r="E16670">
        <v>2.2343565999999999</v>
      </c>
      <c r="F16670">
        <f t="shared" si="520"/>
        <v>0.14560821111111111</v>
      </c>
      <c r="G16670">
        <f t="shared" si="521"/>
        <v>2.2093822938271606</v>
      </c>
    </row>
    <row r="16671" spans="1:7" x14ac:dyDescent="0.3">
      <c r="A16671">
        <v>166.65999746322601</v>
      </c>
      <c r="B16671">
        <v>180.92767000000001</v>
      </c>
      <c r="C16671">
        <v>1.3104739000000001</v>
      </c>
      <c r="D16671">
        <v>-0.32167489999999999</v>
      </c>
      <c r="E16671">
        <v>2.2336748000000002</v>
      </c>
      <c r="F16671">
        <f t="shared" si="520"/>
        <v>0.14560821111111111</v>
      </c>
      <c r="G16671">
        <f t="shared" si="521"/>
        <v>2.2087000716049383</v>
      </c>
    </row>
    <row r="16672" spans="1:7" x14ac:dyDescent="0.3">
      <c r="A16672">
        <v>166.67000722885101</v>
      </c>
      <c r="B16672">
        <v>180.83815000000001</v>
      </c>
      <c r="C16672">
        <v>1.3105005999999999</v>
      </c>
      <c r="D16672">
        <v>-0.38149300000000003</v>
      </c>
      <c r="E16672">
        <v>2.2325694999999999</v>
      </c>
      <c r="F16672">
        <f t="shared" si="520"/>
        <v>0.14561117777777777</v>
      </c>
      <c r="G16672">
        <f t="shared" si="521"/>
        <v>2.2075948864197534</v>
      </c>
    </row>
    <row r="16673" spans="1:7" x14ac:dyDescent="0.3">
      <c r="A16673">
        <v>166.67987966537399</v>
      </c>
      <c r="B16673">
        <v>180.81720000000001</v>
      </c>
      <c r="C16673">
        <v>1.3105538999999999</v>
      </c>
      <c r="D16673">
        <v>-0.39614232999999999</v>
      </c>
      <c r="E16673">
        <v>2.2323108</v>
      </c>
      <c r="F16673">
        <f t="shared" si="520"/>
        <v>0.1456171</v>
      </c>
      <c r="G16673">
        <f t="shared" si="521"/>
        <v>2.2073362444444449</v>
      </c>
    </row>
    <row r="16674" spans="1:7" x14ac:dyDescent="0.3">
      <c r="A16674">
        <v>166.68999624252299</v>
      </c>
      <c r="B16674">
        <v>180.73718</v>
      </c>
      <c r="C16674">
        <v>1.3106739999999999</v>
      </c>
      <c r="D16674">
        <v>-0.35585670000000003</v>
      </c>
      <c r="E16674">
        <v>2.2313230000000002</v>
      </c>
      <c r="F16674">
        <f t="shared" si="520"/>
        <v>0.14563044444444442</v>
      </c>
      <c r="G16674">
        <f t="shared" si="521"/>
        <v>2.2063483432098767</v>
      </c>
    </row>
    <row r="16675" spans="1:7" x14ac:dyDescent="0.3">
      <c r="A16675">
        <v>166.69986867904601</v>
      </c>
      <c r="B16675">
        <v>180.76195000000001</v>
      </c>
      <c r="C16675">
        <v>1.3108472</v>
      </c>
      <c r="D16675">
        <v>-0.24842826000000001</v>
      </c>
      <c r="E16675">
        <v>2.2316286999999999</v>
      </c>
      <c r="F16675">
        <f t="shared" si="520"/>
        <v>0.14564968888888888</v>
      </c>
      <c r="G16675">
        <f t="shared" si="521"/>
        <v>2.2066541456790127</v>
      </c>
    </row>
    <row r="16676" spans="1:7" x14ac:dyDescent="0.3">
      <c r="A16676">
        <v>166.71000051498399</v>
      </c>
      <c r="B16676">
        <v>180.87053</v>
      </c>
      <c r="C16676">
        <v>1.3110472</v>
      </c>
      <c r="D16676">
        <v>-0.12757126999999999</v>
      </c>
      <c r="E16676">
        <v>2.2329693000000002</v>
      </c>
      <c r="F16676">
        <f t="shared" si="520"/>
        <v>0.14567191111111111</v>
      </c>
      <c r="G16676">
        <f t="shared" si="521"/>
        <v>2.2079946395061731</v>
      </c>
    </row>
    <row r="16677" spans="1:7" x14ac:dyDescent="0.3">
      <c r="A16677">
        <v>166.719872951507</v>
      </c>
      <c r="B16677">
        <v>180.94481999999999</v>
      </c>
      <c r="C16677">
        <v>1.3111538</v>
      </c>
      <c r="D16677">
        <v>-0.10193493000000001</v>
      </c>
      <c r="E16677">
        <v>2.2338865000000001</v>
      </c>
      <c r="F16677">
        <f t="shared" si="520"/>
        <v>0.14568375555555557</v>
      </c>
      <c r="G16677">
        <f t="shared" si="521"/>
        <v>2.2089118000000001</v>
      </c>
    </row>
    <row r="16678" spans="1:7" x14ac:dyDescent="0.3">
      <c r="A16678">
        <v>166.72986745834299</v>
      </c>
      <c r="B16678">
        <v>181.03816</v>
      </c>
      <c r="C16678">
        <v>1.3111805000000001</v>
      </c>
      <c r="D16678">
        <v>-0.14832449</v>
      </c>
      <c r="E16678">
        <v>2.2350387999999999</v>
      </c>
      <c r="F16678">
        <f t="shared" si="520"/>
        <v>0.14568672222222223</v>
      </c>
      <c r="G16678">
        <f t="shared" si="521"/>
        <v>2.2100641456790124</v>
      </c>
    </row>
    <row r="16679" spans="1:7" x14ac:dyDescent="0.3">
      <c r="A16679">
        <v>166.73999929428101</v>
      </c>
      <c r="B16679">
        <v>180.99244999999999</v>
      </c>
      <c r="C16679">
        <v>1.3111805000000001</v>
      </c>
      <c r="D16679">
        <v>-0.23622048000000001</v>
      </c>
      <c r="E16679">
        <v>2.2344743999999999</v>
      </c>
      <c r="F16679">
        <f t="shared" si="520"/>
        <v>0.14568672222222223</v>
      </c>
      <c r="G16679">
        <f t="shared" si="521"/>
        <v>2.209499824691358</v>
      </c>
    </row>
    <row r="16680" spans="1:7" x14ac:dyDescent="0.3">
      <c r="A16680">
        <v>166.74999380111601</v>
      </c>
      <c r="B16680">
        <v>180.96959000000001</v>
      </c>
      <c r="C16680">
        <v>1.3112204000000001</v>
      </c>
      <c r="D16680">
        <v>-0.26673989999999997</v>
      </c>
      <c r="E16680">
        <v>2.2341921</v>
      </c>
      <c r="F16680">
        <f t="shared" si="520"/>
        <v>0.14569115555555556</v>
      </c>
      <c r="G16680">
        <f t="shared" si="521"/>
        <v>2.2092176024691361</v>
      </c>
    </row>
    <row r="16681" spans="1:7" x14ac:dyDescent="0.3">
      <c r="A16681">
        <v>166.76000356674101</v>
      </c>
      <c r="B16681">
        <v>180.91815</v>
      </c>
      <c r="C16681">
        <v>1.3113136999999999</v>
      </c>
      <c r="D16681">
        <v>-0.25697367999999998</v>
      </c>
      <c r="E16681">
        <v>2.2335571999999999</v>
      </c>
      <c r="F16681">
        <f t="shared" si="520"/>
        <v>0.14570152222222221</v>
      </c>
      <c r="G16681">
        <f t="shared" si="521"/>
        <v>2.2085825407407409</v>
      </c>
    </row>
    <row r="16682" spans="1:7" x14ac:dyDescent="0.3">
      <c r="A16682">
        <v>166.769998073577</v>
      </c>
      <c r="B16682">
        <v>180.88577000000001</v>
      </c>
      <c r="C16682">
        <v>1.311407</v>
      </c>
      <c r="D16682">
        <v>-0.24720748000000001</v>
      </c>
      <c r="E16682">
        <v>2.2331574000000001</v>
      </c>
      <c r="F16682">
        <f t="shared" si="520"/>
        <v>0.14571188888888889</v>
      </c>
      <c r="G16682">
        <f t="shared" si="521"/>
        <v>2.2081827876543212</v>
      </c>
    </row>
    <row r="16683" spans="1:7" x14ac:dyDescent="0.3">
      <c r="A16683">
        <v>166.77999258041299</v>
      </c>
      <c r="B16683">
        <v>180.92577</v>
      </c>
      <c r="C16683">
        <v>1.3114604000000001</v>
      </c>
      <c r="D16683">
        <v>-0.2618568</v>
      </c>
      <c r="E16683">
        <v>2.2336512000000002</v>
      </c>
      <c r="F16683">
        <f t="shared" si="520"/>
        <v>0.14571782222222224</v>
      </c>
      <c r="G16683">
        <f t="shared" si="521"/>
        <v>2.2086766148148151</v>
      </c>
    </row>
    <row r="16684" spans="1:7" x14ac:dyDescent="0.3">
      <c r="A16684">
        <v>166.78988027572601</v>
      </c>
      <c r="B16684">
        <v>180.90862999999999</v>
      </c>
      <c r="C16684">
        <v>1.3115003999999999</v>
      </c>
      <c r="D16684">
        <v>-0.30702558000000002</v>
      </c>
      <c r="E16684">
        <v>2.2334396999999999</v>
      </c>
      <c r="F16684">
        <f t="shared" si="520"/>
        <v>0.14572226666666666</v>
      </c>
      <c r="G16684">
        <f t="shared" si="521"/>
        <v>2.208465009876543</v>
      </c>
    </row>
    <row r="16685" spans="1:7" x14ac:dyDescent="0.3">
      <c r="A16685">
        <v>166.799874782562</v>
      </c>
      <c r="B16685">
        <v>180.87814</v>
      </c>
      <c r="C16685">
        <v>1.3115136999999999</v>
      </c>
      <c r="D16685">
        <v>-0.38149300000000003</v>
      </c>
      <c r="E16685">
        <v>2.2330632000000001</v>
      </c>
      <c r="F16685">
        <f t="shared" si="520"/>
        <v>0.14572374444444444</v>
      </c>
      <c r="G16685">
        <f t="shared" si="521"/>
        <v>2.2080885901234568</v>
      </c>
    </row>
    <row r="16686" spans="1:7" x14ac:dyDescent="0.3">
      <c r="A16686">
        <v>166.80986928939799</v>
      </c>
      <c r="B16686">
        <v>180.84005999999999</v>
      </c>
      <c r="C16686">
        <v>1.3115536999999999</v>
      </c>
      <c r="D16686">
        <v>-0.41201246000000002</v>
      </c>
      <c r="E16686">
        <v>2.232593</v>
      </c>
      <c r="F16686">
        <f t="shared" si="520"/>
        <v>0.14572818888888889</v>
      </c>
      <c r="G16686">
        <f t="shared" si="521"/>
        <v>2.2076184666666667</v>
      </c>
    </row>
    <row r="16687" spans="1:7" x14ac:dyDescent="0.3">
      <c r="A16687">
        <v>166.82000112533501</v>
      </c>
      <c r="B16687">
        <v>180.77528000000001</v>
      </c>
      <c r="C16687">
        <v>1.3115937</v>
      </c>
      <c r="D16687">
        <v>-0.45962277000000001</v>
      </c>
      <c r="E16687">
        <v>2.2317933999999999</v>
      </c>
      <c r="F16687">
        <f t="shared" si="520"/>
        <v>0.14573263333333333</v>
      </c>
      <c r="G16687">
        <f t="shared" si="521"/>
        <v>2.2068187135802471</v>
      </c>
    </row>
    <row r="16688" spans="1:7" x14ac:dyDescent="0.3">
      <c r="A16688">
        <v>166.82987356185899</v>
      </c>
      <c r="B16688">
        <v>180.77528000000001</v>
      </c>
      <c r="C16688">
        <v>1.311687</v>
      </c>
      <c r="D16688">
        <v>-0.43398646000000002</v>
      </c>
      <c r="E16688">
        <v>2.2317933999999999</v>
      </c>
      <c r="F16688">
        <f t="shared" si="520"/>
        <v>0.14574300000000001</v>
      </c>
      <c r="G16688">
        <f t="shared" si="521"/>
        <v>2.2068187135802471</v>
      </c>
    </row>
    <row r="16689" spans="1:7" x14ac:dyDescent="0.3">
      <c r="A16689">
        <v>166.83986806869501</v>
      </c>
      <c r="B16689">
        <v>180.82481000000001</v>
      </c>
      <c r="C16689">
        <v>1.3121003</v>
      </c>
      <c r="D16689">
        <v>-0.11902582</v>
      </c>
      <c r="E16689">
        <v>2.2324047</v>
      </c>
      <c r="F16689">
        <f t="shared" si="520"/>
        <v>0.14578892222222223</v>
      </c>
      <c r="G16689">
        <f t="shared" si="521"/>
        <v>2.2074301950617286</v>
      </c>
    </row>
    <row r="16690" spans="1:7" x14ac:dyDescent="0.3">
      <c r="A16690">
        <v>166.849999904632</v>
      </c>
      <c r="B16690">
        <v>181.10674</v>
      </c>
      <c r="C16690">
        <v>1.3122602999999999</v>
      </c>
      <c r="D16690">
        <v>-1.2818164999999999E-2</v>
      </c>
      <c r="E16690">
        <v>2.2358853999999999</v>
      </c>
      <c r="F16690">
        <f t="shared" si="520"/>
        <v>0.14580669999999998</v>
      </c>
      <c r="G16690">
        <f t="shared" si="521"/>
        <v>2.2109108123456793</v>
      </c>
    </row>
    <row r="16691" spans="1:7" x14ac:dyDescent="0.3">
      <c r="A16691">
        <v>166.85987234115601</v>
      </c>
      <c r="B16691">
        <v>181.1677</v>
      </c>
      <c r="C16691">
        <v>1.3122069000000001</v>
      </c>
      <c r="D16691">
        <v>-0.14099982</v>
      </c>
      <c r="E16691">
        <v>2.2366378</v>
      </c>
      <c r="F16691">
        <f t="shared" si="520"/>
        <v>0.14580076666666666</v>
      </c>
      <c r="G16691">
        <f t="shared" si="521"/>
        <v>2.2116634049382715</v>
      </c>
    </row>
    <row r="16692" spans="1:7" x14ac:dyDescent="0.3">
      <c r="A16692">
        <v>166.87000417709299</v>
      </c>
      <c r="B16692">
        <v>181.13722000000001</v>
      </c>
      <c r="C16692">
        <v>1.3122202000000001</v>
      </c>
      <c r="D16692">
        <v>-0.21424647999999999</v>
      </c>
      <c r="E16692">
        <v>2.2362616000000002</v>
      </c>
      <c r="F16692">
        <f t="shared" si="520"/>
        <v>0.14580224444444445</v>
      </c>
      <c r="G16692">
        <f t="shared" si="521"/>
        <v>2.2112871086419754</v>
      </c>
    </row>
    <row r="16693" spans="1:7" x14ac:dyDescent="0.3">
      <c r="A16693">
        <v>166.87999868392899</v>
      </c>
      <c r="B16693">
        <v>181.0934</v>
      </c>
      <c r="C16693">
        <v>1.3122468</v>
      </c>
      <c r="D16693">
        <v>-0.27284380000000003</v>
      </c>
      <c r="E16693">
        <v>2.2357206000000001</v>
      </c>
      <c r="F16693">
        <f t="shared" si="520"/>
        <v>0.1458052</v>
      </c>
      <c r="G16693">
        <f t="shared" si="521"/>
        <v>2.2107461209876544</v>
      </c>
    </row>
    <row r="16694" spans="1:7" x14ac:dyDescent="0.3">
      <c r="A16694">
        <v>166.889871120452</v>
      </c>
      <c r="B16694">
        <v>180.97910999999999</v>
      </c>
      <c r="C16694">
        <v>1.3122735000000001</v>
      </c>
      <c r="D16694">
        <v>-0.31801256999999999</v>
      </c>
      <c r="E16694">
        <v>2.2343096999999998</v>
      </c>
      <c r="F16694">
        <f t="shared" si="520"/>
        <v>0.14580816666666668</v>
      </c>
      <c r="G16694">
        <f t="shared" si="521"/>
        <v>2.2093351333333335</v>
      </c>
    </row>
    <row r="16695" spans="1:7" x14ac:dyDescent="0.3">
      <c r="A16695">
        <v>166.899880886077</v>
      </c>
      <c r="B16695">
        <v>180.93719999999999</v>
      </c>
      <c r="C16695">
        <v>1.3123001999999999</v>
      </c>
      <c r="D16695">
        <v>-0.3766099</v>
      </c>
      <c r="E16695">
        <v>2.2337923000000002</v>
      </c>
      <c r="F16695">
        <f t="shared" si="520"/>
        <v>0.14581113333333331</v>
      </c>
      <c r="G16695">
        <f t="shared" si="521"/>
        <v>2.2088177259259258</v>
      </c>
    </row>
    <row r="16696" spans="1:7" x14ac:dyDescent="0.3">
      <c r="A16696">
        <v>166.90987539291299</v>
      </c>
      <c r="B16696">
        <v>180.89148</v>
      </c>
      <c r="C16696">
        <v>1.3123800999999999</v>
      </c>
      <c r="D16696">
        <v>-0.36440212</v>
      </c>
      <c r="E16696">
        <v>2.233228</v>
      </c>
      <c r="F16696">
        <f t="shared" si="520"/>
        <v>0.14582001111111109</v>
      </c>
      <c r="G16696">
        <f t="shared" si="521"/>
        <v>2.2082532814814817</v>
      </c>
    </row>
    <row r="16697" spans="1:7" x14ac:dyDescent="0.3">
      <c r="A16697">
        <v>166.92000722885101</v>
      </c>
      <c r="B16697">
        <v>180.84386000000001</v>
      </c>
      <c r="C16697">
        <v>1.3125135000000001</v>
      </c>
      <c r="D16697">
        <v>-0.32533722999999998</v>
      </c>
      <c r="E16697">
        <v>2.23264</v>
      </c>
      <c r="F16697">
        <f t="shared" si="520"/>
        <v>0.14583483333333336</v>
      </c>
      <c r="G16697">
        <f t="shared" si="521"/>
        <v>2.2076653802469139</v>
      </c>
    </row>
    <row r="16698" spans="1:7" x14ac:dyDescent="0.3">
      <c r="A16698">
        <v>166.930001735687</v>
      </c>
      <c r="B16698">
        <v>180.92386999999999</v>
      </c>
      <c r="C16698">
        <v>1.3126732999999999</v>
      </c>
      <c r="D16698">
        <v>-0.23133736999999999</v>
      </c>
      <c r="E16698">
        <v>2.2336277999999998</v>
      </c>
      <c r="F16698">
        <f t="shared" si="520"/>
        <v>0.14585258888888888</v>
      </c>
      <c r="G16698">
        <f t="shared" si="521"/>
        <v>2.2086531580246915</v>
      </c>
    </row>
    <row r="16699" spans="1:7" x14ac:dyDescent="0.3">
      <c r="A16699">
        <v>166.93999624252299</v>
      </c>
      <c r="B16699">
        <v>180.99054000000001</v>
      </c>
      <c r="C16699">
        <v>1.3128333000000001</v>
      </c>
      <c r="D16699">
        <v>-0.15076603999999999</v>
      </c>
      <c r="E16699">
        <v>2.2344507999999998</v>
      </c>
      <c r="F16699">
        <f t="shared" si="520"/>
        <v>0.14587036666666667</v>
      </c>
      <c r="G16699">
        <f t="shared" si="521"/>
        <v>2.2094762444444447</v>
      </c>
    </row>
    <row r="16700" spans="1:7" x14ac:dyDescent="0.3">
      <c r="A16700">
        <v>166.95000600814799</v>
      </c>
      <c r="B16700">
        <v>181.08959999999999</v>
      </c>
      <c r="C16700">
        <v>1.3129132999999999</v>
      </c>
      <c r="D16700">
        <v>-0.14099982</v>
      </c>
      <c r="E16700">
        <v>2.2356737</v>
      </c>
      <c r="F16700">
        <f t="shared" si="520"/>
        <v>0.14587925555555556</v>
      </c>
      <c r="G16700">
        <f t="shared" si="521"/>
        <v>2.2106992074074072</v>
      </c>
    </row>
    <row r="16701" spans="1:7" x14ac:dyDescent="0.3">
      <c r="A16701">
        <v>166.95987844467101</v>
      </c>
      <c r="B16701">
        <v>181.13149999999999</v>
      </c>
      <c r="C16701">
        <v>1.31294</v>
      </c>
      <c r="D16701">
        <v>-0.20203869999999999</v>
      </c>
      <c r="E16701">
        <v>2.2361909999999998</v>
      </c>
      <c r="F16701">
        <f t="shared" si="520"/>
        <v>0.14588222222222222</v>
      </c>
      <c r="G16701">
        <f t="shared" si="521"/>
        <v>2.2112164913580248</v>
      </c>
    </row>
    <row r="16702" spans="1:7" x14ac:dyDescent="0.3">
      <c r="A16702">
        <v>166.96999502182001</v>
      </c>
      <c r="B16702">
        <v>181.06102000000001</v>
      </c>
      <c r="C16702">
        <v>1.3129534</v>
      </c>
      <c r="D16702">
        <v>-0.26063603000000002</v>
      </c>
      <c r="E16702">
        <v>2.2353208000000002</v>
      </c>
      <c r="F16702">
        <f t="shared" si="520"/>
        <v>0.14588371111111112</v>
      </c>
      <c r="G16702">
        <f t="shared" si="521"/>
        <v>2.2103463679012347</v>
      </c>
    </row>
    <row r="16703" spans="1:7" x14ac:dyDescent="0.3">
      <c r="A16703">
        <v>166.98000478744501</v>
      </c>
      <c r="B16703">
        <v>181.04958999999999</v>
      </c>
      <c r="C16703">
        <v>1.3130066</v>
      </c>
      <c r="D16703">
        <v>-0.293597</v>
      </c>
      <c r="E16703">
        <v>2.2351800000000002</v>
      </c>
      <c r="F16703">
        <f t="shared" si="520"/>
        <v>0.14588962222222224</v>
      </c>
      <c r="G16703">
        <f t="shared" si="521"/>
        <v>2.2102052567901236</v>
      </c>
    </row>
    <row r="16704" spans="1:7" x14ac:dyDescent="0.3">
      <c r="A16704">
        <v>166.98987722396799</v>
      </c>
      <c r="B16704">
        <v>180.9753</v>
      </c>
      <c r="C16704">
        <v>1.3130866000000001</v>
      </c>
      <c r="D16704">
        <v>-0.28383079999999999</v>
      </c>
      <c r="E16704">
        <v>2.2342626999999999</v>
      </c>
      <c r="F16704">
        <f t="shared" si="520"/>
        <v>0.14589851111111113</v>
      </c>
      <c r="G16704">
        <f t="shared" si="521"/>
        <v>2.2092880962962966</v>
      </c>
    </row>
    <row r="16705" spans="1:7" x14ac:dyDescent="0.3">
      <c r="A16705">
        <v>166.99987173080399</v>
      </c>
      <c r="B16705">
        <v>180.99244999999999</v>
      </c>
      <c r="C16705">
        <v>1.31318</v>
      </c>
      <c r="D16705">
        <v>-0.27284380000000003</v>
      </c>
      <c r="E16705">
        <v>2.2344743999999999</v>
      </c>
      <c r="F16705">
        <f t="shared" si="520"/>
        <v>0.14590888888888889</v>
      </c>
      <c r="G16705">
        <f t="shared" si="521"/>
        <v>2.209499824691358</v>
      </c>
    </row>
    <row r="16706" spans="1:7" x14ac:dyDescent="0.3">
      <c r="A16706">
        <v>167.00988149642899</v>
      </c>
      <c r="B16706">
        <v>180.97910999999999</v>
      </c>
      <c r="C16706">
        <v>1.3132334000000001</v>
      </c>
      <c r="D16706">
        <v>-0.30702558000000002</v>
      </c>
      <c r="E16706">
        <v>2.2343096999999998</v>
      </c>
      <c r="F16706">
        <f t="shared" si="520"/>
        <v>0.14591482222222224</v>
      </c>
      <c r="G16706">
        <f t="shared" si="521"/>
        <v>2.2093351333333335</v>
      </c>
    </row>
    <row r="16707" spans="1:7" x14ac:dyDescent="0.3">
      <c r="A16707">
        <v>167.019998073577</v>
      </c>
      <c r="B16707">
        <v>180.95625000000001</v>
      </c>
      <c r="C16707">
        <v>1.3132733000000001</v>
      </c>
      <c r="D16707">
        <v>-0.33754499999999998</v>
      </c>
      <c r="E16707">
        <v>2.2340274</v>
      </c>
      <c r="F16707">
        <f t="shared" si="520"/>
        <v>0.14591925555555557</v>
      </c>
      <c r="G16707">
        <f t="shared" si="521"/>
        <v>2.2090529111111112</v>
      </c>
    </row>
    <row r="16708" spans="1:7" x14ac:dyDescent="0.3">
      <c r="A16708">
        <v>167.02987051010101</v>
      </c>
      <c r="B16708">
        <v>180.95815999999999</v>
      </c>
      <c r="C16708">
        <v>1.3132866999999999</v>
      </c>
      <c r="D16708">
        <v>-0.41079167</v>
      </c>
      <c r="E16708">
        <v>2.234051</v>
      </c>
      <c r="F16708">
        <f t="shared" si="520"/>
        <v>0.14592074444444444</v>
      </c>
      <c r="G16708">
        <f t="shared" si="521"/>
        <v>2.2090764913580245</v>
      </c>
    </row>
    <row r="16709" spans="1:7" x14ac:dyDescent="0.3">
      <c r="A16709">
        <v>167.04000234603799</v>
      </c>
      <c r="B16709">
        <v>180.84766999999999</v>
      </c>
      <c r="C16709">
        <v>1.3133265999999999</v>
      </c>
      <c r="D16709">
        <v>-0.45596045000000002</v>
      </c>
      <c r="E16709">
        <v>2.2326869999999999</v>
      </c>
      <c r="F16709">
        <f t="shared" si="520"/>
        <v>0.14592517777777778</v>
      </c>
      <c r="G16709">
        <f t="shared" si="521"/>
        <v>2.2077124172839508</v>
      </c>
    </row>
    <row r="16710" spans="1:7" x14ac:dyDescent="0.3">
      <c r="A16710">
        <v>167.04999685287399</v>
      </c>
      <c r="B16710">
        <v>180.89339000000001</v>
      </c>
      <c r="C16710">
        <v>1.3136464000000001</v>
      </c>
      <c r="D16710">
        <v>-0.19715559999999999</v>
      </c>
      <c r="E16710">
        <v>2.2332513000000001</v>
      </c>
      <c r="F16710">
        <f t="shared" ref="F16710:F16773" si="522">C16710/9</f>
        <v>0.14596071111111111</v>
      </c>
      <c r="G16710">
        <f t="shared" ref="G16710:G16773" si="523">(B16710-$B$5)/81</f>
        <v>2.2082768617283954</v>
      </c>
    </row>
    <row r="16711" spans="1:7" x14ac:dyDescent="0.3">
      <c r="A16711">
        <v>167.05986928939799</v>
      </c>
      <c r="B16711">
        <v>181.05719999999999</v>
      </c>
      <c r="C16711">
        <v>1.3138331000000001</v>
      </c>
      <c r="D16711">
        <v>-9.2168710000000001E-2</v>
      </c>
      <c r="E16711">
        <v>2.2352737999999999</v>
      </c>
      <c r="F16711">
        <f t="shared" si="522"/>
        <v>0.14598145555555556</v>
      </c>
      <c r="G16711">
        <f t="shared" si="523"/>
        <v>2.2102992074074073</v>
      </c>
    </row>
    <row r="16712" spans="1:7" x14ac:dyDescent="0.3">
      <c r="A16712">
        <v>167.07000112533501</v>
      </c>
      <c r="B16712">
        <v>181.12007</v>
      </c>
      <c r="C16712">
        <v>1.3137798000000001</v>
      </c>
      <c r="D16712">
        <v>-0.22401270000000001</v>
      </c>
      <c r="E16712">
        <v>2.2360500000000001</v>
      </c>
      <c r="F16712">
        <f t="shared" si="522"/>
        <v>0.14597553333333335</v>
      </c>
      <c r="G16712">
        <f t="shared" si="523"/>
        <v>2.2110753802469136</v>
      </c>
    </row>
    <row r="16713" spans="1:7" x14ac:dyDescent="0.3">
      <c r="A16713">
        <v>167.07999563217101</v>
      </c>
      <c r="B16713">
        <v>181.1258</v>
      </c>
      <c r="C16713">
        <v>1.3137798000000001</v>
      </c>
      <c r="D16713">
        <v>-0.31190869999999998</v>
      </c>
      <c r="E16713">
        <v>2.2361205000000002</v>
      </c>
      <c r="F16713">
        <f t="shared" si="522"/>
        <v>0.14597553333333335</v>
      </c>
      <c r="G16713">
        <f t="shared" si="523"/>
        <v>2.2111461209876544</v>
      </c>
    </row>
    <row r="16714" spans="1:7" x14ac:dyDescent="0.3">
      <c r="A16714">
        <v>167.08986806869501</v>
      </c>
      <c r="B16714">
        <v>181.06292999999999</v>
      </c>
      <c r="C16714">
        <v>1.3137798000000001</v>
      </c>
      <c r="D16714">
        <v>-0.39980468000000002</v>
      </c>
      <c r="E16714">
        <v>2.2353443999999998</v>
      </c>
      <c r="F16714">
        <f t="shared" si="522"/>
        <v>0.14597553333333335</v>
      </c>
      <c r="G16714">
        <f t="shared" si="523"/>
        <v>2.210369948148148</v>
      </c>
    </row>
    <row r="16715" spans="1:7" x14ac:dyDescent="0.3">
      <c r="A16715">
        <v>167.09987783432001</v>
      </c>
      <c r="B16715">
        <v>181.01149000000001</v>
      </c>
      <c r="C16715">
        <v>1.3137798000000001</v>
      </c>
      <c r="D16715">
        <v>-0.47305133999999999</v>
      </c>
      <c r="E16715">
        <v>2.2347095000000001</v>
      </c>
      <c r="F16715">
        <f t="shared" si="522"/>
        <v>0.14597553333333335</v>
      </c>
      <c r="G16715">
        <f t="shared" si="523"/>
        <v>2.2097348864197532</v>
      </c>
    </row>
    <row r="16716" spans="1:7" x14ac:dyDescent="0.3">
      <c r="A16716">
        <v>167.10987234115601</v>
      </c>
      <c r="B16716">
        <v>180.90862999999999</v>
      </c>
      <c r="C16716">
        <v>1.3138464999999999</v>
      </c>
      <c r="D16716">
        <v>-0.49136299999999999</v>
      </c>
      <c r="E16716">
        <v>2.2334396999999999</v>
      </c>
      <c r="F16716">
        <f t="shared" si="522"/>
        <v>0.14598294444444443</v>
      </c>
      <c r="G16716">
        <f t="shared" si="523"/>
        <v>2.208465009876543</v>
      </c>
    </row>
    <row r="16717" spans="1:7" x14ac:dyDescent="0.3">
      <c r="A16717">
        <v>167.12000417709299</v>
      </c>
      <c r="B16717">
        <v>180.93340000000001</v>
      </c>
      <c r="C16717">
        <v>1.3142997000000001</v>
      </c>
      <c r="D16717">
        <v>-0.1202466</v>
      </c>
      <c r="E16717">
        <v>2.2337452999999998</v>
      </c>
      <c r="F16717">
        <f t="shared" si="522"/>
        <v>0.1460333</v>
      </c>
      <c r="G16717">
        <f t="shared" si="523"/>
        <v>2.2087708123456791</v>
      </c>
    </row>
    <row r="16718" spans="1:7" x14ac:dyDescent="0.3">
      <c r="A16718">
        <v>167.12999868392899</v>
      </c>
      <c r="B16718">
        <v>181.23436000000001</v>
      </c>
      <c r="C16718">
        <v>1.3145263</v>
      </c>
      <c r="D16718">
        <v>4.2116830000000001E-2</v>
      </c>
      <c r="E16718">
        <v>2.2374608999999999</v>
      </c>
      <c r="F16718">
        <f t="shared" si="522"/>
        <v>0.14605847777777778</v>
      </c>
      <c r="G16718">
        <f t="shared" si="523"/>
        <v>2.212486367901235</v>
      </c>
    </row>
    <row r="16719" spans="1:7" x14ac:dyDescent="0.3">
      <c r="A16719">
        <v>167.13999319076501</v>
      </c>
      <c r="B16719">
        <v>181.34485000000001</v>
      </c>
      <c r="C16719">
        <v>1.314473</v>
      </c>
      <c r="D16719">
        <v>-7.1415489999999998E-2</v>
      </c>
      <c r="E16719">
        <v>2.2388248000000002</v>
      </c>
      <c r="F16719">
        <f t="shared" si="522"/>
        <v>0.14605255555555555</v>
      </c>
      <c r="G16719">
        <f t="shared" si="523"/>
        <v>2.2138504419753087</v>
      </c>
    </row>
    <row r="16720" spans="1:7" x14ac:dyDescent="0.3">
      <c r="A16720">
        <v>167.149880886077</v>
      </c>
      <c r="B16720">
        <v>181.36960999999999</v>
      </c>
      <c r="C16720">
        <v>1.3144863</v>
      </c>
      <c r="D16720">
        <v>-0.14588292999999999</v>
      </c>
      <c r="E16720">
        <v>2.2391307</v>
      </c>
      <c r="F16720">
        <f t="shared" si="522"/>
        <v>0.14605403333333333</v>
      </c>
      <c r="G16720">
        <f t="shared" si="523"/>
        <v>2.2141561209876546</v>
      </c>
    </row>
    <row r="16721" spans="1:7" x14ac:dyDescent="0.3">
      <c r="A16721">
        <v>167.15987539291299</v>
      </c>
      <c r="B16721">
        <v>181.32390000000001</v>
      </c>
      <c r="C16721">
        <v>1.3144997</v>
      </c>
      <c r="D16721">
        <v>-0.22035036999999999</v>
      </c>
      <c r="E16721">
        <v>2.2385662000000002</v>
      </c>
      <c r="F16721">
        <f t="shared" si="522"/>
        <v>0.14605552222222223</v>
      </c>
      <c r="G16721">
        <f t="shared" si="523"/>
        <v>2.2135918000000001</v>
      </c>
    </row>
    <row r="16722" spans="1:7" x14ac:dyDescent="0.3">
      <c r="A16722">
        <v>167.17000722885101</v>
      </c>
      <c r="B16722">
        <v>181.20959999999999</v>
      </c>
      <c r="C16722">
        <v>1.314513</v>
      </c>
      <c r="D16722">
        <v>-0.29481780000000002</v>
      </c>
      <c r="E16722">
        <v>2.2371552000000001</v>
      </c>
      <c r="F16722">
        <f t="shared" si="522"/>
        <v>0.14605699999999999</v>
      </c>
      <c r="G16722">
        <f t="shared" si="523"/>
        <v>2.2121806888888891</v>
      </c>
    </row>
    <row r="16723" spans="1:7" x14ac:dyDescent="0.3">
      <c r="A16723">
        <v>167.17987966537399</v>
      </c>
      <c r="B16723">
        <v>181.15436</v>
      </c>
      <c r="C16723">
        <v>1.3145397000000001</v>
      </c>
      <c r="D16723">
        <v>-0.33998655999999999</v>
      </c>
      <c r="E16723">
        <v>2.2364730000000002</v>
      </c>
      <c r="F16723">
        <f t="shared" si="522"/>
        <v>0.14605996666666668</v>
      </c>
      <c r="G16723">
        <f t="shared" si="523"/>
        <v>2.2114987135802471</v>
      </c>
    </row>
    <row r="16724" spans="1:7" x14ac:dyDescent="0.3">
      <c r="A16724">
        <v>167.18987417221001</v>
      </c>
      <c r="B16724">
        <v>181.10482999999999</v>
      </c>
      <c r="C16724">
        <v>1.3146196999999999</v>
      </c>
      <c r="D16724">
        <v>-0.34364889999999998</v>
      </c>
      <c r="E16724">
        <v>2.2358617999999999</v>
      </c>
      <c r="F16724">
        <f t="shared" si="522"/>
        <v>0.14606885555555554</v>
      </c>
      <c r="G16724">
        <f t="shared" si="523"/>
        <v>2.2108872320987656</v>
      </c>
    </row>
    <row r="16725" spans="1:7" x14ac:dyDescent="0.3">
      <c r="A16725">
        <v>167.19986867904601</v>
      </c>
      <c r="B16725">
        <v>181.08006</v>
      </c>
      <c r="C16725">
        <v>1.3147262</v>
      </c>
      <c r="D16725">
        <v>-0.31923336000000002</v>
      </c>
      <c r="E16725">
        <v>2.2355561000000002</v>
      </c>
      <c r="F16725">
        <f t="shared" si="522"/>
        <v>0.14608068888888889</v>
      </c>
      <c r="G16725">
        <f t="shared" si="523"/>
        <v>2.21058142962963</v>
      </c>
    </row>
    <row r="16726" spans="1:7" x14ac:dyDescent="0.3">
      <c r="A16726">
        <v>167.20987844467101</v>
      </c>
      <c r="B16726">
        <v>181.07053999999999</v>
      </c>
      <c r="C16726">
        <v>1.3148595000000001</v>
      </c>
      <c r="D16726">
        <v>-0.25209057000000001</v>
      </c>
      <c r="E16726">
        <v>2.2354383000000002</v>
      </c>
      <c r="F16726">
        <f t="shared" si="522"/>
        <v>0.14609550000000002</v>
      </c>
      <c r="G16726">
        <f t="shared" si="523"/>
        <v>2.2104638987654321</v>
      </c>
    </row>
    <row r="16727" spans="1:7" x14ac:dyDescent="0.3">
      <c r="A16727">
        <v>167.21999502182001</v>
      </c>
      <c r="B16727">
        <v>181.08578</v>
      </c>
      <c r="C16727">
        <v>1.3149662</v>
      </c>
      <c r="D16727">
        <v>-0.24110359000000001</v>
      </c>
      <c r="E16727">
        <v>2.2356267000000001</v>
      </c>
      <c r="F16727">
        <f t="shared" si="522"/>
        <v>0.14610735555555554</v>
      </c>
      <c r="G16727">
        <f t="shared" si="523"/>
        <v>2.2106520469135802</v>
      </c>
    </row>
    <row r="16728" spans="1:7" x14ac:dyDescent="0.3">
      <c r="A16728">
        <v>167.22986745834299</v>
      </c>
      <c r="B16728">
        <v>181.15054000000001</v>
      </c>
      <c r="C16728">
        <v>1.3150063000000001</v>
      </c>
      <c r="D16728">
        <v>-0.25819448</v>
      </c>
      <c r="E16728">
        <v>2.2364259999999998</v>
      </c>
      <c r="F16728">
        <f t="shared" si="522"/>
        <v>0.14611181111111113</v>
      </c>
      <c r="G16728">
        <f t="shared" si="523"/>
        <v>2.2114515530864201</v>
      </c>
    </row>
    <row r="16729" spans="1:7" x14ac:dyDescent="0.3">
      <c r="A16729">
        <v>167.23999929428101</v>
      </c>
      <c r="B16729">
        <v>181.11626000000001</v>
      </c>
      <c r="C16729">
        <v>1.3150195</v>
      </c>
      <c r="D16729">
        <v>-0.33266190000000001</v>
      </c>
      <c r="E16729">
        <v>2.2360030000000002</v>
      </c>
      <c r="F16729">
        <f t="shared" si="522"/>
        <v>0.14611327777777777</v>
      </c>
      <c r="G16729">
        <f t="shared" si="523"/>
        <v>2.2110283432098767</v>
      </c>
    </row>
    <row r="16730" spans="1:7" x14ac:dyDescent="0.3">
      <c r="A16730">
        <v>167.24999380111601</v>
      </c>
      <c r="B16730">
        <v>181.10482999999999</v>
      </c>
      <c r="C16730">
        <v>1.3150462000000001</v>
      </c>
      <c r="D16730">
        <v>-0.39248001999999999</v>
      </c>
      <c r="E16730">
        <v>2.2358617999999999</v>
      </c>
      <c r="F16730">
        <f t="shared" si="522"/>
        <v>0.14611624444444446</v>
      </c>
      <c r="G16730">
        <f t="shared" si="523"/>
        <v>2.2108872320987656</v>
      </c>
    </row>
    <row r="16731" spans="1:7" x14ac:dyDescent="0.3">
      <c r="A16731">
        <v>167.25988149642899</v>
      </c>
      <c r="B16731">
        <v>181.06102000000001</v>
      </c>
      <c r="C16731">
        <v>1.3150995000000001</v>
      </c>
      <c r="D16731">
        <v>-0.40957090000000002</v>
      </c>
      <c r="E16731">
        <v>2.2353208000000002</v>
      </c>
      <c r="F16731">
        <f t="shared" si="522"/>
        <v>0.14612216666666666</v>
      </c>
      <c r="G16731">
        <f t="shared" si="523"/>
        <v>2.2103463679012347</v>
      </c>
    </row>
    <row r="16732" spans="1:7" x14ac:dyDescent="0.3">
      <c r="A16732">
        <v>167.26987600326501</v>
      </c>
      <c r="B16732">
        <v>181.01339999999999</v>
      </c>
      <c r="C16732">
        <v>1.3151794999999999</v>
      </c>
      <c r="D16732">
        <v>-0.41079167</v>
      </c>
      <c r="E16732">
        <v>2.2347329</v>
      </c>
      <c r="F16732">
        <f t="shared" si="522"/>
        <v>0.14613105555555556</v>
      </c>
      <c r="G16732">
        <f t="shared" si="523"/>
        <v>2.2097584666666665</v>
      </c>
    </row>
    <row r="16733" spans="1:7" x14ac:dyDescent="0.3">
      <c r="A16733">
        <v>167.27999258041299</v>
      </c>
      <c r="B16733">
        <v>181.02864</v>
      </c>
      <c r="C16733">
        <v>1.3152595</v>
      </c>
      <c r="D16733">
        <v>-0.41201246000000002</v>
      </c>
      <c r="E16733">
        <v>2.2349212000000001</v>
      </c>
      <c r="F16733">
        <f t="shared" si="522"/>
        <v>0.14613994444444445</v>
      </c>
      <c r="G16733">
        <f t="shared" si="523"/>
        <v>2.209946614814815</v>
      </c>
    </row>
    <row r="16734" spans="1:7" x14ac:dyDescent="0.3">
      <c r="A16734">
        <v>167.28988027572601</v>
      </c>
      <c r="B16734">
        <v>181.01339999999999</v>
      </c>
      <c r="C16734">
        <v>1.3153127</v>
      </c>
      <c r="D16734">
        <v>-0.43154490000000001</v>
      </c>
      <c r="E16734">
        <v>2.2347329</v>
      </c>
      <c r="F16734">
        <f t="shared" si="522"/>
        <v>0.14614585555555556</v>
      </c>
      <c r="G16734">
        <f t="shared" si="523"/>
        <v>2.2097584666666665</v>
      </c>
    </row>
    <row r="16735" spans="1:7" x14ac:dyDescent="0.3">
      <c r="A16735">
        <v>167.299874782562</v>
      </c>
      <c r="B16735">
        <v>181.00005999999999</v>
      </c>
      <c r="C16735">
        <v>1.315366</v>
      </c>
      <c r="D16735">
        <v>-0.47671365999999998</v>
      </c>
      <c r="E16735">
        <v>2.2345684000000001</v>
      </c>
      <c r="F16735">
        <f t="shared" si="522"/>
        <v>0.14615177777777777</v>
      </c>
      <c r="G16735">
        <f t="shared" si="523"/>
        <v>2.2095937753086421</v>
      </c>
    </row>
    <row r="16736" spans="1:7" x14ac:dyDescent="0.3">
      <c r="A16736">
        <v>167.30986928939799</v>
      </c>
      <c r="B16736">
        <v>181.02864</v>
      </c>
      <c r="C16736">
        <v>1.3157127</v>
      </c>
      <c r="D16736">
        <v>-0.19227248</v>
      </c>
      <c r="E16736">
        <v>2.2349212000000001</v>
      </c>
      <c r="F16736">
        <f t="shared" si="522"/>
        <v>0.1461903</v>
      </c>
      <c r="G16736">
        <f t="shared" si="523"/>
        <v>2.209946614814815</v>
      </c>
    </row>
    <row r="16737" spans="1:7" x14ac:dyDescent="0.3">
      <c r="A16737">
        <v>167.32000112533501</v>
      </c>
      <c r="B16737">
        <v>181.22675000000001</v>
      </c>
      <c r="C16737">
        <v>1.3158859999999999</v>
      </c>
      <c r="D16737">
        <v>-8.4844045000000007E-2</v>
      </c>
      <c r="E16737">
        <v>2.2373669999999999</v>
      </c>
      <c r="F16737">
        <f t="shared" si="522"/>
        <v>0.14620955555555554</v>
      </c>
      <c r="G16737">
        <f t="shared" si="523"/>
        <v>2.2123924172839509</v>
      </c>
    </row>
    <row r="16738" spans="1:7" x14ac:dyDescent="0.3">
      <c r="A16738">
        <v>167.32999563217101</v>
      </c>
      <c r="B16738">
        <v>181.35056</v>
      </c>
      <c r="C16738">
        <v>1.3158194000000001</v>
      </c>
      <c r="D16738">
        <v>-0.24110359000000001</v>
      </c>
      <c r="E16738">
        <v>2.2388954000000001</v>
      </c>
      <c r="F16738">
        <f t="shared" si="522"/>
        <v>0.14620215555555557</v>
      </c>
      <c r="G16738">
        <f t="shared" si="523"/>
        <v>2.2139209358024692</v>
      </c>
    </row>
    <row r="16739" spans="1:7" x14ac:dyDescent="0.3">
      <c r="A16739">
        <v>167.34000539779601</v>
      </c>
      <c r="B16739">
        <v>181.26865000000001</v>
      </c>
      <c r="C16739">
        <v>1.315806</v>
      </c>
      <c r="D16739">
        <v>-0.32899958000000001</v>
      </c>
      <c r="E16739">
        <v>2.2378843000000002</v>
      </c>
      <c r="F16739">
        <f t="shared" si="522"/>
        <v>0.14620066666666667</v>
      </c>
      <c r="G16739">
        <f t="shared" si="523"/>
        <v>2.212909701234568</v>
      </c>
    </row>
    <row r="16740" spans="1:7" x14ac:dyDescent="0.3">
      <c r="A16740">
        <v>167.34987783432001</v>
      </c>
      <c r="B16740">
        <v>181.22864999999999</v>
      </c>
      <c r="C16740">
        <v>1.3158194000000001</v>
      </c>
      <c r="D16740">
        <v>-0.40346700000000002</v>
      </c>
      <c r="E16740">
        <v>2.2373902999999999</v>
      </c>
      <c r="F16740">
        <f t="shared" si="522"/>
        <v>0.14620215555555557</v>
      </c>
      <c r="G16740">
        <f t="shared" si="523"/>
        <v>2.212415874074074</v>
      </c>
    </row>
    <row r="16741" spans="1:7" x14ac:dyDescent="0.3">
      <c r="A16741">
        <v>167.35987234115601</v>
      </c>
      <c r="B16741">
        <v>181.15627000000001</v>
      </c>
      <c r="C16741">
        <v>1.3158194000000001</v>
      </c>
      <c r="D16741">
        <v>-0.49136299999999999</v>
      </c>
      <c r="E16741">
        <v>2.2364967</v>
      </c>
      <c r="F16741">
        <f t="shared" si="522"/>
        <v>0.14620215555555557</v>
      </c>
      <c r="G16741">
        <f t="shared" si="523"/>
        <v>2.2115222938271608</v>
      </c>
    </row>
    <row r="16742" spans="1:7" x14ac:dyDescent="0.3">
      <c r="A16742">
        <v>167.36988210678101</v>
      </c>
      <c r="B16742">
        <v>181.04198</v>
      </c>
      <c r="C16742">
        <v>1.3160193</v>
      </c>
      <c r="D16742">
        <v>-0.35585670000000003</v>
      </c>
      <c r="E16742">
        <v>2.2350857</v>
      </c>
      <c r="F16742">
        <f t="shared" si="522"/>
        <v>0.14622436666666666</v>
      </c>
      <c r="G16742">
        <f t="shared" si="523"/>
        <v>2.2101113061728395</v>
      </c>
    </row>
    <row r="16743" spans="1:7" x14ac:dyDescent="0.3">
      <c r="A16743">
        <v>167.37987661361601</v>
      </c>
      <c r="B16743">
        <v>181.18863999999999</v>
      </c>
      <c r="C16743">
        <v>1.3164191000000001</v>
      </c>
      <c r="D16743">
        <v>-2.8688274E-2</v>
      </c>
      <c r="E16743">
        <v>2.2368964999999998</v>
      </c>
      <c r="F16743">
        <f t="shared" si="522"/>
        <v>0.14626878888888889</v>
      </c>
      <c r="G16743">
        <f t="shared" si="523"/>
        <v>2.21192192345679</v>
      </c>
    </row>
    <row r="16744" spans="1:7" x14ac:dyDescent="0.3">
      <c r="A16744">
        <v>167.389871120452</v>
      </c>
      <c r="B16744">
        <v>181.37531999999999</v>
      </c>
      <c r="C16744">
        <v>1.3164859</v>
      </c>
      <c r="D16744">
        <v>-4.5779159999999999E-2</v>
      </c>
      <c r="E16744">
        <v>2.239201</v>
      </c>
      <c r="F16744">
        <f t="shared" si="522"/>
        <v>0.14627621111111111</v>
      </c>
      <c r="G16744">
        <f t="shared" si="523"/>
        <v>2.2142266148148146</v>
      </c>
    </row>
    <row r="16745" spans="1:7" x14ac:dyDescent="0.3">
      <c r="A16745">
        <v>167.40000295639001</v>
      </c>
      <c r="B16745">
        <v>181.38294999999999</v>
      </c>
      <c r="C16745">
        <v>1.3164458000000001</v>
      </c>
      <c r="D16745">
        <v>-0.15931149</v>
      </c>
      <c r="E16745">
        <v>2.2392951999999999</v>
      </c>
      <c r="F16745">
        <f t="shared" si="522"/>
        <v>0.14627175555555558</v>
      </c>
      <c r="G16745">
        <f t="shared" si="523"/>
        <v>2.214320812345679</v>
      </c>
    </row>
    <row r="16746" spans="1:7" x14ac:dyDescent="0.3">
      <c r="A16746">
        <v>167.40999746322601</v>
      </c>
      <c r="B16746">
        <v>181.35246000000001</v>
      </c>
      <c r="C16746">
        <v>1.3164724999999999</v>
      </c>
      <c r="D16746">
        <v>-0.22035036999999999</v>
      </c>
      <c r="E16746">
        <v>2.2389190000000001</v>
      </c>
      <c r="F16746">
        <f t="shared" si="522"/>
        <v>0.14627472222222221</v>
      </c>
      <c r="G16746">
        <f t="shared" si="523"/>
        <v>2.2139443925925928</v>
      </c>
    </row>
    <row r="16747" spans="1:7" x14ac:dyDescent="0.3">
      <c r="A16747">
        <v>167.41986989974899</v>
      </c>
      <c r="B16747">
        <v>181.25342000000001</v>
      </c>
      <c r="C16747">
        <v>1.3164724999999999</v>
      </c>
      <c r="D16747">
        <v>-0.293597</v>
      </c>
      <c r="E16747">
        <v>2.2376961999999998</v>
      </c>
      <c r="F16747">
        <f t="shared" si="522"/>
        <v>0.14627472222222221</v>
      </c>
      <c r="G16747">
        <f t="shared" si="523"/>
        <v>2.2127216765432101</v>
      </c>
    </row>
    <row r="16748" spans="1:7" x14ac:dyDescent="0.3">
      <c r="A16748">
        <v>167.430001735687</v>
      </c>
      <c r="B16748">
        <v>181.2439</v>
      </c>
      <c r="C16748">
        <v>1.3164859</v>
      </c>
      <c r="D16748">
        <v>-0.36806445999999998</v>
      </c>
      <c r="E16748">
        <v>2.2375786</v>
      </c>
      <c r="F16748">
        <f t="shared" si="522"/>
        <v>0.14627621111111111</v>
      </c>
      <c r="G16748">
        <f t="shared" si="523"/>
        <v>2.2126041456790126</v>
      </c>
    </row>
    <row r="16749" spans="1:7" x14ac:dyDescent="0.3">
      <c r="A16749">
        <v>167.43987417221001</v>
      </c>
      <c r="B16749">
        <v>181.13339999999999</v>
      </c>
      <c r="C16749">
        <v>1.3165125</v>
      </c>
      <c r="D16749">
        <v>-0.42666179999999998</v>
      </c>
      <c r="E16749">
        <v>2.2362145999999998</v>
      </c>
      <c r="F16749">
        <f t="shared" si="522"/>
        <v>0.14627916666666665</v>
      </c>
      <c r="G16749">
        <f t="shared" si="523"/>
        <v>2.2112399481481484</v>
      </c>
    </row>
    <row r="16750" spans="1:7" x14ac:dyDescent="0.3">
      <c r="A16750">
        <v>167.45000600814799</v>
      </c>
      <c r="B16750">
        <v>181.06102000000001</v>
      </c>
      <c r="C16750">
        <v>1.3165524</v>
      </c>
      <c r="D16750">
        <v>-0.45718122</v>
      </c>
      <c r="E16750">
        <v>2.2353208000000002</v>
      </c>
      <c r="F16750">
        <f t="shared" si="522"/>
        <v>0.14628359999999999</v>
      </c>
      <c r="G16750">
        <f t="shared" si="523"/>
        <v>2.2103463679012347</v>
      </c>
    </row>
    <row r="16751" spans="1:7" x14ac:dyDescent="0.3">
      <c r="A16751">
        <v>167.46000051498399</v>
      </c>
      <c r="B16751">
        <v>181.03055000000001</v>
      </c>
      <c r="C16751">
        <v>1.3166724000000001</v>
      </c>
      <c r="D16751">
        <v>-0.42055789999999998</v>
      </c>
      <c r="E16751">
        <v>2.2349445999999999</v>
      </c>
      <c r="F16751">
        <f t="shared" si="522"/>
        <v>0.14629693333333335</v>
      </c>
      <c r="G16751">
        <f t="shared" si="523"/>
        <v>2.2099701950617288</v>
      </c>
    </row>
    <row r="16752" spans="1:7" x14ac:dyDescent="0.3">
      <c r="A16752">
        <v>167.469872951507</v>
      </c>
      <c r="B16752">
        <v>181.09912</v>
      </c>
      <c r="C16752">
        <v>1.3170457</v>
      </c>
      <c r="D16752">
        <v>-0.1202466</v>
      </c>
      <c r="E16752">
        <v>2.2357912</v>
      </c>
      <c r="F16752">
        <f t="shared" si="522"/>
        <v>0.14633841111111112</v>
      </c>
      <c r="G16752">
        <f t="shared" si="523"/>
        <v>2.2108167382716051</v>
      </c>
    </row>
    <row r="16753" spans="1:7" x14ac:dyDescent="0.3">
      <c r="A16753">
        <v>167.47986745834299</v>
      </c>
      <c r="B16753">
        <v>181.33151000000001</v>
      </c>
      <c r="C16753">
        <v>1.3171257000000001</v>
      </c>
      <c r="D16753">
        <v>-0.11048037600000001</v>
      </c>
      <c r="E16753">
        <v>2.2386602999999998</v>
      </c>
      <c r="F16753">
        <f t="shared" si="522"/>
        <v>0.14634730000000001</v>
      </c>
      <c r="G16753">
        <f t="shared" si="523"/>
        <v>2.2136857506172842</v>
      </c>
    </row>
    <row r="16754" spans="1:7" x14ac:dyDescent="0.3">
      <c r="A16754">
        <v>167.48987722396799</v>
      </c>
      <c r="B16754">
        <v>181.37723</v>
      </c>
      <c r="C16754">
        <v>1.3170457</v>
      </c>
      <c r="D16754">
        <v>-0.28383079999999999</v>
      </c>
      <c r="E16754">
        <v>2.2392246999999998</v>
      </c>
      <c r="F16754">
        <f t="shared" si="522"/>
        <v>0.14633841111111112</v>
      </c>
      <c r="G16754">
        <f t="shared" si="523"/>
        <v>2.2142501950617284</v>
      </c>
    </row>
    <row r="16755" spans="1:7" x14ac:dyDescent="0.3">
      <c r="A16755">
        <v>167.49987173080399</v>
      </c>
      <c r="B16755">
        <v>181.32390000000001</v>
      </c>
      <c r="C16755">
        <v>1.3170724</v>
      </c>
      <c r="D16755">
        <v>-0.32777879999999998</v>
      </c>
      <c r="E16755">
        <v>2.2385662000000002</v>
      </c>
      <c r="F16755">
        <f t="shared" si="522"/>
        <v>0.14634137777777778</v>
      </c>
      <c r="G16755">
        <f t="shared" si="523"/>
        <v>2.2135918000000001</v>
      </c>
    </row>
    <row r="16756" spans="1:7" x14ac:dyDescent="0.3">
      <c r="A16756">
        <v>167.50988149642899</v>
      </c>
      <c r="B16756">
        <v>181.25532999999999</v>
      </c>
      <c r="C16756">
        <v>1.3170724</v>
      </c>
      <c r="D16756">
        <v>-0.41567478000000002</v>
      </c>
      <c r="E16756">
        <v>2.2377197999999998</v>
      </c>
      <c r="F16756">
        <f t="shared" si="522"/>
        <v>0.14634137777777778</v>
      </c>
      <c r="G16756">
        <f t="shared" si="523"/>
        <v>2.2127452567901233</v>
      </c>
    </row>
    <row r="16757" spans="1:7" x14ac:dyDescent="0.3">
      <c r="A16757">
        <v>167.519998073577</v>
      </c>
      <c r="B16757">
        <v>181.14102</v>
      </c>
      <c r="C16757">
        <v>1.317099</v>
      </c>
      <c r="D16757">
        <v>-0.49014223000000001</v>
      </c>
      <c r="E16757">
        <v>2.2363086000000001</v>
      </c>
      <c r="F16757">
        <f t="shared" si="522"/>
        <v>0.14634433333333333</v>
      </c>
      <c r="G16757">
        <f t="shared" si="523"/>
        <v>2.2113340222222222</v>
      </c>
    </row>
    <row r="16758" spans="1:7" x14ac:dyDescent="0.3">
      <c r="A16758">
        <v>167.52987051010101</v>
      </c>
      <c r="B16758">
        <v>181.17339999999999</v>
      </c>
      <c r="C16758">
        <v>1.3173790000000001</v>
      </c>
      <c r="D16758">
        <v>-0.25941523999999999</v>
      </c>
      <c r="E16758">
        <v>2.2367083999999999</v>
      </c>
      <c r="F16758">
        <f t="shared" si="522"/>
        <v>0.14637544444444445</v>
      </c>
      <c r="G16758">
        <f t="shared" si="523"/>
        <v>2.2117337753086419</v>
      </c>
    </row>
    <row r="16759" spans="1:7" x14ac:dyDescent="0.3">
      <c r="A16759">
        <v>167.54000234603799</v>
      </c>
      <c r="B16759">
        <v>181.28389000000001</v>
      </c>
      <c r="C16759">
        <v>1.3175656</v>
      </c>
      <c r="D16759">
        <v>-0.15198681999999999</v>
      </c>
      <c r="E16759">
        <v>2.2380724000000001</v>
      </c>
      <c r="F16759">
        <f t="shared" si="522"/>
        <v>0.14639617777777778</v>
      </c>
      <c r="G16759">
        <f t="shared" si="523"/>
        <v>2.2130978493827165</v>
      </c>
    </row>
    <row r="16760" spans="1:7" x14ac:dyDescent="0.3">
      <c r="A16760">
        <v>167.549874782562</v>
      </c>
      <c r="B16760">
        <v>181.37531999999999</v>
      </c>
      <c r="C16760">
        <v>1.3174988999999999</v>
      </c>
      <c r="D16760">
        <v>-0.30946713999999997</v>
      </c>
      <c r="E16760">
        <v>2.239201</v>
      </c>
      <c r="F16760">
        <f t="shared" si="522"/>
        <v>0.14638876666666667</v>
      </c>
      <c r="G16760">
        <f t="shared" si="523"/>
        <v>2.2142266148148146</v>
      </c>
    </row>
    <row r="16761" spans="1:7" x14ac:dyDescent="0.3">
      <c r="A16761">
        <v>167.55986928939799</v>
      </c>
      <c r="B16761">
        <v>181.3296</v>
      </c>
      <c r="C16761">
        <v>1.3174456000000001</v>
      </c>
      <c r="D16761">
        <v>-0.43886956999999999</v>
      </c>
      <c r="E16761">
        <v>2.2386366999999998</v>
      </c>
      <c r="F16761">
        <f t="shared" si="522"/>
        <v>0.14638284444444447</v>
      </c>
      <c r="G16761">
        <f t="shared" si="523"/>
        <v>2.2136621703703705</v>
      </c>
    </row>
    <row r="16762" spans="1:7" x14ac:dyDescent="0.3">
      <c r="A16762">
        <v>167.56987905502299</v>
      </c>
      <c r="B16762">
        <v>181.23436000000001</v>
      </c>
      <c r="C16762">
        <v>1.3175522</v>
      </c>
      <c r="D16762">
        <v>-0.42788254999999997</v>
      </c>
      <c r="E16762">
        <v>2.2374608999999999</v>
      </c>
      <c r="F16762">
        <f t="shared" si="522"/>
        <v>0.14639468888888887</v>
      </c>
      <c r="G16762">
        <f t="shared" si="523"/>
        <v>2.212486367901235</v>
      </c>
    </row>
    <row r="16763" spans="1:7" x14ac:dyDescent="0.3">
      <c r="A16763">
        <v>167.57987356185899</v>
      </c>
      <c r="B16763">
        <v>181.28579999999999</v>
      </c>
      <c r="C16763">
        <v>1.3178855</v>
      </c>
      <c r="D16763">
        <v>-0.14099982</v>
      </c>
      <c r="E16763">
        <v>2.2380958</v>
      </c>
      <c r="F16763">
        <f t="shared" si="522"/>
        <v>0.14643172222222223</v>
      </c>
      <c r="G16763">
        <f t="shared" si="523"/>
        <v>2.2131214296296298</v>
      </c>
    </row>
    <row r="16764" spans="1:7" x14ac:dyDescent="0.3">
      <c r="A16764">
        <v>167.58986806869501</v>
      </c>
      <c r="B16764">
        <v>181.43248</v>
      </c>
      <c r="C16764">
        <v>1.3179787000000001</v>
      </c>
      <c r="D16764">
        <v>-0.13123360000000001</v>
      </c>
      <c r="E16764">
        <v>2.2399068</v>
      </c>
      <c r="F16764">
        <f t="shared" si="522"/>
        <v>0.14644207777777779</v>
      </c>
      <c r="G16764">
        <f t="shared" si="523"/>
        <v>2.2149322938271605</v>
      </c>
    </row>
    <row r="16765" spans="1:7" x14ac:dyDescent="0.3">
      <c r="A16765">
        <v>167.599999904632</v>
      </c>
      <c r="B16765">
        <v>181.47438</v>
      </c>
      <c r="C16765">
        <v>1.3179388000000001</v>
      </c>
      <c r="D16765">
        <v>-0.26063603000000002</v>
      </c>
      <c r="E16765">
        <v>2.240424</v>
      </c>
      <c r="F16765">
        <f t="shared" si="522"/>
        <v>0.14643764444444446</v>
      </c>
      <c r="G16765">
        <f t="shared" si="523"/>
        <v>2.2154495777777781</v>
      </c>
    </row>
    <row r="16766" spans="1:7" x14ac:dyDescent="0.3">
      <c r="A16766">
        <v>167.60987234115601</v>
      </c>
      <c r="B16766">
        <v>181.4058</v>
      </c>
      <c r="C16766">
        <v>1.3179521999999999</v>
      </c>
      <c r="D16766">
        <v>-0.31923336000000002</v>
      </c>
      <c r="E16766">
        <v>2.2395775000000002</v>
      </c>
      <c r="F16766">
        <f t="shared" si="522"/>
        <v>0.14643913333333333</v>
      </c>
      <c r="G16766">
        <f t="shared" si="523"/>
        <v>2.2146029111111112</v>
      </c>
    </row>
    <row r="16767" spans="1:7" x14ac:dyDescent="0.3">
      <c r="A16767">
        <v>167.62000417709299</v>
      </c>
      <c r="B16767">
        <v>181.33533</v>
      </c>
      <c r="C16767">
        <v>1.3179654999999999</v>
      </c>
      <c r="D16767">
        <v>-0.39248001999999999</v>
      </c>
      <c r="E16767">
        <v>2.2387073000000002</v>
      </c>
      <c r="F16767">
        <f t="shared" si="522"/>
        <v>0.14644061111111109</v>
      </c>
      <c r="G16767">
        <f t="shared" si="523"/>
        <v>2.2137329111111113</v>
      </c>
    </row>
    <row r="16768" spans="1:7" x14ac:dyDescent="0.3">
      <c r="A16768">
        <v>167.62999868392899</v>
      </c>
      <c r="B16768">
        <v>181.28389000000001</v>
      </c>
      <c r="C16768">
        <v>1.3179787000000001</v>
      </c>
      <c r="D16768">
        <v>-0.46572667000000001</v>
      </c>
      <c r="E16768">
        <v>2.2380724000000001</v>
      </c>
      <c r="F16768">
        <f t="shared" si="522"/>
        <v>0.14644207777777779</v>
      </c>
      <c r="G16768">
        <f t="shared" si="523"/>
        <v>2.2130978493827165</v>
      </c>
    </row>
    <row r="16769" spans="1:7" x14ac:dyDescent="0.3">
      <c r="A16769">
        <v>167.639871120452</v>
      </c>
      <c r="B16769">
        <v>181.20007000000001</v>
      </c>
      <c r="C16769">
        <v>1.3182855</v>
      </c>
      <c r="D16769">
        <v>-0.22035036999999999</v>
      </c>
      <c r="E16769">
        <v>2.2370377000000001</v>
      </c>
      <c r="F16769">
        <f t="shared" si="522"/>
        <v>0.14647616666666666</v>
      </c>
      <c r="G16769">
        <f t="shared" si="523"/>
        <v>2.2120630345679015</v>
      </c>
    </row>
    <row r="16770" spans="1:7" x14ac:dyDescent="0.3">
      <c r="A16770">
        <v>167.649880886077</v>
      </c>
      <c r="B16770">
        <v>181.41342</v>
      </c>
      <c r="C16770">
        <v>1.3185921</v>
      </c>
      <c r="D16770">
        <v>1.037661E-2</v>
      </c>
      <c r="E16770">
        <v>2.2396715</v>
      </c>
      <c r="F16770">
        <f t="shared" si="522"/>
        <v>0.14651023333333335</v>
      </c>
      <c r="G16770">
        <f t="shared" si="523"/>
        <v>2.2146969851851854</v>
      </c>
    </row>
    <row r="16771" spans="1:7" x14ac:dyDescent="0.3">
      <c r="A16771">
        <v>167.65987539291299</v>
      </c>
      <c r="B16771">
        <v>181.56200999999999</v>
      </c>
      <c r="C16771">
        <v>1.3186053</v>
      </c>
      <c r="D16771">
        <v>-4.8220715999999997E-2</v>
      </c>
      <c r="E16771">
        <v>2.2415058999999999</v>
      </c>
      <c r="F16771">
        <f t="shared" si="522"/>
        <v>0.14651169999999999</v>
      </c>
      <c r="G16771">
        <f t="shared" si="523"/>
        <v>2.2165314296296295</v>
      </c>
    </row>
    <row r="16772" spans="1:7" x14ac:dyDescent="0.3">
      <c r="A16772">
        <v>167.67000722885101</v>
      </c>
      <c r="B16772">
        <v>181.57344000000001</v>
      </c>
      <c r="C16772">
        <v>1.3185921</v>
      </c>
      <c r="D16772">
        <v>-0.15076603999999999</v>
      </c>
      <c r="E16772">
        <v>2.2416469999999999</v>
      </c>
      <c r="F16772">
        <f t="shared" si="522"/>
        <v>0.14651023333333335</v>
      </c>
      <c r="G16772">
        <f t="shared" si="523"/>
        <v>2.216672540740741</v>
      </c>
    </row>
    <row r="16773" spans="1:7" x14ac:dyDescent="0.3">
      <c r="A16773">
        <v>167.67987966537399</v>
      </c>
      <c r="B16773">
        <v>181.55437000000001</v>
      </c>
      <c r="C16773">
        <v>1.3186187</v>
      </c>
      <c r="D16773">
        <v>-0.21058415</v>
      </c>
      <c r="E16773">
        <v>2.2414117</v>
      </c>
      <c r="F16773">
        <f t="shared" si="522"/>
        <v>0.1465131888888889</v>
      </c>
      <c r="G16773">
        <f t="shared" si="523"/>
        <v>2.2164371086419754</v>
      </c>
    </row>
    <row r="16774" spans="1:7" x14ac:dyDescent="0.3">
      <c r="A16774">
        <v>167.68987417221001</v>
      </c>
      <c r="B16774">
        <v>181.46677</v>
      </c>
      <c r="C16774">
        <v>1.3186187</v>
      </c>
      <c r="D16774">
        <v>-0.28383079999999999</v>
      </c>
      <c r="E16774">
        <v>2.2403300000000002</v>
      </c>
      <c r="F16774">
        <f t="shared" ref="F16774:F16837" si="524">C16774/9</f>
        <v>0.1465131888888889</v>
      </c>
      <c r="G16774">
        <f t="shared" ref="G16774:G16837" si="525">(B16774-$B$5)/81</f>
        <v>2.2153556271604939</v>
      </c>
    </row>
    <row r="16775" spans="1:7" x14ac:dyDescent="0.3">
      <c r="A16775">
        <v>167.70000600814799</v>
      </c>
      <c r="B16775">
        <v>181.42105000000001</v>
      </c>
      <c r="C16775">
        <v>1.3186454000000001</v>
      </c>
      <c r="D16775">
        <v>-0.34486967000000002</v>
      </c>
      <c r="E16775">
        <v>2.2397656000000001</v>
      </c>
      <c r="F16775">
        <f t="shared" si="524"/>
        <v>0.14651615555555556</v>
      </c>
      <c r="G16775">
        <f t="shared" si="525"/>
        <v>2.2147911827160498</v>
      </c>
    </row>
    <row r="16776" spans="1:7" x14ac:dyDescent="0.3">
      <c r="A16776">
        <v>167.71000051498399</v>
      </c>
      <c r="B16776">
        <v>181.35056</v>
      </c>
      <c r="C16776">
        <v>1.3186986000000001</v>
      </c>
      <c r="D16776">
        <v>-0.37538913000000002</v>
      </c>
      <c r="E16776">
        <v>2.2388954000000001</v>
      </c>
      <c r="F16776">
        <f t="shared" si="524"/>
        <v>0.14652206666666667</v>
      </c>
      <c r="G16776">
        <f t="shared" si="525"/>
        <v>2.2139209358024692</v>
      </c>
    </row>
    <row r="16777" spans="1:7" x14ac:dyDescent="0.3">
      <c r="A16777">
        <v>167.71999502182001</v>
      </c>
      <c r="B16777">
        <v>181.29532</v>
      </c>
      <c r="C16777">
        <v>1.3187785999999999</v>
      </c>
      <c r="D16777">
        <v>-0.36318135000000001</v>
      </c>
      <c r="E16777">
        <v>2.2382135000000001</v>
      </c>
      <c r="F16777">
        <f t="shared" si="524"/>
        <v>0.14653095555555554</v>
      </c>
      <c r="G16777">
        <f t="shared" si="525"/>
        <v>2.2132389604938272</v>
      </c>
    </row>
    <row r="16778" spans="1:7" x14ac:dyDescent="0.3">
      <c r="A16778">
        <v>167.72986745834299</v>
      </c>
      <c r="B16778">
        <v>181.27628000000001</v>
      </c>
      <c r="C16778">
        <v>1.3188586</v>
      </c>
      <c r="D16778">
        <v>-0.36562289999999997</v>
      </c>
      <c r="E16778">
        <v>2.2379782000000001</v>
      </c>
      <c r="F16778">
        <f t="shared" si="524"/>
        <v>0.14653984444444446</v>
      </c>
      <c r="G16778">
        <f t="shared" si="525"/>
        <v>2.2130038987654324</v>
      </c>
    </row>
    <row r="16779" spans="1:7" x14ac:dyDescent="0.3">
      <c r="A16779">
        <v>167.73999929428101</v>
      </c>
      <c r="B16779">
        <v>181.24770000000001</v>
      </c>
      <c r="C16779">
        <v>1.3189386000000001</v>
      </c>
      <c r="D16779">
        <v>-0.35707745000000002</v>
      </c>
      <c r="E16779">
        <v>2.2376255999999999</v>
      </c>
      <c r="F16779">
        <f t="shared" si="524"/>
        <v>0.14654873333333335</v>
      </c>
      <c r="G16779">
        <f t="shared" si="525"/>
        <v>2.2126510592592594</v>
      </c>
    </row>
    <row r="16780" spans="1:7" x14ac:dyDescent="0.3">
      <c r="A16780">
        <v>167.74999380111601</v>
      </c>
      <c r="B16780">
        <v>181.27628000000001</v>
      </c>
      <c r="C16780">
        <v>1.3189919000000001</v>
      </c>
      <c r="D16780">
        <v>-0.38759690000000002</v>
      </c>
      <c r="E16780">
        <v>2.2379782000000001</v>
      </c>
      <c r="F16780">
        <f t="shared" si="524"/>
        <v>0.14655465555555558</v>
      </c>
      <c r="G16780">
        <f t="shared" si="525"/>
        <v>2.2130038987654324</v>
      </c>
    </row>
    <row r="16781" spans="1:7" x14ac:dyDescent="0.3">
      <c r="A16781">
        <v>167.75988149642899</v>
      </c>
      <c r="B16781">
        <v>181.25912</v>
      </c>
      <c r="C16781">
        <v>1.3190318000000001</v>
      </c>
      <c r="D16781">
        <v>-0.43398646000000002</v>
      </c>
      <c r="E16781">
        <v>2.2377665000000002</v>
      </c>
      <c r="F16781">
        <f t="shared" si="524"/>
        <v>0.14655908888888891</v>
      </c>
      <c r="G16781">
        <f t="shared" si="525"/>
        <v>2.2127920469135804</v>
      </c>
    </row>
    <row r="16782" spans="1:7" x14ac:dyDescent="0.3">
      <c r="A16782">
        <v>167.769998073577</v>
      </c>
      <c r="B16782">
        <v>181.22292999999999</v>
      </c>
      <c r="C16782">
        <v>1.3190584999999999</v>
      </c>
      <c r="D16782">
        <v>-0.4791552</v>
      </c>
      <c r="E16782">
        <v>2.2373197</v>
      </c>
      <c r="F16782">
        <f t="shared" si="524"/>
        <v>0.14656205555555554</v>
      </c>
      <c r="G16782">
        <f t="shared" si="525"/>
        <v>2.2123452567901234</v>
      </c>
    </row>
    <row r="16783" spans="1:7" x14ac:dyDescent="0.3">
      <c r="A16783">
        <v>167.77999258041299</v>
      </c>
      <c r="B16783">
        <v>181.24198999999999</v>
      </c>
      <c r="C16783">
        <v>1.3193250999999999</v>
      </c>
      <c r="D16783">
        <v>-0.31801256999999999</v>
      </c>
      <c r="E16783">
        <v>2.237555</v>
      </c>
      <c r="F16783">
        <f t="shared" si="524"/>
        <v>0.14659167777777776</v>
      </c>
      <c r="G16783">
        <f t="shared" si="525"/>
        <v>2.2125805654320989</v>
      </c>
    </row>
    <row r="16784" spans="1:7" x14ac:dyDescent="0.3">
      <c r="A16784">
        <v>167.78988027572601</v>
      </c>
      <c r="B16784">
        <v>181.39438000000001</v>
      </c>
      <c r="C16784">
        <v>1.3196051</v>
      </c>
      <c r="D16784">
        <v>-8.7285600000000005E-2</v>
      </c>
      <c r="E16784">
        <v>2.2394364000000002</v>
      </c>
      <c r="F16784">
        <f t="shared" si="524"/>
        <v>0.14662278888888888</v>
      </c>
      <c r="G16784">
        <f t="shared" si="525"/>
        <v>2.2144619234567906</v>
      </c>
    </row>
    <row r="16785" spans="1:7" x14ac:dyDescent="0.3">
      <c r="A16785">
        <v>167.79999685287399</v>
      </c>
      <c r="B16785">
        <v>181.55246</v>
      </c>
      <c r="C16785">
        <v>1.3195783999999999</v>
      </c>
      <c r="D16785">
        <v>-0.17518159999999999</v>
      </c>
      <c r="E16785">
        <v>2.2413880000000002</v>
      </c>
      <c r="F16785">
        <f t="shared" si="524"/>
        <v>0.14661982222222222</v>
      </c>
      <c r="G16785">
        <f t="shared" si="525"/>
        <v>2.2164135283950617</v>
      </c>
    </row>
    <row r="16786" spans="1:7" x14ac:dyDescent="0.3">
      <c r="A16786">
        <v>167.81000661849899</v>
      </c>
      <c r="B16786">
        <v>181.54293999999999</v>
      </c>
      <c r="C16786">
        <v>1.3195384999999999</v>
      </c>
      <c r="D16786">
        <v>-0.32045412000000001</v>
      </c>
      <c r="E16786">
        <v>2.2412705000000002</v>
      </c>
      <c r="F16786">
        <f t="shared" si="524"/>
        <v>0.14661538888888889</v>
      </c>
      <c r="G16786">
        <f t="shared" si="525"/>
        <v>2.2162959975308643</v>
      </c>
    </row>
    <row r="16787" spans="1:7" x14ac:dyDescent="0.3">
      <c r="A16787">
        <v>167.81987905502299</v>
      </c>
      <c r="B16787">
        <v>181.46104</v>
      </c>
      <c r="C16787">
        <v>1.3195517999999999</v>
      </c>
      <c r="D16787">
        <v>-0.37905145000000001</v>
      </c>
      <c r="E16787">
        <v>2.2402593999999998</v>
      </c>
      <c r="F16787">
        <f t="shared" si="524"/>
        <v>0.14661686666666665</v>
      </c>
      <c r="G16787">
        <f t="shared" si="525"/>
        <v>2.2152848864197532</v>
      </c>
    </row>
    <row r="16788" spans="1:7" x14ac:dyDescent="0.3">
      <c r="A16788">
        <v>167.82999563217101</v>
      </c>
      <c r="B16788">
        <v>181.41723999999999</v>
      </c>
      <c r="C16788">
        <v>1.3195652</v>
      </c>
      <c r="D16788">
        <v>-0.45229809999999998</v>
      </c>
      <c r="E16788">
        <v>2.2397184000000001</v>
      </c>
      <c r="F16788">
        <f t="shared" si="524"/>
        <v>0.14661835555555555</v>
      </c>
      <c r="G16788">
        <f t="shared" si="525"/>
        <v>2.2147441456790125</v>
      </c>
    </row>
    <row r="16789" spans="1:7" x14ac:dyDescent="0.3">
      <c r="A16789">
        <v>167.84000539779601</v>
      </c>
      <c r="B16789">
        <v>181.32199</v>
      </c>
      <c r="C16789">
        <v>1.3196851000000001</v>
      </c>
      <c r="D16789">
        <v>-0.44253187999999999</v>
      </c>
      <c r="E16789">
        <v>2.2385427999999998</v>
      </c>
      <c r="F16789">
        <f t="shared" si="524"/>
        <v>0.14663167777777777</v>
      </c>
      <c r="G16789">
        <f t="shared" si="525"/>
        <v>2.2135682197530864</v>
      </c>
    </row>
    <row r="16790" spans="1:7" x14ac:dyDescent="0.3">
      <c r="A16790">
        <v>167.84987783432001</v>
      </c>
      <c r="B16790">
        <v>181.4058</v>
      </c>
      <c r="C16790">
        <v>1.3200848999999999</v>
      </c>
      <c r="D16790">
        <v>-8.606482E-2</v>
      </c>
      <c r="E16790">
        <v>2.2395775000000002</v>
      </c>
      <c r="F16790">
        <f t="shared" si="524"/>
        <v>0.14667609999999998</v>
      </c>
      <c r="G16790">
        <f t="shared" si="525"/>
        <v>2.2146029111111112</v>
      </c>
    </row>
    <row r="16791" spans="1:7" x14ac:dyDescent="0.3">
      <c r="A16791">
        <v>167.85999441146799</v>
      </c>
      <c r="B16791">
        <v>181.61533</v>
      </c>
      <c r="C16791">
        <v>1.3202050000000001</v>
      </c>
      <c r="D16791">
        <v>-3.4792162000000001E-2</v>
      </c>
      <c r="E16791">
        <v>2.2421644000000001</v>
      </c>
      <c r="F16791">
        <f t="shared" si="524"/>
        <v>0.14668944444444446</v>
      </c>
      <c r="G16791">
        <f t="shared" si="525"/>
        <v>2.217189701234568</v>
      </c>
    </row>
    <row r="16792" spans="1:7" x14ac:dyDescent="0.3">
      <c r="A16792">
        <v>167.86988210678101</v>
      </c>
      <c r="B16792">
        <v>181.67819</v>
      </c>
      <c r="C16792">
        <v>1.3201783</v>
      </c>
      <c r="D16792">
        <v>-0.15076603999999999</v>
      </c>
      <c r="E16792">
        <v>2.2429404000000002</v>
      </c>
      <c r="F16792">
        <f t="shared" si="524"/>
        <v>0.14668647777777777</v>
      </c>
      <c r="G16792">
        <f t="shared" si="525"/>
        <v>2.2179657506172843</v>
      </c>
    </row>
    <row r="16793" spans="1:7" x14ac:dyDescent="0.3">
      <c r="A16793">
        <v>167.87987661361601</v>
      </c>
      <c r="B16793">
        <v>181.66486</v>
      </c>
      <c r="C16793">
        <v>1.3201916</v>
      </c>
      <c r="D16793">
        <v>-0.21058415</v>
      </c>
      <c r="E16793">
        <v>2.2427757000000001</v>
      </c>
      <c r="F16793">
        <f t="shared" si="524"/>
        <v>0.14668795555555555</v>
      </c>
      <c r="G16793">
        <f t="shared" si="525"/>
        <v>2.2178011827160495</v>
      </c>
    </row>
    <row r="16794" spans="1:7" x14ac:dyDescent="0.3">
      <c r="A16794">
        <v>167.88999319076501</v>
      </c>
      <c r="B16794">
        <v>181.59246999999999</v>
      </c>
      <c r="C16794">
        <v>1.3202050000000001</v>
      </c>
      <c r="D16794">
        <v>-0.28383079999999999</v>
      </c>
      <c r="E16794">
        <v>2.2418819999999999</v>
      </c>
      <c r="F16794">
        <f t="shared" si="524"/>
        <v>0.14668944444444446</v>
      </c>
      <c r="G16794">
        <f t="shared" si="525"/>
        <v>2.2169074790123457</v>
      </c>
    </row>
    <row r="16795" spans="1:7" x14ac:dyDescent="0.3">
      <c r="A16795">
        <v>167.90000295639001</v>
      </c>
      <c r="B16795">
        <v>181.49724000000001</v>
      </c>
      <c r="C16795">
        <v>1.3202182</v>
      </c>
      <c r="D16795">
        <v>-0.34242812</v>
      </c>
      <c r="E16795">
        <v>2.2407062</v>
      </c>
      <c r="F16795">
        <f t="shared" si="524"/>
        <v>0.1466909111111111</v>
      </c>
      <c r="G16795">
        <f t="shared" si="525"/>
        <v>2.2157318000000004</v>
      </c>
    </row>
    <row r="16796" spans="1:7" x14ac:dyDescent="0.3">
      <c r="A16796">
        <v>167.90999746322601</v>
      </c>
      <c r="B16796">
        <v>181.45343</v>
      </c>
      <c r="C16796">
        <v>1.3202449000000001</v>
      </c>
      <c r="D16796">
        <v>-0.41689556999999999</v>
      </c>
      <c r="E16796">
        <v>2.2401654999999998</v>
      </c>
      <c r="F16796">
        <f t="shared" si="524"/>
        <v>0.14669387777777779</v>
      </c>
      <c r="G16796">
        <f t="shared" si="525"/>
        <v>2.2151909358024691</v>
      </c>
    </row>
    <row r="16797" spans="1:7" x14ac:dyDescent="0.3">
      <c r="A16797">
        <v>167.91986989974899</v>
      </c>
      <c r="B16797">
        <v>181.34866</v>
      </c>
      <c r="C16797">
        <v>1.3202982000000001</v>
      </c>
      <c r="D16797">
        <v>-0.43398646000000002</v>
      </c>
      <c r="E16797">
        <v>2.2388720000000002</v>
      </c>
      <c r="F16797">
        <f t="shared" si="524"/>
        <v>0.14669980000000002</v>
      </c>
      <c r="G16797">
        <f t="shared" si="525"/>
        <v>2.2138974790123456</v>
      </c>
    </row>
    <row r="16798" spans="1:7" x14ac:dyDescent="0.3">
      <c r="A16798">
        <v>167.930001735687</v>
      </c>
      <c r="B16798">
        <v>181.33341999999999</v>
      </c>
      <c r="C16798">
        <v>1.3204049</v>
      </c>
      <c r="D16798">
        <v>-0.40957090000000002</v>
      </c>
      <c r="E16798">
        <v>2.2386837000000002</v>
      </c>
      <c r="F16798">
        <f t="shared" si="524"/>
        <v>0.14671165555555554</v>
      </c>
      <c r="G16798">
        <f t="shared" si="525"/>
        <v>2.2137093308641975</v>
      </c>
    </row>
    <row r="16799" spans="1:7" x14ac:dyDescent="0.3">
      <c r="A16799">
        <v>167.93987417221001</v>
      </c>
      <c r="B16799">
        <v>181.32199</v>
      </c>
      <c r="C16799">
        <v>1.3205248999999999</v>
      </c>
      <c r="D16799">
        <v>-0.35585670000000003</v>
      </c>
      <c r="E16799">
        <v>2.2385427999999998</v>
      </c>
      <c r="F16799">
        <f t="shared" si="524"/>
        <v>0.14672498888888888</v>
      </c>
      <c r="G16799">
        <f t="shared" si="525"/>
        <v>2.2135682197530864</v>
      </c>
    </row>
    <row r="16800" spans="1:7" x14ac:dyDescent="0.3">
      <c r="A16800">
        <v>167.94986867904601</v>
      </c>
      <c r="B16800">
        <v>181.36770000000001</v>
      </c>
      <c r="C16800">
        <v>1.3206315</v>
      </c>
      <c r="D16800">
        <v>-0.33144112999999997</v>
      </c>
      <c r="E16800">
        <v>2.2391071</v>
      </c>
      <c r="F16800">
        <f t="shared" si="524"/>
        <v>0.14673683333333332</v>
      </c>
      <c r="G16800">
        <f t="shared" si="525"/>
        <v>2.2141325407407408</v>
      </c>
    </row>
    <row r="16801" spans="1:7" x14ac:dyDescent="0.3">
      <c r="A16801">
        <v>167.95987844467101</v>
      </c>
      <c r="B16801">
        <v>181.42105000000001</v>
      </c>
      <c r="C16801">
        <v>1.3207115</v>
      </c>
      <c r="D16801">
        <v>-0.32045412000000001</v>
      </c>
      <c r="E16801">
        <v>2.2397656000000001</v>
      </c>
      <c r="F16801">
        <f t="shared" si="524"/>
        <v>0.14674572222222224</v>
      </c>
      <c r="G16801">
        <f t="shared" si="525"/>
        <v>2.2147911827160498</v>
      </c>
    </row>
    <row r="16802" spans="1:7" x14ac:dyDescent="0.3">
      <c r="A16802">
        <v>167.969872951507</v>
      </c>
      <c r="B16802">
        <v>181.39818</v>
      </c>
      <c r="C16802">
        <v>1.3207382000000001</v>
      </c>
      <c r="D16802">
        <v>-0.38027223999999998</v>
      </c>
      <c r="E16802">
        <v>2.2394834000000001</v>
      </c>
      <c r="F16802">
        <f t="shared" si="524"/>
        <v>0.1467486888888889</v>
      </c>
      <c r="G16802">
        <f t="shared" si="525"/>
        <v>2.2145088370370369</v>
      </c>
    </row>
    <row r="16803" spans="1:7" x14ac:dyDescent="0.3">
      <c r="A16803">
        <v>167.97986745834299</v>
      </c>
      <c r="B16803">
        <v>181.39818</v>
      </c>
      <c r="C16803">
        <v>1.3207382000000001</v>
      </c>
      <c r="D16803">
        <v>-0.4535189</v>
      </c>
      <c r="E16803">
        <v>2.2394834000000001</v>
      </c>
      <c r="F16803">
        <f t="shared" si="524"/>
        <v>0.1467486888888889</v>
      </c>
      <c r="G16803">
        <f t="shared" si="525"/>
        <v>2.2145088370370369</v>
      </c>
    </row>
    <row r="16804" spans="1:7" x14ac:dyDescent="0.3">
      <c r="A16804">
        <v>167.98987722396799</v>
      </c>
      <c r="B16804">
        <v>181.32390000000001</v>
      </c>
      <c r="C16804">
        <v>1.3209248</v>
      </c>
      <c r="D16804">
        <v>-0.37538913000000002</v>
      </c>
      <c r="E16804">
        <v>2.2385662000000002</v>
      </c>
      <c r="F16804">
        <f t="shared" si="524"/>
        <v>0.14676942222222222</v>
      </c>
      <c r="G16804">
        <f t="shared" si="525"/>
        <v>2.2135918000000001</v>
      </c>
    </row>
    <row r="16805" spans="1:7" x14ac:dyDescent="0.3">
      <c r="A16805">
        <v>167.99999380111601</v>
      </c>
      <c r="B16805">
        <v>181.46485999999999</v>
      </c>
      <c r="C16805">
        <v>1.3212447</v>
      </c>
      <c r="D16805">
        <v>-0.11780504</v>
      </c>
      <c r="E16805">
        <v>2.2403064000000001</v>
      </c>
      <c r="F16805">
        <f t="shared" si="524"/>
        <v>0.14680496666666668</v>
      </c>
      <c r="G16805">
        <f t="shared" si="525"/>
        <v>2.2153320469135802</v>
      </c>
    </row>
    <row r="16806" spans="1:7" x14ac:dyDescent="0.3">
      <c r="A16806">
        <v>168.01000356674101</v>
      </c>
      <c r="B16806">
        <v>181.63436999999999</v>
      </c>
      <c r="C16806">
        <v>1.3212447</v>
      </c>
      <c r="D16806">
        <v>-0.17762315000000001</v>
      </c>
      <c r="E16806">
        <v>2.2423994999999999</v>
      </c>
      <c r="F16806">
        <f t="shared" si="524"/>
        <v>0.14680496666666668</v>
      </c>
      <c r="G16806">
        <f t="shared" si="525"/>
        <v>2.2174247629629629</v>
      </c>
    </row>
    <row r="16807" spans="1:7" x14ac:dyDescent="0.3">
      <c r="A16807">
        <v>168.01987600326501</v>
      </c>
      <c r="B16807">
        <v>181.64769999999999</v>
      </c>
      <c r="C16807">
        <v>1.3211781</v>
      </c>
      <c r="D16807">
        <v>-0.33266190000000001</v>
      </c>
      <c r="E16807">
        <v>2.2425639999999998</v>
      </c>
      <c r="F16807">
        <f t="shared" si="524"/>
        <v>0.14679756666666666</v>
      </c>
      <c r="G16807">
        <f t="shared" si="525"/>
        <v>2.2175893308641976</v>
      </c>
    </row>
    <row r="16808" spans="1:7" x14ac:dyDescent="0.3">
      <c r="A16808">
        <v>168.02987051010101</v>
      </c>
      <c r="B16808">
        <v>181.59438</v>
      </c>
      <c r="C16808">
        <v>1.3211914</v>
      </c>
      <c r="D16808">
        <v>-0.40712935</v>
      </c>
      <c r="E16808">
        <v>2.2419056999999998</v>
      </c>
      <c r="F16808">
        <f t="shared" si="524"/>
        <v>0.14679904444444444</v>
      </c>
      <c r="G16808">
        <f t="shared" si="525"/>
        <v>2.2169310592592595</v>
      </c>
    </row>
    <row r="16809" spans="1:7" x14ac:dyDescent="0.3">
      <c r="A16809">
        <v>168.03988027572601</v>
      </c>
      <c r="B16809">
        <v>181.46863999999999</v>
      </c>
      <c r="C16809">
        <v>1.3212048000000001</v>
      </c>
      <c r="D16809">
        <v>-0.46694743999999999</v>
      </c>
      <c r="E16809">
        <v>2.2403533000000002</v>
      </c>
      <c r="F16809">
        <f t="shared" si="524"/>
        <v>0.14680053333333334</v>
      </c>
      <c r="G16809">
        <f t="shared" si="525"/>
        <v>2.2153787135802467</v>
      </c>
    </row>
    <row r="16810" spans="1:7" x14ac:dyDescent="0.3">
      <c r="A16810">
        <v>168.04999685287399</v>
      </c>
      <c r="B16810">
        <v>181.41342</v>
      </c>
      <c r="C16810">
        <v>1.3214313</v>
      </c>
      <c r="D16810">
        <v>-0.31801256999999999</v>
      </c>
      <c r="E16810">
        <v>2.2396715</v>
      </c>
      <c r="F16810">
        <f t="shared" si="524"/>
        <v>0.1468257</v>
      </c>
      <c r="G16810">
        <f t="shared" si="525"/>
        <v>2.2146969851851854</v>
      </c>
    </row>
    <row r="16811" spans="1:7" x14ac:dyDescent="0.3">
      <c r="A16811">
        <v>168.05986928939799</v>
      </c>
      <c r="B16811">
        <v>181.57532</v>
      </c>
      <c r="C16811">
        <v>1.3217512</v>
      </c>
      <c r="D16811">
        <v>-6.0428493E-2</v>
      </c>
      <c r="E16811">
        <v>2.2416703999999998</v>
      </c>
      <c r="F16811">
        <f t="shared" si="524"/>
        <v>0.14686124444444446</v>
      </c>
      <c r="G16811">
        <f t="shared" si="525"/>
        <v>2.216695750617284</v>
      </c>
    </row>
    <row r="16812" spans="1:7" x14ac:dyDescent="0.3">
      <c r="A16812">
        <v>168.06987905502299</v>
      </c>
      <c r="B16812">
        <v>181.7201</v>
      </c>
      <c r="C16812">
        <v>1.3217646000000001</v>
      </c>
      <c r="D16812">
        <v>-0.13245438000000001</v>
      </c>
      <c r="E16812">
        <v>2.2434576000000002</v>
      </c>
      <c r="F16812">
        <f t="shared" si="524"/>
        <v>0.14686273333333333</v>
      </c>
      <c r="G16812">
        <f t="shared" si="525"/>
        <v>2.2184831580246915</v>
      </c>
    </row>
    <row r="16813" spans="1:7" x14ac:dyDescent="0.3">
      <c r="A16813">
        <v>168.07999563217101</v>
      </c>
      <c r="B16813">
        <v>181.73343</v>
      </c>
      <c r="C16813">
        <v>1.3217379</v>
      </c>
      <c r="D16813">
        <v>-0.24842826000000001</v>
      </c>
      <c r="E16813">
        <v>2.2436223000000002</v>
      </c>
      <c r="F16813">
        <f t="shared" si="524"/>
        <v>0.14685976666666667</v>
      </c>
      <c r="G16813">
        <f t="shared" si="525"/>
        <v>2.2186477259259259</v>
      </c>
    </row>
    <row r="16814" spans="1:7" x14ac:dyDescent="0.3">
      <c r="A16814">
        <v>168.08986806869501</v>
      </c>
      <c r="B16814">
        <v>181.65532999999999</v>
      </c>
      <c r="C16814">
        <v>1.3217512</v>
      </c>
      <c r="D16814">
        <v>-0.30824634000000001</v>
      </c>
      <c r="E16814">
        <v>2.2426580999999999</v>
      </c>
      <c r="F16814">
        <f t="shared" si="524"/>
        <v>0.14686124444444446</v>
      </c>
      <c r="G16814">
        <f t="shared" si="525"/>
        <v>2.2176835283950616</v>
      </c>
    </row>
    <row r="16815" spans="1:7" x14ac:dyDescent="0.3">
      <c r="A16815">
        <v>168.09987783432001</v>
      </c>
      <c r="B16815">
        <v>181.60007999999999</v>
      </c>
      <c r="C16815">
        <v>1.3217646000000001</v>
      </c>
      <c r="D16815">
        <v>-0.38149300000000003</v>
      </c>
      <c r="E16815">
        <v>2.2419760000000002</v>
      </c>
      <c r="F16815">
        <f t="shared" si="524"/>
        <v>0.14686273333333333</v>
      </c>
      <c r="G16815">
        <f t="shared" si="525"/>
        <v>2.2170014296296294</v>
      </c>
    </row>
    <row r="16816" spans="1:7" x14ac:dyDescent="0.3">
      <c r="A16816">
        <v>168.10999441146799</v>
      </c>
      <c r="B16816">
        <v>181.52008000000001</v>
      </c>
      <c r="C16816">
        <v>1.3217778</v>
      </c>
      <c r="D16816">
        <v>-0.45596045000000002</v>
      </c>
      <c r="E16816">
        <v>2.2409884999999998</v>
      </c>
      <c r="F16816">
        <f t="shared" si="524"/>
        <v>0.1468642</v>
      </c>
      <c r="G16816">
        <f t="shared" si="525"/>
        <v>2.2160137753086424</v>
      </c>
    </row>
    <row r="16817" spans="1:7" x14ac:dyDescent="0.3">
      <c r="A16817">
        <v>168.11988210678101</v>
      </c>
      <c r="B16817">
        <v>181.44578999999999</v>
      </c>
      <c r="C16817">
        <v>1.3220445000000001</v>
      </c>
      <c r="D16817">
        <v>-0.25086979999999998</v>
      </c>
      <c r="E16817">
        <v>2.2400712999999999</v>
      </c>
      <c r="F16817">
        <f t="shared" si="524"/>
        <v>0.14689383333333333</v>
      </c>
      <c r="G16817">
        <f t="shared" si="525"/>
        <v>2.215096614814815</v>
      </c>
    </row>
    <row r="16818" spans="1:7" x14ac:dyDescent="0.3">
      <c r="A16818">
        <v>168.12987661361601</v>
      </c>
      <c r="B16818">
        <v>181.67819</v>
      </c>
      <c r="C16818">
        <v>1.3224043999999999</v>
      </c>
      <c r="D16818">
        <v>3.4792162000000001E-2</v>
      </c>
      <c r="E16818">
        <v>2.2429404000000002</v>
      </c>
      <c r="F16818">
        <f t="shared" si="524"/>
        <v>0.1469338222222222</v>
      </c>
      <c r="G16818">
        <f t="shared" si="525"/>
        <v>2.2179657506172843</v>
      </c>
    </row>
    <row r="16819" spans="1:7" x14ac:dyDescent="0.3">
      <c r="A16819">
        <v>168.13999319076501</v>
      </c>
      <c r="B16819">
        <v>181.83439999999999</v>
      </c>
      <c r="C16819">
        <v>1.3224578</v>
      </c>
      <c r="D16819">
        <v>1.7701275999999998E-2</v>
      </c>
      <c r="E16819">
        <v>2.2448687999999999</v>
      </c>
      <c r="F16819">
        <f t="shared" si="524"/>
        <v>0.14693975555555555</v>
      </c>
      <c r="G16819">
        <f t="shared" si="525"/>
        <v>2.2198942691358026</v>
      </c>
    </row>
    <row r="16820" spans="1:7" x14ac:dyDescent="0.3">
      <c r="A16820">
        <v>168.149880886077</v>
      </c>
      <c r="B16820">
        <v>181.88390999999999</v>
      </c>
      <c r="C16820">
        <v>1.3224179</v>
      </c>
      <c r="D16820">
        <v>-0.11170115</v>
      </c>
      <c r="E16820">
        <v>2.2454800000000001</v>
      </c>
      <c r="F16820">
        <f t="shared" si="524"/>
        <v>0.14693532222222222</v>
      </c>
      <c r="G16820">
        <f t="shared" si="525"/>
        <v>2.2205055037037038</v>
      </c>
    </row>
    <row r="16821" spans="1:7" x14ac:dyDescent="0.3">
      <c r="A16821">
        <v>168.15987539291299</v>
      </c>
      <c r="B16821">
        <v>181.80963</v>
      </c>
      <c r="C16821">
        <v>1.3224444</v>
      </c>
      <c r="D16821">
        <v>-0.17029849</v>
      </c>
      <c r="E16821">
        <v>2.2445629999999999</v>
      </c>
      <c r="F16821">
        <f t="shared" si="524"/>
        <v>0.14693826666666665</v>
      </c>
      <c r="G16821">
        <f t="shared" si="525"/>
        <v>2.219588466666667</v>
      </c>
    </row>
    <row r="16822" spans="1:7" x14ac:dyDescent="0.3">
      <c r="A16822">
        <v>168.16986989974899</v>
      </c>
      <c r="B16822">
        <v>181.72961000000001</v>
      </c>
      <c r="C16822">
        <v>1.3224444</v>
      </c>
      <c r="D16822">
        <v>-0.24354513999999999</v>
      </c>
      <c r="E16822">
        <v>2.2435752999999998</v>
      </c>
      <c r="F16822">
        <f t="shared" si="524"/>
        <v>0.14693826666666665</v>
      </c>
      <c r="G16822">
        <f t="shared" si="525"/>
        <v>2.2186005654320988</v>
      </c>
    </row>
    <row r="16823" spans="1:7" x14ac:dyDescent="0.3">
      <c r="A16823">
        <v>168.180001735687</v>
      </c>
      <c r="B16823">
        <v>181.65913</v>
      </c>
      <c r="C16823">
        <v>1.3224844</v>
      </c>
      <c r="D16823">
        <v>-0.30458403000000001</v>
      </c>
      <c r="E16823">
        <v>2.2427049999999999</v>
      </c>
      <c r="F16823">
        <f t="shared" si="524"/>
        <v>0.14694271111111112</v>
      </c>
      <c r="G16823">
        <f t="shared" si="525"/>
        <v>2.2177304419753088</v>
      </c>
    </row>
    <row r="16824" spans="1:7" x14ac:dyDescent="0.3">
      <c r="A16824">
        <v>168.18999624252299</v>
      </c>
      <c r="B16824">
        <v>181.56961000000001</v>
      </c>
      <c r="C16824">
        <v>1.3225511000000001</v>
      </c>
      <c r="D16824">
        <v>-0.31923336000000002</v>
      </c>
      <c r="E16824">
        <v>2.2415997999999999</v>
      </c>
      <c r="F16824">
        <f t="shared" si="524"/>
        <v>0.14695012222222223</v>
      </c>
      <c r="G16824">
        <f t="shared" si="525"/>
        <v>2.2166252567901239</v>
      </c>
    </row>
    <row r="16825" spans="1:7" x14ac:dyDescent="0.3">
      <c r="A16825">
        <v>168.20000600814799</v>
      </c>
      <c r="B16825">
        <v>181.57722000000001</v>
      </c>
      <c r="C16825">
        <v>1.3226443999999999</v>
      </c>
      <c r="D16825">
        <v>-0.28016847</v>
      </c>
      <c r="E16825">
        <v>2.2416939999999999</v>
      </c>
      <c r="F16825">
        <f t="shared" si="524"/>
        <v>0.14696048888888888</v>
      </c>
      <c r="G16825">
        <f t="shared" si="525"/>
        <v>2.2167192074074076</v>
      </c>
    </row>
    <row r="16826" spans="1:7" x14ac:dyDescent="0.3">
      <c r="A16826">
        <v>168.21000051498399</v>
      </c>
      <c r="B16826">
        <v>181.58104</v>
      </c>
      <c r="C16826">
        <v>1.3227243</v>
      </c>
      <c r="D16826">
        <v>-0.28261003000000001</v>
      </c>
      <c r="E16826">
        <v>2.2417410000000002</v>
      </c>
      <c r="F16826">
        <f t="shared" si="524"/>
        <v>0.14696936666666666</v>
      </c>
      <c r="G16826">
        <f t="shared" si="525"/>
        <v>2.2167663679012346</v>
      </c>
    </row>
    <row r="16827" spans="1:7" x14ac:dyDescent="0.3">
      <c r="A16827">
        <v>168.21999502182001</v>
      </c>
      <c r="B16827">
        <v>181.55246</v>
      </c>
      <c r="C16827">
        <v>1.3227776</v>
      </c>
      <c r="D16827">
        <v>-0.29970091999999998</v>
      </c>
      <c r="E16827">
        <v>2.2413880000000002</v>
      </c>
      <c r="F16827">
        <f t="shared" si="524"/>
        <v>0.14697528888888889</v>
      </c>
      <c r="G16827">
        <f t="shared" si="525"/>
        <v>2.2164135283950617</v>
      </c>
    </row>
    <row r="16828" spans="1:7" x14ac:dyDescent="0.3">
      <c r="A16828">
        <v>168.22986745834299</v>
      </c>
      <c r="B16828">
        <v>181.56200999999999</v>
      </c>
      <c r="C16828">
        <v>1.3228043</v>
      </c>
      <c r="D16828">
        <v>-0.35829823999999999</v>
      </c>
      <c r="E16828">
        <v>2.2415058999999999</v>
      </c>
      <c r="F16828">
        <f t="shared" si="524"/>
        <v>0.14697825555555555</v>
      </c>
      <c r="G16828">
        <f t="shared" si="525"/>
        <v>2.2165314296296295</v>
      </c>
    </row>
    <row r="16829" spans="1:7" x14ac:dyDescent="0.3">
      <c r="A16829">
        <v>168.23987722396799</v>
      </c>
      <c r="B16829">
        <v>181.50867</v>
      </c>
      <c r="C16829">
        <v>1.3228309</v>
      </c>
      <c r="D16829">
        <v>-0.41689556999999999</v>
      </c>
      <c r="E16829">
        <v>2.2408473</v>
      </c>
      <c r="F16829">
        <f t="shared" si="524"/>
        <v>0.14698121111111112</v>
      </c>
      <c r="G16829">
        <f t="shared" si="525"/>
        <v>2.2158729111111111</v>
      </c>
    </row>
    <row r="16830" spans="1:7" x14ac:dyDescent="0.3">
      <c r="A16830">
        <v>168.24987173080399</v>
      </c>
      <c r="B16830">
        <v>181.46295000000001</v>
      </c>
      <c r="C16830">
        <v>1.3228709999999999</v>
      </c>
      <c r="D16830">
        <v>-0.44985655000000002</v>
      </c>
      <c r="E16830">
        <v>2.2402829999999998</v>
      </c>
      <c r="F16830">
        <f t="shared" si="524"/>
        <v>0.14698566666666665</v>
      </c>
      <c r="G16830">
        <f t="shared" si="525"/>
        <v>2.2153084666666669</v>
      </c>
    </row>
    <row r="16831" spans="1:7" x14ac:dyDescent="0.3">
      <c r="A16831">
        <v>168.25988149642899</v>
      </c>
      <c r="B16831">
        <v>181.43818999999999</v>
      </c>
      <c r="C16831">
        <v>1.3229909</v>
      </c>
      <c r="D16831">
        <v>-0.42666179999999998</v>
      </c>
      <c r="E16831">
        <v>2.2399770999999999</v>
      </c>
      <c r="F16831">
        <f t="shared" si="524"/>
        <v>0.14699898888888888</v>
      </c>
      <c r="G16831">
        <f t="shared" si="525"/>
        <v>2.215002787654321</v>
      </c>
    </row>
    <row r="16832" spans="1:7" x14ac:dyDescent="0.3">
      <c r="A16832">
        <v>168.26987600326501</v>
      </c>
      <c r="B16832">
        <v>181.48197999999999</v>
      </c>
      <c r="C16832">
        <v>1.3233775000000001</v>
      </c>
      <c r="D16832">
        <v>-9.8272600000000002E-2</v>
      </c>
      <c r="E16832">
        <v>2.2405179999999998</v>
      </c>
      <c r="F16832">
        <f t="shared" si="524"/>
        <v>0.14704194444444446</v>
      </c>
      <c r="G16832">
        <f t="shared" si="525"/>
        <v>2.2155434049382716</v>
      </c>
    </row>
    <row r="16833" spans="1:7" x14ac:dyDescent="0.3">
      <c r="A16833">
        <v>168.27999258041299</v>
      </c>
      <c r="B16833">
        <v>181.67819</v>
      </c>
      <c r="C16833">
        <v>1.3234710000000001</v>
      </c>
      <c r="D16833">
        <v>-7.3857049999999994E-2</v>
      </c>
      <c r="E16833">
        <v>2.2429404000000002</v>
      </c>
      <c r="F16833">
        <f t="shared" si="524"/>
        <v>0.14705233333333334</v>
      </c>
      <c r="G16833">
        <f t="shared" si="525"/>
        <v>2.2179657506172843</v>
      </c>
    </row>
    <row r="16834" spans="1:7" x14ac:dyDescent="0.3">
      <c r="A16834">
        <v>168.28988027572601</v>
      </c>
      <c r="B16834">
        <v>181.70866000000001</v>
      </c>
      <c r="C16834">
        <v>1.3234041999999999</v>
      </c>
      <c r="D16834">
        <v>-0.23133736999999999</v>
      </c>
      <c r="E16834">
        <v>2.2433166999999998</v>
      </c>
      <c r="F16834">
        <f t="shared" si="524"/>
        <v>0.14704491111111109</v>
      </c>
      <c r="G16834">
        <f t="shared" si="525"/>
        <v>2.2183419234567903</v>
      </c>
    </row>
    <row r="16835" spans="1:7" x14ac:dyDescent="0.3">
      <c r="A16835">
        <v>168.299874782562</v>
      </c>
      <c r="B16835">
        <v>181.70676</v>
      </c>
      <c r="C16835">
        <v>1.3234041999999999</v>
      </c>
      <c r="D16835">
        <v>-0.31923336000000002</v>
      </c>
      <c r="E16835">
        <v>2.243293</v>
      </c>
      <c r="F16835">
        <f t="shared" si="524"/>
        <v>0.14704491111111109</v>
      </c>
      <c r="G16835">
        <f t="shared" si="525"/>
        <v>2.2183184666666667</v>
      </c>
    </row>
    <row r="16836" spans="1:7" x14ac:dyDescent="0.3">
      <c r="A16836">
        <v>168.31000661849899</v>
      </c>
      <c r="B16836">
        <v>181.65532999999999</v>
      </c>
      <c r="C16836">
        <v>1.3234174999999999</v>
      </c>
      <c r="D16836">
        <v>-0.37783067999999997</v>
      </c>
      <c r="E16836">
        <v>2.2426580999999999</v>
      </c>
      <c r="F16836">
        <f t="shared" si="524"/>
        <v>0.14704638888888888</v>
      </c>
      <c r="G16836">
        <f t="shared" si="525"/>
        <v>2.2176835283950616</v>
      </c>
    </row>
    <row r="16837" spans="1:7" x14ac:dyDescent="0.3">
      <c r="A16837">
        <v>168.31987905502299</v>
      </c>
      <c r="B16837">
        <v>181.52959999999999</v>
      </c>
      <c r="C16837">
        <v>1.3234174999999999</v>
      </c>
      <c r="D16837">
        <v>-0.46572667000000001</v>
      </c>
      <c r="E16837">
        <v>2.2411059999999998</v>
      </c>
      <c r="F16837">
        <f t="shared" si="524"/>
        <v>0.14704638888888888</v>
      </c>
      <c r="G16837">
        <f t="shared" si="525"/>
        <v>2.2161313061728394</v>
      </c>
    </row>
    <row r="16838" spans="1:7" x14ac:dyDescent="0.3">
      <c r="A16838">
        <v>168.32987356185899</v>
      </c>
      <c r="B16838">
        <v>181.48962</v>
      </c>
      <c r="C16838">
        <v>1.3236174999999999</v>
      </c>
      <c r="D16838">
        <v>-0.33144112999999997</v>
      </c>
      <c r="E16838">
        <v>2.2406123</v>
      </c>
      <c r="F16838">
        <f t="shared" ref="F16838:F16901" si="526">C16838/9</f>
        <v>0.14706861111111111</v>
      </c>
      <c r="G16838">
        <f t="shared" ref="G16838:G16901" si="527">(B16838-$B$5)/81</f>
        <v>2.2156377259259261</v>
      </c>
    </row>
    <row r="16839" spans="1:7" x14ac:dyDescent="0.3">
      <c r="A16839">
        <v>168.33986806869501</v>
      </c>
      <c r="B16839">
        <v>181.59819999999999</v>
      </c>
      <c r="C16839">
        <v>1.3240573</v>
      </c>
      <c r="D16839">
        <v>3.8454494999999998E-2</v>
      </c>
      <c r="E16839">
        <v>2.2419527000000001</v>
      </c>
      <c r="F16839">
        <f t="shared" si="526"/>
        <v>0.14711747777777778</v>
      </c>
      <c r="G16839">
        <f t="shared" si="527"/>
        <v>2.2169782197530865</v>
      </c>
    </row>
    <row r="16840" spans="1:7" x14ac:dyDescent="0.3">
      <c r="A16840">
        <v>168.34987783432001</v>
      </c>
      <c r="B16840">
        <v>181.92009999999999</v>
      </c>
      <c r="C16840">
        <v>1.3241506999999999</v>
      </c>
      <c r="D16840">
        <v>4.6999939999999997E-2</v>
      </c>
      <c r="E16840">
        <v>2.2459269000000002</v>
      </c>
      <c r="F16840">
        <f t="shared" si="526"/>
        <v>0.14712785555555555</v>
      </c>
      <c r="G16840">
        <f t="shared" si="527"/>
        <v>2.2209522938271604</v>
      </c>
    </row>
    <row r="16841" spans="1:7" x14ac:dyDescent="0.3">
      <c r="A16841">
        <v>168.35987234115601</v>
      </c>
      <c r="B16841">
        <v>181.94868</v>
      </c>
      <c r="C16841">
        <v>1.3240973</v>
      </c>
      <c r="D16841">
        <v>-8.1181710000000004E-2</v>
      </c>
      <c r="E16841">
        <v>2.2462797000000001</v>
      </c>
      <c r="F16841">
        <f t="shared" si="526"/>
        <v>0.14712192222222223</v>
      </c>
      <c r="G16841">
        <f t="shared" si="527"/>
        <v>2.2213051333333333</v>
      </c>
    </row>
    <row r="16842" spans="1:7" x14ac:dyDescent="0.3">
      <c r="A16842">
        <v>168.37000417709299</v>
      </c>
      <c r="B16842">
        <v>181.88390999999999</v>
      </c>
      <c r="C16842">
        <v>1.3241107000000001</v>
      </c>
      <c r="D16842">
        <v>-0.15564916000000001</v>
      </c>
      <c r="E16842">
        <v>2.2454800000000001</v>
      </c>
      <c r="F16842">
        <f t="shared" si="526"/>
        <v>0.14712341111111113</v>
      </c>
      <c r="G16842">
        <f t="shared" si="527"/>
        <v>2.2205055037037038</v>
      </c>
    </row>
    <row r="16843" spans="1:7" x14ac:dyDescent="0.3">
      <c r="A16843">
        <v>168.37999868392899</v>
      </c>
      <c r="B16843">
        <v>181.81343000000001</v>
      </c>
      <c r="C16843">
        <v>1.3241240000000001</v>
      </c>
      <c r="D16843">
        <v>-0.22889581000000001</v>
      </c>
      <c r="E16843">
        <v>2.2446100000000002</v>
      </c>
      <c r="F16843">
        <f t="shared" si="526"/>
        <v>0.14712488888888889</v>
      </c>
      <c r="G16843">
        <f t="shared" si="527"/>
        <v>2.2196353802469138</v>
      </c>
    </row>
    <row r="16844" spans="1:7" x14ac:dyDescent="0.3">
      <c r="A16844">
        <v>168.38999319076501</v>
      </c>
      <c r="B16844">
        <v>181.68771000000001</v>
      </c>
      <c r="C16844">
        <v>1.3241506999999999</v>
      </c>
      <c r="D16844">
        <v>-0.28871390000000002</v>
      </c>
      <c r="E16844">
        <v>2.243058</v>
      </c>
      <c r="F16844">
        <f t="shared" si="526"/>
        <v>0.14712785555555555</v>
      </c>
      <c r="G16844">
        <f t="shared" si="527"/>
        <v>2.2180832814814817</v>
      </c>
    </row>
    <row r="16845" spans="1:7" x14ac:dyDescent="0.3">
      <c r="A16845">
        <v>168.399880886077</v>
      </c>
      <c r="B16845">
        <v>181.62866</v>
      </c>
      <c r="C16845">
        <v>1.3242039999999999</v>
      </c>
      <c r="D16845">
        <v>-0.30336322999999998</v>
      </c>
      <c r="E16845">
        <v>2.2423289999999998</v>
      </c>
      <c r="F16845">
        <f t="shared" si="526"/>
        <v>0.14713377777777778</v>
      </c>
      <c r="G16845">
        <f t="shared" si="527"/>
        <v>2.2173542691358024</v>
      </c>
    </row>
    <row r="16846" spans="1:7" x14ac:dyDescent="0.3">
      <c r="A16846">
        <v>168.40987539291299</v>
      </c>
      <c r="B16846">
        <v>181.59819999999999</v>
      </c>
      <c r="C16846">
        <v>1.3242973</v>
      </c>
      <c r="D16846">
        <v>-0.27772691999999999</v>
      </c>
      <c r="E16846">
        <v>2.2419527000000001</v>
      </c>
      <c r="F16846">
        <f t="shared" si="526"/>
        <v>0.14714414444444446</v>
      </c>
      <c r="G16846">
        <f t="shared" si="527"/>
        <v>2.2169782197530865</v>
      </c>
    </row>
    <row r="16847" spans="1:7" x14ac:dyDescent="0.3">
      <c r="A16847">
        <v>168.42000722885101</v>
      </c>
      <c r="B16847">
        <v>181.57153</v>
      </c>
      <c r="C16847">
        <v>1.3244039999999999</v>
      </c>
      <c r="D16847">
        <v>-0.25209057000000001</v>
      </c>
      <c r="E16847">
        <v>2.2416233999999999</v>
      </c>
      <c r="F16847">
        <f t="shared" si="526"/>
        <v>0.14715599999999998</v>
      </c>
      <c r="G16847">
        <f t="shared" si="527"/>
        <v>2.2166489604938273</v>
      </c>
    </row>
    <row r="16848" spans="1:7" x14ac:dyDescent="0.3">
      <c r="A16848">
        <v>168.42987966537399</v>
      </c>
      <c r="B16848">
        <v>181.62866</v>
      </c>
      <c r="C16848">
        <v>1.324484</v>
      </c>
      <c r="D16848">
        <v>-0.25575291999999999</v>
      </c>
      <c r="E16848">
        <v>2.2423289999999998</v>
      </c>
      <c r="F16848">
        <f t="shared" si="526"/>
        <v>0.1471648888888889</v>
      </c>
      <c r="G16848">
        <f t="shared" si="527"/>
        <v>2.2173542691358024</v>
      </c>
    </row>
    <row r="16849" spans="1:7" x14ac:dyDescent="0.3">
      <c r="A16849">
        <v>168.43987417221001</v>
      </c>
      <c r="B16849">
        <v>181.60390000000001</v>
      </c>
      <c r="C16849">
        <v>1.3245373</v>
      </c>
      <c r="D16849">
        <v>-0.27162301999999999</v>
      </c>
      <c r="E16849">
        <v>2.2420232000000002</v>
      </c>
      <c r="F16849">
        <f t="shared" si="526"/>
        <v>0.14717081111111111</v>
      </c>
      <c r="G16849">
        <f t="shared" si="527"/>
        <v>2.2170485901234569</v>
      </c>
    </row>
    <row r="16850" spans="1:7" x14ac:dyDescent="0.3">
      <c r="A16850">
        <v>168.44986867904601</v>
      </c>
      <c r="B16850">
        <v>181.59438</v>
      </c>
      <c r="C16850">
        <v>1.3245505</v>
      </c>
      <c r="D16850">
        <v>-0.34486967000000002</v>
      </c>
      <c r="E16850">
        <v>2.2419056999999998</v>
      </c>
      <c r="F16850">
        <f t="shared" si="526"/>
        <v>0.14717227777777778</v>
      </c>
      <c r="G16850">
        <f t="shared" si="527"/>
        <v>2.2169310592592595</v>
      </c>
    </row>
    <row r="16851" spans="1:7" x14ac:dyDescent="0.3">
      <c r="A16851">
        <v>168.45987844467101</v>
      </c>
      <c r="B16851">
        <v>181.5582</v>
      </c>
      <c r="C16851">
        <v>1.3245772</v>
      </c>
      <c r="D16851">
        <v>-0.40346700000000002</v>
      </c>
      <c r="E16851">
        <v>2.2414589999999999</v>
      </c>
      <c r="F16851">
        <f t="shared" si="526"/>
        <v>0.14717524444444444</v>
      </c>
      <c r="G16851">
        <f t="shared" si="527"/>
        <v>2.2164843925925926</v>
      </c>
    </row>
    <row r="16852" spans="1:7" x14ac:dyDescent="0.3">
      <c r="A16852">
        <v>168.46999502182001</v>
      </c>
      <c r="B16852">
        <v>181.49531999999999</v>
      </c>
      <c r="C16852">
        <v>1.3246173000000001</v>
      </c>
      <c r="D16852">
        <v>-0.43398646000000002</v>
      </c>
      <c r="E16852">
        <v>2.2406826</v>
      </c>
      <c r="F16852">
        <f t="shared" si="526"/>
        <v>0.14717970000000002</v>
      </c>
      <c r="G16852">
        <f t="shared" si="527"/>
        <v>2.2157080962962965</v>
      </c>
    </row>
    <row r="16853" spans="1:7" x14ac:dyDescent="0.3">
      <c r="A16853">
        <v>168.48000478744501</v>
      </c>
      <c r="B16853">
        <v>181.48390000000001</v>
      </c>
      <c r="C16853">
        <v>1.3246838999999999</v>
      </c>
      <c r="D16853">
        <v>-0.46816823000000002</v>
      </c>
      <c r="E16853">
        <v>2.2405417000000001</v>
      </c>
      <c r="F16853">
        <f t="shared" si="526"/>
        <v>0.14718709999999999</v>
      </c>
      <c r="G16853">
        <f t="shared" si="527"/>
        <v>2.2155671086419755</v>
      </c>
    </row>
    <row r="16854" spans="1:7" x14ac:dyDescent="0.3">
      <c r="A16854">
        <v>168.48987722396799</v>
      </c>
      <c r="B16854">
        <v>181.44578999999999</v>
      </c>
      <c r="C16854">
        <v>1.3249637999999999</v>
      </c>
      <c r="D16854">
        <v>-0.23744125999999999</v>
      </c>
      <c r="E16854">
        <v>2.2400712999999999</v>
      </c>
      <c r="F16854">
        <f t="shared" si="526"/>
        <v>0.14721819999999999</v>
      </c>
      <c r="G16854">
        <f t="shared" si="527"/>
        <v>2.215096614814815</v>
      </c>
    </row>
    <row r="16855" spans="1:7" x14ac:dyDescent="0.3">
      <c r="A16855">
        <v>168.49987173080399</v>
      </c>
      <c r="B16855">
        <v>181.6439</v>
      </c>
      <c r="C16855">
        <v>1.3252037999999999</v>
      </c>
      <c r="D16855">
        <v>-7.6298599999999994E-2</v>
      </c>
      <c r="E16855">
        <v>2.2425169999999999</v>
      </c>
      <c r="F16855">
        <f t="shared" si="526"/>
        <v>0.14724486666666667</v>
      </c>
      <c r="G16855">
        <f t="shared" si="527"/>
        <v>2.2175424172839509</v>
      </c>
    </row>
    <row r="16856" spans="1:7" x14ac:dyDescent="0.3">
      <c r="A16856">
        <v>168.51000356674101</v>
      </c>
      <c r="B16856">
        <v>181.78296</v>
      </c>
      <c r="C16856">
        <v>1.3251637999999999</v>
      </c>
      <c r="D16856">
        <v>-0.20448026</v>
      </c>
      <c r="E16856">
        <v>2.2442337999999999</v>
      </c>
      <c r="F16856">
        <f t="shared" si="526"/>
        <v>0.14724042222222222</v>
      </c>
      <c r="G16856">
        <f t="shared" si="527"/>
        <v>2.2192592074074078</v>
      </c>
    </row>
    <row r="16857" spans="1:7" x14ac:dyDescent="0.3">
      <c r="A16857">
        <v>168.51987600326501</v>
      </c>
      <c r="B16857">
        <v>181.75438</v>
      </c>
      <c r="C16857">
        <v>1.3251504000000001</v>
      </c>
      <c r="D16857">
        <v>-0.29237625</v>
      </c>
      <c r="E16857">
        <v>2.243881</v>
      </c>
      <c r="F16857">
        <f t="shared" si="526"/>
        <v>0.14723893333333335</v>
      </c>
      <c r="G16857">
        <f t="shared" si="527"/>
        <v>2.2189063679012349</v>
      </c>
    </row>
    <row r="16858" spans="1:7" x14ac:dyDescent="0.3">
      <c r="A16858">
        <v>168.52987051010101</v>
      </c>
      <c r="B16858">
        <v>181.69533000000001</v>
      </c>
      <c r="C16858">
        <v>1.3251637999999999</v>
      </c>
      <c r="D16858">
        <v>-0.36562289999999997</v>
      </c>
      <c r="E16858">
        <v>2.2431519999999998</v>
      </c>
      <c r="F16858">
        <f t="shared" si="526"/>
        <v>0.14724042222222222</v>
      </c>
      <c r="G16858">
        <f t="shared" si="527"/>
        <v>2.218177355555556</v>
      </c>
    </row>
    <row r="16859" spans="1:7" x14ac:dyDescent="0.3">
      <c r="A16859">
        <v>168.53988027572601</v>
      </c>
      <c r="B16859">
        <v>181.59630000000001</v>
      </c>
      <c r="C16859">
        <v>1.3251637999999999</v>
      </c>
      <c r="D16859">
        <v>-0.4535189</v>
      </c>
      <c r="E16859">
        <v>2.2419289999999998</v>
      </c>
      <c r="F16859">
        <f t="shared" si="526"/>
        <v>0.14724042222222222</v>
      </c>
      <c r="G16859">
        <f t="shared" si="527"/>
        <v>2.2169547629629633</v>
      </c>
    </row>
    <row r="16860" spans="1:7" x14ac:dyDescent="0.3">
      <c r="A16860">
        <v>168.549874782562</v>
      </c>
      <c r="B16860">
        <v>181.56200999999999</v>
      </c>
      <c r="C16860">
        <v>1.3252971</v>
      </c>
      <c r="D16860">
        <v>-0.40102544000000001</v>
      </c>
      <c r="E16860">
        <v>2.2415058999999999</v>
      </c>
      <c r="F16860">
        <f t="shared" si="526"/>
        <v>0.14725523333333335</v>
      </c>
      <c r="G16860">
        <f t="shared" si="527"/>
        <v>2.2165314296296295</v>
      </c>
    </row>
    <row r="16861" spans="1:7" x14ac:dyDescent="0.3">
      <c r="A16861">
        <v>168.56000661849899</v>
      </c>
      <c r="B16861">
        <v>181.63057000000001</v>
      </c>
      <c r="C16861">
        <v>1.3257102999999999</v>
      </c>
      <c r="D16861">
        <v>-5.7986937000000002E-2</v>
      </c>
      <c r="E16861">
        <v>2.2423525</v>
      </c>
      <c r="F16861">
        <f t="shared" si="526"/>
        <v>0.14730114444444442</v>
      </c>
      <c r="G16861">
        <f t="shared" si="527"/>
        <v>2.2173778493827161</v>
      </c>
    </row>
    <row r="16862" spans="1:7" x14ac:dyDescent="0.3">
      <c r="A16862">
        <v>168.57000112533501</v>
      </c>
      <c r="B16862">
        <v>181.83628999999999</v>
      </c>
      <c r="C16862">
        <v>1.3258436</v>
      </c>
      <c r="D16862">
        <v>2.2584386000000001E-2</v>
      </c>
      <c r="E16862">
        <v>2.2448920999999999</v>
      </c>
      <c r="F16862">
        <f t="shared" si="526"/>
        <v>0.14731595555555554</v>
      </c>
      <c r="G16862">
        <f t="shared" si="527"/>
        <v>2.2199176024691356</v>
      </c>
    </row>
    <row r="16863" spans="1:7" x14ac:dyDescent="0.3">
      <c r="A16863">
        <v>168.57987356185899</v>
      </c>
      <c r="B16863">
        <v>181.92773</v>
      </c>
      <c r="C16863">
        <v>1.3258303</v>
      </c>
      <c r="D16863">
        <v>-7.9960934999999997E-2</v>
      </c>
      <c r="E16863">
        <v>2.2460209999999998</v>
      </c>
      <c r="F16863">
        <f t="shared" si="526"/>
        <v>0.14731447777777779</v>
      </c>
      <c r="G16863">
        <f t="shared" si="527"/>
        <v>2.2210464913580248</v>
      </c>
    </row>
    <row r="16864" spans="1:7" x14ac:dyDescent="0.3">
      <c r="A16864">
        <v>168.58986806869501</v>
      </c>
      <c r="B16864">
        <v>181.86105000000001</v>
      </c>
      <c r="C16864">
        <v>1.3258303</v>
      </c>
      <c r="D16864">
        <v>-0.16785692999999999</v>
      </c>
      <c r="E16864">
        <v>2.2451979999999998</v>
      </c>
      <c r="F16864">
        <f t="shared" si="526"/>
        <v>0.14731447777777779</v>
      </c>
      <c r="G16864">
        <f t="shared" si="527"/>
        <v>2.2202232814814815</v>
      </c>
    </row>
    <row r="16865" spans="1:7" x14ac:dyDescent="0.3">
      <c r="A16865">
        <v>168.59987783432001</v>
      </c>
      <c r="B16865">
        <v>181.82677000000001</v>
      </c>
      <c r="C16865">
        <v>1.3258436</v>
      </c>
      <c r="D16865">
        <v>-0.22645425999999999</v>
      </c>
      <c r="E16865">
        <v>2.2447746</v>
      </c>
      <c r="F16865">
        <f t="shared" si="526"/>
        <v>0.14731595555555554</v>
      </c>
      <c r="G16865">
        <f t="shared" si="527"/>
        <v>2.2198000716049386</v>
      </c>
    </row>
    <row r="16866" spans="1:7" x14ac:dyDescent="0.3">
      <c r="A16866">
        <v>168.60999441146799</v>
      </c>
      <c r="B16866">
        <v>181.76772</v>
      </c>
      <c r="C16866">
        <v>1.3258703000000001</v>
      </c>
      <c r="D16866">
        <v>-0.28505158000000003</v>
      </c>
      <c r="E16866">
        <v>2.2440454999999999</v>
      </c>
      <c r="F16866">
        <f t="shared" si="526"/>
        <v>0.14731892222222223</v>
      </c>
      <c r="G16866">
        <f t="shared" si="527"/>
        <v>2.2190710592592593</v>
      </c>
    </row>
    <row r="16867" spans="1:7" x14ac:dyDescent="0.3">
      <c r="A16867">
        <v>168.61988210678101</v>
      </c>
      <c r="B16867">
        <v>181.68199000000001</v>
      </c>
      <c r="C16867">
        <v>1.3259369000000001</v>
      </c>
      <c r="D16867">
        <v>-0.30092168000000002</v>
      </c>
      <c r="E16867">
        <v>2.2429874000000001</v>
      </c>
      <c r="F16867">
        <f t="shared" si="526"/>
        <v>0.14732632222222222</v>
      </c>
      <c r="G16867">
        <f t="shared" si="527"/>
        <v>2.2180126641975311</v>
      </c>
    </row>
    <row r="16868" spans="1:7" x14ac:dyDescent="0.3">
      <c r="A16868">
        <v>168.62987661361601</v>
      </c>
      <c r="B16868">
        <v>181.68010000000001</v>
      </c>
      <c r="C16868">
        <v>1.326057</v>
      </c>
      <c r="D16868">
        <v>-0.24842826000000001</v>
      </c>
      <c r="E16868">
        <v>2.2429638000000001</v>
      </c>
      <c r="F16868">
        <f t="shared" si="526"/>
        <v>0.14733966666666667</v>
      </c>
      <c r="G16868">
        <f t="shared" si="527"/>
        <v>2.2179893308641976</v>
      </c>
    </row>
    <row r="16869" spans="1:7" x14ac:dyDescent="0.3">
      <c r="A16869">
        <v>168.63999319076501</v>
      </c>
      <c r="B16869">
        <v>181.67247</v>
      </c>
      <c r="C16869">
        <v>1.3262168999999999</v>
      </c>
      <c r="D16869">
        <v>-0.16907770999999999</v>
      </c>
      <c r="E16869">
        <v>2.2428699000000001</v>
      </c>
      <c r="F16869">
        <f t="shared" si="526"/>
        <v>0.14735743333333332</v>
      </c>
      <c r="G16869">
        <f t="shared" si="527"/>
        <v>2.2178951333333337</v>
      </c>
    </row>
    <row r="16870" spans="1:7" x14ac:dyDescent="0.3">
      <c r="A16870">
        <v>168.65000295639001</v>
      </c>
      <c r="B16870">
        <v>181.74867</v>
      </c>
      <c r="C16870">
        <v>1.3263235</v>
      </c>
      <c r="D16870">
        <v>-0.13001283</v>
      </c>
      <c r="E16870">
        <v>2.2438104000000001</v>
      </c>
      <c r="F16870">
        <f t="shared" si="526"/>
        <v>0.14736927777777778</v>
      </c>
      <c r="G16870">
        <f t="shared" si="527"/>
        <v>2.2188358740740743</v>
      </c>
    </row>
    <row r="16871" spans="1:7" x14ac:dyDescent="0.3">
      <c r="A16871">
        <v>168.65999746322601</v>
      </c>
      <c r="B16871">
        <v>181.78867</v>
      </c>
      <c r="C16871">
        <v>1.3263769000000001</v>
      </c>
      <c r="D16871">
        <v>-0.16175303999999999</v>
      </c>
      <c r="E16871">
        <v>2.2443042000000002</v>
      </c>
      <c r="F16871">
        <f t="shared" si="526"/>
        <v>0.14737521111111113</v>
      </c>
      <c r="G16871">
        <f t="shared" si="527"/>
        <v>2.2193297012345679</v>
      </c>
    </row>
    <row r="16872" spans="1:7" x14ac:dyDescent="0.3">
      <c r="A16872">
        <v>168.66986989974899</v>
      </c>
      <c r="B16872">
        <v>181.75629000000001</v>
      </c>
      <c r="C16872">
        <v>1.3263901</v>
      </c>
      <c r="D16872">
        <v>-0.23499970000000001</v>
      </c>
      <c r="E16872">
        <v>2.2439046</v>
      </c>
      <c r="F16872">
        <f t="shared" si="526"/>
        <v>0.14737667777777777</v>
      </c>
      <c r="G16872">
        <f t="shared" si="527"/>
        <v>2.2189299481481481</v>
      </c>
    </row>
    <row r="16873" spans="1:7" x14ac:dyDescent="0.3">
      <c r="A16873">
        <v>168.680001735687</v>
      </c>
      <c r="B16873">
        <v>181.73534000000001</v>
      </c>
      <c r="C16873">
        <v>1.3264301999999999</v>
      </c>
      <c r="D16873">
        <v>-0.2679607</v>
      </c>
      <c r="E16873">
        <v>2.243646</v>
      </c>
      <c r="F16873">
        <f t="shared" si="526"/>
        <v>0.14738113333333333</v>
      </c>
      <c r="G16873">
        <f t="shared" si="527"/>
        <v>2.2186713061728396</v>
      </c>
    </row>
    <row r="16874" spans="1:7" x14ac:dyDescent="0.3">
      <c r="A16874">
        <v>168.68987417221001</v>
      </c>
      <c r="B16874">
        <v>181.6858</v>
      </c>
      <c r="C16874">
        <v>1.3264967000000001</v>
      </c>
      <c r="D16874">
        <v>-0.28505158000000003</v>
      </c>
      <c r="E16874">
        <v>2.2430344</v>
      </c>
      <c r="F16874">
        <f t="shared" si="526"/>
        <v>0.14738852222222223</v>
      </c>
      <c r="G16874">
        <f t="shared" si="527"/>
        <v>2.218059701234568</v>
      </c>
    </row>
    <row r="16875" spans="1:7" x14ac:dyDescent="0.3">
      <c r="A16875">
        <v>168.70000600814799</v>
      </c>
      <c r="B16875">
        <v>181.67247</v>
      </c>
      <c r="C16875">
        <v>1.3265766999999999</v>
      </c>
      <c r="D16875">
        <v>-0.28993469999999999</v>
      </c>
      <c r="E16875">
        <v>2.2428699000000001</v>
      </c>
      <c r="F16875">
        <f t="shared" si="526"/>
        <v>0.1473974111111111</v>
      </c>
      <c r="G16875">
        <f t="shared" si="527"/>
        <v>2.2178951333333337</v>
      </c>
    </row>
    <row r="16876" spans="1:7" x14ac:dyDescent="0.3">
      <c r="A16876">
        <v>168.70987844467101</v>
      </c>
      <c r="B16876">
        <v>181.64961</v>
      </c>
      <c r="C16876">
        <v>1.3266435000000001</v>
      </c>
      <c r="D16876">
        <v>-0.29481780000000002</v>
      </c>
      <c r="E16876">
        <v>2.2425875999999998</v>
      </c>
      <c r="F16876">
        <f t="shared" si="526"/>
        <v>0.14740483333333335</v>
      </c>
      <c r="G16876">
        <f t="shared" si="527"/>
        <v>2.2176129111111114</v>
      </c>
    </row>
    <row r="16877" spans="1:7" x14ac:dyDescent="0.3">
      <c r="A16877">
        <v>168.719872951507</v>
      </c>
      <c r="B16877">
        <v>181.59819999999999</v>
      </c>
      <c r="C16877">
        <v>1.32667</v>
      </c>
      <c r="D16877">
        <v>-0.3546359</v>
      </c>
      <c r="E16877">
        <v>2.2419527000000001</v>
      </c>
      <c r="F16877">
        <f t="shared" si="526"/>
        <v>0.14740777777777778</v>
      </c>
      <c r="G16877">
        <f t="shared" si="527"/>
        <v>2.2169782197530865</v>
      </c>
    </row>
    <row r="16878" spans="1:7" x14ac:dyDescent="0.3">
      <c r="A16878">
        <v>168.73000478744501</v>
      </c>
      <c r="B16878">
        <v>181.59630000000001</v>
      </c>
      <c r="C16878">
        <v>1.3266967999999999</v>
      </c>
      <c r="D16878">
        <v>-0.39858389999999999</v>
      </c>
      <c r="E16878">
        <v>2.2419289999999998</v>
      </c>
      <c r="F16878">
        <f t="shared" si="526"/>
        <v>0.14741075555555555</v>
      </c>
      <c r="G16878">
        <f t="shared" si="527"/>
        <v>2.2169547629629633</v>
      </c>
    </row>
    <row r="16879" spans="1:7" x14ac:dyDescent="0.3">
      <c r="A16879">
        <v>168.73987722396799</v>
      </c>
      <c r="B16879">
        <v>181.50867</v>
      </c>
      <c r="C16879">
        <v>1.3267367000000001</v>
      </c>
      <c r="D16879">
        <v>-0.44497344</v>
      </c>
      <c r="E16879">
        <v>2.2408473</v>
      </c>
      <c r="F16879">
        <f t="shared" si="526"/>
        <v>0.14741518888888891</v>
      </c>
      <c r="G16879">
        <f t="shared" si="527"/>
        <v>2.2158729111111111</v>
      </c>
    </row>
    <row r="16880" spans="1:7" x14ac:dyDescent="0.3">
      <c r="A16880">
        <v>168.74999380111601</v>
      </c>
      <c r="B16880">
        <v>181.55627000000001</v>
      </c>
      <c r="C16880">
        <v>1.3271099</v>
      </c>
      <c r="D16880">
        <v>-0.15931149</v>
      </c>
      <c r="E16880">
        <v>2.2414353</v>
      </c>
      <c r="F16880">
        <f t="shared" si="526"/>
        <v>0.14745665555555554</v>
      </c>
      <c r="G16880">
        <f t="shared" si="527"/>
        <v>2.216460565432099</v>
      </c>
    </row>
    <row r="16881" spans="1:7" x14ac:dyDescent="0.3">
      <c r="A16881">
        <v>168.75988149642899</v>
      </c>
      <c r="B16881">
        <v>181.73534000000001</v>
      </c>
      <c r="C16881">
        <v>1.3272432999999999</v>
      </c>
      <c r="D16881">
        <v>-6.6532380000000002E-2</v>
      </c>
      <c r="E16881">
        <v>2.243646</v>
      </c>
      <c r="F16881">
        <f t="shared" si="526"/>
        <v>0.14747147777777778</v>
      </c>
      <c r="G16881">
        <f t="shared" si="527"/>
        <v>2.2186713061728396</v>
      </c>
    </row>
    <row r="16882" spans="1:7" x14ac:dyDescent="0.3">
      <c r="A16882">
        <v>168.769998073577</v>
      </c>
      <c r="B16882">
        <v>181.74867</v>
      </c>
      <c r="C16882">
        <v>1.3271899</v>
      </c>
      <c r="D16882">
        <v>-0.22401270000000001</v>
      </c>
      <c r="E16882">
        <v>2.2438104000000001</v>
      </c>
      <c r="F16882">
        <f t="shared" si="526"/>
        <v>0.14746554444444446</v>
      </c>
      <c r="G16882">
        <f t="shared" si="527"/>
        <v>2.2188358740740743</v>
      </c>
    </row>
    <row r="16883" spans="1:7" x14ac:dyDescent="0.3">
      <c r="A16883">
        <v>168.77999258041299</v>
      </c>
      <c r="B16883">
        <v>181.72200000000001</v>
      </c>
      <c r="C16883">
        <v>1.3271899</v>
      </c>
      <c r="D16883">
        <v>-0.31190869999999998</v>
      </c>
      <c r="E16883">
        <v>2.2434812000000002</v>
      </c>
      <c r="F16883">
        <f t="shared" si="526"/>
        <v>0.14746554444444446</v>
      </c>
      <c r="G16883">
        <f t="shared" si="527"/>
        <v>2.2185066148148151</v>
      </c>
    </row>
    <row r="16884" spans="1:7" x14ac:dyDescent="0.3">
      <c r="A16884">
        <v>168.79000234603799</v>
      </c>
      <c r="B16884">
        <v>181.6439</v>
      </c>
      <c r="C16884">
        <v>1.3272033000000001</v>
      </c>
      <c r="D16884">
        <v>-0.37172677999999998</v>
      </c>
      <c r="E16884">
        <v>2.2425169999999999</v>
      </c>
      <c r="F16884">
        <f t="shared" si="526"/>
        <v>0.14746703333333333</v>
      </c>
      <c r="G16884">
        <f t="shared" si="527"/>
        <v>2.2175424172839509</v>
      </c>
    </row>
    <row r="16885" spans="1:7" x14ac:dyDescent="0.3">
      <c r="A16885">
        <v>168.79999685287399</v>
      </c>
      <c r="B16885">
        <v>181.58865</v>
      </c>
      <c r="C16885">
        <v>1.3272033000000001</v>
      </c>
      <c r="D16885">
        <v>-0.45962277000000001</v>
      </c>
      <c r="E16885">
        <v>2.2418349000000002</v>
      </c>
      <c r="F16885">
        <f t="shared" si="526"/>
        <v>0.14746703333333333</v>
      </c>
      <c r="G16885">
        <f t="shared" si="527"/>
        <v>2.2168603185185187</v>
      </c>
    </row>
    <row r="16886" spans="1:7" x14ac:dyDescent="0.3">
      <c r="A16886">
        <v>168.80986928939799</v>
      </c>
      <c r="B16886">
        <v>181.49724000000001</v>
      </c>
      <c r="C16886">
        <v>1.3272965999999999</v>
      </c>
      <c r="D16886">
        <v>-0.43642799999999998</v>
      </c>
      <c r="E16886">
        <v>2.2407062</v>
      </c>
      <c r="F16886">
        <f t="shared" si="526"/>
        <v>0.14747739999999998</v>
      </c>
      <c r="G16886">
        <f t="shared" si="527"/>
        <v>2.2157318000000004</v>
      </c>
    </row>
    <row r="16887" spans="1:7" x14ac:dyDescent="0.3">
      <c r="A16887">
        <v>168.81987905502299</v>
      </c>
      <c r="B16887">
        <v>181.54867999999999</v>
      </c>
      <c r="C16887">
        <v>1.3277631000000001</v>
      </c>
      <c r="D16887">
        <v>-3.8454494999999998E-2</v>
      </c>
      <c r="E16887">
        <v>2.2413409999999998</v>
      </c>
      <c r="F16887">
        <f t="shared" si="526"/>
        <v>0.14752923333333334</v>
      </c>
      <c r="G16887">
        <f t="shared" si="527"/>
        <v>2.2163668617283951</v>
      </c>
    </row>
    <row r="16888" spans="1:7" x14ac:dyDescent="0.3">
      <c r="A16888">
        <v>168.82987356185899</v>
      </c>
      <c r="B16888">
        <v>181.89725000000001</v>
      </c>
      <c r="C16888">
        <v>1.3279498000000001</v>
      </c>
      <c r="D16888">
        <v>6.8973936E-2</v>
      </c>
      <c r="E16888">
        <v>2.2456448</v>
      </c>
      <c r="F16888">
        <f t="shared" si="526"/>
        <v>0.14754997777777779</v>
      </c>
      <c r="G16888">
        <f t="shared" si="527"/>
        <v>2.2206701950617287</v>
      </c>
    </row>
    <row r="16889" spans="1:7" x14ac:dyDescent="0.3">
      <c r="A16889">
        <v>168.83986806869501</v>
      </c>
      <c r="B16889">
        <v>181.96202</v>
      </c>
      <c r="C16889">
        <v>1.3278698</v>
      </c>
      <c r="D16889">
        <v>-9.0947929999999996E-2</v>
      </c>
      <c r="E16889">
        <v>2.2464445</v>
      </c>
      <c r="F16889">
        <f t="shared" si="526"/>
        <v>0.14754108888888889</v>
      </c>
      <c r="G16889">
        <f t="shared" si="527"/>
        <v>2.2214698246913582</v>
      </c>
    </row>
    <row r="16890" spans="1:7" x14ac:dyDescent="0.3">
      <c r="A16890">
        <v>168.849999904632</v>
      </c>
      <c r="B16890">
        <v>181.92201</v>
      </c>
      <c r="C16890">
        <v>1.3278698</v>
      </c>
      <c r="D16890">
        <v>-0.17884393000000001</v>
      </c>
      <c r="E16890">
        <v>2.2459505000000002</v>
      </c>
      <c r="F16890">
        <f t="shared" si="526"/>
        <v>0.14754108888888889</v>
      </c>
      <c r="G16890">
        <f t="shared" si="527"/>
        <v>2.2209758740740742</v>
      </c>
    </row>
    <row r="16891" spans="1:7" x14ac:dyDescent="0.3">
      <c r="A16891">
        <v>168.85999441146799</v>
      </c>
      <c r="B16891">
        <v>181.82866999999999</v>
      </c>
      <c r="C16891">
        <v>1.3278831</v>
      </c>
      <c r="D16891">
        <v>-0.25331136999999998</v>
      </c>
      <c r="E16891">
        <v>2.2447982</v>
      </c>
      <c r="F16891">
        <f t="shared" si="526"/>
        <v>0.14754256666666665</v>
      </c>
      <c r="G16891">
        <f t="shared" si="527"/>
        <v>2.2198235283950618</v>
      </c>
    </row>
    <row r="16892" spans="1:7" x14ac:dyDescent="0.3">
      <c r="A16892">
        <v>168.86988210678101</v>
      </c>
      <c r="B16892">
        <v>181.72200000000001</v>
      </c>
      <c r="C16892">
        <v>1.3278831</v>
      </c>
      <c r="D16892">
        <v>-0.32655802</v>
      </c>
      <c r="E16892">
        <v>2.2434812000000002</v>
      </c>
      <c r="F16892">
        <f t="shared" si="526"/>
        <v>0.14754256666666665</v>
      </c>
      <c r="G16892">
        <f t="shared" si="527"/>
        <v>2.2185066148148151</v>
      </c>
    </row>
    <row r="16893" spans="1:7" x14ac:dyDescent="0.3">
      <c r="A16893">
        <v>168.87999868392899</v>
      </c>
      <c r="B16893">
        <v>181.68010000000001</v>
      </c>
      <c r="C16893">
        <v>1.327923</v>
      </c>
      <c r="D16893">
        <v>-0.37172677999999998</v>
      </c>
      <c r="E16893">
        <v>2.2429638000000001</v>
      </c>
      <c r="F16893">
        <f t="shared" si="526"/>
        <v>0.14754699999999998</v>
      </c>
      <c r="G16893">
        <f t="shared" si="527"/>
        <v>2.2179893308641976</v>
      </c>
    </row>
    <row r="16894" spans="1:7" x14ac:dyDescent="0.3">
      <c r="A16894">
        <v>168.889871120452</v>
      </c>
      <c r="B16894">
        <v>181.59819999999999</v>
      </c>
      <c r="C16894">
        <v>1.3279898000000001</v>
      </c>
      <c r="D16894">
        <v>-0.37294757000000001</v>
      </c>
      <c r="E16894">
        <v>2.2419527000000001</v>
      </c>
      <c r="F16894">
        <f t="shared" si="526"/>
        <v>0.14755442222222223</v>
      </c>
      <c r="G16894">
        <f t="shared" si="527"/>
        <v>2.2169782197530865</v>
      </c>
    </row>
    <row r="16895" spans="1:7" x14ac:dyDescent="0.3">
      <c r="A16895">
        <v>168.90000295639001</v>
      </c>
      <c r="B16895">
        <v>181.55058</v>
      </c>
      <c r="C16895">
        <v>1.3280698</v>
      </c>
      <c r="D16895">
        <v>-0.3766099</v>
      </c>
      <c r="E16895">
        <v>2.2413647000000001</v>
      </c>
      <c r="F16895">
        <f t="shared" si="526"/>
        <v>0.1475633111111111</v>
      </c>
      <c r="G16895">
        <f t="shared" si="527"/>
        <v>2.2163903185185188</v>
      </c>
    </row>
    <row r="16896" spans="1:7" x14ac:dyDescent="0.3">
      <c r="A16896">
        <v>168.90987539291299</v>
      </c>
      <c r="B16896">
        <v>181.54293999999999</v>
      </c>
      <c r="C16896">
        <v>1.3281764</v>
      </c>
      <c r="D16896">
        <v>-0.35097358000000001</v>
      </c>
      <c r="E16896">
        <v>2.2412705000000002</v>
      </c>
      <c r="F16896">
        <f t="shared" si="526"/>
        <v>0.14757515555555556</v>
      </c>
      <c r="G16896">
        <f t="shared" si="527"/>
        <v>2.2162959975308643</v>
      </c>
    </row>
    <row r="16897" spans="1:7" x14ac:dyDescent="0.3">
      <c r="A16897">
        <v>168.91986989974899</v>
      </c>
      <c r="B16897">
        <v>181.52391</v>
      </c>
      <c r="C16897">
        <v>1.3282430000000001</v>
      </c>
      <c r="D16897">
        <v>-0.35097358000000001</v>
      </c>
      <c r="E16897">
        <v>2.2410355000000002</v>
      </c>
      <c r="F16897">
        <f t="shared" si="526"/>
        <v>0.14758255555555555</v>
      </c>
      <c r="G16897">
        <f t="shared" si="527"/>
        <v>2.2160610592592596</v>
      </c>
    </row>
    <row r="16898" spans="1:7" x14ac:dyDescent="0.3">
      <c r="A16898">
        <v>168.92987966537399</v>
      </c>
      <c r="B16898">
        <v>181.55627000000001</v>
      </c>
      <c r="C16898">
        <v>1.3282830999999999</v>
      </c>
      <c r="D16898">
        <v>-0.39858389999999999</v>
      </c>
      <c r="E16898">
        <v>2.2414353</v>
      </c>
      <c r="F16898">
        <f t="shared" si="526"/>
        <v>0.14758701111111111</v>
      </c>
      <c r="G16898">
        <f t="shared" si="527"/>
        <v>2.216460565432099</v>
      </c>
    </row>
    <row r="16899" spans="1:7" x14ac:dyDescent="0.3">
      <c r="A16899">
        <v>168.93987417221001</v>
      </c>
      <c r="B16899">
        <v>181.49531999999999</v>
      </c>
      <c r="C16899">
        <v>1.3283229999999999</v>
      </c>
      <c r="D16899">
        <v>-0.44375268000000001</v>
      </c>
      <c r="E16899">
        <v>2.2406826</v>
      </c>
      <c r="F16899">
        <f t="shared" si="526"/>
        <v>0.14759144444444444</v>
      </c>
      <c r="G16899">
        <f t="shared" si="527"/>
        <v>2.2157080962962965</v>
      </c>
    </row>
    <row r="16900" spans="1:7" x14ac:dyDescent="0.3">
      <c r="A16900">
        <v>168.95000600814799</v>
      </c>
      <c r="B16900">
        <v>181.56388999999999</v>
      </c>
      <c r="C16900">
        <v>1.3286964000000001</v>
      </c>
      <c r="D16900">
        <v>-0.14344138000000001</v>
      </c>
      <c r="E16900">
        <v>2.2415292</v>
      </c>
      <c r="F16900">
        <f t="shared" si="526"/>
        <v>0.14763293333333335</v>
      </c>
      <c r="G16900">
        <f t="shared" si="527"/>
        <v>2.2165546395061728</v>
      </c>
    </row>
    <row r="16901" spans="1:7" x14ac:dyDescent="0.3">
      <c r="A16901">
        <v>168.96000051498399</v>
      </c>
      <c r="B16901">
        <v>181.76772</v>
      </c>
      <c r="C16901">
        <v>1.3287895999999999</v>
      </c>
      <c r="D16901">
        <v>-0.11902582</v>
      </c>
      <c r="E16901">
        <v>2.2440454999999999</v>
      </c>
      <c r="F16901">
        <f t="shared" si="526"/>
        <v>0.14764328888888889</v>
      </c>
      <c r="G16901">
        <f t="shared" si="527"/>
        <v>2.2190710592592593</v>
      </c>
    </row>
    <row r="16902" spans="1:7" x14ac:dyDescent="0.3">
      <c r="A16902">
        <v>168.969872951507</v>
      </c>
      <c r="B16902">
        <v>181.79057</v>
      </c>
      <c r="C16902">
        <v>1.3287096</v>
      </c>
      <c r="D16902">
        <v>-0.27406457000000001</v>
      </c>
      <c r="E16902">
        <v>2.2443278000000002</v>
      </c>
      <c r="F16902">
        <f t="shared" ref="F16902:F16965" si="528">C16902/9</f>
        <v>0.1476344</v>
      </c>
      <c r="G16902">
        <f t="shared" ref="G16902:G16965" si="529">(B16902-$B$5)/81</f>
        <v>2.2193531580246915</v>
      </c>
    </row>
    <row r="16903" spans="1:7" x14ac:dyDescent="0.3">
      <c r="A16903">
        <v>168.98000478744501</v>
      </c>
      <c r="B16903">
        <v>181.76201</v>
      </c>
      <c r="C16903">
        <v>1.3286964000000001</v>
      </c>
      <c r="D16903">
        <v>-0.37416833999999999</v>
      </c>
      <c r="E16903">
        <v>2.2439751999999999</v>
      </c>
      <c r="F16903">
        <f t="shared" si="528"/>
        <v>0.14763293333333335</v>
      </c>
      <c r="G16903">
        <f t="shared" si="529"/>
        <v>2.2190005654320988</v>
      </c>
    </row>
    <row r="16904" spans="1:7" x14ac:dyDescent="0.3">
      <c r="A16904">
        <v>168.98987722396799</v>
      </c>
      <c r="B16904">
        <v>181.65726000000001</v>
      </c>
      <c r="C16904">
        <v>1.3286964000000001</v>
      </c>
      <c r="D16904">
        <v>-0.46206433000000002</v>
      </c>
      <c r="E16904">
        <v>2.2426816999999999</v>
      </c>
      <c r="F16904">
        <f t="shared" si="528"/>
        <v>0.14763293333333335</v>
      </c>
      <c r="G16904">
        <f t="shared" si="529"/>
        <v>2.217707355555556</v>
      </c>
    </row>
    <row r="16905" spans="1:7" x14ac:dyDescent="0.3">
      <c r="A16905">
        <v>168.99987173080399</v>
      </c>
      <c r="B16905">
        <v>181.58865</v>
      </c>
      <c r="C16905">
        <v>1.3288829</v>
      </c>
      <c r="D16905">
        <v>-0.34120736000000002</v>
      </c>
      <c r="E16905">
        <v>2.2418349000000002</v>
      </c>
      <c r="F16905">
        <f t="shared" si="528"/>
        <v>0.14765365555555554</v>
      </c>
      <c r="G16905">
        <f t="shared" si="529"/>
        <v>2.2168603185185187</v>
      </c>
    </row>
    <row r="16906" spans="1:7" x14ac:dyDescent="0.3">
      <c r="A16906">
        <v>169.00988149642899</v>
      </c>
      <c r="B16906">
        <v>181.65342999999999</v>
      </c>
      <c r="C16906">
        <v>1.3291762</v>
      </c>
      <c r="D16906">
        <v>-0.12390893</v>
      </c>
      <c r="E16906">
        <v>2.2426344999999999</v>
      </c>
      <c r="F16906">
        <f t="shared" si="528"/>
        <v>0.14768624444444445</v>
      </c>
      <c r="G16906">
        <f t="shared" si="529"/>
        <v>2.2176600716049384</v>
      </c>
    </row>
    <row r="16907" spans="1:7" x14ac:dyDescent="0.3">
      <c r="A16907">
        <v>169.019998073577</v>
      </c>
      <c r="B16907">
        <v>181.73343</v>
      </c>
      <c r="C16907">
        <v>1.3291762</v>
      </c>
      <c r="D16907">
        <v>-0.21058415</v>
      </c>
      <c r="E16907">
        <v>2.2436223000000002</v>
      </c>
      <c r="F16907">
        <f t="shared" si="528"/>
        <v>0.14768624444444445</v>
      </c>
      <c r="G16907">
        <f t="shared" si="529"/>
        <v>2.2186477259259259</v>
      </c>
    </row>
    <row r="16908" spans="1:7" x14ac:dyDescent="0.3">
      <c r="A16908">
        <v>169.02987051010101</v>
      </c>
      <c r="B16908">
        <v>181.74867</v>
      </c>
      <c r="C16908">
        <v>1.3291495</v>
      </c>
      <c r="D16908">
        <v>-0.31190869999999998</v>
      </c>
      <c r="E16908">
        <v>2.2438104000000001</v>
      </c>
      <c r="F16908">
        <f t="shared" si="528"/>
        <v>0.14768327777777779</v>
      </c>
      <c r="G16908">
        <f t="shared" si="529"/>
        <v>2.2188358740740743</v>
      </c>
    </row>
    <row r="16909" spans="1:7" x14ac:dyDescent="0.3">
      <c r="A16909">
        <v>169.04000234603799</v>
      </c>
      <c r="B16909">
        <v>181.66866999999999</v>
      </c>
      <c r="C16909">
        <v>1.3291495</v>
      </c>
      <c r="D16909">
        <v>-0.39980468000000002</v>
      </c>
      <c r="E16909">
        <v>2.242823</v>
      </c>
      <c r="F16909">
        <f t="shared" si="528"/>
        <v>0.14768327777777779</v>
      </c>
      <c r="G16909">
        <f t="shared" si="529"/>
        <v>2.2178482197530864</v>
      </c>
    </row>
    <row r="16910" spans="1:7" x14ac:dyDescent="0.3">
      <c r="A16910">
        <v>169.04999685287399</v>
      </c>
      <c r="B16910">
        <v>181.60199</v>
      </c>
      <c r="C16910">
        <v>1.3291628</v>
      </c>
      <c r="D16910">
        <v>-0.45962277000000001</v>
      </c>
      <c r="E16910">
        <v>2.2419996000000002</v>
      </c>
      <c r="F16910">
        <f t="shared" si="528"/>
        <v>0.14768475555555555</v>
      </c>
      <c r="G16910">
        <f t="shared" si="529"/>
        <v>2.2170250098765432</v>
      </c>
    </row>
    <row r="16911" spans="1:7" x14ac:dyDescent="0.3">
      <c r="A16911">
        <v>169.05986928939799</v>
      </c>
      <c r="B16911">
        <v>181.58674999999999</v>
      </c>
      <c r="C16911">
        <v>1.3294694</v>
      </c>
      <c r="D16911">
        <v>-0.22767504</v>
      </c>
      <c r="E16911">
        <v>2.2418114999999998</v>
      </c>
      <c r="F16911">
        <f t="shared" si="528"/>
        <v>0.14771882222222221</v>
      </c>
      <c r="G16911">
        <f t="shared" si="529"/>
        <v>2.2168368617283951</v>
      </c>
    </row>
    <row r="16912" spans="1:7" x14ac:dyDescent="0.3">
      <c r="A16912">
        <v>169.06987905502299</v>
      </c>
      <c r="B16912">
        <v>181.71629999999999</v>
      </c>
      <c r="C16912">
        <v>1.329736</v>
      </c>
      <c r="D16912">
        <v>-3.8454494999999998E-2</v>
      </c>
      <c r="E16912">
        <v>2.2434107999999999</v>
      </c>
      <c r="F16912">
        <f t="shared" si="528"/>
        <v>0.14774844444444446</v>
      </c>
      <c r="G16912">
        <f t="shared" si="529"/>
        <v>2.2184362444444443</v>
      </c>
    </row>
    <row r="16913" spans="1:7" x14ac:dyDescent="0.3">
      <c r="A16913">
        <v>169.07987356185899</v>
      </c>
      <c r="B16913">
        <v>181.90297000000001</v>
      </c>
      <c r="C16913">
        <v>1.3297493</v>
      </c>
      <c r="D16913">
        <v>-9.8272600000000002E-2</v>
      </c>
      <c r="E16913">
        <v>2.2457153999999999</v>
      </c>
      <c r="F16913">
        <f t="shared" si="528"/>
        <v>0.14774992222222222</v>
      </c>
      <c r="G16913">
        <f t="shared" si="529"/>
        <v>2.2207408123456793</v>
      </c>
    </row>
    <row r="16914" spans="1:7" x14ac:dyDescent="0.3">
      <c r="A16914">
        <v>169.09000539779601</v>
      </c>
      <c r="B16914">
        <v>181.88200000000001</v>
      </c>
      <c r="C16914">
        <v>1.3297493</v>
      </c>
      <c r="D16914">
        <v>-0.18616859999999999</v>
      </c>
      <c r="E16914">
        <v>2.2454565</v>
      </c>
      <c r="F16914">
        <f t="shared" si="528"/>
        <v>0.14774992222222222</v>
      </c>
      <c r="G16914">
        <f t="shared" si="529"/>
        <v>2.2204819234567905</v>
      </c>
    </row>
    <row r="16915" spans="1:7" x14ac:dyDescent="0.3">
      <c r="A16915">
        <v>169.09987783432001</v>
      </c>
      <c r="B16915">
        <v>181.83628999999999</v>
      </c>
      <c r="C16915">
        <v>1.3297493</v>
      </c>
      <c r="D16915">
        <v>-0.27406457000000001</v>
      </c>
      <c r="E16915">
        <v>2.2448920999999999</v>
      </c>
      <c r="F16915">
        <f t="shared" si="528"/>
        <v>0.14774992222222222</v>
      </c>
      <c r="G16915">
        <f t="shared" si="529"/>
        <v>2.2199176024691356</v>
      </c>
    </row>
    <row r="16916" spans="1:7" x14ac:dyDescent="0.3">
      <c r="A16916">
        <v>169.10987234115601</v>
      </c>
      <c r="B16916">
        <v>181.76009999999999</v>
      </c>
      <c r="C16916">
        <v>1.3297627000000001</v>
      </c>
      <c r="D16916">
        <v>-0.33266190000000001</v>
      </c>
      <c r="E16916">
        <v>2.2439515999999999</v>
      </c>
      <c r="F16916">
        <f t="shared" si="528"/>
        <v>0.14775141111111112</v>
      </c>
      <c r="G16916">
        <f t="shared" si="529"/>
        <v>2.218976985185185</v>
      </c>
    </row>
    <row r="16917" spans="1:7" x14ac:dyDescent="0.3">
      <c r="A16917">
        <v>169.12000417709299</v>
      </c>
      <c r="B16917">
        <v>181.65152</v>
      </c>
      <c r="C16917">
        <v>1.3297893999999999</v>
      </c>
      <c r="D16917">
        <v>-0.40712935</v>
      </c>
      <c r="E16917">
        <v>2.2426111999999998</v>
      </c>
      <c r="F16917">
        <f t="shared" si="528"/>
        <v>0.14775437777777778</v>
      </c>
      <c r="G16917">
        <f t="shared" si="529"/>
        <v>2.2176364913580251</v>
      </c>
    </row>
    <row r="16918" spans="1:7" x14ac:dyDescent="0.3">
      <c r="A16918">
        <v>169.12999868392899</v>
      </c>
      <c r="B16918">
        <v>181.62294</v>
      </c>
      <c r="C16918">
        <v>1.3298426999999999</v>
      </c>
      <c r="D16918">
        <v>-0.41323322000000001</v>
      </c>
      <c r="E16918">
        <v>2.2422583</v>
      </c>
      <c r="F16918">
        <f t="shared" si="528"/>
        <v>0.14776029999999998</v>
      </c>
      <c r="G16918">
        <f t="shared" si="529"/>
        <v>2.2172836518518522</v>
      </c>
    </row>
    <row r="16919" spans="1:7" x14ac:dyDescent="0.3">
      <c r="A16919">
        <v>169.13999319076501</v>
      </c>
      <c r="B16919">
        <v>181.5582</v>
      </c>
      <c r="C16919">
        <v>1.3299493</v>
      </c>
      <c r="D16919">
        <v>-0.40346700000000002</v>
      </c>
      <c r="E16919">
        <v>2.2414589999999999</v>
      </c>
      <c r="F16919">
        <f t="shared" si="528"/>
        <v>0.14777214444444445</v>
      </c>
      <c r="G16919">
        <f t="shared" si="529"/>
        <v>2.2164843925925926</v>
      </c>
    </row>
    <row r="16920" spans="1:7" x14ac:dyDescent="0.3">
      <c r="A16920">
        <v>169.149880886077</v>
      </c>
      <c r="B16920">
        <v>181.58104</v>
      </c>
      <c r="C16920">
        <v>1.3300825000000001</v>
      </c>
      <c r="D16920">
        <v>-0.34975277999999999</v>
      </c>
      <c r="E16920">
        <v>2.2417410000000002</v>
      </c>
      <c r="F16920">
        <f t="shared" si="528"/>
        <v>0.14778694444444446</v>
      </c>
      <c r="G16920">
        <f t="shared" si="529"/>
        <v>2.2167663679012346</v>
      </c>
    </row>
    <row r="16921" spans="1:7" x14ac:dyDescent="0.3">
      <c r="A16921">
        <v>169.15999746322601</v>
      </c>
      <c r="B16921">
        <v>181.62485000000001</v>
      </c>
      <c r="C16921">
        <v>1.3302026</v>
      </c>
      <c r="D16921">
        <v>-0.29603857</v>
      </c>
      <c r="E16921">
        <v>2.2422819999999999</v>
      </c>
      <c r="F16921">
        <f t="shared" si="528"/>
        <v>0.14780028888888888</v>
      </c>
      <c r="G16921">
        <f t="shared" si="529"/>
        <v>2.2173072320987655</v>
      </c>
    </row>
    <row r="16922" spans="1:7" x14ac:dyDescent="0.3">
      <c r="A16922">
        <v>169.16986989974899</v>
      </c>
      <c r="B16922">
        <v>181.65726000000001</v>
      </c>
      <c r="C16922">
        <v>1.3302692</v>
      </c>
      <c r="D16922">
        <v>-0.29970091999999998</v>
      </c>
      <c r="E16922">
        <v>2.2426816999999999</v>
      </c>
      <c r="F16922">
        <f t="shared" si="528"/>
        <v>0.1478076888888889</v>
      </c>
      <c r="G16922">
        <f t="shared" si="529"/>
        <v>2.217707355555556</v>
      </c>
    </row>
    <row r="16923" spans="1:7" x14ac:dyDescent="0.3">
      <c r="A16923">
        <v>169.180001735687</v>
      </c>
      <c r="B16923">
        <v>181.68389999999999</v>
      </c>
      <c r="C16923">
        <v>1.3302826000000001</v>
      </c>
      <c r="D16923">
        <v>-0.37416833999999999</v>
      </c>
      <c r="E16923">
        <v>2.2430108</v>
      </c>
      <c r="F16923">
        <f t="shared" si="528"/>
        <v>0.1478091777777778</v>
      </c>
      <c r="G16923">
        <f t="shared" si="529"/>
        <v>2.2180362444444444</v>
      </c>
    </row>
    <row r="16924" spans="1:7" x14ac:dyDescent="0.3">
      <c r="A16924">
        <v>169.18987417221001</v>
      </c>
      <c r="B16924">
        <v>181.61533</v>
      </c>
      <c r="C16924">
        <v>1.3302826000000001</v>
      </c>
      <c r="D16924">
        <v>-0.44741500000000001</v>
      </c>
      <c r="E16924">
        <v>2.2421644000000001</v>
      </c>
      <c r="F16924">
        <f t="shared" si="528"/>
        <v>0.1478091777777778</v>
      </c>
      <c r="G16924">
        <f t="shared" si="529"/>
        <v>2.217189701234568</v>
      </c>
    </row>
    <row r="16925" spans="1:7" x14ac:dyDescent="0.3">
      <c r="A16925">
        <v>169.19986867904601</v>
      </c>
      <c r="B16925">
        <v>181.59056000000001</v>
      </c>
      <c r="C16925">
        <v>1.3304825</v>
      </c>
      <c r="D16925">
        <v>-0.32655802</v>
      </c>
      <c r="E16925">
        <v>2.2418585000000002</v>
      </c>
      <c r="F16925">
        <f t="shared" si="528"/>
        <v>0.14783138888888889</v>
      </c>
      <c r="G16925">
        <f t="shared" si="529"/>
        <v>2.2168838987654325</v>
      </c>
    </row>
    <row r="16926" spans="1:7" x14ac:dyDescent="0.3">
      <c r="A16926">
        <v>169.20987844467101</v>
      </c>
      <c r="B16926">
        <v>181.72772000000001</v>
      </c>
      <c r="C16926">
        <v>1.3307891000000001</v>
      </c>
      <c r="D16926">
        <v>-9.3389490000000006E-2</v>
      </c>
      <c r="E16926">
        <v>2.2435516999999998</v>
      </c>
      <c r="F16926">
        <f t="shared" si="528"/>
        <v>0.14786545555555555</v>
      </c>
      <c r="G16926">
        <f t="shared" si="529"/>
        <v>2.2185772320987658</v>
      </c>
    </row>
    <row r="16927" spans="1:7" x14ac:dyDescent="0.3">
      <c r="A16927">
        <v>169.219872951507</v>
      </c>
      <c r="B16927">
        <v>181.80963</v>
      </c>
      <c r="C16927">
        <v>1.330749</v>
      </c>
      <c r="D16927">
        <v>-0.20692182000000001</v>
      </c>
      <c r="E16927">
        <v>2.2445629999999999</v>
      </c>
      <c r="F16927">
        <f t="shared" si="528"/>
        <v>0.14786099999999999</v>
      </c>
      <c r="G16927">
        <f t="shared" si="529"/>
        <v>2.219588466666667</v>
      </c>
    </row>
    <row r="16928" spans="1:7" x14ac:dyDescent="0.3">
      <c r="A16928">
        <v>169.23000478744501</v>
      </c>
      <c r="B16928">
        <v>181.80582000000001</v>
      </c>
      <c r="C16928">
        <v>1.3307091</v>
      </c>
      <c r="D16928">
        <v>-0.33510345000000002</v>
      </c>
      <c r="E16928">
        <v>2.244516</v>
      </c>
      <c r="F16928">
        <f t="shared" si="528"/>
        <v>0.14785656666666666</v>
      </c>
      <c r="G16928">
        <f t="shared" si="529"/>
        <v>2.2195414296296301</v>
      </c>
    </row>
    <row r="16929" spans="1:7" x14ac:dyDescent="0.3">
      <c r="A16929">
        <v>169.23987722396799</v>
      </c>
      <c r="B16929">
        <v>181.70484999999999</v>
      </c>
      <c r="C16929">
        <v>1.3307091</v>
      </c>
      <c r="D16929">
        <v>-0.40835009999999999</v>
      </c>
      <c r="E16929">
        <v>2.2432694</v>
      </c>
      <c r="F16929">
        <f t="shared" si="528"/>
        <v>0.14785656666666666</v>
      </c>
      <c r="G16929">
        <f t="shared" si="529"/>
        <v>2.2182948864197529</v>
      </c>
    </row>
    <row r="16930" spans="1:7" x14ac:dyDescent="0.3">
      <c r="A16930">
        <v>169.24999380111601</v>
      </c>
      <c r="B16930">
        <v>181.67438000000001</v>
      </c>
      <c r="C16930">
        <v>1.3307225</v>
      </c>
      <c r="D16930">
        <v>-0.48159677000000001</v>
      </c>
      <c r="E16930">
        <v>2.2428932000000001</v>
      </c>
      <c r="F16930">
        <f t="shared" si="528"/>
        <v>0.14785805555555556</v>
      </c>
      <c r="G16930">
        <f t="shared" si="529"/>
        <v>2.2179187135802474</v>
      </c>
    </row>
    <row r="16931" spans="1:7" x14ac:dyDescent="0.3">
      <c r="A16931">
        <v>169.26000356674101</v>
      </c>
      <c r="B16931">
        <v>181.63436999999999</v>
      </c>
      <c r="C16931">
        <v>1.3309622999999999</v>
      </c>
      <c r="D16931">
        <v>-0.32045412000000001</v>
      </c>
      <c r="E16931">
        <v>2.2423994999999999</v>
      </c>
      <c r="F16931">
        <f t="shared" si="528"/>
        <v>0.14788469999999998</v>
      </c>
      <c r="G16931">
        <f t="shared" si="529"/>
        <v>2.2174247629629629</v>
      </c>
    </row>
    <row r="16932" spans="1:7" x14ac:dyDescent="0.3">
      <c r="A16932">
        <v>169.269998073577</v>
      </c>
      <c r="B16932">
        <v>181.71818999999999</v>
      </c>
      <c r="C16932">
        <v>1.3312557</v>
      </c>
      <c r="D16932">
        <v>-8.9727156000000002E-2</v>
      </c>
      <c r="E16932">
        <v>2.2434341999999998</v>
      </c>
      <c r="F16932">
        <f t="shared" si="528"/>
        <v>0.1479173</v>
      </c>
      <c r="G16932">
        <f t="shared" si="529"/>
        <v>2.2184595777777778</v>
      </c>
    </row>
    <row r="16933" spans="1:7" x14ac:dyDescent="0.3">
      <c r="A16933">
        <v>169.27987051010101</v>
      </c>
      <c r="B16933">
        <v>181.85344000000001</v>
      </c>
      <c r="C16933">
        <v>1.3312557</v>
      </c>
      <c r="D16933">
        <v>-0.17762315000000001</v>
      </c>
      <c r="E16933">
        <v>2.2451037999999999</v>
      </c>
      <c r="F16933">
        <f t="shared" si="528"/>
        <v>0.1479173</v>
      </c>
      <c r="G16933">
        <f t="shared" si="529"/>
        <v>2.2201293308641978</v>
      </c>
    </row>
    <row r="16934" spans="1:7" x14ac:dyDescent="0.3">
      <c r="A16934">
        <v>169.28988027572601</v>
      </c>
      <c r="B16934">
        <v>181.84772000000001</v>
      </c>
      <c r="C16934">
        <v>1.3312291000000001</v>
      </c>
      <c r="D16934">
        <v>-0.29237625</v>
      </c>
      <c r="E16934">
        <v>2.2450332999999998</v>
      </c>
      <c r="F16934">
        <f t="shared" si="528"/>
        <v>0.14791434444444446</v>
      </c>
      <c r="G16934">
        <f t="shared" si="529"/>
        <v>2.2200587135802472</v>
      </c>
    </row>
    <row r="16935" spans="1:7" x14ac:dyDescent="0.3">
      <c r="A16935">
        <v>169.299874782562</v>
      </c>
      <c r="B16935">
        <v>181.7963</v>
      </c>
      <c r="C16935">
        <v>1.3312423</v>
      </c>
      <c r="D16935">
        <v>-0.35097358000000001</v>
      </c>
      <c r="E16935">
        <v>2.2443984000000001</v>
      </c>
      <c r="F16935">
        <f t="shared" si="528"/>
        <v>0.1479158111111111</v>
      </c>
      <c r="G16935">
        <f t="shared" si="529"/>
        <v>2.2194238987654322</v>
      </c>
    </row>
    <row r="16936" spans="1:7" x14ac:dyDescent="0.3">
      <c r="A16936">
        <v>169.31000661849899</v>
      </c>
      <c r="B16936">
        <v>181.72389999999999</v>
      </c>
      <c r="C16936">
        <v>1.3312423</v>
      </c>
      <c r="D16936">
        <v>-0.43886956999999999</v>
      </c>
      <c r="E16936">
        <v>2.2435048000000002</v>
      </c>
      <c r="F16936">
        <f t="shared" si="528"/>
        <v>0.1479158111111111</v>
      </c>
      <c r="G16936">
        <f t="shared" si="529"/>
        <v>2.2185300716049383</v>
      </c>
    </row>
    <row r="16937" spans="1:7" x14ac:dyDescent="0.3">
      <c r="A16937">
        <v>169.31987905502299</v>
      </c>
      <c r="B16937">
        <v>181.63248999999999</v>
      </c>
      <c r="C16937">
        <v>1.3312423</v>
      </c>
      <c r="D16937">
        <v>-0.51211620000000002</v>
      </c>
      <c r="E16937">
        <v>2.2423758999999999</v>
      </c>
      <c r="F16937">
        <f t="shared" si="528"/>
        <v>0.1479158111111111</v>
      </c>
      <c r="G16937">
        <f t="shared" si="529"/>
        <v>2.21740155308642</v>
      </c>
    </row>
    <row r="16938" spans="1:7" x14ac:dyDescent="0.3">
      <c r="A16938">
        <v>169.32999563217101</v>
      </c>
      <c r="B16938">
        <v>181.62674999999999</v>
      </c>
      <c r="C16938">
        <v>1.3316288999999999</v>
      </c>
      <c r="D16938">
        <v>-0.22523348000000001</v>
      </c>
      <c r="E16938">
        <v>2.2423052999999999</v>
      </c>
      <c r="F16938">
        <f t="shared" si="528"/>
        <v>0.14795876666666666</v>
      </c>
      <c r="G16938">
        <f t="shared" si="529"/>
        <v>2.2173306888888891</v>
      </c>
    </row>
    <row r="16939" spans="1:7" x14ac:dyDescent="0.3">
      <c r="A16939">
        <v>169.34000539779601</v>
      </c>
      <c r="B16939">
        <v>181.86868000000001</v>
      </c>
      <c r="C16939">
        <v>1.3319888</v>
      </c>
      <c r="D16939">
        <v>8.8506379999999996E-2</v>
      </c>
      <c r="E16939">
        <v>2.2452920000000001</v>
      </c>
      <c r="F16939">
        <f t="shared" si="528"/>
        <v>0.14799875555555556</v>
      </c>
      <c r="G16939">
        <f t="shared" si="529"/>
        <v>2.2203174790123459</v>
      </c>
    </row>
    <row r="16940" spans="1:7" x14ac:dyDescent="0.3">
      <c r="A16940">
        <v>169.34987783432001</v>
      </c>
      <c r="B16940">
        <v>182.02869000000001</v>
      </c>
      <c r="C16940">
        <v>1.3319620999999999</v>
      </c>
      <c r="D16940">
        <v>-1.4038943E-2</v>
      </c>
      <c r="E16940">
        <v>2.2472675</v>
      </c>
      <c r="F16940">
        <f t="shared" si="528"/>
        <v>0.14799578888888887</v>
      </c>
      <c r="G16940">
        <f t="shared" si="529"/>
        <v>2.2222929111111114</v>
      </c>
    </row>
    <row r="16941" spans="1:7" x14ac:dyDescent="0.3">
      <c r="A16941">
        <v>169.35987234115601</v>
      </c>
      <c r="B16941">
        <v>182.06487999999999</v>
      </c>
      <c r="C16941">
        <v>1.3318821000000001</v>
      </c>
      <c r="D16941">
        <v>-0.18494782000000001</v>
      </c>
      <c r="E16941">
        <v>2.2477143000000002</v>
      </c>
      <c r="F16941">
        <f t="shared" si="528"/>
        <v>0.1479869</v>
      </c>
      <c r="G16941">
        <f t="shared" si="529"/>
        <v>2.222739701234568</v>
      </c>
    </row>
    <row r="16942" spans="1:7" x14ac:dyDescent="0.3">
      <c r="A16942">
        <v>169.37000417709299</v>
      </c>
      <c r="B16942">
        <v>181.96964</v>
      </c>
      <c r="C16942">
        <v>1.3319221999999999</v>
      </c>
      <c r="D16942">
        <v>-0.23011659000000001</v>
      </c>
      <c r="E16942">
        <v>2.2465383999999999</v>
      </c>
      <c r="F16942">
        <f t="shared" si="528"/>
        <v>0.14799135555555554</v>
      </c>
      <c r="G16942">
        <f t="shared" si="529"/>
        <v>2.221563898765432</v>
      </c>
    </row>
    <row r="16943" spans="1:7" x14ac:dyDescent="0.3">
      <c r="A16943">
        <v>169.37999868392899</v>
      </c>
      <c r="B16943">
        <v>181.91058000000001</v>
      </c>
      <c r="C16943">
        <v>1.3319221999999999</v>
      </c>
      <c r="D16943">
        <v>-0.30336322999999998</v>
      </c>
      <c r="E16943">
        <v>2.2458092999999999</v>
      </c>
      <c r="F16943">
        <f t="shared" si="528"/>
        <v>0.14799135555555554</v>
      </c>
      <c r="G16943">
        <f t="shared" si="529"/>
        <v>2.220834762962963</v>
      </c>
    </row>
    <row r="16944" spans="1:7" x14ac:dyDescent="0.3">
      <c r="A16944">
        <v>169.389871120452</v>
      </c>
      <c r="B16944">
        <v>181.80009999999999</v>
      </c>
      <c r="C16944">
        <v>1.3319489</v>
      </c>
      <c r="D16944">
        <v>-0.36318135000000001</v>
      </c>
      <c r="E16944">
        <v>2.2444453000000002</v>
      </c>
      <c r="F16944">
        <f t="shared" si="528"/>
        <v>0.14799432222222222</v>
      </c>
      <c r="G16944">
        <f t="shared" si="529"/>
        <v>2.219470812345679</v>
      </c>
    </row>
    <row r="16945" spans="1:7" x14ac:dyDescent="0.3">
      <c r="A16945">
        <v>169.399880886077</v>
      </c>
      <c r="B16945">
        <v>181.75058000000001</v>
      </c>
      <c r="C16945">
        <v>1.3319888</v>
      </c>
      <c r="D16945">
        <v>-0.39370077999999997</v>
      </c>
      <c r="E16945">
        <v>2.2438340000000001</v>
      </c>
      <c r="F16945">
        <f t="shared" si="528"/>
        <v>0.14799875555555556</v>
      </c>
      <c r="G16945">
        <f t="shared" si="529"/>
        <v>2.2188594543209881</v>
      </c>
    </row>
    <row r="16946" spans="1:7" x14ac:dyDescent="0.3">
      <c r="A16946">
        <v>169.40987539291299</v>
      </c>
      <c r="B16946">
        <v>181.68389999999999</v>
      </c>
      <c r="C16946">
        <v>1.3320554</v>
      </c>
      <c r="D16946">
        <v>-0.40835009999999999</v>
      </c>
      <c r="E16946">
        <v>2.2430108</v>
      </c>
      <c r="F16946">
        <f t="shared" si="528"/>
        <v>0.14800615555555555</v>
      </c>
      <c r="G16946">
        <f t="shared" si="529"/>
        <v>2.2180362444444444</v>
      </c>
    </row>
    <row r="16947" spans="1:7" x14ac:dyDescent="0.3">
      <c r="A16947">
        <v>169.41986989974899</v>
      </c>
      <c r="B16947">
        <v>181.64008999999999</v>
      </c>
      <c r="C16947">
        <v>1.3321221000000001</v>
      </c>
      <c r="D16947">
        <v>-0.42666179999999998</v>
      </c>
      <c r="E16947">
        <v>2.24247</v>
      </c>
      <c r="F16947">
        <f t="shared" si="528"/>
        <v>0.14801356666666668</v>
      </c>
      <c r="G16947">
        <f t="shared" si="529"/>
        <v>2.2174953802469135</v>
      </c>
    </row>
    <row r="16948" spans="1:7" x14ac:dyDescent="0.3">
      <c r="A16948">
        <v>169.42987966537399</v>
      </c>
      <c r="B16948">
        <v>181.642</v>
      </c>
      <c r="C16948">
        <v>1.3321753999999999</v>
      </c>
      <c r="D16948">
        <v>-0.44375268000000001</v>
      </c>
      <c r="E16948">
        <v>2.2424936</v>
      </c>
      <c r="F16948">
        <f t="shared" si="528"/>
        <v>0.14801948888888888</v>
      </c>
      <c r="G16948">
        <f t="shared" si="529"/>
        <v>2.2175189604938272</v>
      </c>
    </row>
    <row r="16949" spans="1:7" x14ac:dyDescent="0.3">
      <c r="A16949">
        <v>169.43987417221001</v>
      </c>
      <c r="B16949">
        <v>181.61341999999999</v>
      </c>
      <c r="C16949">
        <v>1.3322554</v>
      </c>
      <c r="D16949">
        <v>-0.46206433000000002</v>
      </c>
      <c r="E16949">
        <v>2.2421408</v>
      </c>
      <c r="F16949">
        <f t="shared" si="528"/>
        <v>0.14802837777777778</v>
      </c>
      <c r="G16949">
        <f t="shared" si="529"/>
        <v>2.2171661209876543</v>
      </c>
    </row>
    <row r="16950" spans="1:7" x14ac:dyDescent="0.3">
      <c r="A16950">
        <v>169.44986867904601</v>
      </c>
      <c r="B16950">
        <v>181.69153</v>
      </c>
      <c r="C16950">
        <v>1.3326020000000001</v>
      </c>
      <c r="D16950">
        <v>-0.17640238</v>
      </c>
      <c r="E16950">
        <v>2.2431049999999999</v>
      </c>
      <c r="F16950">
        <f t="shared" si="528"/>
        <v>0.14806688888888889</v>
      </c>
      <c r="G16950">
        <f t="shared" si="529"/>
        <v>2.2181304419753087</v>
      </c>
    </row>
    <row r="16951" spans="1:7" x14ac:dyDescent="0.3">
      <c r="A16951">
        <v>169.45987844467101</v>
      </c>
      <c r="B16951">
        <v>181.87439000000001</v>
      </c>
      <c r="C16951">
        <v>1.332722</v>
      </c>
      <c r="D16951">
        <v>-0.12390893</v>
      </c>
      <c r="E16951">
        <v>2.2453625000000001</v>
      </c>
      <c r="F16951">
        <f t="shared" si="528"/>
        <v>0.14808022222222222</v>
      </c>
      <c r="G16951">
        <f t="shared" si="529"/>
        <v>2.2203879728395064</v>
      </c>
    </row>
    <row r="16952" spans="1:7" x14ac:dyDescent="0.3">
      <c r="A16952">
        <v>169.46999502182001</v>
      </c>
      <c r="B16952">
        <v>181.90487999999999</v>
      </c>
      <c r="C16952">
        <v>1.3326420000000001</v>
      </c>
      <c r="D16952">
        <v>-0.29237625</v>
      </c>
      <c r="E16952">
        <v>2.2457389999999999</v>
      </c>
      <c r="F16952">
        <f t="shared" si="528"/>
        <v>0.14807133333333333</v>
      </c>
      <c r="G16952">
        <f t="shared" si="529"/>
        <v>2.2207643925925926</v>
      </c>
    </row>
    <row r="16953" spans="1:7" x14ac:dyDescent="0.3">
      <c r="A16953">
        <v>169.47986745834299</v>
      </c>
      <c r="B16953">
        <v>181.88200000000001</v>
      </c>
      <c r="C16953">
        <v>1.3326420000000001</v>
      </c>
      <c r="D16953">
        <v>-0.36562289999999997</v>
      </c>
      <c r="E16953">
        <v>2.2454565</v>
      </c>
      <c r="F16953">
        <f t="shared" si="528"/>
        <v>0.14807133333333333</v>
      </c>
      <c r="G16953">
        <f t="shared" si="529"/>
        <v>2.2204819234567905</v>
      </c>
    </row>
    <row r="16954" spans="1:7" x14ac:dyDescent="0.3">
      <c r="A16954">
        <v>169.48987722396799</v>
      </c>
      <c r="B16954">
        <v>181.76009999999999</v>
      </c>
      <c r="C16954">
        <v>1.3326420000000001</v>
      </c>
      <c r="D16954">
        <v>-0.4535189</v>
      </c>
      <c r="E16954">
        <v>2.2439515999999999</v>
      </c>
      <c r="F16954">
        <f t="shared" si="528"/>
        <v>0.14807133333333333</v>
      </c>
      <c r="G16954">
        <f t="shared" si="529"/>
        <v>2.218976985185185</v>
      </c>
    </row>
    <row r="16955" spans="1:7" x14ac:dyDescent="0.3">
      <c r="A16955">
        <v>169.49987173080399</v>
      </c>
      <c r="B16955">
        <v>181.70484999999999</v>
      </c>
      <c r="C16955">
        <v>1.3326686999999999</v>
      </c>
      <c r="D16955">
        <v>-0.51333700000000004</v>
      </c>
      <c r="E16955">
        <v>2.2432694</v>
      </c>
      <c r="F16955">
        <f t="shared" si="528"/>
        <v>0.14807429999999999</v>
      </c>
      <c r="G16955">
        <f t="shared" si="529"/>
        <v>2.2182948864197529</v>
      </c>
    </row>
    <row r="16956" spans="1:7" x14ac:dyDescent="0.3">
      <c r="A16956">
        <v>169.50988149642899</v>
      </c>
      <c r="B16956">
        <v>181.70295999999999</v>
      </c>
      <c r="C16956">
        <v>1.3330553000000001</v>
      </c>
      <c r="D16956">
        <v>-0.21180493</v>
      </c>
      <c r="E16956">
        <v>2.2432460000000001</v>
      </c>
      <c r="F16956">
        <f t="shared" si="528"/>
        <v>0.14811725555555555</v>
      </c>
      <c r="G16956">
        <f t="shared" si="529"/>
        <v>2.2182715530864199</v>
      </c>
    </row>
    <row r="16957" spans="1:7" x14ac:dyDescent="0.3">
      <c r="A16957">
        <v>169.519998073577</v>
      </c>
      <c r="B16957">
        <v>181.86105000000001</v>
      </c>
      <c r="C16957">
        <v>1.3333085</v>
      </c>
      <c r="D16957">
        <v>-7.9350549999999999E-3</v>
      </c>
      <c r="E16957">
        <v>2.2451979999999998</v>
      </c>
      <c r="F16957">
        <f t="shared" si="528"/>
        <v>0.1481453888888889</v>
      </c>
      <c r="G16957">
        <f t="shared" si="529"/>
        <v>2.2202232814814815</v>
      </c>
    </row>
    <row r="16958" spans="1:7" x14ac:dyDescent="0.3">
      <c r="A16958">
        <v>169.52999258041299</v>
      </c>
      <c r="B16958">
        <v>182.03820999999999</v>
      </c>
      <c r="C16958">
        <v>1.3332818</v>
      </c>
      <c r="D16958">
        <v>-0.12268815</v>
      </c>
      <c r="E16958">
        <v>2.247385</v>
      </c>
      <c r="F16958">
        <f t="shared" si="528"/>
        <v>0.14814242222222221</v>
      </c>
      <c r="G16958">
        <f t="shared" si="529"/>
        <v>2.2224104419753088</v>
      </c>
    </row>
    <row r="16959" spans="1:7" x14ac:dyDescent="0.3">
      <c r="A16959">
        <v>169.53988027572601</v>
      </c>
      <c r="B16959">
        <v>182.00201000000001</v>
      </c>
      <c r="C16959">
        <v>1.3332818</v>
      </c>
      <c r="D16959">
        <v>-0.19593482000000001</v>
      </c>
      <c r="E16959">
        <v>2.2469382000000002</v>
      </c>
      <c r="F16959">
        <f t="shared" si="528"/>
        <v>0.14814242222222221</v>
      </c>
      <c r="G16959">
        <f t="shared" si="529"/>
        <v>2.2219635283950621</v>
      </c>
    </row>
    <row r="16960" spans="1:7" x14ac:dyDescent="0.3">
      <c r="A16960">
        <v>169.549874782562</v>
      </c>
      <c r="B16960">
        <v>181.96010999999999</v>
      </c>
      <c r="C16960">
        <v>1.3332818</v>
      </c>
      <c r="D16960">
        <v>-0.28383079999999999</v>
      </c>
      <c r="E16960">
        <v>2.2464208999999999</v>
      </c>
      <c r="F16960">
        <f t="shared" si="528"/>
        <v>0.14814242222222221</v>
      </c>
      <c r="G16960">
        <f t="shared" si="529"/>
        <v>2.2214462444444445</v>
      </c>
    </row>
    <row r="16961" spans="1:7" x14ac:dyDescent="0.3">
      <c r="A16961">
        <v>169.55986928939799</v>
      </c>
      <c r="B16961">
        <v>181.85534999999999</v>
      </c>
      <c r="C16961">
        <v>1.3332952</v>
      </c>
      <c r="D16961">
        <v>-0.34242812</v>
      </c>
      <c r="E16961">
        <v>2.2451273999999999</v>
      </c>
      <c r="F16961">
        <f t="shared" si="528"/>
        <v>0.14814391111111111</v>
      </c>
      <c r="G16961">
        <f t="shared" si="529"/>
        <v>2.2201529111111111</v>
      </c>
    </row>
    <row r="16962" spans="1:7" x14ac:dyDescent="0.3">
      <c r="A16962">
        <v>169.57000112533501</v>
      </c>
      <c r="B16962">
        <v>181.75629000000001</v>
      </c>
      <c r="C16962">
        <v>1.3333085</v>
      </c>
      <c r="D16962">
        <v>-0.41567478000000002</v>
      </c>
      <c r="E16962">
        <v>2.2439046</v>
      </c>
      <c r="F16962">
        <f t="shared" si="528"/>
        <v>0.1481453888888889</v>
      </c>
      <c r="G16962">
        <f t="shared" si="529"/>
        <v>2.2189299481481481</v>
      </c>
    </row>
    <row r="16963" spans="1:7" x14ac:dyDescent="0.3">
      <c r="A16963">
        <v>169.57987356185899</v>
      </c>
      <c r="B16963">
        <v>181.71818999999999</v>
      </c>
      <c r="C16963">
        <v>1.3333485</v>
      </c>
      <c r="D16963">
        <v>-0.46084355999999999</v>
      </c>
      <c r="E16963">
        <v>2.2434341999999998</v>
      </c>
      <c r="F16963">
        <f t="shared" si="528"/>
        <v>0.14814983333333334</v>
      </c>
      <c r="G16963">
        <f t="shared" si="529"/>
        <v>2.2184595777777778</v>
      </c>
    </row>
    <row r="16964" spans="1:7" x14ac:dyDescent="0.3">
      <c r="A16964">
        <v>169.59000539779601</v>
      </c>
      <c r="B16964">
        <v>181.66104000000001</v>
      </c>
      <c r="C16964">
        <v>1.3335618</v>
      </c>
      <c r="D16964">
        <v>-0.31190869999999998</v>
      </c>
      <c r="E16964">
        <v>2.2427286999999998</v>
      </c>
      <c r="F16964">
        <f t="shared" si="528"/>
        <v>0.14817353333333333</v>
      </c>
      <c r="G16964">
        <f t="shared" si="529"/>
        <v>2.2177540222222225</v>
      </c>
    </row>
    <row r="16965" spans="1:7" x14ac:dyDescent="0.3">
      <c r="A16965">
        <v>169.59987783432001</v>
      </c>
      <c r="B16965">
        <v>181.83628999999999</v>
      </c>
      <c r="C16965">
        <v>1.3339483999999999</v>
      </c>
      <c r="D16965" s="3">
        <v>6.1038879999999996E-4</v>
      </c>
      <c r="E16965">
        <v>2.2448920999999999</v>
      </c>
      <c r="F16965">
        <f t="shared" si="528"/>
        <v>0.14821648888888889</v>
      </c>
      <c r="G16965">
        <f t="shared" si="529"/>
        <v>2.2199176024691356</v>
      </c>
    </row>
    <row r="16966" spans="1:7" x14ac:dyDescent="0.3">
      <c r="A16966">
        <v>169.60987234115601</v>
      </c>
      <c r="B16966">
        <v>182.02486999999999</v>
      </c>
      <c r="C16966">
        <v>1.3340284</v>
      </c>
      <c r="D16966">
        <v>-4.2727217E-3</v>
      </c>
      <c r="E16966">
        <v>2.2472202999999999</v>
      </c>
      <c r="F16966">
        <f t="shared" ref="F16966:F17029" si="530">C16966/9</f>
        <v>0.14822537777777778</v>
      </c>
      <c r="G16966">
        <f t="shared" ref="G16966:G17029" si="531">(B16966-$B$5)/81</f>
        <v>2.2222457506172839</v>
      </c>
    </row>
    <row r="16967" spans="1:7" x14ac:dyDescent="0.3">
      <c r="A16967">
        <v>169.61988210678101</v>
      </c>
      <c r="B16967">
        <v>182.05915999999999</v>
      </c>
      <c r="C16967">
        <v>1.3339882999999999</v>
      </c>
      <c r="D16967">
        <v>-0.11902582</v>
      </c>
      <c r="E16967">
        <v>2.2476436999999998</v>
      </c>
      <c r="F16967">
        <f t="shared" si="530"/>
        <v>0.14822092222222222</v>
      </c>
      <c r="G16967">
        <f t="shared" si="531"/>
        <v>2.2226690839506174</v>
      </c>
    </row>
    <row r="16968" spans="1:7" x14ac:dyDescent="0.3">
      <c r="A16968">
        <v>169.62999868392899</v>
      </c>
      <c r="B16968">
        <v>182.03441000000001</v>
      </c>
      <c r="C16968">
        <v>1.3340017</v>
      </c>
      <c r="D16968">
        <v>-0.19349326</v>
      </c>
      <c r="E16968">
        <v>2.2473380000000001</v>
      </c>
      <c r="F16968">
        <f t="shared" si="530"/>
        <v>0.14822241111111112</v>
      </c>
      <c r="G16968">
        <f t="shared" si="531"/>
        <v>2.222363528395062</v>
      </c>
    </row>
    <row r="16969" spans="1:7" x14ac:dyDescent="0.3">
      <c r="A16969">
        <v>169.63999319076501</v>
      </c>
      <c r="B16969">
        <v>181.92009999999999</v>
      </c>
      <c r="C16969">
        <v>1.334015</v>
      </c>
      <c r="D16969">
        <v>-0.25331136999999998</v>
      </c>
      <c r="E16969">
        <v>2.2459269000000002</v>
      </c>
      <c r="F16969">
        <f t="shared" si="530"/>
        <v>0.14822388888888888</v>
      </c>
      <c r="G16969">
        <f t="shared" si="531"/>
        <v>2.2209522938271604</v>
      </c>
    </row>
    <row r="16970" spans="1:7" x14ac:dyDescent="0.3">
      <c r="A16970">
        <v>169.65000295639001</v>
      </c>
      <c r="B16970">
        <v>181.87248</v>
      </c>
      <c r="C16970">
        <v>1.3340415999999999</v>
      </c>
      <c r="D16970">
        <v>-0.31312944999999998</v>
      </c>
      <c r="E16970">
        <v>2.245339</v>
      </c>
      <c r="F16970">
        <f t="shared" si="530"/>
        <v>0.14822684444444445</v>
      </c>
      <c r="G16970">
        <f t="shared" si="531"/>
        <v>2.2203643925925927</v>
      </c>
    </row>
    <row r="16971" spans="1:7" x14ac:dyDescent="0.3">
      <c r="A16971">
        <v>169.65987539291299</v>
      </c>
      <c r="B16971">
        <v>181.81915000000001</v>
      </c>
      <c r="C16971">
        <v>1.3340816</v>
      </c>
      <c r="D16971">
        <v>-0.35951899999999998</v>
      </c>
      <c r="E16971">
        <v>2.2446806000000001</v>
      </c>
      <c r="F16971">
        <f t="shared" si="530"/>
        <v>0.1482312888888889</v>
      </c>
      <c r="G16971">
        <f t="shared" si="531"/>
        <v>2.2197059975308644</v>
      </c>
    </row>
    <row r="16972" spans="1:7" x14ac:dyDescent="0.3">
      <c r="A16972">
        <v>169.66986989974899</v>
      </c>
      <c r="B16972">
        <v>181.75438</v>
      </c>
      <c r="C16972">
        <v>1.3341483000000001</v>
      </c>
      <c r="D16972">
        <v>-0.36318135000000001</v>
      </c>
      <c r="E16972">
        <v>2.243881</v>
      </c>
      <c r="F16972">
        <f t="shared" si="530"/>
        <v>0.1482387</v>
      </c>
      <c r="G16972">
        <f t="shared" si="531"/>
        <v>2.2189063679012349</v>
      </c>
    </row>
    <row r="16973" spans="1:7" x14ac:dyDescent="0.3">
      <c r="A16973">
        <v>169.680001735687</v>
      </c>
      <c r="B16973">
        <v>181.75629000000001</v>
      </c>
      <c r="C16973">
        <v>1.3342149000000001</v>
      </c>
      <c r="D16973">
        <v>-0.37783067999999997</v>
      </c>
      <c r="E16973">
        <v>2.2439046</v>
      </c>
      <c r="F16973">
        <f t="shared" si="530"/>
        <v>0.14824610000000002</v>
      </c>
      <c r="G16973">
        <f t="shared" si="531"/>
        <v>2.2189299481481481</v>
      </c>
    </row>
    <row r="16974" spans="1:7" x14ac:dyDescent="0.3">
      <c r="A16974">
        <v>169.68999624252299</v>
      </c>
      <c r="B16974">
        <v>181.70105000000001</v>
      </c>
      <c r="C16974">
        <v>1.3342548999999999</v>
      </c>
      <c r="D16974">
        <v>-0.42299944</v>
      </c>
      <c r="E16974">
        <v>2.2432224999999999</v>
      </c>
      <c r="F16974">
        <f t="shared" si="530"/>
        <v>0.14825054444444444</v>
      </c>
      <c r="G16974">
        <f t="shared" si="531"/>
        <v>2.2182479728395066</v>
      </c>
    </row>
    <row r="16975" spans="1:7" x14ac:dyDescent="0.3">
      <c r="A16975">
        <v>169.69986867904601</v>
      </c>
      <c r="B16975">
        <v>181.68389999999999</v>
      </c>
      <c r="C16975">
        <v>1.3342816</v>
      </c>
      <c r="D16975">
        <v>-0.469389</v>
      </c>
      <c r="E16975">
        <v>2.2430108</v>
      </c>
      <c r="F16975">
        <f t="shared" si="530"/>
        <v>0.1482535111111111</v>
      </c>
      <c r="G16975">
        <f t="shared" si="531"/>
        <v>2.2180362444444444</v>
      </c>
    </row>
    <row r="16976" spans="1:7" x14ac:dyDescent="0.3">
      <c r="A16976">
        <v>169.71000051498399</v>
      </c>
      <c r="B16976">
        <v>181.72389999999999</v>
      </c>
      <c r="C16976">
        <v>1.3346149</v>
      </c>
      <c r="D16976">
        <v>-0.23744125999999999</v>
      </c>
      <c r="E16976">
        <v>2.2435048000000002</v>
      </c>
      <c r="F16976">
        <f t="shared" si="530"/>
        <v>0.14829054444444445</v>
      </c>
      <c r="G16976">
        <f t="shared" si="531"/>
        <v>2.2185300716049383</v>
      </c>
    </row>
    <row r="16977" spans="1:7" x14ac:dyDescent="0.3">
      <c r="A16977">
        <v>169.71999502182001</v>
      </c>
      <c r="B16977">
        <v>181.86487</v>
      </c>
      <c r="C16977">
        <v>1.3348013999999999</v>
      </c>
      <c r="D16977">
        <v>-8.9727156000000002E-2</v>
      </c>
      <c r="E16977">
        <v>2.2452450000000002</v>
      </c>
      <c r="F16977">
        <f t="shared" si="530"/>
        <v>0.14831126666666666</v>
      </c>
      <c r="G16977">
        <f t="shared" si="531"/>
        <v>2.2202704419753085</v>
      </c>
    </row>
    <row r="16978" spans="1:7" x14ac:dyDescent="0.3">
      <c r="A16978">
        <v>169.73000478744501</v>
      </c>
      <c r="B16978">
        <v>181.97916000000001</v>
      </c>
      <c r="C16978">
        <v>1.3347614000000001</v>
      </c>
      <c r="D16978">
        <v>-0.21912959000000001</v>
      </c>
      <c r="E16978">
        <v>2.2466560000000002</v>
      </c>
      <c r="F16978">
        <f t="shared" si="530"/>
        <v>0.14830682222222225</v>
      </c>
      <c r="G16978">
        <f t="shared" si="531"/>
        <v>2.2216814296296299</v>
      </c>
    </row>
    <row r="16979" spans="1:7" x14ac:dyDescent="0.3">
      <c r="A16979">
        <v>169.73987722396799</v>
      </c>
      <c r="B16979">
        <v>181.91820000000001</v>
      </c>
      <c r="C16979">
        <v>1.3347481000000001</v>
      </c>
      <c r="D16979">
        <v>-0.32045412000000001</v>
      </c>
      <c r="E16979">
        <v>2.2459034999999998</v>
      </c>
      <c r="F16979">
        <f t="shared" si="530"/>
        <v>0.14830534444444446</v>
      </c>
      <c r="G16979">
        <f t="shared" si="531"/>
        <v>2.2209288370370373</v>
      </c>
    </row>
    <row r="16980" spans="1:7" x14ac:dyDescent="0.3">
      <c r="A16980">
        <v>169.74999380111601</v>
      </c>
      <c r="B16980">
        <v>181.87629999999999</v>
      </c>
      <c r="C16980">
        <v>1.3347614000000001</v>
      </c>
      <c r="D16980">
        <v>-0.37905145000000001</v>
      </c>
      <c r="E16980">
        <v>2.2453861000000002</v>
      </c>
      <c r="F16980">
        <f t="shared" si="530"/>
        <v>0.14830682222222225</v>
      </c>
      <c r="G16980">
        <f t="shared" si="531"/>
        <v>2.2204115530864197</v>
      </c>
    </row>
    <row r="16981" spans="1:7" x14ac:dyDescent="0.3">
      <c r="A16981">
        <v>169.76000356674101</v>
      </c>
      <c r="B16981">
        <v>181.78487000000001</v>
      </c>
      <c r="C16981">
        <v>1.3347614000000001</v>
      </c>
      <c r="D16981">
        <v>-0.46694743999999999</v>
      </c>
      <c r="E16981">
        <v>2.2442571999999998</v>
      </c>
      <c r="F16981">
        <f t="shared" si="530"/>
        <v>0.14830682222222225</v>
      </c>
      <c r="G16981">
        <f t="shared" si="531"/>
        <v>2.2192827876543211</v>
      </c>
    </row>
    <row r="16982" spans="1:7" x14ac:dyDescent="0.3">
      <c r="A16982">
        <v>169.76987600326501</v>
      </c>
      <c r="B16982">
        <v>181.69533000000001</v>
      </c>
      <c r="C16982">
        <v>1.3348814</v>
      </c>
      <c r="D16982">
        <v>-0.44375268000000001</v>
      </c>
      <c r="E16982">
        <v>2.2431519999999998</v>
      </c>
      <c r="F16982">
        <f t="shared" si="530"/>
        <v>0.14832015555555556</v>
      </c>
      <c r="G16982">
        <f t="shared" si="531"/>
        <v>2.218177355555556</v>
      </c>
    </row>
    <row r="16983" spans="1:7" x14ac:dyDescent="0.3">
      <c r="A16983">
        <v>169.77999258041299</v>
      </c>
      <c r="B16983">
        <v>181.80963</v>
      </c>
      <c r="C16983">
        <v>1.3353214</v>
      </c>
      <c r="D16983">
        <v>-4.6999939999999997E-2</v>
      </c>
      <c r="E16983">
        <v>2.2445629999999999</v>
      </c>
      <c r="F16983">
        <f t="shared" si="530"/>
        <v>0.14836904444444443</v>
      </c>
      <c r="G16983">
        <f t="shared" si="531"/>
        <v>2.219588466666667</v>
      </c>
    </row>
    <row r="16984" spans="1:7" x14ac:dyDescent="0.3">
      <c r="A16984">
        <v>169.78988027572601</v>
      </c>
      <c r="B16984">
        <v>182.04392999999999</v>
      </c>
      <c r="C16984">
        <v>1.3354813999999999</v>
      </c>
      <c r="D16984">
        <v>3.3571385000000002E-2</v>
      </c>
      <c r="E16984">
        <v>2.2474555999999999</v>
      </c>
      <c r="F16984">
        <f t="shared" si="530"/>
        <v>0.14838682222222221</v>
      </c>
      <c r="G16984">
        <f t="shared" si="531"/>
        <v>2.2224810592592594</v>
      </c>
    </row>
    <row r="16985" spans="1:7" x14ac:dyDescent="0.3">
      <c r="A16985">
        <v>169.79999685287399</v>
      </c>
      <c r="B16985">
        <v>182.09345999999999</v>
      </c>
      <c r="C16985">
        <v>1.3354146</v>
      </c>
      <c r="D16985">
        <v>-0.11170115</v>
      </c>
      <c r="E16985">
        <v>2.2480671000000001</v>
      </c>
      <c r="F16985">
        <f t="shared" si="530"/>
        <v>0.14837939999999999</v>
      </c>
      <c r="G16985">
        <f t="shared" si="531"/>
        <v>2.2230925407407409</v>
      </c>
    </row>
    <row r="16986" spans="1:7" x14ac:dyDescent="0.3">
      <c r="A16986">
        <v>169.81000661849899</v>
      </c>
      <c r="B16986">
        <v>182.07631000000001</v>
      </c>
      <c r="C16986">
        <v>1.3354413999999999</v>
      </c>
      <c r="D16986">
        <v>-0.18494782000000001</v>
      </c>
      <c r="E16986">
        <v>2.2478554000000002</v>
      </c>
      <c r="F16986">
        <f t="shared" si="530"/>
        <v>0.14838237777777777</v>
      </c>
      <c r="G16986">
        <f t="shared" si="531"/>
        <v>2.2228808123456791</v>
      </c>
    </row>
    <row r="16987" spans="1:7" x14ac:dyDescent="0.3">
      <c r="A16987">
        <v>169.81987905502299</v>
      </c>
      <c r="B16987">
        <v>181.97535999999999</v>
      </c>
      <c r="C16987">
        <v>1.3354413999999999</v>
      </c>
      <c r="D16987">
        <v>-0.25819448</v>
      </c>
      <c r="E16987">
        <v>2.2466089999999999</v>
      </c>
      <c r="F16987">
        <f t="shared" si="530"/>
        <v>0.14838237777777777</v>
      </c>
      <c r="G16987">
        <f t="shared" si="531"/>
        <v>2.2216345160493827</v>
      </c>
    </row>
    <row r="16988" spans="1:7" x14ac:dyDescent="0.3">
      <c r="A16988">
        <v>169.82999563217101</v>
      </c>
      <c r="B16988">
        <v>181.94677999999999</v>
      </c>
      <c r="C16988">
        <v>1.3354679</v>
      </c>
      <c r="D16988">
        <v>-0.31679180000000001</v>
      </c>
      <c r="E16988">
        <v>2.2462559999999998</v>
      </c>
      <c r="F16988">
        <f t="shared" si="530"/>
        <v>0.14838532222222223</v>
      </c>
      <c r="G16988">
        <f t="shared" si="531"/>
        <v>2.2212816765432097</v>
      </c>
    </row>
    <row r="16989" spans="1:7" x14ac:dyDescent="0.3">
      <c r="A16989">
        <v>169.83986806869501</v>
      </c>
      <c r="B16989">
        <v>181.84200999999999</v>
      </c>
      <c r="C16989">
        <v>1.3354946000000001</v>
      </c>
      <c r="D16989">
        <v>-0.36318135000000001</v>
      </c>
      <c r="E16989">
        <v>2.2449626999999999</v>
      </c>
      <c r="F16989">
        <f t="shared" si="530"/>
        <v>0.14838828888888889</v>
      </c>
      <c r="G16989">
        <f t="shared" si="531"/>
        <v>2.2199882197530862</v>
      </c>
    </row>
    <row r="16990" spans="1:7" x14ac:dyDescent="0.3">
      <c r="A16990">
        <v>169.84987783432001</v>
      </c>
      <c r="B16990">
        <v>181.82105999999999</v>
      </c>
      <c r="C16990">
        <v>1.3355613</v>
      </c>
      <c r="D16990">
        <v>-0.38149300000000003</v>
      </c>
      <c r="E16990">
        <v>2.244704</v>
      </c>
      <c r="F16990">
        <f t="shared" si="530"/>
        <v>0.14839569999999999</v>
      </c>
      <c r="G16990">
        <f t="shared" si="531"/>
        <v>2.2197295777777777</v>
      </c>
    </row>
    <row r="16991" spans="1:7" x14ac:dyDescent="0.3">
      <c r="A16991">
        <v>169.85999441146799</v>
      </c>
      <c r="B16991">
        <v>181.80582000000001</v>
      </c>
      <c r="C16991">
        <v>1.3356680000000001</v>
      </c>
      <c r="D16991">
        <v>-0.34242812</v>
      </c>
      <c r="E16991">
        <v>2.244516</v>
      </c>
      <c r="F16991">
        <f t="shared" si="530"/>
        <v>0.14840755555555557</v>
      </c>
      <c r="G16991">
        <f t="shared" si="531"/>
        <v>2.2195414296296301</v>
      </c>
    </row>
    <row r="16992" spans="1:7" x14ac:dyDescent="0.3">
      <c r="A16992">
        <v>169.86988210678101</v>
      </c>
      <c r="B16992">
        <v>181.78676999999999</v>
      </c>
      <c r="C16992">
        <v>1.3357747</v>
      </c>
      <c r="D16992">
        <v>-0.31679180000000001</v>
      </c>
      <c r="E16992">
        <v>2.2442807999999999</v>
      </c>
      <c r="F16992">
        <f t="shared" si="530"/>
        <v>0.14841941111111112</v>
      </c>
      <c r="G16992">
        <f t="shared" si="531"/>
        <v>2.2193062444444442</v>
      </c>
    </row>
    <row r="16993" spans="1:7" x14ac:dyDescent="0.3">
      <c r="A16993">
        <v>169.87987661361601</v>
      </c>
      <c r="B16993">
        <v>181.84583000000001</v>
      </c>
      <c r="C16993">
        <v>1.3358812</v>
      </c>
      <c r="D16993">
        <v>-0.27772691999999999</v>
      </c>
      <c r="E16993">
        <v>2.2450100000000002</v>
      </c>
      <c r="F16993">
        <f t="shared" si="530"/>
        <v>0.14843124444444444</v>
      </c>
      <c r="G16993">
        <f t="shared" si="531"/>
        <v>2.2200353802469137</v>
      </c>
    </row>
    <row r="16994" spans="1:7" x14ac:dyDescent="0.3">
      <c r="A16994">
        <v>169.889871120452</v>
      </c>
      <c r="B16994">
        <v>181.83058</v>
      </c>
      <c r="C16994">
        <v>1.3359345</v>
      </c>
      <c r="D16994">
        <v>-0.30702558000000002</v>
      </c>
      <c r="E16994">
        <v>2.2448218</v>
      </c>
      <c r="F16994">
        <f t="shared" si="530"/>
        <v>0.14843716666666668</v>
      </c>
      <c r="G16994">
        <f t="shared" si="531"/>
        <v>2.2198471086419755</v>
      </c>
    </row>
    <row r="16995" spans="1:7" x14ac:dyDescent="0.3">
      <c r="A16995">
        <v>169.899880886077</v>
      </c>
      <c r="B16995">
        <v>181.84200999999999</v>
      </c>
      <c r="C16995">
        <v>1.3359612000000001</v>
      </c>
      <c r="D16995">
        <v>-0.36684367000000001</v>
      </c>
      <c r="E16995">
        <v>2.2449626999999999</v>
      </c>
      <c r="F16995">
        <f t="shared" si="530"/>
        <v>0.14844013333333334</v>
      </c>
      <c r="G16995">
        <f t="shared" si="531"/>
        <v>2.2199882197530862</v>
      </c>
    </row>
    <row r="16996" spans="1:7" x14ac:dyDescent="0.3">
      <c r="A16996">
        <v>169.90999746322601</v>
      </c>
      <c r="B16996">
        <v>181.81533999999999</v>
      </c>
      <c r="C16996">
        <v>1.3359745000000001</v>
      </c>
      <c r="D16996">
        <v>-0.42666179999999998</v>
      </c>
      <c r="E16996">
        <v>2.2446334000000001</v>
      </c>
      <c r="F16996">
        <f t="shared" si="530"/>
        <v>0.14844161111111112</v>
      </c>
      <c r="G16996">
        <f t="shared" si="531"/>
        <v>2.219658960493827</v>
      </c>
    </row>
    <row r="16997" spans="1:7" x14ac:dyDescent="0.3">
      <c r="A16997">
        <v>169.92000722885101</v>
      </c>
      <c r="B16997">
        <v>181.73343</v>
      </c>
      <c r="C16997">
        <v>1.3360810999999999</v>
      </c>
      <c r="D16997">
        <v>-0.43154490000000001</v>
      </c>
      <c r="E16997">
        <v>2.2436223000000002</v>
      </c>
      <c r="F16997">
        <f t="shared" si="530"/>
        <v>0.14845345555555556</v>
      </c>
      <c r="G16997">
        <f t="shared" si="531"/>
        <v>2.2186477259259259</v>
      </c>
    </row>
    <row r="16998" spans="1:7" x14ac:dyDescent="0.3">
      <c r="A16998">
        <v>169.92987966537399</v>
      </c>
      <c r="B16998">
        <v>181.85534999999999</v>
      </c>
      <c r="C16998">
        <v>1.336441</v>
      </c>
      <c r="D16998">
        <v>-0.13123360000000001</v>
      </c>
      <c r="E16998">
        <v>2.2451273999999999</v>
      </c>
      <c r="F16998">
        <f t="shared" si="530"/>
        <v>0.14849344444444446</v>
      </c>
      <c r="G16998">
        <f t="shared" si="531"/>
        <v>2.2201529111111111</v>
      </c>
    </row>
    <row r="16999" spans="1:7" x14ac:dyDescent="0.3">
      <c r="A16999">
        <v>169.93987417221001</v>
      </c>
      <c r="B16999">
        <v>182.00391999999999</v>
      </c>
      <c r="C16999">
        <v>1.3364944000000001</v>
      </c>
      <c r="D16999">
        <v>-0.13733749000000001</v>
      </c>
      <c r="E16999">
        <v>2.2469616000000001</v>
      </c>
      <c r="F16999">
        <f t="shared" si="530"/>
        <v>0.14849937777777777</v>
      </c>
      <c r="G16999">
        <f t="shared" si="531"/>
        <v>2.2219871086419754</v>
      </c>
    </row>
    <row r="17000" spans="1:7" x14ac:dyDescent="0.3">
      <c r="A17000">
        <v>169.95000600814799</v>
      </c>
      <c r="B17000">
        <v>182.01917</v>
      </c>
      <c r="C17000">
        <v>1.336441</v>
      </c>
      <c r="D17000">
        <v>-0.28138923999999998</v>
      </c>
      <c r="E17000">
        <v>2.24715</v>
      </c>
      <c r="F17000">
        <f t="shared" si="530"/>
        <v>0.14849344444444446</v>
      </c>
      <c r="G17000">
        <f t="shared" si="531"/>
        <v>2.2221753802469135</v>
      </c>
    </row>
    <row r="17001" spans="1:7" x14ac:dyDescent="0.3">
      <c r="A17001">
        <v>169.96000051498399</v>
      </c>
      <c r="B17001">
        <v>181.99059</v>
      </c>
      <c r="C17001">
        <v>1.336441</v>
      </c>
      <c r="D17001">
        <v>-0.3546359</v>
      </c>
      <c r="E17001">
        <v>2.2467969999999999</v>
      </c>
      <c r="F17001">
        <f t="shared" si="530"/>
        <v>0.14849344444444446</v>
      </c>
      <c r="G17001">
        <f t="shared" si="531"/>
        <v>2.221822540740741</v>
      </c>
    </row>
    <row r="17002" spans="1:7" x14ac:dyDescent="0.3">
      <c r="A17002">
        <v>169.96999502182001</v>
      </c>
      <c r="B17002">
        <v>181.88390999999999</v>
      </c>
      <c r="C17002">
        <v>1.3364545000000001</v>
      </c>
      <c r="D17002">
        <v>-0.42910334</v>
      </c>
      <c r="E17002">
        <v>2.2454800000000001</v>
      </c>
      <c r="F17002">
        <f t="shared" si="530"/>
        <v>0.14849494444444444</v>
      </c>
      <c r="G17002">
        <f t="shared" si="531"/>
        <v>2.2205055037037038</v>
      </c>
    </row>
    <row r="17003" spans="1:7" x14ac:dyDescent="0.3">
      <c r="A17003">
        <v>169.98000478744501</v>
      </c>
      <c r="B17003">
        <v>181.83628999999999</v>
      </c>
      <c r="C17003">
        <v>1.3364677</v>
      </c>
      <c r="D17003">
        <v>-0.50234999999999996</v>
      </c>
      <c r="E17003">
        <v>2.2448920999999999</v>
      </c>
      <c r="F17003">
        <f t="shared" si="530"/>
        <v>0.14849641111111112</v>
      </c>
      <c r="G17003">
        <f t="shared" si="531"/>
        <v>2.2199176024691356</v>
      </c>
    </row>
    <row r="17004" spans="1:7" x14ac:dyDescent="0.3">
      <c r="A17004">
        <v>169.98987722396799</v>
      </c>
      <c r="B17004">
        <v>181.78487000000001</v>
      </c>
      <c r="C17004">
        <v>1.3368009999999999</v>
      </c>
      <c r="D17004">
        <v>-0.23011659000000001</v>
      </c>
      <c r="E17004">
        <v>2.2442571999999998</v>
      </c>
      <c r="F17004">
        <f t="shared" si="530"/>
        <v>0.14853344444444444</v>
      </c>
      <c r="G17004">
        <f t="shared" si="531"/>
        <v>2.2192827876543211</v>
      </c>
    </row>
    <row r="17005" spans="1:7" x14ac:dyDescent="0.3">
      <c r="A17005">
        <v>169.99999380111601</v>
      </c>
      <c r="B17005">
        <v>181.94677999999999</v>
      </c>
      <c r="C17005">
        <v>1.337081</v>
      </c>
      <c r="D17005">
        <v>-2.6246719000000002E-2</v>
      </c>
      <c r="E17005">
        <v>2.2462559999999998</v>
      </c>
      <c r="F17005">
        <f t="shared" si="530"/>
        <v>0.14856455555555556</v>
      </c>
      <c r="G17005">
        <f t="shared" si="531"/>
        <v>2.2212816765432097</v>
      </c>
    </row>
    <row r="17006" spans="1:7" x14ac:dyDescent="0.3">
      <c r="A17006">
        <v>170.01000356674101</v>
      </c>
      <c r="B17006">
        <v>182.11250000000001</v>
      </c>
      <c r="C17006">
        <v>1.337081</v>
      </c>
      <c r="D17006">
        <v>-0.11170115</v>
      </c>
      <c r="E17006">
        <v>2.2483021999999999</v>
      </c>
      <c r="F17006">
        <f t="shared" si="530"/>
        <v>0.14856455555555556</v>
      </c>
      <c r="G17006">
        <f t="shared" si="531"/>
        <v>2.2233276024691362</v>
      </c>
    </row>
    <row r="17007" spans="1:7" x14ac:dyDescent="0.3">
      <c r="A17007">
        <v>170.019998073577</v>
      </c>
      <c r="B17007">
        <v>182.11250000000001</v>
      </c>
      <c r="C17007">
        <v>1.337081</v>
      </c>
      <c r="D17007">
        <v>-0.18494782000000001</v>
      </c>
      <c r="E17007">
        <v>2.2483021999999999</v>
      </c>
      <c r="F17007">
        <f t="shared" si="530"/>
        <v>0.14856455555555556</v>
      </c>
      <c r="G17007">
        <f t="shared" si="531"/>
        <v>2.2233276024691362</v>
      </c>
    </row>
    <row r="17008" spans="1:7" x14ac:dyDescent="0.3">
      <c r="A17008">
        <v>170.02987051010101</v>
      </c>
      <c r="B17008">
        <v>182.0744</v>
      </c>
      <c r="C17008">
        <v>1.3370943</v>
      </c>
      <c r="D17008">
        <v>-0.25941523999999999</v>
      </c>
      <c r="E17008">
        <v>2.2478318000000002</v>
      </c>
      <c r="F17008">
        <f t="shared" si="530"/>
        <v>0.14856603333333332</v>
      </c>
      <c r="G17008">
        <f t="shared" si="531"/>
        <v>2.2228572320987654</v>
      </c>
    </row>
    <row r="17009" spans="1:7" x14ac:dyDescent="0.3">
      <c r="A17009">
        <v>170.04000234603799</v>
      </c>
      <c r="B17009">
        <v>181.99440000000001</v>
      </c>
      <c r="C17009">
        <v>1.3370943</v>
      </c>
      <c r="D17009">
        <v>-0.33266190000000001</v>
      </c>
      <c r="E17009">
        <v>2.2468439999999998</v>
      </c>
      <c r="F17009">
        <f t="shared" si="530"/>
        <v>0.14856603333333332</v>
      </c>
      <c r="G17009">
        <f t="shared" si="531"/>
        <v>2.2218695777777779</v>
      </c>
    </row>
    <row r="17010" spans="1:7" x14ac:dyDescent="0.3">
      <c r="A17010">
        <v>170.04999685287399</v>
      </c>
      <c r="B17010">
        <v>181.92963</v>
      </c>
      <c r="C17010">
        <v>1.3371208999999999</v>
      </c>
      <c r="D17010">
        <v>-0.39248001999999999</v>
      </c>
      <c r="E17010">
        <v>2.2460444000000002</v>
      </c>
      <c r="F17010">
        <f t="shared" si="530"/>
        <v>0.14856898888888889</v>
      </c>
      <c r="G17010">
        <f t="shared" si="531"/>
        <v>2.2210699481481484</v>
      </c>
    </row>
    <row r="17011" spans="1:7" x14ac:dyDescent="0.3">
      <c r="A17011">
        <v>170.05986928939799</v>
      </c>
      <c r="B17011">
        <v>181.87248</v>
      </c>
      <c r="C17011">
        <v>1.3371607999999999</v>
      </c>
      <c r="D17011">
        <v>-0.43886956999999999</v>
      </c>
      <c r="E17011">
        <v>2.245339</v>
      </c>
      <c r="F17011">
        <f t="shared" si="530"/>
        <v>0.14857342222222222</v>
      </c>
      <c r="G17011">
        <f t="shared" si="531"/>
        <v>2.2203643925925927</v>
      </c>
    </row>
    <row r="17012" spans="1:7" x14ac:dyDescent="0.3">
      <c r="A17012">
        <v>170.06987905502299</v>
      </c>
      <c r="B17012">
        <v>181.80963</v>
      </c>
      <c r="C17012">
        <v>1.3372675000000001</v>
      </c>
      <c r="D17012">
        <v>-0.39980468000000002</v>
      </c>
      <c r="E17012">
        <v>2.2445629999999999</v>
      </c>
      <c r="F17012">
        <f t="shared" si="530"/>
        <v>0.14858527777777777</v>
      </c>
      <c r="G17012">
        <f t="shared" si="531"/>
        <v>2.219588466666667</v>
      </c>
    </row>
    <row r="17013" spans="1:7" x14ac:dyDescent="0.3">
      <c r="A17013">
        <v>170.07987356185899</v>
      </c>
      <c r="B17013">
        <v>181.84961999999999</v>
      </c>
      <c r="C17013">
        <v>1.3374275</v>
      </c>
      <c r="D17013">
        <v>-0.31923336000000002</v>
      </c>
      <c r="E17013">
        <v>2.2450568999999998</v>
      </c>
      <c r="F17013">
        <f t="shared" si="530"/>
        <v>0.14860305555555556</v>
      </c>
      <c r="G17013">
        <f t="shared" si="531"/>
        <v>2.2200821703703704</v>
      </c>
    </row>
    <row r="17014" spans="1:7" x14ac:dyDescent="0.3">
      <c r="A17014">
        <v>170.08986806869501</v>
      </c>
      <c r="B17014">
        <v>181.88582</v>
      </c>
      <c r="C17014">
        <v>1.3376409</v>
      </c>
      <c r="D17014">
        <v>-0.19837637</v>
      </c>
      <c r="E17014">
        <v>2.2455037</v>
      </c>
      <c r="F17014">
        <f t="shared" si="530"/>
        <v>0.14862676666666666</v>
      </c>
      <c r="G17014">
        <f t="shared" si="531"/>
        <v>2.2205290839506175</v>
      </c>
    </row>
    <row r="17015" spans="1:7" x14ac:dyDescent="0.3">
      <c r="A17015">
        <v>170.099999904632</v>
      </c>
      <c r="B17015">
        <v>182.01725999999999</v>
      </c>
      <c r="C17015">
        <v>1.3377874000000001</v>
      </c>
      <c r="D17015">
        <v>-0.10437649</v>
      </c>
      <c r="E17015">
        <v>2.2471263000000001</v>
      </c>
      <c r="F17015">
        <f t="shared" si="530"/>
        <v>0.14864304444444446</v>
      </c>
      <c r="G17015">
        <f t="shared" si="531"/>
        <v>2.2221518000000002</v>
      </c>
    </row>
    <row r="17016" spans="1:7" x14ac:dyDescent="0.3">
      <c r="A17016">
        <v>170.10999441146799</v>
      </c>
      <c r="B17016">
        <v>182.09155000000001</v>
      </c>
      <c r="C17016">
        <v>1.3378407999999999</v>
      </c>
      <c r="D17016">
        <v>-0.13611671</v>
      </c>
      <c r="E17016">
        <v>2.2480435000000001</v>
      </c>
      <c r="F17016">
        <f t="shared" si="530"/>
        <v>0.14864897777777777</v>
      </c>
      <c r="G17016">
        <f t="shared" si="531"/>
        <v>2.2230689604938276</v>
      </c>
    </row>
    <row r="17017" spans="1:7" x14ac:dyDescent="0.3">
      <c r="A17017">
        <v>170.12000417709299</v>
      </c>
      <c r="B17017">
        <v>182.08392000000001</v>
      </c>
      <c r="C17017">
        <v>1.3378407999999999</v>
      </c>
      <c r="D17017">
        <v>-0.22401270000000001</v>
      </c>
      <c r="E17017">
        <v>2.2479494</v>
      </c>
      <c r="F17017">
        <f t="shared" si="530"/>
        <v>0.14864897777777777</v>
      </c>
      <c r="G17017">
        <f t="shared" si="531"/>
        <v>2.2229747629629633</v>
      </c>
    </row>
    <row r="17018" spans="1:7" x14ac:dyDescent="0.3">
      <c r="A17018">
        <v>170.12999868392899</v>
      </c>
      <c r="B17018">
        <v>182.06679</v>
      </c>
      <c r="C17018">
        <v>1.3378673999999999</v>
      </c>
      <c r="D17018">
        <v>-0.27040225000000001</v>
      </c>
      <c r="E17018">
        <v>2.2477375999999998</v>
      </c>
      <c r="F17018">
        <f t="shared" si="530"/>
        <v>0.14865193333333332</v>
      </c>
      <c r="G17018">
        <f t="shared" si="531"/>
        <v>2.2227632814814817</v>
      </c>
    </row>
    <row r="17019" spans="1:7" x14ac:dyDescent="0.3">
      <c r="A17019">
        <v>170.139871120452</v>
      </c>
      <c r="B17019">
        <v>182.00201000000001</v>
      </c>
      <c r="C17019">
        <v>1.3379207</v>
      </c>
      <c r="D17019">
        <v>-0.30092168000000002</v>
      </c>
      <c r="E17019">
        <v>2.2469382000000002</v>
      </c>
      <c r="F17019">
        <f t="shared" si="530"/>
        <v>0.14865785555555555</v>
      </c>
      <c r="G17019">
        <f t="shared" si="531"/>
        <v>2.2219635283950621</v>
      </c>
    </row>
    <row r="17020" spans="1:7" x14ac:dyDescent="0.3">
      <c r="A17020">
        <v>170.149880886077</v>
      </c>
      <c r="B17020">
        <v>181.97345000000001</v>
      </c>
      <c r="C17020">
        <v>1.3380007</v>
      </c>
      <c r="D17020">
        <v>-0.29115545999999998</v>
      </c>
      <c r="E17020">
        <v>2.2465853999999998</v>
      </c>
      <c r="F17020">
        <f t="shared" si="530"/>
        <v>0.14866674444444444</v>
      </c>
      <c r="G17020">
        <f t="shared" si="531"/>
        <v>2.2216109358024694</v>
      </c>
    </row>
    <row r="17021" spans="1:7" x14ac:dyDescent="0.3">
      <c r="A17021">
        <v>170.15987539291299</v>
      </c>
      <c r="B17021">
        <v>181.96010999999999</v>
      </c>
      <c r="C17021">
        <v>1.3380806000000001</v>
      </c>
      <c r="D17021">
        <v>-0.29481780000000002</v>
      </c>
      <c r="E17021">
        <v>2.2464208999999999</v>
      </c>
      <c r="F17021">
        <f t="shared" si="530"/>
        <v>0.14867562222222222</v>
      </c>
      <c r="G17021">
        <f t="shared" si="531"/>
        <v>2.2214462444444445</v>
      </c>
    </row>
    <row r="17022" spans="1:7" x14ac:dyDescent="0.3">
      <c r="A17022">
        <v>170.16986989974899</v>
      </c>
      <c r="B17022">
        <v>181.94677999999999</v>
      </c>
      <c r="C17022">
        <v>1.3381339000000001</v>
      </c>
      <c r="D17022">
        <v>-0.32411646999999999</v>
      </c>
      <c r="E17022">
        <v>2.2462559999999998</v>
      </c>
      <c r="F17022">
        <f t="shared" si="530"/>
        <v>0.14868154444444445</v>
      </c>
      <c r="G17022">
        <f t="shared" si="531"/>
        <v>2.2212816765432097</v>
      </c>
    </row>
    <row r="17023" spans="1:7" x14ac:dyDescent="0.3">
      <c r="A17023">
        <v>170.180001735687</v>
      </c>
      <c r="B17023">
        <v>181.96010999999999</v>
      </c>
      <c r="C17023">
        <v>1.338174</v>
      </c>
      <c r="D17023">
        <v>-0.35707745000000002</v>
      </c>
      <c r="E17023">
        <v>2.2464208999999999</v>
      </c>
      <c r="F17023">
        <f t="shared" si="530"/>
        <v>0.14868599999999998</v>
      </c>
      <c r="G17023">
        <f t="shared" si="531"/>
        <v>2.2214462444444445</v>
      </c>
    </row>
    <row r="17024" spans="1:7" x14ac:dyDescent="0.3">
      <c r="A17024">
        <v>170.18999624252299</v>
      </c>
      <c r="B17024">
        <v>181.90297000000001</v>
      </c>
      <c r="C17024">
        <v>1.3381873</v>
      </c>
      <c r="D17024">
        <v>-0.43154490000000001</v>
      </c>
      <c r="E17024">
        <v>2.2457153999999999</v>
      </c>
      <c r="F17024">
        <f t="shared" si="530"/>
        <v>0.14868747777777777</v>
      </c>
      <c r="G17024">
        <f t="shared" si="531"/>
        <v>2.2207408123456793</v>
      </c>
    </row>
    <row r="17025" spans="1:7" x14ac:dyDescent="0.3">
      <c r="A17025">
        <v>170.20000600814799</v>
      </c>
      <c r="B17025">
        <v>181.84010000000001</v>
      </c>
      <c r="C17025">
        <v>1.3382540000000001</v>
      </c>
      <c r="D17025">
        <v>-0.46328511999999999</v>
      </c>
      <c r="E17025">
        <v>2.2449393</v>
      </c>
      <c r="F17025">
        <f t="shared" si="530"/>
        <v>0.1486948888888889</v>
      </c>
      <c r="G17025">
        <f t="shared" si="531"/>
        <v>2.219964639506173</v>
      </c>
    </row>
    <row r="17026" spans="1:7" x14ac:dyDescent="0.3">
      <c r="A17026">
        <v>170.21000051498399</v>
      </c>
      <c r="B17026">
        <v>181.88773</v>
      </c>
      <c r="C17026">
        <v>1.3386271999999999</v>
      </c>
      <c r="D17026">
        <v>-0.14954527000000001</v>
      </c>
      <c r="E17026">
        <v>2.2455273</v>
      </c>
      <c r="F17026">
        <f t="shared" si="530"/>
        <v>0.14873635555555553</v>
      </c>
      <c r="G17026">
        <f t="shared" si="531"/>
        <v>2.2205526641975308</v>
      </c>
    </row>
    <row r="17027" spans="1:7" x14ac:dyDescent="0.3">
      <c r="A17027">
        <v>170.219872951507</v>
      </c>
      <c r="B17027">
        <v>182.07060000000001</v>
      </c>
      <c r="C17027">
        <v>1.3388004</v>
      </c>
      <c r="D17027">
        <v>-4.4558383999999999E-2</v>
      </c>
      <c r="E17027">
        <v>2.2477849000000001</v>
      </c>
      <c r="F17027">
        <f t="shared" si="530"/>
        <v>0.14875559999999999</v>
      </c>
      <c r="G17027">
        <f t="shared" si="531"/>
        <v>2.2228103185185186</v>
      </c>
    </row>
    <row r="17028" spans="1:7" x14ac:dyDescent="0.3">
      <c r="A17028">
        <v>170.22986745834299</v>
      </c>
      <c r="B17028">
        <v>182.21155999999999</v>
      </c>
      <c r="C17028">
        <v>1.3387605</v>
      </c>
      <c r="D17028">
        <v>-0.15931149</v>
      </c>
      <c r="E17028">
        <v>2.2495250000000002</v>
      </c>
      <c r="F17028">
        <f t="shared" si="530"/>
        <v>0.14875116666666666</v>
      </c>
      <c r="G17028">
        <f t="shared" si="531"/>
        <v>2.2245505654320987</v>
      </c>
    </row>
    <row r="17029" spans="1:7" x14ac:dyDescent="0.3">
      <c r="A17029">
        <v>170.23999929428101</v>
      </c>
      <c r="B17029">
        <v>182.16013000000001</v>
      </c>
      <c r="C17029">
        <v>1.3387738</v>
      </c>
      <c r="D17029">
        <v>-0.23255814999999999</v>
      </c>
      <c r="E17029">
        <v>2.2488902</v>
      </c>
      <c r="F17029">
        <f t="shared" si="530"/>
        <v>0.14875264444444444</v>
      </c>
      <c r="G17029">
        <f t="shared" si="531"/>
        <v>2.2239156271604941</v>
      </c>
    </row>
    <row r="17030" spans="1:7" x14ac:dyDescent="0.3">
      <c r="A17030">
        <v>170.24987173080399</v>
      </c>
      <c r="B17030">
        <v>182.11250000000001</v>
      </c>
      <c r="C17030">
        <v>1.3387872000000001</v>
      </c>
      <c r="D17030">
        <v>-0.30702558000000002</v>
      </c>
      <c r="E17030">
        <v>2.2483021999999999</v>
      </c>
      <c r="F17030">
        <f t="shared" ref="F17030:F17093" si="532">C17030/9</f>
        <v>0.14875413333333334</v>
      </c>
      <c r="G17030">
        <f t="shared" ref="G17030:G17093" si="533">(B17030-$B$5)/81</f>
        <v>2.2233276024691362</v>
      </c>
    </row>
    <row r="17031" spans="1:7" x14ac:dyDescent="0.3">
      <c r="A17031">
        <v>170.26000356674101</v>
      </c>
      <c r="B17031">
        <v>182.05726999999999</v>
      </c>
      <c r="C17031">
        <v>1.3388004</v>
      </c>
      <c r="D17031">
        <v>-0.36684367000000001</v>
      </c>
      <c r="E17031">
        <v>2.24762</v>
      </c>
      <c r="F17031">
        <f t="shared" si="532"/>
        <v>0.14875559999999999</v>
      </c>
      <c r="G17031">
        <f t="shared" si="533"/>
        <v>2.2226457506172839</v>
      </c>
    </row>
    <row r="17032" spans="1:7" x14ac:dyDescent="0.3">
      <c r="A17032">
        <v>170.26987600326501</v>
      </c>
      <c r="B17032">
        <v>181.93726000000001</v>
      </c>
      <c r="C17032">
        <v>1.3388271</v>
      </c>
      <c r="D17032">
        <v>-0.42666179999999998</v>
      </c>
      <c r="E17032">
        <v>2.2461386000000001</v>
      </c>
      <c r="F17032">
        <f t="shared" si="532"/>
        <v>0.14875856666666668</v>
      </c>
      <c r="G17032">
        <f t="shared" si="533"/>
        <v>2.2211641456790128</v>
      </c>
    </row>
    <row r="17033" spans="1:7" x14ac:dyDescent="0.3">
      <c r="A17033">
        <v>170.27987051010101</v>
      </c>
      <c r="B17033">
        <v>181.92963</v>
      </c>
      <c r="C17033">
        <v>1.3388939</v>
      </c>
      <c r="D17033">
        <v>-0.45596045000000002</v>
      </c>
      <c r="E17033">
        <v>2.2460444000000002</v>
      </c>
      <c r="F17033">
        <f t="shared" si="532"/>
        <v>0.14876598888888889</v>
      </c>
      <c r="G17033">
        <f t="shared" si="533"/>
        <v>2.2210699481481484</v>
      </c>
    </row>
    <row r="17034" spans="1:7" x14ac:dyDescent="0.3">
      <c r="A17034">
        <v>170.28988027572601</v>
      </c>
      <c r="B17034">
        <v>181.86678000000001</v>
      </c>
      <c r="C17034">
        <v>1.3390005</v>
      </c>
      <c r="D17034">
        <v>-0.40224623999999998</v>
      </c>
      <c r="E17034">
        <v>2.2452686000000002</v>
      </c>
      <c r="F17034">
        <f t="shared" si="532"/>
        <v>0.14877783333333333</v>
      </c>
      <c r="G17034">
        <f t="shared" si="533"/>
        <v>2.2202940222222223</v>
      </c>
    </row>
    <row r="17035" spans="1:7" x14ac:dyDescent="0.3">
      <c r="A17035">
        <v>170.299874782562</v>
      </c>
      <c r="B17035">
        <v>181.88773</v>
      </c>
      <c r="C17035">
        <v>1.3391603999999999</v>
      </c>
      <c r="D17035">
        <v>-0.32167489999999999</v>
      </c>
      <c r="E17035">
        <v>2.2455273</v>
      </c>
      <c r="F17035">
        <f t="shared" si="532"/>
        <v>0.1487956</v>
      </c>
      <c r="G17035">
        <f t="shared" si="533"/>
        <v>2.2205526641975308</v>
      </c>
    </row>
    <row r="17036" spans="1:7" x14ac:dyDescent="0.3">
      <c r="A17036">
        <v>170.31000661849899</v>
      </c>
      <c r="B17036">
        <v>181.96202</v>
      </c>
      <c r="C17036">
        <v>1.3393605</v>
      </c>
      <c r="D17036">
        <v>-0.20203869999999999</v>
      </c>
      <c r="E17036">
        <v>2.2464445</v>
      </c>
      <c r="F17036">
        <f t="shared" si="532"/>
        <v>0.14881783333333332</v>
      </c>
      <c r="G17036">
        <f t="shared" si="533"/>
        <v>2.2214698246913582</v>
      </c>
    </row>
    <row r="17037" spans="1:7" x14ac:dyDescent="0.3">
      <c r="A17037">
        <v>170.31987905502299</v>
      </c>
      <c r="B17037">
        <v>182.05153999999999</v>
      </c>
      <c r="C17037">
        <v>1.3394938000000001</v>
      </c>
      <c r="D17037">
        <v>-0.13611671</v>
      </c>
      <c r="E17037">
        <v>2.2475494999999999</v>
      </c>
      <c r="F17037">
        <f t="shared" si="532"/>
        <v>0.14883264444444444</v>
      </c>
      <c r="G17037">
        <f t="shared" si="533"/>
        <v>2.2225750098765431</v>
      </c>
    </row>
    <row r="17038" spans="1:7" x14ac:dyDescent="0.3">
      <c r="A17038">
        <v>170.32999563217101</v>
      </c>
      <c r="B17038">
        <v>182.15251000000001</v>
      </c>
      <c r="C17038">
        <v>1.339547</v>
      </c>
      <c r="D17038">
        <v>-0.16785692999999999</v>
      </c>
      <c r="E17038">
        <v>2.248796</v>
      </c>
      <c r="F17038">
        <f t="shared" si="532"/>
        <v>0.14883855555555556</v>
      </c>
      <c r="G17038">
        <f t="shared" si="533"/>
        <v>2.2238215530864198</v>
      </c>
    </row>
    <row r="17039" spans="1:7" x14ac:dyDescent="0.3">
      <c r="A17039">
        <v>170.34000539779601</v>
      </c>
      <c r="B17039">
        <v>182.12201999999999</v>
      </c>
      <c r="C17039">
        <v>1.3395603</v>
      </c>
      <c r="D17039">
        <v>-0.22767504</v>
      </c>
      <c r="E17039">
        <v>2.2484198000000002</v>
      </c>
      <c r="F17039">
        <f t="shared" si="532"/>
        <v>0.14884003333333334</v>
      </c>
      <c r="G17039">
        <f t="shared" si="533"/>
        <v>2.2234451333333332</v>
      </c>
    </row>
    <row r="17040" spans="1:7" x14ac:dyDescent="0.3">
      <c r="A17040">
        <v>170.34987783432001</v>
      </c>
      <c r="B17040">
        <v>182.08392000000001</v>
      </c>
      <c r="C17040">
        <v>1.3395737000000001</v>
      </c>
      <c r="D17040">
        <v>-0.30214247</v>
      </c>
      <c r="E17040">
        <v>2.2479494</v>
      </c>
      <c r="F17040">
        <f t="shared" si="532"/>
        <v>0.14884152222222224</v>
      </c>
      <c r="G17040">
        <f t="shared" si="533"/>
        <v>2.2229747629629633</v>
      </c>
    </row>
    <row r="17041" spans="1:7" x14ac:dyDescent="0.3">
      <c r="A17041">
        <v>170.35999441146799</v>
      </c>
      <c r="B17041">
        <v>182.03820999999999</v>
      </c>
      <c r="C17041">
        <v>1.3396402999999999</v>
      </c>
      <c r="D17041">
        <v>-0.32167489999999999</v>
      </c>
      <c r="E17041">
        <v>2.247385</v>
      </c>
      <c r="F17041">
        <f t="shared" si="532"/>
        <v>0.14884892222222221</v>
      </c>
      <c r="G17041">
        <f t="shared" si="533"/>
        <v>2.2224104419753088</v>
      </c>
    </row>
    <row r="17042" spans="1:7" x14ac:dyDescent="0.3">
      <c r="A17042">
        <v>170.36988210678101</v>
      </c>
      <c r="B17042">
        <v>182.0001</v>
      </c>
      <c r="C17042">
        <v>1.339747</v>
      </c>
      <c r="D17042">
        <v>-0.28138923999999998</v>
      </c>
      <c r="E17042">
        <v>2.2469146000000002</v>
      </c>
      <c r="F17042">
        <f t="shared" si="532"/>
        <v>0.14886077777777779</v>
      </c>
      <c r="G17042">
        <f t="shared" si="533"/>
        <v>2.2219399481481483</v>
      </c>
    </row>
    <row r="17043" spans="1:7" x14ac:dyDescent="0.3">
      <c r="A17043">
        <v>170.37987661361601</v>
      </c>
      <c r="B17043">
        <v>182.01535000000001</v>
      </c>
      <c r="C17043">
        <v>1.3398270000000001</v>
      </c>
      <c r="D17043">
        <v>-0.28627235000000001</v>
      </c>
      <c r="E17043">
        <v>2.2471027000000001</v>
      </c>
      <c r="F17043">
        <f t="shared" si="532"/>
        <v>0.14886966666666668</v>
      </c>
      <c r="G17043">
        <f t="shared" si="533"/>
        <v>2.2221282197530865</v>
      </c>
    </row>
    <row r="17044" spans="1:7" x14ac:dyDescent="0.3">
      <c r="A17044">
        <v>170.38999319076501</v>
      </c>
      <c r="B17044">
        <v>181.99250000000001</v>
      </c>
      <c r="C17044">
        <v>1.3398802000000001</v>
      </c>
      <c r="D17044">
        <v>-0.30458403000000001</v>
      </c>
      <c r="E17044">
        <v>2.2468203999999998</v>
      </c>
      <c r="F17044">
        <f t="shared" si="532"/>
        <v>0.1488755777777778</v>
      </c>
      <c r="G17044">
        <f t="shared" si="533"/>
        <v>2.2218461209876543</v>
      </c>
    </row>
    <row r="17045" spans="1:7" x14ac:dyDescent="0.3">
      <c r="A17045">
        <v>170.40000295639001</v>
      </c>
      <c r="B17045">
        <v>181.99250000000001</v>
      </c>
      <c r="C17045">
        <v>1.3399068999999999</v>
      </c>
      <c r="D17045">
        <v>-0.36440212</v>
      </c>
      <c r="E17045">
        <v>2.2468203999999998</v>
      </c>
      <c r="F17045">
        <f t="shared" si="532"/>
        <v>0.14887854444444443</v>
      </c>
      <c r="G17045">
        <f t="shared" si="533"/>
        <v>2.2218461209876543</v>
      </c>
    </row>
    <row r="17046" spans="1:7" x14ac:dyDescent="0.3">
      <c r="A17046">
        <v>170.40999746322601</v>
      </c>
      <c r="B17046">
        <v>181.96202</v>
      </c>
      <c r="C17046">
        <v>1.3399203</v>
      </c>
      <c r="D17046">
        <v>-0.43764877000000002</v>
      </c>
      <c r="E17046">
        <v>2.2464445</v>
      </c>
      <c r="F17046">
        <f t="shared" si="532"/>
        <v>0.14888003333333333</v>
      </c>
      <c r="G17046">
        <f t="shared" si="533"/>
        <v>2.2214698246913582</v>
      </c>
    </row>
    <row r="17047" spans="1:7" x14ac:dyDescent="0.3">
      <c r="A17047">
        <v>170.42000722885101</v>
      </c>
      <c r="B17047">
        <v>181.89914999999999</v>
      </c>
      <c r="C17047">
        <v>1.3399736</v>
      </c>
      <c r="D17047">
        <v>-0.47060977999999998</v>
      </c>
      <c r="E17047">
        <v>2.2456681999999999</v>
      </c>
      <c r="F17047">
        <f t="shared" si="532"/>
        <v>0.14888595555555556</v>
      </c>
      <c r="G17047">
        <f t="shared" si="533"/>
        <v>2.2206936518518519</v>
      </c>
    </row>
    <row r="17048" spans="1:7" x14ac:dyDescent="0.3">
      <c r="A17048">
        <v>170.430001735687</v>
      </c>
      <c r="B17048">
        <v>181.95438999999999</v>
      </c>
      <c r="C17048">
        <v>1.3403601999999999</v>
      </c>
      <c r="D17048">
        <v>-0.17029849</v>
      </c>
      <c r="E17048">
        <v>2.2463503</v>
      </c>
      <c r="F17048">
        <f t="shared" si="532"/>
        <v>0.14892891111111109</v>
      </c>
      <c r="G17048">
        <f t="shared" si="533"/>
        <v>2.2213756271604939</v>
      </c>
    </row>
    <row r="17049" spans="1:7" x14ac:dyDescent="0.3">
      <c r="A17049">
        <v>170.43987417221001</v>
      </c>
      <c r="B17049">
        <v>182.10106999999999</v>
      </c>
      <c r="C17049">
        <v>1.3405068</v>
      </c>
      <c r="D17049">
        <v>-7.7519379999999999E-2</v>
      </c>
      <c r="E17049">
        <v>2.2481610000000001</v>
      </c>
      <c r="F17049">
        <f t="shared" si="532"/>
        <v>0.1489452</v>
      </c>
      <c r="G17049">
        <f t="shared" si="533"/>
        <v>2.2231864913580246</v>
      </c>
    </row>
    <row r="17050" spans="1:7" x14ac:dyDescent="0.3">
      <c r="A17050">
        <v>170.45000600814799</v>
      </c>
      <c r="B17050">
        <v>182.20775</v>
      </c>
      <c r="C17050">
        <v>1.3404402</v>
      </c>
      <c r="D17050">
        <v>-0.22157114999999999</v>
      </c>
      <c r="E17050">
        <v>2.2494779999999999</v>
      </c>
      <c r="F17050">
        <f t="shared" si="532"/>
        <v>0.14893780000000001</v>
      </c>
      <c r="G17050">
        <f t="shared" si="533"/>
        <v>2.2245035283950618</v>
      </c>
    </row>
    <row r="17051" spans="1:7" x14ac:dyDescent="0.3">
      <c r="A17051">
        <v>170.46000051498399</v>
      </c>
      <c r="B17051">
        <v>182.1506</v>
      </c>
      <c r="C17051">
        <v>1.3404402</v>
      </c>
      <c r="D17051">
        <v>-0.32289568000000002</v>
      </c>
      <c r="E17051">
        <v>2.2487726000000001</v>
      </c>
      <c r="F17051">
        <f t="shared" si="532"/>
        <v>0.14893780000000001</v>
      </c>
      <c r="G17051">
        <f t="shared" si="533"/>
        <v>2.2237979728395061</v>
      </c>
    </row>
    <row r="17052" spans="1:7" x14ac:dyDescent="0.3">
      <c r="A17052">
        <v>170.46999502182001</v>
      </c>
      <c r="B17052">
        <v>182.0744</v>
      </c>
      <c r="C17052">
        <v>1.3404402</v>
      </c>
      <c r="D17052">
        <v>-0.38271379999999999</v>
      </c>
      <c r="E17052">
        <v>2.2478318000000002</v>
      </c>
      <c r="F17052">
        <f t="shared" si="532"/>
        <v>0.14893780000000001</v>
      </c>
      <c r="G17052">
        <f t="shared" si="533"/>
        <v>2.2228572320987654</v>
      </c>
    </row>
    <row r="17053" spans="1:7" x14ac:dyDescent="0.3">
      <c r="A17053">
        <v>170.47986745834299</v>
      </c>
      <c r="B17053">
        <v>182.04012</v>
      </c>
      <c r="C17053">
        <v>1.3404402</v>
      </c>
      <c r="D17053">
        <v>-0.47060977999999998</v>
      </c>
      <c r="E17053">
        <v>2.2474083999999999</v>
      </c>
      <c r="F17053">
        <f t="shared" si="532"/>
        <v>0.14893780000000001</v>
      </c>
      <c r="G17053">
        <f t="shared" si="533"/>
        <v>2.2224340222222225</v>
      </c>
    </row>
    <row r="17054" spans="1:7" x14ac:dyDescent="0.3">
      <c r="A17054">
        <v>170.48987722396799</v>
      </c>
      <c r="B17054">
        <v>181.93535</v>
      </c>
      <c r="C17054">
        <v>1.3405201</v>
      </c>
      <c r="D17054">
        <v>-0.4754929</v>
      </c>
      <c r="E17054">
        <v>2.2461150000000001</v>
      </c>
      <c r="F17054">
        <f t="shared" si="532"/>
        <v>0.14894667777777779</v>
      </c>
      <c r="G17054">
        <f t="shared" si="533"/>
        <v>2.221140565432099</v>
      </c>
    </row>
    <row r="17055" spans="1:7" x14ac:dyDescent="0.3">
      <c r="A17055">
        <v>170.49999380111601</v>
      </c>
      <c r="B17055">
        <v>181.99821</v>
      </c>
      <c r="C17055">
        <v>1.3409734</v>
      </c>
      <c r="D17055">
        <v>-0.105597265</v>
      </c>
      <c r="E17055">
        <v>2.2468913000000001</v>
      </c>
      <c r="F17055">
        <f t="shared" si="532"/>
        <v>0.14899704444444445</v>
      </c>
      <c r="G17055">
        <f t="shared" si="533"/>
        <v>2.2219166148148148</v>
      </c>
    </row>
    <row r="17056" spans="1:7" x14ac:dyDescent="0.3">
      <c r="A17056">
        <v>170.50988149642899</v>
      </c>
      <c r="B17056">
        <v>182.28203999999999</v>
      </c>
      <c r="C17056">
        <v>1.3411466000000001</v>
      </c>
      <c r="D17056">
        <v>1.2818164999999999E-2</v>
      </c>
      <c r="E17056">
        <v>2.2503953000000001</v>
      </c>
      <c r="F17056">
        <f t="shared" si="532"/>
        <v>0.1490162888888889</v>
      </c>
      <c r="G17056">
        <f t="shared" si="533"/>
        <v>2.2254206888888888</v>
      </c>
    </row>
    <row r="17057" spans="1:7" x14ac:dyDescent="0.3">
      <c r="A17057">
        <v>170.519998073577</v>
      </c>
      <c r="B17057">
        <v>182.29535999999999</v>
      </c>
      <c r="C17057">
        <v>1.3411067000000001</v>
      </c>
      <c r="D17057">
        <v>-0.11658426400000001</v>
      </c>
      <c r="E17057">
        <v>2.2505595999999999</v>
      </c>
      <c r="F17057">
        <f t="shared" si="532"/>
        <v>0.14901185555555557</v>
      </c>
      <c r="G17057">
        <f t="shared" si="533"/>
        <v>2.2255851333333334</v>
      </c>
    </row>
    <row r="17058" spans="1:7" x14ac:dyDescent="0.3">
      <c r="A17058">
        <v>170.52987051010101</v>
      </c>
      <c r="B17058">
        <v>182.32585</v>
      </c>
      <c r="C17058">
        <v>1.3411199</v>
      </c>
      <c r="D17058">
        <v>-0.17518159999999999</v>
      </c>
      <c r="E17058">
        <v>2.2509359999999998</v>
      </c>
      <c r="F17058">
        <f t="shared" si="532"/>
        <v>0.14901332222222222</v>
      </c>
      <c r="G17058">
        <f t="shared" si="533"/>
        <v>2.2259615530864201</v>
      </c>
    </row>
    <row r="17059" spans="1:7" x14ac:dyDescent="0.3">
      <c r="A17059">
        <v>170.53988027572601</v>
      </c>
      <c r="B17059">
        <v>182.23822000000001</v>
      </c>
      <c r="C17059">
        <v>1.3411333999999999</v>
      </c>
      <c r="D17059">
        <v>-0.24842826000000001</v>
      </c>
      <c r="E17059">
        <v>2.249854</v>
      </c>
      <c r="F17059">
        <f t="shared" si="532"/>
        <v>0.1490148222222222</v>
      </c>
      <c r="G17059">
        <f t="shared" si="533"/>
        <v>2.2248797012345682</v>
      </c>
    </row>
    <row r="17060" spans="1:7" x14ac:dyDescent="0.3">
      <c r="A17060">
        <v>170.549874782562</v>
      </c>
      <c r="B17060">
        <v>182.20203000000001</v>
      </c>
      <c r="C17060">
        <v>1.3411466000000001</v>
      </c>
      <c r="D17060">
        <v>-0.30702558000000002</v>
      </c>
      <c r="E17060">
        <v>2.2494073000000001</v>
      </c>
      <c r="F17060">
        <f t="shared" si="532"/>
        <v>0.1490162888888889</v>
      </c>
      <c r="G17060">
        <f t="shared" si="533"/>
        <v>2.2244329111111112</v>
      </c>
    </row>
    <row r="17061" spans="1:7" x14ac:dyDescent="0.3">
      <c r="A17061">
        <v>170.56000661849899</v>
      </c>
      <c r="B17061">
        <v>182.13918000000001</v>
      </c>
      <c r="C17061">
        <v>1.3411732999999999</v>
      </c>
      <c r="D17061">
        <v>-0.36562289999999997</v>
      </c>
      <c r="E17061">
        <v>2.2486315000000001</v>
      </c>
      <c r="F17061">
        <f t="shared" si="532"/>
        <v>0.14901925555555554</v>
      </c>
      <c r="G17061">
        <f t="shared" si="533"/>
        <v>2.2236569851851855</v>
      </c>
    </row>
    <row r="17062" spans="1:7" x14ac:dyDescent="0.3">
      <c r="A17062">
        <v>170.56987905502299</v>
      </c>
      <c r="B17062">
        <v>182.04964000000001</v>
      </c>
      <c r="C17062">
        <v>1.3412533</v>
      </c>
      <c r="D17062">
        <v>-0.38393455999999998</v>
      </c>
      <c r="E17062">
        <v>2.2475260000000001</v>
      </c>
      <c r="F17062">
        <f t="shared" si="532"/>
        <v>0.14902814444444445</v>
      </c>
      <c r="G17062">
        <f t="shared" si="533"/>
        <v>2.2225515530864199</v>
      </c>
    </row>
    <row r="17063" spans="1:7" x14ac:dyDescent="0.3">
      <c r="A17063">
        <v>170.57999563217101</v>
      </c>
      <c r="B17063">
        <v>182.04202000000001</v>
      </c>
      <c r="C17063">
        <v>1.3413599</v>
      </c>
      <c r="D17063">
        <v>-0.33144112999999997</v>
      </c>
      <c r="E17063">
        <v>2.2474319999999999</v>
      </c>
      <c r="F17063">
        <f t="shared" si="532"/>
        <v>0.14903998888888889</v>
      </c>
      <c r="G17063">
        <f t="shared" si="533"/>
        <v>2.2224574790123457</v>
      </c>
    </row>
    <row r="17064" spans="1:7" x14ac:dyDescent="0.3">
      <c r="A17064">
        <v>170.58986806869501</v>
      </c>
      <c r="B17064">
        <v>182.04202000000001</v>
      </c>
      <c r="C17064">
        <v>1.3414931000000001</v>
      </c>
      <c r="D17064">
        <v>-0.27772691999999999</v>
      </c>
      <c r="E17064">
        <v>2.2474319999999999</v>
      </c>
      <c r="F17064">
        <f t="shared" si="532"/>
        <v>0.1490547888888889</v>
      </c>
      <c r="G17064">
        <f t="shared" si="533"/>
        <v>2.2224574790123457</v>
      </c>
    </row>
    <row r="17065" spans="1:7" x14ac:dyDescent="0.3">
      <c r="A17065">
        <v>170.599999904632</v>
      </c>
      <c r="B17065">
        <v>182.10298</v>
      </c>
      <c r="C17065">
        <v>1.3416132000000001</v>
      </c>
      <c r="D17065">
        <v>-0.25209057000000001</v>
      </c>
      <c r="E17065">
        <v>2.2481846999999999</v>
      </c>
      <c r="F17065">
        <f t="shared" si="532"/>
        <v>0.14906813333333335</v>
      </c>
      <c r="G17065">
        <f t="shared" si="533"/>
        <v>2.2232100716049383</v>
      </c>
    </row>
    <row r="17066" spans="1:7" x14ac:dyDescent="0.3">
      <c r="A17066">
        <v>170.60999441146799</v>
      </c>
      <c r="B17066">
        <v>182.14107999999999</v>
      </c>
      <c r="C17066">
        <v>1.3416532000000001</v>
      </c>
      <c r="D17066">
        <v>-0.2679607</v>
      </c>
      <c r="E17066">
        <v>2.2486549999999998</v>
      </c>
      <c r="F17066">
        <f t="shared" si="532"/>
        <v>0.1490725777777778</v>
      </c>
      <c r="G17066">
        <f t="shared" si="533"/>
        <v>2.2236804419753087</v>
      </c>
    </row>
    <row r="17067" spans="1:7" x14ac:dyDescent="0.3">
      <c r="A17067">
        <v>170.61988210678101</v>
      </c>
      <c r="B17067">
        <v>182.11060000000001</v>
      </c>
      <c r="C17067">
        <v>1.3416798999999999</v>
      </c>
      <c r="D17067">
        <v>-0.32655802</v>
      </c>
      <c r="E17067">
        <v>2.2482785999999999</v>
      </c>
      <c r="F17067">
        <f t="shared" si="532"/>
        <v>0.14907554444444443</v>
      </c>
      <c r="G17067">
        <f t="shared" si="533"/>
        <v>2.2233041456790126</v>
      </c>
    </row>
    <row r="17068" spans="1:7" x14ac:dyDescent="0.3">
      <c r="A17068">
        <v>170.62987661361601</v>
      </c>
      <c r="B17068">
        <v>182.10489000000001</v>
      </c>
      <c r="C17068">
        <v>1.3416798999999999</v>
      </c>
      <c r="D17068">
        <v>-0.39980468000000002</v>
      </c>
      <c r="E17068">
        <v>2.248208</v>
      </c>
      <c r="F17068">
        <f t="shared" si="532"/>
        <v>0.14907554444444443</v>
      </c>
      <c r="G17068">
        <f t="shared" si="533"/>
        <v>2.2232336518518521</v>
      </c>
    </row>
    <row r="17069" spans="1:7" x14ac:dyDescent="0.3">
      <c r="A17069">
        <v>170.639871120452</v>
      </c>
      <c r="B17069">
        <v>182.02107000000001</v>
      </c>
      <c r="C17069">
        <v>1.3417199</v>
      </c>
      <c r="D17069">
        <v>-0.44375268000000001</v>
      </c>
      <c r="E17069">
        <v>2.2471733</v>
      </c>
      <c r="F17069">
        <f t="shared" si="532"/>
        <v>0.14907998888888888</v>
      </c>
      <c r="G17069">
        <f t="shared" si="533"/>
        <v>2.2221988370370371</v>
      </c>
    </row>
    <row r="17070" spans="1:7" x14ac:dyDescent="0.3">
      <c r="A17070">
        <v>170.65000295639001</v>
      </c>
      <c r="B17070">
        <v>182.0001</v>
      </c>
      <c r="C17070">
        <v>1.3417996999999999</v>
      </c>
      <c r="D17070">
        <v>-0.44619423000000002</v>
      </c>
      <c r="E17070">
        <v>2.2469146000000002</v>
      </c>
      <c r="F17070">
        <f t="shared" si="532"/>
        <v>0.14908885555555554</v>
      </c>
      <c r="G17070">
        <f t="shared" si="533"/>
        <v>2.2219399481481483</v>
      </c>
    </row>
    <row r="17071" spans="1:7" x14ac:dyDescent="0.3">
      <c r="A17071">
        <v>170.65987539291299</v>
      </c>
      <c r="B17071">
        <v>181.98679000000001</v>
      </c>
      <c r="C17071">
        <v>1.3418931999999999</v>
      </c>
      <c r="D17071">
        <v>-0.42055789999999998</v>
      </c>
      <c r="E17071">
        <v>2.24675</v>
      </c>
      <c r="F17071">
        <f t="shared" si="532"/>
        <v>0.14909924444444445</v>
      </c>
      <c r="G17071">
        <f t="shared" si="533"/>
        <v>2.2217756271604943</v>
      </c>
    </row>
    <row r="17072" spans="1:7" x14ac:dyDescent="0.3">
      <c r="A17072">
        <v>170.66986989974899</v>
      </c>
      <c r="B17072">
        <v>181.95820000000001</v>
      </c>
      <c r="C17072">
        <v>1.3419597000000001</v>
      </c>
      <c r="D17072">
        <v>-0.43886956999999999</v>
      </c>
      <c r="E17072">
        <v>2.2463972999999999</v>
      </c>
      <c r="F17072">
        <f t="shared" si="532"/>
        <v>0.14910663333333335</v>
      </c>
      <c r="G17072">
        <f t="shared" si="533"/>
        <v>2.2214226641975312</v>
      </c>
    </row>
    <row r="17073" spans="1:7" x14ac:dyDescent="0.3">
      <c r="A17073">
        <v>170.680001735687</v>
      </c>
      <c r="B17073">
        <v>181.99059</v>
      </c>
      <c r="C17073">
        <v>1.3419998</v>
      </c>
      <c r="D17073">
        <v>-0.48403832000000002</v>
      </c>
      <c r="E17073">
        <v>2.2467969999999999</v>
      </c>
      <c r="F17073">
        <f t="shared" si="532"/>
        <v>0.14911108888888888</v>
      </c>
      <c r="G17073">
        <f t="shared" si="533"/>
        <v>2.221822540740741</v>
      </c>
    </row>
    <row r="17074" spans="1:7" x14ac:dyDescent="0.3">
      <c r="A17074">
        <v>170.68999624252299</v>
      </c>
      <c r="B17074">
        <v>181.96582000000001</v>
      </c>
      <c r="C17074">
        <v>1.3422664</v>
      </c>
      <c r="D17074">
        <v>-0.30824634000000001</v>
      </c>
      <c r="E17074">
        <v>2.2464911999999999</v>
      </c>
      <c r="F17074">
        <f t="shared" si="532"/>
        <v>0.1491407111111111</v>
      </c>
      <c r="G17074">
        <f t="shared" si="533"/>
        <v>2.221516738271605</v>
      </c>
    </row>
    <row r="17075" spans="1:7" x14ac:dyDescent="0.3">
      <c r="A17075">
        <v>170.70000600814799</v>
      </c>
      <c r="B17075">
        <v>182.20203000000001</v>
      </c>
      <c r="C17075">
        <v>1.3425461999999999</v>
      </c>
      <c r="D17075">
        <v>-7.7519379999999999E-2</v>
      </c>
      <c r="E17075">
        <v>2.2494073000000001</v>
      </c>
      <c r="F17075">
        <f t="shared" si="532"/>
        <v>0.14917179999999999</v>
      </c>
      <c r="G17075">
        <f t="shared" si="533"/>
        <v>2.2244329111111112</v>
      </c>
    </row>
    <row r="17076" spans="1:7" x14ac:dyDescent="0.3">
      <c r="A17076">
        <v>170.70987844467101</v>
      </c>
      <c r="B17076">
        <v>182.29347000000001</v>
      </c>
      <c r="C17076">
        <v>1.3425062999999999</v>
      </c>
      <c r="D17076">
        <v>-0.19105169999999999</v>
      </c>
      <c r="E17076">
        <v>2.2505362</v>
      </c>
      <c r="F17076">
        <f t="shared" si="532"/>
        <v>0.14916736666666666</v>
      </c>
      <c r="G17076">
        <f t="shared" si="533"/>
        <v>2.2255618000000004</v>
      </c>
    </row>
    <row r="17077" spans="1:7" x14ac:dyDescent="0.3">
      <c r="A17077">
        <v>170.71999502182001</v>
      </c>
      <c r="B17077">
        <v>182.28394</v>
      </c>
      <c r="C17077">
        <v>1.3424662000000001</v>
      </c>
      <c r="D17077">
        <v>-0.31923336000000002</v>
      </c>
      <c r="E17077">
        <v>2.2504187</v>
      </c>
      <c r="F17077">
        <f t="shared" si="532"/>
        <v>0.14916291111111113</v>
      </c>
      <c r="G17077">
        <f t="shared" si="533"/>
        <v>2.2254441456790124</v>
      </c>
    </row>
    <row r="17078" spans="1:7" x14ac:dyDescent="0.3">
      <c r="A17078">
        <v>170.72986745834299</v>
      </c>
      <c r="B17078">
        <v>182.23822000000001</v>
      </c>
      <c r="C17078">
        <v>1.3424796999999999</v>
      </c>
      <c r="D17078">
        <v>-0.39248001999999999</v>
      </c>
      <c r="E17078">
        <v>2.249854</v>
      </c>
      <c r="F17078">
        <f t="shared" si="532"/>
        <v>0.14916441111111112</v>
      </c>
      <c r="G17078">
        <f t="shared" si="533"/>
        <v>2.2248797012345682</v>
      </c>
    </row>
    <row r="17079" spans="1:7" x14ac:dyDescent="0.3">
      <c r="A17079">
        <v>170.73999929428101</v>
      </c>
      <c r="B17079">
        <v>182.12201999999999</v>
      </c>
      <c r="C17079">
        <v>1.3424796999999999</v>
      </c>
      <c r="D17079">
        <v>-0.46572667000000001</v>
      </c>
      <c r="E17079">
        <v>2.2484198000000002</v>
      </c>
      <c r="F17079">
        <f t="shared" si="532"/>
        <v>0.14916441111111112</v>
      </c>
      <c r="G17079">
        <f t="shared" si="533"/>
        <v>2.2234451333333332</v>
      </c>
    </row>
    <row r="17080" spans="1:7" x14ac:dyDescent="0.3">
      <c r="A17080">
        <v>170.74987173080399</v>
      </c>
      <c r="B17080">
        <v>182.06487999999999</v>
      </c>
      <c r="C17080">
        <v>1.3425461999999999</v>
      </c>
      <c r="D17080">
        <v>-0.48403832000000002</v>
      </c>
      <c r="E17080">
        <v>2.2477143000000002</v>
      </c>
      <c r="F17080">
        <f t="shared" si="532"/>
        <v>0.14917179999999999</v>
      </c>
      <c r="G17080">
        <f t="shared" si="533"/>
        <v>2.222739701234568</v>
      </c>
    </row>
    <row r="17081" spans="1:7" x14ac:dyDescent="0.3">
      <c r="A17081">
        <v>170.76000356674101</v>
      </c>
      <c r="B17081">
        <v>182.12201999999999</v>
      </c>
      <c r="C17081">
        <v>1.3429861999999999</v>
      </c>
      <c r="D17081">
        <v>-0.11414270999999999</v>
      </c>
      <c r="E17081">
        <v>2.2484198000000002</v>
      </c>
      <c r="F17081">
        <f t="shared" si="532"/>
        <v>0.14922068888888887</v>
      </c>
      <c r="G17081">
        <f t="shared" si="533"/>
        <v>2.2234451333333332</v>
      </c>
    </row>
    <row r="17082" spans="1:7" x14ac:dyDescent="0.3">
      <c r="A17082">
        <v>170.76987600326501</v>
      </c>
      <c r="B17082">
        <v>182.32203999999999</v>
      </c>
      <c r="C17082">
        <v>1.3431728000000001</v>
      </c>
      <c r="D17082">
        <v>6.7142770000000003E-3</v>
      </c>
      <c r="E17082">
        <v>2.2508889999999999</v>
      </c>
      <c r="F17082">
        <f t="shared" si="532"/>
        <v>0.14924142222222223</v>
      </c>
      <c r="G17082">
        <f t="shared" si="533"/>
        <v>2.2259145160493827</v>
      </c>
    </row>
    <row r="17083" spans="1:7" x14ac:dyDescent="0.3">
      <c r="A17083">
        <v>170.77999258041299</v>
      </c>
      <c r="B17083">
        <v>182.44586000000001</v>
      </c>
      <c r="C17083">
        <v>1.3431195</v>
      </c>
      <c r="D17083">
        <v>-0.13855827000000001</v>
      </c>
      <c r="E17083">
        <v>2.2524175999999998</v>
      </c>
      <c r="F17083">
        <f t="shared" si="532"/>
        <v>0.14923549999999999</v>
      </c>
      <c r="G17083">
        <f t="shared" si="533"/>
        <v>2.2274431580246916</v>
      </c>
    </row>
    <row r="17084" spans="1:7" x14ac:dyDescent="0.3">
      <c r="A17084">
        <v>170.79000234603799</v>
      </c>
      <c r="B17084">
        <v>182.40204</v>
      </c>
      <c r="C17084">
        <v>1.3431329000000001</v>
      </c>
      <c r="D17084">
        <v>-0.19837637</v>
      </c>
      <c r="E17084">
        <v>2.2518766000000001</v>
      </c>
      <c r="F17084">
        <f t="shared" si="532"/>
        <v>0.14923698888888889</v>
      </c>
      <c r="G17084">
        <f t="shared" si="533"/>
        <v>2.2269021703703706</v>
      </c>
    </row>
    <row r="17085" spans="1:7" x14ac:dyDescent="0.3">
      <c r="A17085">
        <v>170.799874782562</v>
      </c>
      <c r="B17085">
        <v>182.35822999999999</v>
      </c>
      <c r="C17085">
        <v>1.3431461</v>
      </c>
      <c r="D17085">
        <v>-0.27284380000000003</v>
      </c>
      <c r="E17085">
        <v>2.2513358999999999</v>
      </c>
      <c r="F17085">
        <f t="shared" si="532"/>
        <v>0.14923845555555557</v>
      </c>
      <c r="G17085">
        <f t="shared" si="533"/>
        <v>2.2263613061728393</v>
      </c>
    </row>
    <row r="17086" spans="1:7" x14ac:dyDescent="0.3">
      <c r="A17086">
        <v>170.81000661849899</v>
      </c>
      <c r="B17086">
        <v>182.28774999999999</v>
      </c>
      <c r="C17086">
        <v>1.3431461</v>
      </c>
      <c r="D17086">
        <v>-0.3607398</v>
      </c>
      <c r="E17086">
        <v>2.2504656000000001</v>
      </c>
      <c r="F17086">
        <f t="shared" si="532"/>
        <v>0.14923845555555557</v>
      </c>
      <c r="G17086">
        <f t="shared" si="533"/>
        <v>2.2254911827160493</v>
      </c>
    </row>
    <row r="17087" spans="1:7" x14ac:dyDescent="0.3">
      <c r="A17087">
        <v>170.82000112533501</v>
      </c>
      <c r="B17087">
        <v>182.20966000000001</v>
      </c>
      <c r="C17087">
        <v>1.3431728000000001</v>
      </c>
      <c r="D17087">
        <v>-0.40468779999999999</v>
      </c>
      <c r="E17087">
        <v>2.2495015</v>
      </c>
      <c r="F17087">
        <f t="shared" si="532"/>
        <v>0.14924142222222223</v>
      </c>
      <c r="G17087">
        <f t="shared" si="533"/>
        <v>2.2245271086419756</v>
      </c>
    </row>
    <row r="17088" spans="1:7" x14ac:dyDescent="0.3">
      <c r="A17088">
        <v>170.82987356185899</v>
      </c>
      <c r="B17088">
        <v>182.13918000000001</v>
      </c>
      <c r="C17088">
        <v>1.3431995000000001</v>
      </c>
      <c r="D17088">
        <v>-0.46328511999999999</v>
      </c>
      <c r="E17088">
        <v>2.2486315000000001</v>
      </c>
      <c r="F17088">
        <f t="shared" si="532"/>
        <v>0.14924438888888891</v>
      </c>
      <c r="G17088">
        <f t="shared" si="533"/>
        <v>2.2236569851851855</v>
      </c>
    </row>
    <row r="17089" spans="1:7" x14ac:dyDescent="0.3">
      <c r="A17089">
        <v>170.84000539779601</v>
      </c>
      <c r="B17089">
        <v>182.05915999999999</v>
      </c>
      <c r="C17089">
        <v>1.3432660999999999</v>
      </c>
      <c r="D17089">
        <v>-0.48037600000000003</v>
      </c>
      <c r="E17089">
        <v>2.2476436999999998</v>
      </c>
      <c r="F17089">
        <f t="shared" si="532"/>
        <v>0.14925178888888888</v>
      </c>
      <c r="G17089">
        <f t="shared" si="533"/>
        <v>2.2226690839506174</v>
      </c>
    </row>
    <row r="17090" spans="1:7" x14ac:dyDescent="0.3">
      <c r="A17090">
        <v>170.84987783432001</v>
      </c>
      <c r="B17090">
        <v>182.03441000000001</v>
      </c>
      <c r="C17090">
        <v>1.3433728</v>
      </c>
      <c r="D17090">
        <v>-0.44253187999999999</v>
      </c>
      <c r="E17090">
        <v>2.2473380000000001</v>
      </c>
      <c r="F17090">
        <f t="shared" si="532"/>
        <v>0.14926364444444445</v>
      </c>
      <c r="G17090">
        <f t="shared" si="533"/>
        <v>2.222363528395062</v>
      </c>
    </row>
    <row r="17091" spans="1:7" x14ac:dyDescent="0.3">
      <c r="A17091">
        <v>170.85987234115601</v>
      </c>
      <c r="B17091">
        <v>182.02297999999999</v>
      </c>
      <c r="C17091">
        <v>1.343466</v>
      </c>
      <c r="D17091">
        <v>-0.43276566</v>
      </c>
      <c r="E17091">
        <v>2.2471969999999999</v>
      </c>
      <c r="F17091">
        <f t="shared" si="532"/>
        <v>0.14927400000000002</v>
      </c>
      <c r="G17091">
        <f t="shared" si="533"/>
        <v>2.2222224172839504</v>
      </c>
    </row>
    <row r="17092" spans="1:7" x14ac:dyDescent="0.3">
      <c r="A17092">
        <v>170.87000417709299</v>
      </c>
      <c r="B17092">
        <v>182.01725999999999</v>
      </c>
      <c r="C17092">
        <v>1.3435328</v>
      </c>
      <c r="D17092">
        <v>-0.43642799999999998</v>
      </c>
      <c r="E17092">
        <v>2.2471263000000001</v>
      </c>
      <c r="F17092">
        <f t="shared" si="532"/>
        <v>0.14928142222222221</v>
      </c>
      <c r="G17092">
        <f t="shared" si="533"/>
        <v>2.2221518000000002</v>
      </c>
    </row>
    <row r="17093" spans="1:7" x14ac:dyDescent="0.3">
      <c r="A17093">
        <v>170.87999868392899</v>
      </c>
      <c r="B17093">
        <v>182.04773</v>
      </c>
      <c r="C17093">
        <v>1.3436127</v>
      </c>
      <c r="D17093">
        <v>-0.45229809999999998</v>
      </c>
      <c r="E17093">
        <v>2.2475025999999998</v>
      </c>
      <c r="F17093">
        <f t="shared" si="532"/>
        <v>0.14929029999999999</v>
      </c>
      <c r="G17093">
        <f t="shared" si="533"/>
        <v>2.2225279728395062</v>
      </c>
    </row>
    <row r="17094" spans="1:7" x14ac:dyDescent="0.3">
      <c r="A17094">
        <v>170.88999319076501</v>
      </c>
      <c r="B17094">
        <v>182.08203</v>
      </c>
      <c r="C17094">
        <v>1.3439593000000001</v>
      </c>
      <c r="D17094">
        <v>-0.18128548999999999</v>
      </c>
      <c r="E17094">
        <v>2.2479260000000001</v>
      </c>
      <c r="F17094">
        <f t="shared" ref="F17094:F17157" si="534">C17094/9</f>
        <v>0.14932881111111113</v>
      </c>
      <c r="G17094">
        <f t="shared" ref="G17094:G17157" si="535">(B17094-$B$5)/81</f>
        <v>2.2229514296296298</v>
      </c>
    </row>
    <row r="17095" spans="1:7" x14ac:dyDescent="0.3">
      <c r="A17095">
        <v>170.899880886077</v>
      </c>
      <c r="B17095">
        <v>182.24965</v>
      </c>
      <c r="C17095">
        <v>1.3440392999999999</v>
      </c>
      <c r="D17095">
        <v>-0.15686992999999999</v>
      </c>
      <c r="E17095">
        <v>2.2499951999999999</v>
      </c>
      <c r="F17095">
        <f t="shared" si="534"/>
        <v>0.14933769999999999</v>
      </c>
      <c r="G17095">
        <f t="shared" si="535"/>
        <v>2.2250208123456794</v>
      </c>
    </row>
    <row r="17096" spans="1:7" x14ac:dyDescent="0.3">
      <c r="A17096">
        <v>170.90999746322601</v>
      </c>
      <c r="B17096">
        <v>182.32393999999999</v>
      </c>
      <c r="C17096">
        <v>1.3439593000000001</v>
      </c>
      <c r="D17096">
        <v>-0.33022034</v>
      </c>
      <c r="E17096">
        <v>2.2509123999999998</v>
      </c>
      <c r="F17096">
        <f t="shared" si="534"/>
        <v>0.14932881111111113</v>
      </c>
      <c r="G17096">
        <f t="shared" si="535"/>
        <v>2.2259379728395063</v>
      </c>
    </row>
    <row r="17097" spans="1:7" x14ac:dyDescent="0.3">
      <c r="A17097">
        <v>170.92000722885101</v>
      </c>
      <c r="B17097">
        <v>182.23250999999999</v>
      </c>
      <c r="C17097">
        <v>1.3439459</v>
      </c>
      <c r="D17097">
        <v>-0.43032409999999999</v>
      </c>
      <c r="E17097">
        <v>2.2497837999999999</v>
      </c>
      <c r="F17097">
        <f t="shared" si="534"/>
        <v>0.14932732222222223</v>
      </c>
      <c r="G17097">
        <f t="shared" si="535"/>
        <v>2.2248092074074073</v>
      </c>
    </row>
    <row r="17098" spans="1:7" x14ac:dyDescent="0.3">
      <c r="A17098">
        <v>170.930001735687</v>
      </c>
      <c r="B17098">
        <v>182.17346000000001</v>
      </c>
      <c r="C17098">
        <v>1.3439593000000001</v>
      </c>
      <c r="D17098">
        <v>-0.49014223000000001</v>
      </c>
      <c r="E17098">
        <v>2.2490546999999999</v>
      </c>
      <c r="F17098">
        <f t="shared" si="534"/>
        <v>0.14932881111111113</v>
      </c>
      <c r="G17098">
        <f t="shared" si="535"/>
        <v>2.2240801950617284</v>
      </c>
    </row>
    <row r="17099" spans="1:7" x14ac:dyDescent="0.3">
      <c r="A17099">
        <v>170.93999624252299</v>
      </c>
      <c r="B17099">
        <v>182.08011999999999</v>
      </c>
      <c r="C17099">
        <v>1.3442392000000001</v>
      </c>
      <c r="D17099">
        <v>-0.31435025</v>
      </c>
      <c r="E17099">
        <v>2.2479024000000001</v>
      </c>
      <c r="F17099">
        <f t="shared" si="534"/>
        <v>0.14935991111111113</v>
      </c>
      <c r="G17099">
        <f t="shared" si="535"/>
        <v>2.222927849382716</v>
      </c>
    </row>
    <row r="17100" spans="1:7" x14ac:dyDescent="0.3">
      <c r="A17100">
        <v>170.94986867904601</v>
      </c>
      <c r="B17100">
        <v>182.23442</v>
      </c>
      <c r="C17100">
        <v>1.3444792000000001</v>
      </c>
      <c r="D17100">
        <v>-0.11048037600000001</v>
      </c>
      <c r="E17100">
        <v>2.2498073999999999</v>
      </c>
      <c r="F17100">
        <f t="shared" si="534"/>
        <v>0.14938657777777778</v>
      </c>
      <c r="G17100">
        <f t="shared" si="535"/>
        <v>2.224832787654321</v>
      </c>
    </row>
    <row r="17101" spans="1:7" x14ac:dyDescent="0.3">
      <c r="A17101">
        <v>170.95987844467101</v>
      </c>
      <c r="B17101">
        <v>182.30108999999999</v>
      </c>
      <c r="C17101">
        <v>1.3444525000000001</v>
      </c>
      <c r="D17101">
        <v>-0.22645425999999999</v>
      </c>
      <c r="E17101">
        <v>2.2506303999999999</v>
      </c>
      <c r="F17101">
        <f t="shared" si="534"/>
        <v>0.14938361111111112</v>
      </c>
      <c r="G17101">
        <f t="shared" si="535"/>
        <v>2.2256558740740742</v>
      </c>
    </row>
    <row r="17102" spans="1:7" x14ac:dyDescent="0.3">
      <c r="A17102">
        <v>170.96999502182001</v>
      </c>
      <c r="B17102">
        <v>182.31061</v>
      </c>
      <c r="C17102">
        <v>1.3444124</v>
      </c>
      <c r="D17102">
        <v>-0.3546359</v>
      </c>
      <c r="E17102">
        <v>2.2507480000000002</v>
      </c>
      <c r="F17102">
        <f t="shared" si="534"/>
        <v>0.14937915555555556</v>
      </c>
      <c r="G17102">
        <f t="shared" si="535"/>
        <v>2.2257734049382716</v>
      </c>
    </row>
    <row r="17103" spans="1:7" x14ac:dyDescent="0.3">
      <c r="A17103">
        <v>170.98000478744501</v>
      </c>
      <c r="B17103">
        <v>182.25918999999999</v>
      </c>
      <c r="C17103">
        <v>1.3444259000000001</v>
      </c>
      <c r="D17103">
        <v>-0.41445399999999999</v>
      </c>
      <c r="E17103">
        <v>2.2501129999999998</v>
      </c>
      <c r="F17103">
        <f t="shared" si="534"/>
        <v>0.14938065555555557</v>
      </c>
      <c r="G17103">
        <f t="shared" si="535"/>
        <v>2.2251385901234566</v>
      </c>
    </row>
    <row r="17104" spans="1:7" x14ac:dyDescent="0.3">
      <c r="A17104">
        <v>170.98987722396799</v>
      </c>
      <c r="B17104">
        <v>182.15440000000001</v>
      </c>
      <c r="C17104">
        <v>1.3444659000000001</v>
      </c>
      <c r="D17104">
        <v>-0.46084355999999999</v>
      </c>
      <c r="E17104">
        <v>2.2488193999999999</v>
      </c>
      <c r="F17104">
        <f t="shared" si="534"/>
        <v>0.14938510000000002</v>
      </c>
      <c r="G17104">
        <f t="shared" si="535"/>
        <v>2.2238448864197533</v>
      </c>
    </row>
    <row r="17105" spans="1:7" x14ac:dyDescent="0.3">
      <c r="A17105">
        <v>170.99987173080399</v>
      </c>
      <c r="B17105">
        <v>182.17725999999999</v>
      </c>
      <c r="C17105">
        <v>1.3448391</v>
      </c>
      <c r="D17105">
        <v>-0.15931149</v>
      </c>
      <c r="E17105">
        <v>2.2491015999999999</v>
      </c>
      <c r="F17105">
        <f t="shared" si="534"/>
        <v>0.14942656666666665</v>
      </c>
      <c r="G17105">
        <f t="shared" si="535"/>
        <v>2.2241271086419752</v>
      </c>
    </row>
    <row r="17106" spans="1:7" x14ac:dyDescent="0.3">
      <c r="A17106">
        <v>171.01000356674101</v>
      </c>
      <c r="B17106">
        <v>182.38109</v>
      </c>
      <c r="C17106">
        <v>1.3450656999999999</v>
      </c>
      <c r="D17106">
        <v>1.8311664000000001E-3</v>
      </c>
      <c r="E17106">
        <v>2.2516180000000001</v>
      </c>
      <c r="F17106">
        <f t="shared" si="534"/>
        <v>0.14945174444444442</v>
      </c>
      <c r="G17106">
        <f t="shared" si="535"/>
        <v>2.2266435283950621</v>
      </c>
    </row>
    <row r="17107" spans="1:7" x14ac:dyDescent="0.3">
      <c r="A17107">
        <v>171.01987600326501</v>
      </c>
      <c r="B17107">
        <v>182.49158</v>
      </c>
      <c r="C17107">
        <v>1.3450390000000001</v>
      </c>
      <c r="D17107">
        <v>-0.11292193</v>
      </c>
      <c r="E17107">
        <v>2.2529819999999998</v>
      </c>
      <c r="F17107">
        <f t="shared" si="534"/>
        <v>0.14944877777777779</v>
      </c>
      <c r="G17107">
        <f t="shared" si="535"/>
        <v>2.2280076024691358</v>
      </c>
    </row>
    <row r="17108" spans="1:7" x14ac:dyDescent="0.3">
      <c r="A17108">
        <v>171.02999258041299</v>
      </c>
      <c r="B17108">
        <v>182.48396</v>
      </c>
      <c r="C17108">
        <v>1.3450390000000001</v>
      </c>
      <c r="D17108">
        <v>-0.20081793000000001</v>
      </c>
      <c r="E17108">
        <v>2.252888</v>
      </c>
      <c r="F17108">
        <f t="shared" si="534"/>
        <v>0.14944877777777779</v>
      </c>
      <c r="G17108">
        <f t="shared" si="535"/>
        <v>2.227913528395062</v>
      </c>
    </row>
    <row r="17109" spans="1:7" x14ac:dyDescent="0.3">
      <c r="A17109">
        <v>171.03988027572601</v>
      </c>
      <c r="B17109">
        <v>182.40776</v>
      </c>
      <c r="C17109">
        <v>1.3450656999999999</v>
      </c>
      <c r="D17109">
        <v>-0.2459867</v>
      </c>
      <c r="E17109">
        <v>2.2519472</v>
      </c>
      <c r="F17109">
        <f t="shared" si="534"/>
        <v>0.14945174444444442</v>
      </c>
      <c r="G17109">
        <f t="shared" si="535"/>
        <v>2.2269727876543213</v>
      </c>
    </row>
    <row r="17110" spans="1:7" x14ac:dyDescent="0.3">
      <c r="A17110">
        <v>171.049874782562</v>
      </c>
      <c r="B17110">
        <v>182.36014</v>
      </c>
      <c r="C17110">
        <v>1.3450789999999999</v>
      </c>
      <c r="D17110">
        <v>-0.32045412000000001</v>
      </c>
      <c r="E17110">
        <v>2.2513592</v>
      </c>
      <c r="F17110">
        <f t="shared" si="534"/>
        <v>0.14945322222222221</v>
      </c>
      <c r="G17110">
        <f t="shared" si="535"/>
        <v>2.2263848864197531</v>
      </c>
    </row>
    <row r="17111" spans="1:7" x14ac:dyDescent="0.3">
      <c r="A17111">
        <v>171.05986928939799</v>
      </c>
      <c r="B17111">
        <v>182.28774999999999</v>
      </c>
      <c r="C17111">
        <v>1.3451055999999999</v>
      </c>
      <c r="D17111">
        <v>-0.36440212</v>
      </c>
      <c r="E17111">
        <v>2.2504656000000001</v>
      </c>
      <c r="F17111">
        <f t="shared" si="534"/>
        <v>0.14945617777777775</v>
      </c>
      <c r="G17111">
        <f t="shared" si="535"/>
        <v>2.2254911827160493</v>
      </c>
    </row>
    <row r="17112" spans="1:7" x14ac:dyDescent="0.3">
      <c r="A17112">
        <v>171.06987905502299</v>
      </c>
      <c r="B17112">
        <v>182.22678999999999</v>
      </c>
      <c r="C17112">
        <v>1.3451723</v>
      </c>
      <c r="D17112">
        <v>-0.38027223999999998</v>
      </c>
      <c r="E17112">
        <v>2.2497132</v>
      </c>
      <c r="F17112">
        <f t="shared" si="534"/>
        <v>0.14946358888888889</v>
      </c>
      <c r="G17112">
        <f t="shared" si="535"/>
        <v>2.2247385901234566</v>
      </c>
    </row>
    <row r="17113" spans="1:7" x14ac:dyDescent="0.3">
      <c r="A17113">
        <v>171.07999563217101</v>
      </c>
      <c r="B17113">
        <v>182.22678999999999</v>
      </c>
      <c r="C17113">
        <v>1.3452922</v>
      </c>
      <c r="D17113">
        <v>-0.35585670000000003</v>
      </c>
      <c r="E17113">
        <v>2.2497132</v>
      </c>
      <c r="F17113">
        <f t="shared" si="534"/>
        <v>0.14947691111111111</v>
      </c>
      <c r="G17113">
        <f t="shared" si="535"/>
        <v>2.2247385901234566</v>
      </c>
    </row>
    <row r="17114" spans="1:7" x14ac:dyDescent="0.3">
      <c r="A17114">
        <v>171.09000539779601</v>
      </c>
      <c r="B17114">
        <v>182.20583999999999</v>
      </c>
      <c r="C17114">
        <v>1.3454256</v>
      </c>
      <c r="D17114">
        <v>-0.29115545999999998</v>
      </c>
      <c r="E17114">
        <v>2.2494545000000001</v>
      </c>
      <c r="F17114">
        <f t="shared" si="534"/>
        <v>0.14949173333333332</v>
      </c>
      <c r="G17114">
        <f t="shared" si="535"/>
        <v>2.2244799481481481</v>
      </c>
    </row>
    <row r="17115" spans="1:7" x14ac:dyDescent="0.3">
      <c r="A17115">
        <v>171.09987783432001</v>
      </c>
      <c r="B17115">
        <v>182.24584999999999</v>
      </c>
      <c r="C17115">
        <v>1.3455189999999999</v>
      </c>
      <c r="D17115">
        <v>-0.26673989999999997</v>
      </c>
      <c r="E17115">
        <v>2.2499482999999998</v>
      </c>
      <c r="F17115">
        <f t="shared" si="534"/>
        <v>0.14950211111111111</v>
      </c>
      <c r="G17115">
        <f t="shared" si="535"/>
        <v>2.2249738987654322</v>
      </c>
    </row>
    <row r="17116" spans="1:7" x14ac:dyDescent="0.3">
      <c r="A17116">
        <v>171.10987234115601</v>
      </c>
      <c r="B17116">
        <v>182.27823000000001</v>
      </c>
      <c r="C17116">
        <v>1.3455589999999999</v>
      </c>
      <c r="D17116">
        <v>-0.31068790000000002</v>
      </c>
      <c r="E17116">
        <v>2.2503479999999998</v>
      </c>
      <c r="F17116">
        <f t="shared" si="534"/>
        <v>0.14950655555555556</v>
      </c>
      <c r="G17116">
        <f t="shared" si="535"/>
        <v>2.2253736518518519</v>
      </c>
    </row>
    <row r="17117" spans="1:7" x14ac:dyDescent="0.3">
      <c r="A17117">
        <v>171.11988210678101</v>
      </c>
      <c r="B17117">
        <v>182.24203</v>
      </c>
      <c r="C17117">
        <v>1.3455722000000001</v>
      </c>
      <c r="D17117">
        <v>-0.37050601999999999</v>
      </c>
      <c r="E17117">
        <v>2.2499012999999999</v>
      </c>
      <c r="F17117">
        <f t="shared" si="534"/>
        <v>0.14950802222222223</v>
      </c>
      <c r="G17117">
        <f t="shared" si="535"/>
        <v>2.2249267382716051</v>
      </c>
    </row>
    <row r="17118" spans="1:7" x14ac:dyDescent="0.3">
      <c r="A17118">
        <v>171.12987661361601</v>
      </c>
      <c r="B17118">
        <v>182.23822000000001</v>
      </c>
      <c r="C17118">
        <v>1.3456123</v>
      </c>
      <c r="D17118">
        <v>-0.41445399999999999</v>
      </c>
      <c r="E17118">
        <v>2.249854</v>
      </c>
      <c r="F17118">
        <f t="shared" si="534"/>
        <v>0.14951247777777776</v>
      </c>
      <c r="G17118">
        <f t="shared" si="535"/>
        <v>2.2248797012345682</v>
      </c>
    </row>
    <row r="17119" spans="1:7" x14ac:dyDescent="0.3">
      <c r="A17119">
        <v>171.139871120452</v>
      </c>
      <c r="B17119">
        <v>182.17917</v>
      </c>
      <c r="C17119">
        <v>1.3456522</v>
      </c>
      <c r="D17119">
        <v>-0.44619423000000002</v>
      </c>
      <c r="E17119">
        <v>2.2491251999999999</v>
      </c>
      <c r="F17119">
        <f t="shared" si="534"/>
        <v>0.14951691111111109</v>
      </c>
      <c r="G17119">
        <f t="shared" si="535"/>
        <v>2.2241506888888889</v>
      </c>
    </row>
    <row r="17120" spans="1:7" x14ac:dyDescent="0.3">
      <c r="A17120">
        <v>171.15000295639001</v>
      </c>
      <c r="B17120">
        <v>182.14488</v>
      </c>
      <c r="C17120">
        <v>1.3457189000000001</v>
      </c>
      <c r="D17120">
        <v>-0.47793445000000001</v>
      </c>
      <c r="E17120">
        <v>2.2487018000000001</v>
      </c>
      <c r="F17120">
        <f t="shared" si="534"/>
        <v>0.14952432222222223</v>
      </c>
      <c r="G17120">
        <f t="shared" si="535"/>
        <v>2.2237273555555559</v>
      </c>
    </row>
    <row r="17121" spans="1:7" x14ac:dyDescent="0.3">
      <c r="A17121">
        <v>171.15999746322601</v>
      </c>
      <c r="B17121">
        <v>182.12584000000001</v>
      </c>
      <c r="C17121">
        <v>1.3457855000000001</v>
      </c>
      <c r="D17121">
        <v>-0.48037600000000003</v>
      </c>
      <c r="E17121">
        <v>2.2484666999999998</v>
      </c>
      <c r="F17121">
        <f t="shared" si="534"/>
        <v>0.14953172222222222</v>
      </c>
      <c r="G17121">
        <f t="shared" si="535"/>
        <v>2.2234922938271606</v>
      </c>
    </row>
    <row r="17122" spans="1:7" x14ac:dyDescent="0.3">
      <c r="A17122">
        <v>171.17000722885101</v>
      </c>
      <c r="B17122">
        <v>182.10677999999999</v>
      </c>
      <c r="C17122">
        <v>1.3460388000000001</v>
      </c>
      <c r="D17122">
        <v>-0.31923336000000002</v>
      </c>
      <c r="E17122">
        <v>2.2482313999999999</v>
      </c>
      <c r="F17122">
        <f t="shared" si="534"/>
        <v>0.14955986666666668</v>
      </c>
      <c r="G17122">
        <f t="shared" si="535"/>
        <v>2.2232569851851851</v>
      </c>
    </row>
    <row r="17123" spans="1:7" x14ac:dyDescent="0.3">
      <c r="A17123">
        <v>171.17987966537399</v>
      </c>
      <c r="B17123">
        <v>182.29347000000001</v>
      </c>
      <c r="C17123">
        <v>1.3463187000000001</v>
      </c>
      <c r="D17123">
        <v>-8.7285600000000005E-2</v>
      </c>
      <c r="E17123">
        <v>2.2505362</v>
      </c>
      <c r="F17123">
        <f t="shared" si="534"/>
        <v>0.14959096666666669</v>
      </c>
      <c r="G17123">
        <f t="shared" si="535"/>
        <v>2.2255618000000004</v>
      </c>
    </row>
    <row r="17124" spans="1:7" x14ac:dyDescent="0.3">
      <c r="A17124">
        <v>171.18987417221001</v>
      </c>
      <c r="B17124">
        <v>182.41728000000001</v>
      </c>
      <c r="C17124">
        <v>1.3463054000000001</v>
      </c>
      <c r="D17124">
        <v>-0.18983093000000001</v>
      </c>
      <c r="E17124">
        <v>2.2520647</v>
      </c>
      <c r="F17124">
        <f t="shared" si="534"/>
        <v>0.1495894888888889</v>
      </c>
      <c r="G17124">
        <f t="shared" si="535"/>
        <v>2.2270903185185187</v>
      </c>
    </row>
    <row r="17125" spans="1:7" x14ac:dyDescent="0.3">
      <c r="A17125">
        <v>171.20000600814799</v>
      </c>
      <c r="B17125">
        <v>182.39823999999999</v>
      </c>
      <c r="C17125">
        <v>1.3462653</v>
      </c>
      <c r="D17125">
        <v>-0.30336322999999998</v>
      </c>
      <c r="E17125">
        <v>2.2518296000000002</v>
      </c>
      <c r="F17125">
        <f t="shared" si="534"/>
        <v>0.14958503333333334</v>
      </c>
      <c r="G17125">
        <f t="shared" si="535"/>
        <v>2.2268552567901234</v>
      </c>
    </row>
    <row r="17126" spans="1:7" x14ac:dyDescent="0.3">
      <c r="A17126">
        <v>171.20987844467101</v>
      </c>
      <c r="B17126">
        <v>182.35442</v>
      </c>
      <c r="C17126">
        <v>1.3462788000000001</v>
      </c>
      <c r="D17126">
        <v>-0.3766099</v>
      </c>
      <c r="E17126">
        <v>2.2512886999999999</v>
      </c>
      <c r="F17126">
        <f t="shared" si="534"/>
        <v>0.14958653333333335</v>
      </c>
      <c r="G17126">
        <f t="shared" si="535"/>
        <v>2.2263142691358024</v>
      </c>
    </row>
    <row r="17127" spans="1:7" x14ac:dyDescent="0.3">
      <c r="A17127">
        <v>171.21999502182001</v>
      </c>
      <c r="B17127">
        <v>182.26299</v>
      </c>
      <c r="C17127">
        <v>1.346292</v>
      </c>
      <c r="D17127">
        <v>-0.43520722000000001</v>
      </c>
      <c r="E17127">
        <v>2.2501600000000002</v>
      </c>
      <c r="F17127">
        <f t="shared" si="534"/>
        <v>0.149588</v>
      </c>
      <c r="G17127">
        <f t="shared" si="535"/>
        <v>2.2251855037037038</v>
      </c>
    </row>
    <row r="17128" spans="1:7" x14ac:dyDescent="0.3">
      <c r="A17128">
        <v>171.23000478744501</v>
      </c>
      <c r="B17128">
        <v>182.21346</v>
      </c>
      <c r="C17128">
        <v>1.3463854</v>
      </c>
      <c r="D17128">
        <v>-0.44009032999999997</v>
      </c>
      <c r="E17128">
        <v>2.2495484000000001</v>
      </c>
      <c r="F17128">
        <f t="shared" si="534"/>
        <v>0.14959837777777776</v>
      </c>
      <c r="G17128">
        <f t="shared" si="535"/>
        <v>2.2245740222222223</v>
      </c>
    </row>
    <row r="17129" spans="1:7" x14ac:dyDescent="0.3">
      <c r="A17129">
        <v>171.23999929428101</v>
      </c>
      <c r="B17129">
        <v>182.20775</v>
      </c>
      <c r="C17129">
        <v>1.3467720000000001</v>
      </c>
      <c r="D17129">
        <v>-0.11170115</v>
      </c>
      <c r="E17129">
        <v>2.2494779999999999</v>
      </c>
      <c r="F17129">
        <f t="shared" si="534"/>
        <v>0.14964133333333335</v>
      </c>
      <c r="G17129">
        <f t="shared" si="535"/>
        <v>2.2245035283950618</v>
      </c>
    </row>
    <row r="17130" spans="1:7" x14ac:dyDescent="0.3">
      <c r="A17130">
        <v>171.24987173080399</v>
      </c>
      <c r="B17130">
        <v>182.42679999999999</v>
      </c>
      <c r="C17130">
        <v>1.3469453</v>
      </c>
      <c r="D17130">
        <v>-4.2727217E-3</v>
      </c>
      <c r="E17130">
        <v>2.2521822</v>
      </c>
      <c r="F17130">
        <f t="shared" si="534"/>
        <v>0.14966058888888889</v>
      </c>
      <c r="G17130">
        <f t="shared" si="535"/>
        <v>2.2272078493827161</v>
      </c>
    </row>
    <row r="17131" spans="1:7" x14ac:dyDescent="0.3">
      <c r="A17131">
        <v>171.25988149642899</v>
      </c>
      <c r="B17131">
        <v>182.48396</v>
      </c>
      <c r="C17131">
        <v>1.3469054</v>
      </c>
      <c r="D17131">
        <v>-0.13367515999999999</v>
      </c>
      <c r="E17131">
        <v>2.252888</v>
      </c>
      <c r="F17131">
        <f t="shared" si="534"/>
        <v>0.14965615555555556</v>
      </c>
      <c r="G17131">
        <f t="shared" si="535"/>
        <v>2.227913528395062</v>
      </c>
    </row>
    <row r="17132" spans="1:7" x14ac:dyDescent="0.3">
      <c r="A17132">
        <v>171.269998073577</v>
      </c>
      <c r="B17132">
        <v>182.46299999999999</v>
      </c>
      <c r="C17132">
        <v>1.3469319</v>
      </c>
      <c r="D17132">
        <v>-0.20692182000000001</v>
      </c>
      <c r="E17132">
        <v>2.2526293000000002</v>
      </c>
      <c r="F17132">
        <f t="shared" si="534"/>
        <v>0.14965909999999999</v>
      </c>
      <c r="G17132">
        <f t="shared" si="535"/>
        <v>2.2276547629629628</v>
      </c>
    </row>
    <row r="17133" spans="1:7" x14ac:dyDescent="0.3">
      <c r="A17133">
        <v>171.27987051010101</v>
      </c>
      <c r="B17133">
        <v>182.423</v>
      </c>
      <c r="C17133">
        <v>1.3469453</v>
      </c>
      <c r="D17133">
        <v>-0.25209057000000001</v>
      </c>
      <c r="E17133">
        <v>2.2521355000000001</v>
      </c>
      <c r="F17133">
        <f t="shared" si="534"/>
        <v>0.14966058888888889</v>
      </c>
      <c r="G17133">
        <f t="shared" si="535"/>
        <v>2.2271609358024693</v>
      </c>
    </row>
    <row r="17134" spans="1:7" x14ac:dyDescent="0.3">
      <c r="A17134">
        <v>171.29000234603799</v>
      </c>
      <c r="B17134">
        <v>182.32013000000001</v>
      </c>
      <c r="C17134">
        <v>1.3469586</v>
      </c>
      <c r="D17134">
        <v>-0.32533722999999998</v>
      </c>
      <c r="E17134">
        <v>2.2508655000000002</v>
      </c>
      <c r="F17134">
        <f t="shared" si="534"/>
        <v>0.14966206666666668</v>
      </c>
      <c r="G17134">
        <f t="shared" si="535"/>
        <v>2.2258909358024694</v>
      </c>
    </row>
    <row r="17135" spans="1:7" x14ac:dyDescent="0.3">
      <c r="A17135">
        <v>171.299874782562</v>
      </c>
      <c r="B17135">
        <v>182.28774999999999</v>
      </c>
      <c r="C17135">
        <v>1.3469852</v>
      </c>
      <c r="D17135">
        <v>-0.37172677999999998</v>
      </c>
      <c r="E17135">
        <v>2.2504656000000001</v>
      </c>
      <c r="F17135">
        <f t="shared" si="534"/>
        <v>0.14966502222222222</v>
      </c>
      <c r="G17135">
        <f t="shared" si="535"/>
        <v>2.2254911827160493</v>
      </c>
    </row>
    <row r="17136" spans="1:7" x14ac:dyDescent="0.3">
      <c r="A17136">
        <v>171.31000661849899</v>
      </c>
      <c r="B17136">
        <v>182.25156000000001</v>
      </c>
      <c r="C17136">
        <v>1.3470519000000001</v>
      </c>
      <c r="D17136">
        <v>-0.39003845999999998</v>
      </c>
      <c r="E17136">
        <v>2.2500187999999999</v>
      </c>
      <c r="F17136">
        <f t="shared" si="534"/>
        <v>0.14967243333333335</v>
      </c>
      <c r="G17136">
        <f t="shared" si="535"/>
        <v>2.2250443925925927</v>
      </c>
    </row>
    <row r="17137" spans="1:7" x14ac:dyDescent="0.3">
      <c r="A17137">
        <v>171.31987905502299</v>
      </c>
      <c r="B17137">
        <v>182.19631999999999</v>
      </c>
      <c r="C17137">
        <v>1.3471586</v>
      </c>
      <c r="D17137">
        <v>-0.37905145000000001</v>
      </c>
      <c r="E17137">
        <v>2.2493370000000001</v>
      </c>
      <c r="F17137">
        <f t="shared" si="534"/>
        <v>0.14968428888888888</v>
      </c>
      <c r="G17137">
        <f t="shared" si="535"/>
        <v>2.2243624172839507</v>
      </c>
    </row>
    <row r="17138" spans="1:7" x14ac:dyDescent="0.3">
      <c r="A17138">
        <v>171.32999563217101</v>
      </c>
      <c r="B17138">
        <v>182.22108</v>
      </c>
      <c r="C17138">
        <v>1.3472651</v>
      </c>
      <c r="D17138">
        <v>-0.32533722999999998</v>
      </c>
      <c r="E17138">
        <v>2.2496426</v>
      </c>
      <c r="F17138">
        <f t="shared" si="534"/>
        <v>0.14969612222222223</v>
      </c>
      <c r="G17138">
        <f t="shared" si="535"/>
        <v>2.2246680962962966</v>
      </c>
    </row>
    <row r="17139" spans="1:7" x14ac:dyDescent="0.3">
      <c r="A17139">
        <v>171.33986806869501</v>
      </c>
      <c r="B17139">
        <v>182.21346</v>
      </c>
      <c r="C17139">
        <v>1.3473584999999999</v>
      </c>
      <c r="D17139">
        <v>-0.31435025</v>
      </c>
      <c r="E17139">
        <v>2.2495484000000001</v>
      </c>
      <c r="F17139">
        <f t="shared" si="534"/>
        <v>0.14970649999999999</v>
      </c>
      <c r="G17139">
        <f t="shared" si="535"/>
        <v>2.2245740222222223</v>
      </c>
    </row>
    <row r="17140" spans="1:7" x14ac:dyDescent="0.3">
      <c r="A17140">
        <v>171.349999904632</v>
      </c>
      <c r="B17140">
        <v>182.23442</v>
      </c>
      <c r="C17140">
        <v>1.3474119</v>
      </c>
      <c r="D17140">
        <v>-0.34609046999999998</v>
      </c>
      <c r="E17140">
        <v>2.2498073999999999</v>
      </c>
      <c r="F17140">
        <f t="shared" si="534"/>
        <v>0.14971243333333334</v>
      </c>
      <c r="G17140">
        <f t="shared" si="535"/>
        <v>2.224832787654321</v>
      </c>
    </row>
    <row r="17141" spans="1:7" x14ac:dyDescent="0.3">
      <c r="A17141">
        <v>171.35999441146799</v>
      </c>
      <c r="B17141">
        <v>182.22488000000001</v>
      </c>
      <c r="C17141">
        <v>1.3474119</v>
      </c>
      <c r="D17141">
        <v>-0.41933712000000001</v>
      </c>
      <c r="E17141">
        <v>2.2496896</v>
      </c>
      <c r="F17141">
        <f t="shared" si="534"/>
        <v>0.14971243333333334</v>
      </c>
      <c r="G17141">
        <f t="shared" si="535"/>
        <v>2.2247150098765434</v>
      </c>
    </row>
    <row r="17142" spans="1:7" x14ac:dyDescent="0.3">
      <c r="A17142">
        <v>171.37000417709299</v>
      </c>
      <c r="B17142">
        <v>182.15440000000001</v>
      </c>
      <c r="C17142">
        <v>1.3474385</v>
      </c>
      <c r="D17142">
        <v>-0.49380454000000001</v>
      </c>
      <c r="E17142">
        <v>2.2488193999999999</v>
      </c>
      <c r="F17142">
        <f t="shared" si="534"/>
        <v>0.14971538888888888</v>
      </c>
      <c r="G17142">
        <f t="shared" si="535"/>
        <v>2.2238448864197533</v>
      </c>
    </row>
    <row r="17143" spans="1:7" x14ac:dyDescent="0.3">
      <c r="A17143">
        <v>171.37987661361601</v>
      </c>
      <c r="B17143">
        <v>182.17917</v>
      </c>
      <c r="C17143">
        <v>1.3477184</v>
      </c>
      <c r="D17143">
        <v>-0.26429835000000002</v>
      </c>
      <c r="E17143">
        <v>2.2491251999999999</v>
      </c>
      <c r="F17143">
        <f t="shared" si="534"/>
        <v>0.14974648888888889</v>
      </c>
      <c r="G17143">
        <f t="shared" si="535"/>
        <v>2.2241506888888889</v>
      </c>
    </row>
    <row r="17144" spans="1:7" x14ac:dyDescent="0.3">
      <c r="A17144">
        <v>171.38999319076501</v>
      </c>
      <c r="B17144">
        <v>182.3049</v>
      </c>
      <c r="C17144">
        <v>1.3479717</v>
      </c>
      <c r="D17144">
        <v>-8.7285600000000005E-2</v>
      </c>
      <c r="E17144">
        <v>2.2506773</v>
      </c>
      <c r="F17144">
        <f t="shared" si="534"/>
        <v>0.14977463333333332</v>
      </c>
      <c r="G17144">
        <f t="shared" si="535"/>
        <v>2.2257029111111111</v>
      </c>
    </row>
    <row r="17145" spans="1:7" x14ac:dyDescent="0.3">
      <c r="A17145">
        <v>171.399880886077</v>
      </c>
      <c r="B17145">
        <v>182.43442999999999</v>
      </c>
      <c r="C17145">
        <v>1.3479049000000001</v>
      </c>
      <c r="D17145">
        <v>-0.24232437000000001</v>
      </c>
      <c r="E17145">
        <v>2.2522766999999999</v>
      </c>
      <c r="F17145">
        <f t="shared" si="534"/>
        <v>0.14976721111111113</v>
      </c>
      <c r="G17145">
        <f t="shared" si="535"/>
        <v>2.2273020469135805</v>
      </c>
    </row>
    <row r="17146" spans="1:7" x14ac:dyDescent="0.3">
      <c r="A17146">
        <v>171.40987539291299</v>
      </c>
      <c r="B17146">
        <v>182.40395000000001</v>
      </c>
      <c r="C17146">
        <v>1.3478783000000001</v>
      </c>
      <c r="D17146">
        <v>-0.34242812</v>
      </c>
      <c r="E17146">
        <v>2.2519002000000001</v>
      </c>
      <c r="F17146">
        <f t="shared" si="534"/>
        <v>0.14976425555555556</v>
      </c>
      <c r="G17146">
        <f t="shared" si="535"/>
        <v>2.2269257506172844</v>
      </c>
    </row>
    <row r="17147" spans="1:7" x14ac:dyDescent="0.3">
      <c r="A17147">
        <v>171.41986989974899</v>
      </c>
      <c r="B17147">
        <v>182.31632999999999</v>
      </c>
      <c r="C17147">
        <v>1.3478916999999999</v>
      </c>
      <c r="D17147">
        <v>-0.41567478000000002</v>
      </c>
      <c r="E17147">
        <v>2.2508184999999998</v>
      </c>
      <c r="F17147">
        <f t="shared" si="534"/>
        <v>0.14976574444444443</v>
      </c>
      <c r="G17147">
        <f t="shared" si="535"/>
        <v>2.2258440222222222</v>
      </c>
    </row>
    <row r="17148" spans="1:7" x14ac:dyDescent="0.3">
      <c r="A17148">
        <v>171.430001735687</v>
      </c>
      <c r="B17148">
        <v>182.24965</v>
      </c>
      <c r="C17148">
        <v>1.3478916999999999</v>
      </c>
      <c r="D17148">
        <v>-0.50357079999999999</v>
      </c>
      <c r="E17148">
        <v>2.2499951999999999</v>
      </c>
      <c r="F17148">
        <f t="shared" si="534"/>
        <v>0.14976574444444443</v>
      </c>
      <c r="G17148">
        <f t="shared" si="535"/>
        <v>2.2250208123456794</v>
      </c>
    </row>
    <row r="17149" spans="1:7" x14ac:dyDescent="0.3">
      <c r="A17149">
        <v>171.43999624252299</v>
      </c>
      <c r="B17149">
        <v>182.20203000000001</v>
      </c>
      <c r="C17149">
        <v>1.3481983</v>
      </c>
      <c r="D17149">
        <v>-0.28627235000000001</v>
      </c>
      <c r="E17149">
        <v>2.2494073000000001</v>
      </c>
      <c r="F17149">
        <f t="shared" si="534"/>
        <v>0.1497998111111111</v>
      </c>
      <c r="G17149">
        <f t="shared" si="535"/>
        <v>2.2244329111111112</v>
      </c>
    </row>
    <row r="17150" spans="1:7" x14ac:dyDescent="0.3">
      <c r="A17150">
        <v>171.44986867904601</v>
      </c>
      <c r="B17150">
        <v>182.3468</v>
      </c>
      <c r="C17150">
        <v>1.3484782</v>
      </c>
      <c r="D17150">
        <v>-5.4324604999999998E-2</v>
      </c>
      <c r="E17150">
        <v>2.2511947000000001</v>
      </c>
      <c r="F17150">
        <f t="shared" si="534"/>
        <v>0.1498309111111111</v>
      </c>
      <c r="G17150">
        <f t="shared" si="535"/>
        <v>2.2262201950617286</v>
      </c>
    </row>
    <row r="17151" spans="1:7" x14ac:dyDescent="0.3">
      <c r="A17151">
        <v>171.46000051498399</v>
      </c>
      <c r="B17151">
        <v>182.48015000000001</v>
      </c>
      <c r="C17151">
        <v>1.3484782</v>
      </c>
      <c r="D17151">
        <v>-0.12757126999999999</v>
      </c>
      <c r="E17151">
        <v>2.2528410000000001</v>
      </c>
      <c r="F17151">
        <f t="shared" si="534"/>
        <v>0.1498309111111111</v>
      </c>
      <c r="G17151">
        <f t="shared" si="535"/>
        <v>2.2278664913580251</v>
      </c>
    </row>
    <row r="17152" spans="1:7" x14ac:dyDescent="0.3">
      <c r="A17152">
        <v>171.46999502182001</v>
      </c>
      <c r="B17152">
        <v>182.45157</v>
      </c>
      <c r="C17152">
        <v>1.348465</v>
      </c>
      <c r="D17152">
        <v>-0.22889581000000001</v>
      </c>
      <c r="E17152">
        <v>2.2524880999999999</v>
      </c>
      <c r="F17152">
        <f t="shared" si="534"/>
        <v>0.14982944444444446</v>
      </c>
      <c r="G17152">
        <f t="shared" si="535"/>
        <v>2.2275136518518521</v>
      </c>
    </row>
    <row r="17153" spans="1:7" x14ac:dyDescent="0.3">
      <c r="A17153">
        <v>171.48000478744501</v>
      </c>
      <c r="B17153">
        <v>182.44014000000001</v>
      </c>
      <c r="C17153">
        <v>1.3484782</v>
      </c>
      <c r="D17153">
        <v>-0.30336322999999998</v>
      </c>
      <c r="E17153">
        <v>2.2523469999999999</v>
      </c>
      <c r="F17153">
        <f t="shared" si="534"/>
        <v>0.1498309111111111</v>
      </c>
      <c r="G17153">
        <f t="shared" si="535"/>
        <v>2.227372540740741</v>
      </c>
    </row>
    <row r="17154" spans="1:7" x14ac:dyDescent="0.3">
      <c r="A17154">
        <v>171.48999929428101</v>
      </c>
      <c r="B17154">
        <v>182.36966000000001</v>
      </c>
      <c r="C17154">
        <v>1.3484915</v>
      </c>
      <c r="D17154">
        <v>-0.36318135000000001</v>
      </c>
      <c r="E17154">
        <v>2.2514767999999998</v>
      </c>
      <c r="F17154">
        <f t="shared" si="534"/>
        <v>0.14983238888888889</v>
      </c>
      <c r="G17154">
        <f t="shared" si="535"/>
        <v>2.2265024172839509</v>
      </c>
    </row>
    <row r="17155" spans="1:7" x14ac:dyDescent="0.3">
      <c r="A17155">
        <v>171.49987173080399</v>
      </c>
      <c r="B17155">
        <v>182.29347000000001</v>
      </c>
      <c r="C17155">
        <v>1.3484915</v>
      </c>
      <c r="D17155">
        <v>-0.45107733999999999</v>
      </c>
      <c r="E17155">
        <v>2.2505362</v>
      </c>
      <c r="F17155">
        <f t="shared" si="534"/>
        <v>0.14983238888888889</v>
      </c>
      <c r="G17155">
        <f t="shared" si="535"/>
        <v>2.2255618000000004</v>
      </c>
    </row>
    <row r="17156" spans="1:7" x14ac:dyDescent="0.3">
      <c r="A17156">
        <v>171.51000356674101</v>
      </c>
      <c r="B17156">
        <v>182.23060000000001</v>
      </c>
      <c r="C17156">
        <v>1.3486648000000001</v>
      </c>
      <c r="D17156">
        <v>-0.35585670000000003</v>
      </c>
      <c r="E17156">
        <v>2.2497601999999999</v>
      </c>
      <c r="F17156">
        <f t="shared" si="534"/>
        <v>0.14985164444444446</v>
      </c>
      <c r="G17156">
        <f t="shared" si="535"/>
        <v>2.224785627160494</v>
      </c>
    </row>
    <row r="17157" spans="1:7" x14ac:dyDescent="0.3">
      <c r="A17157">
        <v>171.51987600326501</v>
      </c>
      <c r="B17157">
        <v>182.31632999999999</v>
      </c>
      <c r="C17157">
        <v>1.349078</v>
      </c>
      <c r="D17157">
        <v>-1.4038943E-2</v>
      </c>
      <c r="E17157">
        <v>2.2508184999999998</v>
      </c>
      <c r="F17157">
        <f t="shared" si="534"/>
        <v>0.14989755555555556</v>
      </c>
      <c r="G17157">
        <f t="shared" si="535"/>
        <v>2.2258440222222222</v>
      </c>
    </row>
    <row r="17158" spans="1:7" x14ac:dyDescent="0.3">
      <c r="A17158">
        <v>171.52999258041299</v>
      </c>
      <c r="B17158">
        <v>182.51061999999999</v>
      </c>
      <c r="C17158">
        <v>1.3491848</v>
      </c>
      <c r="D17158">
        <v>2.5025940999999999E-2</v>
      </c>
      <c r="E17158">
        <v>2.2532171999999999</v>
      </c>
      <c r="F17158">
        <f t="shared" ref="F17158:F17221" si="536">C17158/9</f>
        <v>0.14990942222222223</v>
      </c>
      <c r="G17158">
        <f t="shared" ref="G17158:G17221" si="537">(B17158-$B$5)/81</f>
        <v>2.228242664197531</v>
      </c>
    </row>
    <row r="17159" spans="1:7" x14ac:dyDescent="0.3">
      <c r="A17159">
        <v>171.54000234603799</v>
      </c>
      <c r="B17159">
        <v>182.58681999999999</v>
      </c>
      <c r="C17159">
        <v>1.3491447000000001</v>
      </c>
      <c r="D17159">
        <v>-8.8506379999999996E-2</v>
      </c>
      <c r="E17159">
        <v>2.2541578000000002</v>
      </c>
      <c r="F17159">
        <f t="shared" si="536"/>
        <v>0.14990496666666667</v>
      </c>
      <c r="G17159">
        <f t="shared" si="537"/>
        <v>2.2291834049382717</v>
      </c>
    </row>
    <row r="17160" spans="1:7" x14ac:dyDescent="0.3">
      <c r="A17160">
        <v>171.549874782562</v>
      </c>
      <c r="B17160">
        <v>182.59825000000001</v>
      </c>
      <c r="C17160">
        <v>1.3491580000000001</v>
      </c>
      <c r="D17160">
        <v>-0.16297381999999999</v>
      </c>
      <c r="E17160">
        <v>2.2542990000000001</v>
      </c>
      <c r="F17160">
        <f t="shared" si="536"/>
        <v>0.14990644444444445</v>
      </c>
      <c r="G17160">
        <f t="shared" si="537"/>
        <v>2.2293245160493829</v>
      </c>
    </row>
    <row r="17161" spans="1:7" x14ac:dyDescent="0.3">
      <c r="A17161">
        <v>171.56000661849899</v>
      </c>
      <c r="B17161">
        <v>182.54490000000001</v>
      </c>
      <c r="C17161">
        <v>1.3491713000000001</v>
      </c>
      <c r="D17161">
        <v>-0.23622048000000001</v>
      </c>
      <c r="E17161">
        <v>2.2536404000000001</v>
      </c>
      <c r="F17161">
        <f t="shared" si="536"/>
        <v>0.14990792222222224</v>
      </c>
      <c r="G17161">
        <f t="shared" si="537"/>
        <v>2.2286658740740743</v>
      </c>
    </row>
    <row r="17162" spans="1:7" x14ac:dyDescent="0.3">
      <c r="A17162">
        <v>171.57000112533501</v>
      </c>
      <c r="B17162">
        <v>182.44776999999999</v>
      </c>
      <c r="C17162">
        <v>1.3491848</v>
      </c>
      <c r="D17162">
        <v>-0.29481780000000002</v>
      </c>
      <c r="E17162">
        <v>2.2524411999999998</v>
      </c>
      <c r="F17162">
        <f t="shared" si="536"/>
        <v>0.14990942222222223</v>
      </c>
      <c r="G17162">
        <f t="shared" si="537"/>
        <v>2.2274667382716049</v>
      </c>
    </row>
    <row r="17163" spans="1:7" x14ac:dyDescent="0.3">
      <c r="A17163">
        <v>171.57999563217101</v>
      </c>
      <c r="B17163">
        <v>182.41537</v>
      </c>
      <c r="C17163">
        <v>1.3492512999999999</v>
      </c>
      <c r="D17163">
        <v>-0.32777879999999998</v>
      </c>
      <c r="E17163">
        <v>2.2520413000000001</v>
      </c>
      <c r="F17163">
        <f t="shared" si="536"/>
        <v>0.1499168111111111</v>
      </c>
      <c r="G17163">
        <f t="shared" si="537"/>
        <v>2.227066738271605</v>
      </c>
    </row>
    <row r="17164" spans="1:7" x14ac:dyDescent="0.3">
      <c r="A17164">
        <v>171.59000539779601</v>
      </c>
      <c r="B17164">
        <v>182.32393999999999</v>
      </c>
      <c r="C17164">
        <v>1.3493314000000001</v>
      </c>
      <c r="D17164">
        <v>-0.31557099999999999</v>
      </c>
      <c r="E17164">
        <v>2.2509123999999998</v>
      </c>
      <c r="F17164">
        <f t="shared" si="536"/>
        <v>0.14992571111111111</v>
      </c>
      <c r="G17164">
        <f t="shared" si="537"/>
        <v>2.2259379728395063</v>
      </c>
    </row>
    <row r="17165" spans="1:7" x14ac:dyDescent="0.3">
      <c r="A17165">
        <v>171.599999904632</v>
      </c>
      <c r="B17165">
        <v>182.30869999999999</v>
      </c>
      <c r="C17165">
        <v>1.3494113999999999</v>
      </c>
      <c r="D17165">
        <v>-0.30580479999999999</v>
      </c>
      <c r="E17165">
        <v>2.2507242999999999</v>
      </c>
      <c r="F17165">
        <f t="shared" si="536"/>
        <v>0.1499346</v>
      </c>
      <c r="G17165">
        <f t="shared" si="537"/>
        <v>2.2257498246913578</v>
      </c>
    </row>
    <row r="17166" spans="1:7" x14ac:dyDescent="0.3">
      <c r="A17166">
        <v>171.60987234115601</v>
      </c>
      <c r="B17166">
        <v>182.32013000000001</v>
      </c>
      <c r="C17166">
        <v>1.3494647</v>
      </c>
      <c r="D17166">
        <v>-0.33876580000000001</v>
      </c>
      <c r="E17166">
        <v>2.2508655000000002</v>
      </c>
      <c r="F17166">
        <f t="shared" si="536"/>
        <v>0.14994052222222221</v>
      </c>
      <c r="G17166">
        <f t="shared" si="537"/>
        <v>2.2258909358024694</v>
      </c>
    </row>
    <row r="17167" spans="1:7" x14ac:dyDescent="0.3">
      <c r="A17167">
        <v>171.62000417709299</v>
      </c>
      <c r="B17167">
        <v>182.27823000000001</v>
      </c>
      <c r="C17167">
        <v>1.3495045999999999</v>
      </c>
      <c r="D17167">
        <v>-0.36806445999999998</v>
      </c>
      <c r="E17167">
        <v>2.2503479999999998</v>
      </c>
      <c r="F17167">
        <f t="shared" si="536"/>
        <v>0.14994495555555554</v>
      </c>
      <c r="G17167">
        <f t="shared" si="537"/>
        <v>2.2253736518518519</v>
      </c>
    </row>
    <row r="17168" spans="1:7" x14ac:dyDescent="0.3">
      <c r="A17168">
        <v>171.62999868392899</v>
      </c>
      <c r="B17168">
        <v>182.27823000000001</v>
      </c>
      <c r="C17168">
        <v>1.3495313</v>
      </c>
      <c r="D17168">
        <v>-0.42910334</v>
      </c>
      <c r="E17168">
        <v>2.2503479999999998</v>
      </c>
      <c r="F17168">
        <f t="shared" si="536"/>
        <v>0.14994792222222222</v>
      </c>
      <c r="G17168">
        <f t="shared" si="537"/>
        <v>2.2253736518518519</v>
      </c>
    </row>
    <row r="17169" spans="1:7" x14ac:dyDescent="0.3">
      <c r="A17169">
        <v>171.63999319076501</v>
      </c>
      <c r="B17169">
        <v>182.20203000000001</v>
      </c>
      <c r="C17169">
        <v>1.3495713</v>
      </c>
      <c r="D17169">
        <v>-0.47427209999999997</v>
      </c>
      <c r="E17169">
        <v>2.2494073000000001</v>
      </c>
      <c r="F17169">
        <f t="shared" si="536"/>
        <v>0.14995236666666667</v>
      </c>
      <c r="G17169">
        <f t="shared" si="537"/>
        <v>2.2244329111111112</v>
      </c>
    </row>
    <row r="17170" spans="1:7" x14ac:dyDescent="0.3">
      <c r="A17170">
        <v>171.65000295639001</v>
      </c>
      <c r="B17170">
        <v>182.21155999999999</v>
      </c>
      <c r="C17170">
        <v>1.3498646000000001</v>
      </c>
      <c r="D17170">
        <v>-0.27040225000000001</v>
      </c>
      <c r="E17170">
        <v>2.2495250000000002</v>
      </c>
      <c r="F17170">
        <f t="shared" si="536"/>
        <v>0.14998495555555558</v>
      </c>
      <c r="G17170">
        <f t="shared" si="537"/>
        <v>2.2245505654320987</v>
      </c>
    </row>
    <row r="17171" spans="1:7" x14ac:dyDescent="0.3">
      <c r="A17171">
        <v>171.65999746322601</v>
      </c>
      <c r="B17171">
        <v>182.41346999999999</v>
      </c>
      <c r="C17171">
        <v>1.3501444</v>
      </c>
      <c r="D17171">
        <v>-3.7233717999999999E-2</v>
      </c>
      <c r="E17171">
        <v>2.2520177000000001</v>
      </c>
      <c r="F17171">
        <f t="shared" si="536"/>
        <v>0.15001604444444444</v>
      </c>
      <c r="G17171">
        <f t="shared" si="537"/>
        <v>2.2270432814814813</v>
      </c>
    </row>
    <row r="17172" spans="1:7" x14ac:dyDescent="0.3">
      <c r="A17172">
        <v>171.67000722885101</v>
      </c>
      <c r="B17172">
        <v>182.50871000000001</v>
      </c>
      <c r="C17172">
        <v>1.3501046000000001</v>
      </c>
      <c r="D17172">
        <v>-0.15076603999999999</v>
      </c>
      <c r="E17172">
        <v>2.2531935999999999</v>
      </c>
      <c r="F17172">
        <f t="shared" si="536"/>
        <v>0.15001162222222222</v>
      </c>
      <c r="G17172">
        <f t="shared" si="537"/>
        <v>2.2282190839506173</v>
      </c>
    </row>
    <row r="17173" spans="1:7" x14ac:dyDescent="0.3">
      <c r="A17173">
        <v>171.67987966537399</v>
      </c>
      <c r="B17173">
        <v>182.50110000000001</v>
      </c>
      <c r="C17173">
        <v>1.3500645</v>
      </c>
      <c r="D17173">
        <v>-0.27894767999999998</v>
      </c>
      <c r="E17173">
        <v>2.2530994</v>
      </c>
      <c r="F17173">
        <f t="shared" si="536"/>
        <v>0.15000716666666666</v>
      </c>
      <c r="G17173">
        <f t="shared" si="537"/>
        <v>2.2281251333333336</v>
      </c>
    </row>
    <row r="17174" spans="1:7" x14ac:dyDescent="0.3">
      <c r="A17174">
        <v>171.68987417221001</v>
      </c>
      <c r="B17174">
        <v>182.43442999999999</v>
      </c>
      <c r="C17174">
        <v>1.3500911</v>
      </c>
      <c r="D17174">
        <v>-0.33876580000000001</v>
      </c>
      <c r="E17174">
        <v>2.2522766999999999</v>
      </c>
      <c r="F17174">
        <f t="shared" si="536"/>
        <v>0.15001012222222221</v>
      </c>
      <c r="G17174">
        <f t="shared" si="537"/>
        <v>2.2273020469135805</v>
      </c>
    </row>
    <row r="17175" spans="1:7" x14ac:dyDescent="0.3">
      <c r="A17175">
        <v>171.70000600814799</v>
      </c>
      <c r="B17175">
        <v>182.36775</v>
      </c>
      <c r="C17175">
        <v>1.3500911</v>
      </c>
      <c r="D17175">
        <v>-0.41201246000000002</v>
      </c>
      <c r="E17175">
        <v>2.2514533999999999</v>
      </c>
      <c r="F17175">
        <f t="shared" si="536"/>
        <v>0.15001012222222221</v>
      </c>
      <c r="G17175">
        <f t="shared" si="537"/>
        <v>2.2264788370370372</v>
      </c>
    </row>
    <row r="17176" spans="1:7" x14ac:dyDescent="0.3">
      <c r="A17176">
        <v>171.70987844467101</v>
      </c>
      <c r="B17176">
        <v>182.28203999999999</v>
      </c>
      <c r="C17176">
        <v>1.3501178</v>
      </c>
      <c r="D17176">
        <v>-0.47183055000000002</v>
      </c>
      <c r="E17176">
        <v>2.2503953000000001</v>
      </c>
      <c r="F17176">
        <f t="shared" si="536"/>
        <v>0.1500130888888889</v>
      </c>
      <c r="G17176">
        <f t="shared" si="537"/>
        <v>2.2254206888888888</v>
      </c>
    </row>
    <row r="17177" spans="1:7" x14ac:dyDescent="0.3">
      <c r="A17177">
        <v>171.719872951507</v>
      </c>
      <c r="B17177">
        <v>182.2687</v>
      </c>
      <c r="C17177">
        <v>1.3505311</v>
      </c>
      <c r="D17177">
        <v>-0.12757126999999999</v>
      </c>
      <c r="E17177">
        <v>2.2502306000000001</v>
      </c>
      <c r="F17177">
        <f t="shared" si="536"/>
        <v>0.15005901111111111</v>
      </c>
      <c r="G17177">
        <f t="shared" si="537"/>
        <v>2.2252559975308643</v>
      </c>
    </row>
    <row r="17178" spans="1:7" x14ac:dyDescent="0.3">
      <c r="A17178">
        <v>171.73000478744501</v>
      </c>
      <c r="B17178">
        <v>182.48966999999999</v>
      </c>
      <c r="C17178">
        <v>1.350811</v>
      </c>
      <c r="D17178">
        <v>9.0947929999999996E-2</v>
      </c>
      <c r="E17178">
        <v>2.2529585000000001</v>
      </c>
      <c r="F17178">
        <f t="shared" si="536"/>
        <v>0.15009011111111112</v>
      </c>
      <c r="G17178">
        <f t="shared" si="537"/>
        <v>2.227984022222222</v>
      </c>
    </row>
    <row r="17179" spans="1:7" x14ac:dyDescent="0.3">
      <c r="A17179">
        <v>171.73987722396799</v>
      </c>
      <c r="B17179">
        <v>182.62492</v>
      </c>
      <c r="C17179">
        <v>1.3507709999999999</v>
      </c>
      <c r="D17179">
        <v>-3.8454494999999998E-2</v>
      </c>
      <c r="E17179">
        <v>2.2546282</v>
      </c>
      <c r="F17179">
        <f t="shared" si="536"/>
        <v>0.15008566666666667</v>
      </c>
      <c r="G17179">
        <f t="shared" si="537"/>
        <v>2.2296537753086421</v>
      </c>
    </row>
    <row r="17180" spans="1:7" x14ac:dyDescent="0.3">
      <c r="A17180">
        <v>171.74987173080399</v>
      </c>
      <c r="B17180">
        <v>182.60587000000001</v>
      </c>
      <c r="C17180">
        <v>1.3507577</v>
      </c>
      <c r="D17180">
        <v>-0.14099982</v>
      </c>
      <c r="E17180">
        <v>2.2543929</v>
      </c>
      <c r="F17180">
        <f t="shared" si="536"/>
        <v>0.15008418888888889</v>
      </c>
      <c r="G17180">
        <f t="shared" si="537"/>
        <v>2.2294185901234571</v>
      </c>
    </row>
    <row r="17181" spans="1:7" x14ac:dyDescent="0.3">
      <c r="A17181">
        <v>171.76000356674101</v>
      </c>
      <c r="B17181">
        <v>182.57158000000001</v>
      </c>
      <c r="C17181">
        <v>1.3507844</v>
      </c>
      <c r="D17181">
        <v>-0.18616859999999999</v>
      </c>
      <c r="E17181">
        <v>2.2539696999999999</v>
      </c>
      <c r="F17181">
        <f t="shared" si="536"/>
        <v>0.15008715555555555</v>
      </c>
      <c r="G17181">
        <f t="shared" si="537"/>
        <v>2.2289952567901237</v>
      </c>
    </row>
    <row r="17182" spans="1:7" x14ac:dyDescent="0.3">
      <c r="A17182">
        <v>171.76987600326501</v>
      </c>
      <c r="B17182">
        <v>182.49538999999999</v>
      </c>
      <c r="C17182">
        <v>1.3507977</v>
      </c>
      <c r="D17182">
        <v>-0.26063603000000002</v>
      </c>
      <c r="E17182">
        <v>2.2530290000000002</v>
      </c>
      <c r="F17182">
        <f t="shared" si="536"/>
        <v>0.15008863333333333</v>
      </c>
      <c r="G17182">
        <f t="shared" si="537"/>
        <v>2.2280546395061727</v>
      </c>
    </row>
    <row r="17183" spans="1:7" x14ac:dyDescent="0.3">
      <c r="A17183">
        <v>171.77987051010101</v>
      </c>
      <c r="B17183">
        <v>182.45729</v>
      </c>
      <c r="C17183">
        <v>1.3508377</v>
      </c>
      <c r="D17183">
        <v>-0.29237625</v>
      </c>
      <c r="E17183">
        <v>2.2525586999999998</v>
      </c>
      <c r="F17183">
        <f t="shared" si="536"/>
        <v>0.15009307777777778</v>
      </c>
      <c r="G17183">
        <f t="shared" si="537"/>
        <v>2.2275842691358028</v>
      </c>
    </row>
    <row r="17184" spans="1:7" x14ac:dyDescent="0.3">
      <c r="A17184">
        <v>171.78988027572601</v>
      </c>
      <c r="B17184">
        <v>182.38681</v>
      </c>
      <c r="C17184">
        <v>1.3509177000000001</v>
      </c>
      <c r="D17184">
        <v>-0.29481780000000002</v>
      </c>
      <c r="E17184">
        <v>2.2516886999999999</v>
      </c>
      <c r="F17184">
        <f t="shared" si="536"/>
        <v>0.15010196666666667</v>
      </c>
      <c r="G17184">
        <f t="shared" si="537"/>
        <v>2.2267141456790123</v>
      </c>
    </row>
    <row r="17185" spans="1:7" x14ac:dyDescent="0.3">
      <c r="A17185">
        <v>171.79999685287399</v>
      </c>
      <c r="B17185">
        <v>182.35632000000001</v>
      </c>
      <c r="C17185">
        <v>1.3510243</v>
      </c>
      <c r="D17185">
        <v>-0.27040225000000001</v>
      </c>
      <c r="E17185">
        <v>2.2513122999999999</v>
      </c>
      <c r="F17185">
        <f t="shared" si="536"/>
        <v>0.15011381111111111</v>
      </c>
      <c r="G17185">
        <f t="shared" si="537"/>
        <v>2.226337725925926</v>
      </c>
    </row>
    <row r="17186" spans="1:7" x14ac:dyDescent="0.3">
      <c r="A17186">
        <v>171.80986928939799</v>
      </c>
      <c r="B17186">
        <v>182.35632000000001</v>
      </c>
      <c r="C17186">
        <v>1.3511176</v>
      </c>
      <c r="D17186">
        <v>-0.24476592</v>
      </c>
      <c r="E17186">
        <v>2.2513122999999999</v>
      </c>
      <c r="F17186">
        <f t="shared" si="536"/>
        <v>0.15012417777777778</v>
      </c>
      <c r="G17186">
        <f t="shared" si="537"/>
        <v>2.226337725925926</v>
      </c>
    </row>
    <row r="17187" spans="1:7" x14ac:dyDescent="0.3">
      <c r="A17187">
        <v>171.81987905502299</v>
      </c>
      <c r="B17187">
        <v>182.36014</v>
      </c>
      <c r="C17187">
        <v>1.3511709000000001</v>
      </c>
      <c r="D17187">
        <v>-0.27528535999999998</v>
      </c>
      <c r="E17187">
        <v>2.2513592</v>
      </c>
      <c r="F17187">
        <f t="shared" si="536"/>
        <v>0.15013010000000002</v>
      </c>
      <c r="G17187">
        <f t="shared" si="537"/>
        <v>2.2263848864197531</v>
      </c>
    </row>
    <row r="17188" spans="1:7" x14ac:dyDescent="0.3">
      <c r="A17188">
        <v>171.82987356185899</v>
      </c>
      <c r="B17188">
        <v>182.36966000000001</v>
      </c>
      <c r="C17188">
        <v>1.3512109999999999</v>
      </c>
      <c r="D17188">
        <v>-0.31923336000000002</v>
      </c>
      <c r="E17188">
        <v>2.2514767999999998</v>
      </c>
      <c r="F17188">
        <f t="shared" si="536"/>
        <v>0.15013455555555555</v>
      </c>
      <c r="G17188">
        <f t="shared" si="537"/>
        <v>2.2265024172839509</v>
      </c>
    </row>
    <row r="17189" spans="1:7" x14ac:dyDescent="0.3">
      <c r="A17189">
        <v>171.84000539779601</v>
      </c>
      <c r="B17189">
        <v>182.31824</v>
      </c>
      <c r="C17189">
        <v>1.3512242000000001</v>
      </c>
      <c r="D17189">
        <v>-0.37783067999999997</v>
      </c>
      <c r="E17189">
        <v>2.250842</v>
      </c>
      <c r="F17189">
        <f t="shared" si="536"/>
        <v>0.15013602222222222</v>
      </c>
      <c r="G17189">
        <f t="shared" si="537"/>
        <v>2.225867602469136</v>
      </c>
    </row>
    <row r="17190" spans="1:7" x14ac:dyDescent="0.3">
      <c r="A17190">
        <v>171.849999904632</v>
      </c>
      <c r="B17190">
        <v>182.28966</v>
      </c>
      <c r="C17190">
        <v>1.3512641999999999</v>
      </c>
      <c r="D17190">
        <v>-0.42299944</v>
      </c>
      <c r="E17190">
        <v>2.2504892000000001</v>
      </c>
      <c r="F17190">
        <f t="shared" si="536"/>
        <v>0.15014046666666667</v>
      </c>
      <c r="G17190">
        <f t="shared" si="537"/>
        <v>2.225514762962963</v>
      </c>
    </row>
    <row r="17191" spans="1:7" x14ac:dyDescent="0.3">
      <c r="A17191">
        <v>171.85987234115601</v>
      </c>
      <c r="B17191">
        <v>182.26679999999999</v>
      </c>
      <c r="C17191">
        <v>1.3513042</v>
      </c>
      <c r="D17191">
        <v>-0.45473965999999999</v>
      </c>
      <c r="E17191">
        <v>2.2502070000000001</v>
      </c>
      <c r="F17191">
        <f t="shared" si="536"/>
        <v>0.15014491111111111</v>
      </c>
      <c r="G17191">
        <f t="shared" si="537"/>
        <v>2.2252325407407407</v>
      </c>
    </row>
    <row r="17192" spans="1:7" x14ac:dyDescent="0.3">
      <c r="A17192">
        <v>171.87000417709299</v>
      </c>
      <c r="B17192">
        <v>182.21917999999999</v>
      </c>
      <c r="C17192">
        <v>1.3514907</v>
      </c>
      <c r="D17192">
        <v>-0.37538913000000002</v>
      </c>
      <c r="E17192">
        <v>2.249619</v>
      </c>
      <c r="F17192">
        <f t="shared" si="536"/>
        <v>0.15016563333333333</v>
      </c>
      <c r="G17192">
        <f t="shared" si="537"/>
        <v>2.224644639506173</v>
      </c>
    </row>
    <row r="17193" spans="1:7" x14ac:dyDescent="0.3">
      <c r="A17193">
        <v>171.87999868392899</v>
      </c>
      <c r="B17193">
        <v>182.38109</v>
      </c>
      <c r="C17193">
        <v>1.3518239999999999</v>
      </c>
      <c r="D17193">
        <v>-8.9727156000000002E-2</v>
      </c>
      <c r="E17193">
        <v>2.2516180000000001</v>
      </c>
      <c r="F17193">
        <f t="shared" si="536"/>
        <v>0.15020266666666665</v>
      </c>
      <c r="G17193">
        <f t="shared" si="537"/>
        <v>2.2266435283950621</v>
      </c>
    </row>
    <row r="17194" spans="1:7" x14ac:dyDescent="0.3">
      <c r="A17194">
        <v>171.88999319076501</v>
      </c>
      <c r="B17194">
        <v>182.52968000000001</v>
      </c>
      <c r="C17194">
        <v>1.3518507</v>
      </c>
      <c r="D17194">
        <v>-0.13611671</v>
      </c>
      <c r="E17194">
        <v>2.2534523000000002</v>
      </c>
      <c r="F17194">
        <f t="shared" si="536"/>
        <v>0.15020563333333334</v>
      </c>
      <c r="G17194">
        <f t="shared" si="537"/>
        <v>2.2284779728395065</v>
      </c>
    </row>
    <row r="17195" spans="1:7" x14ac:dyDescent="0.3">
      <c r="A17195">
        <v>171.90000295639001</v>
      </c>
      <c r="B17195">
        <v>182.56586999999999</v>
      </c>
      <c r="C17195">
        <v>1.3517975</v>
      </c>
      <c r="D17195">
        <v>-0.28138923999999998</v>
      </c>
      <c r="E17195">
        <v>2.2538993</v>
      </c>
      <c r="F17195">
        <f t="shared" si="536"/>
        <v>0.15019972222222222</v>
      </c>
      <c r="G17195">
        <f t="shared" si="537"/>
        <v>2.2289247629629632</v>
      </c>
    </row>
    <row r="17196" spans="1:7" x14ac:dyDescent="0.3">
      <c r="A17196">
        <v>171.90999746322601</v>
      </c>
      <c r="B17196">
        <v>182.52585999999999</v>
      </c>
      <c r="C17196">
        <v>1.3518106999999999</v>
      </c>
      <c r="D17196">
        <v>-0.35585670000000003</v>
      </c>
      <c r="E17196">
        <v>2.2534052999999998</v>
      </c>
      <c r="F17196">
        <f t="shared" si="536"/>
        <v>0.15020118888888889</v>
      </c>
      <c r="G17196">
        <f t="shared" si="537"/>
        <v>2.2284308123456791</v>
      </c>
    </row>
    <row r="17197" spans="1:7" x14ac:dyDescent="0.3">
      <c r="A17197">
        <v>171.91986989974899</v>
      </c>
      <c r="B17197">
        <v>182.43062</v>
      </c>
      <c r="C17197">
        <v>1.3518106999999999</v>
      </c>
      <c r="D17197">
        <v>-0.42910334</v>
      </c>
      <c r="E17197">
        <v>2.2522294999999999</v>
      </c>
      <c r="F17197">
        <f t="shared" si="536"/>
        <v>0.15020118888888889</v>
      </c>
      <c r="G17197">
        <f t="shared" si="537"/>
        <v>2.2272550098765436</v>
      </c>
    </row>
    <row r="17198" spans="1:7" x14ac:dyDescent="0.3">
      <c r="A17198">
        <v>171.92987966537399</v>
      </c>
      <c r="B17198">
        <v>182.36205000000001</v>
      </c>
      <c r="C17198">
        <v>1.3518775000000001</v>
      </c>
      <c r="D17198">
        <v>-0.44863579999999997</v>
      </c>
      <c r="E17198">
        <v>2.2513828</v>
      </c>
      <c r="F17198">
        <f t="shared" si="536"/>
        <v>0.15020861111111111</v>
      </c>
      <c r="G17198">
        <f t="shared" si="537"/>
        <v>2.2264084666666668</v>
      </c>
    </row>
    <row r="17199" spans="1:7" x14ac:dyDescent="0.3">
      <c r="A17199">
        <v>171.93999624252299</v>
      </c>
      <c r="B17199">
        <v>182.36205000000001</v>
      </c>
      <c r="C17199">
        <v>1.352304</v>
      </c>
      <c r="D17199">
        <v>-0.10681804</v>
      </c>
      <c r="E17199">
        <v>2.2513828</v>
      </c>
      <c r="F17199">
        <f t="shared" si="536"/>
        <v>0.150256</v>
      </c>
      <c r="G17199">
        <f t="shared" si="537"/>
        <v>2.2264084666666668</v>
      </c>
    </row>
    <row r="17200" spans="1:7" x14ac:dyDescent="0.3">
      <c r="A17200">
        <v>171.94986867904601</v>
      </c>
      <c r="B17200">
        <v>182.64587</v>
      </c>
      <c r="C17200">
        <v>1.3524905</v>
      </c>
      <c r="D17200">
        <v>2.9909051999999998E-2</v>
      </c>
      <c r="E17200">
        <v>2.2548868999999998</v>
      </c>
      <c r="F17200">
        <f t="shared" si="536"/>
        <v>0.15027672222222221</v>
      </c>
      <c r="G17200">
        <f t="shared" si="537"/>
        <v>2.2299124172839506</v>
      </c>
    </row>
    <row r="17201" spans="1:7" x14ac:dyDescent="0.3">
      <c r="A17201">
        <v>171.95987844467101</v>
      </c>
      <c r="B17201">
        <v>182.76396</v>
      </c>
      <c r="C17201">
        <v>1.3524640000000001</v>
      </c>
      <c r="D17201">
        <v>-8.362327E-2</v>
      </c>
      <c r="E17201">
        <v>2.256345</v>
      </c>
      <c r="F17201">
        <f t="shared" si="536"/>
        <v>0.15027377777777778</v>
      </c>
      <c r="G17201">
        <f t="shared" si="537"/>
        <v>2.2313703185185187</v>
      </c>
    </row>
    <row r="17202" spans="1:7" x14ac:dyDescent="0.3">
      <c r="A17202">
        <v>171.96999502182001</v>
      </c>
      <c r="B17202">
        <v>182.69728000000001</v>
      </c>
      <c r="C17202">
        <v>1.3524773000000001</v>
      </c>
      <c r="D17202">
        <v>-0.1422206</v>
      </c>
      <c r="E17202">
        <v>2.2555217999999999</v>
      </c>
      <c r="F17202">
        <f t="shared" si="536"/>
        <v>0.15027525555555557</v>
      </c>
      <c r="G17202">
        <f t="shared" si="537"/>
        <v>2.2305471086419755</v>
      </c>
    </row>
    <row r="17203" spans="1:7" x14ac:dyDescent="0.3">
      <c r="A17203">
        <v>171.97986745834299</v>
      </c>
      <c r="B17203">
        <v>182.67824999999999</v>
      </c>
      <c r="C17203">
        <v>1.3524905</v>
      </c>
      <c r="D17203">
        <v>-0.21668804</v>
      </c>
      <c r="E17203">
        <v>2.2552867000000001</v>
      </c>
      <c r="F17203">
        <f t="shared" si="536"/>
        <v>0.15027672222222221</v>
      </c>
      <c r="G17203">
        <f t="shared" si="537"/>
        <v>2.2303121703703703</v>
      </c>
    </row>
    <row r="17204" spans="1:7" x14ac:dyDescent="0.3">
      <c r="A17204">
        <v>171.98987722396799</v>
      </c>
      <c r="B17204">
        <v>182.56967</v>
      </c>
      <c r="C17204">
        <v>1.3525039000000001</v>
      </c>
      <c r="D17204">
        <v>-0.28993469999999999</v>
      </c>
      <c r="E17204">
        <v>2.253946</v>
      </c>
      <c r="F17204">
        <f t="shared" si="536"/>
        <v>0.15027821111111112</v>
      </c>
      <c r="G17204">
        <f t="shared" si="537"/>
        <v>2.2289716765432099</v>
      </c>
    </row>
    <row r="17205" spans="1:7" x14ac:dyDescent="0.3">
      <c r="A17205">
        <v>171.99987173080399</v>
      </c>
      <c r="B17205">
        <v>182.49727999999999</v>
      </c>
      <c r="C17205">
        <v>1.3525704999999999</v>
      </c>
      <c r="D17205">
        <v>-0.293597</v>
      </c>
      <c r="E17205">
        <v>2.2530524999999999</v>
      </c>
      <c r="F17205">
        <f t="shared" si="536"/>
        <v>0.15028561111111111</v>
      </c>
      <c r="G17205">
        <f t="shared" si="537"/>
        <v>2.2280779728395061</v>
      </c>
    </row>
    <row r="17206" spans="1:7" x14ac:dyDescent="0.3">
      <c r="A17206">
        <v>172.01000356674101</v>
      </c>
      <c r="B17206">
        <v>182.48015000000001</v>
      </c>
      <c r="C17206">
        <v>1.3526906000000001</v>
      </c>
      <c r="D17206">
        <v>-0.25331136999999998</v>
      </c>
      <c r="E17206">
        <v>2.2528410000000001</v>
      </c>
      <c r="F17206">
        <f t="shared" si="536"/>
        <v>0.15029895555555556</v>
      </c>
      <c r="G17206">
        <f t="shared" si="537"/>
        <v>2.2278664913580251</v>
      </c>
    </row>
    <row r="17207" spans="1:7" x14ac:dyDescent="0.3">
      <c r="A17207">
        <v>172.019998073577</v>
      </c>
      <c r="B17207">
        <v>182.48966999999999</v>
      </c>
      <c r="C17207">
        <v>1.3528506</v>
      </c>
      <c r="D17207">
        <v>-0.18616859999999999</v>
      </c>
      <c r="E17207">
        <v>2.2529585000000001</v>
      </c>
      <c r="F17207">
        <f t="shared" si="536"/>
        <v>0.15031673333333334</v>
      </c>
      <c r="G17207">
        <f t="shared" si="537"/>
        <v>2.227984022222222</v>
      </c>
    </row>
    <row r="17208" spans="1:7" x14ac:dyDescent="0.3">
      <c r="A17208">
        <v>172.02987051010101</v>
      </c>
      <c r="B17208">
        <v>182.57348999999999</v>
      </c>
      <c r="C17208">
        <v>1.3529705000000001</v>
      </c>
      <c r="D17208">
        <v>-0.11902582</v>
      </c>
      <c r="E17208">
        <v>2.2539932999999999</v>
      </c>
      <c r="F17208">
        <f t="shared" si="536"/>
        <v>0.15033005555555556</v>
      </c>
      <c r="G17208">
        <f t="shared" si="537"/>
        <v>2.229018837037037</v>
      </c>
    </row>
    <row r="17209" spans="1:7" x14ac:dyDescent="0.3">
      <c r="A17209">
        <v>172.04000234603799</v>
      </c>
      <c r="B17209">
        <v>182.57919999999999</v>
      </c>
      <c r="C17209">
        <v>1.3530238000000001</v>
      </c>
      <c r="D17209">
        <v>-0.16663615000000001</v>
      </c>
      <c r="E17209">
        <v>2.2540635999999998</v>
      </c>
      <c r="F17209">
        <f t="shared" si="536"/>
        <v>0.1503359777777778</v>
      </c>
      <c r="G17209">
        <f t="shared" si="537"/>
        <v>2.2290893308641975</v>
      </c>
    </row>
    <row r="17210" spans="1:7" x14ac:dyDescent="0.3">
      <c r="A17210">
        <v>172.04999685287399</v>
      </c>
      <c r="B17210">
        <v>182.60587000000001</v>
      </c>
      <c r="C17210">
        <v>1.3530371000000001</v>
      </c>
      <c r="D17210">
        <v>-0.21302570000000001</v>
      </c>
      <c r="E17210">
        <v>2.2543929</v>
      </c>
      <c r="F17210">
        <f t="shared" si="536"/>
        <v>0.15033745555555555</v>
      </c>
      <c r="G17210">
        <f t="shared" si="537"/>
        <v>2.2294185901234571</v>
      </c>
    </row>
    <row r="17211" spans="1:7" x14ac:dyDescent="0.3">
      <c r="A17211">
        <v>172.06000661849899</v>
      </c>
      <c r="B17211">
        <v>182.56967</v>
      </c>
      <c r="C17211">
        <v>1.3530637999999999</v>
      </c>
      <c r="D17211">
        <v>-0.27284380000000003</v>
      </c>
      <c r="E17211">
        <v>2.253946</v>
      </c>
      <c r="F17211">
        <f t="shared" si="536"/>
        <v>0.15034042222222221</v>
      </c>
      <c r="G17211">
        <f t="shared" si="537"/>
        <v>2.2289716765432099</v>
      </c>
    </row>
    <row r="17212" spans="1:7" x14ac:dyDescent="0.3">
      <c r="A17212">
        <v>172.07000112533501</v>
      </c>
      <c r="B17212">
        <v>182.50682</v>
      </c>
      <c r="C17212">
        <v>1.3531438</v>
      </c>
      <c r="D17212">
        <v>-0.29237625</v>
      </c>
      <c r="E17212">
        <v>2.2531702999999998</v>
      </c>
      <c r="F17212">
        <f t="shared" si="536"/>
        <v>0.15034931111111111</v>
      </c>
      <c r="G17212">
        <f t="shared" si="537"/>
        <v>2.2281957506172843</v>
      </c>
    </row>
    <row r="17213" spans="1:7" x14ac:dyDescent="0.3">
      <c r="A17213">
        <v>172.07987356185899</v>
      </c>
      <c r="B17213">
        <v>182.52968000000001</v>
      </c>
      <c r="C17213">
        <v>1.3532238000000001</v>
      </c>
      <c r="D17213">
        <v>-0.2679607</v>
      </c>
      <c r="E17213">
        <v>2.2534523000000002</v>
      </c>
      <c r="F17213">
        <f t="shared" si="536"/>
        <v>0.1503582</v>
      </c>
      <c r="G17213">
        <f t="shared" si="537"/>
        <v>2.2284779728395065</v>
      </c>
    </row>
    <row r="17214" spans="1:7" x14ac:dyDescent="0.3">
      <c r="A17214">
        <v>172.08986806869501</v>
      </c>
      <c r="B17214">
        <v>182.52014</v>
      </c>
      <c r="C17214">
        <v>1.3532903999999999</v>
      </c>
      <c r="D17214">
        <v>-0.28627235000000001</v>
      </c>
      <c r="E17214">
        <v>2.2533348000000002</v>
      </c>
      <c r="F17214">
        <f t="shared" si="536"/>
        <v>0.15036559999999999</v>
      </c>
      <c r="G17214">
        <f t="shared" si="537"/>
        <v>2.2283601950617284</v>
      </c>
    </row>
    <row r="17215" spans="1:7" x14ac:dyDescent="0.3">
      <c r="A17215">
        <v>172.09987783432001</v>
      </c>
      <c r="B17215">
        <v>182.51443</v>
      </c>
      <c r="C17215">
        <v>1.3533303999999999</v>
      </c>
      <c r="D17215">
        <v>-0.33266190000000001</v>
      </c>
      <c r="E17215">
        <v>2.2532641999999998</v>
      </c>
      <c r="F17215">
        <f t="shared" si="536"/>
        <v>0.15037004444444443</v>
      </c>
      <c r="G17215">
        <f t="shared" si="537"/>
        <v>2.2282897012345679</v>
      </c>
    </row>
    <row r="17216" spans="1:7" x14ac:dyDescent="0.3">
      <c r="A17216">
        <v>172.10987234115601</v>
      </c>
      <c r="B17216">
        <v>182.48966999999999</v>
      </c>
      <c r="C17216">
        <v>1.3533571</v>
      </c>
      <c r="D17216">
        <v>-0.3766099</v>
      </c>
      <c r="E17216">
        <v>2.2529585000000001</v>
      </c>
      <c r="F17216">
        <f t="shared" si="536"/>
        <v>0.15037301111111112</v>
      </c>
      <c r="G17216">
        <f t="shared" si="537"/>
        <v>2.227984022222222</v>
      </c>
    </row>
    <row r="17217" spans="1:7" x14ac:dyDescent="0.3">
      <c r="A17217">
        <v>172.12000417709299</v>
      </c>
      <c r="B17217">
        <v>182.42491000000001</v>
      </c>
      <c r="C17217">
        <v>1.3533704</v>
      </c>
      <c r="D17217">
        <v>-0.44985655000000002</v>
      </c>
      <c r="E17217">
        <v>2.2521589999999998</v>
      </c>
      <c r="F17217">
        <f t="shared" si="536"/>
        <v>0.15037448888888888</v>
      </c>
      <c r="G17217">
        <f t="shared" si="537"/>
        <v>2.2271845160493831</v>
      </c>
    </row>
    <row r="17218" spans="1:7" x14ac:dyDescent="0.3">
      <c r="A17218">
        <v>172.12999868392899</v>
      </c>
      <c r="B17218">
        <v>182.39633000000001</v>
      </c>
      <c r="C17218">
        <v>1.3535836999999999</v>
      </c>
      <c r="D17218">
        <v>-0.31557099999999999</v>
      </c>
      <c r="E17218">
        <v>2.2518060000000002</v>
      </c>
      <c r="F17218">
        <f t="shared" si="536"/>
        <v>0.1503981888888889</v>
      </c>
      <c r="G17218">
        <f t="shared" si="537"/>
        <v>2.2268316765432101</v>
      </c>
    </row>
    <row r="17219" spans="1:7" x14ac:dyDescent="0.3">
      <c r="A17219">
        <v>172.139871120452</v>
      </c>
      <c r="B17219">
        <v>182.51061999999999</v>
      </c>
      <c r="C17219">
        <v>1.3538901999999999</v>
      </c>
      <c r="D17219">
        <v>-7.1415489999999998E-2</v>
      </c>
      <c r="E17219">
        <v>2.2532171999999999</v>
      </c>
      <c r="F17219">
        <f t="shared" si="536"/>
        <v>0.15043224444444445</v>
      </c>
      <c r="G17219">
        <f t="shared" si="537"/>
        <v>2.228242664197531</v>
      </c>
    </row>
    <row r="17220" spans="1:7" x14ac:dyDescent="0.3">
      <c r="A17220">
        <v>172.149880886077</v>
      </c>
      <c r="B17220">
        <v>182.66682</v>
      </c>
      <c r="C17220">
        <v>1.3539037</v>
      </c>
      <c r="D17220">
        <v>-0.14466216000000001</v>
      </c>
      <c r="E17220">
        <v>2.2551454999999998</v>
      </c>
      <c r="F17220">
        <f t="shared" si="536"/>
        <v>0.15043374444444446</v>
      </c>
      <c r="G17220">
        <f t="shared" si="537"/>
        <v>2.2301710592592592</v>
      </c>
    </row>
    <row r="17221" spans="1:7" x14ac:dyDescent="0.3">
      <c r="A17221">
        <v>172.15999746322601</v>
      </c>
      <c r="B17221">
        <v>182.68776</v>
      </c>
      <c r="C17221">
        <v>1.3538635999999999</v>
      </c>
      <c r="D17221">
        <v>-0.2618568</v>
      </c>
      <c r="E17221">
        <v>2.2554042000000001</v>
      </c>
      <c r="F17221">
        <f t="shared" si="536"/>
        <v>0.15042928888888887</v>
      </c>
      <c r="G17221">
        <f t="shared" si="537"/>
        <v>2.2304295777777781</v>
      </c>
    </row>
    <row r="17222" spans="1:7" x14ac:dyDescent="0.3">
      <c r="A17222">
        <v>172.16986989974899</v>
      </c>
      <c r="B17222">
        <v>182.59634</v>
      </c>
      <c r="C17222">
        <v>1.353877</v>
      </c>
      <c r="D17222">
        <v>-0.33632424</v>
      </c>
      <c r="E17222">
        <v>2.2542753000000002</v>
      </c>
      <c r="F17222">
        <f t="shared" ref="F17222:F17285" si="538">C17222/9</f>
        <v>0.15043077777777777</v>
      </c>
      <c r="G17222">
        <f t="shared" ref="G17222:G17285" si="539">(B17222-$B$5)/81</f>
        <v>2.2293009358024691</v>
      </c>
    </row>
    <row r="17223" spans="1:7" x14ac:dyDescent="0.3">
      <c r="A17223">
        <v>172.17987966537399</v>
      </c>
      <c r="B17223">
        <v>182.56396000000001</v>
      </c>
      <c r="C17223">
        <v>1.353877</v>
      </c>
      <c r="D17223">
        <v>-0.42422022999999998</v>
      </c>
      <c r="E17223">
        <v>2.2538757</v>
      </c>
      <c r="F17223">
        <f t="shared" si="538"/>
        <v>0.15043077777777777</v>
      </c>
      <c r="G17223">
        <f t="shared" si="539"/>
        <v>2.2289011827160494</v>
      </c>
    </row>
    <row r="17224" spans="1:7" x14ac:dyDescent="0.3">
      <c r="A17224">
        <v>172.18987417221001</v>
      </c>
      <c r="B17224">
        <v>182.43442999999999</v>
      </c>
      <c r="C17224">
        <v>1.3539836000000001</v>
      </c>
      <c r="D17224">
        <v>-0.38515535000000001</v>
      </c>
      <c r="E17224">
        <v>2.2522766999999999</v>
      </c>
      <c r="F17224">
        <f t="shared" si="538"/>
        <v>0.15044262222222224</v>
      </c>
      <c r="G17224">
        <f t="shared" si="539"/>
        <v>2.2273020469135805</v>
      </c>
    </row>
    <row r="17225" spans="1:7" x14ac:dyDescent="0.3">
      <c r="A17225">
        <v>172.20000600814799</v>
      </c>
      <c r="B17225">
        <v>182.51443</v>
      </c>
      <c r="C17225">
        <v>1.3544102</v>
      </c>
      <c r="D17225">
        <v>-2.8688274E-2</v>
      </c>
      <c r="E17225">
        <v>2.2532641999999998</v>
      </c>
      <c r="F17225">
        <f t="shared" si="538"/>
        <v>0.15049002222222221</v>
      </c>
      <c r="G17225">
        <f t="shared" si="539"/>
        <v>2.2282897012345679</v>
      </c>
    </row>
    <row r="17226" spans="1:7" x14ac:dyDescent="0.3">
      <c r="A17226">
        <v>172.20987844467101</v>
      </c>
      <c r="B17226">
        <v>182.73347000000001</v>
      </c>
      <c r="C17226">
        <v>1.3545301999999999</v>
      </c>
      <c r="D17226">
        <v>2.3805164E-2</v>
      </c>
      <c r="E17226">
        <v>2.2559686000000001</v>
      </c>
      <c r="F17226">
        <f t="shared" si="538"/>
        <v>0.15050335555555555</v>
      </c>
      <c r="G17226">
        <f t="shared" si="539"/>
        <v>2.2309938987654325</v>
      </c>
    </row>
    <row r="17227" spans="1:7" x14ac:dyDescent="0.3">
      <c r="A17227">
        <v>172.21999502182001</v>
      </c>
      <c r="B17227">
        <v>182.77922000000001</v>
      </c>
      <c r="C17227">
        <v>1.3544768</v>
      </c>
      <c r="D17227">
        <v>-0.1202466</v>
      </c>
      <c r="E17227">
        <v>2.2565331</v>
      </c>
      <c r="F17227">
        <f t="shared" si="538"/>
        <v>0.15049742222222223</v>
      </c>
      <c r="G17227">
        <f t="shared" si="539"/>
        <v>2.231558713580247</v>
      </c>
    </row>
    <row r="17228" spans="1:7" x14ac:dyDescent="0.3">
      <c r="A17228">
        <v>172.23000478744501</v>
      </c>
      <c r="B17228">
        <v>182.76204999999999</v>
      </c>
      <c r="C17228">
        <v>1.3544902000000001</v>
      </c>
      <c r="D17228">
        <v>-0.20814260000000001</v>
      </c>
      <c r="E17228">
        <v>2.2563214</v>
      </c>
      <c r="F17228">
        <f t="shared" si="538"/>
        <v>0.15049891111111113</v>
      </c>
      <c r="G17228">
        <f t="shared" si="539"/>
        <v>2.231346738271605</v>
      </c>
    </row>
    <row r="17229" spans="1:7" x14ac:dyDescent="0.3">
      <c r="A17229">
        <v>172.23987722396799</v>
      </c>
      <c r="B17229">
        <v>182.68967000000001</v>
      </c>
      <c r="C17229">
        <v>1.3544902000000001</v>
      </c>
      <c r="D17229">
        <v>-0.2679607</v>
      </c>
      <c r="E17229">
        <v>2.2554276</v>
      </c>
      <c r="F17229">
        <f t="shared" si="538"/>
        <v>0.15049891111111113</v>
      </c>
      <c r="G17229">
        <f t="shared" si="539"/>
        <v>2.2304531580246914</v>
      </c>
    </row>
    <row r="17230" spans="1:7" x14ac:dyDescent="0.3">
      <c r="A17230">
        <v>172.24987173080399</v>
      </c>
      <c r="B17230">
        <v>182.62110999999999</v>
      </c>
      <c r="C17230">
        <v>1.3545035000000001</v>
      </c>
      <c r="D17230">
        <v>-0.34120736000000002</v>
      </c>
      <c r="E17230">
        <v>2.2545812000000001</v>
      </c>
      <c r="F17230">
        <f t="shared" si="538"/>
        <v>0.15050038888888889</v>
      </c>
      <c r="G17230">
        <f t="shared" si="539"/>
        <v>2.2296067382716047</v>
      </c>
    </row>
    <row r="17231" spans="1:7" x14ac:dyDescent="0.3">
      <c r="A17231">
        <v>172.26000356674101</v>
      </c>
      <c r="B17231">
        <v>182.54490000000001</v>
      </c>
      <c r="C17231">
        <v>1.3545301999999999</v>
      </c>
      <c r="D17231">
        <v>-0.40102544000000001</v>
      </c>
      <c r="E17231">
        <v>2.2536404000000001</v>
      </c>
      <c r="F17231">
        <f t="shared" si="538"/>
        <v>0.15050335555555555</v>
      </c>
      <c r="G17231">
        <f t="shared" si="539"/>
        <v>2.2286658740740743</v>
      </c>
    </row>
    <row r="17232" spans="1:7" x14ac:dyDescent="0.3">
      <c r="A17232">
        <v>172.26987600326501</v>
      </c>
      <c r="B17232">
        <v>182.45729</v>
      </c>
      <c r="C17232">
        <v>1.3545967000000001</v>
      </c>
      <c r="D17232">
        <v>-0.40590854999999998</v>
      </c>
      <c r="E17232">
        <v>2.2525586999999998</v>
      </c>
      <c r="F17232">
        <f t="shared" si="538"/>
        <v>0.15051074444444446</v>
      </c>
      <c r="G17232">
        <f t="shared" si="539"/>
        <v>2.2275842691358028</v>
      </c>
    </row>
    <row r="17233" spans="1:7" x14ac:dyDescent="0.3">
      <c r="A17233">
        <v>172.27987051010101</v>
      </c>
      <c r="B17233">
        <v>182.45157</v>
      </c>
      <c r="C17233">
        <v>1.3547034</v>
      </c>
      <c r="D17233">
        <v>-0.38027223999999998</v>
      </c>
      <c r="E17233">
        <v>2.2524880999999999</v>
      </c>
      <c r="F17233">
        <f t="shared" si="538"/>
        <v>0.15052260000000001</v>
      </c>
      <c r="G17233">
        <f t="shared" si="539"/>
        <v>2.2275136518518521</v>
      </c>
    </row>
    <row r="17234" spans="1:7" x14ac:dyDescent="0.3">
      <c r="A17234">
        <v>172.28988027572601</v>
      </c>
      <c r="B17234">
        <v>182.42871</v>
      </c>
      <c r="C17234">
        <v>1.3547967999999999</v>
      </c>
      <c r="D17234">
        <v>-0.35585670000000003</v>
      </c>
      <c r="E17234">
        <v>2.2522058</v>
      </c>
      <c r="F17234">
        <f t="shared" si="538"/>
        <v>0.15053297777777777</v>
      </c>
      <c r="G17234">
        <f t="shared" si="539"/>
        <v>2.2272314296296298</v>
      </c>
    </row>
    <row r="17235" spans="1:7" x14ac:dyDescent="0.3">
      <c r="A17235">
        <v>172.299874782562</v>
      </c>
      <c r="B17235">
        <v>182.46681000000001</v>
      </c>
      <c r="C17235">
        <v>1.3548768</v>
      </c>
      <c r="D17235">
        <v>-0.35707745000000002</v>
      </c>
      <c r="E17235">
        <v>2.2526761999999998</v>
      </c>
      <c r="F17235">
        <f t="shared" si="538"/>
        <v>0.15054186666666666</v>
      </c>
      <c r="G17235">
        <f t="shared" si="539"/>
        <v>2.2277018000000002</v>
      </c>
    </row>
    <row r="17236" spans="1:7" x14ac:dyDescent="0.3">
      <c r="A17236">
        <v>172.31000661849899</v>
      </c>
      <c r="B17236">
        <v>182.47632999999999</v>
      </c>
      <c r="C17236">
        <v>1.3549167</v>
      </c>
      <c r="D17236">
        <v>-0.40346700000000002</v>
      </c>
      <c r="E17236">
        <v>2.2527938000000001</v>
      </c>
      <c r="F17236">
        <f t="shared" si="538"/>
        <v>0.15054629999999999</v>
      </c>
      <c r="G17236">
        <f t="shared" si="539"/>
        <v>2.2278193308641976</v>
      </c>
    </row>
    <row r="17237" spans="1:7" x14ac:dyDescent="0.3">
      <c r="A17237">
        <v>172.32000112533501</v>
      </c>
      <c r="B17237">
        <v>182.44395</v>
      </c>
      <c r="C17237">
        <v>1.3549433</v>
      </c>
      <c r="D17237">
        <v>-0.44985655000000002</v>
      </c>
      <c r="E17237">
        <v>2.2523939999999998</v>
      </c>
      <c r="F17237">
        <f t="shared" si="538"/>
        <v>0.15054925555555554</v>
      </c>
      <c r="G17237">
        <f t="shared" si="539"/>
        <v>2.2274195777777779</v>
      </c>
    </row>
    <row r="17238" spans="1:7" x14ac:dyDescent="0.3">
      <c r="A17238">
        <v>172.32987356185899</v>
      </c>
      <c r="B17238">
        <v>182.49158</v>
      </c>
      <c r="C17238">
        <v>1.3552500000000001</v>
      </c>
      <c r="D17238">
        <v>-0.21790881000000001</v>
      </c>
      <c r="E17238">
        <v>2.2529819999999998</v>
      </c>
      <c r="F17238">
        <f t="shared" si="538"/>
        <v>0.15058333333333335</v>
      </c>
      <c r="G17238">
        <f t="shared" si="539"/>
        <v>2.2280076024691358</v>
      </c>
    </row>
    <row r="17239" spans="1:7" x14ac:dyDescent="0.3">
      <c r="A17239">
        <v>172.34000539779601</v>
      </c>
      <c r="B17239">
        <v>182.66300000000001</v>
      </c>
      <c r="C17239">
        <v>1.3554633</v>
      </c>
      <c r="D17239">
        <v>-8.4844045000000007E-2</v>
      </c>
      <c r="E17239">
        <v>2.2550983000000002</v>
      </c>
      <c r="F17239">
        <f t="shared" si="538"/>
        <v>0.15060703333333333</v>
      </c>
      <c r="G17239">
        <f t="shared" si="539"/>
        <v>2.2301238987654322</v>
      </c>
    </row>
    <row r="17240" spans="1:7" x14ac:dyDescent="0.3">
      <c r="A17240">
        <v>172.34987783432001</v>
      </c>
      <c r="B17240">
        <v>182.78491</v>
      </c>
      <c r="C17240">
        <v>1.3553833</v>
      </c>
      <c r="D17240">
        <v>-0.24110359000000001</v>
      </c>
      <c r="E17240">
        <v>2.2566035000000002</v>
      </c>
      <c r="F17240">
        <f t="shared" si="538"/>
        <v>0.15059814444444444</v>
      </c>
      <c r="G17240">
        <f t="shared" si="539"/>
        <v>2.2316289604938273</v>
      </c>
    </row>
    <row r="17241" spans="1:7" x14ac:dyDescent="0.3">
      <c r="A17241">
        <v>172.35999441146799</v>
      </c>
      <c r="B17241">
        <v>182.76588000000001</v>
      </c>
      <c r="C17241">
        <v>1.3553299000000001</v>
      </c>
      <c r="D17241">
        <v>-0.38515535000000001</v>
      </c>
      <c r="E17241">
        <v>2.2563686000000001</v>
      </c>
      <c r="F17241">
        <f t="shared" si="538"/>
        <v>0.15059221111111112</v>
      </c>
      <c r="G17241">
        <f t="shared" si="539"/>
        <v>2.2313940222222226</v>
      </c>
    </row>
    <row r="17242" spans="1:7" x14ac:dyDescent="0.3">
      <c r="A17242">
        <v>172.36988210678101</v>
      </c>
      <c r="B17242">
        <v>182.64587</v>
      </c>
      <c r="C17242">
        <v>1.3553432000000001</v>
      </c>
      <c r="D17242">
        <v>-0.44497344</v>
      </c>
      <c r="E17242">
        <v>2.2548868999999998</v>
      </c>
      <c r="F17242">
        <f t="shared" si="538"/>
        <v>0.15059368888888891</v>
      </c>
      <c r="G17242">
        <f t="shared" si="539"/>
        <v>2.2299124172839506</v>
      </c>
    </row>
    <row r="17243" spans="1:7" x14ac:dyDescent="0.3">
      <c r="A17243">
        <v>172.37987661361601</v>
      </c>
      <c r="B17243">
        <v>182.58492000000001</v>
      </c>
      <c r="C17243">
        <v>1.3554497999999999</v>
      </c>
      <c r="D17243">
        <v>-0.42177868000000002</v>
      </c>
      <c r="E17243">
        <v>2.2541342000000002</v>
      </c>
      <c r="F17243">
        <f t="shared" si="538"/>
        <v>0.15060553333333332</v>
      </c>
      <c r="G17243">
        <f t="shared" si="539"/>
        <v>2.2291599481481486</v>
      </c>
    </row>
    <row r="17244" spans="1:7" x14ac:dyDescent="0.3">
      <c r="A17244">
        <v>172.389871120452</v>
      </c>
      <c r="B17244">
        <v>182.59825000000001</v>
      </c>
      <c r="C17244">
        <v>1.3558098000000001</v>
      </c>
      <c r="D17244">
        <v>-0.13489593999999999</v>
      </c>
      <c r="E17244">
        <v>2.2542990000000001</v>
      </c>
      <c r="F17244">
        <f t="shared" si="538"/>
        <v>0.15064553333333333</v>
      </c>
      <c r="G17244">
        <f t="shared" si="539"/>
        <v>2.2293245160493829</v>
      </c>
    </row>
    <row r="17245" spans="1:7" x14ac:dyDescent="0.3">
      <c r="A17245">
        <v>172.399880886077</v>
      </c>
      <c r="B17245">
        <v>182.73347000000001</v>
      </c>
      <c r="C17245">
        <v>1.3558631000000001</v>
      </c>
      <c r="D17245">
        <v>-0.1532076</v>
      </c>
      <c r="E17245">
        <v>2.2559686000000001</v>
      </c>
      <c r="F17245">
        <f t="shared" si="538"/>
        <v>0.15065145555555556</v>
      </c>
      <c r="G17245">
        <f t="shared" si="539"/>
        <v>2.2309938987654325</v>
      </c>
    </row>
    <row r="17246" spans="1:7" x14ac:dyDescent="0.3">
      <c r="A17246">
        <v>172.40999746322601</v>
      </c>
      <c r="B17246">
        <v>182.76204999999999</v>
      </c>
      <c r="C17246">
        <v>1.3558098000000001</v>
      </c>
      <c r="D17246">
        <v>-0.29725935999999997</v>
      </c>
      <c r="E17246">
        <v>2.2563214</v>
      </c>
      <c r="F17246">
        <f t="shared" si="538"/>
        <v>0.15064553333333333</v>
      </c>
      <c r="G17246">
        <f t="shared" si="539"/>
        <v>2.231346738271605</v>
      </c>
    </row>
    <row r="17247" spans="1:7" x14ac:dyDescent="0.3">
      <c r="A17247">
        <v>172.42000722885101</v>
      </c>
      <c r="B17247">
        <v>182.70871</v>
      </c>
      <c r="C17247">
        <v>1.3558098000000001</v>
      </c>
      <c r="D17247">
        <v>-0.38515535000000001</v>
      </c>
      <c r="E17247">
        <v>2.2556630000000002</v>
      </c>
      <c r="F17247">
        <f t="shared" si="538"/>
        <v>0.15064553333333333</v>
      </c>
      <c r="G17247">
        <f t="shared" si="539"/>
        <v>2.2306882197530866</v>
      </c>
    </row>
    <row r="17248" spans="1:7" x14ac:dyDescent="0.3">
      <c r="A17248">
        <v>172.42987966537399</v>
      </c>
      <c r="B17248">
        <v>182.65539999999999</v>
      </c>
      <c r="C17248">
        <v>1.3558098000000001</v>
      </c>
      <c r="D17248">
        <v>-0.45840199999999998</v>
      </c>
      <c r="E17248">
        <v>2.2550043999999998</v>
      </c>
      <c r="F17248">
        <f t="shared" si="538"/>
        <v>0.15064553333333333</v>
      </c>
      <c r="G17248">
        <f t="shared" si="539"/>
        <v>2.2300300716049382</v>
      </c>
    </row>
    <row r="17249" spans="1:7" x14ac:dyDescent="0.3">
      <c r="A17249">
        <v>172.43987417221001</v>
      </c>
      <c r="B17249">
        <v>182.57730000000001</v>
      </c>
      <c r="C17249">
        <v>1.3560364</v>
      </c>
      <c r="D17249">
        <v>-0.31068790000000002</v>
      </c>
      <c r="E17249">
        <v>2.2540401999999999</v>
      </c>
      <c r="F17249">
        <f t="shared" si="538"/>
        <v>0.15067071111111111</v>
      </c>
      <c r="G17249">
        <f t="shared" si="539"/>
        <v>2.2290658740740743</v>
      </c>
    </row>
    <row r="17250" spans="1:7" x14ac:dyDescent="0.3">
      <c r="A17250">
        <v>172.45000600814799</v>
      </c>
      <c r="B17250">
        <v>182.68776</v>
      </c>
      <c r="C17250">
        <v>1.3563829999999999</v>
      </c>
      <c r="D17250">
        <v>-3.7233717999999999E-2</v>
      </c>
      <c r="E17250">
        <v>2.2554042000000001</v>
      </c>
      <c r="F17250">
        <f t="shared" si="538"/>
        <v>0.15070922222222222</v>
      </c>
      <c r="G17250">
        <f t="shared" si="539"/>
        <v>2.2304295777777781</v>
      </c>
    </row>
    <row r="17251" spans="1:7" x14ac:dyDescent="0.3">
      <c r="A17251">
        <v>172.45987844467101</v>
      </c>
      <c r="B17251">
        <v>182.86681999999999</v>
      </c>
      <c r="C17251">
        <v>1.3564229000000001</v>
      </c>
      <c r="D17251">
        <v>-6.7753160000000007E-2</v>
      </c>
      <c r="E17251">
        <v>2.2576149000000001</v>
      </c>
      <c r="F17251">
        <f t="shared" si="538"/>
        <v>0.15071365555555558</v>
      </c>
      <c r="G17251">
        <f t="shared" si="539"/>
        <v>2.2326401950617285</v>
      </c>
    </row>
    <row r="17252" spans="1:7" x14ac:dyDescent="0.3">
      <c r="A17252">
        <v>172.469872951507</v>
      </c>
      <c r="B17252">
        <v>182.87825000000001</v>
      </c>
      <c r="C17252">
        <v>1.3563963000000001</v>
      </c>
      <c r="D17252">
        <v>-0.18250626</v>
      </c>
      <c r="E17252">
        <v>2.2577558</v>
      </c>
      <c r="F17252">
        <f t="shared" si="538"/>
        <v>0.1507107</v>
      </c>
      <c r="G17252">
        <f t="shared" si="539"/>
        <v>2.2327813061728397</v>
      </c>
    </row>
    <row r="17253" spans="1:7" x14ac:dyDescent="0.3">
      <c r="A17253">
        <v>172.47986745834299</v>
      </c>
      <c r="B17253">
        <v>182.88206</v>
      </c>
      <c r="C17253">
        <v>1.3564096999999999</v>
      </c>
      <c r="D17253">
        <v>-0.24110359000000001</v>
      </c>
      <c r="E17253">
        <v>2.257803</v>
      </c>
      <c r="F17253">
        <f t="shared" si="538"/>
        <v>0.15071218888888888</v>
      </c>
      <c r="G17253">
        <f t="shared" si="539"/>
        <v>2.2328283432098766</v>
      </c>
    </row>
    <row r="17254" spans="1:7" x14ac:dyDescent="0.3">
      <c r="A17254">
        <v>172.48987722396799</v>
      </c>
      <c r="B17254">
        <v>182.78491</v>
      </c>
      <c r="C17254">
        <v>1.3564229000000001</v>
      </c>
      <c r="D17254">
        <v>-0.31435025</v>
      </c>
      <c r="E17254">
        <v>2.2566035000000002</v>
      </c>
      <c r="F17254">
        <f t="shared" si="538"/>
        <v>0.15071365555555558</v>
      </c>
      <c r="G17254">
        <f t="shared" si="539"/>
        <v>2.2316289604938273</v>
      </c>
    </row>
    <row r="17255" spans="1:7" x14ac:dyDescent="0.3">
      <c r="A17255">
        <v>172.49999380111601</v>
      </c>
      <c r="B17255">
        <v>182.73729</v>
      </c>
      <c r="C17255">
        <v>1.3564495999999999</v>
      </c>
      <c r="D17255">
        <v>-0.37294757000000001</v>
      </c>
      <c r="E17255">
        <v>2.2560155000000002</v>
      </c>
      <c r="F17255">
        <f t="shared" si="538"/>
        <v>0.15071662222222221</v>
      </c>
      <c r="G17255">
        <f t="shared" si="539"/>
        <v>2.2310410592592596</v>
      </c>
    </row>
    <row r="17256" spans="1:7" x14ac:dyDescent="0.3">
      <c r="A17256">
        <v>172.50988149642899</v>
      </c>
      <c r="B17256">
        <v>182.65156999999999</v>
      </c>
      <c r="C17256">
        <v>1.3565029</v>
      </c>
      <c r="D17256">
        <v>-0.39003845999999998</v>
      </c>
      <c r="E17256">
        <v>2.2549573999999999</v>
      </c>
      <c r="F17256">
        <f t="shared" si="538"/>
        <v>0.15072254444444444</v>
      </c>
      <c r="G17256">
        <f t="shared" si="539"/>
        <v>2.229982787654321</v>
      </c>
    </row>
    <row r="17257" spans="1:7" x14ac:dyDescent="0.3">
      <c r="A17257">
        <v>172.519998073577</v>
      </c>
      <c r="B17257">
        <v>182.6173</v>
      </c>
      <c r="C17257">
        <v>1.3566096000000001</v>
      </c>
      <c r="D17257">
        <v>-0.36562289999999997</v>
      </c>
      <c r="E17257">
        <v>2.254534</v>
      </c>
      <c r="F17257">
        <f t="shared" si="538"/>
        <v>0.15073440000000002</v>
      </c>
      <c r="G17257">
        <f t="shared" si="539"/>
        <v>2.2295597012345678</v>
      </c>
    </row>
    <row r="17258" spans="1:7" x14ac:dyDescent="0.3">
      <c r="A17258">
        <v>172.52999258041299</v>
      </c>
      <c r="B17258">
        <v>182.64587</v>
      </c>
      <c r="C17258">
        <v>1.3567296</v>
      </c>
      <c r="D17258">
        <v>-0.31312944999999998</v>
      </c>
      <c r="E17258">
        <v>2.2548868999999998</v>
      </c>
      <c r="F17258">
        <f t="shared" si="538"/>
        <v>0.15074773333333333</v>
      </c>
      <c r="G17258">
        <f t="shared" si="539"/>
        <v>2.2299124172839506</v>
      </c>
    </row>
    <row r="17259" spans="1:7" x14ac:dyDescent="0.3">
      <c r="A17259">
        <v>172.54000234603799</v>
      </c>
      <c r="B17259">
        <v>182.65921</v>
      </c>
      <c r="C17259">
        <v>1.3568362</v>
      </c>
      <c r="D17259">
        <v>-0.28871390000000002</v>
      </c>
      <c r="E17259">
        <v>2.2550515999999998</v>
      </c>
      <c r="F17259">
        <f t="shared" si="538"/>
        <v>0.15075957777777779</v>
      </c>
      <c r="G17259">
        <f t="shared" si="539"/>
        <v>2.2300771086419755</v>
      </c>
    </row>
    <row r="17260" spans="1:7" x14ac:dyDescent="0.3">
      <c r="A17260">
        <v>172.549874782562</v>
      </c>
      <c r="B17260">
        <v>182.71825999999999</v>
      </c>
      <c r="C17260">
        <v>1.3568895000000001</v>
      </c>
      <c r="D17260">
        <v>-0.31923336000000002</v>
      </c>
      <c r="E17260">
        <v>2.2557806999999999</v>
      </c>
      <c r="F17260">
        <f t="shared" si="538"/>
        <v>0.1507655</v>
      </c>
      <c r="G17260">
        <f t="shared" si="539"/>
        <v>2.2308061209876544</v>
      </c>
    </row>
    <row r="17261" spans="1:7" x14ac:dyDescent="0.3">
      <c r="A17261">
        <v>172.55986928939799</v>
      </c>
      <c r="B17261">
        <v>182.72017</v>
      </c>
      <c r="C17261">
        <v>1.3569161999999999</v>
      </c>
      <c r="D17261">
        <v>-0.36440212</v>
      </c>
      <c r="E17261">
        <v>2.2558039999999999</v>
      </c>
      <c r="F17261">
        <f t="shared" si="538"/>
        <v>0.15076846666666666</v>
      </c>
      <c r="G17261">
        <f t="shared" si="539"/>
        <v>2.2308297012345681</v>
      </c>
    </row>
    <row r="17262" spans="1:7" x14ac:dyDescent="0.3">
      <c r="A17262">
        <v>172.56987905502299</v>
      </c>
      <c r="B17262">
        <v>182.64778000000001</v>
      </c>
      <c r="C17262">
        <v>1.3569161999999999</v>
      </c>
      <c r="D17262">
        <v>-0.45229809999999998</v>
      </c>
      <c r="E17262">
        <v>2.2549104999999998</v>
      </c>
      <c r="F17262">
        <f t="shared" si="538"/>
        <v>0.15076846666666666</v>
      </c>
      <c r="G17262">
        <f t="shared" si="539"/>
        <v>2.2299359975308644</v>
      </c>
    </row>
    <row r="17263" spans="1:7" x14ac:dyDescent="0.3">
      <c r="A17263">
        <v>172.57987356185899</v>
      </c>
      <c r="B17263">
        <v>182.63822999999999</v>
      </c>
      <c r="C17263">
        <v>1.3571428000000001</v>
      </c>
      <c r="D17263">
        <v>-0.31923336000000002</v>
      </c>
      <c r="E17263">
        <v>2.2547926999999999</v>
      </c>
      <c r="F17263">
        <f t="shared" si="538"/>
        <v>0.15079364444444446</v>
      </c>
      <c r="G17263">
        <f t="shared" si="539"/>
        <v>2.2298180962962961</v>
      </c>
    </row>
    <row r="17264" spans="1:7" x14ac:dyDescent="0.3">
      <c r="A17264">
        <v>172.58986806869501</v>
      </c>
      <c r="B17264">
        <v>182.73920000000001</v>
      </c>
      <c r="C17264">
        <v>1.3574227000000001</v>
      </c>
      <c r="D17264">
        <v>-8.8506379999999996E-2</v>
      </c>
      <c r="E17264">
        <v>2.2560391000000002</v>
      </c>
      <c r="F17264">
        <f t="shared" si="538"/>
        <v>0.15082474444444446</v>
      </c>
      <c r="G17264">
        <f t="shared" si="539"/>
        <v>2.2310646395061733</v>
      </c>
    </row>
    <row r="17265" spans="1:7" x14ac:dyDescent="0.3">
      <c r="A17265">
        <v>172.599999904632</v>
      </c>
      <c r="B17265">
        <v>182.87825000000001</v>
      </c>
      <c r="C17265">
        <v>1.3573827999999999</v>
      </c>
      <c r="D17265">
        <v>-0.20448026</v>
      </c>
      <c r="E17265">
        <v>2.2577558</v>
      </c>
      <c r="F17265">
        <f t="shared" si="538"/>
        <v>0.1508203111111111</v>
      </c>
      <c r="G17265">
        <f t="shared" si="539"/>
        <v>2.2327813061728397</v>
      </c>
    </row>
    <row r="17266" spans="1:7" x14ac:dyDescent="0.3">
      <c r="A17266">
        <v>172.60999441146799</v>
      </c>
      <c r="B17266">
        <v>182.87064000000001</v>
      </c>
      <c r="C17266">
        <v>1.3573561999999999</v>
      </c>
      <c r="D17266">
        <v>-0.31923336000000002</v>
      </c>
      <c r="E17266">
        <v>2.2576618000000002</v>
      </c>
      <c r="F17266">
        <f t="shared" si="538"/>
        <v>0.15081735555555553</v>
      </c>
      <c r="G17266">
        <f t="shared" si="539"/>
        <v>2.232687355555556</v>
      </c>
    </row>
    <row r="17267" spans="1:7" x14ac:dyDescent="0.3">
      <c r="A17267">
        <v>172.62000417709299</v>
      </c>
      <c r="B17267">
        <v>182.78682000000001</v>
      </c>
      <c r="C17267">
        <v>1.3573561999999999</v>
      </c>
      <c r="D17267">
        <v>-0.40712935</v>
      </c>
      <c r="E17267">
        <v>2.2566269999999999</v>
      </c>
      <c r="F17267">
        <f t="shared" si="538"/>
        <v>0.15081735555555553</v>
      </c>
      <c r="G17267">
        <f t="shared" si="539"/>
        <v>2.231652540740741</v>
      </c>
    </row>
    <row r="17268" spans="1:7" x14ac:dyDescent="0.3">
      <c r="A17268">
        <v>172.62999868392899</v>
      </c>
      <c r="B17268">
        <v>182.73729</v>
      </c>
      <c r="C17268">
        <v>1.3573561999999999</v>
      </c>
      <c r="D17268">
        <v>-0.49502533999999998</v>
      </c>
      <c r="E17268">
        <v>2.2560155000000002</v>
      </c>
      <c r="F17268">
        <f t="shared" si="538"/>
        <v>0.15081735555555553</v>
      </c>
      <c r="G17268">
        <f t="shared" si="539"/>
        <v>2.2310410592592596</v>
      </c>
    </row>
    <row r="17269" spans="1:7" x14ac:dyDescent="0.3">
      <c r="A17269">
        <v>172.639871120452</v>
      </c>
      <c r="B17269">
        <v>182.67442</v>
      </c>
      <c r="C17269">
        <v>1.3575827</v>
      </c>
      <c r="D17269">
        <v>-0.33266190000000001</v>
      </c>
      <c r="E17269">
        <v>2.2552395000000001</v>
      </c>
      <c r="F17269">
        <f t="shared" si="538"/>
        <v>0.15084252222222222</v>
      </c>
      <c r="G17269">
        <f t="shared" si="539"/>
        <v>2.2302648864197532</v>
      </c>
    </row>
    <row r="17270" spans="1:7" x14ac:dyDescent="0.3">
      <c r="A17270">
        <v>172.649880886077</v>
      </c>
      <c r="B17270">
        <v>182.77922000000001</v>
      </c>
      <c r="C17270">
        <v>1.3579026000000001</v>
      </c>
      <c r="D17270">
        <v>-8.9727156000000002E-2</v>
      </c>
      <c r="E17270">
        <v>2.2565331</v>
      </c>
      <c r="F17270">
        <f t="shared" si="538"/>
        <v>0.15087806666666667</v>
      </c>
      <c r="G17270">
        <f t="shared" si="539"/>
        <v>2.231558713580247</v>
      </c>
    </row>
    <row r="17271" spans="1:7" x14ac:dyDescent="0.3">
      <c r="A17271">
        <v>172.65987539291299</v>
      </c>
      <c r="B17271">
        <v>182.90110999999999</v>
      </c>
      <c r="C17271">
        <v>1.3579026000000001</v>
      </c>
      <c r="D17271">
        <v>-0.17518159999999999</v>
      </c>
      <c r="E17271">
        <v>2.258038</v>
      </c>
      <c r="F17271">
        <f t="shared" si="538"/>
        <v>0.15087806666666667</v>
      </c>
      <c r="G17271">
        <f t="shared" si="539"/>
        <v>2.2330635283950615</v>
      </c>
    </row>
    <row r="17272" spans="1:7" x14ac:dyDescent="0.3">
      <c r="A17272">
        <v>172.67000722885101</v>
      </c>
      <c r="B17272">
        <v>182.88586000000001</v>
      </c>
      <c r="C17272">
        <v>1.3578760000000001</v>
      </c>
      <c r="D17272">
        <v>-0.27528535999999998</v>
      </c>
      <c r="E17272">
        <v>2.2578499999999999</v>
      </c>
      <c r="F17272">
        <f t="shared" si="538"/>
        <v>0.15087511111111113</v>
      </c>
      <c r="G17272">
        <f t="shared" si="539"/>
        <v>2.2328752567901238</v>
      </c>
    </row>
    <row r="17273" spans="1:7" x14ac:dyDescent="0.3">
      <c r="A17273">
        <v>172.67987966537399</v>
      </c>
      <c r="B17273">
        <v>182.85730000000001</v>
      </c>
      <c r="C17273">
        <v>1.3578893000000001</v>
      </c>
      <c r="D17273">
        <v>-0.34853202</v>
      </c>
      <c r="E17273">
        <v>2.2574972999999998</v>
      </c>
      <c r="F17273">
        <f t="shared" si="538"/>
        <v>0.15087658888888889</v>
      </c>
      <c r="G17273">
        <f t="shared" si="539"/>
        <v>2.2325226641975311</v>
      </c>
    </row>
    <row r="17274" spans="1:7" x14ac:dyDescent="0.3">
      <c r="A17274">
        <v>172.68987417221001</v>
      </c>
      <c r="B17274">
        <v>182.76966999999999</v>
      </c>
      <c r="C17274">
        <v>1.3578893000000001</v>
      </c>
      <c r="D17274">
        <v>-0.42177868000000002</v>
      </c>
      <c r="E17274">
        <v>2.2564153999999998</v>
      </c>
      <c r="F17274">
        <f t="shared" si="538"/>
        <v>0.15087658888888889</v>
      </c>
      <c r="G17274">
        <f t="shared" si="539"/>
        <v>2.2314408123456788</v>
      </c>
    </row>
    <row r="17275" spans="1:7" x14ac:dyDescent="0.3">
      <c r="A17275">
        <v>172.70000600814799</v>
      </c>
      <c r="B17275">
        <v>182.71062000000001</v>
      </c>
      <c r="C17275">
        <v>1.3580091999999999</v>
      </c>
      <c r="D17275">
        <v>-0.39736313000000001</v>
      </c>
      <c r="E17275">
        <v>2.2556862999999998</v>
      </c>
      <c r="F17275">
        <f t="shared" si="538"/>
        <v>0.15088991111111111</v>
      </c>
      <c r="G17275">
        <f t="shared" si="539"/>
        <v>2.2307118000000004</v>
      </c>
    </row>
    <row r="17276" spans="1:7" x14ac:dyDescent="0.3">
      <c r="A17276">
        <v>172.71000051498399</v>
      </c>
      <c r="B17276">
        <v>182.79253</v>
      </c>
      <c r="C17276">
        <v>1.3584491999999999</v>
      </c>
      <c r="D17276">
        <v>-4.0896050000000003E-2</v>
      </c>
      <c r="E17276">
        <v>2.2566977000000001</v>
      </c>
      <c r="F17276">
        <f t="shared" si="538"/>
        <v>0.15093879999999998</v>
      </c>
      <c r="G17276">
        <f t="shared" si="539"/>
        <v>2.2317230345679016</v>
      </c>
    </row>
    <row r="17277" spans="1:7" x14ac:dyDescent="0.3">
      <c r="A17277">
        <v>172.719872951507</v>
      </c>
      <c r="B17277">
        <v>183.07445999999999</v>
      </c>
      <c r="C17277">
        <v>1.3585426</v>
      </c>
      <c r="D17277">
        <v>1.037661E-2</v>
      </c>
      <c r="E17277">
        <v>2.2601783000000002</v>
      </c>
      <c r="F17277">
        <f t="shared" si="538"/>
        <v>0.15094917777777778</v>
      </c>
      <c r="G17277">
        <f t="shared" si="539"/>
        <v>2.2352036518518519</v>
      </c>
    </row>
    <row r="17278" spans="1:7" x14ac:dyDescent="0.3">
      <c r="A17278">
        <v>172.72986745834299</v>
      </c>
      <c r="B17278">
        <v>183.13921999999999</v>
      </c>
      <c r="C17278">
        <v>1.3584757999999999</v>
      </c>
      <c r="D17278">
        <v>-0.14954527000000001</v>
      </c>
      <c r="E17278">
        <v>2.2609777000000002</v>
      </c>
      <c r="F17278">
        <f t="shared" si="538"/>
        <v>0.15094175555555556</v>
      </c>
      <c r="G17278">
        <f t="shared" si="539"/>
        <v>2.2360031580246913</v>
      </c>
    </row>
    <row r="17279" spans="1:7" x14ac:dyDescent="0.3">
      <c r="A17279">
        <v>172.73999929428101</v>
      </c>
      <c r="B17279">
        <v>183.04398</v>
      </c>
      <c r="C17279">
        <v>1.3585024999999999</v>
      </c>
      <c r="D17279">
        <v>-0.20936336999999999</v>
      </c>
      <c r="E17279">
        <v>2.2598018999999998</v>
      </c>
      <c r="F17279">
        <f t="shared" si="538"/>
        <v>0.15094472222222222</v>
      </c>
      <c r="G17279">
        <f t="shared" si="539"/>
        <v>2.2348273555555558</v>
      </c>
    </row>
    <row r="17280" spans="1:7" x14ac:dyDescent="0.3">
      <c r="A17280">
        <v>172.74999380111601</v>
      </c>
      <c r="B17280">
        <v>182.98683</v>
      </c>
      <c r="C17280">
        <v>1.3585024999999999</v>
      </c>
      <c r="D17280">
        <v>-0.28261003000000001</v>
      </c>
      <c r="E17280">
        <v>2.2590963999999998</v>
      </c>
      <c r="F17280">
        <f t="shared" si="538"/>
        <v>0.15094472222222222</v>
      </c>
      <c r="G17280">
        <f t="shared" si="539"/>
        <v>2.2341218</v>
      </c>
    </row>
    <row r="17281" spans="1:7" x14ac:dyDescent="0.3">
      <c r="A17281">
        <v>172.75988149642899</v>
      </c>
      <c r="B17281">
        <v>182.92205999999999</v>
      </c>
      <c r="C17281">
        <v>1.3585159</v>
      </c>
      <c r="D17281">
        <v>-0.35585670000000003</v>
      </c>
      <c r="E17281">
        <v>2.2582966999999998</v>
      </c>
      <c r="F17281">
        <f t="shared" si="538"/>
        <v>0.15094621111111112</v>
      </c>
      <c r="G17281">
        <f t="shared" si="539"/>
        <v>2.2333221703703705</v>
      </c>
    </row>
    <row r="17282" spans="1:7" x14ac:dyDescent="0.3">
      <c r="A17282">
        <v>172.76987600326501</v>
      </c>
      <c r="B17282">
        <v>182.81157999999999</v>
      </c>
      <c r="C17282">
        <v>1.3585426</v>
      </c>
      <c r="D17282">
        <v>-0.40102544000000001</v>
      </c>
      <c r="E17282">
        <v>2.2569330000000001</v>
      </c>
      <c r="F17282">
        <f t="shared" si="538"/>
        <v>0.15094917777777778</v>
      </c>
      <c r="G17282">
        <f t="shared" si="539"/>
        <v>2.2319582197530865</v>
      </c>
    </row>
    <row r="17283" spans="1:7" x14ac:dyDescent="0.3">
      <c r="A17283">
        <v>172.77987051010101</v>
      </c>
      <c r="B17283">
        <v>182.76015000000001</v>
      </c>
      <c r="C17283">
        <v>1.3585958</v>
      </c>
      <c r="D17283">
        <v>-0.43398646000000002</v>
      </c>
      <c r="E17283">
        <v>2.2562978</v>
      </c>
      <c r="F17283">
        <f t="shared" si="538"/>
        <v>0.15095508888888889</v>
      </c>
      <c r="G17283">
        <f t="shared" si="539"/>
        <v>2.2313232814814818</v>
      </c>
    </row>
    <row r="17284" spans="1:7" x14ac:dyDescent="0.3">
      <c r="A17284">
        <v>172.79000234603799</v>
      </c>
      <c r="B17284">
        <v>182.68776</v>
      </c>
      <c r="C17284">
        <v>1.3586758000000001</v>
      </c>
      <c r="D17284">
        <v>-0.43764877000000002</v>
      </c>
      <c r="E17284">
        <v>2.2554042000000001</v>
      </c>
      <c r="F17284">
        <f t="shared" si="538"/>
        <v>0.15096397777777779</v>
      </c>
      <c r="G17284">
        <f t="shared" si="539"/>
        <v>2.2304295777777781</v>
      </c>
    </row>
    <row r="17285" spans="1:7" x14ac:dyDescent="0.3">
      <c r="A17285">
        <v>172.799874782562</v>
      </c>
      <c r="B17285">
        <v>182.67824999999999</v>
      </c>
      <c r="C17285">
        <v>1.3587558</v>
      </c>
      <c r="D17285">
        <v>-0.42666179999999998</v>
      </c>
      <c r="E17285">
        <v>2.2552867000000001</v>
      </c>
      <c r="F17285">
        <f t="shared" si="538"/>
        <v>0.15097286666666665</v>
      </c>
      <c r="G17285">
        <f t="shared" si="539"/>
        <v>2.2303121703703703</v>
      </c>
    </row>
    <row r="17286" spans="1:7" x14ac:dyDescent="0.3">
      <c r="A17286">
        <v>172.81000661849899</v>
      </c>
      <c r="B17286">
        <v>182.7011</v>
      </c>
      <c r="C17286">
        <v>1.3588358</v>
      </c>
      <c r="D17286">
        <v>-0.42666179999999998</v>
      </c>
      <c r="E17286">
        <v>2.2555687</v>
      </c>
      <c r="F17286">
        <f t="shared" ref="F17286:F17349" si="540">C17286/9</f>
        <v>0.15098175555555557</v>
      </c>
      <c r="G17286">
        <f t="shared" ref="G17286:G17349" si="541">(B17286-$B$5)/81</f>
        <v>2.2305942691358025</v>
      </c>
    </row>
    <row r="17287" spans="1:7" x14ac:dyDescent="0.3">
      <c r="A17287">
        <v>172.82000112533501</v>
      </c>
      <c r="B17287">
        <v>182.68967000000001</v>
      </c>
      <c r="C17287">
        <v>1.3588758000000001</v>
      </c>
      <c r="D17287">
        <v>-0.47183055000000002</v>
      </c>
      <c r="E17287">
        <v>2.2554276</v>
      </c>
      <c r="F17287">
        <f t="shared" si="540"/>
        <v>0.15098620000000001</v>
      </c>
      <c r="G17287">
        <f t="shared" si="541"/>
        <v>2.2304531580246914</v>
      </c>
    </row>
    <row r="17288" spans="1:7" x14ac:dyDescent="0.3">
      <c r="A17288">
        <v>172.82987356185899</v>
      </c>
      <c r="B17288">
        <v>182.73537999999999</v>
      </c>
      <c r="C17288">
        <v>1.3591956000000001</v>
      </c>
      <c r="D17288">
        <v>-0.21302570000000001</v>
      </c>
      <c r="E17288">
        <v>2.2559922000000001</v>
      </c>
      <c r="F17288">
        <f t="shared" si="540"/>
        <v>0.15102173333333335</v>
      </c>
      <c r="G17288">
        <f t="shared" si="541"/>
        <v>2.2310174790123458</v>
      </c>
    </row>
    <row r="17289" spans="1:7" x14ac:dyDescent="0.3">
      <c r="A17289">
        <v>172.84000539779601</v>
      </c>
      <c r="B17289">
        <v>182.90683000000001</v>
      </c>
      <c r="C17289">
        <v>1.3593823</v>
      </c>
      <c r="D17289">
        <v>-0.105597265</v>
      </c>
      <c r="E17289">
        <v>2.2581088999999999</v>
      </c>
      <c r="F17289">
        <f t="shared" si="540"/>
        <v>0.15104247777777779</v>
      </c>
      <c r="G17289">
        <f t="shared" si="541"/>
        <v>2.2331341456790126</v>
      </c>
    </row>
    <row r="17290" spans="1:7" x14ac:dyDescent="0.3">
      <c r="A17290">
        <v>172.84987783432001</v>
      </c>
      <c r="B17290">
        <v>183.02873</v>
      </c>
      <c r="C17290">
        <v>1.3593023</v>
      </c>
      <c r="D17290">
        <v>-0.26429835000000002</v>
      </c>
      <c r="E17290">
        <v>2.2596137999999999</v>
      </c>
      <c r="F17290">
        <f t="shared" si="540"/>
        <v>0.15103358888888888</v>
      </c>
      <c r="G17290">
        <f t="shared" si="541"/>
        <v>2.2346390839506172</v>
      </c>
    </row>
    <row r="17291" spans="1:7" x14ac:dyDescent="0.3">
      <c r="A17291">
        <v>172.85987234115601</v>
      </c>
      <c r="B17291">
        <v>182.96968000000001</v>
      </c>
      <c r="C17291">
        <v>1.3592755999999999</v>
      </c>
      <c r="D17291">
        <v>-0.38027223999999998</v>
      </c>
      <c r="E17291">
        <v>2.2588846999999999</v>
      </c>
      <c r="F17291">
        <f t="shared" si="540"/>
        <v>0.15103062222222222</v>
      </c>
      <c r="G17291">
        <f t="shared" si="541"/>
        <v>2.2339100716049387</v>
      </c>
    </row>
    <row r="17292" spans="1:7" x14ac:dyDescent="0.3">
      <c r="A17292">
        <v>172.86988210678101</v>
      </c>
      <c r="B17292">
        <v>182.87253999999999</v>
      </c>
      <c r="C17292">
        <v>1.3592888999999999</v>
      </c>
      <c r="D17292">
        <v>-0.45473965999999999</v>
      </c>
      <c r="E17292">
        <v>2.2576854000000002</v>
      </c>
      <c r="F17292">
        <f t="shared" si="540"/>
        <v>0.1510321</v>
      </c>
      <c r="G17292">
        <f t="shared" si="541"/>
        <v>2.2327108123456791</v>
      </c>
    </row>
    <row r="17293" spans="1:7" x14ac:dyDescent="0.3">
      <c r="A17293">
        <v>172.87987661361601</v>
      </c>
      <c r="B17293">
        <v>182.84586999999999</v>
      </c>
      <c r="C17293">
        <v>1.3592888999999999</v>
      </c>
      <c r="D17293">
        <v>-0.52798635000000005</v>
      </c>
      <c r="E17293">
        <v>2.2573561999999998</v>
      </c>
      <c r="F17293">
        <f t="shared" si="540"/>
        <v>0.1510321</v>
      </c>
      <c r="G17293">
        <f t="shared" si="541"/>
        <v>2.2323815530864199</v>
      </c>
    </row>
    <row r="17294" spans="1:7" x14ac:dyDescent="0.3">
      <c r="A17294">
        <v>172.88999319076501</v>
      </c>
      <c r="B17294">
        <v>182.79253</v>
      </c>
      <c r="C17294">
        <v>1.3596756000000001</v>
      </c>
      <c r="D17294">
        <v>-0.22767504</v>
      </c>
      <c r="E17294">
        <v>2.2566977000000001</v>
      </c>
      <c r="F17294">
        <f t="shared" si="540"/>
        <v>0.15107506666666667</v>
      </c>
      <c r="G17294">
        <f t="shared" si="541"/>
        <v>2.2317230345679016</v>
      </c>
    </row>
    <row r="17295" spans="1:7" x14ac:dyDescent="0.3">
      <c r="A17295">
        <v>172.90000295639001</v>
      </c>
      <c r="B17295">
        <v>182.99253999999999</v>
      </c>
      <c r="C17295">
        <v>1.3599554</v>
      </c>
      <c r="D17295">
        <v>-2.5025940999999999E-2</v>
      </c>
      <c r="E17295">
        <v>2.2591667000000002</v>
      </c>
      <c r="F17295">
        <f t="shared" si="540"/>
        <v>0.15110615555555557</v>
      </c>
      <c r="G17295">
        <f t="shared" si="541"/>
        <v>2.2341922938271606</v>
      </c>
    </row>
    <row r="17296" spans="1:7" x14ac:dyDescent="0.3">
      <c r="A17296">
        <v>172.90987539291299</v>
      </c>
      <c r="B17296">
        <v>183.17350999999999</v>
      </c>
      <c r="C17296">
        <v>1.3599288</v>
      </c>
      <c r="D17296">
        <v>-0.11170115</v>
      </c>
      <c r="E17296">
        <v>2.2614010000000002</v>
      </c>
      <c r="F17296">
        <f t="shared" si="540"/>
        <v>0.15110319999999999</v>
      </c>
      <c r="G17296">
        <f t="shared" si="541"/>
        <v>2.2364264913580247</v>
      </c>
    </row>
    <row r="17297" spans="1:7" x14ac:dyDescent="0.3">
      <c r="A17297">
        <v>172.91986989974899</v>
      </c>
      <c r="B17297">
        <v>183.12018</v>
      </c>
      <c r="C17297">
        <v>1.3599155000000001</v>
      </c>
      <c r="D17297">
        <v>-0.21302570000000001</v>
      </c>
      <c r="E17297">
        <v>2.2607427000000002</v>
      </c>
      <c r="F17297">
        <f t="shared" si="540"/>
        <v>0.15110172222222223</v>
      </c>
      <c r="G17297">
        <f t="shared" si="541"/>
        <v>2.2357680962962965</v>
      </c>
    </row>
    <row r="17298" spans="1:7" x14ac:dyDescent="0.3">
      <c r="A17298">
        <v>172.92987966537399</v>
      </c>
      <c r="B17298">
        <v>183.0916</v>
      </c>
      <c r="C17298">
        <v>1.3599288</v>
      </c>
      <c r="D17298">
        <v>-0.28627235000000001</v>
      </c>
      <c r="E17298">
        <v>2.2603898</v>
      </c>
      <c r="F17298">
        <f t="shared" si="540"/>
        <v>0.15110319999999999</v>
      </c>
      <c r="G17298">
        <f t="shared" si="541"/>
        <v>2.2354152567901235</v>
      </c>
    </row>
    <row r="17299" spans="1:7" x14ac:dyDescent="0.3">
      <c r="A17299">
        <v>172.93987417221001</v>
      </c>
      <c r="B17299">
        <v>182.98491999999999</v>
      </c>
      <c r="C17299">
        <v>1.3599288</v>
      </c>
      <c r="D17299">
        <v>-0.35951899999999998</v>
      </c>
      <c r="E17299">
        <v>2.2590728000000002</v>
      </c>
      <c r="F17299">
        <f t="shared" si="540"/>
        <v>0.15110319999999999</v>
      </c>
      <c r="G17299">
        <f t="shared" si="541"/>
        <v>2.2340982197530863</v>
      </c>
    </row>
    <row r="17300" spans="1:7" x14ac:dyDescent="0.3">
      <c r="A17300">
        <v>172.94986867904601</v>
      </c>
      <c r="B17300">
        <v>182.91444000000001</v>
      </c>
      <c r="C17300">
        <v>1.3599422000000001</v>
      </c>
      <c r="D17300">
        <v>-0.43398646000000002</v>
      </c>
      <c r="E17300">
        <v>2.2582027999999998</v>
      </c>
      <c r="F17300">
        <f t="shared" si="540"/>
        <v>0.15110468888888889</v>
      </c>
      <c r="G17300">
        <f t="shared" si="541"/>
        <v>2.2332280962962967</v>
      </c>
    </row>
    <row r="17301" spans="1:7" x14ac:dyDescent="0.3">
      <c r="A17301">
        <v>172.95987844467101</v>
      </c>
      <c r="B17301">
        <v>182.83635000000001</v>
      </c>
      <c r="C17301">
        <v>1.3599954999999999</v>
      </c>
      <c r="D17301">
        <v>-0.45229809999999998</v>
      </c>
      <c r="E17301">
        <v>2.2572386</v>
      </c>
      <c r="F17301">
        <f t="shared" si="540"/>
        <v>0.1511106111111111</v>
      </c>
      <c r="G17301">
        <f t="shared" si="541"/>
        <v>2.2322640222222225</v>
      </c>
    </row>
    <row r="17302" spans="1:7" x14ac:dyDescent="0.3">
      <c r="A17302">
        <v>172.969872951507</v>
      </c>
      <c r="B17302">
        <v>182.81538</v>
      </c>
      <c r="C17302">
        <v>1.3603419999999999</v>
      </c>
      <c r="D17302">
        <v>-0.18006470999999999</v>
      </c>
      <c r="E17302">
        <v>2.2569797</v>
      </c>
      <c r="F17302">
        <f t="shared" si="540"/>
        <v>0.1511491111111111</v>
      </c>
      <c r="G17302">
        <f t="shared" si="541"/>
        <v>2.2320051333333337</v>
      </c>
    </row>
    <row r="17303" spans="1:7" x14ac:dyDescent="0.3">
      <c r="A17303">
        <v>172.97986745834299</v>
      </c>
      <c r="B17303">
        <v>183.06493</v>
      </c>
      <c r="C17303">
        <v>1.3606353</v>
      </c>
      <c r="D17303">
        <v>3.601294E-2</v>
      </c>
      <c r="E17303">
        <v>2.2600604999999998</v>
      </c>
      <c r="F17303">
        <f t="shared" si="540"/>
        <v>0.1511817</v>
      </c>
      <c r="G17303">
        <f t="shared" si="541"/>
        <v>2.2350859975308643</v>
      </c>
    </row>
    <row r="17304" spans="1:7" x14ac:dyDescent="0.3">
      <c r="A17304">
        <v>172.98999929428101</v>
      </c>
      <c r="B17304">
        <v>183.17732000000001</v>
      </c>
      <c r="C17304">
        <v>1.3606353</v>
      </c>
      <c r="D17304">
        <v>-3.8454494999999998E-2</v>
      </c>
      <c r="E17304">
        <v>2.2614481</v>
      </c>
      <c r="F17304">
        <f t="shared" si="540"/>
        <v>0.1511817</v>
      </c>
      <c r="G17304">
        <f t="shared" si="541"/>
        <v>2.2364735283950621</v>
      </c>
    </row>
    <row r="17305" spans="1:7" x14ac:dyDescent="0.3">
      <c r="A17305">
        <v>172.99987173080399</v>
      </c>
      <c r="B17305">
        <v>183.26304999999999</v>
      </c>
      <c r="C17305">
        <v>1.3606218999999999</v>
      </c>
      <c r="D17305">
        <v>-0.13977904999999999</v>
      </c>
      <c r="E17305">
        <v>2.2625065000000002</v>
      </c>
      <c r="F17305">
        <f t="shared" si="540"/>
        <v>0.1511802111111111</v>
      </c>
      <c r="G17305">
        <f t="shared" si="541"/>
        <v>2.2375319234567903</v>
      </c>
    </row>
    <row r="17306" spans="1:7" x14ac:dyDescent="0.3">
      <c r="A17306">
        <v>173.01000356674101</v>
      </c>
      <c r="B17306">
        <v>183.20209</v>
      </c>
      <c r="C17306">
        <v>1.3606353</v>
      </c>
      <c r="D17306">
        <v>-0.21424647999999999</v>
      </c>
      <c r="E17306">
        <v>2.2617538000000001</v>
      </c>
      <c r="F17306">
        <f t="shared" si="540"/>
        <v>0.1511817</v>
      </c>
      <c r="G17306">
        <f t="shared" si="541"/>
        <v>2.2367793308641977</v>
      </c>
    </row>
    <row r="17307" spans="1:7" x14ac:dyDescent="0.3">
      <c r="A17307">
        <v>173.01987600326501</v>
      </c>
      <c r="B17307">
        <v>183.11255</v>
      </c>
      <c r="C17307">
        <v>1.3606486</v>
      </c>
      <c r="D17307">
        <v>-0.27284380000000003</v>
      </c>
      <c r="E17307">
        <v>2.2606484999999998</v>
      </c>
      <c r="F17307">
        <f t="shared" si="540"/>
        <v>0.15118317777777779</v>
      </c>
      <c r="G17307">
        <f t="shared" si="541"/>
        <v>2.2356738987654321</v>
      </c>
    </row>
    <row r="17308" spans="1:7" x14ac:dyDescent="0.3">
      <c r="A17308">
        <v>173.02987051010101</v>
      </c>
      <c r="B17308">
        <v>183.04207</v>
      </c>
      <c r="C17308">
        <v>1.3606752</v>
      </c>
      <c r="D17308">
        <v>-0.33144112999999997</v>
      </c>
      <c r="E17308">
        <v>2.2597782999999998</v>
      </c>
      <c r="F17308">
        <f t="shared" si="540"/>
        <v>0.15118613333333333</v>
      </c>
      <c r="G17308">
        <f t="shared" si="541"/>
        <v>2.234803775308642</v>
      </c>
    </row>
    <row r="17309" spans="1:7" x14ac:dyDescent="0.3">
      <c r="A17309">
        <v>173.03988027572601</v>
      </c>
      <c r="B17309">
        <v>182.94492</v>
      </c>
      <c r="C17309">
        <v>1.3607419999999999</v>
      </c>
      <c r="D17309">
        <v>-0.33632424</v>
      </c>
      <c r="E17309">
        <v>2.2585788</v>
      </c>
      <c r="F17309">
        <f t="shared" si="540"/>
        <v>0.15119355555555555</v>
      </c>
      <c r="G17309">
        <f t="shared" si="541"/>
        <v>2.2336043925925928</v>
      </c>
    </row>
    <row r="17310" spans="1:7" x14ac:dyDescent="0.3">
      <c r="A17310">
        <v>173.049874782562</v>
      </c>
      <c r="B17310">
        <v>182.91634999999999</v>
      </c>
      <c r="C17310">
        <v>1.360822</v>
      </c>
      <c r="D17310">
        <v>-0.35341513000000002</v>
      </c>
      <c r="E17310">
        <v>2.2582262000000002</v>
      </c>
      <c r="F17310">
        <f t="shared" si="540"/>
        <v>0.15120244444444444</v>
      </c>
      <c r="G17310">
        <f t="shared" si="541"/>
        <v>2.23325167654321</v>
      </c>
    </row>
    <row r="17311" spans="1:7" x14ac:dyDescent="0.3">
      <c r="A17311">
        <v>173.05986928939799</v>
      </c>
      <c r="B17311">
        <v>182.89920000000001</v>
      </c>
      <c r="C17311">
        <v>1.3608884999999999</v>
      </c>
      <c r="D17311">
        <v>-0.35707745000000002</v>
      </c>
      <c r="E17311">
        <v>2.2580144</v>
      </c>
      <c r="F17311">
        <f t="shared" si="540"/>
        <v>0.15120983333333332</v>
      </c>
      <c r="G17311">
        <f t="shared" si="541"/>
        <v>2.2330399481481482</v>
      </c>
    </row>
    <row r="17312" spans="1:7" x14ac:dyDescent="0.3">
      <c r="A17312">
        <v>173.06987905502299</v>
      </c>
      <c r="B17312">
        <v>182.86111</v>
      </c>
      <c r="C17312">
        <v>1.3609285</v>
      </c>
      <c r="D17312">
        <v>-0.38759690000000002</v>
      </c>
      <c r="E17312">
        <v>2.2575443000000002</v>
      </c>
      <c r="F17312">
        <f t="shared" si="540"/>
        <v>0.15121427777777777</v>
      </c>
      <c r="G17312">
        <f t="shared" si="541"/>
        <v>2.232569701234568</v>
      </c>
    </row>
    <row r="17313" spans="1:7" x14ac:dyDescent="0.3">
      <c r="A17313">
        <v>173.07987356185899</v>
      </c>
      <c r="B17313">
        <v>182.86873</v>
      </c>
      <c r="C17313">
        <v>1.3609419</v>
      </c>
      <c r="D17313">
        <v>-0.46206433000000002</v>
      </c>
      <c r="E17313">
        <v>2.2576382000000002</v>
      </c>
      <c r="F17313">
        <f t="shared" si="540"/>
        <v>0.15121576666666667</v>
      </c>
      <c r="G17313">
        <f t="shared" si="541"/>
        <v>2.2326637753086422</v>
      </c>
    </row>
    <row r="17314" spans="1:7" x14ac:dyDescent="0.3">
      <c r="A17314">
        <v>173.08986806869501</v>
      </c>
      <c r="B17314">
        <v>182.8211</v>
      </c>
      <c r="C17314">
        <v>1.3611286</v>
      </c>
      <c r="D17314">
        <v>-0.3546359</v>
      </c>
      <c r="E17314">
        <v>2.2570503</v>
      </c>
      <c r="F17314">
        <f t="shared" si="540"/>
        <v>0.15123651111111111</v>
      </c>
      <c r="G17314">
        <f t="shared" si="541"/>
        <v>2.2320757506172839</v>
      </c>
    </row>
    <row r="17315" spans="1:7" x14ac:dyDescent="0.3">
      <c r="A17315">
        <v>173.09987783432001</v>
      </c>
      <c r="B17315">
        <v>182.95824999999999</v>
      </c>
      <c r="C17315">
        <v>1.3614485000000001</v>
      </c>
      <c r="D17315">
        <v>-9.4610269999999996E-2</v>
      </c>
      <c r="E17315">
        <v>2.2587435</v>
      </c>
      <c r="F17315">
        <f t="shared" si="540"/>
        <v>0.15127205555555556</v>
      </c>
      <c r="G17315">
        <f t="shared" si="541"/>
        <v>2.2337689604938271</v>
      </c>
    </row>
    <row r="17316" spans="1:7" x14ac:dyDescent="0.3">
      <c r="A17316">
        <v>173.10999441146799</v>
      </c>
      <c r="B17316">
        <v>183.11063999999999</v>
      </c>
      <c r="C17316">
        <v>1.3614618000000001</v>
      </c>
      <c r="D17316">
        <v>-0.16663615000000001</v>
      </c>
      <c r="E17316">
        <v>2.2606250000000001</v>
      </c>
      <c r="F17316">
        <f t="shared" si="540"/>
        <v>0.15127353333333335</v>
      </c>
      <c r="G17316">
        <f t="shared" si="541"/>
        <v>2.2356503185185184</v>
      </c>
    </row>
    <row r="17317" spans="1:7" x14ac:dyDescent="0.3">
      <c r="A17317">
        <v>173.12000417709299</v>
      </c>
      <c r="B17317">
        <v>183.11827</v>
      </c>
      <c r="C17317">
        <v>1.361435</v>
      </c>
      <c r="D17317">
        <v>-0.2679607</v>
      </c>
      <c r="E17317">
        <v>2.2607189999999999</v>
      </c>
      <c r="F17317">
        <f t="shared" si="540"/>
        <v>0.15127055555555555</v>
      </c>
      <c r="G17317">
        <f t="shared" si="541"/>
        <v>2.2357445160493827</v>
      </c>
    </row>
    <row r="17318" spans="1:7" x14ac:dyDescent="0.3">
      <c r="A17318">
        <v>173.12987661361601</v>
      </c>
      <c r="B17318">
        <v>183.07065</v>
      </c>
      <c r="C17318">
        <v>1.361435</v>
      </c>
      <c r="D17318">
        <v>-0.35585670000000003</v>
      </c>
      <c r="E17318">
        <v>2.2601311000000002</v>
      </c>
      <c r="F17318">
        <f t="shared" si="540"/>
        <v>0.15127055555555555</v>
      </c>
      <c r="G17318">
        <f t="shared" si="541"/>
        <v>2.235156614814815</v>
      </c>
    </row>
    <row r="17319" spans="1:7" x14ac:dyDescent="0.3">
      <c r="A17319">
        <v>173.139871120452</v>
      </c>
      <c r="B17319">
        <v>182.96207000000001</v>
      </c>
      <c r="C17319">
        <v>1.3614485000000001</v>
      </c>
      <c r="D17319">
        <v>-0.42910334</v>
      </c>
      <c r="E17319">
        <v>2.2587904999999999</v>
      </c>
      <c r="F17319">
        <f t="shared" si="540"/>
        <v>0.15127205555555556</v>
      </c>
      <c r="G17319">
        <f t="shared" si="541"/>
        <v>2.2338161209876546</v>
      </c>
    </row>
    <row r="17320" spans="1:7" x14ac:dyDescent="0.3">
      <c r="A17320">
        <v>173.15000295639001</v>
      </c>
      <c r="B17320">
        <v>182.88968</v>
      </c>
      <c r="C17320">
        <v>1.3614485000000001</v>
      </c>
      <c r="D17320">
        <v>-0.50234999999999996</v>
      </c>
      <c r="E17320">
        <v>2.2578969999999998</v>
      </c>
      <c r="F17320">
        <f t="shared" si="540"/>
        <v>0.15127205555555556</v>
      </c>
      <c r="G17320">
        <f t="shared" si="541"/>
        <v>2.2329224172839508</v>
      </c>
    </row>
    <row r="17321" spans="1:7" x14ac:dyDescent="0.3">
      <c r="A17321">
        <v>173.15987539291299</v>
      </c>
      <c r="B17321">
        <v>182.87253999999999</v>
      </c>
      <c r="C17321">
        <v>1.3618083000000001</v>
      </c>
      <c r="D17321">
        <v>-0.22889581000000001</v>
      </c>
      <c r="E17321">
        <v>2.2576854000000002</v>
      </c>
      <c r="F17321">
        <f t="shared" si="540"/>
        <v>0.15131203333333335</v>
      </c>
      <c r="G17321">
        <f t="shared" si="541"/>
        <v>2.2327108123456791</v>
      </c>
    </row>
    <row r="17322" spans="1:7" x14ac:dyDescent="0.3">
      <c r="A17322">
        <v>173.17000722885101</v>
      </c>
      <c r="B17322">
        <v>183.10493</v>
      </c>
      <c r="C17322">
        <v>1.3621283</v>
      </c>
      <c r="D17322">
        <v>2.8688274E-2</v>
      </c>
      <c r="E17322">
        <v>2.2605542999999999</v>
      </c>
      <c r="F17322">
        <f t="shared" si="540"/>
        <v>0.15134758888888888</v>
      </c>
      <c r="G17322">
        <f t="shared" si="541"/>
        <v>2.2355798246913583</v>
      </c>
    </row>
    <row r="17323" spans="1:7" x14ac:dyDescent="0.3">
      <c r="A17323">
        <v>173.17987966537399</v>
      </c>
      <c r="B17323">
        <v>183.29160999999999</v>
      </c>
      <c r="C17323">
        <v>1.3621283</v>
      </c>
      <c r="D17323">
        <v>-4.3337606000000001E-2</v>
      </c>
      <c r="E17323">
        <v>2.2628590000000002</v>
      </c>
      <c r="F17323">
        <f t="shared" si="540"/>
        <v>0.15134758888888888</v>
      </c>
      <c r="G17323">
        <f t="shared" si="541"/>
        <v>2.2378845160493825</v>
      </c>
    </row>
    <row r="17324" spans="1:7" x14ac:dyDescent="0.3">
      <c r="A17324">
        <v>173.18999624252299</v>
      </c>
      <c r="B17324">
        <v>183.24207999999999</v>
      </c>
      <c r="C17324">
        <v>1.3621015999999999</v>
      </c>
      <c r="D17324">
        <v>-0.15809071</v>
      </c>
      <c r="E17324">
        <v>2.2622475999999998</v>
      </c>
      <c r="F17324">
        <f t="shared" si="540"/>
        <v>0.15134462222222222</v>
      </c>
      <c r="G17324">
        <f t="shared" si="541"/>
        <v>2.2372730345679011</v>
      </c>
    </row>
    <row r="17325" spans="1:7" x14ac:dyDescent="0.3">
      <c r="A17325">
        <v>173.19986867904601</v>
      </c>
      <c r="B17325">
        <v>183.19827000000001</v>
      </c>
      <c r="C17325">
        <v>1.3621148999999999</v>
      </c>
      <c r="D17325">
        <v>-0.21790881000000001</v>
      </c>
      <c r="E17325">
        <v>2.2617066000000001</v>
      </c>
      <c r="F17325">
        <f t="shared" si="540"/>
        <v>0.15134609999999998</v>
      </c>
      <c r="G17325">
        <f t="shared" si="541"/>
        <v>2.2367321703703706</v>
      </c>
    </row>
    <row r="17326" spans="1:7" x14ac:dyDescent="0.3">
      <c r="A17326">
        <v>173.20987844467101</v>
      </c>
      <c r="B17326">
        <v>183.11635999999999</v>
      </c>
      <c r="C17326">
        <v>1.3621283</v>
      </c>
      <c r="D17326">
        <v>-0.29237625</v>
      </c>
      <c r="E17326">
        <v>2.2606955000000002</v>
      </c>
      <c r="F17326">
        <f t="shared" si="540"/>
        <v>0.15134758888888888</v>
      </c>
      <c r="G17326">
        <f t="shared" si="541"/>
        <v>2.235720935802469</v>
      </c>
    </row>
    <row r="17327" spans="1:7" x14ac:dyDescent="0.3">
      <c r="A17327">
        <v>173.219872951507</v>
      </c>
      <c r="B17327">
        <v>183.01920999999999</v>
      </c>
      <c r="C17327">
        <v>1.3621548000000001</v>
      </c>
      <c r="D17327">
        <v>-0.35219433999999999</v>
      </c>
      <c r="E17327">
        <v>2.2594959999999999</v>
      </c>
      <c r="F17327">
        <f t="shared" si="540"/>
        <v>0.15135053333333334</v>
      </c>
      <c r="G17327">
        <f t="shared" si="541"/>
        <v>2.2345215530864198</v>
      </c>
    </row>
    <row r="17328" spans="1:7" x14ac:dyDescent="0.3">
      <c r="A17328">
        <v>173.22986745834299</v>
      </c>
      <c r="B17328">
        <v>182.99064999999999</v>
      </c>
      <c r="C17328">
        <v>1.3622216</v>
      </c>
      <c r="D17328">
        <v>-0.3546359</v>
      </c>
      <c r="E17328">
        <v>2.2591435999999998</v>
      </c>
      <c r="F17328">
        <f t="shared" si="540"/>
        <v>0.15135795555555556</v>
      </c>
      <c r="G17328">
        <f t="shared" si="541"/>
        <v>2.2341689604938271</v>
      </c>
    </row>
    <row r="17329" spans="1:7" x14ac:dyDescent="0.3">
      <c r="A17329">
        <v>173.23987722396799</v>
      </c>
      <c r="B17329">
        <v>182.92968999999999</v>
      </c>
      <c r="C17329">
        <v>1.3623149000000001</v>
      </c>
      <c r="D17329">
        <v>-0.34364889999999998</v>
      </c>
      <c r="E17329">
        <v>2.258391</v>
      </c>
      <c r="F17329">
        <f t="shared" si="540"/>
        <v>0.15136832222222224</v>
      </c>
      <c r="G17329">
        <f t="shared" si="541"/>
        <v>2.2334163679012344</v>
      </c>
    </row>
    <row r="17330" spans="1:7" x14ac:dyDescent="0.3">
      <c r="A17330">
        <v>173.24987173080399</v>
      </c>
      <c r="B17330">
        <v>182.92968999999999</v>
      </c>
      <c r="C17330">
        <v>1.3624216</v>
      </c>
      <c r="D17330">
        <v>-0.31801256999999999</v>
      </c>
      <c r="E17330">
        <v>2.258391</v>
      </c>
      <c r="F17330">
        <f t="shared" si="540"/>
        <v>0.15138017777777779</v>
      </c>
      <c r="G17330">
        <f t="shared" si="541"/>
        <v>2.2334163679012344</v>
      </c>
    </row>
    <row r="17331" spans="1:7" x14ac:dyDescent="0.3">
      <c r="A17331">
        <v>173.25988149642899</v>
      </c>
      <c r="B17331">
        <v>182.95635999999999</v>
      </c>
      <c r="C17331">
        <v>1.3625016000000001</v>
      </c>
      <c r="D17331">
        <v>-0.30580479999999999</v>
      </c>
      <c r="E17331">
        <v>2.2587202</v>
      </c>
      <c r="F17331">
        <f t="shared" si="540"/>
        <v>0.15138906666666668</v>
      </c>
      <c r="G17331">
        <f t="shared" si="541"/>
        <v>2.2337456271604936</v>
      </c>
    </row>
    <row r="17332" spans="1:7" x14ac:dyDescent="0.3">
      <c r="A17332">
        <v>173.26987600326501</v>
      </c>
      <c r="B17332">
        <v>182.94873000000001</v>
      </c>
      <c r="C17332">
        <v>1.3625681000000001</v>
      </c>
      <c r="D17332">
        <v>-0.32411646999999999</v>
      </c>
      <c r="E17332">
        <v>2.258626</v>
      </c>
      <c r="F17332">
        <f t="shared" si="540"/>
        <v>0.15139645555555556</v>
      </c>
      <c r="G17332">
        <f t="shared" si="541"/>
        <v>2.2336514296296297</v>
      </c>
    </row>
    <row r="17333" spans="1:7" x14ac:dyDescent="0.3">
      <c r="A17333">
        <v>173.27987051010101</v>
      </c>
      <c r="B17333">
        <v>182.97540000000001</v>
      </c>
      <c r="C17333">
        <v>1.3625948000000001</v>
      </c>
      <c r="D17333">
        <v>-0.36928523000000002</v>
      </c>
      <c r="E17333">
        <v>2.2589551999999999</v>
      </c>
      <c r="F17333">
        <f t="shared" si="540"/>
        <v>0.15139942222222225</v>
      </c>
      <c r="G17333">
        <f t="shared" si="541"/>
        <v>2.2339806888888889</v>
      </c>
    </row>
    <row r="17334" spans="1:7" x14ac:dyDescent="0.3">
      <c r="A17334">
        <v>173.28988027572601</v>
      </c>
      <c r="B17334">
        <v>182.91826</v>
      </c>
      <c r="C17334">
        <v>1.3626214999999999</v>
      </c>
      <c r="D17334">
        <v>-0.43032409999999999</v>
      </c>
      <c r="E17334">
        <v>2.2582498000000002</v>
      </c>
      <c r="F17334">
        <f t="shared" si="540"/>
        <v>0.15140238888888888</v>
      </c>
      <c r="G17334">
        <f t="shared" si="541"/>
        <v>2.2332752567901237</v>
      </c>
    </row>
    <row r="17335" spans="1:7" x14ac:dyDescent="0.3">
      <c r="A17335">
        <v>173.29999685287399</v>
      </c>
      <c r="B17335">
        <v>182.91063</v>
      </c>
      <c r="C17335">
        <v>1.3627014</v>
      </c>
      <c r="D17335">
        <v>-0.43398646000000002</v>
      </c>
      <c r="E17335">
        <v>2.2581555999999998</v>
      </c>
      <c r="F17335">
        <f t="shared" si="540"/>
        <v>0.15141126666666666</v>
      </c>
      <c r="G17335">
        <f t="shared" si="541"/>
        <v>2.2331810592592594</v>
      </c>
    </row>
    <row r="17336" spans="1:7" x14ac:dyDescent="0.3">
      <c r="A17336">
        <v>173.31000661849899</v>
      </c>
      <c r="B17336">
        <v>182.99253999999999</v>
      </c>
      <c r="C17336">
        <v>1.3630880999999999</v>
      </c>
      <c r="D17336">
        <v>-0.11902582</v>
      </c>
      <c r="E17336">
        <v>2.2591667000000002</v>
      </c>
      <c r="F17336">
        <f t="shared" si="540"/>
        <v>0.15145423333333333</v>
      </c>
      <c r="G17336">
        <f t="shared" si="541"/>
        <v>2.2341922938271606</v>
      </c>
    </row>
    <row r="17337" spans="1:7" x14ac:dyDescent="0.3">
      <c r="A17337">
        <v>173.31987905502299</v>
      </c>
      <c r="B17337">
        <v>183.16208</v>
      </c>
      <c r="C17337">
        <v>1.3631413999999999</v>
      </c>
      <c r="D17337">
        <v>-0.13733749000000001</v>
      </c>
      <c r="E17337">
        <v>2.2612597999999999</v>
      </c>
      <c r="F17337">
        <f t="shared" si="540"/>
        <v>0.15146015555555556</v>
      </c>
      <c r="G17337">
        <f t="shared" si="541"/>
        <v>2.2362853802469136</v>
      </c>
    </row>
    <row r="17338" spans="1:7" x14ac:dyDescent="0.3">
      <c r="A17338">
        <v>173.32987356185899</v>
      </c>
      <c r="B17338">
        <v>183.25541999999999</v>
      </c>
      <c r="C17338">
        <v>1.3630747000000001</v>
      </c>
      <c r="D17338">
        <v>-0.29237625</v>
      </c>
      <c r="E17338">
        <v>2.2624119999999999</v>
      </c>
      <c r="F17338">
        <f t="shared" si="540"/>
        <v>0.15145274444444445</v>
      </c>
      <c r="G17338">
        <f t="shared" si="541"/>
        <v>2.2374377259259259</v>
      </c>
    </row>
    <row r="17339" spans="1:7" x14ac:dyDescent="0.3">
      <c r="A17339">
        <v>173.34000539779601</v>
      </c>
      <c r="B17339">
        <v>183.17542</v>
      </c>
      <c r="C17339">
        <v>1.3630880999999999</v>
      </c>
      <c r="D17339">
        <v>-0.35097358000000001</v>
      </c>
      <c r="E17339">
        <v>2.2614244999999999</v>
      </c>
      <c r="F17339">
        <f t="shared" si="540"/>
        <v>0.15145423333333333</v>
      </c>
      <c r="G17339">
        <f t="shared" si="541"/>
        <v>2.2364500716049385</v>
      </c>
    </row>
    <row r="17340" spans="1:7" x14ac:dyDescent="0.3">
      <c r="A17340">
        <v>173.34987783432001</v>
      </c>
      <c r="B17340">
        <v>183.11635999999999</v>
      </c>
      <c r="C17340">
        <v>1.3630880999999999</v>
      </c>
      <c r="D17340">
        <v>-0.43886956999999999</v>
      </c>
      <c r="E17340">
        <v>2.2606955000000002</v>
      </c>
      <c r="F17340">
        <f t="shared" si="540"/>
        <v>0.15145423333333333</v>
      </c>
      <c r="G17340">
        <f t="shared" si="541"/>
        <v>2.235720935802469</v>
      </c>
    </row>
    <row r="17341" spans="1:7" x14ac:dyDescent="0.3">
      <c r="A17341">
        <v>173.35999441146799</v>
      </c>
      <c r="B17341">
        <v>183.04207</v>
      </c>
      <c r="C17341">
        <v>1.3631281</v>
      </c>
      <c r="D17341">
        <v>-0.48403832000000002</v>
      </c>
      <c r="E17341">
        <v>2.2597782999999998</v>
      </c>
      <c r="F17341">
        <f t="shared" si="540"/>
        <v>0.15145867777777777</v>
      </c>
      <c r="G17341">
        <f t="shared" si="541"/>
        <v>2.234803775308642</v>
      </c>
    </row>
    <row r="17342" spans="1:7" x14ac:dyDescent="0.3">
      <c r="A17342">
        <v>173.37000417709299</v>
      </c>
      <c r="B17342">
        <v>182.99825999999999</v>
      </c>
      <c r="C17342">
        <v>1.363488</v>
      </c>
      <c r="D17342">
        <v>-0.19715559999999999</v>
      </c>
      <c r="E17342">
        <v>2.2592374999999998</v>
      </c>
      <c r="F17342">
        <f t="shared" si="540"/>
        <v>0.15149866666666667</v>
      </c>
      <c r="G17342">
        <f t="shared" si="541"/>
        <v>2.2342629111111112</v>
      </c>
    </row>
    <row r="17343" spans="1:7" x14ac:dyDescent="0.3">
      <c r="A17343">
        <v>173.37987661361601</v>
      </c>
      <c r="B17343">
        <v>183.16589999999999</v>
      </c>
      <c r="C17343">
        <v>1.363688</v>
      </c>
      <c r="D17343">
        <v>-6.4090826000000004E-2</v>
      </c>
      <c r="E17343">
        <v>2.261307</v>
      </c>
      <c r="F17343">
        <f t="shared" si="540"/>
        <v>0.1515208888888889</v>
      </c>
      <c r="G17343">
        <f t="shared" si="541"/>
        <v>2.2363325407407406</v>
      </c>
    </row>
    <row r="17344" spans="1:7" x14ac:dyDescent="0.3">
      <c r="A17344">
        <v>173.38999319076501</v>
      </c>
      <c r="B17344">
        <v>183.26875000000001</v>
      </c>
      <c r="C17344">
        <v>1.3636744999999999</v>
      </c>
      <c r="D17344">
        <v>-0.15198681999999999</v>
      </c>
      <c r="E17344">
        <v>2.2625768000000002</v>
      </c>
      <c r="F17344">
        <f t="shared" si="540"/>
        <v>0.15151938888888888</v>
      </c>
      <c r="G17344">
        <f t="shared" si="541"/>
        <v>2.2376022938271607</v>
      </c>
    </row>
    <row r="17345" spans="1:7" x14ac:dyDescent="0.3">
      <c r="A17345">
        <v>173.399880886077</v>
      </c>
      <c r="B17345">
        <v>183.30304000000001</v>
      </c>
      <c r="C17345">
        <v>1.363688</v>
      </c>
      <c r="D17345">
        <v>-0.22523348000000001</v>
      </c>
      <c r="E17345">
        <v>2.2629999999999999</v>
      </c>
      <c r="F17345">
        <f t="shared" si="540"/>
        <v>0.1515208888888889</v>
      </c>
      <c r="G17345">
        <f t="shared" si="541"/>
        <v>2.2380256271604941</v>
      </c>
    </row>
    <row r="17346" spans="1:7" x14ac:dyDescent="0.3">
      <c r="A17346">
        <v>173.40999746322601</v>
      </c>
      <c r="B17346">
        <v>183.24590000000001</v>
      </c>
      <c r="C17346">
        <v>1.363688</v>
      </c>
      <c r="D17346">
        <v>-0.31312944999999998</v>
      </c>
      <c r="E17346">
        <v>2.2622944999999999</v>
      </c>
      <c r="F17346">
        <f t="shared" si="540"/>
        <v>0.1515208888888889</v>
      </c>
      <c r="G17346">
        <f t="shared" si="541"/>
        <v>2.2373201950617285</v>
      </c>
    </row>
    <row r="17347" spans="1:7" x14ac:dyDescent="0.3">
      <c r="A17347">
        <v>173.41986989974899</v>
      </c>
      <c r="B17347">
        <v>183.14304000000001</v>
      </c>
      <c r="C17347">
        <v>1.3637011999999999</v>
      </c>
      <c r="D17347">
        <v>-0.37294757000000001</v>
      </c>
      <c r="E17347">
        <v>2.2610250000000001</v>
      </c>
      <c r="F17347">
        <f t="shared" si="540"/>
        <v>0.15152235555555554</v>
      </c>
      <c r="G17347">
        <f t="shared" si="541"/>
        <v>2.2360503185185188</v>
      </c>
    </row>
    <row r="17348" spans="1:7" x14ac:dyDescent="0.3">
      <c r="A17348">
        <v>173.42987966537399</v>
      </c>
      <c r="B17348">
        <v>183.11446000000001</v>
      </c>
      <c r="C17348">
        <v>1.3637279</v>
      </c>
      <c r="D17348">
        <v>-0.43154490000000001</v>
      </c>
      <c r="E17348">
        <v>2.2606719000000002</v>
      </c>
      <c r="F17348">
        <f t="shared" si="540"/>
        <v>0.15152532222222223</v>
      </c>
      <c r="G17348">
        <f t="shared" si="541"/>
        <v>2.2356974790123458</v>
      </c>
    </row>
    <row r="17349" spans="1:7" x14ac:dyDescent="0.3">
      <c r="A17349">
        <v>173.43999624252299</v>
      </c>
      <c r="B17349">
        <v>183.02303000000001</v>
      </c>
      <c r="C17349">
        <v>1.3637946000000001</v>
      </c>
      <c r="D17349">
        <v>-0.43398646000000002</v>
      </c>
      <c r="E17349">
        <v>2.2595432</v>
      </c>
      <c r="F17349">
        <f t="shared" si="540"/>
        <v>0.15153273333333334</v>
      </c>
      <c r="G17349">
        <f t="shared" si="541"/>
        <v>2.2345687135802472</v>
      </c>
    </row>
    <row r="17350" spans="1:7" x14ac:dyDescent="0.3">
      <c r="A17350">
        <v>173.44986867904601</v>
      </c>
      <c r="B17350">
        <v>183.01159999999999</v>
      </c>
      <c r="C17350">
        <v>1.3639144999999999</v>
      </c>
      <c r="D17350">
        <v>-0.39492157</v>
      </c>
      <c r="E17350">
        <v>2.2594020000000001</v>
      </c>
      <c r="F17350">
        <f t="shared" ref="F17350:F17413" si="542">C17350/9</f>
        <v>0.15154605555555556</v>
      </c>
      <c r="G17350">
        <f t="shared" ref="G17350:G17413" si="543">(B17350-$B$5)/81</f>
        <v>2.2344276024691356</v>
      </c>
    </row>
    <row r="17351" spans="1:7" x14ac:dyDescent="0.3">
      <c r="A17351">
        <v>173.46000051498399</v>
      </c>
      <c r="B17351">
        <v>183.01730000000001</v>
      </c>
      <c r="C17351">
        <v>1.3641011999999999</v>
      </c>
      <c r="D17351">
        <v>-0.30092168000000002</v>
      </c>
      <c r="E17351">
        <v>2.2594726000000001</v>
      </c>
      <c r="F17351">
        <f t="shared" si="542"/>
        <v>0.1515668</v>
      </c>
      <c r="G17351">
        <f t="shared" si="543"/>
        <v>2.2344979728395065</v>
      </c>
    </row>
    <row r="17352" spans="1:7" x14ac:dyDescent="0.3">
      <c r="A17352">
        <v>173.469872951507</v>
      </c>
      <c r="B17352">
        <v>183.12018</v>
      </c>
      <c r="C17352">
        <v>1.3642877</v>
      </c>
      <c r="D17352">
        <v>-0.16663615000000001</v>
      </c>
      <c r="E17352">
        <v>2.2607427000000002</v>
      </c>
      <c r="F17352">
        <f t="shared" si="542"/>
        <v>0.15158752222222222</v>
      </c>
      <c r="G17352">
        <f t="shared" si="543"/>
        <v>2.2357680962962965</v>
      </c>
    </row>
    <row r="17353" spans="1:7" x14ac:dyDescent="0.3">
      <c r="A17353">
        <v>173.48000478744501</v>
      </c>
      <c r="B17353">
        <v>183.27636999999999</v>
      </c>
      <c r="C17353">
        <v>1.3644476999999999</v>
      </c>
      <c r="D17353">
        <v>-8.606482E-2</v>
      </c>
      <c r="E17353">
        <v>2.2626708</v>
      </c>
      <c r="F17353">
        <f t="shared" si="542"/>
        <v>0.1516053</v>
      </c>
      <c r="G17353">
        <f t="shared" si="543"/>
        <v>2.2376963679012345</v>
      </c>
    </row>
    <row r="17354" spans="1:7" x14ac:dyDescent="0.3">
      <c r="A17354">
        <v>173.48987722396799</v>
      </c>
      <c r="B17354">
        <v>183.31447</v>
      </c>
      <c r="C17354">
        <v>1.3644742999999999</v>
      </c>
      <c r="D17354">
        <v>-0.14588292999999999</v>
      </c>
      <c r="E17354">
        <v>2.2631412000000002</v>
      </c>
      <c r="F17354">
        <f t="shared" si="542"/>
        <v>0.15160825555555554</v>
      </c>
      <c r="G17354">
        <f t="shared" si="543"/>
        <v>2.2381667382716053</v>
      </c>
    </row>
    <row r="17355" spans="1:7" x14ac:dyDescent="0.3">
      <c r="A17355">
        <v>173.49999380111601</v>
      </c>
      <c r="B17355">
        <v>183.31255999999999</v>
      </c>
      <c r="C17355">
        <v>1.3644742999999999</v>
      </c>
      <c r="D17355">
        <v>-0.21912959000000001</v>
      </c>
      <c r="E17355">
        <v>2.2631176000000002</v>
      </c>
      <c r="F17355">
        <f t="shared" si="542"/>
        <v>0.15160825555555554</v>
      </c>
      <c r="G17355">
        <f t="shared" si="543"/>
        <v>2.2381431580246915</v>
      </c>
    </row>
    <row r="17356" spans="1:7" x14ac:dyDescent="0.3">
      <c r="A17356">
        <v>173.50988149642899</v>
      </c>
      <c r="B17356">
        <v>183.26685000000001</v>
      </c>
      <c r="C17356">
        <v>1.3645144</v>
      </c>
      <c r="D17356">
        <v>-0.26551913999999999</v>
      </c>
      <c r="E17356">
        <v>2.2625532000000002</v>
      </c>
      <c r="F17356">
        <f t="shared" si="542"/>
        <v>0.1516127111111111</v>
      </c>
      <c r="G17356">
        <f t="shared" si="543"/>
        <v>2.2375788370370371</v>
      </c>
    </row>
    <row r="17357" spans="1:7" x14ac:dyDescent="0.3">
      <c r="A17357">
        <v>173.51987600326501</v>
      </c>
      <c r="B17357">
        <v>183.19827000000001</v>
      </c>
      <c r="C17357">
        <v>1.364581</v>
      </c>
      <c r="D17357">
        <v>-0.27040225000000001</v>
      </c>
      <c r="E17357">
        <v>2.2617066000000001</v>
      </c>
      <c r="F17357">
        <f t="shared" si="542"/>
        <v>0.15162011111111112</v>
      </c>
      <c r="G17357">
        <f t="shared" si="543"/>
        <v>2.2367321703703706</v>
      </c>
    </row>
    <row r="17358" spans="1:7" x14ac:dyDescent="0.3">
      <c r="A17358">
        <v>173.52987051010101</v>
      </c>
      <c r="B17358">
        <v>183.21541999999999</v>
      </c>
      <c r="C17358">
        <v>1.3646742999999999</v>
      </c>
      <c r="D17358">
        <v>-0.25941523999999999</v>
      </c>
      <c r="E17358">
        <v>2.2619185000000002</v>
      </c>
      <c r="F17358">
        <f t="shared" si="542"/>
        <v>0.15163047777777777</v>
      </c>
      <c r="G17358">
        <f t="shared" si="543"/>
        <v>2.236943898765432</v>
      </c>
    </row>
    <row r="17359" spans="1:7" x14ac:dyDescent="0.3">
      <c r="A17359">
        <v>173.54000234603799</v>
      </c>
      <c r="B17359">
        <v>183.16589999999999</v>
      </c>
      <c r="C17359">
        <v>1.3647543</v>
      </c>
      <c r="D17359">
        <v>-0.2618568</v>
      </c>
      <c r="E17359">
        <v>2.261307</v>
      </c>
      <c r="F17359">
        <f t="shared" si="542"/>
        <v>0.15163936666666666</v>
      </c>
      <c r="G17359">
        <f t="shared" si="543"/>
        <v>2.2363325407407406</v>
      </c>
    </row>
    <row r="17360" spans="1:7" x14ac:dyDescent="0.3">
      <c r="A17360">
        <v>173.549874782562</v>
      </c>
      <c r="B17360">
        <v>183.16399000000001</v>
      </c>
      <c r="C17360">
        <v>1.3647943</v>
      </c>
      <c r="D17360">
        <v>-0.29481780000000002</v>
      </c>
      <c r="E17360">
        <v>2.2612833999999999</v>
      </c>
      <c r="F17360">
        <f t="shared" si="542"/>
        <v>0.15164381111111111</v>
      </c>
      <c r="G17360">
        <f t="shared" si="543"/>
        <v>2.2363089604938273</v>
      </c>
    </row>
    <row r="17361" spans="1:7" x14ac:dyDescent="0.3">
      <c r="A17361">
        <v>173.56000661849899</v>
      </c>
      <c r="B17361">
        <v>183.14874</v>
      </c>
      <c r="C17361">
        <v>1.3648076</v>
      </c>
      <c r="D17361">
        <v>-0.36928523000000002</v>
      </c>
      <c r="E17361">
        <v>2.2610953</v>
      </c>
      <c r="F17361">
        <f t="shared" si="542"/>
        <v>0.1516452888888889</v>
      </c>
      <c r="G17361">
        <f t="shared" si="543"/>
        <v>2.2361206888888892</v>
      </c>
    </row>
    <row r="17362" spans="1:7" x14ac:dyDescent="0.3">
      <c r="A17362">
        <v>173.57000112533501</v>
      </c>
      <c r="B17362">
        <v>183.08778000000001</v>
      </c>
      <c r="C17362">
        <v>1.3648210000000001</v>
      </c>
      <c r="D17362">
        <v>-0.44253187999999999</v>
      </c>
      <c r="E17362">
        <v>2.2603426</v>
      </c>
      <c r="F17362">
        <f t="shared" si="542"/>
        <v>0.1516467777777778</v>
      </c>
      <c r="G17362">
        <f t="shared" si="543"/>
        <v>2.2353680962962965</v>
      </c>
    </row>
    <row r="17363" spans="1:7" x14ac:dyDescent="0.3">
      <c r="A17363">
        <v>173.57999563217101</v>
      </c>
      <c r="B17363">
        <v>183.05731</v>
      </c>
      <c r="C17363">
        <v>1.3648743999999999</v>
      </c>
      <c r="D17363">
        <v>-0.46084355999999999</v>
      </c>
      <c r="E17363">
        <v>2.2599664000000002</v>
      </c>
      <c r="F17363">
        <f t="shared" si="542"/>
        <v>0.15165271111111112</v>
      </c>
      <c r="G17363">
        <f t="shared" si="543"/>
        <v>2.2349919234567901</v>
      </c>
    </row>
    <row r="17364" spans="1:7" x14ac:dyDescent="0.3">
      <c r="A17364">
        <v>173.59000539779601</v>
      </c>
      <c r="B17364">
        <v>183.05731</v>
      </c>
      <c r="C17364">
        <v>1.3652209</v>
      </c>
      <c r="D17364">
        <v>-0.21668804</v>
      </c>
      <c r="E17364">
        <v>2.2599664000000002</v>
      </c>
      <c r="F17364">
        <f t="shared" si="542"/>
        <v>0.15169121111111111</v>
      </c>
      <c r="G17364">
        <f t="shared" si="543"/>
        <v>2.2349919234567901</v>
      </c>
    </row>
    <row r="17365" spans="1:7" x14ac:dyDescent="0.3">
      <c r="A17365">
        <v>173.59987783432001</v>
      </c>
      <c r="B17365">
        <v>183.27636999999999</v>
      </c>
      <c r="C17365">
        <v>1.3654609</v>
      </c>
      <c r="D17365">
        <v>-1.2818164999999999E-2</v>
      </c>
      <c r="E17365">
        <v>2.2626708</v>
      </c>
      <c r="F17365">
        <f t="shared" si="542"/>
        <v>0.15171787777777779</v>
      </c>
      <c r="G17365">
        <f t="shared" si="543"/>
        <v>2.2376963679012345</v>
      </c>
    </row>
    <row r="17366" spans="1:7" x14ac:dyDescent="0.3">
      <c r="A17366">
        <v>173.60999441146799</v>
      </c>
      <c r="B17366">
        <v>183.44399999999999</v>
      </c>
      <c r="C17366">
        <v>1.3654341999999999</v>
      </c>
      <c r="D17366">
        <v>-0.12757126999999999</v>
      </c>
      <c r="E17366">
        <v>2.2647401999999999</v>
      </c>
      <c r="F17366">
        <f t="shared" si="542"/>
        <v>0.1517149111111111</v>
      </c>
      <c r="G17366">
        <f t="shared" si="543"/>
        <v>2.2397658740740742</v>
      </c>
    </row>
    <row r="17367" spans="1:7" x14ac:dyDescent="0.3">
      <c r="A17367">
        <v>173.61988210678101</v>
      </c>
      <c r="B17367">
        <v>183.43448000000001</v>
      </c>
      <c r="C17367">
        <v>1.3654208000000001</v>
      </c>
      <c r="D17367">
        <v>-0.22889581000000001</v>
      </c>
      <c r="E17367">
        <v>2.2646226999999999</v>
      </c>
      <c r="F17367">
        <f t="shared" si="542"/>
        <v>0.15171342222222223</v>
      </c>
      <c r="G17367">
        <f t="shared" si="543"/>
        <v>2.2396483432098768</v>
      </c>
    </row>
    <row r="17368" spans="1:7" x14ac:dyDescent="0.3">
      <c r="A17368">
        <v>173.62987661361601</v>
      </c>
      <c r="B17368">
        <v>183.37733</v>
      </c>
      <c r="C17368">
        <v>1.3654474999999999</v>
      </c>
      <c r="D17368">
        <v>-0.27528535999999998</v>
      </c>
      <c r="E17368">
        <v>2.2639174</v>
      </c>
      <c r="F17368">
        <f t="shared" si="542"/>
        <v>0.15171638888888889</v>
      </c>
      <c r="G17368">
        <f t="shared" si="543"/>
        <v>2.2389427876543211</v>
      </c>
    </row>
    <row r="17369" spans="1:7" x14ac:dyDescent="0.3">
      <c r="A17369">
        <v>173.639871120452</v>
      </c>
      <c r="B17369">
        <v>183.28018</v>
      </c>
      <c r="C17369">
        <v>1.3654609</v>
      </c>
      <c r="D17369">
        <v>-0.34853202</v>
      </c>
      <c r="E17369">
        <v>2.262718</v>
      </c>
      <c r="F17369">
        <f t="shared" si="542"/>
        <v>0.15171787777777779</v>
      </c>
      <c r="G17369">
        <f t="shared" si="543"/>
        <v>2.2377434049382718</v>
      </c>
    </row>
    <row r="17370" spans="1:7" x14ac:dyDescent="0.3">
      <c r="A17370">
        <v>173.65000295639001</v>
      </c>
      <c r="B17370">
        <v>183.23256000000001</v>
      </c>
      <c r="C17370">
        <v>1.3654740999999999</v>
      </c>
      <c r="D17370">
        <v>-0.42177868000000002</v>
      </c>
      <c r="E17370">
        <v>2.26213</v>
      </c>
      <c r="F17370">
        <f t="shared" si="542"/>
        <v>0.15171934444444443</v>
      </c>
      <c r="G17370">
        <f t="shared" si="543"/>
        <v>2.2371555037037041</v>
      </c>
    </row>
    <row r="17371" spans="1:7" x14ac:dyDescent="0.3">
      <c r="A17371">
        <v>173.65987539291299</v>
      </c>
      <c r="B17371">
        <v>183.14874</v>
      </c>
      <c r="C17371">
        <v>1.3655142</v>
      </c>
      <c r="D17371">
        <v>-0.4535189</v>
      </c>
      <c r="E17371">
        <v>2.2610953</v>
      </c>
      <c r="F17371">
        <f t="shared" si="542"/>
        <v>0.15172379999999999</v>
      </c>
      <c r="G17371">
        <f t="shared" si="543"/>
        <v>2.2361206888888892</v>
      </c>
    </row>
    <row r="17372" spans="1:7" x14ac:dyDescent="0.3">
      <c r="A17372">
        <v>173.66986989974899</v>
      </c>
      <c r="B17372">
        <v>183.15065000000001</v>
      </c>
      <c r="C17372">
        <v>1.3659273000000001</v>
      </c>
      <c r="D17372">
        <v>-0.14099982</v>
      </c>
      <c r="E17372">
        <v>2.2611186999999999</v>
      </c>
      <c r="F17372">
        <f t="shared" si="542"/>
        <v>0.15176970000000001</v>
      </c>
      <c r="G17372">
        <f t="shared" si="543"/>
        <v>2.2361442691358029</v>
      </c>
    </row>
    <row r="17373" spans="1:7" x14ac:dyDescent="0.3">
      <c r="A17373">
        <v>173.67987966537399</v>
      </c>
      <c r="B17373">
        <v>183.38114999999999</v>
      </c>
      <c r="C17373">
        <v>1.3661939999999999</v>
      </c>
      <c r="D17373">
        <v>8.9727156000000002E-2</v>
      </c>
      <c r="E17373">
        <v>2.2639646999999998</v>
      </c>
      <c r="F17373">
        <f t="shared" si="542"/>
        <v>0.15179933333333331</v>
      </c>
      <c r="G17373">
        <f t="shared" si="543"/>
        <v>2.2389899481481481</v>
      </c>
    </row>
    <row r="17374" spans="1:7" x14ac:dyDescent="0.3">
      <c r="A17374">
        <v>173.68987417221001</v>
      </c>
      <c r="B17374">
        <v>183.50496000000001</v>
      </c>
      <c r="C17374">
        <v>1.3661806999999999</v>
      </c>
      <c r="D17374">
        <v>-1.15973875E-2</v>
      </c>
      <c r="E17374">
        <v>2.2654930000000002</v>
      </c>
      <c r="F17374">
        <f t="shared" si="542"/>
        <v>0.15179785555555556</v>
      </c>
      <c r="G17374">
        <f t="shared" si="543"/>
        <v>2.2405184666666669</v>
      </c>
    </row>
    <row r="17375" spans="1:7" x14ac:dyDescent="0.3">
      <c r="A17375">
        <v>173.70000600814799</v>
      </c>
      <c r="B17375">
        <v>183.52019999999999</v>
      </c>
      <c r="C17375">
        <v>1.3661673999999999</v>
      </c>
      <c r="D17375">
        <v>-0.11292193</v>
      </c>
      <c r="E17375">
        <v>2.2656812999999998</v>
      </c>
      <c r="F17375">
        <f t="shared" si="542"/>
        <v>0.15179637777777777</v>
      </c>
      <c r="G17375">
        <f t="shared" si="543"/>
        <v>2.2407066148148149</v>
      </c>
    </row>
    <row r="17376" spans="1:7" x14ac:dyDescent="0.3">
      <c r="A17376">
        <v>173.70987844467101</v>
      </c>
      <c r="B17376">
        <v>183.46494999999999</v>
      </c>
      <c r="C17376">
        <v>1.3661939999999999</v>
      </c>
      <c r="D17376">
        <v>-0.15931149</v>
      </c>
      <c r="E17376">
        <v>2.264999</v>
      </c>
      <c r="F17376">
        <f t="shared" si="542"/>
        <v>0.15179933333333331</v>
      </c>
      <c r="G17376">
        <f t="shared" si="543"/>
        <v>2.2400245160493828</v>
      </c>
    </row>
    <row r="17377" spans="1:7" x14ac:dyDescent="0.3">
      <c r="A17377">
        <v>173.719872951507</v>
      </c>
      <c r="B17377">
        <v>183.39447000000001</v>
      </c>
      <c r="C17377">
        <v>1.3662074</v>
      </c>
      <c r="D17377">
        <v>-0.23377892</v>
      </c>
      <c r="E17377">
        <v>2.2641290000000001</v>
      </c>
      <c r="F17377">
        <f t="shared" si="542"/>
        <v>0.15180082222222221</v>
      </c>
      <c r="G17377">
        <f t="shared" si="543"/>
        <v>2.2391543925925927</v>
      </c>
    </row>
    <row r="17378" spans="1:7" x14ac:dyDescent="0.3">
      <c r="A17378">
        <v>173.72986745834299</v>
      </c>
      <c r="B17378">
        <v>183.36780999999999</v>
      </c>
      <c r="C17378">
        <v>1.3662339999999999</v>
      </c>
      <c r="D17378">
        <v>-0.29481780000000002</v>
      </c>
      <c r="E17378">
        <v>2.2637999999999998</v>
      </c>
      <c r="F17378">
        <f t="shared" si="542"/>
        <v>0.15180377777777776</v>
      </c>
      <c r="G17378">
        <f t="shared" si="543"/>
        <v>2.2388252567901237</v>
      </c>
    </row>
    <row r="17379" spans="1:7" x14ac:dyDescent="0.3">
      <c r="A17379">
        <v>173.73987722396799</v>
      </c>
      <c r="B17379">
        <v>183.29352</v>
      </c>
      <c r="C17379">
        <v>1.3663139</v>
      </c>
      <c r="D17379">
        <v>-0.28383079999999999</v>
      </c>
      <c r="E17379">
        <v>2.2628824999999999</v>
      </c>
      <c r="F17379">
        <f t="shared" si="542"/>
        <v>0.15181265555555556</v>
      </c>
      <c r="G17379">
        <f t="shared" si="543"/>
        <v>2.2379080962962963</v>
      </c>
    </row>
    <row r="17380" spans="1:7" x14ac:dyDescent="0.3">
      <c r="A17380">
        <v>173.74999380111601</v>
      </c>
      <c r="B17380">
        <v>183.27257</v>
      </c>
      <c r="C17380">
        <v>1.3664073000000001</v>
      </c>
      <c r="D17380">
        <v>-0.27284380000000003</v>
      </c>
      <c r="E17380">
        <v>2.2626240000000002</v>
      </c>
      <c r="F17380">
        <f t="shared" si="542"/>
        <v>0.15182303333333336</v>
      </c>
      <c r="G17380">
        <f t="shared" si="543"/>
        <v>2.2376494543209877</v>
      </c>
    </row>
    <row r="17381" spans="1:7" x14ac:dyDescent="0.3">
      <c r="A17381">
        <v>173.76000356674101</v>
      </c>
      <c r="B17381">
        <v>183.27065999999999</v>
      </c>
      <c r="C17381">
        <v>1.3664873</v>
      </c>
      <c r="D17381">
        <v>-0.26307760000000002</v>
      </c>
      <c r="E17381">
        <v>2.2626004000000002</v>
      </c>
      <c r="F17381">
        <f t="shared" si="542"/>
        <v>0.15183192222222222</v>
      </c>
      <c r="G17381">
        <f t="shared" si="543"/>
        <v>2.237625874074074</v>
      </c>
    </row>
    <row r="17382" spans="1:7" x14ac:dyDescent="0.3">
      <c r="A17382">
        <v>173.76987600326501</v>
      </c>
      <c r="B17382">
        <v>183.25351000000001</v>
      </c>
      <c r="C17382">
        <v>1.3665271999999999</v>
      </c>
      <c r="D17382">
        <v>-0.30946713999999997</v>
      </c>
      <c r="E17382">
        <v>2.2623886999999998</v>
      </c>
      <c r="F17382">
        <f t="shared" si="542"/>
        <v>0.15183635555555555</v>
      </c>
      <c r="G17382">
        <f t="shared" si="543"/>
        <v>2.2374141456790126</v>
      </c>
    </row>
    <row r="17383" spans="1:7" x14ac:dyDescent="0.3">
      <c r="A17383">
        <v>173.77987051010101</v>
      </c>
      <c r="B17383">
        <v>183.24399</v>
      </c>
      <c r="C17383">
        <v>1.3665539</v>
      </c>
      <c r="D17383">
        <v>-0.36806445999999998</v>
      </c>
      <c r="E17383">
        <v>2.2622711999999998</v>
      </c>
      <c r="F17383">
        <f t="shared" si="542"/>
        <v>0.15183932222222221</v>
      </c>
      <c r="G17383">
        <f t="shared" si="543"/>
        <v>2.2372966148148148</v>
      </c>
    </row>
    <row r="17384" spans="1:7" x14ac:dyDescent="0.3">
      <c r="A17384">
        <v>173.79000234603799</v>
      </c>
      <c r="B17384">
        <v>183.19445999999999</v>
      </c>
      <c r="C17384">
        <v>1.3665673</v>
      </c>
      <c r="D17384">
        <v>-0.42788254999999997</v>
      </c>
      <c r="E17384">
        <v>2.2616596000000002</v>
      </c>
      <c r="F17384">
        <f t="shared" si="542"/>
        <v>0.15184081111111111</v>
      </c>
      <c r="G17384">
        <f t="shared" si="543"/>
        <v>2.2366851333333333</v>
      </c>
    </row>
    <row r="17385" spans="1:7" x14ac:dyDescent="0.3">
      <c r="A17385">
        <v>173.799874782562</v>
      </c>
      <c r="B17385">
        <v>183.16589999999999</v>
      </c>
      <c r="C17385">
        <v>1.3666739999999999</v>
      </c>
      <c r="D17385">
        <v>-0.40346700000000002</v>
      </c>
      <c r="E17385">
        <v>2.261307</v>
      </c>
      <c r="F17385">
        <f t="shared" si="542"/>
        <v>0.15185266666666666</v>
      </c>
      <c r="G17385">
        <f t="shared" si="543"/>
        <v>2.2363325407407406</v>
      </c>
    </row>
    <row r="17386" spans="1:7" x14ac:dyDescent="0.3">
      <c r="A17386">
        <v>173.80986928939799</v>
      </c>
      <c r="B17386">
        <v>183.24970999999999</v>
      </c>
      <c r="C17386">
        <v>1.3670472</v>
      </c>
      <c r="D17386">
        <v>-0.10315571</v>
      </c>
      <c r="E17386">
        <v>2.2623416999999999</v>
      </c>
      <c r="F17386">
        <f t="shared" si="542"/>
        <v>0.15189413333333335</v>
      </c>
      <c r="G17386">
        <f t="shared" si="543"/>
        <v>2.2373672320987654</v>
      </c>
    </row>
    <row r="17387" spans="1:7" x14ac:dyDescent="0.3">
      <c r="A17387">
        <v>173.82000112533501</v>
      </c>
      <c r="B17387">
        <v>183.4059</v>
      </c>
      <c r="C17387">
        <v>1.3671005000000001</v>
      </c>
      <c r="D17387">
        <v>-0.1202466</v>
      </c>
      <c r="E17387">
        <v>2.2642699999999998</v>
      </c>
      <c r="F17387">
        <f t="shared" si="542"/>
        <v>0.15190005555555555</v>
      </c>
      <c r="G17387">
        <f t="shared" si="543"/>
        <v>2.2392955037037039</v>
      </c>
    </row>
    <row r="17388" spans="1:7" x14ac:dyDescent="0.3">
      <c r="A17388">
        <v>173.82987356185899</v>
      </c>
      <c r="B17388">
        <v>183.45543000000001</v>
      </c>
      <c r="C17388">
        <v>1.3670472</v>
      </c>
      <c r="D17388">
        <v>-0.26429835000000002</v>
      </c>
      <c r="E17388">
        <v>2.2648814000000002</v>
      </c>
      <c r="F17388">
        <f t="shared" si="542"/>
        <v>0.15189413333333335</v>
      </c>
      <c r="G17388">
        <f t="shared" si="543"/>
        <v>2.2399069851851854</v>
      </c>
    </row>
    <row r="17389" spans="1:7" x14ac:dyDescent="0.3">
      <c r="A17389">
        <v>173.84000539779601</v>
      </c>
      <c r="B17389">
        <v>183.404</v>
      </c>
      <c r="C17389">
        <v>1.3670604</v>
      </c>
      <c r="D17389">
        <v>-0.33876580000000001</v>
      </c>
      <c r="E17389">
        <v>2.2642467000000002</v>
      </c>
      <c r="F17389">
        <f t="shared" si="542"/>
        <v>0.15189559999999999</v>
      </c>
      <c r="G17389">
        <f t="shared" si="543"/>
        <v>2.2392720469135803</v>
      </c>
    </row>
    <row r="17390" spans="1:7" x14ac:dyDescent="0.3">
      <c r="A17390">
        <v>173.849999904632</v>
      </c>
      <c r="B17390">
        <v>183.32589999999999</v>
      </c>
      <c r="C17390">
        <v>1.3670604</v>
      </c>
      <c r="D17390">
        <v>-0.41201246000000002</v>
      </c>
      <c r="E17390">
        <v>2.2632823000000002</v>
      </c>
      <c r="F17390">
        <f t="shared" si="542"/>
        <v>0.15189559999999999</v>
      </c>
      <c r="G17390">
        <f t="shared" si="543"/>
        <v>2.238307849382716</v>
      </c>
    </row>
    <row r="17391" spans="1:7" x14ac:dyDescent="0.3">
      <c r="A17391">
        <v>173.85987234115601</v>
      </c>
      <c r="B17391">
        <v>183.24780000000001</v>
      </c>
      <c r="C17391">
        <v>1.3670604</v>
      </c>
      <c r="D17391">
        <v>-0.49990845</v>
      </c>
      <c r="E17391">
        <v>2.2623180999999999</v>
      </c>
      <c r="F17391">
        <f t="shared" si="542"/>
        <v>0.15189559999999999</v>
      </c>
      <c r="G17391">
        <f t="shared" si="543"/>
        <v>2.2373436518518521</v>
      </c>
    </row>
    <row r="17392" spans="1:7" x14ac:dyDescent="0.3">
      <c r="A17392">
        <v>173.86988210678101</v>
      </c>
      <c r="B17392">
        <v>183.18303</v>
      </c>
      <c r="C17392">
        <v>1.3672337999999999</v>
      </c>
      <c r="D17392">
        <v>-0.39248001999999999</v>
      </c>
      <c r="E17392">
        <v>2.2615185000000002</v>
      </c>
      <c r="F17392">
        <f t="shared" si="542"/>
        <v>0.15191486666666665</v>
      </c>
      <c r="G17392">
        <f t="shared" si="543"/>
        <v>2.2365440222222226</v>
      </c>
    </row>
    <row r="17393" spans="1:7" x14ac:dyDescent="0.3">
      <c r="A17393">
        <v>173.87987661361601</v>
      </c>
      <c r="B17393">
        <v>183.33353</v>
      </c>
      <c r="C17393">
        <v>1.3676736</v>
      </c>
      <c r="D17393">
        <v>-2.3805164E-2</v>
      </c>
      <c r="E17393">
        <v>2.2633766999999998</v>
      </c>
      <c r="F17393">
        <f t="shared" si="542"/>
        <v>0.15196373333333335</v>
      </c>
      <c r="G17393">
        <f t="shared" si="543"/>
        <v>2.2384020469135804</v>
      </c>
    </row>
    <row r="17394" spans="1:7" x14ac:dyDescent="0.3">
      <c r="A17394">
        <v>173.88999319076501</v>
      </c>
      <c r="B17394">
        <v>183.49162000000001</v>
      </c>
      <c r="C17394">
        <v>1.3677802999999999</v>
      </c>
      <c r="D17394" s="3">
        <v>-6.1038879999999996E-4</v>
      </c>
      <c r="E17394">
        <v>2.2653281999999999</v>
      </c>
      <c r="F17394">
        <f t="shared" si="542"/>
        <v>0.15197558888888887</v>
      </c>
      <c r="G17394">
        <f t="shared" si="543"/>
        <v>2.2403537753086424</v>
      </c>
    </row>
    <row r="17395" spans="1:7" x14ac:dyDescent="0.3">
      <c r="A17395">
        <v>173.899880886077</v>
      </c>
      <c r="B17395">
        <v>183.65163999999999</v>
      </c>
      <c r="C17395">
        <v>1.3677402999999999</v>
      </c>
      <c r="D17395">
        <v>-0.115363486</v>
      </c>
      <c r="E17395">
        <v>2.2673040000000002</v>
      </c>
      <c r="F17395">
        <f t="shared" si="542"/>
        <v>0.15197114444444443</v>
      </c>
      <c r="G17395">
        <f t="shared" si="543"/>
        <v>2.2423293308641976</v>
      </c>
    </row>
    <row r="17396" spans="1:7" x14ac:dyDescent="0.3">
      <c r="A17396">
        <v>173.90987539291299</v>
      </c>
      <c r="B17396">
        <v>183.61162999999999</v>
      </c>
      <c r="C17396">
        <v>1.3677535999999999</v>
      </c>
      <c r="D17396">
        <v>-0.18861015</v>
      </c>
      <c r="E17396">
        <v>2.26681</v>
      </c>
      <c r="F17396">
        <f t="shared" si="542"/>
        <v>0.15197262222222221</v>
      </c>
      <c r="G17396">
        <f t="shared" si="543"/>
        <v>2.2418353802469135</v>
      </c>
    </row>
    <row r="17397" spans="1:7" x14ac:dyDescent="0.3">
      <c r="A17397">
        <v>173.92000722885101</v>
      </c>
      <c r="B17397">
        <v>183.50877</v>
      </c>
      <c r="C17397">
        <v>1.367767</v>
      </c>
      <c r="D17397">
        <v>-0.26307760000000002</v>
      </c>
      <c r="E17397">
        <v>2.2655400999999999</v>
      </c>
      <c r="F17397">
        <f t="shared" si="542"/>
        <v>0.15197411111111112</v>
      </c>
      <c r="G17397">
        <f t="shared" si="543"/>
        <v>2.2405655037037038</v>
      </c>
    </row>
    <row r="17398" spans="1:7" x14ac:dyDescent="0.3">
      <c r="A17398">
        <v>173.930001735687</v>
      </c>
      <c r="B17398">
        <v>183.4402</v>
      </c>
      <c r="C17398">
        <v>1.3677802999999999</v>
      </c>
      <c r="D17398">
        <v>-0.32167489999999999</v>
      </c>
      <c r="E17398">
        <v>2.2646934999999999</v>
      </c>
      <c r="F17398">
        <f t="shared" si="542"/>
        <v>0.15197558888888887</v>
      </c>
      <c r="G17398">
        <f t="shared" si="543"/>
        <v>2.2397189604938275</v>
      </c>
    </row>
    <row r="17399" spans="1:7" x14ac:dyDescent="0.3">
      <c r="A17399">
        <v>173.93999624252299</v>
      </c>
      <c r="B17399">
        <v>183.33353</v>
      </c>
      <c r="C17399">
        <v>1.3678203</v>
      </c>
      <c r="D17399">
        <v>-0.36806445999999998</v>
      </c>
      <c r="E17399">
        <v>2.2633766999999998</v>
      </c>
      <c r="F17399">
        <f t="shared" si="542"/>
        <v>0.15198003333333332</v>
      </c>
      <c r="G17399">
        <f t="shared" si="543"/>
        <v>2.2384020469135804</v>
      </c>
    </row>
    <row r="17400" spans="1:7" x14ac:dyDescent="0.3">
      <c r="A17400">
        <v>173.95000600814799</v>
      </c>
      <c r="B17400">
        <v>183.29352</v>
      </c>
      <c r="C17400">
        <v>1.3678869</v>
      </c>
      <c r="D17400">
        <v>-0.37172677999999998</v>
      </c>
      <c r="E17400">
        <v>2.2628824999999999</v>
      </c>
      <c r="F17400">
        <f t="shared" si="542"/>
        <v>0.15198743333333334</v>
      </c>
      <c r="G17400">
        <f t="shared" si="543"/>
        <v>2.2379080962962963</v>
      </c>
    </row>
    <row r="17401" spans="1:7" x14ac:dyDescent="0.3">
      <c r="A17401">
        <v>173.96000051498399</v>
      </c>
      <c r="B17401">
        <v>183.26114000000001</v>
      </c>
      <c r="C17401">
        <v>1.3680068000000001</v>
      </c>
      <c r="D17401">
        <v>-0.34731123000000003</v>
      </c>
      <c r="E17401">
        <v>2.262483</v>
      </c>
      <c r="F17401">
        <f t="shared" si="542"/>
        <v>0.15200075555555556</v>
      </c>
      <c r="G17401">
        <f t="shared" si="543"/>
        <v>2.237508343209877</v>
      </c>
    </row>
    <row r="17402" spans="1:7" x14ac:dyDescent="0.3">
      <c r="A17402">
        <v>173.969872951507</v>
      </c>
      <c r="B17402">
        <v>183.24590000000001</v>
      </c>
      <c r="C17402">
        <v>1.3681269</v>
      </c>
      <c r="D17402">
        <v>-0.29481780000000002</v>
      </c>
      <c r="E17402">
        <v>2.2622944999999999</v>
      </c>
      <c r="F17402">
        <f t="shared" si="542"/>
        <v>0.15201410000000001</v>
      </c>
      <c r="G17402">
        <f t="shared" si="543"/>
        <v>2.2373201950617285</v>
      </c>
    </row>
    <row r="17403" spans="1:7" x14ac:dyDescent="0.3">
      <c r="A17403">
        <v>173.98000478744501</v>
      </c>
      <c r="B17403">
        <v>183.31827999999999</v>
      </c>
      <c r="C17403">
        <v>1.3682468000000001</v>
      </c>
      <c r="D17403">
        <v>-0.24232437000000001</v>
      </c>
      <c r="E17403">
        <v>2.2631884000000002</v>
      </c>
      <c r="F17403">
        <f t="shared" si="542"/>
        <v>0.15202742222222224</v>
      </c>
      <c r="G17403">
        <f t="shared" si="543"/>
        <v>2.2382137753086417</v>
      </c>
    </row>
    <row r="17404" spans="1:7" x14ac:dyDescent="0.3">
      <c r="A17404">
        <v>173.98987722396799</v>
      </c>
      <c r="B17404">
        <v>183.33542</v>
      </c>
      <c r="C17404">
        <v>1.3683000999999999</v>
      </c>
      <c r="D17404">
        <v>-0.27284380000000003</v>
      </c>
      <c r="E17404">
        <v>2.2633998000000002</v>
      </c>
      <c r="F17404">
        <f t="shared" si="542"/>
        <v>0.15203334444444444</v>
      </c>
      <c r="G17404">
        <f t="shared" si="543"/>
        <v>2.2384253802469138</v>
      </c>
    </row>
    <row r="17405" spans="1:7" x14ac:dyDescent="0.3">
      <c r="A17405">
        <v>173.99987173080399</v>
      </c>
      <c r="B17405">
        <v>183.34875</v>
      </c>
      <c r="C17405">
        <v>1.3683136</v>
      </c>
      <c r="D17405">
        <v>-0.34609046999999998</v>
      </c>
      <c r="E17405">
        <v>2.2635643000000001</v>
      </c>
      <c r="F17405">
        <f t="shared" si="542"/>
        <v>0.15203484444444446</v>
      </c>
      <c r="G17405">
        <f t="shared" si="543"/>
        <v>2.2385899481481482</v>
      </c>
    </row>
    <row r="17406" spans="1:7" x14ac:dyDescent="0.3">
      <c r="A17406">
        <v>174.01000356674101</v>
      </c>
      <c r="B17406">
        <v>183.32210000000001</v>
      </c>
      <c r="C17406">
        <v>1.3683268</v>
      </c>
      <c r="D17406">
        <v>-0.40468779999999999</v>
      </c>
      <c r="E17406">
        <v>2.2632355999999998</v>
      </c>
      <c r="F17406">
        <f t="shared" si="542"/>
        <v>0.1520363111111111</v>
      </c>
      <c r="G17406">
        <f t="shared" si="543"/>
        <v>2.2382609358024692</v>
      </c>
    </row>
    <row r="17407" spans="1:7" x14ac:dyDescent="0.3">
      <c r="A17407">
        <v>174.01987600326501</v>
      </c>
      <c r="B17407">
        <v>183.24590000000001</v>
      </c>
      <c r="C17407">
        <v>1.3683535</v>
      </c>
      <c r="D17407">
        <v>-0.46450587999999998</v>
      </c>
      <c r="E17407">
        <v>2.2622944999999999</v>
      </c>
      <c r="F17407">
        <f t="shared" si="542"/>
        <v>0.15203927777777779</v>
      </c>
      <c r="G17407">
        <f t="shared" si="543"/>
        <v>2.2373201950617285</v>
      </c>
    </row>
    <row r="17408" spans="1:7" x14ac:dyDescent="0.3">
      <c r="A17408">
        <v>174.02987051010101</v>
      </c>
      <c r="B17408">
        <v>183.21732</v>
      </c>
      <c r="C17408">
        <v>1.3684334</v>
      </c>
      <c r="D17408">
        <v>-0.45473965999999999</v>
      </c>
      <c r="E17408">
        <v>2.2619419999999999</v>
      </c>
      <c r="F17408">
        <f t="shared" si="542"/>
        <v>0.15204815555555556</v>
      </c>
      <c r="G17408">
        <f t="shared" si="543"/>
        <v>2.2369673555555556</v>
      </c>
    </row>
    <row r="17409" spans="1:7" x14ac:dyDescent="0.3">
      <c r="A17409">
        <v>174.04000234603799</v>
      </c>
      <c r="B17409">
        <v>183.15446</v>
      </c>
      <c r="C17409">
        <v>1.3685267999999999</v>
      </c>
      <c r="D17409">
        <v>-0.44375268000000001</v>
      </c>
      <c r="E17409">
        <v>2.2611659</v>
      </c>
      <c r="F17409">
        <f t="shared" si="542"/>
        <v>0.15205853333333333</v>
      </c>
      <c r="G17409">
        <f t="shared" si="543"/>
        <v>2.2361913061728398</v>
      </c>
    </row>
    <row r="17410" spans="1:7" x14ac:dyDescent="0.3">
      <c r="A17410">
        <v>174.04999685287399</v>
      </c>
      <c r="B17410">
        <v>183.17542</v>
      </c>
      <c r="C17410">
        <v>1.3686068</v>
      </c>
      <c r="D17410">
        <v>-0.44497344</v>
      </c>
      <c r="E17410">
        <v>2.2614244999999999</v>
      </c>
      <c r="F17410">
        <f t="shared" si="542"/>
        <v>0.15206742222222222</v>
      </c>
      <c r="G17410">
        <f t="shared" si="543"/>
        <v>2.2364500716049385</v>
      </c>
    </row>
    <row r="17411" spans="1:7" x14ac:dyDescent="0.3">
      <c r="A17411">
        <v>174.06000661849899</v>
      </c>
      <c r="B17411">
        <v>183.17160000000001</v>
      </c>
      <c r="C17411">
        <v>1.3686465999999999</v>
      </c>
      <c r="D17411">
        <v>-0.47671365999999998</v>
      </c>
      <c r="E17411">
        <v>2.2613772999999999</v>
      </c>
      <c r="F17411">
        <f t="shared" si="542"/>
        <v>0.15207184444444444</v>
      </c>
      <c r="G17411">
        <f t="shared" si="543"/>
        <v>2.2364029111111114</v>
      </c>
    </row>
    <row r="17412" spans="1:7" x14ac:dyDescent="0.3">
      <c r="A17412">
        <v>174.07000112533501</v>
      </c>
      <c r="B17412">
        <v>183.17922999999999</v>
      </c>
      <c r="C17412">
        <v>1.3689533</v>
      </c>
      <c r="D17412">
        <v>-0.27284380000000003</v>
      </c>
      <c r="E17412">
        <v>2.2614717</v>
      </c>
      <c r="F17412">
        <f t="shared" si="542"/>
        <v>0.15210592222222222</v>
      </c>
      <c r="G17412">
        <f t="shared" si="543"/>
        <v>2.2364971086419754</v>
      </c>
    </row>
    <row r="17413" spans="1:7" x14ac:dyDescent="0.3">
      <c r="A17413">
        <v>174.07987356185899</v>
      </c>
      <c r="B17413">
        <v>183.39828</v>
      </c>
      <c r="C17413">
        <v>1.3691932</v>
      </c>
      <c r="D17413">
        <v>-8.2402489999999995E-2</v>
      </c>
      <c r="E17413">
        <v>2.264176</v>
      </c>
      <c r="F17413">
        <f t="shared" si="542"/>
        <v>0.15213257777777778</v>
      </c>
      <c r="G17413">
        <f t="shared" si="543"/>
        <v>2.2392014296296296</v>
      </c>
    </row>
    <row r="17414" spans="1:7" x14ac:dyDescent="0.3">
      <c r="A17414">
        <v>174.09000539779601</v>
      </c>
      <c r="B17414">
        <v>183.51639</v>
      </c>
      <c r="C17414">
        <v>1.3691399</v>
      </c>
      <c r="D17414">
        <v>-0.20936336999999999</v>
      </c>
      <c r="E17414">
        <v>2.2656339999999999</v>
      </c>
      <c r="F17414">
        <f t="shared" ref="F17414:F17477" si="544">C17414/9</f>
        <v>0.15212665555555555</v>
      </c>
      <c r="G17414">
        <f t="shared" ref="G17414:G17477" si="545">(B17414-$B$5)/81</f>
        <v>2.240659577777778</v>
      </c>
    </row>
    <row r="17415" spans="1:7" x14ac:dyDescent="0.3">
      <c r="A17415">
        <v>174.09987783432001</v>
      </c>
      <c r="B17415">
        <v>183.51447999999999</v>
      </c>
      <c r="C17415">
        <v>1.3691</v>
      </c>
      <c r="D17415">
        <v>-0.33754499999999998</v>
      </c>
      <c r="E17415">
        <v>2.2656105000000002</v>
      </c>
      <c r="F17415">
        <f t="shared" si="544"/>
        <v>0.15212222222222221</v>
      </c>
      <c r="G17415">
        <f t="shared" si="545"/>
        <v>2.2406359975308643</v>
      </c>
    </row>
    <row r="17416" spans="1:7" x14ac:dyDescent="0.3">
      <c r="A17416">
        <v>174.10999441146799</v>
      </c>
      <c r="B17416">
        <v>183.41543999999999</v>
      </c>
      <c r="C17416">
        <v>1.3691133</v>
      </c>
      <c r="D17416">
        <v>-0.39614232999999999</v>
      </c>
      <c r="E17416">
        <v>2.2643878000000002</v>
      </c>
      <c r="F17416">
        <f t="shared" si="544"/>
        <v>0.1521237</v>
      </c>
      <c r="G17416">
        <f t="shared" si="545"/>
        <v>2.2394132814814816</v>
      </c>
    </row>
    <row r="17417" spans="1:7" x14ac:dyDescent="0.3">
      <c r="A17417">
        <v>174.12000417709299</v>
      </c>
      <c r="B17417">
        <v>183.33353</v>
      </c>
      <c r="C17417">
        <v>1.3691133</v>
      </c>
      <c r="D17417">
        <v>-0.48403832000000002</v>
      </c>
      <c r="E17417">
        <v>2.2633766999999998</v>
      </c>
      <c r="F17417">
        <f t="shared" si="544"/>
        <v>0.1521237</v>
      </c>
      <c r="G17417">
        <f t="shared" si="545"/>
        <v>2.2384020469135804</v>
      </c>
    </row>
    <row r="17418" spans="1:7" x14ac:dyDescent="0.3">
      <c r="A17418">
        <v>174.12987661361601</v>
      </c>
      <c r="B17418">
        <v>183.31066999999999</v>
      </c>
      <c r="C17418">
        <v>1.3692466000000001</v>
      </c>
      <c r="D17418">
        <v>-0.44497344</v>
      </c>
      <c r="E17418">
        <v>2.2630944</v>
      </c>
      <c r="F17418">
        <f t="shared" si="544"/>
        <v>0.15213851111111112</v>
      </c>
      <c r="G17418">
        <f t="shared" si="545"/>
        <v>2.2381198246913581</v>
      </c>
    </row>
    <row r="17419" spans="1:7" x14ac:dyDescent="0.3">
      <c r="A17419">
        <v>174.13999319076501</v>
      </c>
      <c r="B17419">
        <v>183.35256999999999</v>
      </c>
      <c r="C17419">
        <v>1.3696865</v>
      </c>
      <c r="D17419">
        <v>-6.2870049999999997E-2</v>
      </c>
      <c r="E17419">
        <v>2.2636115999999999</v>
      </c>
      <c r="F17419">
        <f t="shared" si="544"/>
        <v>0.15218738888888889</v>
      </c>
      <c r="G17419">
        <f t="shared" si="545"/>
        <v>2.2386371086419752</v>
      </c>
    </row>
    <row r="17420" spans="1:7" x14ac:dyDescent="0.3">
      <c r="A17420">
        <v>174.15000295639001</v>
      </c>
      <c r="B17420">
        <v>183.58496</v>
      </c>
      <c r="C17420">
        <v>1.3697931999999999</v>
      </c>
      <c r="D17420">
        <v>-2.3805164E-2</v>
      </c>
      <c r="E17420">
        <v>2.2664803999999998</v>
      </c>
      <c r="F17420">
        <f t="shared" si="544"/>
        <v>0.15219924444444444</v>
      </c>
      <c r="G17420">
        <f t="shared" si="545"/>
        <v>2.2415061209876543</v>
      </c>
    </row>
    <row r="17421" spans="1:7" x14ac:dyDescent="0.3">
      <c r="A17421">
        <v>174.15987539291299</v>
      </c>
      <c r="B17421">
        <v>183.68020000000001</v>
      </c>
      <c r="C17421">
        <v>1.3697398000000001</v>
      </c>
      <c r="D17421">
        <v>-0.16541538</v>
      </c>
      <c r="E17421">
        <v>2.2676563000000001</v>
      </c>
      <c r="F17421">
        <f t="shared" si="544"/>
        <v>0.15219331111111112</v>
      </c>
      <c r="G17421">
        <f t="shared" si="545"/>
        <v>2.2426819234567903</v>
      </c>
    </row>
    <row r="17422" spans="1:7" x14ac:dyDescent="0.3">
      <c r="A17422">
        <v>174.17000722885101</v>
      </c>
      <c r="B17422">
        <v>183.58304999999999</v>
      </c>
      <c r="C17422">
        <v>1.3697665000000001</v>
      </c>
      <c r="D17422">
        <v>-0.20936336999999999</v>
      </c>
      <c r="E17422">
        <v>2.2664569999999999</v>
      </c>
      <c r="F17422">
        <f t="shared" si="544"/>
        <v>0.15219627777777778</v>
      </c>
      <c r="G17422">
        <f t="shared" si="545"/>
        <v>2.2414825407407406</v>
      </c>
    </row>
    <row r="17423" spans="1:7" x14ac:dyDescent="0.3">
      <c r="A17423">
        <v>174.17987966537399</v>
      </c>
      <c r="B17423">
        <v>183.56782999999999</v>
      </c>
      <c r="C17423">
        <v>1.3697797</v>
      </c>
      <c r="D17423">
        <v>-0.28261003000000001</v>
      </c>
      <c r="E17423">
        <v>2.2662692</v>
      </c>
      <c r="F17423">
        <f t="shared" si="544"/>
        <v>0.15219774444444445</v>
      </c>
      <c r="G17423">
        <f t="shared" si="545"/>
        <v>2.2412946395061728</v>
      </c>
    </row>
    <row r="17424" spans="1:7" x14ac:dyDescent="0.3">
      <c r="A17424">
        <v>174.18987417221001</v>
      </c>
      <c r="B17424">
        <v>183.44972000000001</v>
      </c>
      <c r="C17424">
        <v>1.3697797</v>
      </c>
      <c r="D17424">
        <v>-0.35585670000000003</v>
      </c>
      <c r="E17424">
        <v>2.2648109999999999</v>
      </c>
      <c r="F17424">
        <f t="shared" si="544"/>
        <v>0.15219774444444445</v>
      </c>
      <c r="G17424">
        <f t="shared" si="545"/>
        <v>2.2398364913580249</v>
      </c>
    </row>
    <row r="17425" spans="1:7" x14ac:dyDescent="0.3">
      <c r="A17425">
        <v>174.19986867904601</v>
      </c>
      <c r="B17425">
        <v>183.38686000000001</v>
      </c>
      <c r="C17425">
        <v>1.3698064000000001</v>
      </c>
      <c r="D17425">
        <v>-0.41689556999999999</v>
      </c>
      <c r="E17425">
        <v>2.2640349999999998</v>
      </c>
      <c r="F17425">
        <f t="shared" si="544"/>
        <v>0.15220071111111111</v>
      </c>
      <c r="G17425">
        <f t="shared" si="545"/>
        <v>2.2390604419753091</v>
      </c>
    </row>
    <row r="17426" spans="1:7" x14ac:dyDescent="0.3">
      <c r="A17426">
        <v>174.20987844467101</v>
      </c>
      <c r="B17426">
        <v>183.30685</v>
      </c>
      <c r="C17426">
        <v>1.3698330999999999</v>
      </c>
      <c r="D17426">
        <v>-0.47671365999999998</v>
      </c>
      <c r="E17426">
        <v>2.2630471999999999</v>
      </c>
      <c r="F17426">
        <f t="shared" si="544"/>
        <v>0.15220367777777777</v>
      </c>
      <c r="G17426">
        <f t="shared" si="545"/>
        <v>2.238072664197531</v>
      </c>
    </row>
    <row r="17427" spans="1:7" x14ac:dyDescent="0.3">
      <c r="A17427">
        <v>174.219872951507</v>
      </c>
      <c r="B17427">
        <v>183.24017000000001</v>
      </c>
      <c r="C17427">
        <v>1.3699664</v>
      </c>
      <c r="D17427">
        <v>-0.41201246000000002</v>
      </c>
      <c r="E17427">
        <v>2.2622239999999998</v>
      </c>
      <c r="F17427">
        <f t="shared" si="544"/>
        <v>0.15221848888888889</v>
      </c>
      <c r="G17427">
        <f t="shared" si="545"/>
        <v>2.2372494543209878</v>
      </c>
    </row>
    <row r="17428" spans="1:7" x14ac:dyDescent="0.3">
      <c r="A17428">
        <v>174.23000478744501</v>
      </c>
      <c r="B17428">
        <v>183.34305000000001</v>
      </c>
      <c r="C17428">
        <v>1.3703529999999999</v>
      </c>
      <c r="D17428">
        <v>-0.11170115</v>
      </c>
      <c r="E17428">
        <v>2.2634940000000001</v>
      </c>
      <c r="F17428">
        <f t="shared" si="544"/>
        <v>0.15226144444444445</v>
      </c>
      <c r="G17428">
        <f t="shared" si="545"/>
        <v>2.2385195777777778</v>
      </c>
    </row>
    <row r="17429" spans="1:7" x14ac:dyDescent="0.3">
      <c r="A17429">
        <v>174.23999929428101</v>
      </c>
      <c r="B17429">
        <v>183.51447999999999</v>
      </c>
      <c r="C17429">
        <v>1.3704063</v>
      </c>
      <c r="D17429">
        <v>-0.11658426400000001</v>
      </c>
      <c r="E17429">
        <v>2.2656105000000002</v>
      </c>
      <c r="F17429">
        <f t="shared" si="544"/>
        <v>0.15226736666666665</v>
      </c>
      <c r="G17429">
        <f t="shared" si="545"/>
        <v>2.2406359975308643</v>
      </c>
    </row>
    <row r="17430" spans="1:7" x14ac:dyDescent="0.3">
      <c r="A17430">
        <v>174.24987173080399</v>
      </c>
      <c r="B17430">
        <v>183.57735</v>
      </c>
      <c r="C17430">
        <v>1.3703529999999999</v>
      </c>
      <c r="D17430">
        <v>-0.25941523999999999</v>
      </c>
      <c r="E17430">
        <v>2.2663864999999999</v>
      </c>
      <c r="F17430">
        <f t="shared" si="544"/>
        <v>0.15226144444444445</v>
      </c>
      <c r="G17430">
        <f t="shared" si="545"/>
        <v>2.2414121703703707</v>
      </c>
    </row>
    <row r="17431" spans="1:7" x14ac:dyDescent="0.3">
      <c r="A17431">
        <v>174.26000356674101</v>
      </c>
      <c r="B17431">
        <v>183.54876999999999</v>
      </c>
      <c r="C17431">
        <v>1.3703662999999999</v>
      </c>
      <c r="D17431">
        <v>-0.33266190000000001</v>
      </c>
      <c r="E17431">
        <v>2.2660336000000001</v>
      </c>
      <c r="F17431">
        <f t="shared" si="544"/>
        <v>0.15226292222222221</v>
      </c>
      <c r="G17431">
        <f t="shared" si="545"/>
        <v>2.2410593308641977</v>
      </c>
    </row>
    <row r="17432" spans="1:7" x14ac:dyDescent="0.3">
      <c r="A17432">
        <v>174.269998073577</v>
      </c>
      <c r="B17432">
        <v>183.44210000000001</v>
      </c>
      <c r="C17432">
        <v>1.3703797</v>
      </c>
      <c r="D17432">
        <v>-0.39125922000000002</v>
      </c>
      <c r="E17432">
        <v>2.2647168999999998</v>
      </c>
      <c r="F17432">
        <f t="shared" si="544"/>
        <v>0.15226441111111111</v>
      </c>
      <c r="G17432">
        <f t="shared" si="545"/>
        <v>2.2397424172839511</v>
      </c>
    </row>
    <row r="17433" spans="1:7" x14ac:dyDescent="0.3">
      <c r="A17433">
        <v>174.27987051010101</v>
      </c>
      <c r="B17433">
        <v>183.36590000000001</v>
      </c>
      <c r="C17433">
        <v>1.3703797</v>
      </c>
      <c r="D17433">
        <v>-0.4791552</v>
      </c>
      <c r="E17433">
        <v>2.2637763</v>
      </c>
      <c r="F17433">
        <f t="shared" si="544"/>
        <v>0.15226441111111111</v>
      </c>
      <c r="G17433">
        <f t="shared" si="545"/>
        <v>2.2388016765432099</v>
      </c>
    </row>
    <row r="17434" spans="1:7" x14ac:dyDescent="0.3">
      <c r="A17434">
        <v>174.29000234603799</v>
      </c>
      <c r="B17434">
        <v>183.26875000000001</v>
      </c>
      <c r="C17434">
        <v>1.370633</v>
      </c>
      <c r="D17434">
        <v>-0.33144112999999997</v>
      </c>
      <c r="E17434">
        <v>2.2625768000000002</v>
      </c>
      <c r="F17434">
        <f t="shared" si="544"/>
        <v>0.15229255555555554</v>
      </c>
      <c r="G17434">
        <f t="shared" si="545"/>
        <v>2.2376022938271607</v>
      </c>
    </row>
    <row r="17435" spans="1:7" x14ac:dyDescent="0.3">
      <c r="A17435">
        <v>174.29999685287399</v>
      </c>
      <c r="B17435">
        <v>183.39637999999999</v>
      </c>
      <c r="C17435">
        <v>1.3708728999999999</v>
      </c>
      <c r="D17435">
        <v>-0.13001283</v>
      </c>
      <c r="E17435">
        <v>2.2641523000000001</v>
      </c>
      <c r="F17435">
        <f t="shared" si="544"/>
        <v>0.1523192111111111</v>
      </c>
      <c r="G17435">
        <f t="shared" si="545"/>
        <v>2.239177972839506</v>
      </c>
    </row>
    <row r="17436" spans="1:7" x14ac:dyDescent="0.3">
      <c r="A17436">
        <v>174.30986928939799</v>
      </c>
      <c r="B17436">
        <v>183.50686999999999</v>
      </c>
      <c r="C17436">
        <v>1.3708328000000001</v>
      </c>
      <c r="D17436">
        <v>-0.25819448</v>
      </c>
      <c r="E17436">
        <v>2.2655164999999999</v>
      </c>
      <c r="F17436">
        <f t="shared" si="544"/>
        <v>0.15231475555555557</v>
      </c>
      <c r="G17436">
        <f t="shared" si="545"/>
        <v>2.2405420469135802</v>
      </c>
    </row>
    <row r="17437" spans="1:7" x14ac:dyDescent="0.3">
      <c r="A17437">
        <v>174.31987905502299</v>
      </c>
      <c r="B17437">
        <v>183.46877000000001</v>
      </c>
      <c r="C17437">
        <v>1.3707795</v>
      </c>
      <c r="D17437">
        <v>-0.39980468000000002</v>
      </c>
      <c r="E17437">
        <v>2.2650461000000002</v>
      </c>
      <c r="F17437">
        <f t="shared" si="544"/>
        <v>0.15230883333333334</v>
      </c>
      <c r="G17437">
        <f t="shared" si="545"/>
        <v>2.2400716765432103</v>
      </c>
    </row>
    <row r="17438" spans="1:7" x14ac:dyDescent="0.3">
      <c r="A17438">
        <v>174.32999563217101</v>
      </c>
      <c r="B17438">
        <v>183.42686</v>
      </c>
      <c r="C17438">
        <v>1.3707795</v>
      </c>
      <c r="D17438">
        <v>-0.47305133999999999</v>
      </c>
      <c r="E17438">
        <v>2.264529</v>
      </c>
      <c r="F17438">
        <f t="shared" si="544"/>
        <v>0.15230883333333334</v>
      </c>
      <c r="G17438">
        <f t="shared" si="545"/>
        <v>2.2395542691358026</v>
      </c>
    </row>
    <row r="17439" spans="1:7" x14ac:dyDescent="0.3">
      <c r="A17439">
        <v>174.34000539779601</v>
      </c>
      <c r="B17439">
        <v>183.34114</v>
      </c>
      <c r="C17439">
        <v>1.3709928</v>
      </c>
      <c r="D17439">
        <v>-0.36684367000000001</v>
      </c>
      <c r="E17439">
        <v>2.2634704000000001</v>
      </c>
      <c r="F17439">
        <f t="shared" si="544"/>
        <v>0.15233253333333333</v>
      </c>
      <c r="G17439">
        <f t="shared" si="545"/>
        <v>2.2384959975308645</v>
      </c>
    </row>
    <row r="17440" spans="1:7" x14ac:dyDescent="0.3">
      <c r="A17440">
        <v>174.34987783432001</v>
      </c>
      <c r="B17440">
        <v>183.44589999999999</v>
      </c>
      <c r="C17440">
        <v>1.3712994000000001</v>
      </c>
      <c r="D17440">
        <v>-9.5831044000000004E-2</v>
      </c>
      <c r="E17440">
        <v>2.2647637999999999</v>
      </c>
      <c r="F17440">
        <f t="shared" si="544"/>
        <v>0.15236660000000002</v>
      </c>
      <c r="G17440">
        <f t="shared" si="545"/>
        <v>2.2397893308641974</v>
      </c>
    </row>
    <row r="17441" spans="1:7" x14ac:dyDescent="0.3">
      <c r="A17441">
        <v>174.35987234115601</v>
      </c>
      <c r="B17441">
        <v>183.57162</v>
      </c>
      <c r="C17441">
        <v>1.3713261000000001</v>
      </c>
      <c r="D17441">
        <v>-0.15564916000000001</v>
      </c>
      <c r="E17441">
        <v>2.2663160000000002</v>
      </c>
      <c r="F17441">
        <f t="shared" si="544"/>
        <v>0.15236956666666668</v>
      </c>
      <c r="G17441">
        <f t="shared" si="545"/>
        <v>2.2413414296296299</v>
      </c>
    </row>
    <row r="17442" spans="1:7" x14ac:dyDescent="0.3">
      <c r="A17442">
        <v>174.37000417709299</v>
      </c>
      <c r="B17442">
        <v>183.53353999999999</v>
      </c>
      <c r="C17442">
        <v>1.3713127000000001</v>
      </c>
      <c r="D17442">
        <v>-0.25697367999999998</v>
      </c>
      <c r="E17442">
        <v>2.2658458000000001</v>
      </c>
      <c r="F17442">
        <f t="shared" si="544"/>
        <v>0.15236807777777778</v>
      </c>
      <c r="G17442">
        <f t="shared" si="545"/>
        <v>2.2408713061728394</v>
      </c>
    </row>
    <row r="17443" spans="1:7" x14ac:dyDescent="0.3">
      <c r="A17443">
        <v>174.37987661361601</v>
      </c>
      <c r="B17443">
        <v>183.53353999999999</v>
      </c>
      <c r="C17443">
        <v>1.3713261000000001</v>
      </c>
      <c r="D17443">
        <v>-0.31679180000000001</v>
      </c>
      <c r="E17443">
        <v>2.2658458000000001</v>
      </c>
      <c r="F17443">
        <f t="shared" si="544"/>
        <v>0.15236956666666668</v>
      </c>
      <c r="G17443">
        <f t="shared" si="545"/>
        <v>2.2408713061728394</v>
      </c>
    </row>
    <row r="17444" spans="1:7" x14ac:dyDescent="0.3">
      <c r="A17444">
        <v>174.389871120452</v>
      </c>
      <c r="B17444">
        <v>183.44210000000001</v>
      </c>
      <c r="C17444">
        <v>1.3713261000000001</v>
      </c>
      <c r="D17444">
        <v>-0.40468779999999999</v>
      </c>
      <c r="E17444">
        <v>2.2647168999999998</v>
      </c>
      <c r="F17444">
        <f t="shared" si="544"/>
        <v>0.15236956666666668</v>
      </c>
      <c r="G17444">
        <f t="shared" si="545"/>
        <v>2.2397424172839511</v>
      </c>
    </row>
    <row r="17445" spans="1:7" x14ac:dyDescent="0.3">
      <c r="A17445">
        <v>174.399880886077</v>
      </c>
      <c r="B17445">
        <v>183.37352000000001</v>
      </c>
      <c r="C17445">
        <v>1.3713394000000001</v>
      </c>
      <c r="D17445">
        <v>-0.4791552</v>
      </c>
      <c r="E17445">
        <v>2.2638701999999999</v>
      </c>
      <c r="F17445">
        <f t="shared" si="544"/>
        <v>0.15237104444444446</v>
      </c>
      <c r="G17445">
        <f t="shared" si="545"/>
        <v>2.2388957506172842</v>
      </c>
    </row>
    <row r="17446" spans="1:7" x14ac:dyDescent="0.3">
      <c r="A17446">
        <v>174.40987539291299</v>
      </c>
      <c r="B17446">
        <v>183.34305000000001</v>
      </c>
      <c r="C17446">
        <v>1.3716326999999999</v>
      </c>
      <c r="D17446">
        <v>-0.2618568</v>
      </c>
      <c r="E17446">
        <v>2.2634940000000001</v>
      </c>
      <c r="F17446">
        <f t="shared" si="544"/>
        <v>0.15240363333333332</v>
      </c>
      <c r="G17446">
        <f t="shared" si="545"/>
        <v>2.2385195777777778</v>
      </c>
    </row>
    <row r="17447" spans="1:7" x14ac:dyDescent="0.3">
      <c r="A17447">
        <v>174.42000722885101</v>
      </c>
      <c r="B17447">
        <v>183.51257000000001</v>
      </c>
      <c r="C17447">
        <v>1.3719659</v>
      </c>
      <c r="D17447">
        <v>-3.051944E-3</v>
      </c>
      <c r="E17447">
        <v>2.2655869000000002</v>
      </c>
      <c r="F17447">
        <f t="shared" si="544"/>
        <v>0.15244065555555555</v>
      </c>
      <c r="G17447">
        <f t="shared" si="545"/>
        <v>2.240612417283951</v>
      </c>
    </row>
    <row r="17448" spans="1:7" x14ac:dyDescent="0.3">
      <c r="A17448">
        <v>174.42987966537399</v>
      </c>
      <c r="B17448">
        <v>183.68973</v>
      </c>
      <c r="C17448">
        <v>1.3719794000000001</v>
      </c>
      <c r="D17448">
        <v>-3.601294E-2</v>
      </c>
      <c r="E17448">
        <v>2.2677738999999999</v>
      </c>
      <c r="F17448">
        <f t="shared" si="544"/>
        <v>0.15244215555555557</v>
      </c>
      <c r="G17448">
        <f t="shared" si="545"/>
        <v>2.2427995777777778</v>
      </c>
    </row>
    <row r="17449" spans="1:7" x14ac:dyDescent="0.3">
      <c r="A17449">
        <v>174.43999624252299</v>
      </c>
      <c r="B17449">
        <v>183.68783999999999</v>
      </c>
      <c r="C17449">
        <v>1.3719659</v>
      </c>
      <c r="D17449">
        <v>-0.15198681999999999</v>
      </c>
      <c r="E17449">
        <v>2.2677507000000001</v>
      </c>
      <c r="F17449">
        <f t="shared" si="544"/>
        <v>0.15244065555555555</v>
      </c>
      <c r="G17449">
        <f t="shared" si="545"/>
        <v>2.2427762444444443</v>
      </c>
    </row>
    <row r="17450" spans="1:7" x14ac:dyDescent="0.3">
      <c r="A17450">
        <v>174.44986867904601</v>
      </c>
      <c r="B17450">
        <v>183.65163999999999</v>
      </c>
      <c r="C17450">
        <v>1.3719926</v>
      </c>
      <c r="D17450">
        <v>-0.21302570000000001</v>
      </c>
      <c r="E17450">
        <v>2.2673040000000002</v>
      </c>
      <c r="F17450">
        <f t="shared" si="544"/>
        <v>0.15244362222222221</v>
      </c>
      <c r="G17450">
        <f t="shared" si="545"/>
        <v>2.2423293308641976</v>
      </c>
    </row>
    <row r="17451" spans="1:7" x14ac:dyDescent="0.3">
      <c r="A17451">
        <v>174.46000051498399</v>
      </c>
      <c r="B17451">
        <v>183.58496</v>
      </c>
      <c r="C17451">
        <v>1.3719926</v>
      </c>
      <c r="D17451">
        <v>-0.28627235000000001</v>
      </c>
      <c r="E17451">
        <v>2.2664803999999998</v>
      </c>
      <c r="F17451">
        <f t="shared" si="544"/>
        <v>0.15244362222222221</v>
      </c>
      <c r="G17451">
        <f t="shared" si="545"/>
        <v>2.2415061209876543</v>
      </c>
    </row>
    <row r="17452" spans="1:7" x14ac:dyDescent="0.3">
      <c r="A17452">
        <v>174.469872951507</v>
      </c>
      <c r="B17452">
        <v>183.47449</v>
      </c>
      <c r="C17452">
        <v>1.3720059</v>
      </c>
      <c r="D17452">
        <v>-0.3607398</v>
      </c>
      <c r="E17452">
        <v>2.265117</v>
      </c>
      <c r="F17452">
        <f t="shared" si="544"/>
        <v>0.1524451</v>
      </c>
      <c r="G17452">
        <f t="shared" si="545"/>
        <v>2.2401422938271605</v>
      </c>
    </row>
    <row r="17453" spans="1:7" x14ac:dyDescent="0.3">
      <c r="A17453">
        <v>174.47986745834299</v>
      </c>
      <c r="B17453">
        <v>183.41732999999999</v>
      </c>
      <c r="C17453">
        <v>1.3720459</v>
      </c>
      <c r="D17453">
        <v>-0.40712935</v>
      </c>
      <c r="E17453">
        <v>2.264411</v>
      </c>
      <c r="F17453">
        <f t="shared" si="544"/>
        <v>0.15244954444444445</v>
      </c>
      <c r="G17453">
        <f t="shared" si="545"/>
        <v>2.239436614814815</v>
      </c>
    </row>
    <row r="17454" spans="1:7" x14ac:dyDescent="0.3">
      <c r="A17454">
        <v>174.48987722396799</v>
      </c>
      <c r="B17454">
        <v>183.34875</v>
      </c>
      <c r="C17454">
        <v>1.3720992000000001</v>
      </c>
      <c r="D17454">
        <v>-0.42666179999999998</v>
      </c>
      <c r="E17454">
        <v>2.2635643000000001</v>
      </c>
      <c r="F17454">
        <f t="shared" si="544"/>
        <v>0.15245546666666668</v>
      </c>
      <c r="G17454">
        <f t="shared" si="545"/>
        <v>2.2385899481481482</v>
      </c>
    </row>
    <row r="17455" spans="1:7" x14ac:dyDescent="0.3">
      <c r="A17455">
        <v>174.49987173080399</v>
      </c>
      <c r="B17455">
        <v>183.34684999999999</v>
      </c>
      <c r="C17455">
        <v>1.3721791999999999</v>
      </c>
      <c r="D17455">
        <v>-0.44497344</v>
      </c>
      <c r="E17455">
        <v>2.263541</v>
      </c>
      <c r="F17455">
        <f t="shared" si="544"/>
        <v>0.15246435555555554</v>
      </c>
      <c r="G17455">
        <f t="shared" si="545"/>
        <v>2.2385664913580245</v>
      </c>
    </row>
    <row r="17456" spans="1:7" x14ac:dyDescent="0.3">
      <c r="A17456">
        <v>174.50988149642899</v>
      </c>
      <c r="B17456">
        <v>183.32210000000001</v>
      </c>
      <c r="C17456">
        <v>1.3722459</v>
      </c>
      <c r="D17456">
        <v>-0.43520722000000001</v>
      </c>
      <c r="E17456">
        <v>2.2632355999999998</v>
      </c>
      <c r="F17456">
        <f t="shared" si="544"/>
        <v>0.15247176666666667</v>
      </c>
      <c r="G17456">
        <f t="shared" si="545"/>
        <v>2.2382609358024692</v>
      </c>
    </row>
    <row r="17457" spans="1:7" x14ac:dyDescent="0.3">
      <c r="A17457">
        <v>174.519998073577</v>
      </c>
      <c r="B17457">
        <v>183.28399999999999</v>
      </c>
      <c r="C17457">
        <v>1.3723259000000001</v>
      </c>
      <c r="D17457">
        <v>-0.4535189</v>
      </c>
      <c r="E17457">
        <v>2.2627652</v>
      </c>
      <c r="F17457">
        <f t="shared" si="544"/>
        <v>0.15248065555555557</v>
      </c>
      <c r="G17457">
        <f t="shared" si="545"/>
        <v>2.2377905654320989</v>
      </c>
    </row>
    <row r="17458" spans="1:7" x14ac:dyDescent="0.3">
      <c r="A17458">
        <v>174.52999258041299</v>
      </c>
      <c r="B17458">
        <v>183.31255999999999</v>
      </c>
      <c r="C17458">
        <v>1.3723924000000001</v>
      </c>
      <c r="D17458">
        <v>-0.47060977999999998</v>
      </c>
      <c r="E17458">
        <v>2.2631176000000002</v>
      </c>
      <c r="F17458">
        <f t="shared" si="544"/>
        <v>0.15248804444444444</v>
      </c>
      <c r="G17458">
        <f t="shared" si="545"/>
        <v>2.2381431580246915</v>
      </c>
    </row>
    <row r="17459" spans="1:7" x14ac:dyDescent="0.3">
      <c r="A17459">
        <v>174.53988027572601</v>
      </c>
      <c r="B17459">
        <v>183.26685000000001</v>
      </c>
      <c r="C17459">
        <v>1.3724457999999999</v>
      </c>
      <c r="D17459">
        <v>-0.4754929</v>
      </c>
      <c r="E17459">
        <v>2.2625532000000002</v>
      </c>
      <c r="F17459">
        <f t="shared" si="544"/>
        <v>0.15249397777777776</v>
      </c>
      <c r="G17459">
        <f t="shared" si="545"/>
        <v>2.2375788370370371</v>
      </c>
    </row>
    <row r="17460" spans="1:7" x14ac:dyDescent="0.3">
      <c r="A17460">
        <v>174.54999685287399</v>
      </c>
      <c r="B17460">
        <v>183.33353</v>
      </c>
      <c r="C17460">
        <v>1.3728057</v>
      </c>
      <c r="D17460">
        <v>-0.18861015</v>
      </c>
      <c r="E17460">
        <v>2.2633766999999998</v>
      </c>
      <c r="F17460">
        <f t="shared" si="544"/>
        <v>0.15253396666666666</v>
      </c>
      <c r="G17460">
        <f t="shared" si="545"/>
        <v>2.2384020469135804</v>
      </c>
    </row>
    <row r="17461" spans="1:7" x14ac:dyDescent="0.3">
      <c r="A17461">
        <v>174.56000661849899</v>
      </c>
      <c r="B17461">
        <v>183.54114999999999</v>
      </c>
      <c r="C17461">
        <v>1.3729789999999999</v>
      </c>
      <c r="D17461">
        <v>-9.5831044000000004E-2</v>
      </c>
      <c r="E17461">
        <v>2.2659397000000001</v>
      </c>
      <c r="F17461">
        <f t="shared" si="544"/>
        <v>0.15255322222222223</v>
      </c>
      <c r="G17461">
        <f t="shared" si="545"/>
        <v>2.2409652567901235</v>
      </c>
    </row>
    <row r="17462" spans="1:7" x14ac:dyDescent="0.3">
      <c r="A17462">
        <v>174.56987905502299</v>
      </c>
      <c r="B17462">
        <v>183.58687</v>
      </c>
      <c r="C17462">
        <v>1.3729258</v>
      </c>
      <c r="D17462">
        <v>-0.22523348000000001</v>
      </c>
      <c r="E17462">
        <v>2.2665039999999999</v>
      </c>
      <c r="F17462">
        <f t="shared" si="544"/>
        <v>0.15254731111111111</v>
      </c>
      <c r="G17462">
        <f t="shared" si="545"/>
        <v>2.2415297012345681</v>
      </c>
    </row>
    <row r="17463" spans="1:7" x14ac:dyDescent="0.3">
      <c r="A17463">
        <v>174.57987356185899</v>
      </c>
      <c r="B17463">
        <v>183.59450000000001</v>
      </c>
      <c r="C17463">
        <v>1.3729123999999999</v>
      </c>
      <c r="D17463">
        <v>-0.32533722999999998</v>
      </c>
      <c r="E17463">
        <v>2.2665985000000002</v>
      </c>
      <c r="F17463">
        <f t="shared" si="544"/>
        <v>0.15254582222222221</v>
      </c>
      <c r="G17463">
        <f t="shared" si="545"/>
        <v>2.2416238987654324</v>
      </c>
    </row>
    <row r="17464" spans="1:7" x14ac:dyDescent="0.3">
      <c r="A17464">
        <v>174.59000539779601</v>
      </c>
      <c r="B17464">
        <v>183.52781999999999</v>
      </c>
      <c r="C17464">
        <v>1.3729123999999999</v>
      </c>
      <c r="D17464">
        <v>-0.39858389999999999</v>
      </c>
      <c r="E17464">
        <v>2.2657752000000002</v>
      </c>
      <c r="F17464">
        <f t="shared" si="544"/>
        <v>0.15254582222222221</v>
      </c>
      <c r="G17464">
        <f t="shared" si="545"/>
        <v>2.2408006888888887</v>
      </c>
    </row>
    <row r="17465" spans="1:7" x14ac:dyDescent="0.3">
      <c r="A17465">
        <v>174.599999904632</v>
      </c>
      <c r="B17465">
        <v>183.47067000000001</v>
      </c>
      <c r="C17465">
        <v>1.3729258</v>
      </c>
      <c r="D17465">
        <v>-0.47183055000000002</v>
      </c>
      <c r="E17465">
        <v>2.2650697000000002</v>
      </c>
      <c r="F17465">
        <f t="shared" si="544"/>
        <v>0.15254731111111111</v>
      </c>
      <c r="G17465">
        <f t="shared" si="545"/>
        <v>2.2400951333333334</v>
      </c>
    </row>
    <row r="17466" spans="1:7" x14ac:dyDescent="0.3">
      <c r="A17466">
        <v>174.60987234115601</v>
      </c>
      <c r="B17466">
        <v>183.38686000000001</v>
      </c>
      <c r="C17466">
        <v>1.3731123000000001</v>
      </c>
      <c r="D17466">
        <v>-0.39248001999999999</v>
      </c>
      <c r="E17466">
        <v>2.2640349999999998</v>
      </c>
      <c r="F17466">
        <f t="shared" si="544"/>
        <v>0.15256803333333335</v>
      </c>
      <c r="G17466">
        <f t="shared" si="545"/>
        <v>2.2390604419753091</v>
      </c>
    </row>
    <row r="17467" spans="1:7" x14ac:dyDescent="0.3">
      <c r="A17467">
        <v>174.61988210678101</v>
      </c>
      <c r="B17467">
        <v>183.45923999999999</v>
      </c>
      <c r="C17467">
        <v>1.3734989</v>
      </c>
      <c r="D17467">
        <v>-3.8454494999999998E-2</v>
      </c>
      <c r="E17467">
        <v>2.2649286000000002</v>
      </c>
      <c r="F17467">
        <f t="shared" si="544"/>
        <v>0.15261098888888888</v>
      </c>
      <c r="G17467">
        <f t="shared" si="545"/>
        <v>2.2399540222222223</v>
      </c>
    </row>
    <row r="17468" spans="1:7" x14ac:dyDescent="0.3">
      <c r="A17468">
        <v>174.62999868392899</v>
      </c>
      <c r="B17468">
        <v>183.65925999999999</v>
      </c>
      <c r="C17468">
        <v>1.3735923000000001</v>
      </c>
      <c r="D17468">
        <v>-2.8688274E-2</v>
      </c>
      <c r="E17468">
        <v>2.2673979000000002</v>
      </c>
      <c r="F17468">
        <f t="shared" si="544"/>
        <v>0.15262136666666667</v>
      </c>
      <c r="G17468">
        <f t="shared" si="545"/>
        <v>2.2424234049382714</v>
      </c>
    </row>
    <row r="17469" spans="1:7" x14ac:dyDescent="0.3">
      <c r="A17469">
        <v>174.639871120452</v>
      </c>
      <c r="B17469">
        <v>183.69544999999999</v>
      </c>
      <c r="C17469">
        <v>1.3735522</v>
      </c>
      <c r="D17469">
        <v>-0.15931149</v>
      </c>
      <c r="E17469">
        <v>2.2678446999999999</v>
      </c>
      <c r="F17469">
        <f t="shared" si="544"/>
        <v>0.15261691111111111</v>
      </c>
      <c r="G17469">
        <f t="shared" si="545"/>
        <v>2.2428701950617285</v>
      </c>
    </row>
    <row r="17470" spans="1:7" x14ac:dyDescent="0.3">
      <c r="A17470">
        <v>174.65000295639001</v>
      </c>
      <c r="B17470">
        <v>183.68402</v>
      </c>
      <c r="C17470">
        <v>1.3735788</v>
      </c>
      <c r="D17470">
        <v>-0.20570104</v>
      </c>
      <c r="E17470">
        <v>2.2677035000000001</v>
      </c>
      <c r="F17470">
        <f t="shared" si="544"/>
        <v>0.15261986666666666</v>
      </c>
      <c r="G17470">
        <f t="shared" si="545"/>
        <v>2.2427290839506173</v>
      </c>
    </row>
    <row r="17471" spans="1:7" x14ac:dyDescent="0.3">
      <c r="A17471">
        <v>174.65999746322601</v>
      </c>
      <c r="B17471">
        <v>183.58878000000001</v>
      </c>
      <c r="C17471">
        <v>1.3735923000000001</v>
      </c>
      <c r="D17471">
        <v>-0.28016847</v>
      </c>
      <c r="E17471">
        <v>2.2665277000000001</v>
      </c>
      <c r="F17471">
        <f t="shared" si="544"/>
        <v>0.15262136666666667</v>
      </c>
      <c r="G17471">
        <f t="shared" si="545"/>
        <v>2.2415532814814818</v>
      </c>
    </row>
    <row r="17472" spans="1:7" x14ac:dyDescent="0.3">
      <c r="A17472">
        <v>174.66986989974899</v>
      </c>
      <c r="B17472">
        <v>183.51447999999999</v>
      </c>
      <c r="C17472">
        <v>1.3735923000000001</v>
      </c>
      <c r="D17472">
        <v>-0.35341513000000002</v>
      </c>
      <c r="E17472">
        <v>2.2656105000000002</v>
      </c>
      <c r="F17472">
        <f t="shared" si="544"/>
        <v>0.15262136666666667</v>
      </c>
      <c r="G17472">
        <f t="shared" si="545"/>
        <v>2.2406359975308643</v>
      </c>
    </row>
    <row r="17473" spans="1:7" x14ac:dyDescent="0.3">
      <c r="A17473">
        <v>174.67987966537399</v>
      </c>
      <c r="B17473">
        <v>183.4802</v>
      </c>
      <c r="C17473">
        <v>1.3736322000000001</v>
      </c>
      <c r="D17473">
        <v>-0.39858389999999999</v>
      </c>
      <c r="E17473">
        <v>2.2651873</v>
      </c>
      <c r="F17473">
        <f t="shared" si="544"/>
        <v>0.15262580000000001</v>
      </c>
      <c r="G17473">
        <f t="shared" si="545"/>
        <v>2.240212787654321</v>
      </c>
    </row>
    <row r="17474" spans="1:7" x14ac:dyDescent="0.3">
      <c r="A17474">
        <v>174.68987417221001</v>
      </c>
      <c r="B17474">
        <v>183.37733</v>
      </c>
      <c r="C17474">
        <v>1.3736988000000001</v>
      </c>
      <c r="D17474">
        <v>-0.41811632999999998</v>
      </c>
      <c r="E17474">
        <v>2.2639174</v>
      </c>
      <c r="F17474">
        <f t="shared" si="544"/>
        <v>0.15263320000000002</v>
      </c>
      <c r="G17474">
        <f t="shared" si="545"/>
        <v>2.2389427876543211</v>
      </c>
    </row>
    <row r="17475" spans="1:7" x14ac:dyDescent="0.3">
      <c r="A17475">
        <v>174.69986867904601</v>
      </c>
      <c r="B17475">
        <v>183.36208999999999</v>
      </c>
      <c r="C17475">
        <v>1.3738055</v>
      </c>
      <c r="D17475">
        <v>-0.37905145000000001</v>
      </c>
      <c r="E17475">
        <v>2.2637290000000001</v>
      </c>
      <c r="F17475">
        <f t="shared" si="544"/>
        <v>0.15264505555555555</v>
      </c>
      <c r="G17475">
        <f t="shared" si="545"/>
        <v>2.238754639506173</v>
      </c>
    </row>
    <row r="17476" spans="1:7" x14ac:dyDescent="0.3">
      <c r="A17476">
        <v>174.71000051498399</v>
      </c>
      <c r="B17476">
        <v>183.37733</v>
      </c>
      <c r="C17476">
        <v>1.3739121000000001</v>
      </c>
      <c r="D17476">
        <v>-0.35341513000000002</v>
      </c>
      <c r="E17476">
        <v>2.2639174</v>
      </c>
      <c r="F17476">
        <f t="shared" si="544"/>
        <v>0.15265690000000001</v>
      </c>
      <c r="G17476">
        <f t="shared" si="545"/>
        <v>2.2389427876543211</v>
      </c>
    </row>
    <row r="17477" spans="1:7" x14ac:dyDescent="0.3">
      <c r="A17477">
        <v>174.71999502182001</v>
      </c>
      <c r="B17477">
        <v>183.38495</v>
      </c>
      <c r="C17477">
        <v>1.3740056</v>
      </c>
      <c r="D17477">
        <v>-0.34364889999999998</v>
      </c>
      <c r="E17477">
        <v>2.2640113999999998</v>
      </c>
      <c r="F17477">
        <f t="shared" si="544"/>
        <v>0.15266728888888889</v>
      </c>
      <c r="G17477">
        <f t="shared" si="545"/>
        <v>2.2390368617283953</v>
      </c>
    </row>
    <row r="17478" spans="1:7" x14ac:dyDescent="0.3">
      <c r="A17478">
        <v>174.73000478744501</v>
      </c>
      <c r="B17478">
        <v>183.42686</v>
      </c>
      <c r="C17478">
        <v>1.3740588</v>
      </c>
      <c r="D17478">
        <v>-0.3607398</v>
      </c>
      <c r="E17478">
        <v>2.264529</v>
      </c>
      <c r="F17478">
        <f t="shared" ref="F17478:F17541" si="546">C17478/9</f>
        <v>0.15267320000000001</v>
      </c>
      <c r="G17478">
        <f t="shared" ref="G17478:G17541" si="547">(B17478-$B$5)/81</f>
        <v>2.2395542691358026</v>
      </c>
    </row>
    <row r="17479" spans="1:7" x14ac:dyDescent="0.3">
      <c r="A17479">
        <v>174.73987722396799</v>
      </c>
      <c r="B17479">
        <v>183.36208999999999</v>
      </c>
      <c r="C17479">
        <v>1.3740721</v>
      </c>
      <c r="D17479">
        <v>-0.43398646000000002</v>
      </c>
      <c r="E17479">
        <v>2.2637290000000001</v>
      </c>
      <c r="F17479">
        <f t="shared" si="546"/>
        <v>0.15267467777777777</v>
      </c>
      <c r="G17479">
        <f t="shared" si="547"/>
        <v>2.238754639506173</v>
      </c>
    </row>
    <row r="17480" spans="1:7" x14ac:dyDescent="0.3">
      <c r="A17480">
        <v>174.74999380111601</v>
      </c>
      <c r="B17480">
        <v>183.33542</v>
      </c>
      <c r="C17480">
        <v>1.3741388000000001</v>
      </c>
      <c r="D17480">
        <v>-0.43886956999999999</v>
      </c>
      <c r="E17480">
        <v>2.2633998000000002</v>
      </c>
      <c r="F17480">
        <f t="shared" si="546"/>
        <v>0.1526820888888889</v>
      </c>
      <c r="G17480">
        <f t="shared" si="547"/>
        <v>2.2384253802469138</v>
      </c>
    </row>
    <row r="17481" spans="1:7" x14ac:dyDescent="0.3">
      <c r="A17481">
        <v>174.75988149642899</v>
      </c>
      <c r="B17481">
        <v>183.40209999999999</v>
      </c>
      <c r="C17481">
        <v>1.3744854</v>
      </c>
      <c r="D17481">
        <v>-0.16785692999999999</v>
      </c>
      <c r="E17481">
        <v>2.2642229999999999</v>
      </c>
      <c r="F17481">
        <f t="shared" si="546"/>
        <v>0.15272059999999998</v>
      </c>
      <c r="G17481">
        <f t="shared" si="547"/>
        <v>2.2392485901234567</v>
      </c>
    </row>
    <row r="17482" spans="1:7" x14ac:dyDescent="0.3">
      <c r="A17482">
        <v>174.769998073577</v>
      </c>
      <c r="B17482">
        <v>183.53545</v>
      </c>
      <c r="C17482">
        <v>1.3746053</v>
      </c>
      <c r="D17482">
        <v>-0.13001283</v>
      </c>
      <c r="E17482">
        <v>2.2658694000000001</v>
      </c>
      <c r="F17482">
        <f t="shared" si="546"/>
        <v>0.15273392222222223</v>
      </c>
      <c r="G17482">
        <f t="shared" si="547"/>
        <v>2.2408948864197531</v>
      </c>
    </row>
    <row r="17483" spans="1:7" x14ac:dyDescent="0.3">
      <c r="A17483">
        <v>174.77999258041299</v>
      </c>
      <c r="B17483">
        <v>183.63449</v>
      </c>
      <c r="C17483">
        <v>1.3745252999999999</v>
      </c>
      <c r="D17483">
        <v>-0.28993469999999999</v>
      </c>
      <c r="E17483">
        <v>2.2670919999999999</v>
      </c>
      <c r="F17483">
        <f t="shared" si="546"/>
        <v>0.15272503333333332</v>
      </c>
      <c r="G17483">
        <f t="shared" si="547"/>
        <v>2.2421176024691358</v>
      </c>
    </row>
    <row r="17484" spans="1:7" x14ac:dyDescent="0.3">
      <c r="A17484">
        <v>174.79000234603799</v>
      </c>
      <c r="B17484">
        <v>183.5583</v>
      </c>
      <c r="C17484">
        <v>1.3745252999999999</v>
      </c>
      <c r="D17484">
        <v>-0.37783067999999997</v>
      </c>
      <c r="E17484">
        <v>2.2661517</v>
      </c>
      <c r="F17484">
        <f t="shared" si="546"/>
        <v>0.15272503333333332</v>
      </c>
      <c r="G17484">
        <f t="shared" si="547"/>
        <v>2.2411769851851853</v>
      </c>
    </row>
    <row r="17485" spans="1:7" x14ac:dyDescent="0.3">
      <c r="A17485">
        <v>174.79999685287399</v>
      </c>
      <c r="B17485">
        <v>183.49734000000001</v>
      </c>
      <c r="C17485">
        <v>1.3745387</v>
      </c>
      <c r="D17485">
        <v>-0.45107733999999999</v>
      </c>
      <c r="E17485">
        <v>2.2653989999999999</v>
      </c>
      <c r="F17485">
        <f t="shared" si="546"/>
        <v>0.15272652222222222</v>
      </c>
      <c r="G17485">
        <f t="shared" si="547"/>
        <v>2.2404243925925926</v>
      </c>
    </row>
    <row r="17486" spans="1:7" x14ac:dyDescent="0.3">
      <c r="A17486">
        <v>174.81000661849899</v>
      </c>
      <c r="B17486">
        <v>183.41732999999999</v>
      </c>
      <c r="C17486">
        <v>1.3746186</v>
      </c>
      <c r="D17486">
        <v>-0.45473965999999999</v>
      </c>
      <c r="E17486">
        <v>2.264411</v>
      </c>
      <c r="F17486">
        <f t="shared" si="546"/>
        <v>0.15273539999999999</v>
      </c>
      <c r="G17486">
        <f t="shared" si="547"/>
        <v>2.239436614814815</v>
      </c>
    </row>
    <row r="17487" spans="1:7" x14ac:dyDescent="0.3">
      <c r="A17487">
        <v>174.82000112533501</v>
      </c>
      <c r="B17487">
        <v>183.40970999999999</v>
      </c>
      <c r="C17487">
        <v>1.3750051000000001</v>
      </c>
      <c r="D17487">
        <v>-0.14099982</v>
      </c>
      <c r="E17487">
        <v>2.2643170000000001</v>
      </c>
      <c r="F17487">
        <f t="shared" si="546"/>
        <v>0.15277834444444446</v>
      </c>
      <c r="G17487">
        <f t="shared" si="547"/>
        <v>2.2393425407407408</v>
      </c>
    </row>
    <row r="17488" spans="1:7" x14ac:dyDescent="0.3">
      <c r="A17488">
        <v>174.82987356185899</v>
      </c>
      <c r="B17488">
        <v>183.65355</v>
      </c>
      <c r="C17488">
        <v>1.3751252</v>
      </c>
      <c r="D17488">
        <v>-8.7285600000000005E-2</v>
      </c>
      <c r="E17488">
        <v>2.2673274999999999</v>
      </c>
      <c r="F17488">
        <f t="shared" si="546"/>
        <v>0.15279168888888889</v>
      </c>
      <c r="G17488">
        <f t="shared" si="547"/>
        <v>2.2423529111111113</v>
      </c>
    </row>
    <row r="17489" spans="1:7" x14ac:dyDescent="0.3">
      <c r="A17489">
        <v>174.83986806869501</v>
      </c>
      <c r="B17489">
        <v>183.6764</v>
      </c>
      <c r="C17489">
        <v>1.3750850999999999</v>
      </c>
      <c r="D17489">
        <v>-0.20203869999999999</v>
      </c>
      <c r="E17489">
        <v>2.2676096000000001</v>
      </c>
      <c r="F17489">
        <f t="shared" si="546"/>
        <v>0.15278723333333333</v>
      </c>
      <c r="G17489">
        <f t="shared" si="547"/>
        <v>2.2426350098765435</v>
      </c>
    </row>
    <row r="17490" spans="1:7" x14ac:dyDescent="0.3">
      <c r="A17490">
        <v>174.849999904632</v>
      </c>
      <c r="B17490">
        <v>183.65925999999999</v>
      </c>
      <c r="C17490">
        <v>1.3750986000000001</v>
      </c>
      <c r="D17490">
        <v>-0.27650613000000002</v>
      </c>
      <c r="E17490">
        <v>2.2673979000000002</v>
      </c>
      <c r="F17490">
        <f t="shared" si="546"/>
        <v>0.15278873333333334</v>
      </c>
      <c r="G17490">
        <f t="shared" si="547"/>
        <v>2.2424234049382714</v>
      </c>
    </row>
    <row r="17491" spans="1:7" x14ac:dyDescent="0.3">
      <c r="A17491">
        <v>174.85987234115601</v>
      </c>
      <c r="B17491">
        <v>183.60401999999999</v>
      </c>
      <c r="C17491">
        <v>1.3751118</v>
      </c>
      <c r="D17491">
        <v>-0.33510345000000002</v>
      </c>
      <c r="E17491">
        <v>2.2667160000000002</v>
      </c>
      <c r="F17491">
        <f t="shared" si="546"/>
        <v>0.15279019999999999</v>
      </c>
      <c r="G17491">
        <f t="shared" si="547"/>
        <v>2.2417414296296299</v>
      </c>
    </row>
    <row r="17492" spans="1:7" x14ac:dyDescent="0.3">
      <c r="A17492">
        <v>174.86988210678101</v>
      </c>
      <c r="B17492">
        <v>183.50686999999999</v>
      </c>
      <c r="C17492">
        <v>1.3751118</v>
      </c>
      <c r="D17492">
        <v>-0.42299944</v>
      </c>
      <c r="E17492">
        <v>2.2655164999999999</v>
      </c>
      <c r="F17492">
        <f t="shared" si="546"/>
        <v>0.15279019999999999</v>
      </c>
      <c r="G17492">
        <f t="shared" si="547"/>
        <v>2.2405420469135802</v>
      </c>
    </row>
    <row r="17493" spans="1:7" x14ac:dyDescent="0.3">
      <c r="A17493">
        <v>174.87987661361601</v>
      </c>
      <c r="B17493">
        <v>183.45162999999999</v>
      </c>
      <c r="C17493">
        <v>1.3752584000000001</v>
      </c>
      <c r="D17493">
        <v>-0.35829823999999999</v>
      </c>
      <c r="E17493">
        <v>2.2648345999999999</v>
      </c>
      <c r="F17493">
        <f t="shared" si="546"/>
        <v>0.1528064888888889</v>
      </c>
      <c r="G17493">
        <f t="shared" si="547"/>
        <v>2.2398600716049382</v>
      </c>
    </row>
    <row r="17494" spans="1:7" x14ac:dyDescent="0.3">
      <c r="A17494">
        <v>174.889871120452</v>
      </c>
      <c r="B17494">
        <v>183.53353999999999</v>
      </c>
      <c r="C17494">
        <v>1.3756584000000001</v>
      </c>
      <c r="D17494">
        <v>-3.1129830000000001E-2</v>
      </c>
      <c r="E17494">
        <v>2.2658458000000001</v>
      </c>
      <c r="F17494">
        <f t="shared" si="546"/>
        <v>0.15285093333333333</v>
      </c>
      <c r="G17494">
        <f t="shared" si="547"/>
        <v>2.2408713061728394</v>
      </c>
    </row>
    <row r="17495" spans="1:7" x14ac:dyDescent="0.3">
      <c r="A17495">
        <v>174.899880886077</v>
      </c>
      <c r="B17495">
        <v>183.74117000000001</v>
      </c>
      <c r="C17495">
        <v>1.3757649999999999</v>
      </c>
      <c r="D17495">
        <v>5.4934993000000003E-3</v>
      </c>
      <c r="E17495">
        <v>2.2684090000000001</v>
      </c>
      <c r="F17495">
        <f t="shared" si="546"/>
        <v>0.15286277777777776</v>
      </c>
      <c r="G17495">
        <f t="shared" si="547"/>
        <v>2.2434346395061731</v>
      </c>
    </row>
    <row r="17496" spans="1:7" x14ac:dyDescent="0.3">
      <c r="A17496">
        <v>174.90987539291299</v>
      </c>
      <c r="B17496">
        <v>183.79259999999999</v>
      </c>
      <c r="C17496">
        <v>1.3757383999999999</v>
      </c>
      <c r="D17496">
        <v>-0.11048037600000001</v>
      </c>
      <c r="E17496">
        <v>2.2690442000000002</v>
      </c>
      <c r="F17496">
        <f t="shared" si="546"/>
        <v>0.15285982222222222</v>
      </c>
      <c r="G17496">
        <f t="shared" si="547"/>
        <v>2.2440695777777777</v>
      </c>
    </row>
    <row r="17497" spans="1:7" x14ac:dyDescent="0.3">
      <c r="A17497">
        <v>174.92000722885101</v>
      </c>
      <c r="B17497">
        <v>183.74689000000001</v>
      </c>
      <c r="C17497">
        <v>1.3757516999999999</v>
      </c>
      <c r="D17497">
        <v>-0.16907770999999999</v>
      </c>
      <c r="E17497">
        <v>2.2684798000000002</v>
      </c>
      <c r="F17497">
        <f t="shared" si="546"/>
        <v>0.15286129999999998</v>
      </c>
      <c r="G17497">
        <f t="shared" si="547"/>
        <v>2.2435052567901237</v>
      </c>
    </row>
    <row r="17498" spans="1:7" x14ac:dyDescent="0.3">
      <c r="A17498">
        <v>174.930001735687</v>
      </c>
      <c r="B17498">
        <v>183.71639999999999</v>
      </c>
      <c r="C17498">
        <v>1.3757649999999999</v>
      </c>
      <c r="D17498">
        <v>-0.24354513999999999</v>
      </c>
      <c r="E17498">
        <v>2.2681034000000002</v>
      </c>
      <c r="F17498">
        <f t="shared" si="546"/>
        <v>0.15286277777777776</v>
      </c>
      <c r="G17498">
        <f t="shared" si="547"/>
        <v>2.243128837037037</v>
      </c>
    </row>
    <row r="17499" spans="1:7" x14ac:dyDescent="0.3">
      <c r="A17499">
        <v>174.93999624252299</v>
      </c>
      <c r="B17499">
        <v>183.66498000000001</v>
      </c>
      <c r="C17499">
        <v>1.3757784</v>
      </c>
      <c r="D17499">
        <v>-0.30214247</v>
      </c>
      <c r="E17499">
        <v>2.2674686999999998</v>
      </c>
      <c r="F17499">
        <f t="shared" si="546"/>
        <v>0.15286426666666666</v>
      </c>
      <c r="G17499">
        <f t="shared" si="547"/>
        <v>2.2424940222222225</v>
      </c>
    </row>
    <row r="17500" spans="1:7" x14ac:dyDescent="0.3">
      <c r="A17500">
        <v>174.95000600814799</v>
      </c>
      <c r="B17500">
        <v>183.57543999999999</v>
      </c>
      <c r="C17500">
        <v>1.375845</v>
      </c>
      <c r="D17500">
        <v>-0.33388269999999998</v>
      </c>
      <c r="E17500">
        <v>2.2663631</v>
      </c>
      <c r="F17500">
        <f t="shared" si="546"/>
        <v>0.15287166666666666</v>
      </c>
      <c r="G17500">
        <f t="shared" si="547"/>
        <v>2.2413885901234569</v>
      </c>
    </row>
    <row r="17501" spans="1:7" x14ac:dyDescent="0.3">
      <c r="A17501">
        <v>174.95987844467101</v>
      </c>
      <c r="B17501">
        <v>183.56401</v>
      </c>
      <c r="C17501">
        <v>1.3759383000000001</v>
      </c>
      <c r="D17501">
        <v>-0.30824634000000001</v>
      </c>
      <c r="E17501">
        <v>2.266222</v>
      </c>
      <c r="F17501">
        <f t="shared" si="546"/>
        <v>0.15288203333333333</v>
      </c>
      <c r="G17501">
        <f t="shared" si="547"/>
        <v>2.2412474790123458</v>
      </c>
    </row>
    <row r="17502" spans="1:7" x14ac:dyDescent="0.3">
      <c r="A17502">
        <v>174.969872951507</v>
      </c>
      <c r="B17502">
        <v>183.52211</v>
      </c>
      <c r="C17502">
        <v>1.3760315999999999</v>
      </c>
      <c r="D17502">
        <v>-0.28261003000000001</v>
      </c>
      <c r="E17502">
        <v>2.2657048999999998</v>
      </c>
      <c r="F17502">
        <f t="shared" si="546"/>
        <v>0.15289239999999998</v>
      </c>
      <c r="G17502">
        <f t="shared" si="547"/>
        <v>2.2407301950617287</v>
      </c>
    </row>
    <row r="17503" spans="1:7" x14ac:dyDescent="0.3">
      <c r="A17503">
        <v>174.98000478744501</v>
      </c>
      <c r="B17503">
        <v>183.56401</v>
      </c>
      <c r="C17503">
        <v>1.3760983</v>
      </c>
      <c r="D17503">
        <v>-0.29970091999999998</v>
      </c>
      <c r="E17503">
        <v>2.266222</v>
      </c>
      <c r="F17503">
        <f t="shared" si="546"/>
        <v>0.15289981111111112</v>
      </c>
      <c r="G17503">
        <f t="shared" si="547"/>
        <v>2.2412474790123458</v>
      </c>
    </row>
    <row r="17504" spans="1:7" x14ac:dyDescent="0.3">
      <c r="A17504">
        <v>174.98999929428101</v>
      </c>
      <c r="B17504">
        <v>183.52211</v>
      </c>
      <c r="C17504">
        <v>1.376125</v>
      </c>
      <c r="D17504">
        <v>-0.35951899999999998</v>
      </c>
      <c r="E17504">
        <v>2.2657048999999998</v>
      </c>
      <c r="F17504">
        <f t="shared" si="546"/>
        <v>0.15290277777777778</v>
      </c>
      <c r="G17504">
        <f t="shared" si="547"/>
        <v>2.2407301950617287</v>
      </c>
    </row>
    <row r="17505" spans="1:7" x14ac:dyDescent="0.3">
      <c r="A17505">
        <v>174.99999380111601</v>
      </c>
      <c r="B17505">
        <v>183.49734000000001</v>
      </c>
      <c r="C17505">
        <v>1.3761382</v>
      </c>
      <c r="D17505">
        <v>-0.41933712000000001</v>
      </c>
      <c r="E17505">
        <v>2.2653989999999999</v>
      </c>
      <c r="F17505">
        <f t="shared" si="546"/>
        <v>0.15290424444444445</v>
      </c>
      <c r="G17505">
        <f t="shared" si="547"/>
        <v>2.2404243925925926</v>
      </c>
    </row>
    <row r="17506" spans="1:7" x14ac:dyDescent="0.3">
      <c r="A17506">
        <v>175.01000356674101</v>
      </c>
      <c r="B17506">
        <v>183.46115</v>
      </c>
      <c r="C17506">
        <v>1.3761783000000001</v>
      </c>
      <c r="D17506">
        <v>-0.46450587999999998</v>
      </c>
      <c r="E17506">
        <v>2.2649522000000002</v>
      </c>
      <c r="F17506">
        <f t="shared" si="546"/>
        <v>0.15290870000000001</v>
      </c>
      <c r="G17506">
        <f t="shared" si="547"/>
        <v>2.239977602469136</v>
      </c>
    </row>
    <row r="17507" spans="1:7" x14ac:dyDescent="0.3">
      <c r="A17507">
        <v>175.01987600326501</v>
      </c>
      <c r="B17507">
        <v>183.38686000000001</v>
      </c>
      <c r="C17507">
        <v>1.3763114999999999</v>
      </c>
      <c r="D17507">
        <v>-0.39736313000000001</v>
      </c>
      <c r="E17507">
        <v>2.2640349999999998</v>
      </c>
      <c r="F17507">
        <f t="shared" si="546"/>
        <v>0.15292349999999999</v>
      </c>
      <c r="G17507">
        <f t="shared" si="547"/>
        <v>2.2390604419753091</v>
      </c>
    </row>
    <row r="17508" spans="1:7" x14ac:dyDescent="0.3">
      <c r="A17508">
        <v>175.02987051010101</v>
      </c>
      <c r="B17508">
        <v>183.53545</v>
      </c>
      <c r="C17508">
        <v>1.3766981</v>
      </c>
      <c r="D17508">
        <v>-8.362327E-2</v>
      </c>
      <c r="E17508">
        <v>2.2658694000000001</v>
      </c>
      <c r="F17508">
        <f t="shared" si="546"/>
        <v>0.15296645555555555</v>
      </c>
      <c r="G17508">
        <f t="shared" si="547"/>
        <v>2.2408948864197531</v>
      </c>
    </row>
    <row r="17509" spans="1:7" x14ac:dyDescent="0.3">
      <c r="A17509">
        <v>175.04000234603799</v>
      </c>
      <c r="B17509">
        <v>183.68020000000001</v>
      </c>
      <c r="C17509">
        <v>1.3767647999999999</v>
      </c>
      <c r="D17509">
        <v>-0.10193493000000001</v>
      </c>
      <c r="E17509">
        <v>2.2676563000000001</v>
      </c>
      <c r="F17509">
        <f t="shared" si="546"/>
        <v>0.15297386666666665</v>
      </c>
      <c r="G17509">
        <f t="shared" si="547"/>
        <v>2.2426819234567903</v>
      </c>
    </row>
    <row r="17510" spans="1:7" x14ac:dyDescent="0.3">
      <c r="A17510">
        <v>175.049874782562</v>
      </c>
      <c r="B17510">
        <v>183.73164</v>
      </c>
      <c r="C17510">
        <v>1.3766848</v>
      </c>
      <c r="D17510">
        <v>-0.2459867</v>
      </c>
      <c r="E17510">
        <v>2.2682915000000001</v>
      </c>
      <c r="F17510">
        <f t="shared" si="546"/>
        <v>0.15296497777777779</v>
      </c>
      <c r="G17510">
        <f t="shared" si="547"/>
        <v>2.2433169851851851</v>
      </c>
    </row>
    <row r="17511" spans="1:7" x14ac:dyDescent="0.3">
      <c r="A17511">
        <v>175.05986928939799</v>
      </c>
      <c r="B17511">
        <v>183.74117000000001</v>
      </c>
      <c r="C17511">
        <v>1.3766981</v>
      </c>
      <c r="D17511">
        <v>-0.33266190000000001</v>
      </c>
      <c r="E17511">
        <v>2.2684090000000001</v>
      </c>
      <c r="F17511">
        <f t="shared" si="546"/>
        <v>0.15296645555555555</v>
      </c>
      <c r="G17511">
        <f t="shared" si="547"/>
        <v>2.2434346395061731</v>
      </c>
    </row>
    <row r="17512" spans="1:7" x14ac:dyDescent="0.3">
      <c r="A17512">
        <v>175.06987905502299</v>
      </c>
      <c r="B17512">
        <v>183.63829999999999</v>
      </c>
      <c r="C17512">
        <v>1.3767115000000001</v>
      </c>
      <c r="D17512">
        <v>-0.40712935</v>
      </c>
      <c r="E17512">
        <v>2.2671391999999999</v>
      </c>
      <c r="F17512">
        <f t="shared" si="546"/>
        <v>0.15296794444444445</v>
      </c>
      <c r="G17512">
        <f t="shared" si="547"/>
        <v>2.2421646395061727</v>
      </c>
    </row>
    <row r="17513" spans="1:7" x14ac:dyDescent="0.3">
      <c r="A17513">
        <v>175.07987356185899</v>
      </c>
      <c r="B17513">
        <v>183.57162</v>
      </c>
      <c r="C17513">
        <v>1.3767115000000001</v>
      </c>
      <c r="D17513">
        <v>-0.48037600000000003</v>
      </c>
      <c r="E17513">
        <v>2.2663160000000002</v>
      </c>
      <c r="F17513">
        <f t="shared" si="546"/>
        <v>0.15296794444444445</v>
      </c>
      <c r="G17513">
        <f t="shared" si="547"/>
        <v>2.2413414296296299</v>
      </c>
    </row>
    <row r="17514" spans="1:7" x14ac:dyDescent="0.3">
      <c r="A17514">
        <v>175.09000539779601</v>
      </c>
      <c r="B17514">
        <v>183.49924999999999</v>
      </c>
      <c r="C17514">
        <v>1.3770579999999999</v>
      </c>
      <c r="D17514">
        <v>-0.23499970000000001</v>
      </c>
      <c r="E17514">
        <v>2.2654226</v>
      </c>
      <c r="F17514">
        <f t="shared" si="546"/>
        <v>0.15300644444444444</v>
      </c>
      <c r="G17514">
        <f t="shared" si="547"/>
        <v>2.2404479728395064</v>
      </c>
    </row>
    <row r="17515" spans="1:7" x14ac:dyDescent="0.3">
      <c r="A17515">
        <v>175.099999904632</v>
      </c>
      <c r="B17515">
        <v>183.68973</v>
      </c>
      <c r="C17515">
        <v>1.3774446</v>
      </c>
      <c r="D17515">
        <v>0.10803881999999999</v>
      </c>
      <c r="E17515">
        <v>2.2677738999999999</v>
      </c>
      <c r="F17515">
        <f t="shared" si="546"/>
        <v>0.1530494</v>
      </c>
      <c r="G17515">
        <f t="shared" si="547"/>
        <v>2.2427995777777778</v>
      </c>
    </row>
    <row r="17516" spans="1:7" x14ac:dyDescent="0.3">
      <c r="A17516">
        <v>175.10987234115601</v>
      </c>
      <c r="B17516">
        <v>183.89928</v>
      </c>
      <c r="C17516">
        <v>1.3774446</v>
      </c>
      <c r="D17516">
        <v>3.4792162000000001E-2</v>
      </c>
      <c r="E17516">
        <v>2.2703612</v>
      </c>
      <c r="F17516">
        <f t="shared" si="546"/>
        <v>0.1530494</v>
      </c>
      <c r="G17516">
        <f t="shared" si="547"/>
        <v>2.2453866148148149</v>
      </c>
    </row>
    <row r="17517" spans="1:7" x14ac:dyDescent="0.3">
      <c r="A17517">
        <v>175.12000417709299</v>
      </c>
      <c r="B17517">
        <v>183.95832999999999</v>
      </c>
      <c r="C17517">
        <v>1.3773913</v>
      </c>
      <c r="D17517">
        <v>-0.1092596</v>
      </c>
      <c r="E17517">
        <v>2.2710900000000001</v>
      </c>
      <c r="F17517">
        <f t="shared" si="546"/>
        <v>0.15304347777777777</v>
      </c>
      <c r="G17517">
        <f t="shared" si="547"/>
        <v>2.2461156271604938</v>
      </c>
    </row>
    <row r="17518" spans="1:7" x14ac:dyDescent="0.3">
      <c r="A17518">
        <v>175.12999868392899</v>
      </c>
      <c r="B17518">
        <v>183.92591999999999</v>
      </c>
      <c r="C17518">
        <v>1.377418</v>
      </c>
      <c r="D17518">
        <v>-0.15442838</v>
      </c>
      <c r="E17518">
        <v>2.2706900000000001</v>
      </c>
      <c r="F17518">
        <f t="shared" si="546"/>
        <v>0.15304644444444446</v>
      </c>
      <c r="G17518">
        <f t="shared" si="547"/>
        <v>2.2457155037037038</v>
      </c>
    </row>
    <row r="17519" spans="1:7" x14ac:dyDescent="0.3">
      <c r="A17519">
        <v>175.139871120452</v>
      </c>
      <c r="B17519">
        <v>183.81354999999999</v>
      </c>
      <c r="C17519">
        <v>1.3774313</v>
      </c>
      <c r="D17519">
        <v>-0.22767504</v>
      </c>
      <c r="E17519">
        <v>2.2693026000000001</v>
      </c>
      <c r="F17519">
        <f t="shared" si="546"/>
        <v>0.15304792222222222</v>
      </c>
      <c r="G17519">
        <f t="shared" si="547"/>
        <v>2.2443282197530863</v>
      </c>
    </row>
    <row r="17520" spans="1:7" x14ac:dyDescent="0.3">
      <c r="A17520">
        <v>175.149880886077</v>
      </c>
      <c r="B17520">
        <v>183.76593</v>
      </c>
      <c r="C17520">
        <v>1.3774580000000001</v>
      </c>
      <c r="D17520">
        <v>-0.28627235000000001</v>
      </c>
      <c r="E17520">
        <v>2.2687149999999998</v>
      </c>
      <c r="F17520">
        <f t="shared" si="546"/>
        <v>0.1530508888888889</v>
      </c>
      <c r="G17520">
        <f t="shared" si="547"/>
        <v>2.2437403185185185</v>
      </c>
    </row>
    <row r="17521" spans="1:7" x14ac:dyDescent="0.3">
      <c r="A17521">
        <v>175.15987539291299</v>
      </c>
      <c r="B17521">
        <v>183.69354000000001</v>
      </c>
      <c r="C17521">
        <v>1.3775378</v>
      </c>
      <c r="D17521">
        <v>-0.28749313999999998</v>
      </c>
      <c r="E17521">
        <v>2.2678210000000001</v>
      </c>
      <c r="F17521">
        <f t="shared" si="546"/>
        <v>0.15305975555555557</v>
      </c>
      <c r="G17521">
        <f t="shared" si="547"/>
        <v>2.2428466148148152</v>
      </c>
    </row>
    <row r="17522" spans="1:7" x14ac:dyDescent="0.3">
      <c r="A17522">
        <v>175.17000722885101</v>
      </c>
      <c r="B17522">
        <v>183.64783</v>
      </c>
      <c r="C17522">
        <v>1.3776444999999999</v>
      </c>
      <c r="D17522">
        <v>-0.2618568</v>
      </c>
      <c r="E17522">
        <v>2.2672566999999999</v>
      </c>
      <c r="F17522">
        <f t="shared" si="546"/>
        <v>0.15307161111111112</v>
      </c>
      <c r="G17522">
        <f t="shared" si="547"/>
        <v>2.2422822938271607</v>
      </c>
    </row>
    <row r="17523" spans="1:7" x14ac:dyDescent="0.3">
      <c r="A17523">
        <v>175.180001735687</v>
      </c>
      <c r="B17523">
        <v>183.67259000000001</v>
      </c>
      <c r="C17523">
        <v>1.3777379000000001</v>
      </c>
      <c r="D17523">
        <v>-0.22401270000000001</v>
      </c>
      <c r="E17523">
        <v>2.2675624000000001</v>
      </c>
      <c r="F17523">
        <f t="shared" si="546"/>
        <v>0.15308198888888891</v>
      </c>
      <c r="G17523">
        <f t="shared" si="547"/>
        <v>2.2425879728395066</v>
      </c>
    </row>
    <row r="17524" spans="1:7" x14ac:dyDescent="0.3">
      <c r="A17524">
        <v>175.18999624252299</v>
      </c>
      <c r="B17524">
        <v>183.6421</v>
      </c>
      <c r="C17524">
        <v>1.3778178999999999</v>
      </c>
      <c r="D17524">
        <v>-0.22401270000000001</v>
      </c>
      <c r="E17524">
        <v>2.2671860000000001</v>
      </c>
      <c r="F17524">
        <f t="shared" si="546"/>
        <v>0.15309087777777777</v>
      </c>
      <c r="G17524">
        <f t="shared" si="547"/>
        <v>2.24221155308642</v>
      </c>
    </row>
    <row r="17525" spans="1:7" x14ac:dyDescent="0.3">
      <c r="A17525">
        <v>175.20000600814799</v>
      </c>
      <c r="B17525">
        <v>183.66307</v>
      </c>
      <c r="C17525">
        <v>1.3778579</v>
      </c>
      <c r="D17525">
        <v>-0.26918145999999998</v>
      </c>
      <c r="E17525">
        <v>2.2674449999999999</v>
      </c>
      <c r="F17525">
        <f t="shared" si="546"/>
        <v>0.15309532222222222</v>
      </c>
      <c r="G17525">
        <f t="shared" si="547"/>
        <v>2.2424704419753088</v>
      </c>
    </row>
    <row r="17526" spans="1:7" x14ac:dyDescent="0.3">
      <c r="A17526">
        <v>175.21000051498399</v>
      </c>
      <c r="B17526">
        <v>183.64401000000001</v>
      </c>
      <c r="C17526">
        <v>1.3778846</v>
      </c>
      <c r="D17526">
        <v>-0.32899958000000001</v>
      </c>
      <c r="E17526">
        <v>2.2672094999999999</v>
      </c>
      <c r="F17526">
        <f t="shared" si="546"/>
        <v>0.15309828888888888</v>
      </c>
      <c r="G17526">
        <f t="shared" si="547"/>
        <v>2.2422351333333337</v>
      </c>
    </row>
    <row r="17527" spans="1:7" x14ac:dyDescent="0.3">
      <c r="A17527">
        <v>175.219872951507</v>
      </c>
      <c r="B17527">
        <v>183.57925</v>
      </c>
      <c r="C17527">
        <v>1.3779112</v>
      </c>
      <c r="D17527">
        <v>-0.37538913000000002</v>
      </c>
      <c r="E17527">
        <v>2.26641</v>
      </c>
      <c r="F17527">
        <f t="shared" si="546"/>
        <v>0.15310124444444445</v>
      </c>
      <c r="G17527">
        <f t="shared" si="547"/>
        <v>2.2414356271604938</v>
      </c>
    </row>
    <row r="17528" spans="1:7" x14ac:dyDescent="0.3">
      <c r="A17528">
        <v>175.23000478744501</v>
      </c>
      <c r="B17528">
        <v>183.56592000000001</v>
      </c>
      <c r="C17528">
        <v>1.3779646000000001</v>
      </c>
      <c r="D17528">
        <v>-0.40590854999999998</v>
      </c>
      <c r="E17528">
        <v>2.2662456</v>
      </c>
      <c r="F17528">
        <f t="shared" si="546"/>
        <v>0.1531071777777778</v>
      </c>
      <c r="G17528">
        <f t="shared" si="547"/>
        <v>2.2412710592592595</v>
      </c>
    </row>
    <row r="17529" spans="1:7" x14ac:dyDescent="0.3">
      <c r="A17529">
        <v>175.23987722396799</v>
      </c>
      <c r="B17529">
        <v>183.51639</v>
      </c>
      <c r="C17529">
        <v>1.3780178999999999</v>
      </c>
      <c r="D17529">
        <v>-0.42299944</v>
      </c>
      <c r="E17529">
        <v>2.2656339999999999</v>
      </c>
      <c r="F17529">
        <f t="shared" si="546"/>
        <v>0.1531131</v>
      </c>
      <c r="G17529">
        <f t="shared" si="547"/>
        <v>2.240659577777778</v>
      </c>
    </row>
    <row r="17530" spans="1:7" x14ac:dyDescent="0.3">
      <c r="A17530">
        <v>175.24999380111601</v>
      </c>
      <c r="B17530">
        <v>183.50305</v>
      </c>
      <c r="C17530">
        <v>1.3780844000000001</v>
      </c>
      <c r="D17530">
        <v>-0.43764877000000002</v>
      </c>
      <c r="E17530">
        <v>2.2654692999999999</v>
      </c>
      <c r="F17530">
        <f t="shared" si="546"/>
        <v>0.15312048888888891</v>
      </c>
      <c r="G17530">
        <f t="shared" si="547"/>
        <v>2.2404948864197531</v>
      </c>
    </row>
    <row r="17531" spans="1:7" x14ac:dyDescent="0.3">
      <c r="A17531">
        <v>175.25988149642899</v>
      </c>
      <c r="B17531">
        <v>183.47257999999999</v>
      </c>
      <c r="C17531">
        <v>1.3781378</v>
      </c>
      <c r="D17531">
        <v>-0.45473965999999999</v>
      </c>
      <c r="E17531">
        <v>2.2650933000000002</v>
      </c>
      <c r="F17531">
        <f t="shared" si="546"/>
        <v>0.15312642222222222</v>
      </c>
      <c r="G17531">
        <f t="shared" si="547"/>
        <v>2.2401187135802472</v>
      </c>
    </row>
    <row r="17532" spans="1:7" x14ac:dyDescent="0.3">
      <c r="A17532">
        <v>175.26987600326501</v>
      </c>
      <c r="B17532">
        <v>183.46306000000001</v>
      </c>
      <c r="C17532">
        <v>1.3783911</v>
      </c>
      <c r="D17532">
        <v>-0.27894767999999998</v>
      </c>
      <c r="E17532">
        <v>2.2649758000000002</v>
      </c>
      <c r="F17532">
        <f t="shared" si="546"/>
        <v>0.15315456666666666</v>
      </c>
      <c r="G17532">
        <f t="shared" si="547"/>
        <v>2.2400011827160498</v>
      </c>
    </row>
    <row r="17533" spans="1:7" x14ac:dyDescent="0.3">
      <c r="A17533">
        <v>175.27999258041299</v>
      </c>
      <c r="B17533">
        <v>183.64783</v>
      </c>
      <c r="C17533">
        <v>1.3786708999999999</v>
      </c>
      <c r="D17533">
        <v>-7.5077824000000001E-2</v>
      </c>
      <c r="E17533">
        <v>2.2672566999999999</v>
      </c>
      <c r="F17533">
        <f t="shared" si="546"/>
        <v>0.15318565555555555</v>
      </c>
      <c r="G17533">
        <f t="shared" si="547"/>
        <v>2.2422822938271607</v>
      </c>
    </row>
    <row r="17534" spans="1:7" x14ac:dyDescent="0.3">
      <c r="A17534">
        <v>175.28988027572601</v>
      </c>
      <c r="B17534">
        <v>183.77164999999999</v>
      </c>
      <c r="C17534">
        <v>1.3786577</v>
      </c>
      <c r="D17534">
        <v>-0.1641946</v>
      </c>
      <c r="E17534">
        <v>2.2687854999999999</v>
      </c>
      <c r="F17534">
        <f t="shared" si="546"/>
        <v>0.15318418888888888</v>
      </c>
      <c r="G17534">
        <f t="shared" si="547"/>
        <v>2.2438109358024692</v>
      </c>
    </row>
    <row r="17535" spans="1:7" x14ac:dyDescent="0.3">
      <c r="A17535">
        <v>175.29999685287399</v>
      </c>
      <c r="B17535">
        <v>183.77927</v>
      </c>
      <c r="C17535">
        <v>1.3786442999999999</v>
      </c>
      <c r="D17535">
        <v>-0.26551913999999999</v>
      </c>
      <c r="E17535">
        <v>2.2688793999999999</v>
      </c>
      <c r="F17535">
        <f t="shared" si="546"/>
        <v>0.1531827</v>
      </c>
      <c r="G17535">
        <f t="shared" si="547"/>
        <v>2.2439050098765434</v>
      </c>
    </row>
    <row r="17536" spans="1:7" x14ac:dyDescent="0.3">
      <c r="A17536">
        <v>175.30986928939799</v>
      </c>
      <c r="B17536">
        <v>183.7183</v>
      </c>
      <c r="C17536">
        <v>1.3786577</v>
      </c>
      <c r="D17536">
        <v>-0.33876580000000001</v>
      </c>
      <c r="E17536">
        <v>2.2681269999999998</v>
      </c>
      <c r="F17536">
        <f t="shared" si="546"/>
        <v>0.15318418888888888</v>
      </c>
      <c r="G17536">
        <f t="shared" si="547"/>
        <v>2.2431522938271606</v>
      </c>
    </row>
    <row r="17537" spans="1:7" x14ac:dyDescent="0.3">
      <c r="A17537">
        <v>175.31987905502299</v>
      </c>
      <c r="B17537">
        <v>183.61735999999999</v>
      </c>
      <c r="C17537">
        <v>1.3786577</v>
      </c>
      <c r="D17537">
        <v>-0.41201246000000002</v>
      </c>
      <c r="E17537">
        <v>2.2668808</v>
      </c>
      <c r="F17537">
        <f t="shared" si="546"/>
        <v>0.15318418888888888</v>
      </c>
      <c r="G17537">
        <f t="shared" si="547"/>
        <v>2.2419061209876543</v>
      </c>
    </row>
    <row r="17538" spans="1:7" x14ac:dyDescent="0.3">
      <c r="A17538">
        <v>175.32999563217101</v>
      </c>
      <c r="B17538">
        <v>183.56782999999999</v>
      </c>
      <c r="C17538">
        <v>1.3787243</v>
      </c>
      <c r="D17538">
        <v>-0.44375268000000001</v>
      </c>
      <c r="E17538">
        <v>2.2662692</v>
      </c>
      <c r="F17538">
        <f t="shared" si="546"/>
        <v>0.1531915888888889</v>
      </c>
      <c r="G17538">
        <f t="shared" si="547"/>
        <v>2.2412946395061728</v>
      </c>
    </row>
    <row r="17539" spans="1:7" x14ac:dyDescent="0.3">
      <c r="A17539">
        <v>175.33986806869501</v>
      </c>
      <c r="B17539">
        <v>183.58304999999999</v>
      </c>
      <c r="C17539">
        <v>1.3791374999999999</v>
      </c>
      <c r="D17539">
        <v>-7.3857049999999994E-2</v>
      </c>
      <c r="E17539">
        <v>2.2664569999999999</v>
      </c>
      <c r="F17539">
        <f t="shared" si="546"/>
        <v>0.1532375</v>
      </c>
      <c r="G17539">
        <f t="shared" si="547"/>
        <v>2.2414825407407406</v>
      </c>
    </row>
    <row r="17540" spans="1:7" x14ac:dyDescent="0.3">
      <c r="A17540">
        <v>175.34987783432001</v>
      </c>
      <c r="B17540">
        <v>183.82688999999999</v>
      </c>
      <c r="C17540">
        <v>1.3793774999999999</v>
      </c>
      <c r="D17540">
        <v>8.7285600000000005E-2</v>
      </c>
      <c r="E17540">
        <v>2.2694673999999999</v>
      </c>
      <c r="F17540">
        <f t="shared" si="546"/>
        <v>0.15326416666666665</v>
      </c>
      <c r="G17540">
        <f t="shared" si="547"/>
        <v>2.2444929111111112</v>
      </c>
    </row>
    <row r="17541" spans="1:7" x14ac:dyDescent="0.3">
      <c r="A17541">
        <v>175.35987234115601</v>
      </c>
      <c r="B17541">
        <v>183.91829999999999</v>
      </c>
      <c r="C17541">
        <v>1.3793643</v>
      </c>
      <c r="D17541">
        <v>-1.4038943E-2</v>
      </c>
      <c r="E17541">
        <v>2.2705959999999998</v>
      </c>
      <c r="F17541">
        <f t="shared" si="546"/>
        <v>0.1532627</v>
      </c>
      <c r="G17541">
        <f t="shared" si="547"/>
        <v>2.2456214296296295</v>
      </c>
    </row>
    <row r="17542" spans="1:7" x14ac:dyDescent="0.3">
      <c r="A17542">
        <v>175.36988210678101</v>
      </c>
      <c r="B17542">
        <v>183.91829999999999</v>
      </c>
      <c r="C17542">
        <v>1.3793508000000001</v>
      </c>
      <c r="D17542">
        <v>-0.10193493000000001</v>
      </c>
      <c r="E17542">
        <v>2.2705959999999998</v>
      </c>
      <c r="F17542">
        <f t="shared" ref="F17542:F17605" si="548">C17542/9</f>
        <v>0.15326120000000001</v>
      </c>
      <c r="G17542">
        <f t="shared" ref="G17542:G17605" si="549">(B17542-$B$5)/81</f>
        <v>2.2456214296296295</v>
      </c>
    </row>
    <row r="17543" spans="1:7" x14ac:dyDescent="0.3">
      <c r="A17543">
        <v>175.37999868392899</v>
      </c>
      <c r="B17543">
        <v>183.89928</v>
      </c>
      <c r="C17543">
        <v>1.3793643</v>
      </c>
      <c r="D17543">
        <v>-0.17518159999999999</v>
      </c>
      <c r="E17543">
        <v>2.2703612</v>
      </c>
      <c r="F17543">
        <f t="shared" si="548"/>
        <v>0.1532627</v>
      </c>
      <c r="G17543">
        <f t="shared" si="549"/>
        <v>2.2453866148148149</v>
      </c>
    </row>
    <row r="17544" spans="1:7" x14ac:dyDescent="0.3">
      <c r="A17544">
        <v>175.38999319076501</v>
      </c>
      <c r="B17544">
        <v>183.82114999999999</v>
      </c>
      <c r="C17544">
        <v>1.3793907999999999</v>
      </c>
      <c r="D17544">
        <v>-0.23377892</v>
      </c>
      <c r="E17544">
        <v>2.2693965</v>
      </c>
      <c r="F17544">
        <f t="shared" si="548"/>
        <v>0.15326564444444443</v>
      </c>
      <c r="G17544">
        <f t="shared" si="549"/>
        <v>2.2444220469135803</v>
      </c>
    </row>
    <row r="17545" spans="1:7" x14ac:dyDescent="0.3">
      <c r="A17545">
        <v>175.40000295639001</v>
      </c>
      <c r="B17545">
        <v>183.76784000000001</v>
      </c>
      <c r="C17545">
        <v>1.3794575</v>
      </c>
      <c r="D17545">
        <v>-0.23622048000000001</v>
      </c>
      <c r="E17545">
        <v>2.2687382999999999</v>
      </c>
      <c r="F17545">
        <f t="shared" si="548"/>
        <v>0.15327305555555557</v>
      </c>
      <c r="G17545">
        <f t="shared" si="549"/>
        <v>2.2437638987654323</v>
      </c>
    </row>
    <row r="17546" spans="1:7" x14ac:dyDescent="0.3">
      <c r="A17546">
        <v>175.40999746322601</v>
      </c>
      <c r="B17546">
        <v>183.74306999999999</v>
      </c>
      <c r="C17546">
        <v>1.379564</v>
      </c>
      <c r="D17546">
        <v>-0.21180493</v>
      </c>
      <c r="E17546">
        <v>2.2684326000000001</v>
      </c>
      <c r="F17546">
        <f t="shared" si="548"/>
        <v>0.15328488888888889</v>
      </c>
      <c r="G17546">
        <f t="shared" si="549"/>
        <v>2.2434580962962962</v>
      </c>
    </row>
    <row r="17547" spans="1:7" x14ac:dyDescent="0.3">
      <c r="A17547">
        <v>175.42000722885101</v>
      </c>
      <c r="B17547">
        <v>183.73734999999999</v>
      </c>
      <c r="C17547">
        <v>1.3796841</v>
      </c>
      <c r="D17547">
        <v>-0.15931149</v>
      </c>
      <c r="E17547">
        <v>2.2683618000000001</v>
      </c>
      <c r="F17547">
        <f t="shared" si="548"/>
        <v>0.15329823333333334</v>
      </c>
      <c r="G17547">
        <f t="shared" si="549"/>
        <v>2.2433874790123456</v>
      </c>
    </row>
    <row r="17548" spans="1:7" x14ac:dyDescent="0.3">
      <c r="A17548">
        <v>175.42987966537399</v>
      </c>
      <c r="B17548">
        <v>183.77735999999999</v>
      </c>
      <c r="C17548">
        <v>1.3797507</v>
      </c>
      <c r="D17548">
        <v>-0.17640238</v>
      </c>
      <c r="E17548">
        <v>2.2688557999999999</v>
      </c>
      <c r="F17548">
        <f t="shared" si="548"/>
        <v>0.15330563333333333</v>
      </c>
      <c r="G17548">
        <f t="shared" si="549"/>
        <v>2.2438814296296297</v>
      </c>
    </row>
    <row r="17549" spans="1:7" x14ac:dyDescent="0.3">
      <c r="A17549">
        <v>175.43987417221001</v>
      </c>
      <c r="B17549">
        <v>183.7602</v>
      </c>
      <c r="C17549">
        <v>1.3797908000000001</v>
      </c>
      <c r="D17549">
        <v>-0.22157114999999999</v>
      </c>
      <c r="E17549">
        <v>2.2686440000000001</v>
      </c>
      <c r="F17549">
        <f t="shared" si="548"/>
        <v>0.15331008888888889</v>
      </c>
      <c r="G17549">
        <f t="shared" si="549"/>
        <v>2.2436695777777778</v>
      </c>
    </row>
    <row r="17550" spans="1:7" x14ac:dyDescent="0.3">
      <c r="A17550">
        <v>175.44986867904601</v>
      </c>
      <c r="B17550">
        <v>183.7526</v>
      </c>
      <c r="C17550">
        <v>1.3798174000000001</v>
      </c>
      <c r="D17550">
        <v>-0.26673989999999997</v>
      </c>
      <c r="E17550">
        <v>2.2685502</v>
      </c>
      <c r="F17550">
        <f t="shared" si="548"/>
        <v>0.15331304444444446</v>
      </c>
      <c r="G17550">
        <f t="shared" si="549"/>
        <v>2.2435757506172842</v>
      </c>
    </row>
    <row r="17551" spans="1:7" x14ac:dyDescent="0.3">
      <c r="A17551">
        <v>175.45987844467101</v>
      </c>
      <c r="B17551">
        <v>183.7183</v>
      </c>
      <c r="C17551">
        <v>1.3798708</v>
      </c>
      <c r="D17551">
        <v>-0.29848012000000002</v>
      </c>
      <c r="E17551">
        <v>2.2681269999999998</v>
      </c>
      <c r="F17551">
        <f t="shared" si="548"/>
        <v>0.15331897777777778</v>
      </c>
      <c r="G17551">
        <f t="shared" si="549"/>
        <v>2.2431522938271606</v>
      </c>
    </row>
    <row r="17552" spans="1:7" x14ac:dyDescent="0.3">
      <c r="A17552">
        <v>175.469872951507</v>
      </c>
      <c r="B17552">
        <v>183.66878</v>
      </c>
      <c r="C17552">
        <v>1.3799372999999999</v>
      </c>
      <c r="D17552">
        <v>-0.31801256999999999</v>
      </c>
      <c r="E17552">
        <v>2.2675154000000002</v>
      </c>
      <c r="F17552">
        <f t="shared" si="548"/>
        <v>0.15332636666666666</v>
      </c>
      <c r="G17552">
        <f t="shared" si="549"/>
        <v>2.2425409358024693</v>
      </c>
    </row>
    <row r="17553" spans="1:7" x14ac:dyDescent="0.3">
      <c r="A17553">
        <v>175.48000478744501</v>
      </c>
      <c r="B17553">
        <v>183.67259000000001</v>
      </c>
      <c r="C17553">
        <v>1.380004</v>
      </c>
      <c r="D17553">
        <v>-0.33388269999999998</v>
      </c>
      <c r="E17553">
        <v>2.2675624000000001</v>
      </c>
      <c r="F17553">
        <f t="shared" si="548"/>
        <v>0.15333377777777779</v>
      </c>
      <c r="G17553">
        <f t="shared" si="549"/>
        <v>2.2425879728395066</v>
      </c>
    </row>
    <row r="17554" spans="1:7" x14ac:dyDescent="0.3">
      <c r="A17554">
        <v>175.48999929428101</v>
      </c>
      <c r="B17554">
        <v>183.62688</v>
      </c>
      <c r="C17554">
        <v>1.380044</v>
      </c>
      <c r="D17554">
        <v>-0.36318135000000001</v>
      </c>
      <c r="E17554">
        <v>2.2669980000000001</v>
      </c>
      <c r="F17554">
        <f t="shared" si="548"/>
        <v>0.15333822222222224</v>
      </c>
      <c r="G17554">
        <f t="shared" si="549"/>
        <v>2.2420236518518522</v>
      </c>
    </row>
    <row r="17555" spans="1:7" x14ac:dyDescent="0.3">
      <c r="A17555">
        <v>175.49987173080399</v>
      </c>
      <c r="B17555">
        <v>183.61545000000001</v>
      </c>
      <c r="C17555">
        <v>1.3800840000000001</v>
      </c>
      <c r="D17555">
        <v>-0.39492157</v>
      </c>
      <c r="E17555">
        <v>2.2668571000000002</v>
      </c>
      <c r="F17555">
        <f t="shared" si="548"/>
        <v>0.15334266666666668</v>
      </c>
      <c r="G17555">
        <f t="shared" si="549"/>
        <v>2.241882540740741</v>
      </c>
    </row>
    <row r="17556" spans="1:7" x14ac:dyDescent="0.3">
      <c r="A17556">
        <v>175.50988149642899</v>
      </c>
      <c r="B17556">
        <v>183.58304999999999</v>
      </c>
      <c r="C17556">
        <v>1.3801106000000001</v>
      </c>
      <c r="D17556">
        <v>-0.45596045000000002</v>
      </c>
      <c r="E17556">
        <v>2.2664569999999999</v>
      </c>
      <c r="F17556">
        <f t="shared" si="548"/>
        <v>0.15334562222222223</v>
      </c>
      <c r="G17556">
        <f t="shared" si="549"/>
        <v>2.2414825407407406</v>
      </c>
    </row>
    <row r="17557" spans="1:7" x14ac:dyDescent="0.3">
      <c r="A17557">
        <v>175.519998073577</v>
      </c>
      <c r="B17557">
        <v>183.57162</v>
      </c>
      <c r="C17557">
        <v>1.3804573</v>
      </c>
      <c r="D17557">
        <v>-0.21180493</v>
      </c>
      <c r="E17557">
        <v>2.2663160000000002</v>
      </c>
      <c r="F17557">
        <f t="shared" si="548"/>
        <v>0.15338414444444445</v>
      </c>
      <c r="G17557">
        <f t="shared" si="549"/>
        <v>2.2413414296296299</v>
      </c>
    </row>
    <row r="17558" spans="1:7" x14ac:dyDescent="0.3">
      <c r="A17558">
        <v>175.52987051010101</v>
      </c>
      <c r="B17558">
        <v>183.76593</v>
      </c>
      <c r="C17558">
        <v>1.3806438000000001</v>
      </c>
      <c r="D17558">
        <v>-6.4090826000000004E-2</v>
      </c>
      <c r="E17558">
        <v>2.2687149999999998</v>
      </c>
      <c r="F17558">
        <f t="shared" si="548"/>
        <v>0.15340486666666667</v>
      </c>
      <c r="G17558">
        <f t="shared" si="549"/>
        <v>2.2437403185185185</v>
      </c>
    </row>
    <row r="17559" spans="1:7" x14ac:dyDescent="0.3">
      <c r="A17559">
        <v>175.54000234603799</v>
      </c>
      <c r="B17559">
        <v>183.84022999999999</v>
      </c>
      <c r="C17559">
        <v>1.3806039000000001</v>
      </c>
      <c r="D17559">
        <v>-0.19349326</v>
      </c>
      <c r="E17559">
        <v>2.2696320000000001</v>
      </c>
      <c r="F17559">
        <f t="shared" si="548"/>
        <v>0.15340043333333334</v>
      </c>
      <c r="G17559">
        <f t="shared" si="549"/>
        <v>2.244657602469136</v>
      </c>
    </row>
    <row r="17560" spans="1:7" x14ac:dyDescent="0.3">
      <c r="A17560">
        <v>175.549874782562</v>
      </c>
      <c r="B17560">
        <v>183.83258000000001</v>
      </c>
      <c r="C17560">
        <v>1.3805905999999999</v>
      </c>
      <c r="D17560">
        <v>-0.29481780000000002</v>
      </c>
      <c r="E17560">
        <v>2.2695376999999999</v>
      </c>
      <c r="F17560">
        <f t="shared" si="548"/>
        <v>0.15339895555555555</v>
      </c>
      <c r="G17560">
        <f t="shared" si="549"/>
        <v>2.2445631580246914</v>
      </c>
    </row>
    <row r="17561" spans="1:7" x14ac:dyDescent="0.3">
      <c r="A17561">
        <v>175.56000661849899</v>
      </c>
      <c r="B17561">
        <v>183.76212000000001</v>
      </c>
      <c r="C17561">
        <v>1.3806039000000001</v>
      </c>
      <c r="D17561">
        <v>-0.3546359</v>
      </c>
      <c r="E17561">
        <v>2.2686677</v>
      </c>
      <c r="F17561">
        <f t="shared" si="548"/>
        <v>0.15340043333333334</v>
      </c>
      <c r="G17561">
        <f t="shared" si="549"/>
        <v>2.2436932814814816</v>
      </c>
    </row>
    <row r="17562" spans="1:7" x14ac:dyDescent="0.3">
      <c r="A17562">
        <v>175.57000112533501</v>
      </c>
      <c r="B17562">
        <v>183.69164000000001</v>
      </c>
      <c r="C17562">
        <v>1.3806039000000001</v>
      </c>
      <c r="D17562">
        <v>-0.44253187999999999</v>
      </c>
      <c r="E17562">
        <v>2.2677974999999999</v>
      </c>
      <c r="F17562">
        <f t="shared" si="548"/>
        <v>0.15340043333333334</v>
      </c>
      <c r="G17562">
        <f t="shared" si="549"/>
        <v>2.2428231580246916</v>
      </c>
    </row>
    <row r="17563" spans="1:7" x14ac:dyDescent="0.3">
      <c r="A17563">
        <v>175.57987356185899</v>
      </c>
      <c r="B17563">
        <v>183.61924999999999</v>
      </c>
      <c r="C17563">
        <v>1.3806571999999999</v>
      </c>
      <c r="D17563">
        <v>-0.46084355999999999</v>
      </c>
      <c r="E17563">
        <v>2.2669039</v>
      </c>
      <c r="F17563">
        <f t="shared" si="548"/>
        <v>0.15340635555555554</v>
      </c>
      <c r="G17563">
        <f t="shared" si="549"/>
        <v>2.2419294543209878</v>
      </c>
    </row>
    <row r="17564" spans="1:7" x14ac:dyDescent="0.3">
      <c r="A17564">
        <v>175.59000539779601</v>
      </c>
      <c r="B17564">
        <v>183.61924999999999</v>
      </c>
      <c r="C17564">
        <v>1.3811637000000001</v>
      </c>
      <c r="D17564">
        <v>-4.9441494000000002E-2</v>
      </c>
      <c r="E17564">
        <v>2.2669039</v>
      </c>
      <c r="F17564">
        <f t="shared" si="548"/>
        <v>0.15346263333333335</v>
      </c>
      <c r="G17564">
        <f t="shared" si="549"/>
        <v>2.2419294543209878</v>
      </c>
    </row>
    <row r="17565" spans="1:7" x14ac:dyDescent="0.3">
      <c r="A17565">
        <v>175.59987783432001</v>
      </c>
      <c r="B17565">
        <v>183.85927000000001</v>
      </c>
      <c r="C17565">
        <v>1.3813636</v>
      </c>
      <c r="D17565">
        <v>9.9493380000000006E-2</v>
      </c>
      <c r="E17565">
        <v>2.2698672000000002</v>
      </c>
      <c r="F17565">
        <f t="shared" si="548"/>
        <v>0.15348484444444443</v>
      </c>
      <c r="G17565">
        <f t="shared" si="549"/>
        <v>2.2448926641975313</v>
      </c>
    </row>
    <row r="17566" spans="1:7" x14ac:dyDescent="0.3">
      <c r="A17566">
        <v>175.60999441146799</v>
      </c>
      <c r="B17566">
        <v>184.04212999999999</v>
      </c>
      <c r="C17566">
        <v>1.3812704</v>
      </c>
      <c r="D17566">
        <v>-7.0194714000000005E-2</v>
      </c>
      <c r="E17566">
        <v>2.2721247999999998</v>
      </c>
      <c r="F17566">
        <f t="shared" si="548"/>
        <v>0.1534744888888889</v>
      </c>
      <c r="G17566">
        <f t="shared" si="549"/>
        <v>2.2471501950617285</v>
      </c>
    </row>
    <row r="17567" spans="1:7" x14ac:dyDescent="0.3">
      <c r="A17567">
        <v>175.61988210678101</v>
      </c>
      <c r="B17567">
        <v>183.96024</v>
      </c>
      <c r="C17567">
        <v>1.381257</v>
      </c>
      <c r="D17567">
        <v>-0.17274004000000001</v>
      </c>
      <c r="E17567">
        <v>2.2711136000000001</v>
      </c>
      <c r="F17567">
        <f t="shared" si="548"/>
        <v>0.153473</v>
      </c>
      <c r="G17567">
        <f t="shared" si="549"/>
        <v>2.2461392074074076</v>
      </c>
    </row>
    <row r="17568" spans="1:7" x14ac:dyDescent="0.3">
      <c r="A17568">
        <v>175.62999868392899</v>
      </c>
      <c r="B17568">
        <v>183.90496999999999</v>
      </c>
      <c r="C17568">
        <v>1.3812835999999999</v>
      </c>
      <c r="D17568">
        <v>-0.23133736999999999</v>
      </c>
      <c r="E17568">
        <v>2.2704314999999999</v>
      </c>
      <c r="F17568">
        <f t="shared" si="548"/>
        <v>0.15347595555555554</v>
      </c>
      <c r="G17568">
        <f t="shared" si="549"/>
        <v>2.2454568617283952</v>
      </c>
    </row>
    <row r="17569" spans="1:7" x14ac:dyDescent="0.3">
      <c r="A17569">
        <v>175.639871120452</v>
      </c>
      <c r="B17569">
        <v>183.78496000000001</v>
      </c>
      <c r="C17569">
        <v>1.3812971000000001</v>
      </c>
      <c r="D17569">
        <v>-0.29115545999999998</v>
      </c>
      <c r="E17569">
        <v>2.2689496999999998</v>
      </c>
      <c r="F17569">
        <f t="shared" si="548"/>
        <v>0.15347745555555556</v>
      </c>
      <c r="G17569">
        <f t="shared" si="549"/>
        <v>2.2439752567901237</v>
      </c>
    </row>
    <row r="17570" spans="1:7" x14ac:dyDescent="0.3">
      <c r="A17570">
        <v>175.65000295639001</v>
      </c>
      <c r="B17570">
        <v>183.73164</v>
      </c>
      <c r="C17570">
        <v>1.381337</v>
      </c>
      <c r="D17570">
        <v>-0.35219433999999999</v>
      </c>
      <c r="E17570">
        <v>2.2682915000000001</v>
      </c>
      <c r="F17570">
        <f t="shared" si="548"/>
        <v>0.15348188888888889</v>
      </c>
      <c r="G17570">
        <f t="shared" si="549"/>
        <v>2.2433169851851851</v>
      </c>
    </row>
    <row r="17571" spans="1:7" x14ac:dyDescent="0.3">
      <c r="A17571">
        <v>175.65987539291299</v>
      </c>
      <c r="B17571">
        <v>183.67259000000001</v>
      </c>
      <c r="C17571">
        <v>1.3813903000000001</v>
      </c>
      <c r="D17571">
        <v>-0.35707745000000002</v>
      </c>
      <c r="E17571">
        <v>2.2675624000000001</v>
      </c>
      <c r="F17571">
        <f t="shared" si="548"/>
        <v>0.15348781111111112</v>
      </c>
      <c r="G17571">
        <f t="shared" si="549"/>
        <v>2.2425879728395066</v>
      </c>
    </row>
    <row r="17572" spans="1:7" x14ac:dyDescent="0.3">
      <c r="A17572">
        <v>175.67000722885101</v>
      </c>
      <c r="B17572">
        <v>183.60211000000001</v>
      </c>
      <c r="C17572">
        <v>1.3814702999999999</v>
      </c>
      <c r="D17572">
        <v>-0.37416833999999999</v>
      </c>
      <c r="E17572">
        <v>2.2666924000000002</v>
      </c>
      <c r="F17572">
        <f t="shared" si="548"/>
        <v>0.15349669999999999</v>
      </c>
      <c r="G17572">
        <f t="shared" si="549"/>
        <v>2.2417178493827161</v>
      </c>
    </row>
    <row r="17573" spans="1:7" x14ac:dyDescent="0.3">
      <c r="A17573">
        <v>175.680001735687</v>
      </c>
      <c r="B17573">
        <v>183.59259</v>
      </c>
      <c r="C17573">
        <v>1.381537</v>
      </c>
      <c r="D17573">
        <v>-0.37905145000000001</v>
      </c>
      <c r="E17573">
        <v>2.2665749000000002</v>
      </c>
      <c r="F17573">
        <f t="shared" si="548"/>
        <v>0.15350411111111112</v>
      </c>
      <c r="G17573">
        <f t="shared" si="549"/>
        <v>2.2416003185185187</v>
      </c>
    </row>
    <row r="17574" spans="1:7" x14ac:dyDescent="0.3">
      <c r="A17574">
        <v>175.68987417221001</v>
      </c>
      <c r="B17574">
        <v>183.56209999999999</v>
      </c>
      <c r="C17574">
        <v>1.3816036</v>
      </c>
      <c r="D17574">
        <v>-0.38271379999999999</v>
      </c>
      <c r="E17574">
        <v>2.2661983999999999</v>
      </c>
      <c r="F17574">
        <f t="shared" si="548"/>
        <v>0.15351151111111111</v>
      </c>
      <c r="G17574">
        <f t="shared" si="549"/>
        <v>2.241223898765432</v>
      </c>
    </row>
    <row r="17575" spans="1:7" x14ac:dyDescent="0.3">
      <c r="A17575">
        <v>175.70000600814799</v>
      </c>
      <c r="B17575">
        <v>183.56782999999999</v>
      </c>
      <c r="C17575">
        <v>1.3816436999999999</v>
      </c>
      <c r="D17575">
        <v>-0.43032409999999999</v>
      </c>
      <c r="E17575">
        <v>2.2662692</v>
      </c>
      <c r="F17575">
        <f t="shared" si="548"/>
        <v>0.15351596666666667</v>
      </c>
      <c r="G17575">
        <f t="shared" si="549"/>
        <v>2.2412946395061728</v>
      </c>
    </row>
    <row r="17576" spans="1:7" x14ac:dyDescent="0.3">
      <c r="A17576">
        <v>175.71000051498399</v>
      </c>
      <c r="B17576">
        <v>183.55448999999999</v>
      </c>
      <c r="C17576">
        <v>1.3818036</v>
      </c>
      <c r="D17576">
        <v>-0.35097358000000001</v>
      </c>
      <c r="E17576">
        <v>2.2661045</v>
      </c>
      <c r="F17576">
        <f t="shared" si="548"/>
        <v>0.15353373333333334</v>
      </c>
      <c r="G17576">
        <f t="shared" si="549"/>
        <v>2.2411299481481479</v>
      </c>
    </row>
    <row r="17577" spans="1:7" x14ac:dyDescent="0.3">
      <c r="A17577">
        <v>175.719872951507</v>
      </c>
      <c r="B17577">
        <v>183.65163999999999</v>
      </c>
      <c r="C17577">
        <v>1.3821369999999999</v>
      </c>
      <c r="D17577">
        <v>-7.8740160000000003E-2</v>
      </c>
      <c r="E17577">
        <v>2.2673040000000002</v>
      </c>
      <c r="F17577">
        <f t="shared" si="548"/>
        <v>0.15357077777777778</v>
      </c>
      <c r="G17577">
        <f t="shared" si="549"/>
        <v>2.2423293308641976</v>
      </c>
    </row>
    <row r="17578" spans="1:7" x14ac:dyDescent="0.3">
      <c r="A17578">
        <v>175.72986745834299</v>
      </c>
      <c r="B17578">
        <v>183.80972</v>
      </c>
      <c r="C17578">
        <v>1.3821102000000001</v>
      </c>
      <c r="D17578">
        <v>-0.19471404</v>
      </c>
      <c r="E17578">
        <v>2.2692556000000002</v>
      </c>
      <c r="F17578">
        <f t="shared" si="548"/>
        <v>0.1535678</v>
      </c>
      <c r="G17578">
        <f t="shared" si="549"/>
        <v>2.2442809358024691</v>
      </c>
    </row>
    <row r="17579" spans="1:7" x14ac:dyDescent="0.3">
      <c r="A17579">
        <v>175.73987722396799</v>
      </c>
      <c r="B17579">
        <v>183.76401999999999</v>
      </c>
      <c r="C17579">
        <v>1.3820435</v>
      </c>
      <c r="D17579">
        <v>-0.35219433999999999</v>
      </c>
      <c r="E17579">
        <v>2.2686913</v>
      </c>
      <c r="F17579">
        <f t="shared" si="548"/>
        <v>0.1535603888888889</v>
      </c>
      <c r="G17579">
        <f t="shared" si="549"/>
        <v>2.2437167382716048</v>
      </c>
    </row>
    <row r="17580" spans="1:7" x14ac:dyDescent="0.3">
      <c r="A17580">
        <v>175.74999380111601</v>
      </c>
      <c r="B17580">
        <v>183.72211999999999</v>
      </c>
      <c r="C17580">
        <v>1.3820570000000001</v>
      </c>
      <c r="D17580">
        <v>-0.41079167</v>
      </c>
      <c r="E17580">
        <v>2.2681740000000001</v>
      </c>
      <c r="F17580">
        <f t="shared" si="548"/>
        <v>0.15356188888888889</v>
      </c>
      <c r="G17580">
        <f t="shared" si="549"/>
        <v>2.2431994543209877</v>
      </c>
    </row>
    <row r="17581" spans="1:7" x14ac:dyDescent="0.3">
      <c r="A17581">
        <v>175.76000356674101</v>
      </c>
      <c r="B17581">
        <v>183.66878</v>
      </c>
      <c r="C17581">
        <v>1.3820969000000001</v>
      </c>
      <c r="D17581">
        <v>-0.47060977999999998</v>
      </c>
      <c r="E17581">
        <v>2.2675154000000002</v>
      </c>
      <c r="F17581">
        <f t="shared" si="548"/>
        <v>0.15356632222222222</v>
      </c>
      <c r="G17581">
        <f t="shared" si="549"/>
        <v>2.2425409358024693</v>
      </c>
    </row>
    <row r="17582" spans="1:7" x14ac:dyDescent="0.3">
      <c r="A17582">
        <v>175.76987600326501</v>
      </c>
      <c r="B17582">
        <v>183.63640000000001</v>
      </c>
      <c r="C17582">
        <v>1.3824434000000001</v>
      </c>
      <c r="D17582">
        <v>-0.17151926000000001</v>
      </c>
      <c r="E17582">
        <v>2.2671155999999999</v>
      </c>
      <c r="F17582">
        <f t="shared" si="548"/>
        <v>0.15360482222222224</v>
      </c>
      <c r="G17582">
        <f t="shared" si="549"/>
        <v>2.2421411827160496</v>
      </c>
    </row>
    <row r="17583" spans="1:7" x14ac:dyDescent="0.3">
      <c r="A17583">
        <v>175.77999258041299</v>
      </c>
      <c r="B17583">
        <v>183.77545000000001</v>
      </c>
      <c r="C17583">
        <v>1.3825767</v>
      </c>
      <c r="D17583">
        <v>-0.10803881999999999</v>
      </c>
      <c r="E17583">
        <v>2.2688321999999999</v>
      </c>
      <c r="F17583">
        <f t="shared" si="548"/>
        <v>0.15361963333333334</v>
      </c>
      <c r="G17583">
        <f t="shared" si="549"/>
        <v>2.2438578493827164</v>
      </c>
    </row>
    <row r="17584" spans="1:7" x14ac:dyDescent="0.3">
      <c r="A17584">
        <v>175.78988027572601</v>
      </c>
      <c r="B17584">
        <v>183.76593</v>
      </c>
      <c r="C17584">
        <v>1.3825368</v>
      </c>
      <c r="D17584">
        <v>-0.25086979999999998</v>
      </c>
      <c r="E17584">
        <v>2.2687149999999998</v>
      </c>
      <c r="F17584">
        <f t="shared" si="548"/>
        <v>0.15361520000000001</v>
      </c>
      <c r="G17584">
        <f t="shared" si="549"/>
        <v>2.2437403185185185</v>
      </c>
    </row>
    <row r="17585" spans="1:7" x14ac:dyDescent="0.3">
      <c r="A17585">
        <v>175.799874782562</v>
      </c>
      <c r="B17585">
        <v>183.76593</v>
      </c>
      <c r="C17585">
        <v>1.3825368</v>
      </c>
      <c r="D17585">
        <v>-0.32289568000000002</v>
      </c>
      <c r="E17585">
        <v>2.2687149999999998</v>
      </c>
      <c r="F17585">
        <f t="shared" si="548"/>
        <v>0.15361520000000001</v>
      </c>
      <c r="G17585">
        <f t="shared" si="549"/>
        <v>2.2437403185185185</v>
      </c>
    </row>
    <row r="17586" spans="1:7" x14ac:dyDescent="0.3">
      <c r="A17586">
        <v>175.80986928939799</v>
      </c>
      <c r="B17586">
        <v>183.68593000000001</v>
      </c>
      <c r="C17586">
        <v>1.3825368</v>
      </c>
      <c r="D17586">
        <v>-0.41079167</v>
      </c>
      <c r="E17586">
        <v>2.2677271000000001</v>
      </c>
      <c r="F17586">
        <f t="shared" si="548"/>
        <v>0.15361520000000001</v>
      </c>
      <c r="G17586">
        <f t="shared" si="549"/>
        <v>2.2427526641975311</v>
      </c>
    </row>
    <row r="17587" spans="1:7" x14ac:dyDescent="0.3">
      <c r="A17587">
        <v>175.81987905502299</v>
      </c>
      <c r="B17587">
        <v>183.58304999999999</v>
      </c>
      <c r="C17587">
        <v>1.3825767</v>
      </c>
      <c r="D17587">
        <v>-0.45596045000000002</v>
      </c>
      <c r="E17587">
        <v>2.2664569999999999</v>
      </c>
      <c r="F17587">
        <f t="shared" si="548"/>
        <v>0.15361963333333334</v>
      </c>
      <c r="G17587">
        <f t="shared" si="549"/>
        <v>2.2414825407407406</v>
      </c>
    </row>
    <row r="17588" spans="1:7" x14ac:dyDescent="0.3">
      <c r="A17588">
        <v>175.82999563217101</v>
      </c>
      <c r="B17588">
        <v>183.64401000000001</v>
      </c>
      <c r="C17588">
        <v>1.3829499999999999</v>
      </c>
      <c r="D17588">
        <v>-0.14099982</v>
      </c>
      <c r="E17588">
        <v>2.2672094999999999</v>
      </c>
      <c r="F17588">
        <f t="shared" si="548"/>
        <v>0.15366111111111111</v>
      </c>
      <c r="G17588">
        <f t="shared" si="549"/>
        <v>2.2422351333333337</v>
      </c>
    </row>
    <row r="17589" spans="1:7" x14ac:dyDescent="0.3">
      <c r="A17589">
        <v>175.83986806869501</v>
      </c>
      <c r="B17589">
        <v>183.78308000000001</v>
      </c>
      <c r="C17589">
        <v>1.3831500000000001</v>
      </c>
      <c r="D17589">
        <v>-2.014283E-2</v>
      </c>
      <c r="E17589">
        <v>2.2689265999999999</v>
      </c>
      <c r="F17589">
        <f t="shared" si="548"/>
        <v>0.15368333333333334</v>
      </c>
      <c r="G17589">
        <f t="shared" si="549"/>
        <v>2.2439520469135807</v>
      </c>
    </row>
    <row r="17590" spans="1:7" x14ac:dyDescent="0.3">
      <c r="A17590">
        <v>175.84987783432001</v>
      </c>
      <c r="B17590">
        <v>183.85927000000001</v>
      </c>
      <c r="C17590">
        <v>1.3831366</v>
      </c>
      <c r="D17590">
        <v>-0.10803881999999999</v>
      </c>
      <c r="E17590">
        <v>2.2698672000000002</v>
      </c>
      <c r="F17590">
        <f t="shared" si="548"/>
        <v>0.15368184444444444</v>
      </c>
      <c r="G17590">
        <f t="shared" si="549"/>
        <v>2.2448926641975313</v>
      </c>
    </row>
    <row r="17591" spans="1:7" x14ac:dyDescent="0.3">
      <c r="A17591">
        <v>175.85999441146799</v>
      </c>
      <c r="B17591">
        <v>183.86877000000001</v>
      </c>
      <c r="C17591">
        <v>1.3831366</v>
      </c>
      <c r="D17591">
        <v>-0.19715559999999999</v>
      </c>
      <c r="E17591">
        <v>2.2699845000000001</v>
      </c>
      <c r="F17591">
        <f t="shared" si="548"/>
        <v>0.15368184444444444</v>
      </c>
      <c r="G17591">
        <f t="shared" si="549"/>
        <v>2.2450099481481485</v>
      </c>
    </row>
    <row r="17592" spans="1:7" x14ac:dyDescent="0.3">
      <c r="A17592">
        <v>175.87000417709299</v>
      </c>
      <c r="B17592">
        <v>183.81164999999999</v>
      </c>
      <c r="C17592">
        <v>1.3831500000000001</v>
      </c>
      <c r="D17592">
        <v>-0.27162301999999999</v>
      </c>
      <c r="E17592">
        <v>2.2692792000000002</v>
      </c>
      <c r="F17592">
        <f t="shared" si="548"/>
        <v>0.15368333333333334</v>
      </c>
      <c r="G17592">
        <f t="shared" si="549"/>
        <v>2.2443047629629631</v>
      </c>
    </row>
    <row r="17593" spans="1:7" x14ac:dyDescent="0.3">
      <c r="A17593">
        <v>175.87999868392899</v>
      </c>
      <c r="B17593">
        <v>183.75450000000001</v>
      </c>
      <c r="C17593">
        <v>1.3831633000000001</v>
      </c>
      <c r="D17593">
        <v>-0.33022034</v>
      </c>
      <c r="E17593">
        <v>2.2685738</v>
      </c>
      <c r="F17593">
        <f t="shared" si="548"/>
        <v>0.15368481111111112</v>
      </c>
      <c r="G17593">
        <f t="shared" si="549"/>
        <v>2.2435992074074078</v>
      </c>
    </row>
    <row r="17594" spans="1:7" x14ac:dyDescent="0.3">
      <c r="A17594">
        <v>175.88999319076501</v>
      </c>
      <c r="B17594">
        <v>183.64973000000001</v>
      </c>
      <c r="C17594">
        <v>1.3832165999999999</v>
      </c>
      <c r="D17594">
        <v>-0.35951899999999998</v>
      </c>
      <c r="E17594">
        <v>2.2672802999999999</v>
      </c>
      <c r="F17594">
        <f t="shared" si="548"/>
        <v>0.15369073333333333</v>
      </c>
      <c r="G17594">
        <f t="shared" si="549"/>
        <v>2.2423057506172843</v>
      </c>
    </row>
    <row r="17595" spans="1:7" x14ac:dyDescent="0.3">
      <c r="A17595">
        <v>175.899880886077</v>
      </c>
      <c r="B17595">
        <v>183.64401000000001</v>
      </c>
      <c r="C17595">
        <v>1.3832966</v>
      </c>
      <c r="D17595">
        <v>-0.36196055999999999</v>
      </c>
      <c r="E17595">
        <v>2.2672094999999999</v>
      </c>
      <c r="F17595">
        <f t="shared" si="548"/>
        <v>0.15369962222222222</v>
      </c>
      <c r="G17595">
        <f t="shared" si="549"/>
        <v>2.2422351333333337</v>
      </c>
    </row>
    <row r="17596" spans="1:7" x14ac:dyDescent="0.3">
      <c r="A17596">
        <v>175.90987539291299</v>
      </c>
      <c r="B17596">
        <v>183.63449</v>
      </c>
      <c r="C17596">
        <v>1.3834165</v>
      </c>
      <c r="D17596">
        <v>-0.30824634000000001</v>
      </c>
      <c r="E17596">
        <v>2.2670919999999999</v>
      </c>
      <c r="F17596">
        <f t="shared" si="548"/>
        <v>0.15371294444444444</v>
      </c>
      <c r="G17596">
        <f t="shared" si="549"/>
        <v>2.2421176024691358</v>
      </c>
    </row>
    <row r="17597" spans="1:7" x14ac:dyDescent="0.3">
      <c r="A17597">
        <v>175.92000722885101</v>
      </c>
      <c r="B17597">
        <v>183.62115</v>
      </c>
      <c r="C17597">
        <v>1.3835099</v>
      </c>
      <c r="D17597">
        <v>-0.29725935999999997</v>
      </c>
      <c r="E17597">
        <v>2.2669275</v>
      </c>
      <c r="F17597">
        <f t="shared" si="548"/>
        <v>0.15372332222222221</v>
      </c>
      <c r="G17597">
        <f t="shared" si="549"/>
        <v>2.2419529111111114</v>
      </c>
    </row>
    <row r="17598" spans="1:7" x14ac:dyDescent="0.3">
      <c r="A17598">
        <v>175.930001735687</v>
      </c>
      <c r="B17598">
        <v>183.6764</v>
      </c>
      <c r="C17598">
        <v>1.3835765</v>
      </c>
      <c r="D17598">
        <v>-0.29848012000000002</v>
      </c>
      <c r="E17598">
        <v>2.2676096000000001</v>
      </c>
      <c r="F17598">
        <f t="shared" si="548"/>
        <v>0.15373072222222223</v>
      </c>
      <c r="G17598">
        <f t="shared" si="549"/>
        <v>2.2426350098765435</v>
      </c>
    </row>
    <row r="17599" spans="1:7" x14ac:dyDescent="0.3">
      <c r="A17599">
        <v>175.93987417221001</v>
      </c>
      <c r="B17599">
        <v>183.65925999999999</v>
      </c>
      <c r="C17599">
        <v>1.3836031</v>
      </c>
      <c r="D17599">
        <v>-0.35951899999999998</v>
      </c>
      <c r="E17599">
        <v>2.2673979000000002</v>
      </c>
      <c r="F17599">
        <f t="shared" si="548"/>
        <v>0.15373367777777777</v>
      </c>
      <c r="G17599">
        <f t="shared" si="549"/>
        <v>2.2424234049382714</v>
      </c>
    </row>
    <row r="17600" spans="1:7" x14ac:dyDescent="0.3">
      <c r="A17600">
        <v>175.94986867904601</v>
      </c>
      <c r="B17600">
        <v>183.64591999999999</v>
      </c>
      <c r="C17600">
        <v>1.3836166000000001</v>
      </c>
      <c r="D17600">
        <v>-0.43276566</v>
      </c>
      <c r="E17600">
        <v>2.2672330999999999</v>
      </c>
      <c r="F17600">
        <f t="shared" si="548"/>
        <v>0.15373517777777779</v>
      </c>
      <c r="G17600">
        <f t="shared" si="549"/>
        <v>2.242258713580247</v>
      </c>
    </row>
    <row r="17601" spans="1:7" x14ac:dyDescent="0.3">
      <c r="A17601">
        <v>175.96000051498399</v>
      </c>
      <c r="B17601">
        <v>183.56209999999999</v>
      </c>
      <c r="C17601">
        <v>1.3837098000000001</v>
      </c>
      <c r="D17601">
        <v>-0.42299944</v>
      </c>
      <c r="E17601">
        <v>2.2661983999999999</v>
      </c>
      <c r="F17601">
        <f t="shared" si="548"/>
        <v>0.15374553333333335</v>
      </c>
      <c r="G17601">
        <f t="shared" si="549"/>
        <v>2.241223898765432</v>
      </c>
    </row>
    <row r="17602" spans="1:7" x14ac:dyDescent="0.3">
      <c r="A17602">
        <v>175.96999502182001</v>
      </c>
      <c r="B17602">
        <v>183.6002</v>
      </c>
      <c r="C17602">
        <v>1.3840697</v>
      </c>
      <c r="D17602">
        <v>-0.13611671</v>
      </c>
      <c r="E17602">
        <v>2.2666688000000002</v>
      </c>
      <c r="F17602">
        <f t="shared" si="548"/>
        <v>0.15378552222222222</v>
      </c>
      <c r="G17602">
        <f t="shared" si="549"/>
        <v>2.2416942691358024</v>
      </c>
    </row>
    <row r="17603" spans="1:7" x14ac:dyDescent="0.3">
      <c r="A17603">
        <v>175.97986745834299</v>
      </c>
      <c r="B17603">
        <v>183.77735999999999</v>
      </c>
      <c r="C17603">
        <v>1.3841231000000001</v>
      </c>
      <c r="D17603">
        <v>-0.15442838</v>
      </c>
      <c r="E17603">
        <v>2.2688557999999999</v>
      </c>
      <c r="F17603">
        <f t="shared" si="548"/>
        <v>0.15379145555555557</v>
      </c>
      <c r="G17603">
        <f t="shared" si="549"/>
        <v>2.2438814296296297</v>
      </c>
    </row>
    <row r="17604" spans="1:7" x14ac:dyDescent="0.3">
      <c r="A17604">
        <v>175.98999929428101</v>
      </c>
      <c r="B17604">
        <v>183.77927</v>
      </c>
      <c r="C17604">
        <v>1.3840562999999999</v>
      </c>
      <c r="D17604">
        <v>-0.29970091999999998</v>
      </c>
      <c r="E17604">
        <v>2.2688793999999999</v>
      </c>
      <c r="F17604">
        <f t="shared" si="548"/>
        <v>0.15378403333333332</v>
      </c>
      <c r="G17604">
        <f t="shared" si="549"/>
        <v>2.2439050098765434</v>
      </c>
    </row>
    <row r="17605" spans="1:7" x14ac:dyDescent="0.3">
      <c r="A17605">
        <v>175.99999380111601</v>
      </c>
      <c r="B17605">
        <v>183.73164</v>
      </c>
      <c r="C17605">
        <v>1.3840697</v>
      </c>
      <c r="D17605">
        <v>-0.37416833999999999</v>
      </c>
      <c r="E17605">
        <v>2.2682915000000001</v>
      </c>
      <c r="F17605">
        <f t="shared" si="548"/>
        <v>0.15378552222222222</v>
      </c>
      <c r="G17605">
        <f t="shared" si="549"/>
        <v>2.2433169851851851</v>
      </c>
    </row>
    <row r="17606" spans="1:7" x14ac:dyDescent="0.3">
      <c r="A17606">
        <v>176.01000356674101</v>
      </c>
      <c r="B17606">
        <v>183.66307</v>
      </c>
      <c r="C17606">
        <v>1.3840697</v>
      </c>
      <c r="D17606">
        <v>-0.44741500000000001</v>
      </c>
      <c r="E17606">
        <v>2.2674449999999999</v>
      </c>
      <c r="F17606">
        <f t="shared" ref="F17606:F17669" si="550">C17606/9</f>
        <v>0.15378552222222222</v>
      </c>
      <c r="G17606">
        <f t="shared" ref="G17606:G17669" si="551">(B17606-$B$5)/81</f>
        <v>2.2424704419753088</v>
      </c>
    </row>
    <row r="17607" spans="1:7" x14ac:dyDescent="0.3">
      <c r="A17607">
        <v>176.019998073577</v>
      </c>
      <c r="B17607">
        <v>183.56209999999999</v>
      </c>
      <c r="C17607">
        <v>1.3841497</v>
      </c>
      <c r="D17607">
        <v>-0.46572667000000001</v>
      </c>
      <c r="E17607">
        <v>2.2661983999999999</v>
      </c>
      <c r="F17607">
        <f t="shared" si="550"/>
        <v>0.15379441111111111</v>
      </c>
      <c r="G17607">
        <f t="shared" si="551"/>
        <v>2.241223898765432</v>
      </c>
    </row>
    <row r="17608" spans="1:7" x14ac:dyDescent="0.3">
      <c r="A17608">
        <v>176.02987051010101</v>
      </c>
      <c r="B17608">
        <v>183.58496</v>
      </c>
      <c r="C17608">
        <v>1.3845228999999999</v>
      </c>
      <c r="D17608">
        <v>-0.14954527000000001</v>
      </c>
      <c r="E17608">
        <v>2.2664803999999998</v>
      </c>
      <c r="F17608">
        <f t="shared" si="550"/>
        <v>0.15383587777777777</v>
      </c>
      <c r="G17608">
        <f t="shared" si="551"/>
        <v>2.2415061209876543</v>
      </c>
    </row>
    <row r="17609" spans="1:7" x14ac:dyDescent="0.3">
      <c r="A17609">
        <v>176.04000234603799</v>
      </c>
      <c r="B17609">
        <v>183.69544999999999</v>
      </c>
      <c r="C17609">
        <v>1.3846829</v>
      </c>
      <c r="D17609">
        <v>-5.5545381999999997E-2</v>
      </c>
      <c r="E17609">
        <v>2.2678446999999999</v>
      </c>
      <c r="F17609">
        <f t="shared" si="550"/>
        <v>0.15385365555555555</v>
      </c>
      <c r="G17609">
        <f t="shared" si="551"/>
        <v>2.2428701950617285</v>
      </c>
    </row>
    <row r="17610" spans="1:7" x14ac:dyDescent="0.3">
      <c r="A17610">
        <v>176.04999685287399</v>
      </c>
      <c r="B17610">
        <v>183.75640999999999</v>
      </c>
      <c r="C17610">
        <v>1.3846296</v>
      </c>
      <c r="D17610">
        <v>-0.19959715</v>
      </c>
      <c r="E17610">
        <v>2.2685974</v>
      </c>
      <c r="F17610">
        <f t="shared" si="550"/>
        <v>0.15384773333333335</v>
      </c>
      <c r="G17610">
        <f t="shared" si="551"/>
        <v>2.2436227876543211</v>
      </c>
    </row>
    <row r="17611" spans="1:7" x14ac:dyDescent="0.3">
      <c r="A17611">
        <v>176.05986928939799</v>
      </c>
      <c r="B17611">
        <v>183.74878000000001</v>
      </c>
      <c r="C17611">
        <v>1.3846430000000001</v>
      </c>
      <c r="D17611">
        <v>-0.27284380000000003</v>
      </c>
      <c r="E17611">
        <v>2.2685029999999999</v>
      </c>
      <c r="F17611">
        <f t="shared" si="550"/>
        <v>0.15384922222222222</v>
      </c>
      <c r="G17611">
        <f t="shared" si="551"/>
        <v>2.2435285901234572</v>
      </c>
    </row>
    <row r="17612" spans="1:7" x14ac:dyDescent="0.3">
      <c r="A17612">
        <v>176.07000112533501</v>
      </c>
      <c r="B17612">
        <v>183.66307</v>
      </c>
      <c r="C17612">
        <v>1.3846430000000001</v>
      </c>
      <c r="D17612">
        <v>-0.34609046999999998</v>
      </c>
      <c r="E17612">
        <v>2.2674449999999999</v>
      </c>
      <c r="F17612">
        <f t="shared" si="550"/>
        <v>0.15384922222222222</v>
      </c>
      <c r="G17612">
        <f t="shared" si="551"/>
        <v>2.2424704419753088</v>
      </c>
    </row>
    <row r="17613" spans="1:7" x14ac:dyDescent="0.3">
      <c r="A17613">
        <v>176.07987356185899</v>
      </c>
      <c r="B17613">
        <v>183.61162999999999</v>
      </c>
      <c r="C17613">
        <v>1.3846562</v>
      </c>
      <c r="D17613">
        <v>-0.41933712000000001</v>
      </c>
      <c r="E17613">
        <v>2.26681</v>
      </c>
      <c r="F17613">
        <f t="shared" si="550"/>
        <v>0.15385068888888889</v>
      </c>
      <c r="G17613">
        <f t="shared" si="551"/>
        <v>2.2418353802469135</v>
      </c>
    </row>
    <row r="17614" spans="1:7" x14ac:dyDescent="0.3">
      <c r="A17614">
        <v>176.09000539779601</v>
      </c>
      <c r="B17614">
        <v>183.53163000000001</v>
      </c>
      <c r="C17614">
        <v>1.3847497</v>
      </c>
      <c r="D17614">
        <v>-0.39614232999999999</v>
      </c>
      <c r="E17614">
        <v>2.2658222000000001</v>
      </c>
      <c r="F17614">
        <f t="shared" si="550"/>
        <v>0.15386107777777777</v>
      </c>
      <c r="G17614">
        <f t="shared" si="551"/>
        <v>2.2408477259259261</v>
      </c>
    </row>
    <row r="17615" spans="1:7" x14ac:dyDescent="0.3">
      <c r="A17615">
        <v>176.09987783432001</v>
      </c>
      <c r="B17615">
        <v>183.60782</v>
      </c>
      <c r="C17615">
        <v>1.3851894</v>
      </c>
      <c r="D17615">
        <v>-2.6246719000000002E-2</v>
      </c>
      <c r="E17615">
        <v>2.2667627000000001</v>
      </c>
      <c r="F17615">
        <f t="shared" si="550"/>
        <v>0.15390993333333333</v>
      </c>
      <c r="G17615">
        <f t="shared" si="551"/>
        <v>2.2417883432098766</v>
      </c>
    </row>
    <row r="17616" spans="1:7" x14ac:dyDescent="0.3">
      <c r="A17616">
        <v>176.10987234115601</v>
      </c>
      <c r="B17616">
        <v>183.82688999999999</v>
      </c>
      <c r="C17616">
        <v>1.3853095</v>
      </c>
      <c r="D17616">
        <v>1.037661E-2</v>
      </c>
      <c r="E17616">
        <v>2.2694673999999999</v>
      </c>
      <c r="F17616">
        <f t="shared" si="550"/>
        <v>0.15392327777777778</v>
      </c>
      <c r="G17616">
        <f t="shared" si="551"/>
        <v>2.2444929111111112</v>
      </c>
    </row>
    <row r="17617" spans="1:7" x14ac:dyDescent="0.3">
      <c r="A17617">
        <v>176.12000417709299</v>
      </c>
      <c r="B17617">
        <v>183.84401</v>
      </c>
      <c r="C17617">
        <v>1.3852427</v>
      </c>
      <c r="D17617">
        <v>-0.13245438000000001</v>
      </c>
      <c r="E17617">
        <v>2.2696787999999999</v>
      </c>
      <c r="F17617">
        <f t="shared" si="550"/>
        <v>0.15391585555555556</v>
      </c>
      <c r="G17617">
        <f t="shared" si="551"/>
        <v>2.2447042691358026</v>
      </c>
    </row>
    <row r="17618" spans="1:7" x14ac:dyDescent="0.3">
      <c r="A17618">
        <v>176.12987661361601</v>
      </c>
      <c r="B17618">
        <v>183.84783999999999</v>
      </c>
      <c r="C17618">
        <v>1.3852561999999999</v>
      </c>
      <c r="D17618">
        <v>-0.20570104</v>
      </c>
      <c r="E17618">
        <v>2.2697259999999999</v>
      </c>
      <c r="F17618">
        <f t="shared" si="550"/>
        <v>0.15391735555555555</v>
      </c>
      <c r="G17618">
        <f t="shared" si="551"/>
        <v>2.2447515530864197</v>
      </c>
    </row>
    <row r="17619" spans="1:7" x14ac:dyDescent="0.3">
      <c r="A17619">
        <v>176.139871120452</v>
      </c>
      <c r="B17619">
        <v>183.75832</v>
      </c>
      <c r="C17619">
        <v>1.3852561999999999</v>
      </c>
      <c r="D17619">
        <v>-0.293597</v>
      </c>
      <c r="E17619">
        <v>2.268621</v>
      </c>
      <c r="F17619">
        <f t="shared" si="550"/>
        <v>0.15391735555555555</v>
      </c>
      <c r="G17619">
        <f t="shared" si="551"/>
        <v>2.2436463679012348</v>
      </c>
    </row>
    <row r="17620" spans="1:7" x14ac:dyDescent="0.3">
      <c r="A17620">
        <v>176.15000295639001</v>
      </c>
      <c r="B17620">
        <v>183.68593000000001</v>
      </c>
      <c r="C17620">
        <v>1.3852694000000001</v>
      </c>
      <c r="D17620">
        <v>-0.35219433999999999</v>
      </c>
      <c r="E17620">
        <v>2.2677271000000001</v>
      </c>
      <c r="F17620">
        <f t="shared" si="550"/>
        <v>0.15391882222222222</v>
      </c>
      <c r="G17620">
        <f t="shared" si="551"/>
        <v>2.2427526641975311</v>
      </c>
    </row>
    <row r="17621" spans="1:7" x14ac:dyDescent="0.3">
      <c r="A17621">
        <v>176.15999746322601</v>
      </c>
      <c r="B17621">
        <v>183.60401999999999</v>
      </c>
      <c r="C17621">
        <v>1.3852827999999999</v>
      </c>
      <c r="D17621">
        <v>-0.42544100000000001</v>
      </c>
      <c r="E17621">
        <v>2.2667160000000002</v>
      </c>
      <c r="F17621">
        <f t="shared" si="550"/>
        <v>0.1539203111111111</v>
      </c>
      <c r="G17621">
        <f t="shared" si="551"/>
        <v>2.2417414296296299</v>
      </c>
    </row>
    <row r="17622" spans="1:7" x14ac:dyDescent="0.3">
      <c r="A17622">
        <v>176.16986989974899</v>
      </c>
      <c r="B17622">
        <v>183.51447999999999</v>
      </c>
      <c r="C17622">
        <v>1.3853359999999999</v>
      </c>
      <c r="D17622">
        <v>-0.45596045000000002</v>
      </c>
      <c r="E17622">
        <v>2.2656105000000002</v>
      </c>
      <c r="F17622">
        <f t="shared" si="550"/>
        <v>0.15392622222222221</v>
      </c>
      <c r="G17622">
        <f t="shared" si="551"/>
        <v>2.2406359975308643</v>
      </c>
    </row>
    <row r="17623" spans="1:7" x14ac:dyDescent="0.3">
      <c r="A17623">
        <v>176.17987966537399</v>
      </c>
      <c r="B17623">
        <v>183.52781999999999</v>
      </c>
      <c r="C17623">
        <v>1.3856428000000001</v>
      </c>
      <c r="D17623">
        <v>-0.20936336999999999</v>
      </c>
      <c r="E17623">
        <v>2.2657752000000002</v>
      </c>
      <c r="F17623">
        <f t="shared" si="550"/>
        <v>0.15396031111111111</v>
      </c>
      <c r="G17623">
        <f t="shared" si="551"/>
        <v>2.2408006888888887</v>
      </c>
    </row>
    <row r="17624" spans="1:7" x14ac:dyDescent="0.3">
      <c r="A17624">
        <v>176.18999624252299</v>
      </c>
      <c r="B17624">
        <v>183.65925999999999</v>
      </c>
      <c r="C17624">
        <v>1.3858425999999999</v>
      </c>
      <c r="D17624">
        <v>-8.9727156000000002E-2</v>
      </c>
      <c r="E17624">
        <v>2.2673979000000002</v>
      </c>
      <c r="F17624">
        <f t="shared" si="550"/>
        <v>0.15398251111111111</v>
      </c>
      <c r="G17624">
        <f t="shared" si="551"/>
        <v>2.2424234049382714</v>
      </c>
    </row>
    <row r="17625" spans="1:7" x14ac:dyDescent="0.3">
      <c r="A17625">
        <v>176.19986867904601</v>
      </c>
      <c r="B17625">
        <v>183.78688</v>
      </c>
      <c r="C17625">
        <v>1.3857759999999999</v>
      </c>
      <c r="D17625">
        <v>-0.23499970000000001</v>
      </c>
      <c r="E17625">
        <v>2.2689734000000001</v>
      </c>
      <c r="F17625">
        <f t="shared" si="550"/>
        <v>0.15397511111111109</v>
      </c>
      <c r="G17625">
        <f t="shared" si="551"/>
        <v>2.2439989604938271</v>
      </c>
    </row>
    <row r="17626" spans="1:7" x14ac:dyDescent="0.3">
      <c r="A17626">
        <v>176.21000051498399</v>
      </c>
      <c r="B17626">
        <v>183.74498</v>
      </c>
      <c r="C17626">
        <v>1.3857626999999999</v>
      </c>
      <c r="D17626">
        <v>-0.33754499999999998</v>
      </c>
      <c r="E17626">
        <v>2.2684562000000001</v>
      </c>
      <c r="F17626">
        <f t="shared" si="550"/>
        <v>0.15397363333333333</v>
      </c>
      <c r="G17626">
        <f t="shared" si="551"/>
        <v>2.24348167654321</v>
      </c>
    </row>
    <row r="17627" spans="1:7" x14ac:dyDescent="0.3">
      <c r="A17627">
        <v>176.219872951507</v>
      </c>
      <c r="B17627">
        <v>183.65163999999999</v>
      </c>
      <c r="C17627">
        <v>1.3857759999999999</v>
      </c>
      <c r="D17627">
        <v>-0.41201246000000002</v>
      </c>
      <c r="E17627">
        <v>2.2673040000000002</v>
      </c>
      <c r="F17627">
        <f t="shared" si="550"/>
        <v>0.15397511111111109</v>
      </c>
      <c r="G17627">
        <f t="shared" si="551"/>
        <v>2.2423293308641976</v>
      </c>
    </row>
    <row r="17628" spans="1:7" x14ac:dyDescent="0.3">
      <c r="A17628">
        <v>176.23000478744501</v>
      </c>
      <c r="B17628">
        <v>183.61354</v>
      </c>
      <c r="C17628">
        <v>1.3857892999999999</v>
      </c>
      <c r="D17628">
        <v>-0.47183055000000002</v>
      </c>
      <c r="E17628">
        <v>2.2668335000000002</v>
      </c>
      <c r="F17628">
        <f t="shared" si="550"/>
        <v>0.15397658888888888</v>
      </c>
      <c r="G17628">
        <f t="shared" si="551"/>
        <v>2.2418589604938273</v>
      </c>
    </row>
    <row r="17629" spans="1:7" x14ac:dyDescent="0.3">
      <c r="A17629">
        <v>176.23999929428101</v>
      </c>
      <c r="B17629">
        <v>183.5583</v>
      </c>
      <c r="C17629">
        <v>1.3860825000000001</v>
      </c>
      <c r="D17629">
        <v>-0.28138923999999998</v>
      </c>
      <c r="E17629">
        <v>2.2661517</v>
      </c>
      <c r="F17629">
        <f t="shared" si="550"/>
        <v>0.15400916666666667</v>
      </c>
      <c r="G17629">
        <f t="shared" si="551"/>
        <v>2.2411769851851853</v>
      </c>
    </row>
    <row r="17630" spans="1:7" x14ac:dyDescent="0.3">
      <c r="A17630">
        <v>176.24987173080399</v>
      </c>
      <c r="B17630">
        <v>183.66498000000001</v>
      </c>
      <c r="C17630">
        <v>1.3862825999999999</v>
      </c>
      <c r="D17630">
        <v>-0.11902582</v>
      </c>
      <c r="E17630">
        <v>2.2674686999999998</v>
      </c>
      <c r="F17630">
        <f t="shared" si="550"/>
        <v>0.15403139999999998</v>
      </c>
      <c r="G17630">
        <f t="shared" si="551"/>
        <v>2.2424940222222225</v>
      </c>
    </row>
    <row r="17631" spans="1:7" x14ac:dyDescent="0.3">
      <c r="A17631">
        <v>176.26000356674101</v>
      </c>
      <c r="B17631">
        <v>183.73545999999999</v>
      </c>
      <c r="C17631">
        <v>1.3862559000000001</v>
      </c>
      <c r="D17631">
        <v>-0.23377892</v>
      </c>
      <c r="E17631">
        <v>2.2683387000000002</v>
      </c>
      <c r="F17631">
        <f t="shared" si="550"/>
        <v>0.15402843333333335</v>
      </c>
      <c r="G17631">
        <f t="shared" si="551"/>
        <v>2.2433641456790125</v>
      </c>
    </row>
    <row r="17632" spans="1:7" x14ac:dyDescent="0.3">
      <c r="A17632">
        <v>176.26987600326501</v>
      </c>
      <c r="B17632">
        <v>183.69354000000001</v>
      </c>
      <c r="C17632">
        <v>1.3862425</v>
      </c>
      <c r="D17632">
        <v>-0.33632424</v>
      </c>
      <c r="E17632">
        <v>2.2678210000000001</v>
      </c>
      <c r="F17632">
        <f t="shared" si="550"/>
        <v>0.15402694444444445</v>
      </c>
      <c r="G17632">
        <f t="shared" si="551"/>
        <v>2.2428466148148152</v>
      </c>
    </row>
    <row r="17633" spans="1:7" x14ac:dyDescent="0.3">
      <c r="A17633">
        <v>176.27999258041299</v>
      </c>
      <c r="B17633">
        <v>183.66116</v>
      </c>
      <c r="C17633">
        <v>1.3862425</v>
      </c>
      <c r="D17633">
        <v>-0.40957090000000002</v>
      </c>
      <c r="E17633">
        <v>2.2674215000000002</v>
      </c>
      <c r="F17633">
        <f t="shared" si="550"/>
        <v>0.15402694444444445</v>
      </c>
      <c r="G17633">
        <f t="shared" si="551"/>
        <v>2.242446861728395</v>
      </c>
    </row>
    <row r="17634" spans="1:7" x14ac:dyDescent="0.3">
      <c r="A17634">
        <v>176.29000234603799</v>
      </c>
      <c r="B17634">
        <v>183.55258000000001</v>
      </c>
      <c r="C17634">
        <v>1.3862559000000001</v>
      </c>
      <c r="D17634">
        <v>-0.48281755999999998</v>
      </c>
      <c r="E17634">
        <v>2.2660809</v>
      </c>
      <c r="F17634">
        <f t="shared" si="550"/>
        <v>0.15402843333333335</v>
      </c>
      <c r="G17634">
        <f t="shared" si="551"/>
        <v>2.2411063679012346</v>
      </c>
    </row>
    <row r="17635" spans="1:7" x14ac:dyDescent="0.3">
      <c r="A17635">
        <v>176.299874782562</v>
      </c>
      <c r="B17635">
        <v>183.53925000000001</v>
      </c>
      <c r="C17635">
        <v>1.3865890000000001</v>
      </c>
      <c r="D17635">
        <v>-0.22401270000000001</v>
      </c>
      <c r="E17635">
        <v>2.2659159999999998</v>
      </c>
      <c r="F17635">
        <f t="shared" si="550"/>
        <v>0.15406544444444445</v>
      </c>
      <c r="G17635">
        <f t="shared" si="551"/>
        <v>2.2409418000000003</v>
      </c>
    </row>
    <row r="17636" spans="1:7" x14ac:dyDescent="0.3">
      <c r="A17636">
        <v>176.30986928939799</v>
      </c>
      <c r="B17636">
        <v>183.72783000000001</v>
      </c>
      <c r="C17636">
        <v>1.3868957</v>
      </c>
      <c r="D17636">
        <v>2.014283E-2</v>
      </c>
      <c r="E17636">
        <v>2.2682443000000001</v>
      </c>
      <c r="F17636">
        <f t="shared" si="550"/>
        <v>0.15409952222222223</v>
      </c>
      <c r="G17636">
        <f t="shared" si="551"/>
        <v>2.2432699481481486</v>
      </c>
    </row>
    <row r="17637" spans="1:7" x14ac:dyDescent="0.3">
      <c r="A17637">
        <v>176.31987905502299</v>
      </c>
      <c r="B17637">
        <v>183.85165000000001</v>
      </c>
      <c r="C17637">
        <v>1.3869091</v>
      </c>
      <c r="D17637">
        <v>-5.4324604999999998E-2</v>
      </c>
      <c r="E17637">
        <v>2.2697731999999999</v>
      </c>
      <c r="F17637">
        <f t="shared" si="550"/>
        <v>0.1541010111111111</v>
      </c>
      <c r="G17637">
        <f t="shared" si="551"/>
        <v>2.2447985901234571</v>
      </c>
    </row>
    <row r="17638" spans="1:7" x14ac:dyDescent="0.3">
      <c r="A17638">
        <v>176.32987356185899</v>
      </c>
      <c r="B17638">
        <v>183.87642</v>
      </c>
      <c r="C17638">
        <v>1.3869091</v>
      </c>
      <c r="D17638">
        <v>-0.12879204999999999</v>
      </c>
      <c r="E17638">
        <v>2.270079</v>
      </c>
      <c r="F17638">
        <f t="shared" si="550"/>
        <v>0.1541010111111111</v>
      </c>
      <c r="G17638">
        <f t="shared" si="551"/>
        <v>2.2451043925925926</v>
      </c>
    </row>
    <row r="17639" spans="1:7" x14ac:dyDescent="0.3">
      <c r="A17639">
        <v>176.33986806869501</v>
      </c>
      <c r="B17639">
        <v>183.82498000000001</v>
      </c>
      <c r="C17639">
        <v>1.3869224</v>
      </c>
      <c r="D17639">
        <v>-0.20325947999999999</v>
      </c>
      <c r="E17639">
        <v>2.2694437999999999</v>
      </c>
      <c r="F17639">
        <f t="shared" si="550"/>
        <v>0.15410248888888889</v>
      </c>
      <c r="G17639">
        <f t="shared" si="551"/>
        <v>2.2444693308641979</v>
      </c>
    </row>
    <row r="17640" spans="1:7" x14ac:dyDescent="0.3">
      <c r="A17640">
        <v>176.349999904632</v>
      </c>
      <c r="B17640">
        <v>183.77354</v>
      </c>
      <c r="C17640">
        <v>1.3869357</v>
      </c>
      <c r="D17640">
        <v>-0.27650613000000002</v>
      </c>
      <c r="E17640">
        <v>2.2688085999999998</v>
      </c>
      <c r="F17640">
        <f t="shared" si="550"/>
        <v>0.15410396666666668</v>
      </c>
      <c r="G17640">
        <f t="shared" si="551"/>
        <v>2.2438342691358026</v>
      </c>
    </row>
    <row r="17641" spans="1:7" x14ac:dyDescent="0.3">
      <c r="A17641">
        <v>176.35999441146799</v>
      </c>
      <c r="B17641">
        <v>183.70878999999999</v>
      </c>
      <c r="C17641">
        <v>1.3869756</v>
      </c>
      <c r="D17641">
        <v>-0.30702558000000002</v>
      </c>
      <c r="E17641">
        <v>2.2680094</v>
      </c>
      <c r="F17641">
        <f t="shared" si="550"/>
        <v>0.15410840000000001</v>
      </c>
      <c r="G17641">
        <f t="shared" si="551"/>
        <v>2.2430348864197533</v>
      </c>
    </row>
    <row r="17642" spans="1:7" x14ac:dyDescent="0.3">
      <c r="A17642">
        <v>176.37000417709299</v>
      </c>
      <c r="B17642">
        <v>183.64591999999999</v>
      </c>
      <c r="C17642">
        <v>1.3870556000000001</v>
      </c>
      <c r="D17642">
        <v>-0.31068790000000002</v>
      </c>
      <c r="E17642">
        <v>2.2672330999999999</v>
      </c>
      <c r="F17642">
        <f t="shared" si="550"/>
        <v>0.1541172888888889</v>
      </c>
      <c r="G17642">
        <f t="shared" si="551"/>
        <v>2.242258713580247</v>
      </c>
    </row>
    <row r="17643" spans="1:7" x14ac:dyDescent="0.3">
      <c r="A17643">
        <v>176.37999868392899</v>
      </c>
      <c r="B17643">
        <v>183.66116</v>
      </c>
      <c r="C17643">
        <v>1.3871888999999999</v>
      </c>
      <c r="D17643">
        <v>-0.27040225000000001</v>
      </c>
      <c r="E17643">
        <v>2.2674215000000002</v>
      </c>
      <c r="F17643">
        <f t="shared" si="550"/>
        <v>0.15413209999999999</v>
      </c>
      <c r="G17643">
        <f t="shared" si="551"/>
        <v>2.242446861728395</v>
      </c>
    </row>
    <row r="17644" spans="1:7" x14ac:dyDescent="0.3">
      <c r="A17644">
        <v>176.38999319076501</v>
      </c>
      <c r="B17644">
        <v>183.66116</v>
      </c>
      <c r="C17644">
        <v>1.3872956000000001</v>
      </c>
      <c r="D17644">
        <v>-0.21790881000000001</v>
      </c>
      <c r="E17644">
        <v>2.2674215000000002</v>
      </c>
      <c r="F17644">
        <f t="shared" si="550"/>
        <v>0.15414395555555557</v>
      </c>
      <c r="G17644">
        <f t="shared" si="551"/>
        <v>2.242446861728395</v>
      </c>
    </row>
    <row r="17645" spans="1:7" x14ac:dyDescent="0.3">
      <c r="A17645">
        <v>176.399880886077</v>
      </c>
      <c r="B17645">
        <v>183.68593000000001</v>
      </c>
      <c r="C17645">
        <v>1.3873624</v>
      </c>
      <c r="D17645">
        <v>-0.23622048000000001</v>
      </c>
      <c r="E17645">
        <v>2.2677271000000001</v>
      </c>
      <c r="F17645">
        <f t="shared" si="550"/>
        <v>0.15415137777777776</v>
      </c>
      <c r="G17645">
        <f t="shared" si="551"/>
        <v>2.2427526641975311</v>
      </c>
    </row>
    <row r="17646" spans="1:7" x14ac:dyDescent="0.3">
      <c r="A17646">
        <v>176.40999746322601</v>
      </c>
      <c r="B17646">
        <v>183.69354000000001</v>
      </c>
      <c r="C17646">
        <v>1.3874021999999999</v>
      </c>
      <c r="D17646">
        <v>-0.26551913999999999</v>
      </c>
      <c r="E17646">
        <v>2.2678210000000001</v>
      </c>
      <c r="F17646">
        <f t="shared" si="550"/>
        <v>0.15415579999999998</v>
      </c>
      <c r="G17646">
        <f t="shared" si="551"/>
        <v>2.2428466148148152</v>
      </c>
    </row>
    <row r="17647" spans="1:7" x14ac:dyDescent="0.3">
      <c r="A17647">
        <v>176.42000722885101</v>
      </c>
      <c r="B17647">
        <v>183.64401000000001</v>
      </c>
      <c r="C17647">
        <v>1.3874289</v>
      </c>
      <c r="D17647">
        <v>-0.32411646999999999</v>
      </c>
      <c r="E17647">
        <v>2.2672094999999999</v>
      </c>
      <c r="F17647">
        <f t="shared" si="550"/>
        <v>0.15415876666666667</v>
      </c>
      <c r="G17647">
        <f t="shared" si="551"/>
        <v>2.2422351333333337</v>
      </c>
    </row>
    <row r="17648" spans="1:7" x14ac:dyDescent="0.3">
      <c r="A17648">
        <v>176.42987966537399</v>
      </c>
      <c r="B17648">
        <v>183.62496999999999</v>
      </c>
      <c r="C17648">
        <v>1.3874556</v>
      </c>
      <c r="D17648">
        <v>-0.38393455999999998</v>
      </c>
      <c r="E17648">
        <v>2.2669744000000001</v>
      </c>
      <c r="F17648">
        <f t="shared" si="550"/>
        <v>0.15416173333333333</v>
      </c>
      <c r="G17648">
        <f t="shared" si="551"/>
        <v>2.2420000716049384</v>
      </c>
    </row>
    <row r="17649" spans="1:7" x14ac:dyDescent="0.3">
      <c r="A17649">
        <v>176.43999624252299</v>
      </c>
      <c r="B17649">
        <v>183.56401</v>
      </c>
      <c r="C17649">
        <v>1.3875089</v>
      </c>
      <c r="D17649">
        <v>-0.39980468000000002</v>
      </c>
      <c r="E17649">
        <v>2.266222</v>
      </c>
      <c r="F17649">
        <f t="shared" si="550"/>
        <v>0.15416765555555556</v>
      </c>
      <c r="G17649">
        <f t="shared" si="551"/>
        <v>2.2412474790123458</v>
      </c>
    </row>
    <row r="17650" spans="1:7" x14ac:dyDescent="0.3">
      <c r="A17650">
        <v>176.45000600814799</v>
      </c>
      <c r="B17650">
        <v>183.53545</v>
      </c>
      <c r="C17650">
        <v>1.3875622000000001</v>
      </c>
      <c r="D17650">
        <v>-0.43276566</v>
      </c>
      <c r="E17650">
        <v>2.2658694000000001</v>
      </c>
      <c r="F17650">
        <f t="shared" si="550"/>
        <v>0.15417357777777779</v>
      </c>
      <c r="G17650">
        <f t="shared" si="551"/>
        <v>2.2408948864197531</v>
      </c>
    </row>
    <row r="17651" spans="1:7" x14ac:dyDescent="0.3">
      <c r="A17651">
        <v>176.45987844467101</v>
      </c>
      <c r="B17651">
        <v>183.50113999999999</v>
      </c>
      <c r="C17651">
        <v>1.3876155999999999</v>
      </c>
      <c r="D17651">
        <v>-0.46450587999999998</v>
      </c>
      <c r="E17651">
        <v>2.2654456999999999</v>
      </c>
      <c r="F17651">
        <f t="shared" si="550"/>
        <v>0.15417951111111111</v>
      </c>
      <c r="G17651">
        <f t="shared" si="551"/>
        <v>2.2404713061728394</v>
      </c>
    </row>
    <row r="17652" spans="1:7" x14ac:dyDescent="0.3">
      <c r="A17652">
        <v>176.469872951507</v>
      </c>
      <c r="B17652">
        <v>183.46115</v>
      </c>
      <c r="C17652">
        <v>1.3876822</v>
      </c>
      <c r="D17652">
        <v>-0.46694743999999999</v>
      </c>
      <c r="E17652">
        <v>2.2649522000000002</v>
      </c>
      <c r="F17652">
        <f t="shared" si="550"/>
        <v>0.1541869111111111</v>
      </c>
      <c r="G17652">
        <f t="shared" si="551"/>
        <v>2.239977602469136</v>
      </c>
    </row>
    <row r="17653" spans="1:7" x14ac:dyDescent="0.3">
      <c r="A17653">
        <v>176.48000478744501</v>
      </c>
      <c r="B17653">
        <v>183.51830000000001</v>
      </c>
      <c r="C17653">
        <v>1.3880421000000001</v>
      </c>
      <c r="D17653">
        <v>-0.19593482000000001</v>
      </c>
      <c r="E17653">
        <v>2.2656577000000002</v>
      </c>
      <c r="F17653">
        <f t="shared" si="550"/>
        <v>0.1542269</v>
      </c>
      <c r="G17653">
        <f t="shared" si="551"/>
        <v>2.2406831580246918</v>
      </c>
    </row>
    <row r="17654" spans="1:7" x14ac:dyDescent="0.3">
      <c r="A17654">
        <v>176.48987722396799</v>
      </c>
      <c r="B17654">
        <v>183.68593000000001</v>
      </c>
      <c r="C17654">
        <v>1.3882154</v>
      </c>
      <c r="D17654">
        <v>-7.3857049999999994E-2</v>
      </c>
      <c r="E17654">
        <v>2.2677271000000001</v>
      </c>
      <c r="F17654">
        <f t="shared" si="550"/>
        <v>0.15424615555555554</v>
      </c>
      <c r="G17654">
        <f t="shared" si="551"/>
        <v>2.2427526641975311</v>
      </c>
    </row>
    <row r="17655" spans="1:7" x14ac:dyDescent="0.3">
      <c r="A17655">
        <v>176.49999380111601</v>
      </c>
      <c r="B17655">
        <v>183.80022</v>
      </c>
      <c r="C17655">
        <v>1.3881619999999999</v>
      </c>
      <c r="D17655">
        <v>-0.21790881000000001</v>
      </c>
      <c r="E17655">
        <v>2.2691379999999999</v>
      </c>
      <c r="F17655">
        <f t="shared" si="550"/>
        <v>0.15424022222222222</v>
      </c>
      <c r="G17655">
        <f t="shared" si="551"/>
        <v>2.244163651851852</v>
      </c>
    </row>
    <row r="17656" spans="1:7" x14ac:dyDescent="0.3">
      <c r="A17656">
        <v>176.50988149642899</v>
      </c>
      <c r="B17656">
        <v>183.77354</v>
      </c>
      <c r="C17656">
        <v>1.3881619999999999</v>
      </c>
      <c r="D17656">
        <v>-0.30580479999999999</v>
      </c>
      <c r="E17656">
        <v>2.2688085999999998</v>
      </c>
      <c r="F17656">
        <f t="shared" si="550"/>
        <v>0.15424022222222222</v>
      </c>
      <c r="G17656">
        <f t="shared" si="551"/>
        <v>2.2438342691358026</v>
      </c>
    </row>
    <row r="17657" spans="1:7" x14ac:dyDescent="0.3">
      <c r="A17657">
        <v>176.51987600326501</v>
      </c>
      <c r="B17657">
        <v>183.7107</v>
      </c>
      <c r="C17657">
        <v>1.3881753999999999</v>
      </c>
      <c r="D17657">
        <v>-0.36562289999999997</v>
      </c>
      <c r="E17657">
        <v>2.268033</v>
      </c>
      <c r="F17657">
        <f t="shared" si="550"/>
        <v>0.1542417111111111</v>
      </c>
      <c r="G17657">
        <f t="shared" si="551"/>
        <v>2.2430584666666666</v>
      </c>
    </row>
    <row r="17658" spans="1:7" x14ac:dyDescent="0.3">
      <c r="A17658">
        <v>176.52999258041299</v>
      </c>
      <c r="B17658">
        <v>183.66498000000001</v>
      </c>
      <c r="C17658">
        <v>1.3881753999999999</v>
      </c>
      <c r="D17658">
        <v>-0.4535189</v>
      </c>
      <c r="E17658">
        <v>2.2674686999999998</v>
      </c>
      <c r="F17658">
        <f t="shared" si="550"/>
        <v>0.1542417111111111</v>
      </c>
      <c r="G17658">
        <f t="shared" si="551"/>
        <v>2.2424940222222225</v>
      </c>
    </row>
    <row r="17659" spans="1:7" x14ac:dyDescent="0.3">
      <c r="A17659">
        <v>176.54000234603799</v>
      </c>
      <c r="B17659">
        <v>183.54306</v>
      </c>
      <c r="C17659">
        <v>1.3884152999999999</v>
      </c>
      <c r="D17659">
        <v>-0.32045412000000001</v>
      </c>
      <c r="E17659">
        <v>2.2659633000000001</v>
      </c>
      <c r="F17659">
        <f t="shared" si="550"/>
        <v>0.15426836666666666</v>
      </c>
      <c r="G17659">
        <f t="shared" si="551"/>
        <v>2.2409888370370372</v>
      </c>
    </row>
    <row r="17660" spans="1:7" x14ac:dyDescent="0.3">
      <c r="A17660">
        <v>176.54999685287399</v>
      </c>
      <c r="B17660">
        <v>183.73164</v>
      </c>
      <c r="C17660">
        <v>1.3887886</v>
      </c>
      <c r="D17660">
        <v>2.014283E-2</v>
      </c>
      <c r="E17660">
        <v>2.2682915000000001</v>
      </c>
      <c r="F17660">
        <f t="shared" si="550"/>
        <v>0.15430984444444446</v>
      </c>
      <c r="G17660">
        <f t="shared" si="551"/>
        <v>2.2433169851851851</v>
      </c>
    </row>
    <row r="17661" spans="1:7" x14ac:dyDescent="0.3">
      <c r="A17661">
        <v>176.55986928939799</v>
      </c>
      <c r="B17661">
        <v>183.91449</v>
      </c>
      <c r="C17661">
        <v>1.3888419999999999</v>
      </c>
      <c r="D17661">
        <v>-1.2818164999999999E-2</v>
      </c>
      <c r="E17661">
        <v>2.2705487999999998</v>
      </c>
      <c r="F17661">
        <f t="shared" si="550"/>
        <v>0.15431577777777777</v>
      </c>
      <c r="G17661">
        <f t="shared" si="551"/>
        <v>2.2455743925925926</v>
      </c>
    </row>
    <row r="17662" spans="1:7" x14ac:dyDescent="0.3">
      <c r="A17662">
        <v>176.56987905502299</v>
      </c>
      <c r="B17662">
        <v>183.92973000000001</v>
      </c>
      <c r="C17662">
        <v>1.3887886</v>
      </c>
      <c r="D17662">
        <v>-0.1422206</v>
      </c>
      <c r="E17662">
        <v>2.2707372000000001</v>
      </c>
      <c r="F17662">
        <f t="shared" si="550"/>
        <v>0.15430984444444446</v>
      </c>
      <c r="G17662">
        <f t="shared" si="551"/>
        <v>2.2457625407407411</v>
      </c>
    </row>
    <row r="17663" spans="1:7" x14ac:dyDescent="0.3">
      <c r="A17663">
        <v>176.57987356185899</v>
      </c>
      <c r="B17663">
        <v>183.92783</v>
      </c>
      <c r="C17663">
        <v>1.3888153000000001</v>
      </c>
      <c r="D17663">
        <v>-0.20081793000000001</v>
      </c>
      <c r="E17663">
        <v>2.2707136000000001</v>
      </c>
      <c r="F17663">
        <f t="shared" si="550"/>
        <v>0.15431281111111111</v>
      </c>
      <c r="G17663">
        <f t="shared" si="551"/>
        <v>2.2457390839506175</v>
      </c>
    </row>
    <row r="17664" spans="1:7" x14ac:dyDescent="0.3">
      <c r="A17664">
        <v>176.59000539779601</v>
      </c>
      <c r="B17664">
        <v>183.82307</v>
      </c>
      <c r="C17664">
        <v>1.3888153000000001</v>
      </c>
      <c r="D17664">
        <v>-0.28871390000000002</v>
      </c>
      <c r="E17664">
        <v>2.2694201000000001</v>
      </c>
      <c r="F17664">
        <f t="shared" si="550"/>
        <v>0.15431281111111111</v>
      </c>
      <c r="G17664">
        <f t="shared" si="551"/>
        <v>2.2444457506172841</v>
      </c>
    </row>
    <row r="17665" spans="1:7" x14ac:dyDescent="0.3">
      <c r="A17665">
        <v>176.59987783432001</v>
      </c>
      <c r="B17665">
        <v>183.75640999999999</v>
      </c>
      <c r="C17665">
        <v>1.3888419999999999</v>
      </c>
      <c r="D17665">
        <v>-0.33510345000000002</v>
      </c>
      <c r="E17665">
        <v>2.2685974</v>
      </c>
      <c r="F17665">
        <f t="shared" si="550"/>
        <v>0.15431577777777777</v>
      </c>
      <c r="G17665">
        <f t="shared" si="551"/>
        <v>2.2436227876543211</v>
      </c>
    </row>
    <row r="17666" spans="1:7" x14ac:dyDescent="0.3">
      <c r="A17666">
        <v>176.60999441146799</v>
      </c>
      <c r="B17666">
        <v>183.70115999999999</v>
      </c>
      <c r="C17666">
        <v>1.3888952999999999</v>
      </c>
      <c r="D17666">
        <v>-0.36806445999999998</v>
      </c>
      <c r="E17666">
        <v>2.2679149999999999</v>
      </c>
      <c r="F17666">
        <f t="shared" si="550"/>
        <v>0.15432170000000001</v>
      </c>
      <c r="G17666">
        <f t="shared" si="551"/>
        <v>2.242940688888889</v>
      </c>
    </row>
    <row r="17667" spans="1:7" x14ac:dyDescent="0.3">
      <c r="A17667">
        <v>176.61988210678101</v>
      </c>
      <c r="B17667">
        <v>183.62306000000001</v>
      </c>
      <c r="C17667">
        <v>1.3889753</v>
      </c>
      <c r="D17667">
        <v>-0.36928523000000002</v>
      </c>
      <c r="E17667">
        <v>2.2669510000000002</v>
      </c>
      <c r="F17667">
        <f t="shared" si="550"/>
        <v>0.1543305888888889</v>
      </c>
      <c r="G17667">
        <f t="shared" si="551"/>
        <v>2.2419764913580251</v>
      </c>
    </row>
    <row r="17668" spans="1:7" x14ac:dyDescent="0.3">
      <c r="A17668">
        <v>176.62987661361601</v>
      </c>
      <c r="B17668">
        <v>183.61735999999999</v>
      </c>
      <c r="C17668">
        <v>1.3890685</v>
      </c>
      <c r="D17668">
        <v>-0.34364889999999998</v>
      </c>
      <c r="E17668">
        <v>2.2668808</v>
      </c>
      <c r="F17668">
        <f t="shared" si="550"/>
        <v>0.15434094444444446</v>
      </c>
      <c r="G17668">
        <f t="shared" si="551"/>
        <v>2.2419061209876543</v>
      </c>
    </row>
    <row r="17669" spans="1:7" x14ac:dyDescent="0.3">
      <c r="A17669">
        <v>176.63999319076501</v>
      </c>
      <c r="B17669">
        <v>183.60782</v>
      </c>
      <c r="C17669">
        <v>1.3891751999999999</v>
      </c>
      <c r="D17669">
        <v>-0.31923336000000002</v>
      </c>
      <c r="E17669">
        <v>2.2667627000000001</v>
      </c>
      <c r="F17669">
        <f t="shared" si="550"/>
        <v>0.15435279999999998</v>
      </c>
      <c r="G17669">
        <f t="shared" si="551"/>
        <v>2.2417883432098766</v>
      </c>
    </row>
    <row r="17670" spans="1:7" x14ac:dyDescent="0.3">
      <c r="A17670">
        <v>176.65000295639001</v>
      </c>
      <c r="B17670">
        <v>183.66498000000001</v>
      </c>
      <c r="C17670">
        <v>1.3892549999999999</v>
      </c>
      <c r="D17670">
        <v>-0.33510345000000002</v>
      </c>
      <c r="E17670">
        <v>2.2674686999999998</v>
      </c>
      <c r="F17670">
        <f t="shared" ref="F17670:F17733" si="552">C17670/9</f>
        <v>0.15436166666666665</v>
      </c>
      <c r="G17670">
        <f t="shared" ref="G17670:G17733" si="553">(B17670-$B$5)/81</f>
        <v>2.2424940222222225</v>
      </c>
    </row>
    <row r="17671" spans="1:7" x14ac:dyDescent="0.3">
      <c r="A17671">
        <v>176.65999746322601</v>
      </c>
      <c r="B17671">
        <v>183.66116</v>
      </c>
      <c r="C17671">
        <v>1.3892951</v>
      </c>
      <c r="D17671">
        <v>-0.35341513000000002</v>
      </c>
      <c r="E17671">
        <v>2.2674215000000002</v>
      </c>
      <c r="F17671">
        <f t="shared" si="552"/>
        <v>0.15436612222222224</v>
      </c>
      <c r="G17671">
        <f t="shared" si="553"/>
        <v>2.242446861728395</v>
      </c>
    </row>
    <row r="17672" spans="1:7" x14ac:dyDescent="0.3">
      <c r="A17672">
        <v>176.67000722885101</v>
      </c>
      <c r="B17672">
        <v>183.62496999999999</v>
      </c>
      <c r="C17672">
        <v>1.3893085000000001</v>
      </c>
      <c r="D17672">
        <v>-0.42666179999999998</v>
      </c>
      <c r="E17672">
        <v>2.2669744000000001</v>
      </c>
      <c r="F17672">
        <f t="shared" si="552"/>
        <v>0.15436761111111111</v>
      </c>
      <c r="G17672">
        <f t="shared" si="553"/>
        <v>2.2420000716049384</v>
      </c>
    </row>
    <row r="17673" spans="1:7" x14ac:dyDescent="0.3">
      <c r="A17673">
        <v>176.67987966537399</v>
      </c>
      <c r="B17673">
        <v>183.60593</v>
      </c>
      <c r="C17673">
        <v>1.3893485000000001</v>
      </c>
      <c r="D17673">
        <v>-0.45718122</v>
      </c>
      <c r="E17673">
        <v>2.2667396000000002</v>
      </c>
      <c r="F17673">
        <f t="shared" si="552"/>
        <v>0.15437205555555555</v>
      </c>
      <c r="G17673">
        <f t="shared" si="553"/>
        <v>2.2417650098765431</v>
      </c>
    </row>
    <row r="17674" spans="1:7" x14ac:dyDescent="0.3">
      <c r="A17674">
        <v>176.68999624252299</v>
      </c>
      <c r="B17674">
        <v>183.60973000000001</v>
      </c>
      <c r="C17674">
        <v>1.3897084</v>
      </c>
      <c r="D17674">
        <v>-0.17029849</v>
      </c>
      <c r="E17674">
        <v>2.2667863000000001</v>
      </c>
      <c r="F17674">
        <f t="shared" si="552"/>
        <v>0.15441204444444445</v>
      </c>
      <c r="G17674">
        <f t="shared" si="553"/>
        <v>2.2418119234567904</v>
      </c>
    </row>
    <row r="17675" spans="1:7" x14ac:dyDescent="0.3">
      <c r="A17675">
        <v>176.69986867904601</v>
      </c>
      <c r="B17675">
        <v>183.83641</v>
      </c>
      <c r="C17675">
        <v>1.3898550000000001</v>
      </c>
      <c r="D17675">
        <v>-0.105597265</v>
      </c>
      <c r="E17675">
        <v>2.2695850000000002</v>
      </c>
      <c r="F17675">
        <f t="shared" si="552"/>
        <v>0.15442833333333333</v>
      </c>
      <c r="G17675">
        <f t="shared" si="553"/>
        <v>2.2446104419753086</v>
      </c>
    </row>
    <row r="17676" spans="1:7" x14ac:dyDescent="0.3">
      <c r="A17676">
        <v>176.70987844467101</v>
      </c>
      <c r="B17676">
        <v>183.85735</v>
      </c>
      <c r="C17676">
        <v>1.3897884</v>
      </c>
      <c r="D17676">
        <v>-0.2459867</v>
      </c>
      <c r="E17676">
        <v>2.2698436000000002</v>
      </c>
      <c r="F17676">
        <f t="shared" si="552"/>
        <v>0.15442093333333334</v>
      </c>
      <c r="G17676">
        <f t="shared" si="553"/>
        <v>2.2448689604938274</v>
      </c>
    </row>
    <row r="17677" spans="1:7" x14ac:dyDescent="0.3">
      <c r="A17677">
        <v>176.71999502182001</v>
      </c>
      <c r="B17677">
        <v>183.84213</v>
      </c>
      <c r="C17677">
        <v>1.389775</v>
      </c>
      <c r="D17677">
        <v>-0.34853202</v>
      </c>
      <c r="E17677">
        <v>2.2696556999999999</v>
      </c>
      <c r="F17677">
        <f t="shared" si="552"/>
        <v>0.15441944444444444</v>
      </c>
      <c r="G17677">
        <f t="shared" si="553"/>
        <v>2.2446810592592592</v>
      </c>
    </row>
    <row r="17678" spans="1:7" x14ac:dyDescent="0.3">
      <c r="A17678">
        <v>176.72986745834299</v>
      </c>
      <c r="B17678">
        <v>183.77545000000001</v>
      </c>
      <c r="C17678">
        <v>1.3897884</v>
      </c>
      <c r="D17678">
        <v>-0.42177868000000002</v>
      </c>
      <c r="E17678">
        <v>2.2688321999999999</v>
      </c>
      <c r="F17678">
        <f t="shared" si="552"/>
        <v>0.15442093333333334</v>
      </c>
      <c r="G17678">
        <f t="shared" si="553"/>
        <v>2.2438578493827164</v>
      </c>
    </row>
    <row r="17679" spans="1:7" x14ac:dyDescent="0.3">
      <c r="A17679">
        <v>176.73999929428101</v>
      </c>
      <c r="B17679">
        <v>183.68020000000001</v>
      </c>
      <c r="C17679">
        <v>1.3897884</v>
      </c>
      <c r="D17679">
        <v>-0.49502533999999998</v>
      </c>
      <c r="E17679">
        <v>2.2676563000000001</v>
      </c>
      <c r="F17679">
        <f t="shared" si="552"/>
        <v>0.15442093333333334</v>
      </c>
      <c r="G17679">
        <f t="shared" si="553"/>
        <v>2.2426819234567903</v>
      </c>
    </row>
    <row r="17680" spans="1:7" x14ac:dyDescent="0.3">
      <c r="A17680">
        <v>176.74987173080399</v>
      </c>
      <c r="B17680">
        <v>183.65163999999999</v>
      </c>
      <c r="C17680">
        <v>1.3900683</v>
      </c>
      <c r="D17680">
        <v>-0.29115545999999998</v>
      </c>
      <c r="E17680">
        <v>2.2673040000000002</v>
      </c>
      <c r="F17680">
        <f t="shared" si="552"/>
        <v>0.15445203333333335</v>
      </c>
      <c r="G17680">
        <f t="shared" si="553"/>
        <v>2.2423293308641976</v>
      </c>
    </row>
    <row r="17681" spans="1:7" x14ac:dyDescent="0.3">
      <c r="A17681">
        <v>176.75988149642899</v>
      </c>
      <c r="B17681">
        <v>183.80022</v>
      </c>
      <c r="C17681">
        <v>1.3904015999999999</v>
      </c>
      <c r="D17681">
        <v>-1.7701275999999998E-2</v>
      </c>
      <c r="E17681">
        <v>2.2691379999999999</v>
      </c>
      <c r="F17681">
        <f t="shared" si="552"/>
        <v>0.15448906666666665</v>
      </c>
      <c r="G17681">
        <f t="shared" si="553"/>
        <v>2.244163651851852</v>
      </c>
    </row>
    <row r="17682" spans="1:7" x14ac:dyDescent="0.3">
      <c r="A17682">
        <v>176.76987600326501</v>
      </c>
      <c r="B17682">
        <v>183.96974</v>
      </c>
      <c r="C17682">
        <v>1.3904148000000001</v>
      </c>
      <c r="D17682">
        <v>-9.0947929999999996E-2</v>
      </c>
      <c r="E17682">
        <v>2.2712311999999999</v>
      </c>
      <c r="F17682">
        <f t="shared" si="552"/>
        <v>0.15449053333333335</v>
      </c>
      <c r="G17682">
        <f t="shared" si="553"/>
        <v>2.2462564913580247</v>
      </c>
    </row>
    <row r="17683" spans="1:7" x14ac:dyDescent="0.3">
      <c r="A17683">
        <v>176.77987051010101</v>
      </c>
      <c r="B17683">
        <v>183.98310000000001</v>
      </c>
      <c r="C17683">
        <v>1.3904148000000001</v>
      </c>
      <c r="D17683">
        <v>-0.18006470999999999</v>
      </c>
      <c r="E17683">
        <v>2.2713960000000002</v>
      </c>
      <c r="F17683">
        <f t="shared" si="552"/>
        <v>0.15449053333333335</v>
      </c>
      <c r="G17683">
        <f t="shared" si="553"/>
        <v>2.2464214296296299</v>
      </c>
    </row>
    <row r="17684" spans="1:7" x14ac:dyDescent="0.3">
      <c r="A17684">
        <v>176.79000234603799</v>
      </c>
      <c r="B17684">
        <v>183.91829999999999</v>
      </c>
      <c r="C17684">
        <v>1.3904281999999999</v>
      </c>
      <c r="D17684">
        <v>-0.23866203</v>
      </c>
      <c r="E17684">
        <v>2.2705959999999998</v>
      </c>
      <c r="F17684">
        <f t="shared" si="552"/>
        <v>0.15449202222222222</v>
      </c>
      <c r="G17684">
        <f t="shared" si="553"/>
        <v>2.2456214296296295</v>
      </c>
    </row>
    <row r="17685" spans="1:7" x14ac:dyDescent="0.3">
      <c r="A17685">
        <v>176.79999685287399</v>
      </c>
      <c r="B17685">
        <v>183.87260000000001</v>
      </c>
      <c r="C17685">
        <v>1.3904281999999999</v>
      </c>
      <c r="D17685">
        <v>-0.32655802</v>
      </c>
      <c r="E17685">
        <v>2.2700317000000001</v>
      </c>
      <c r="F17685">
        <f t="shared" si="552"/>
        <v>0.15449202222222222</v>
      </c>
      <c r="G17685">
        <f t="shared" si="553"/>
        <v>2.2450572320987656</v>
      </c>
    </row>
    <row r="17686" spans="1:7" x14ac:dyDescent="0.3">
      <c r="A17686">
        <v>176.80986928939799</v>
      </c>
      <c r="B17686">
        <v>183.78308000000001</v>
      </c>
      <c r="C17686">
        <v>1.3904548999999999</v>
      </c>
      <c r="D17686">
        <v>-0.3863761</v>
      </c>
      <c r="E17686">
        <v>2.2689265999999999</v>
      </c>
      <c r="F17686">
        <f t="shared" si="552"/>
        <v>0.15449498888888888</v>
      </c>
      <c r="G17686">
        <f t="shared" si="553"/>
        <v>2.2439520469135807</v>
      </c>
    </row>
    <row r="17687" spans="1:7" x14ac:dyDescent="0.3">
      <c r="A17687">
        <v>176.81987905502299</v>
      </c>
      <c r="B17687">
        <v>183.69544999999999</v>
      </c>
      <c r="C17687">
        <v>1.3904947999999999</v>
      </c>
      <c r="D17687">
        <v>-0.41689556999999999</v>
      </c>
      <c r="E17687">
        <v>2.2678446999999999</v>
      </c>
      <c r="F17687">
        <f t="shared" si="552"/>
        <v>0.15449942222222221</v>
      </c>
      <c r="G17687">
        <f t="shared" si="553"/>
        <v>2.2428701950617285</v>
      </c>
    </row>
    <row r="17688" spans="1:7" x14ac:dyDescent="0.3">
      <c r="A17688">
        <v>176.82987356185899</v>
      </c>
      <c r="B17688">
        <v>183.69926000000001</v>
      </c>
      <c r="C17688">
        <v>1.3906014</v>
      </c>
      <c r="D17688">
        <v>-0.39370077999999997</v>
      </c>
      <c r="E17688">
        <v>2.2678919999999998</v>
      </c>
      <c r="F17688">
        <f t="shared" si="552"/>
        <v>0.15451126666666667</v>
      </c>
      <c r="G17688">
        <f t="shared" si="553"/>
        <v>2.2429172320987658</v>
      </c>
    </row>
    <row r="17689" spans="1:7" x14ac:dyDescent="0.3">
      <c r="A17689">
        <v>176.84000539779601</v>
      </c>
      <c r="B17689">
        <v>183.68020000000001</v>
      </c>
      <c r="C17689">
        <v>1.3907881</v>
      </c>
      <c r="D17689">
        <v>-0.28627235000000001</v>
      </c>
      <c r="E17689">
        <v>2.2676563000000001</v>
      </c>
      <c r="F17689">
        <f t="shared" si="552"/>
        <v>0.15453201111111112</v>
      </c>
      <c r="G17689">
        <f t="shared" si="553"/>
        <v>2.2426819234567903</v>
      </c>
    </row>
    <row r="17690" spans="1:7" x14ac:dyDescent="0.3">
      <c r="A17690">
        <v>176.849999904632</v>
      </c>
      <c r="B17690">
        <v>183.76401999999999</v>
      </c>
      <c r="C17690">
        <v>1.3909748</v>
      </c>
      <c r="D17690">
        <v>-0.16541538</v>
      </c>
      <c r="E17690">
        <v>2.2686913</v>
      </c>
      <c r="F17690">
        <f t="shared" si="552"/>
        <v>0.15455275555555556</v>
      </c>
      <c r="G17690">
        <f t="shared" si="553"/>
        <v>2.2437167382716048</v>
      </c>
    </row>
    <row r="17691" spans="1:7" x14ac:dyDescent="0.3">
      <c r="A17691">
        <v>176.85999441146799</v>
      </c>
      <c r="B17691">
        <v>183.84592000000001</v>
      </c>
      <c r="C17691">
        <v>1.3911214000000001</v>
      </c>
      <c r="D17691">
        <v>-9.8272600000000002E-2</v>
      </c>
      <c r="E17691">
        <v>2.2697023999999999</v>
      </c>
      <c r="F17691">
        <f t="shared" si="552"/>
        <v>0.15456904444444444</v>
      </c>
      <c r="G17691">
        <f t="shared" si="553"/>
        <v>2.2447278493827163</v>
      </c>
    </row>
    <row r="17692" spans="1:7" x14ac:dyDescent="0.3">
      <c r="A17692">
        <v>176.86988210678101</v>
      </c>
      <c r="B17692">
        <v>183.93735000000001</v>
      </c>
      <c r="C17692">
        <v>1.3911480000000001</v>
      </c>
      <c r="D17692">
        <v>-0.14466216000000001</v>
      </c>
      <c r="E17692">
        <v>2.2708309999999998</v>
      </c>
      <c r="F17692">
        <f t="shared" si="552"/>
        <v>0.15457200000000001</v>
      </c>
      <c r="G17692">
        <f t="shared" si="553"/>
        <v>2.2458566148148149</v>
      </c>
    </row>
    <row r="17693" spans="1:7" x14ac:dyDescent="0.3">
      <c r="A17693">
        <v>176.87987661361601</v>
      </c>
      <c r="B17693">
        <v>183.96974</v>
      </c>
      <c r="C17693">
        <v>1.3911614000000001</v>
      </c>
      <c r="D17693">
        <v>-0.21790881000000001</v>
      </c>
      <c r="E17693">
        <v>2.2712311999999999</v>
      </c>
      <c r="F17693">
        <f t="shared" si="552"/>
        <v>0.15457348888888889</v>
      </c>
      <c r="G17693">
        <f t="shared" si="553"/>
        <v>2.2462564913580247</v>
      </c>
    </row>
    <row r="17694" spans="1:7" x14ac:dyDescent="0.3">
      <c r="A17694">
        <v>176.88999319076501</v>
      </c>
      <c r="B17694">
        <v>183.8783</v>
      </c>
      <c r="C17694">
        <v>1.3911880000000001</v>
      </c>
      <c r="D17694">
        <v>-0.27772691999999999</v>
      </c>
      <c r="E17694">
        <v>2.2701020000000001</v>
      </c>
      <c r="F17694">
        <f t="shared" si="552"/>
        <v>0.15457644444444446</v>
      </c>
      <c r="G17694">
        <f t="shared" si="553"/>
        <v>2.245127602469136</v>
      </c>
    </row>
    <row r="17695" spans="1:7" x14ac:dyDescent="0.3">
      <c r="A17695">
        <v>176.899880886077</v>
      </c>
      <c r="B17695">
        <v>183.84975</v>
      </c>
      <c r="C17695">
        <v>1.3912679999999999</v>
      </c>
      <c r="D17695">
        <v>-0.26673989999999997</v>
      </c>
      <c r="E17695">
        <v>2.2697495999999999</v>
      </c>
      <c r="F17695">
        <f t="shared" si="552"/>
        <v>0.15458533333333332</v>
      </c>
      <c r="G17695">
        <f t="shared" si="553"/>
        <v>2.2447751333333335</v>
      </c>
    </row>
    <row r="17696" spans="1:7" x14ac:dyDescent="0.3">
      <c r="A17696">
        <v>176.90987539291299</v>
      </c>
      <c r="B17696">
        <v>183.83449999999999</v>
      </c>
      <c r="C17696">
        <v>1.3913612</v>
      </c>
      <c r="D17696">
        <v>-0.25697367999999998</v>
      </c>
      <c r="E17696">
        <v>2.2695612999999999</v>
      </c>
      <c r="F17696">
        <f t="shared" si="552"/>
        <v>0.15459568888888889</v>
      </c>
      <c r="G17696">
        <f t="shared" si="553"/>
        <v>2.2445868617283953</v>
      </c>
    </row>
    <row r="17697" spans="1:7" x14ac:dyDescent="0.3">
      <c r="A17697">
        <v>176.92000722885101</v>
      </c>
      <c r="B17697">
        <v>183.80972</v>
      </c>
      <c r="C17697">
        <v>1.3914280000000001</v>
      </c>
      <c r="D17697">
        <v>-0.25941523999999999</v>
      </c>
      <c r="E17697">
        <v>2.2692556000000002</v>
      </c>
      <c r="F17697">
        <f t="shared" si="552"/>
        <v>0.15460311111111114</v>
      </c>
      <c r="G17697">
        <f t="shared" si="553"/>
        <v>2.2442809358024691</v>
      </c>
    </row>
    <row r="17698" spans="1:7" x14ac:dyDescent="0.3">
      <c r="A17698">
        <v>176.930001735687</v>
      </c>
      <c r="B17698">
        <v>183.82307</v>
      </c>
      <c r="C17698">
        <v>1.3914679000000001</v>
      </c>
      <c r="D17698">
        <v>-0.30458403000000001</v>
      </c>
      <c r="E17698">
        <v>2.2694201000000001</v>
      </c>
      <c r="F17698">
        <f t="shared" si="552"/>
        <v>0.15460754444444447</v>
      </c>
      <c r="G17698">
        <f t="shared" si="553"/>
        <v>2.2444457506172841</v>
      </c>
    </row>
    <row r="17699" spans="1:7" x14ac:dyDescent="0.3">
      <c r="A17699">
        <v>176.93987417221001</v>
      </c>
      <c r="B17699">
        <v>183.74878000000001</v>
      </c>
      <c r="C17699">
        <v>1.3914945999999999</v>
      </c>
      <c r="D17699">
        <v>-0.36440212</v>
      </c>
      <c r="E17699">
        <v>2.2685029999999999</v>
      </c>
      <c r="F17699">
        <f t="shared" si="552"/>
        <v>0.1546105111111111</v>
      </c>
      <c r="G17699">
        <f t="shared" si="553"/>
        <v>2.2435285901234572</v>
      </c>
    </row>
    <row r="17700" spans="1:7" x14ac:dyDescent="0.3">
      <c r="A17700">
        <v>176.94986867904601</v>
      </c>
      <c r="B17700">
        <v>183.72592</v>
      </c>
      <c r="C17700">
        <v>1.3915211999999999</v>
      </c>
      <c r="D17700">
        <v>-0.40957090000000002</v>
      </c>
      <c r="E17700">
        <v>2.2682207000000001</v>
      </c>
      <c r="F17700">
        <f t="shared" si="552"/>
        <v>0.15461346666666664</v>
      </c>
      <c r="G17700">
        <f t="shared" si="553"/>
        <v>2.2432463679012349</v>
      </c>
    </row>
    <row r="17701" spans="1:7" x14ac:dyDescent="0.3">
      <c r="A17701">
        <v>176.96000051498399</v>
      </c>
      <c r="B17701">
        <v>183.67830000000001</v>
      </c>
      <c r="C17701">
        <v>1.3915613</v>
      </c>
      <c r="D17701">
        <v>-0.45473965999999999</v>
      </c>
      <c r="E17701">
        <v>2.267633</v>
      </c>
      <c r="F17701">
        <f t="shared" si="552"/>
        <v>0.15461792222222223</v>
      </c>
      <c r="G17701">
        <f t="shared" si="553"/>
        <v>2.2426584666666667</v>
      </c>
    </row>
    <row r="17702" spans="1:7" x14ac:dyDescent="0.3">
      <c r="A17702">
        <v>176.969872951507</v>
      </c>
      <c r="B17702">
        <v>183.62306000000001</v>
      </c>
      <c r="C17702">
        <v>1.3916545</v>
      </c>
      <c r="D17702">
        <v>-0.45962277000000001</v>
      </c>
      <c r="E17702">
        <v>2.2669510000000002</v>
      </c>
      <c r="F17702">
        <f t="shared" si="552"/>
        <v>0.15462827777777777</v>
      </c>
      <c r="G17702">
        <f t="shared" si="553"/>
        <v>2.2419764913580251</v>
      </c>
    </row>
    <row r="17703" spans="1:7" x14ac:dyDescent="0.3">
      <c r="A17703">
        <v>176.98000478744501</v>
      </c>
      <c r="B17703">
        <v>183.72021000000001</v>
      </c>
      <c r="C17703">
        <v>1.3920277000000001</v>
      </c>
      <c r="D17703">
        <v>-0.13245438000000001</v>
      </c>
      <c r="E17703">
        <v>2.2681502999999998</v>
      </c>
      <c r="F17703">
        <f t="shared" si="552"/>
        <v>0.15466974444444445</v>
      </c>
      <c r="G17703">
        <f t="shared" si="553"/>
        <v>2.2431758740740744</v>
      </c>
    </row>
    <row r="17704" spans="1:7" x14ac:dyDescent="0.3">
      <c r="A17704">
        <v>176.98987722396799</v>
      </c>
      <c r="B17704">
        <v>183.89928</v>
      </c>
      <c r="C17704">
        <v>1.3922144999999999</v>
      </c>
      <c r="D17704">
        <v>-2.6246719000000002E-2</v>
      </c>
      <c r="E17704">
        <v>2.2703612</v>
      </c>
      <c r="F17704">
        <f t="shared" si="552"/>
        <v>0.15469049999999998</v>
      </c>
      <c r="G17704">
        <f t="shared" si="553"/>
        <v>2.2453866148148149</v>
      </c>
    </row>
    <row r="17705" spans="1:7" x14ac:dyDescent="0.3">
      <c r="A17705">
        <v>176.99987173080399</v>
      </c>
      <c r="B17705">
        <v>184.04784000000001</v>
      </c>
      <c r="C17705">
        <v>1.3921745000000001</v>
      </c>
      <c r="D17705">
        <v>-0.14099982</v>
      </c>
      <c r="E17705">
        <v>2.2721952999999999</v>
      </c>
      <c r="F17705">
        <f t="shared" si="552"/>
        <v>0.15468605555555556</v>
      </c>
      <c r="G17705">
        <f t="shared" si="553"/>
        <v>2.247220688888889</v>
      </c>
    </row>
    <row r="17706" spans="1:7" x14ac:dyDescent="0.3">
      <c r="A17706">
        <v>177.00988149642899</v>
      </c>
      <c r="B17706">
        <v>184.00594000000001</v>
      </c>
      <c r="C17706">
        <v>1.3921878000000001</v>
      </c>
      <c r="D17706">
        <v>-0.21424647999999999</v>
      </c>
      <c r="E17706">
        <v>2.2716780000000001</v>
      </c>
      <c r="F17706">
        <f t="shared" si="552"/>
        <v>0.15468753333333335</v>
      </c>
      <c r="G17706">
        <f t="shared" si="553"/>
        <v>2.2467034049382719</v>
      </c>
    </row>
    <row r="17707" spans="1:7" x14ac:dyDescent="0.3">
      <c r="A17707">
        <v>177.01987600326501</v>
      </c>
      <c r="B17707">
        <v>183.93547000000001</v>
      </c>
      <c r="C17707">
        <v>1.3922144999999999</v>
      </c>
      <c r="D17707">
        <v>-0.27528535999999998</v>
      </c>
      <c r="E17707">
        <v>2.2708080000000002</v>
      </c>
      <c r="F17707">
        <f t="shared" si="552"/>
        <v>0.15469049999999998</v>
      </c>
      <c r="G17707">
        <f t="shared" si="553"/>
        <v>2.245833404938272</v>
      </c>
    </row>
    <row r="17708" spans="1:7" x14ac:dyDescent="0.3">
      <c r="A17708">
        <v>177.02987051010101</v>
      </c>
      <c r="B17708">
        <v>183.89162999999999</v>
      </c>
      <c r="C17708">
        <v>1.3922277999999999</v>
      </c>
      <c r="D17708">
        <v>-0.33388269999999998</v>
      </c>
      <c r="E17708">
        <v>2.2702667999999999</v>
      </c>
      <c r="F17708">
        <f t="shared" si="552"/>
        <v>0.15469197777777777</v>
      </c>
      <c r="G17708">
        <f t="shared" si="553"/>
        <v>2.2452921703703703</v>
      </c>
    </row>
    <row r="17709" spans="1:7" x14ac:dyDescent="0.3">
      <c r="A17709">
        <v>177.04000234603799</v>
      </c>
      <c r="B17709">
        <v>183.80212</v>
      </c>
      <c r="C17709">
        <v>1.3922545</v>
      </c>
      <c r="D17709">
        <v>-0.39370077999999997</v>
      </c>
      <c r="E17709">
        <v>2.2691617000000002</v>
      </c>
      <c r="F17709">
        <f t="shared" si="552"/>
        <v>0.15469494444444443</v>
      </c>
      <c r="G17709">
        <f t="shared" si="553"/>
        <v>2.2441871086419756</v>
      </c>
    </row>
    <row r="17710" spans="1:7" x14ac:dyDescent="0.3">
      <c r="A17710">
        <v>177.04999685287399</v>
      </c>
      <c r="B17710">
        <v>183.76784000000001</v>
      </c>
      <c r="C17710">
        <v>1.3923342999999999</v>
      </c>
      <c r="D17710">
        <v>-0.39492157</v>
      </c>
      <c r="E17710">
        <v>2.2687382999999999</v>
      </c>
      <c r="F17710">
        <f t="shared" si="552"/>
        <v>0.15470381111111109</v>
      </c>
      <c r="G17710">
        <f t="shared" si="553"/>
        <v>2.2437638987654323</v>
      </c>
    </row>
    <row r="17711" spans="1:7" x14ac:dyDescent="0.3">
      <c r="A17711">
        <v>177.06000661849899</v>
      </c>
      <c r="B17711">
        <v>183.7526</v>
      </c>
      <c r="C17711">
        <v>1.3924544000000001</v>
      </c>
      <c r="D17711">
        <v>-0.35585670000000003</v>
      </c>
      <c r="E17711">
        <v>2.2685502</v>
      </c>
      <c r="F17711">
        <f t="shared" si="552"/>
        <v>0.15471715555555557</v>
      </c>
      <c r="G17711">
        <f t="shared" si="553"/>
        <v>2.2435757506172842</v>
      </c>
    </row>
    <row r="17712" spans="1:7" x14ac:dyDescent="0.3">
      <c r="A17712">
        <v>177.06987905502299</v>
      </c>
      <c r="B17712">
        <v>183.74498</v>
      </c>
      <c r="C17712">
        <v>1.3926144</v>
      </c>
      <c r="D17712">
        <v>-0.2618568</v>
      </c>
      <c r="E17712">
        <v>2.2684562000000001</v>
      </c>
      <c r="F17712">
        <f t="shared" si="552"/>
        <v>0.15473493333333332</v>
      </c>
      <c r="G17712">
        <f t="shared" si="553"/>
        <v>2.24348167654321</v>
      </c>
    </row>
    <row r="17713" spans="1:7" x14ac:dyDescent="0.3">
      <c r="A17713">
        <v>177.07999563217101</v>
      </c>
      <c r="B17713">
        <v>183.85927000000001</v>
      </c>
      <c r="C17713">
        <v>1.3927742999999999</v>
      </c>
      <c r="D17713">
        <v>-0.16907770999999999</v>
      </c>
      <c r="E17713">
        <v>2.2698672000000002</v>
      </c>
      <c r="F17713">
        <f t="shared" si="552"/>
        <v>0.15475269999999999</v>
      </c>
      <c r="G17713">
        <f t="shared" si="553"/>
        <v>2.2448926641975313</v>
      </c>
    </row>
    <row r="17714" spans="1:7" x14ac:dyDescent="0.3">
      <c r="A17714">
        <v>177.08986806869501</v>
      </c>
      <c r="B17714">
        <v>183.92213000000001</v>
      </c>
      <c r="C17714">
        <v>1.3928809</v>
      </c>
      <c r="D17714">
        <v>-0.14344138000000001</v>
      </c>
      <c r="E17714">
        <v>2.2706431999999999</v>
      </c>
      <c r="F17714">
        <f t="shared" si="552"/>
        <v>0.15476454444444443</v>
      </c>
      <c r="G17714">
        <f t="shared" si="553"/>
        <v>2.2456687135802471</v>
      </c>
    </row>
    <row r="17715" spans="1:7" x14ac:dyDescent="0.3">
      <c r="A17715">
        <v>177.09987783432001</v>
      </c>
      <c r="B17715">
        <v>183.96782999999999</v>
      </c>
      <c r="C17715">
        <v>1.3929076</v>
      </c>
      <c r="D17715">
        <v>-0.20325947999999999</v>
      </c>
      <c r="E17715">
        <v>2.2712075999999999</v>
      </c>
      <c r="F17715">
        <f t="shared" si="552"/>
        <v>0.15476751111111112</v>
      </c>
      <c r="G17715">
        <f t="shared" si="553"/>
        <v>2.246232911111111</v>
      </c>
    </row>
    <row r="17716" spans="1:7" x14ac:dyDescent="0.3">
      <c r="A17716">
        <v>177.10999441146799</v>
      </c>
      <c r="B17716">
        <v>183.95068000000001</v>
      </c>
      <c r="C17716">
        <v>1.3929209</v>
      </c>
      <c r="D17716">
        <v>-0.2618568</v>
      </c>
      <c r="E17716">
        <v>2.2709959</v>
      </c>
      <c r="F17716">
        <f t="shared" si="552"/>
        <v>0.1547689888888889</v>
      </c>
      <c r="G17716">
        <f t="shared" si="553"/>
        <v>2.2460211827160497</v>
      </c>
    </row>
    <row r="17717" spans="1:7" x14ac:dyDescent="0.3">
      <c r="A17717">
        <v>177.12000417709299</v>
      </c>
      <c r="B17717">
        <v>183.87067999999999</v>
      </c>
      <c r="C17717">
        <v>1.3929743000000001</v>
      </c>
      <c r="D17717">
        <v>-0.30824634000000001</v>
      </c>
      <c r="E17717">
        <v>2.2700079999999998</v>
      </c>
      <c r="F17717">
        <f t="shared" si="552"/>
        <v>0.15477492222222222</v>
      </c>
      <c r="G17717">
        <f t="shared" si="553"/>
        <v>2.2450335283950618</v>
      </c>
    </row>
    <row r="17718" spans="1:7" x14ac:dyDescent="0.3">
      <c r="A17718">
        <v>177.12987661361601</v>
      </c>
      <c r="B17718">
        <v>183.85735</v>
      </c>
      <c r="C17718">
        <v>1.3930408999999999</v>
      </c>
      <c r="D17718">
        <v>-0.30946713999999997</v>
      </c>
      <c r="E17718">
        <v>2.2698436000000002</v>
      </c>
      <c r="F17718">
        <f t="shared" si="552"/>
        <v>0.15478232222222221</v>
      </c>
      <c r="G17718">
        <f t="shared" si="553"/>
        <v>2.2448689604938274</v>
      </c>
    </row>
    <row r="17719" spans="1:7" x14ac:dyDescent="0.3">
      <c r="A17719">
        <v>177.13999319076501</v>
      </c>
      <c r="B17719">
        <v>183.81546</v>
      </c>
      <c r="C17719">
        <v>1.3931340999999999</v>
      </c>
      <c r="D17719">
        <v>-0.28383079999999999</v>
      </c>
      <c r="E17719">
        <v>2.2693262000000001</v>
      </c>
      <c r="F17719">
        <f t="shared" si="552"/>
        <v>0.15479267777777778</v>
      </c>
      <c r="G17719">
        <f t="shared" si="553"/>
        <v>2.2443518</v>
      </c>
    </row>
    <row r="17720" spans="1:7" x14ac:dyDescent="0.3">
      <c r="A17720">
        <v>177.149880886077</v>
      </c>
      <c r="B17720">
        <v>183.83641</v>
      </c>
      <c r="C17720">
        <v>1.3932009000000001</v>
      </c>
      <c r="D17720">
        <v>-0.30214247</v>
      </c>
      <c r="E17720">
        <v>2.2695850000000002</v>
      </c>
      <c r="F17720">
        <f t="shared" si="552"/>
        <v>0.1548001</v>
      </c>
      <c r="G17720">
        <f t="shared" si="553"/>
        <v>2.2446104419753086</v>
      </c>
    </row>
    <row r="17721" spans="1:7" x14ac:dyDescent="0.3">
      <c r="A17721">
        <v>177.15987539291299</v>
      </c>
      <c r="B17721">
        <v>183.8288</v>
      </c>
      <c r="C17721">
        <v>1.3932408000000001</v>
      </c>
      <c r="D17721">
        <v>-0.33266190000000001</v>
      </c>
      <c r="E17721">
        <v>2.2694909999999999</v>
      </c>
      <c r="F17721">
        <f t="shared" si="552"/>
        <v>0.15480453333333333</v>
      </c>
      <c r="G17721">
        <f t="shared" si="553"/>
        <v>2.2445164913580249</v>
      </c>
    </row>
    <row r="17722" spans="1:7" x14ac:dyDescent="0.3">
      <c r="A17722">
        <v>177.16986989974899</v>
      </c>
      <c r="B17722">
        <v>183.78308000000001</v>
      </c>
      <c r="C17722">
        <v>1.3932675000000001</v>
      </c>
      <c r="D17722">
        <v>-0.39370077999999997</v>
      </c>
      <c r="E17722">
        <v>2.2689265999999999</v>
      </c>
      <c r="F17722">
        <f t="shared" si="552"/>
        <v>0.15480750000000001</v>
      </c>
      <c r="G17722">
        <f t="shared" si="553"/>
        <v>2.2439520469135807</v>
      </c>
    </row>
    <row r="17723" spans="1:7" x14ac:dyDescent="0.3">
      <c r="A17723">
        <v>177.17987966537399</v>
      </c>
      <c r="B17723">
        <v>183.76593</v>
      </c>
      <c r="C17723">
        <v>1.3932941000000001</v>
      </c>
      <c r="D17723">
        <v>-0.46694743999999999</v>
      </c>
      <c r="E17723">
        <v>2.2687149999999998</v>
      </c>
      <c r="F17723">
        <f t="shared" si="552"/>
        <v>0.15481045555555556</v>
      </c>
      <c r="G17723">
        <f t="shared" si="553"/>
        <v>2.2437403185185185</v>
      </c>
    </row>
    <row r="17724" spans="1:7" x14ac:dyDescent="0.3">
      <c r="A17724">
        <v>177.18987417221001</v>
      </c>
      <c r="B17724">
        <v>183.73734999999999</v>
      </c>
      <c r="C17724">
        <v>1.3936408</v>
      </c>
      <c r="D17724">
        <v>-0.19471404</v>
      </c>
      <c r="E17724">
        <v>2.2683618000000001</v>
      </c>
      <c r="F17724">
        <f t="shared" si="552"/>
        <v>0.15484897777777779</v>
      </c>
      <c r="G17724">
        <f t="shared" si="553"/>
        <v>2.2433874790123456</v>
      </c>
    </row>
    <row r="17725" spans="1:7" x14ac:dyDescent="0.3">
      <c r="A17725">
        <v>177.19986867904601</v>
      </c>
      <c r="B17725">
        <v>183.92021</v>
      </c>
      <c r="C17725">
        <v>1.3938006999999999</v>
      </c>
      <c r="D17725">
        <v>-8.7285600000000005E-2</v>
      </c>
      <c r="E17725">
        <v>2.2706195999999998</v>
      </c>
      <c r="F17725">
        <f t="shared" si="552"/>
        <v>0.15486674444444443</v>
      </c>
      <c r="G17725">
        <f t="shared" si="553"/>
        <v>2.2456450098765433</v>
      </c>
    </row>
    <row r="17726" spans="1:7" x14ac:dyDescent="0.3">
      <c r="A17726">
        <v>177.21000051498399</v>
      </c>
      <c r="B17726">
        <v>184.00785999999999</v>
      </c>
      <c r="C17726">
        <v>1.3937474000000001</v>
      </c>
      <c r="D17726">
        <v>-0.23255814999999999</v>
      </c>
      <c r="E17726">
        <v>2.2717016000000001</v>
      </c>
      <c r="F17726">
        <f t="shared" si="552"/>
        <v>0.15486082222222222</v>
      </c>
      <c r="G17726">
        <f t="shared" si="553"/>
        <v>2.2467271086419753</v>
      </c>
    </row>
    <row r="17727" spans="1:7" x14ac:dyDescent="0.3">
      <c r="A17727">
        <v>177.21999502182001</v>
      </c>
      <c r="B17727">
        <v>183.96592999999999</v>
      </c>
      <c r="C17727">
        <v>1.3937474000000001</v>
      </c>
      <c r="D17727">
        <v>-0.30580479999999999</v>
      </c>
      <c r="E17727">
        <v>2.2711839999999999</v>
      </c>
      <c r="F17727">
        <f t="shared" si="552"/>
        <v>0.15486082222222222</v>
      </c>
      <c r="G17727">
        <f t="shared" si="553"/>
        <v>2.2462094543209874</v>
      </c>
    </row>
    <row r="17728" spans="1:7" x14ac:dyDescent="0.3">
      <c r="A17728">
        <v>177.23000478744501</v>
      </c>
      <c r="B17728">
        <v>183.91069999999999</v>
      </c>
      <c r="C17728">
        <v>1.3937474000000001</v>
      </c>
      <c r="D17728">
        <v>-0.39370077999999997</v>
      </c>
      <c r="E17728">
        <v>2.270502</v>
      </c>
      <c r="F17728">
        <f t="shared" si="552"/>
        <v>0.15486082222222222</v>
      </c>
      <c r="G17728">
        <f t="shared" si="553"/>
        <v>2.245527602469136</v>
      </c>
    </row>
    <row r="17729" spans="1:7" x14ac:dyDescent="0.3">
      <c r="A17729">
        <v>177.23987722396799</v>
      </c>
      <c r="B17729">
        <v>183.79259999999999</v>
      </c>
      <c r="C17729">
        <v>1.3937474000000001</v>
      </c>
      <c r="D17729">
        <v>-0.46694743999999999</v>
      </c>
      <c r="E17729">
        <v>2.2690442000000002</v>
      </c>
      <c r="F17729">
        <f t="shared" si="552"/>
        <v>0.15486082222222222</v>
      </c>
      <c r="G17729">
        <f t="shared" si="553"/>
        <v>2.2440695777777777</v>
      </c>
    </row>
    <row r="17730" spans="1:7" x14ac:dyDescent="0.3">
      <c r="A17730">
        <v>177.24987173080399</v>
      </c>
      <c r="B17730">
        <v>183.74498</v>
      </c>
      <c r="C17730">
        <v>1.3938273999999999</v>
      </c>
      <c r="D17730">
        <v>-0.47183055000000002</v>
      </c>
      <c r="E17730">
        <v>2.2684562000000001</v>
      </c>
      <c r="F17730">
        <f t="shared" si="552"/>
        <v>0.15486971111111111</v>
      </c>
      <c r="G17730">
        <f t="shared" si="553"/>
        <v>2.24348167654321</v>
      </c>
    </row>
    <row r="17731" spans="1:7" x14ac:dyDescent="0.3">
      <c r="A17731">
        <v>177.25988149642899</v>
      </c>
      <c r="B17731">
        <v>183.80403000000001</v>
      </c>
      <c r="C17731">
        <v>1.3942806999999999</v>
      </c>
      <c r="D17731">
        <v>-8.8506379999999996E-2</v>
      </c>
      <c r="E17731">
        <v>2.2691853000000002</v>
      </c>
      <c r="F17731">
        <f t="shared" si="552"/>
        <v>0.15492007777777778</v>
      </c>
      <c r="G17731">
        <f t="shared" si="553"/>
        <v>2.2442106888888893</v>
      </c>
    </row>
    <row r="17732" spans="1:7" x14ac:dyDescent="0.3">
      <c r="A17732">
        <v>177.26987600326501</v>
      </c>
      <c r="B17732">
        <v>184.03831</v>
      </c>
      <c r="C17732">
        <v>1.3944805</v>
      </c>
      <c r="D17732">
        <v>4.4558383999999999E-2</v>
      </c>
      <c r="E17732">
        <v>2.2720777999999999</v>
      </c>
      <c r="F17732">
        <f t="shared" si="552"/>
        <v>0.15494227777777778</v>
      </c>
      <c r="G17732">
        <f t="shared" si="553"/>
        <v>2.2471030345679015</v>
      </c>
    </row>
    <row r="17733" spans="1:7" x14ac:dyDescent="0.3">
      <c r="A17733">
        <v>177.27987051010101</v>
      </c>
      <c r="B17733">
        <v>184.21164999999999</v>
      </c>
      <c r="C17733">
        <v>1.3944272</v>
      </c>
      <c r="D17733">
        <v>-9.9493380000000006E-2</v>
      </c>
      <c r="E17733">
        <v>2.2742176000000001</v>
      </c>
      <c r="F17733">
        <f t="shared" si="552"/>
        <v>0.15493635555555554</v>
      </c>
      <c r="G17733">
        <f t="shared" si="553"/>
        <v>2.2492430345679013</v>
      </c>
    </row>
    <row r="17734" spans="1:7" x14ac:dyDescent="0.3">
      <c r="A17734">
        <v>177.29000234603799</v>
      </c>
      <c r="B17734">
        <v>184.13547</v>
      </c>
      <c r="C17734">
        <v>1.3944539</v>
      </c>
      <c r="D17734">
        <v>-0.15931149</v>
      </c>
      <c r="E17734">
        <v>2.2732773000000002</v>
      </c>
      <c r="F17734">
        <f t="shared" ref="F17734:F17797" si="554">C17734/9</f>
        <v>0.15493932222222223</v>
      </c>
      <c r="G17734">
        <f t="shared" ref="G17734:G17797" si="555">(B17734-$B$5)/81</f>
        <v>2.2483025407407409</v>
      </c>
    </row>
    <row r="17735" spans="1:7" x14ac:dyDescent="0.3">
      <c r="A17735">
        <v>177.299874782562</v>
      </c>
      <c r="B17735">
        <v>184.09737000000001</v>
      </c>
      <c r="C17735">
        <v>1.3944672</v>
      </c>
      <c r="D17735">
        <v>-0.21790881000000001</v>
      </c>
      <c r="E17735">
        <v>2.2728069999999998</v>
      </c>
      <c r="F17735">
        <f t="shared" si="554"/>
        <v>0.15494079999999999</v>
      </c>
      <c r="G17735">
        <f t="shared" si="555"/>
        <v>2.2478321703703705</v>
      </c>
    </row>
    <row r="17736" spans="1:7" x14ac:dyDescent="0.3">
      <c r="A17736">
        <v>177.31000661849899</v>
      </c>
      <c r="B17736">
        <v>184.02306999999999</v>
      </c>
      <c r="C17736">
        <v>1.3944672</v>
      </c>
      <c r="D17736">
        <v>-0.30580479999999999</v>
      </c>
      <c r="E17736">
        <v>2.2718894000000001</v>
      </c>
      <c r="F17736">
        <f t="shared" si="554"/>
        <v>0.15494079999999999</v>
      </c>
      <c r="G17736">
        <f t="shared" si="555"/>
        <v>2.246914886419753</v>
      </c>
    </row>
    <row r="17737" spans="1:7" x14ac:dyDescent="0.3">
      <c r="A17737">
        <v>177.31987905502299</v>
      </c>
      <c r="B17737">
        <v>183.92403999999999</v>
      </c>
      <c r="C17737">
        <v>1.3945072000000001</v>
      </c>
      <c r="D17737">
        <v>-0.33510345000000002</v>
      </c>
      <c r="E17737">
        <v>2.2706667999999999</v>
      </c>
      <c r="F17737">
        <f t="shared" si="554"/>
        <v>0.15494524444444446</v>
      </c>
      <c r="G17737">
        <f t="shared" si="555"/>
        <v>2.2456922938271604</v>
      </c>
    </row>
    <row r="17738" spans="1:7" x14ac:dyDescent="0.3">
      <c r="A17738">
        <v>177.32999563217101</v>
      </c>
      <c r="B17738">
        <v>183.8802</v>
      </c>
      <c r="C17738">
        <v>1.3945871999999999</v>
      </c>
      <c r="D17738">
        <v>-0.33632424</v>
      </c>
      <c r="E17738">
        <v>2.2701256000000001</v>
      </c>
      <c r="F17738">
        <f t="shared" si="554"/>
        <v>0.15495413333333333</v>
      </c>
      <c r="G17738">
        <f t="shared" si="555"/>
        <v>2.2451510592592596</v>
      </c>
    </row>
    <row r="17739" spans="1:7" x14ac:dyDescent="0.3">
      <c r="A17739">
        <v>177.33986806869501</v>
      </c>
      <c r="B17739">
        <v>183.83258000000001</v>
      </c>
      <c r="C17739">
        <v>1.3946939</v>
      </c>
      <c r="D17739">
        <v>-0.31068790000000002</v>
      </c>
      <c r="E17739">
        <v>2.2695376999999999</v>
      </c>
      <c r="F17739">
        <f t="shared" si="554"/>
        <v>0.15496598888888891</v>
      </c>
      <c r="G17739">
        <f t="shared" si="555"/>
        <v>2.2445631580246914</v>
      </c>
    </row>
    <row r="17740" spans="1:7" x14ac:dyDescent="0.3">
      <c r="A17740">
        <v>177.34987783432001</v>
      </c>
      <c r="B17740">
        <v>183.83832000000001</v>
      </c>
      <c r="C17740">
        <v>1.3948138000000001</v>
      </c>
      <c r="D17740">
        <v>-0.25819448</v>
      </c>
      <c r="E17740">
        <v>2.2696084999999999</v>
      </c>
      <c r="F17740">
        <f t="shared" si="554"/>
        <v>0.15497931111111113</v>
      </c>
      <c r="G17740">
        <f t="shared" si="555"/>
        <v>2.2446340222222223</v>
      </c>
    </row>
    <row r="17741" spans="1:7" x14ac:dyDescent="0.3">
      <c r="A17741">
        <v>177.35987234115601</v>
      </c>
      <c r="B17741">
        <v>183.86877000000001</v>
      </c>
      <c r="C17741">
        <v>1.3949072</v>
      </c>
      <c r="D17741">
        <v>-0.2459867</v>
      </c>
      <c r="E17741">
        <v>2.2699845000000001</v>
      </c>
      <c r="F17741">
        <f t="shared" si="554"/>
        <v>0.15498968888888889</v>
      </c>
      <c r="G17741">
        <f t="shared" si="555"/>
        <v>2.2450099481481485</v>
      </c>
    </row>
    <row r="17742" spans="1:7" x14ac:dyDescent="0.3">
      <c r="A17742">
        <v>177.36988210678101</v>
      </c>
      <c r="B17742">
        <v>183.8802</v>
      </c>
      <c r="C17742">
        <v>1.3949605</v>
      </c>
      <c r="D17742">
        <v>-0.29237625</v>
      </c>
      <c r="E17742">
        <v>2.2701256000000001</v>
      </c>
      <c r="F17742">
        <f t="shared" si="554"/>
        <v>0.15499561111111113</v>
      </c>
      <c r="G17742">
        <f t="shared" si="555"/>
        <v>2.2451510592592596</v>
      </c>
    </row>
    <row r="17743" spans="1:7" x14ac:dyDescent="0.3">
      <c r="A17743">
        <v>177.37987661361601</v>
      </c>
      <c r="B17743">
        <v>183.87450999999999</v>
      </c>
      <c r="C17743">
        <v>1.3949738</v>
      </c>
      <c r="D17743">
        <v>-0.33876580000000001</v>
      </c>
      <c r="E17743">
        <v>2.2700553000000001</v>
      </c>
      <c r="F17743">
        <f t="shared" si="554"/>
        <v>0.15499708888888888</v>
      </c>
      <c r="G17743">
        <f t="shared" si="555"/>
        <v>2.2450808123456789</v>
      </c>
    </row>
    <row r="17744" spans="1:7" x14ac:dyDescent="0.3">
      <c r="A17744">
        <v>177.389871120452</v>
      </c>
      <c r="B17744">
        <v>183.80403000000001</v>
      </c>
      <c r="C17744">
        <v>1.3950005000000001</v>
      </c>
      <c r="D17744">
        <v>-0.39736313000000001</v>
      </c>
      <c r="E17744">
        <v>2.2691853000000002</v>
      </c>
      <c r="F17744">
        <f t="shared" si="554"/>
        <v>0.15500005555555557</v>
      </c>
      <c r="G17744">
        <f t="shared" si="555"/>
        <v>2.2442106888888893</v>
      </c>
    </row>
    <row r="17745" spans="1:7" x14ac:dyDescent="0.3">
      <c r="A17745">
        <v>177.40000295639001</v>
      </c>
      <c r="B17745">
        <v>183.76593</v>
      </c>
      <c r="C17745">
        <v>1.3950404999999999</v>
      </c>
      <c r="D17745">
        <v>-0.43032409999999999</v>
      </c>
      <c r="E17745">
        <v>2.2687149999999998</v>
      </c>
      <c r="F17745">
        <f t="shared" si="554"/>
        <v>0.15500449999999999</v>
      </c>
      <c r="G17745">
        <f t="shared" si="555"/>
        <v>2.2437403185185185</v>
      </c>
    </row>
    <row r="17746" spans="1:7" x14ac:dyDescent="0.3">
      <c r="A17746">
        <v>177.40999746322601</v>
      </c>
      <c r="B17746">
        <v>183.72783000000001</v>
      </c>
      <c r="C17746">
        <v>1.3951070000000001</v>
      </c>
      <c r="D17746">
        <v>-0.44741500000000001</v>
      </c>
      <c r="E17746">
        <v>2.2682443000000001</v>
      </c>
      <c r="F17746">
        <f t="shared" si="554"/>
        <v>0.15501188888888889</v>
      </c>
      <c r="G17746">
        <f t="shared" si="555"/>
        <v>2.2432699481481486</v>
      </c>
    </row>
    <row r="17747" spans="1:7" x14ac:dyDescent="0.3">
      <c r="A17747">
        <v>177.42000722885101</v>
      </c>
      <c r="B17747">
        <v>183.68402</v>
      </c>
      <c r="C17747">
        <v>1.3952004</v>
      </c>
      <c r="D17747">
        <v>-0.45107733999999999</v>
      </c>
      <c r="E17747">
        <v>2.2677035000000001</v>
      </c>
      <c r="F17747">
        <f t="shared" si="554"/>
        <v>0.15502226666666666</v>
      </c>
      <c r="G17747">
        <f t="shared" si="555"/>
        <v>2.2427290839506173</v>
      </c>
    </row>
    <row r="17748" spans="1:7" x14ac:dyDescent="0.3">
      <c r="A17748">
        <v>177.42987966537399</v>
      </c>
      <c r="B17748">
        <v>183.72211999999999</v>
      </c>
      <c r="C17748">
        <v>1.395267</v>
      </c>
      <c r="D17748">
        <v>-0.44131112</v>
      </c>
      <c r="E17748">
        <v>2.2681740000000001</v>
      </c>
      <c r="F17748">
        <f t="shared" si="554"/>
        <v>0.15502966666666668</v>
      </c>
      <c r="G17748">
        <f t="shared" si="555"/>
        <v>2.2431994543209877</v>
      </c>
    </row>
    <row r="17749" spans="1:7" x14ac:dyDescent="0.3">
      <c r="A17749">
        <v>177.43987417221001</v>
      </c>
      <c r="B17749">
        <v>183.68593000000001</v>
      </c>
      <c r="C17749">
        <v>1.3953203000000001</v>
      </c>
      <c r="D17749">
        <v>-0.47305133999999999</v>
      </c>
      <c r="E17749">
        <v>2.2677271000000001</v>
      </c>
      <c r="F17749">
        <f t="shared" si="554"/>
        <v>0.15503558888888891</v>
      </c>
      <c r="G17749">
        <f t="shared" si="555"/>
        <v>2.2427526641975311</v>
      </c>
    </row>
    <row r="17750" spans="1:7" x14ac:dyDescent="0.3">
      <c r="A17750">
        <v>177.44986867904601</v>
      </c>
      <c r="B17750">
        <v>183.74878000000001</v>
      </c>
      <c r="C17750">
        <v>1.395667</v>
      </c>
      <c r="D17750">
        <v>-0.19959715</v>
      </c>
      <c r="E17750">
        <v>2.2685029999999999</v>
      </c>
      <c r="F17750">
        <f t="shared" si="554"/>
        <v>0.15507411111111111</v>
      </c>
      <c r="G17750">
        <f t="shared" si="555"/>
        <v>2.2435285901234572</v>
      </c>
    </row>
    <row r="17751" spans="1:7" x14ac:dyDescent="0.3">
      <c r="A17751">
        <v>177.45987844467101</v>
      </c>
      <c r="B17751">
        <v>183.91640000000001</v>
      </c>
      <c r="C17751">
        <v>1.3958268</v>
      </c>
      <c r="D17751">
        <v>-0.105597265</v>
      </c>
      <c r="E17751">
        <v>2.2705723999999998</v>
      </c>
      <c r="F17751">
        <f t="shared" si="554"/>
        <v>0.15509186666666666</v>
      </c>
      <c r="G17751">
        <f t="shared" si="555"/>
        <v>2.2455979728395064</v>
      </c>
    </row>
    <row r="17752" spans="1:7" x14ac:dyDescent="0.3">
      <c r="A17752">
        <v>177.469872951507</v>
      </c>
      <c r="B17752">
        <v>183.96974</v>
      </c>
      <c r="C17752">
        <v>1.3957603000000001</v>
      </c>
      <c r="D17752">
        <v>-0.2618568</v>
      </c>
      <c r="E17752">
        <v>2.2712311999999999</v>
      </c>
      <c r="F17752">
        <f t="shared" si="554"/>
        <v>0.15508447777777778</v>
      </c>
      <c r="G17752">
        <f t="shared" si="555"/>
        <v>2.2462564913580247</v>
      </c>
    </row>
    <row r="17753" spans="1:7" x14ac:dyDescent="0.3">
      <c r="A17753">
        <v>177.48000478744501</v>
      </c>
      <c r="B17753">
        <v>183.9469</v>
      </c>
      <c r="C17753">
        <v>1.3957603000000001</v>
      </c>
      <c r="D17753">
        <v>-0.33510345000000002</v>
      </c>
      <c r="E17753">
        <v>2.2709491000000002</v>
      </c>
      <c r="F17753">
        <f t="shared" si="554"/>
        <v>0.15508447777777778</v>
      </c>
      <c r="G17753">
        <f t="shared" si="555"/>
        <v>2.2459745160493827</v>
      </c>
    </row>
    <row r="17754" spans="1:7" x14ac:dyDescent="0.3">
      <c r="A17754">
        <v>177.48999929428101</v>
      </c>
      <c r="B17754">
        <v>183.86877000000001</v>
      </c>
      <c r="C17754">
        <v>1.3957603000000001</v>
      </c>
      <c r="D17754">
        <v>-0.42299944</v>
      </c>
      <c r="E17754">
        <v>2.2699845000000001</v>
      </c>
      <c r="F17754">
        <f t="shared" si="554"/>
        <v>0.15508447777777778</v>
      </c>
      <c r="G17754">
        <f t="shared" si="555"/>
        <v>2.2450099481481485</v>
      </c>
    </row>
    <row r="17755" spans="1:7" x14ac:dyDescent="0.3">
      <c r="A17755">
        <v>177.49999380111601</v>
      </c>
      <c r="B17755">
        <v>183.81164999999999</v>
      </c>
      <c r="C17755">
        <v>1.3957735</v>
      </c>
      <c r="D17755">
        <v>-0.49624610000000002</v>
      </c>
      <c r="E17755">
        <v>2.2692792000000002</v>
      </c>
      <c r="F17755">
        <f t="shared" si="554"/>
        <v>0.15508594444444446</v>
      </c>
      <c r="G17755">
        <f t="shared" si="555"/>
        <v>2.2443047629629631</v>
      </c>
    </row>
    <row r="17756" spans="1:7" x14ac:dyDescent="0.3">
      <c r="A17756">
        <v>177.51000356674101</v>
      </c>
      <c r="B17756">
        <v>183.77545000000001</v>
      </c>
      <c r="C17756">
        <v>1.3960136000000001</v>
      </c>
      <c r="D17756">
        <v>-0.33510345000000002</v>
      </c>
      <c r="E17756">
        <v>2.2688321999999999</v>
      </c>
      <c r="F17756">
        <f t="shared" si="554"/>
        <v>0.15511262222222222</v>
      </c>
      <c r="G17756">
        <f t="shared" si="555"/>
        <v>2.2438578493827164</v>
      </c>
    </row>
    <row r="17757" spans="1:7" x14ac:dyDescent="0.3">
      <c r="A17757">
        <v>177.51987600326501</v>
      </c>
      <c r="B17757">
        <v>183.88784999999999</v>
      </c>
      <c r="C17757">
        <v>1.3963869</v>
      </c>
      <c r="D17757">
        <v>-2.1363608999999999E-2</v>
      </c>
      <c r="E17757">
        <v>2.2702200000000001</v>
      </c>
      <c r="F17757">
        <f t="shared" si="554"/>
        <v>0.15515409999999999</v>
      </c>
      <c r="G17757">
        <f t="shared" si="555"/>
        <v>2.2452455037037038</v>
      </c>
    </row>
    <row r="17758" spans="1:7" x14ac:dyDescent="0.3">
      <c r="A17758">
        <v>177.52999258041299</v>
      </c>
      <c r="B17758">
        <v>184.0669</v>
      </c>
      <c r="C17758">
        <v>1.3964268</v>
      </c>
      <c r="D17758">
        <v>-6.6532380000000002E-2</v>
      </c>
      <c r="E17758">
        <v>2.2724307000000001</v>
      </c>
      <c r="F17758">
        <f t="shared" si="554"/>
        <v>0.15515853333333332</v>
      </c>
      <c r="G17758">
        <f t="shared" si="555"/>
        <v>2.2474559975308646</v>
      </c>
    </row>
    <row r="17759" spans="1:7" x14ac:dyDescent="0.3">
      <c r="A17759">
        <v>177.54000234603799</v>
      </c>
      <c r="B17759">
        <v>184.04212999999999</v>
      </c>
      <c r="C17759">
        <v>1.3963869</v>
      </c>
      <c r="D17759">
        <v>-0.18006470999999999</v>
      </c>
      <c r="E17759">
        <v>2.2721247999999998</v>
      </c>
      <c r="F17759">
        <f t="shared" si="554"/>
        <v>0.15515409999999999</v>
      </c>
      <c r="G17759">
        <f t="shared" si="555"/>
        <v>2.2471501950617285</v>
      </c>
    </row>
    <row r="17760" spans="1:7" x14ac:dyDescent="0.3">
      <c r="A17760">
        <v>177.549874782562</v>
      </c>
      <c r="B17760">
        <v>184.03450000000001</v>
      </c>
      <c r="C17760">
        <v>1.3964133999999999</v>
      </c>
      <c r="D17760">
        <v>-0.23866203</v>
      </c>
      <c r="E17760">
        <v>2.2720305999999999</v>
      </c>
      <c r="F17760">
        <f t="shared" si="554"/>
        <v>0.15515704444444445</v>
      </c>
      <c r="G17760">
        <f t="shared" si="555"/>
        <v>2.2470559975308646</v>
      </c>
    </row>
    <row r="17761" spans="1:7" x14ac:dyDescent="0.3">
      <c r="A17761">
        <v>177.55986928939799</v>
      </c>
      <c r="B17761">
        <v>183.98116999999999</v>
      </c>
      <c r="C17761">
        <v>1.3964133999999999</v>
      </c>
      <c r="D17761">
        <v>-0.32655802</v>
      </c>
      <c r="E17761">
        <v>2.2713722999999999</v>
      </c>
      <c r="F17761">
        <f t="shared" si="554"/>
        <v>0.15515704444444445</v>
      </c>
      <c r="G17761">
        <f t="shared" si="555"/>
        <v>2.2463976024691359</v>
      </c>
    </row>
    <row r="17762" spans="1:7" x14ac:dyDescent="0.3">
      <c r="A17762">
        <v>177.56987905502299</v>
      </c>
      <c r="B17762">
        <v>183.90688</v>
      </c>
      <c r="C17762">
        <v>1.3964268</v>
      </c>
      <c r="D17762">
        <v>-0.38515535000000001</v>
      </c>
      <c r="E17762">
        <v>2.2704550999999999</v>
      </c>
      <c r="F17762">
        <f t="shared" si="554"/>
        <v>0.15515853333333332</v>
      </c>
      <c r="G17762">
        <f t="shared" si="555"/>
        <v>2.2454804419753089</v>
      </c>
    </row>
    <row r="17763" spans="1:7" x14ac:dyDescent="0.3">
      <c r="A17763">
        <v>177.57987356185899</v>
      </c>
      <c r="B17763">
        <v>183.82498000000001</v>
      </c>
      <c r="C17763">
        <v>1.3964401</v>
      </c>
      <c r="D17763">
        <v>-0.45840199999999998</v>
      </c>
      <c r="E17763">
        <v>2.2694437999999999</v>
      </c>
      <c r="F17763">
        <f t="shared" si="554"/>
        <v>0.15516001111111111</v>
      </c>
      <c r="G17763">
        <f t="shared" si="555"/>
        <v>2.2444693308641979</v>
      </c>
    </row>
    <row r="17764" spans="1:7" x14ac:dyDescent="0.3">
      <c r="A17764">
        <v>177.59000539779601</v>
      </c>
      <c r="B17764">
        <v>183.72021000000001</v>
      </c>
      <c r="C17764">
        <v>1.3965334</v>
      </c>
      <c r="D17764">
        <v>-0.44741500000000001</v>
      </c>
      <c r="E17764">
        <v>2.2681502999999998</v>
      </c>
      <c r="F17764">
        <f t="shared" si="554"/>
        <v>0.15517037777777778</v>
      </c>
      <c r="G17764">
        <f t="shared" si="555"/>
        <v>2.2431758740740744</v>
      </c>
    </row>
    <row r="17765" spans="1:7" x14ac:dyDescent="0.3">
      <c r="A17765">
        <v>177.599999904632</v>
      </c>
      <c r="B17765">
        <v>183.79069999999999</v>
      </c>
      <c r="C17765">
        <v>1.3969066000000001</v>
      </c>
      <c r="D17765">
        <v>-0.14832449</v>
      </c>
      <c r="E17765">
        <v>2.2690206000000002</v>
      </c>
      <c r="F17765">
        <f t="shared" si="554"/>
        <v>0.15521184444444447</v>
      </c>
      <c r="G17765">
        <f t="shared" si="555"/>
        <v>2.2440461209876541</v>
      </c>
    </row>
    <row r="17766" spans="1:7" x14ac:dyDescent="0.3">
      <c r="A17766">
        <v>177.60999441146799</v>
      </c>
      <c r="B17766">
        <v>184.00594000000001</v>
      </c>
      <c r="C17766">
        <v>1.3970267000000001</v>
      </c>
      <c r="D17766">
        <v>-9.7051819999999997E-2</v>
      </c>
      <c r="E17766">
        <v>2.2716780000000001</v>
      </c>
      <c r="F17766">
        <f t="shared" si="554"/>
        <v>0.15522518888888889</v>
      </c>
      <c r="G17766">
        <f t="shared" si="555"/>
        <v>2.2467034049382719</v>
      </c>
    </row>
    <row r="17767" spans="1:7" x14ac:dyDescent="0.3">
      <c r="A17767">
        <v>177.62000417709299</v>
      </c>
      <c r="B17767">
        <v>184.05927</v>
      </c>
      <c r="C17767">
        <v>1.3969598999999999</v>
      </c>
      <c r="D17767">
        <v>-0.23866203</v>
      </c>
      <c r="E17767">
        <v>2.2723361999999998</v>
      </c>
      <c r="F17767">
        <f t="shared" si="554"/>
        <v>0.15521776666666665</v>
      </c>
      <c r="G17767">
        <f t="shared" si="555"/>
        <v>2.2473618000000002</v>
      </c>
    </row>
    <row r="17768" spans="1:7" x14ac:dyDescent="0.3">
      <c r="A17768">
        <v>177.62999868392899</v>
      </c>
      <c r="B17768">
        <v>184.0326</v>
      </c>
      <c r="C17768">
        <v>1.3969866</v>
      </c>
      <c r="D17768">
        <v>-0.29725935999999997</v>
      </c>
      <c r="E17768">
        <v>2.2720069999999999</v>
      </c>
      <c r="F17768">
        <f t="shared" si="554"/>
        <v>0.15522073333333333</v>
      </c>
      <c r="G17768">
        <f t="shared" si="555"/>
        <v>2.247032540740741</v>
      </c>
    </row>
    <row r="17769" spans="1:7" x14ac:dyDescent="0.3">
      <c r="A17769">
        <v>177.639871120452</v>
      </c>
      <c r="B17769">
        <v>183.9469</v>
      </c>
      <c r="C17769">
        <v>1.3969866</v>
      </c>
      <c r="D17769">
        <v>-0.38515535000000001</v>
      </c>
      <c r="E17769">
        <v>2.2709491000000002</v>
      </c>
      <c r="F17769">
        <f t="shared" si="554"/>
        <v>0.15522073333333333</v>
      </c>
      <c r="G17769">
        <f t="shared" si="555"/>
        <v>2.2459745160493827</v>
      </c>
    </row>
    <row r="17770" spans="1:7" x14ac:dyDescent="0.3">
      <c r="A17770">
        <v>177.649880886077</v>
      </c>
      <c r="B17770">
        <v>183.90496999999999</v>
      </c>
      <c r="C17770">
        <v>1.3969866</v>
      </c>
      <c r="D17770">
        <v>-0.45840199999999998</v>
      </c>
      <c r="E17770">
        <v>2.2704314999999999</v>
      </c>
      <c r="F17770">
        <f t="shared" si="554"/>
        <v>0.15522073333333333</v>
      </c>
      <c r="G17770">
        <f t="shared" si="555"/>
        <v>2.2454568617283952</v>
      </c>
    </row>
    <row r="17771" spans="1:7" x14ac:dyDescent="0.3">
      <c r="A17771">
        <v>177.65987539291299</v>
      </c>
      <c r="B17771">
        <v>183.84783999999999</v>
      </c>
      <c r="C17771">
        <v>1.3971199000000001</v>
      </c>
      <c r="D17771">
        <v>-0.40835009999999999</v>
      </c>
      <c r="E17771">
        <v>2.2697259999999999</v>
      </c>
      <c r="F17771">
        <f t="shared" si="554"/>
        <v>0.15523554444444446</v>
      </c>
      <c r="G17771">
        <f t="shared" si="555"/>
        <v>2.2447515530864197</v>
      </c>
    </row>
    <row r="17772" spans="1:7" x14ac:dyDescent="0.3">
      <c r="A17772">
        <v>177.66986989974899</v>
      </c>
      <c r="B17772">
        <v>183.88211000000001</v>
      </c>
      <c r="C17772">
        <v>1.3974664999999999</v>
      </c>
      <c r="D17772">
        <v>-0.13733749000000001</v>
      </c>
      <c r="E17772">
        <v>2.2701492000000001</v>
      </c>
      <c r="F17772">
        <f t="shared" si="554"/>
        <v>0.15527405555555554</v>
      </c>
      <c r="G17772">
        <f t="shared" si="555"/>
        <v>2.2451746395061729</v>
      </c>
    </row>
    <row r="17773" spans="1:7" x14ac:dyDescent="0.3">
      <c r="A17773">
        <v>177.67987966537399</v>
      </c>
      <c r="B17773">
        <v>184.02116000000001</v>
      </c>
      <c r="C17773">
        <v>1.3974664999999999</v>
      </c>
      <c r="D17773">
        <v>-0.21180493</v>
      </c>
      <c r="E17773">
        <v>2.2718658</v>
      </c>
      <c r="F17773">
        <f t="shared" si="554"/>
        <v>0.15527405555555554</v>
      </c>
      <c r="G17773">
        <f t="shared" si="555"/>
        <v>2.2468913061728397</v>
      </c>
    </row>
    <row r="17774" spans="1:7" x14ac:dyDescent="0.3">
      <c r="A17774">
        <v>177.68999624252299</v>
      </c>
      <c r="B17774">
        <v>184.00594000000001</v>
      </c>
      <c r="C17774">
        <v>1.3973865999999999</v>
      </c>
      <c r="D17774">
        <v>-0.38393455999999998</v>
      </c>
      <c r="E17774">
        <v>2.2716780000000001</v>
      </c>
      <c r="F17774">
        <f t="shared" si="554"/>
        <v>0.15526517777777776</v>
      </c>
      <c r="G17774">
        <f t="shared" si="555"/>
        <v>2.2467034049382719</v>
      </c>
    </row>
    <row r="17775" spans="1:7" x14ac:dyDescent="0.3">
      <c r="A17775">
        <v>177.70000600814799</v>
      </c>
      <c r="B17775">
        <v>183.96211</v>
      </c>
      <c r="C17775">
        <v>1.3973865999999999</v>
      </c>
      <c r="D17775">
        <v>-0.45596045000000002</v>
      </c>
      <c r="E17775">
        <v>2.2711367999999998</v>
      </c>
      <c r="F17775">
        <f t="shared" si="554"/>
        <v>0.15526517777777776</v>
      </c>
      <c r="G17775">
        <f t="shared" si="555"/>
        <v>2.2461622938271604</v>
      </c>
    </row>
    <row r="17776" spans="1:7" x14ac:dyDescent="0.3">
      <c r="A17776">
        <v>177.70987844467101</v>
      </c>
      <c r="B17776">
        <v>183.85543999999999</v>
      </c>
      <c r="C17776">
        <v>1.3974532</v>
      </c>
      <c r="D17776">
        <v>-0.47427209999999997</v>
      </c>
      <c r="E17776">
        <v>2.2698200000000002</v>
      </c>
      <c r="F17776">
        <f t="shared" si="554"/>
        <v>0.15527257777777778</v>
      </c>
      <c r="G17776">
        <f t="shared" si="555"/>
        <v>2.2448453802469137</v>
      </c>
    </row>
    <row r="17777" spans="1:7" x14ac:dyDescent="0.3">
      <c r="A17777">
        <v>177.719872951507</v>
      </c>
      <c r="B17777">
        <v>183.84975</v>
      </c>
      <c r="C17777">
        <v>1.3978131</v>
      </c>
      <c r="D17777">
        <v>-0.18738937</v>
      </c>
      <c r="E17777">
        <v>2.2697495999999999</v>
      </c>
      <c r="F17777">
        <f t="shared" si="554"/>
        <v>0.15531256666666668</v>
      </c>
      <c r="G17777">
        <f t="shared" si="555"/>
        <v>2.2447751333333335</v>
      </c>
    </row>
    <row r="17778" spans="1:7" x14ac:dyDescent="0.3">
      <c r="A17778">
        <v>177.73000478744501</v>
      </c>
      <c r="B17778">
        <v>184.04974000000001</v>
      </c>
      <c r="C17778">
        <v>1.3979731</v>
      </c>
      <c r="D17778">
        <v>-9.4610269999999996E-2</v>
      </c>
      <c r="E17778">
        <v>2.2722190000000002</v>
      </c>
      <c r="F17778">
        <f t="shared" si="554"/>
        <v>0.15533034444444443</v>
      </c>
      <c r="G17778">
        <f t="shared" si="555"/>
        <v>2.2472441456790127</v>
      </c>
    </row>
    <row r="17779" spans="1:7" x14ac:dyDescent="0.3">
      <c r="A17779">
        <v>177.73987722396799</v>
      </c>
      <c r="B17779">
        <v>184.10688999999999</v>
      </c>
      <c r="C17779">
        <v>1.3979330000000001</v>
      </c>
      <c r="D17779">
        <v>-0.22279193</v>
      </c>
      <c r="E17779">
        <v>2.2729241999999998</v>
      </c>
      <c r="F17779">
        <f t="shared" si="554"/>
        <v>0.1553258888888889</v>
      </c>
      <c r="G17779">
        <f t="shared" si="555"/>
        <v>2.2479497012345679</v>
      </c>
    </row>
    <row r="17780" spans="1:7" x14ac:dyDescent="0.3">
      <c r="A17780">
        <v>177.74987173080399</v>
      </c>
      <c r="B17780">
        <v>184.08022</v>
      </c>
      <c r="C17780">
        <v>1.3979330000000001</v>
      </c>
      <c r="D17780">
        <v>-0.29481780000000002</v>
      </c>
      <c r="E17780">
        <v>2.2725949999999999</v>
      </c>
      <c r="F17780">
        <f t="shared" si="554"/>
        <v>0.1553258888888889</v>
      </c>
      <c r="G17780">
        <f t="shared" si="555"/>
        <v>2.2476204419753087</v>
      </c>
    </row>
    <row r="17781" spans="1:7" x14ac:dyDescent="0.3">
      <c r="A17781">
        <v>177.75988149642899</v>
      </c>
      <c r="B17781">
        <v>184.02498</v>
      </c>
      <c r="C17781">
        <v>1.3979465</v>
      </c>
      <c r="D17781">
        <v>-0.36806445999999998</v>
      </c>
      <c r="E17781">
        <v>2.2719130000000001</v>
      </c>
      <c r="F17781">
        <f t="shared" si="554"/>
        <v>0.15532738888888889</v>
      </c>
      <c r="G17781">
        <f t="shared" si="555"/>
        <v>2.2469384666666667</v>
      </c>
    </row>
    <row r="17782" spans="1:7" x14ac:dyDescent="0.3">
      <c r="A17782">
        <v>177.769998073577</v>
      </c>
      <c r="B17782">
        <v>183.92973000000001</v>
      </c>
      <c r="C17782">
        <v>1.3979596999999999</v>
      </c>
      <c r="D17782">
        <v>-0.44131112</v>
      </c>
      <c r="E17782">
        <v>2.2707372000000001</v>
      </c>
      <c r="F17782">
        <f t="shared" si="554"/>
        <v>0.15532885555555553</v>
      </c>
      <c r="G17782">
        <f t="shared" si="555"/>
        <v>2.2457625407407411</v>
      </c>
    </row>
    <row r="17783" spans="1:7" x14ac:dyDescent="0.3">
      <c r="A17783">
        <v>177.77999258041299</v>
      </c>
      <c r="B17783">
        <v>183.89737</v>
      </c>
      <c r="C17783">
        <v>1.3981596999999999</v>
      </c>
      <c r="D17783">
        <v>-0.31923336000000002</v>
      </c>
      <c r="E17783">
        <v>2.2703376</v>
      </c>
      <c r="F17783">
        <f t="shared" si="554"/>
        <v>0.15535107777777776</v>
      </c>
      <c r="G17783">
        <f t="shared" si="555"/>
        <v>2.2453630345679012</v>
      </c>
    </row>
    <row r="17784" spans="1:7" x14ac:dyDescent="0.3">
      <c r="A17784">
        <v>177.78988027572601</v>
      </c>
      <c r="B17784">
        <v>183.9545</v>
      </c>
      <c r="C17784">
        <v>1.3985194999999999</v>
      </c>
      <c r="D17784">
        <v>-3.3571385000000002E-2</v>
      </c>
      <c r="E17784">
        <v>2.2710430000000001</v>
      </c>
      <c r="F17784">
        <f t="shared" si="554"/>
        <v>0.15539105555555555</v>
      </c>
      <c r="G17784">
        <f t="shared" si="555"/>
        <v>2.2460683432098767</v>
      </c>
    </row>
    <row r="17785" spans="1:7" x14ac:dyDescent="0.3">
      <c r="A17785">
        <v>177.799874782562</v>
      </c>
      <c r="B17785">
        <v>184.13927000000001</v>
      </c>
      <c r="C17785">
        <v>1.3985863000000001</v>
      </c>
      <c r="D17785">
        <v>-3.601294E-2</v>
      </c>
      <c r="E17785">
        <v>2.2733240000000001</v>
      </c>
      <c r="F17785">
        <f t="shared" si="554"/>
        <v>0.15539847777777779</v>
      </c>
      <c r="G17785">
        <f t="shared" si="555"/>
        <v>2.2483494543209881</v>
      </c>
    </row>
    <row r="17786" spans="1:7" x14ac:dyDescent="0.3">
      <c r="A17786">
        <v>177.81000661849899</v>
      </c>
      <c r="B17786">
        <v>184.17355000000001</v>
      </c>
      <c r="C17786">
        <v>1.3985596</v>
      </c>
      <c r="D17786">
        <v>-0.13855827000000001</v>
      </c>
      <c r="E17786">
        <v>2.2737471999999999</v>
      </c>
      <c r="F17786">
        <f t="shared" si="554"/>
        <v>0.15539551111111111</v>
      </c>
      <c r="G17786">
        <f t="shared" si="555"/>
        <v>2.248772664197531</v>
      </c>
    </row>
    <row r="17787" spans="1:7" x14ac:dyDescent="0.3">
      <c r="A17787">
        <v>177.82000112533501</v>
      </c>
      <c r="B17787">
        <v>184.11641</v>
      </c>
      <c r="C17787">
        <v>1.3985863000000001</v>
      </c>
      <c r="D17787">
        <v>-0.19837637</v>
      </c>
      <c r="E17787">
        <v>2.2730416999999998</v>
      </c>
      <c r="F17787">
        <f t="shared" si="554"/>
        <v>0.15539847777777779</v>
      </c>
      <c r="G17787">
        <f t="shared" si="555"/>
        <v>2.2480672320987658</v>
      </c>
    </row>
    <row r="17788" spans="1:7" x14ac:dyDescent="0.3">
      <c r="A17788">
        <v>177.82987356185899</v>
      </c>
      <c r="B17788">
        <v>184.1088</v>
      </c>
      <c r="C17788">
        <v>1.3985996000000001</v>
      </c>
      <c r="D17788">
        <v>-0.25819448</v>
      </c>
      <c r="E17788">
        <v>2.2729477999999999</v>
      </c>
      <c r="F17788">
        <f t="shared" si="554"/>
        <v>0.15539995555555555</v>
      </c>
      <c r="G17788">
        <f t="shared" si="555"/>
        <v>2.2479732814814817</v>
      </c>
    </row>
    <row r="17789" spans="1:7" x14ac:dyDescent="0.3">
      <c r="A17789">
        <v>177.83986806869501</v>
      </c>
      <c r="B17789">
        <v>184.00594000000001</v>
      </c>
      <c r="C17789">
        <v>1.3985996000000001</v>
      </c>
      <c r="D17789">
        <v>-0.34609046999999998</v>
      </c>
      <c r="E17789">
        <v>2.2716780000000001</v>
      </c>
      <c r="F17789">
        <f t="shared" si="554"/>
        <v>0.15539995555555555</v>
      </c>
      <c r="G17789">
        <f t="shared" si="555"/>
        <v>2.2467034049382719</v>
      </c>
    </row>
    <row r="17790" spans="1:7" x14ac:dyDescent="0.3">
      <c r="A17790">
        <v>177.84987783432001</v>
      </c>
      <c r="B17790">
        <v>183.94307000000001</v>
      </c>
      <c r="C17790">
        <v>1.3986529000000001</v>
      </c>
      <c r="D17790">
        <v>-0.39125922000000002</v>
      </c>
      <c r="E17790">
        <v>2.270902</v>
      </c>
      <c r="F17790">
        <f t="shared" si="554"/>
        <v>0.15540587777777778</v>
      </c>
      <c r="G17790">
        <f t="shared" si="555"/>
        <v>2.2459272320987655</v>
      </c>
    </row>
    <row r="17791" spans="1:7" x14ac:dyDescent="0.3">
      <c r="A17791">
        <v>177.85987234115601</v>
      </c>
      <c r="B17791">
        <v>183.92403999999999</v>
      </c>
      <c r="C17791">
        <v>1.3987194999999999</v>
      </c>
      <c r="D17791">
        <v>-0.38271379999999999</v>
      </c>
      <c r="E17791">
        <v>2.2706667999999999</v>
      </c>
      <c r="F17791">
        <f t="shared" si="554"/>
        <v>0.15541327777777778</v>
      </c>
      <c r="G17791">
        <f t="shared" si="555"/>
        <v>2.2456922938271604</v>
      </c>
    </row>
    <row r="17792" spans="1:7" x14ac:dyDescent="0.3">
      <c r="A17792">
        <v>177.86988210678101</v>
      </c>
      <c r="B17792">
        <v>183.85543999999999</v>
      </c>
      <c r="C17792">
        <v>1.3987995</v>
      </c>
      <c r="D17792">
        <v>-0.38515535000000001</v>
      </c>
      <c r="E17792">
        <v>2.2698200000000002</v>
      </c>
      <c r="F17792">
        <f t="shared" si="554"/>
        <v>0.15542216666666667</v>
      </c>
      <c r="G17792">
        <f t="shared" si="555"/>
        <v>2.2448453802469137</v>
      </c>
    </row>
    <row r="17793" spans="1:7" x14ac:dyDescent="0.3">
      <c r="A17793">
        <v>177.87999868392899</v>
      </c>
      <c r="B17793">
        <v>183.88784999999999</v>
      </c>
      <c r="C17793">
        <v>1.3988795000000001</v>
      </c>
      <c r="D17793">
        <v>-0.38881767</v>
      </c>
      <c r="E17793">
        <v>2.2702200000000001</v>
      </c>
      <c r="F17793">
        <f t="shared" si="554"/>
        <v>0.15543105555555556</v>
      </c>
      <c r="G17793">
        <f t="shared" si="555"/>
        <v>2.2452455037037038</v>
      </c>
    </row>
    <row r="17794" spans="1:7" x14ac:dyDescent="0.3">
      <c r="A17794">
        <v>177.88999319076501</v>
      </c>
      <c r="B17794">
        <v>183.84592000000001</v>
      </c>
      <c r="C17794">
        <v>1.3989461999999999</v>
      </c>
      <c r="D17794">
        <v>-0.39370077999999997</v>
      </c>
      <c r="E17794">
        <v>2.2697023999999999</v>
      </c>
      <c r="F17794">
        <f t="shared" si="554"/>
        <v>0.15543846666666666</v>
      </c>
      <c r="G17794">
        <f t="shared" si="555"/>
        <v>2.2447278493827163</v>
      </c>
    </row>
    <row r="17795" spans="1:7" x14ac:dyDescent="0.3">
      <c r="A17795">
        <v>177.899880886077</v>
      </c>
      <c r="B17795">
        <v>183.86308</v>
      </c>
      <c r="C17795">
        <v>1.3989860999999999</v>
      </c>
      <c r="D17795">
        <v>-0.43764877000000002</v>
      </c>
      <c r="E17795">
        <v>2.2699142000000001</v>
      </c>
      <c r="F17795">
        <f t="shared" si="554"/>
        <v>0.15544289999999999</v>
      </c>
      <c r="G17795">
        <f t="shared" si="555"/>
        <v>2.2449397012345678</v>
      </c>
    </row>
    <row r="17796" spans="1:7" x14ac:dyDescent="0.3">
      <c r="A17796">
        <v>177.90999746322601</v>
      </c>
      <c r="B17796">
        <v>183.80972</v>
      </c>
      <c r="C17796">
        <v>1.3990127999999999</v>
      </c>
      <c r="D17796">
        <v>-0.48403832000000002</v>
      </c>
      <c r="E17796">
        <v>2.2692556000000002</v>
      </c>
      <c r="F17796">
        <f t="shared" si="554"/>
        <v>0.15544586666666665</v>
      </c>
      <c r="G17796">
        <f t="shared" si="555"/>
        <v>2.2442809358024691</v>
      </c>
    </row>
    <row r="17797" spans="1:7" x14ac:dyDescent="0.3">
      <c r="A17797">
        <v>177.92000722885101</v>
      </c>
      <c r="B17797">
        <v>183.79451</v>
      </c>
      <c r="C17797">
        <v>1.3993059999999999</v>
      </c>
      <c r="D17797">
        <v>-0.29603857</v>
      </c>
      <c r="E17797">
        <v>2.2690678000000002</v>
      </c>
      <c r="F17797">
        <f t="shared" si="554"/>
        <v>0.15547844444444445</v>
      </c>
      <c r="G17797">
        <f t="shared" si="555"/>
        <v>2.2440931580246914</v>
      </c>
    </row>
    <row r="17798" spans="1:7" x14ac:dyDescent="0.3">
      <c r="A17798">
        <v>177.930001735687</v>
      </c>
      <c r="B17798">
        <v>184.03450000000001</v>
      </c>
      <c r="C17798">
        <v>1.3995594</v>
      </c>
      <c r="D17798">
        <v>-9.0947929999999996E-2</v>
      </c>
      <c r="E17798">
        <v>2.2720305999999999</v>
      </c>
      <c r="F17798">
        <f t="shared" ref="F17798:F17861" si="556">C17798/9</f>
        <v>0.15550659999999999</v>
      </c>
      <c r="G17798">
        <f t="shared" ref="G17798:G17861" si="557">(B17798-$B$5)/81</f>
        <v>2.2470559975308646</v>
      </c>
    </row>
    <row r="17799" spans="1:7" x14ac:dyDescent="0.3">
      <c r="A17799">
        <v>177.93987417221001</v>
      </c>
      <c r="B17799">
        <v>184.15260000000001</v>
      </c>
      <c r="C17799">
        <v>1.3995192999999999</v>
      </c>
      <c r="D17799">
        <v>-0.19227248</v>
      </c>
      <c r="E17799">
        <v>2.2734885</v>
      </c>
      <c r="F17799">
        <f t="shared" si="556"/>
        <v>0.15550214444444443</v>
      </c>
      <c r="G17799">
        <f t="shared" si="557"/>
        <v>2.2485140222222224</v>
      </c>
    </row>
    <row r="17800" spans="1:7" x14ac:dyDescent="0.3">
      <c r="A17800">
        <v>177.95000600814799</v>
      </c>
      <c r="B17800">
        <v>184.16594000000001</v>
      </c>
      <c r="C17800">
        <v>1.3994793999999999</v>
      </c>
      <c r="D17800">
        <v>-0.33510345000000002</v>
      </c>
      <c r="E17800">
        <v>2.2736532999999999</v>
      </c>
      <c r="F17800">
        <f t="shared" si="556"/>
        <v>0.1554977111111111</v>
      </c>
      <c r="G17800">
        <f t="shared" si="557"/>
        <v>2.2486787135802473</v>
      </c>
    </row>
    <row r="17801" spans="1:7" x14ac:dyDescent="0.3">
      <c r="A17801">
        <v>177.96000051498399</v>
      </c>
      <c r="B17801">
        <v>184.08022</v>
      </c>
      <c r="C17801">
        <v>1.3994926000000001</v>
      </c>
      <c r="D17801">
        <v>-0.40957090000000002</v>
      </c>
      <c r="E17801">
        <v>2.2725949999999999</v>
      </c>
      <c r="F17801">
        <f t="shared" si="556"/>
        <v>0.15549917777777778</v>
      </c>
      <c r="G17801">
        <f t="shared" si="557"/>
        <v>2.2476204419753087</v>
      </c>
    </row>
    <row r="17802" spans="1:7" x14ac:dyDescent="0.3">
      <c r="A17802">
        <v>177.969872951507</v>
      </c>
      <c r="B17802">
        <v>183.96024</v>
      </c>
      <c r="C17802">
        <v>1.3995061</v>
      </c>
      <c r="D17802">
        <v>-0.469389</v>
      </c>
      <c r="E17802">
        <v>2.2711136000000001</v>
      </c>
      <c r="F17802">
        <f t="shared" si="556"/>
        <v>0.15550067777777776</v>
      </c>
      <c r="G17802">
        <f t="shared" si="557"/>
        <v>2.2461392074074076</v>
      </c>
    </row>
    <row r="17803" spans="1:7" x14ac:dyDescent="0.3">
      <c r="A17803">
        <v>177.97986745834299</v>
      </c>
      <c r="B17803">
        <v>183.91640000000001</v>
      </c>
      <c r="C17803">
        <v>1.3997059000000001</v>
      </c>
      <c r="D17803">
        <v>-0.37538913000000002</v>
      </c>
      <c r="E17803">
        <v>2.2705723999999998</v>
      </c>
      <c r="F17803">
        <f t="shared" si="556"/>
        <v>0.15552287777777779</v>
      </c>
      <c r="G17803">
        <f t="shared" si="557"/>
        <v>2.2455979728395064</v>
      </c>
    </row>
    <row r="17804" spans="1:7" x14ac:dyDescent="0.3">
      <c r="A17804">
        <v>177.98999929428101</v>
      </c>
      <c r="B17804">
        <v>184.01164</v>
      </c>
      <c r="C17804">
        <v>1.4000793</v>
      </c>
      <c r="D17804">
        <v>-4.9441494000000002E-2</v>
      </c>
      <c r="E17804">
        <v>2.2717483000000001</v>
      </c>
      <c r="F17804">
        <f t="shared" si="556"/>
        <v>0.15556436666666668</v>
      </c>
      <c r="G17804">
        <f t="shared" si="557"/>
        <v>2.2467737753086423</v>
      </c>
    </row>
    <row r="17805" spans="1:7" x14ac:dyDescent="0.3">
      <c r="A17805">
        <v>177.99987173080399</v>
      </c>
      <c r="B17805">
        <v>184.27833999999999</v>
      </c>
      <c r="C17805">
        <v>1.4001459000000001</v>
      </c>
      <c r="D17805">
        <v>-5.3103826999999999E-2</v>
      </c>
      <c r="E17805">
        <v>2.2750409</v>
      </c>
      <c r="F17805">
        <f t="shared" si="556"/>
        <v>0.15557176666666667</v>
      </c>
      <c r="G17805">
        <f t="shared" si="557"/>
        <v>2.2500663679012347</v>
      </c>
    </row>
    <row r="17806" spans="1:7" x14ac:dyDescent="0.3">
      <c r="A17806">
        <v>178.01000356674101</v>
      </c>
      <c r="B17806">
        <v>184.30119999999999</v>
      </c>
      <c r="C17806">
        <v>1.4001060000000001</v>
      </c>
      <c r="D17806">
        <v>-0.18250626</v>
      </c>
      <c r="E17806">
        <v>2.2753231999999999</v>
      </c>
      <c r="F17806">
        <f t="shared" si="556"/>
        <v>0.15556733333333334</v>
      </c>
      <c r="G17806">
        <f t="shared" si="557"/>
        <v>2.250348590123457</v>
      </c>
    </row>
    <row r="17807" spans="1:7" x14ac:dyDescent="0.3">
      <c r="A17807">
        <v>178.019998073577</v>
      </c>
      <c r="B17807">
        <v>184.22308000000001</v>
      </c>
      <c r="C17807">
        <v>1.4001326999999999</v>
      </c>
      <c r="D17807">
        <v>-0.22645425999999999</v>
      </c>
      <c r="E17807">
        <v>2.2743587000000001</v>
      </c>
      <c r="F17807">
        <f t="shared" si="556"/>
        <v>0.15557029999999999</v>
      </c>
      <c r="G17807">
        <f t="shared" si="557"/>
        <v>2.2493841456790125</v>
      </c>
    </row>
    <row r="17808" spans="1:7" x14ac:dyDescent="0.3">
      <c r="A17808">
        <v>178.02987051010101</v>
      </c>
      <c r="B17808">
        <v>184.17737</v>
      </c>
      <c r="C17808">
        <v>1.4001459000000001</v>
      </c>
      <c r="D17808">
        <v>-0.30092168000000002</v>
      </c>
      <c r="E17808">
        <v>2.2737943999999999</v>
      </c>
      <c r="F17808">
        <f t="shared" si="556"/>
        <v>0.15557176666666667</v>
      </c>
      <c r="G17808">
        <f t="shared" si="557"/>
        <v>2.248819824691358</v>
      </c>
    </row>
    <row r="17809" spans="1:7" x14ac:dyDescent="0.3">
      <c r="A17809">
        <v>178.03988027572601</v>
      </c>
      <c r="B17809">
        <v>184.05165</v>
      </c>
      <c r="C17809">
        <v>1.4001592</v>
      </c>
      <c r="D17809">
        <v>-0.37416833999999999</v>
      </c>
      <c r="E17809">
        <v>2.2722422999999998</v>
      </c>
      <c r="F17809">
        <f t="shared" si="556"/>
        <v>0.15557324444444445</v>
      </c>
      <c r="G17809">
        <f t="shared" si="557"/>
        <v>2.2472677259259259</v>
      </c>
    </row>
    <row r="17810" spans="1:7" x14ac:dyDescent="0.3">
      <c r="A17810">
        <v>178.04999685287399</v>
      </c>
      <c r="B17810">
        <v>183.99639999999999</v>
      </c>
      <c r="C17810">
        <v>1.4001992000000001</v>
      </c>
      <c r="D17810">
        <v>-0.40468779999999999</v>
      </c>
      <c r="E17810">
        <v>2.2715602000000001</v>
      </c>
      <c r="F17810">
        <f t="shared" si="556"/>
        <v>0.1555776888888889</v>
      </c>
      <c r="G17810">
        <f t="shared" si="557"/>
        <v>2.2465856271604938</v>
      </c>
    </row>
    <row r="17811" spans="1:7" x14ac:dyDescent="0.3">
      <c r="A17811">
        <v>178.06000661849899</v>
      </c>
      <c r="B17811">
        <v>183.96402</v>
      </c>
      <c r="C17811">
        <v>1.4002791999999999</v>
      </c>
      <c r="D17811">
        <v>-0.40835009999999999</v>
      </c>
      <c r="E17811">
        <v>2.2711603999999999</v>
      </c>
      <c r="F17811">
        <f t="shared" si="556"/>
        <v>0.15558657777777776</v>
      </c>
      <c r="G17811">
        <f t="shared" si="557"/>
        <v>2.2461858740740741</v>
      </c>
    </row>
    <row r="17812" spans="1:7" x14ac:dyDescent="0.3">
      <c r="A17812">
        <v>178.06987905502299</v>
      </c>
      <c r="B17812">
        <v>183.92591999999999</v>
      </c>
      <c r="C17812">
        <v>1.4004124</v>
      </c>
      <c r="D17812">
        <v>-0.3546359</v>
      </c>
      <c r="E17812">
        <v>2.2706900000000001</v>
      </c>
      <c r="F17812">
        <f t="shared" si="556"/>
        <v>0.15560137777777777</v>
      </c>
      <c r="G17812">
        <f t="shared" si="557"/>
        <v>2.2457155037037038</v>
      </c>
    </row>
    <row r="17813" spans="1:7" x14ac:dyDescent="0.3">
      <c r="A17813">
        <v>178.07999563217101</v>
      </c>
      <c r="B17813">
        <v>183.96782999999999</v>
      </c>
      <c r="C17813">
        <v>1.4005456999999999</v>
      </c>
      <c r="D17813">
        <v>-0.30092168000000002</v>
      </c>
      <c r="E17813">
        <v>2.2712075999999999</v>
      </c>
      <c r="F17813">
        <f t="shared" si="556"/>
        <v>0.15561618888888887</v>
      </c>
      <c r="G17813">
        <f t="shared" si="557"/>
        <v>2.246232911111111</v>
      </c>
    </row>
    <row r="17814" spans="1:7" x14ac:dyDescent="0.3">
      <c r="A17814">
        <v>178.08986806869501</v>
      </c>
      <c r="B17814">
        <v>183.98688000000001</v>
      </c>
      <c r="C17814">
        <v>1.4006392000000001</v>
      </c>
      <c r="D17814">
        <v>-0.27528535999999998</v>
      </c>
      <c r="E17814">
        <v>2.2714427000000001</v>
      </c>
      <c r="F17814">
        <f t="shared" si="556"/>
        <v>0.15562657777777777</v>
      </c>
      <c r="G17814">
        <f t="shared" si="557"/>
        <v>2.2464680962962964</v>
      </c>
    </row>
    <row r="17815" spans="1:7" x14ac:dyDescent="0.3">
      <c r="A17815">
        <v>178.09987783432001</v>
      </c>
      <c r="B17815">
        <v>184.0326</v>
      </c>
      <c r="C17815">
        <v>1.4006924999999999</v>
      </c>
      <c r="D17815">
        <v>-0.29237625</v>
      </c>
      <c r="E17815">
        <v>2.2720069999999999</v>
      </c>
      <c r="F17815">
        <f t="shared" si="556"/>
        <v>0.15563249999999998</v>
      </c>
      <c r="G17815">
        <f t="shared" si="557"/>
        <v>2.247032540740741</v>
      </c>
    </row>
    <row r="17816" spans="1:7" x14ac:dyDescent="0.3">
      <c r="A17816">
        <v>178.10987234115601</v>
      </c>
      <c r="B17816">
        <v>184.00973999999999</v>
      </c>
      <c r="C17816">
        <v>1.4007057000000001</v>
      </c>
      <c r="D17816">
        <v>-0.36562289999999997</v>
      </c>
      <c r="E17816">
        <v>2.2717247</v>
      </c>
      <c r="F17816">
        <f t="shared" si="556"/>
        <v>0.15563396666666668</v>
      </c>
      <c r="G17816">
        <f t="shared" si="557"/>
        <v>2.2467503185185187</v>
      </c>
    </row>
    <row r="17817" spans="1:7" x14ac:dyDescent="0.3">
      <c r="A17817">
        <v>178.11988210678101</v>
      </c>
      <c r="B17817">
        <v>183.95258999999999</v>
      </c>
      <c r="C17817">
        <v>1.4007057000000001</v>
      </c>
      <c r="D17817">
        <v>-0.4535189</v>
      </c>
      <c r="E17817">
        <v>2.2710195</v>
      </c>
      <c r="F17817">
        <f t="shared" si="556"/>
        <v>0.15563396666666668</v>
      </c>
      <c r="G17817">
        <f t="shared" si="557"/>
        <v>2.246044762962963</v>
      </c>
    </row>
    <row r="17818" spans="1:7" x14ac:dyDescent="0.3">
      <c r="A17818">
        <v>178.12987661361601</v>
      </c>
      <c r="B17818">
        <v>183.92591999999999</v>
      </c>
      <c r="C17818">
        <v>1.4008257</v>
      </c>
      <c r="D17818">
        <v>-0.41445399999999999</v>
      </c>
      <c r="E17818">
        <v>2.2706900000000001</v>
      </c>
      <c r="F17818">
        <f t="shared" si="556"/>
        <v>0.15564729999999999</v>
      </c>
      <c r="G17818">
        <f t="shared" si="557"/>
        <v>2.2457155037037038</v>
      </c>
    </row>
    <row r="17819" spans="1:7" x14ac:dyDescent="0.3">
      <c r="A17819">
        <v>178.139871120452</v>
      </c>
      <c r="B17819">
        <v>183.97736</v>
      </c>
      <c r="C17819">
        <v>1.4011723</v>
      </c>
      <c r="D17819">
        <v>-0.12879204999999999</v>
      </c>
      <c r="E17819">
        <v>2.271325</v>
      </c>
      <c r="F17819">
        <f t="shared" si="556"/>
        <v>0.15568581111111113</v>
      </c>
      <c r="G17819">
        <f t="shared" si="557"/>
        <v>2.246350565432099</v>
      </c>
    </row>
    <row r="17820" spans="1:7" x14ac:dyDescent="0.3">
      <c r="A17820">
        <v>178.149880886077</v>
      </c>
      <c r="B17820">
        <v>184.20023</v>
      </c>
      <c r="C17820">
        <v>1.4012389999999999</v>
      </c>
      <c r="D17820">
        <v>-0.13245438000000001</v>
      </c>
      <c r="E17820">
        <v>2.2740765000000001</v>
      </c>
      <c r="F17820">
        <f t="shared" si="556"/>
        <v>0.15569322222222221</v>
      </c>
      <c r="G17820">
        <f t="shared" si="557"/>
        <v>2.2491020469135803</v>
      </c>
    </row>
    <row r="17821" spans="1:7" x14ac:dyDescent="0.3">
      <c r="A17821">
        <v>178.15987539291299</v>
      </c>
      <c r="B17821">
        <v>184.20403999999999</v>
      </c>
      <c r="C17821">
        <v>1.4011589</v>
      </c>
      <c r="D17821">
        <v>-0.30336322999999998</v>
      </c>
      <c r="E17821">
        <v>2.2741237000000001</v>
      </c>
      <c r="F17821">
        <f t="shared" si="556"/>
        <v>0.15568432222222223</v>
      </c>
      <c r="G17821">
        <f t="shared" si="557"/>
        <v>2.2491490839506172</v>
      </c>
    </row>
    <row r="17822" spans="1:7" x14ac:dyDescent="0.3">
      <c r="A17822">
        <v>178.17000722885101</v>
      </c>
      <c r="B17822">
        <v>184.14499000000001</v>
      </c>
      <c r="C17822">
        <v>1.4011723</v>
      </c>
      <c r="D17822">
        <v>-0.37783067999999997</v>
      </c>
      <c r="E17822">
        <v>2.2733946</v>
      </c>
      <c r="F17822">
        <f t="shared" si="556"/>
        <v>0.15568581111111113</v>
      </c>
      <c r="G17822">
        <f t="shared" si="557"/>
        <v>2.2484200716049383</v>
      </c>
    </row>
    <row r="17823" spans="1:7" x14ac:dyDescent="0.3">
      <c r="A17823">
        <v>178.17987966537399</v>
      </c>
      <c r="B17823">
        <v>184.09926999999999</v>
      </c>
      <c r="C17823">
        <v>1.4011723</v>
      </c>
      <c r="D17823">
        <v>-0.45107733999999999</v>
      </c>
      <c r="E17823">
        <v>2.2728302</v>
      </c>
      <c r="F17823">
        <f t="shared" si="556"/>
        <v>0.15568581111111113</v>
      </c>
      <c r="G17823">
        <f t="shared" si="557"/>
        <v>2.2478556271604937</v>
      </c>
    </row>
    <row r="17824" spans="1:7" x14ac:dyDescent="0.3">
      <c r="A17824">
        <v>178.18999624252299</v>
      </c>
      <c r="B17824">
        <v>183.9469</v>
      </c>
      <c r="C17824">
        <v>1.4012655999999999</v>
      </c>
      <c r="D17824">
        <v>-0.44253187999999999</v>
      </c>
      <c r="E17824">
        <v>2.2709491000000002</v>
      </c>
      <c r="F17824">
        <f t="shared" si="556"/>
        <v>0.15569617777777778</v>
      </c>
      <c r="G17824">
        <f t="shared" si="557"/>
        <v>2.2459745160493827</v>
      </c>
    </row>
    <row r="17825" spans="1:7" x14ac:dyDescent="0.3">
      <c r="A17825">
        <v>178.19986867904601</v>
      </c>
      <c r="B17825">
        <v>184.02498</v>
      </c>
      <c r="C17825">
        <v>1.4016522</v>
      </c>
      <c r="D17825">
        <v>-0.13001283</v>
      </c>
      <c r="E17825">
        <v>2.2719130000000001</v>
      </c>
      <c r="F17825">
        <f t="shared" si="556"/>
        <v>0.15573913333333333</v>
      </c>
      <c r="G17825">
        <f t="shared" si="557"/>
        <v>2.2469384666666667</v>
      </c>
    </row>
    <row r="17826" spans="1:7" x14ac:dyDescent="0.3">
      <c r="A17826">
        <v>178.20987844467101</v>
      </c>
      <c r="B17826">
        <v>184.20975000000001</v>
      </c>
      <c r="C17826">
        <v>1.4017854999999999</v>
      </c>
      <c r="D17826">
        <v>-6.2870049999999997E-2</v>
      </c>
      <c r="E17826">
        <v>2.274194</v>
      </c>
      <c r="F17826">
        <f t="shared" si="556"/>
        <v>0.15575394444444443</v>
      </c>
      <c r="G17826">
        <f t="shared" si="557"/>
        <v>2.2492195777777781</v>
      </c>
    </row>
    <row r="17827" spans="1:7" x14ac:dyDescent="0.3">
      <c r="A17827">
        <v>178.219872951507</v>
      </c>
      <c r="B17827">
        <v>184.23642000000001</v>
      </c>
      <c r="C17827">
        <v>1.4017455999999999</v>
      </c>
      <c r="D17827">
        <v>-0.19471404</v>
      </c>
      <c r="E17827">
        <v>2.2745234999999999</v>
      </c>
      <c r="F17827">
        <f t="shared" si="556"/>
        <v>0.1557495111111111</v>
      </c>
      <c r="G17827">
        <f t="shared" si="557"/>
        <v>2.2495488370370373</v>
      </c>
    </row>
    <row r="17828" spans="1:7" x14ac:dyDescent="0.3">
      <c r="A17828">
        <v>178.22986745834299</v>
      </c>
      <c r="B17828">
        <v>184.20786000000001</v>
      </c>
      <c r="C17828">
        <v>1.4017588000000001</v>
      </c>
      <c r="D17828">
        <v>-0.2679607</v>
      </c>
      <c r="E17828">
        <v>2.2741709000000001</v>
      </c>
      <c r="F17828">
        <f t="shared" si="556"/>
        <v>0.1557509777777778</v>
      </c>
      <c r="G17828">
        <f t="shared" si="557"/>
        <v>2.2491962444444447</v>
      </c>
    </row>
    <row r="17829" spans="1:7" x14ac:dyDescent="0.3">
      <c r="A17829">
        <v>178.23987722396799</v>
      </c>
      <c r="B17829">
        <v>184.11449999999999</v>
      </c>
      <c r="C17829">
        <v>1.4017721000000001</v>
      </c>
      <c r="D17829">
        <v>-0.32655802</v>
      </c>
      <c r="E17829">
        <v>2.2730180999999998</v>
      </c>
      <c r="F17829">
        <f t="shared" si="556"/>
        <v>0.15575245555555556</v>
      </c>
      <c r="G17829">
        <f t="shared" si="557"/>
        <v>2.2480436518518521</v>
      </c>
    </row>
    <row r="17830" spans="1:7" x14ac:dyDescent="0.3">
      <c r="A17830">
        <v>178.24999380111601</v>
      </c>
      <c r="B17830">
        <v>184.0669</v>
      </c>
      <c r="C17830">
        <v>1.4017721000000001</v>
      </c>
      <c r="D17830">
        <v>-0.41445399999999999</v>
      </c>
      <c r="E17830">
        <v>2.2724307000000001</v>
      </c>
      <c r="F17830">
        <f t="shared" si="556"/>
        <v>0.15575245555555556</v>
      </c>
      <c r="G17830">
        <f t="shared" si="557"/>
        <v>2.2474559975308646</v>
      </c>
    </row>
    <row r="17831" spans="1:7" x14ac:dyDescent="0.3">
      <c r="A17831">
        <v>178.26000356674101</v>
      </c>
      <c r="B17831">
        <v>183.98877999999999</v>
      </c>
      <c r="C17831">
        <v>1.4018254999999999</v>
      </c>
      <c r="D17831">
        <v>-0.44619423000000002</v>
      </c>
      <c r="E17831">
        <v>2.2714663000000002</v>
      </c>
      <c r="F17831">
        <f t="shared" si="556"/>
        <v>0.15575838888888888</v>
      </c>
      <c r="G17831">
        <f t="shared" si="557"/>
        <v>2.2464915530864196</v>
      </c>
    </row>
    <row r="17832" spans="1:7" x14ac:dyDescent="0.3">
      <c r="A17832">
        <v>178.269998073577</v>
      </c>
      <c r="B17832">
        <v>183.97545</v>
      </c>
      <c r="C17832">
        <v>1.402212</v>
      </c>
      <c r="D17832">
        <v>-0.13367515999999999</v>
      </c>
      <c r="E17832">
        <v>2.2713014999999999</v>
      </c>
      <c r="F17832">
        <f t="shared" si="556"/>
        <v>0.15580133333333335</v>
      </c>
      <c r="G17832">
        <f t="shared" si="557"/>
        <v>2.2463269851851853</v>
      </c>
    </row>
    <row r="17833" spans="1:7" x14ac:dyDescent="0.3">
      <c r="A17833">
        <v>178.27987051010101</v>
      </c>
      <c r="B17833">
        <v>184.19069999999999</v>
      </c>
      <c r="C17833">
        <v>1.4024386</v>
      </c>
      <c r="D17833">
        <v>2.6246719000000002E-2</v>
      </c>
      <c r="E17833">
        <v>2.2739592000000002</v>
      </c>
      <c r="F17833">
        <f t="shared" si="556"/>
        <v>0.15582651111111112</v>
      </c>
      <c r="G17833">
        <f t="shared" si="557"/>
        <v>2.2489843925925928</v>
      </c>
    </row>
    <row r="17834" spans="1:7" x14ac:dyDescent="0.3">
      <c r="A17834">
        <v>178.29000234603799</v>
      </c>
      <c r="B17834">
        <v>184.28976</v>
      </c>
      <c r="C17834">
        <v>1.4024253</v>
      </c>
      <c r="D17834">
        <v>-6.2870049999999997E-2</v>
      </c>
      <c r="E17834">
        <v>2.275182</v>
      </c>
      <c r="F17834">
        <f t="shared" si="556"/>
        <v>0.15582503333333333</v>
      </c>
      <c r="G17834">
        <f t="shared" si="557"/>
        <v>2.2502073555555557</v>
      </c>
    </row>
    <row r="17835" spans="1:7" x14ac:dyDescent="0.3">
      <c r="A17835">
        <v>178.299874782562</v>
      </c>
      <c r="B17835">
        <v>184.31071</v>
      </c>
      <c r="C17835">
        <v>1.4024253</v>
      </c>
      <c r="D17835">
        <v>-0.15076603999999999</v>
      </c>
      <c r="E17835">
        <v>2.2754406999999999</v>
      </c>
      <c r="F17835">
        <f t="shared" si="556"/>
        <v>0.15582503333333333</v>
      </c>
      <c r="G17835">
        <f t="shared" si="557"/>
        <v>2.2504659975308643</v>
      </c>
    </row>
    <row r="17836" spans="1:7" x14ac:dyDescent="0.3">
      <c r="A17836">
        <v>178.30986928939799</v>
      </c>
      <c r="B17836">
        <v>184.24593999999999</v>
      </c>
      <c r="C17836">
        <v>1.402452</v>
      </c>
      <c r="D17836">
        <v>-0.19593482000000001</v>
      </c>
      <c r="E17836">
        <v>2.2746407999999998</v>
      </c>
      <c r="F17836">
        <f t="shared" si="556"/>
        <v>0.15582799999999999</v>
      </c>
      <c r="G17836">
        <f t="shared" si="557"/>
        <v>2.2496663679012348</v>
      </c>
    </row>
    <row r="17837" spans="1:7" x14ac:dyDescent="0.3">
      <c r="A17837">
        <v>178.31987905502299</v>
      </c>
      <c r="B17837">
        <v>184.15833000000001</v>
      </c>
      <c r="C17837">
        <v>1.402452</v>
      </c>
      <c r="D17837">
        <v>-0.28383079999999999</v>
      </c>
      <c r="E17837">
        <v>2.2735593000000001</v>
      </c>
      <c r="F17837">
        <f t="shared" si="556"/>
        <v>0.15582799999999999</v>
      </c>
      <c r="G17837">
        <f t="shared" si="557"/>
        <v>2.2485847629629632</v>
      </c>
    </row>
    <row r="17838" spans="1:7" x14ac:dyDescent="0.3">
      <c r="A17838">
        <v>178.32987356185899</v>
      </c>
      <c r="B17838">
        <v>184.11260999999999</v>
      </c>
      <c r="C17838">
        <v>1.4025053999999999</v>
      </c>
      <c r="D17838">
        <v>-0.31312944999999998</v>
      </c>
      <c r="E17838">
        <v>2.2729949999999999</v>
      </c>
      <c r="F17838">
        <f t="shared" si="556"/>
        <v>0.15583393333333331</v>
      </c>
      <c r="G17838">
        <f t="shared" si="557"/>
        <v>2.2480203185185186</v>
      </c>
    </row>
    <row r="17839" spans="1:7" x14ac:dyDescent="0.3">
      <c r="A17839">
        <v>178.33986806869501</v>
      </c>
      <c r="B17839">
        <v>184.05735999999999</v>
      </c>
      <c r="C17839">
        <v>1.4025854</v>
      </c>
      <c r="D17839">
        <v>-0.31557099999999999</v>
      </c>
      <c r="E17839">
        <v>2.2723125999999998</v>
      </c>
      <c r="F17839">
        <f t="shared" si="556"/>
        <v>0.15584282222222223</v>
      </c>
      <c r="G17839">
        <f t="shared" si="557"/>
        <v>2.2473382197530865</v>
      </c>
    </row>
    <row r="17840" spans="1:7" x14ac:dyDescent="0.3">
      <c r="A17840">
        <v>178.34987783432001</v>
      </c>
      <c r="B17840">
        <v>184.05735999999999</v>
      </c>
      <c r="C17840">
        <v>1.4026654000000001</v>
      </c>
      <c r="D17840">
        <v>-0.30580479999999999</v>
      </c>
      <c r="E17840">
        <v>2.2723125999999998</v>
      </c>
      <c r="F17840">
        <f t="shared" si="556"/>
        <v>0.15585171111111112</v>
      </c>
      <c r="G17840">
        <f t="shared" si="557"/>
        <v>2.2473382197530865</v>
      </c>
    </row>
    <row r="17841" spans="1:7" x14ac:dyDescent="0.3">
      <c r="A17841">
        <v>178.35999441146799</v>
      </c>
      <c r="B17841">
        <v>184.05927</v>
      </c>
      <c r="C17841">
        <v>1.4027452</v>
      </c>
      <c r="D17841">
        <v>-0.30824634000000001</v>
      </c>
      <c r="E17841">
        <v>2.2723361999999998</v>
      </c>
      <c r="F17841">
        <f t="shared" si="556"/>
        <v>0.15586057777777779</v>
      </c>
      <c r="G17841">
        <f t="shared" si="557"/>
        <v>2.2473618000000002</v>
      </c>
    </row>
    <row r="17842" spans="1:7" x14ac:dyDescent="0.3">
      <c r="A17842">
        <v>178.36988210678101</v>
      </c>
      <c r="B17842">
        <v>184.0307</v>
      </c>
      <c r="C17842">
        <v>1.4027852000000001</v>
      </c>
      <c r="D17842">
        <v>-0.33876580000000001</v>
      </c>
      <c r="E17842">
        <v>2.2719838999999999</v>
      </c>
      <c r="F17842">
        <f t="shared" si="556"/>
        <v>0.15586502222222223</v>
      </c>
      <c r="G17842">
        <f t="shared" si="557"/>
        <v>2.2470090839506174</v>
      </c>
    </row>
    <row r="17843" spans="1:7" x14ac:dyDescent="0.3">
      <c r="A17843">
        <v>178.37987661361601</v>
      </c>
      <c r="B17843">
        <v>184.02689000000001</v>
      </c>
      <c r="C17843">
        <v>1.4028118999999999</v>
      </c>
      <c r="D17843">
        <v>-0.39736313000000001</v>
      </c>
      <c r="E17843">
        <v>2.2719366999999999</v>
      </c>
      <c r="F17843">
        <f t="shared" si="556"/>
        <v>0.15586798888888886</v>
      </c>
      <c r="G17843">
        <f t="shared" si="557"/>
        <v>2.2469620469135805</v>
      </c>
    </row>
    <row r="17844" spans="1:7" x14ac:dyDescent="0.3">
      <c r="A17844">
        <v>178.38999319076501</v>
      </c>
      <c r="B17844">
        <v>183.97354000000001</v>
      </c>
      <c r="C17844">
        <v>1.4028518999999999</v>
      </c>
      <c r="D17844">
        <v>-0.44375268000000001</v>
      </c>
      <c r="E17844">
        <v>2.2712780000000001</v>
      </c>
      <c r="F17844">
        <f t="shared" si="556"/>
        <v>0.15587243333333334</v>
      </c>
      <c r="G17844">
        <f t="shared" si="557"/>
        <v>2.246303404938272</v>
      </c>
    </row>
    <row r="17845" spans="1:7" x14ac:dyDescent="0.3">
      <c r="A17845">
        <v>178.399880886077</v>
      </c>
      <c r="B17845">
        <v>183.95258999999999</v>
      </c>
      <c r="C17845">
        <v>1.4029052</v>
      </c>
      <c r="D17845">
        <v>-0.46084355999999999</v>
      </c>
      <c r="E17845">
        <v>2.2710195</v>
      </c>
      <c r="F17845">
        <f t="shared" si="556"/>
        <v>0.15587835555555554</v>
      </c>
      <c r="G17845">
        <f t="shared" si="557"/>
        <v>2.246044762962963</v>
      </c>
    </row>
    <row r="17846" spans="1:7" x14ac:dyDescent="0.3">
      <c r="A17846">
        <v>178.40987539291299</v>
      </c>
      <c r="B17846">
        <v>183.97926000000001</v>
      </c>
      <c r="C17846">
        <v>1.4032651</v>
      </c>
      <c r="D17846">
        <v>-0.17274004000000001</v>
      </c>
      <c r="E17846">
        <v>2.2713486999999999</v>
      </c>
      <c r="F17846">
        <f t="shared" si="556"/>
        <v>0.15591834444444444</v>
      </c>
      <c r="G17846">
        <f t="shared" si="557"/>
        <v>2.2463740222222226</v>
      </c>
    </row>
    <row r="17847" spans="1:7" x14ac:dyDescent="0.3">
      <c r="A17847">
        <v>178.41986989974899</v>
      </c>
      <c r="B17847">
        <v>184.16023000000001</v>
      </c>
      <c r="C17847">
        <v>1.4034517</v>
      </c>
      <c r="D17847">
        <v>-5.3103826999999999E-2</v>
      </c>
      <c r="E17847">
        <v>2.2735829999999999</v>
      </c>
      <c r="F17847">
        <f t="shared" si="556"/>
        <v>0.15593907777777777</v>
      </c>
      <c r="G17847">
        <f t="shared" si="557"/>
        <v>2.2486082197530868</v>
      </c>
    </row>
    <row r="17848" spans="1:7" x14ac:dyDescent="0.3">
      <c r="A17848">
        <v>178.42987966537399</v>
      </c>
      <c r="B17848">
        <v>184.29356000000001</v>
      </c>
      <c r="C17848">
        <v>1.4033852</v>
      </c>
      <c r="D17848">
        <v>-0.21180493</v>
      </c>
      <c r="E17848">
        <v>2.2752287</v>
      </c>
      <c r="F17848">
        <f t="shared" si="556"/>
        <v>0.15593168888888889</v>
      </c>
      <c r="G17848">
        <f t="shared" si="557"/>
        <v>2.250254269135803</v>
      </c>
    </row>
    <row r="17849" spans="1:7" x14ac:dyDescent="0.3">
      <c r="A17849">
        <v>178.43999624252299</v>
      </c>
      <c r="B17849">
        <v>184.22308000000001</v>
      </c>
      <c r="C17849">
        <v>1.4033717000000001</v>
      </c>
      <c r="D17849">
        <v>-0.31435025</v>
      </c>
      <c r="E17849">
        <v>2.2743587000000001</v>
      </c>
      <c r="F17849">
        <f t="shared" si="556"/>
        <v>0.1559301888888889</v>
      </c>
      <c r="G17849">
        <f t="shared" si="557"/>
        <v>2.2493841456790125</v>
      </c>
    </row>
    <row r="17850" spans="1:7" x14ac:dyDescent="0.3">
      <c r="A17850">
        <v>178.45000600814799</v>
      </c>
      <c r="B17850">
        <v>184.16974999999999</v>
      </c>
      <c r="C17850">
        <v>1.4033852</v>
      </c>
      <c r="D17850">
        <v>-0.37416833999999999</v>
      </c>
      <c r="E17850">
        <v>2.2737004999999999</v>
      </c>
      <c r="F17850">
        <f t="shared" si="556"/>
        <v>0.15593168888888889</v>
      </c>
      <c r="G17850">
        <f t="shared" si="557"/>
        <v>2.2487257506172842</v>
      </c>
    </row>
    <row r="17851" spans="1:7" x14ac:dyDescent="0.3">
      <c r="A17851">
        <v>178.45987844467101</v>
      </c>
      <c r="B17851">
        <v>184.07642000000001</v>
      </c>
      <c r="C17851">
        <v>1.4033852</v>
      </c>
      <c r="D17851">
        <v>-0.46206433000000002</v>
      </c>
      <c r="E17851">
        <v>2.2725482000000001</v>
      </c>
      <c r="F17851">
        <f t="shared" si="556"/>
        <v>0.15593168888888889</v>
      </c>
      <c r="G17851">
        <f t="shared" si="557"/>
        <v>2.247573528395062</v>
      </c>
    </row>
    <row r="17852" spans="1:7" x14ac:dyDescent="0.3">
      <c r="A17852">
        <v>178.46999502182001</v>
      </c>
      <c r="B17852">
        <v>183.98116999999999</v>
      </c>
      <c r="C17852">
        <v>1.4035983999999999</v>
      </c>
      <c r="D17852">
        <v>-0.3546359</v>
      </c>
      <c r="E17852">
        <v>2.2713722999999999</v>
      </c>
      <c r="F17852">
        <f t="shared" si="556"/>
        <v>0.15595537777777777</v>
      </c>
      <c r="G17852">
        <f t="shared" si="557"/>
        <v>2.2463976024691359</v>
      </c>
    </row>
    <row r="17853" spans="1:7" x14ac:dyDescent="0.3">
      <c r="A17853">
        <v>178.48000478744501</v>
      </c>
      <c r="B17853">
        <v>184.1507</v>
      </c>
      <c r="C17853">
        <v>1.4040117000000001</v>
      </c>
      <c r="D17853">
        <v>1.4038943E-2</v>
      </c>
      <c r="E17853">
        <v>2.2734649999999998</v>
      </c>
      <c r="F17853">
        <f t="shared" si="556"/>
        <v>0.15600130000000001</v>
      </c>
      <c r="G17853">
        <f t="shared" si="557"/>
        <v>2.2484905654320988</v>
      </c>
    </row>
    <row r="17854" spans="1:7" x14ac:dyDescent="0.3">
      <c r="A17854">
        <v>178.48999929428101</v>
      </c>
      <c r="B17854">
        <v>184.34881999999999</v>
      </c>
      <c r="C17854">
        <v>1.4040916000000001</v>
      </c>
      <c r="D17854">
        <v>2.3805164E-2</v>
      </c>
      <c r="E17854">
        <v>2.2759109999999998</v>
      </c>
      <c r="F17854">
        <f t="shared" si="556"/>
        <v>0.15601017777777779</v>
      </c>
      <c r="G17854">
        <f t="shared" si="557"/>
        <v>2.2509364913580248</v>
      </c>
    </row>
    <row r="17855" spans="1:7" x14ac:dyDescent="0.3">
      <c r="A17855">
        <v>178.49987173080399</v>
      </c>
      <c r="B17855">
        <v>184.41929999999999</v>
      </c>
      <c r="C17855">
        <v>1.4040516999999999</v>
      </c>
      <c r="D17855">
        <v>-9.0947929999999996E-2</v>
      </c>
      <c r="E17855">
        <v>2.2767810000000002</v>
      </c>
      <c r="F17855">
        <f t="shared" si="556"/>
        <v>0.15600574444444443</v>
      </c>
      <c r="G17855">
        <f t="shared" si="557"/>
        <v>2.2518066148148148</v>
      </c>
    </row>
    <row r="17856" spans="1:7" x14ac:dyDescent="0.3">
      <c r="A17856">
        <v>178.51000356674101</v>
      </c>
      <c r="B17856">
        <v>184.38120000000001</v>
      </c>
      <c r="C17856">
        <v>1.4040649999999999</v>
      </c>
      <c r="D17856">
        <v>-0.16541538</v>
      </c>
      <c r="E17856">
        <v>2.2763110000000002</v>
      </c>
      <c r="F17856">
        <f t="shared" si="556"/>
        <v>0.15600722222222221</v>
      </c>
      <c r="G17856">
        <f t="shared" si="557"/>
        <v>2.2513362444444445</v>
      </c>
    </row>
    <row r="17857" spans="1:7" x14ac:dyDescent="0.3">
      <c r="A17857">
        <v>178.519998073577</v>
      </c>
      <c r="B17857">
        <v>184.28404</v>
      </c>
      <c r="C17857">
        <v>1.4040782000000001</v>
      </c>
      <c r="D17857">
        <v>-0.23988281</v>
      </c>
      <c r="E17857">
        <v>2.2751114000000001</v>
      </c>
      <c r="F17857">
        <f t="shared" si="556"/>
        <v>0.15600868888888889</v>
      </c>
      <c r="G17857">
        <f t="shared" si="557"/>
        <v>2.2501367382716051</v>
      </c>
    </row>
    <row r="17858" spans="1:7" x14ac:dyDescent="0.3">
      <c r="A17858">
        <v>178.52987051010101</v>
      </c>
      <c r="B17858">
        <v>184.23832999999999</v>
      </c>
      <c r="C17858">
        <v>1.4041049999999999</v>
      </c>
      <c r="D17858">
        <v>-0.28505158000000003</v>
      </c>
      <c r="E17858">
        <v>2.2745470000000001</v>
      </c>
      <c r="F17858">
        <f t="shared" si="556"/>
        <v>0.15601166666666666</v>
      </c>
      <c r="G17858">
        <f t="shared" si="557"/>
        <v>2.2495724172839506</v>
      </c>
    </row>
    <row r="17859" spans="1:7" x14ac:dyDescent="0.3">
      <c r="A17859">
        <v>178.53988027572601</v>
      </c>
      <c r="B17859">
        <v>184.15260000000001</v>
      </c>
      <c r="C17859">
        <v>1.4041716</v>
      </c>
      <c r="D17859">
        <v>-0.30092168000000002</v>
      </c>
      <c r="E17859">
        <v>2.2734885</v>
      </c>
      <c r="F17859">
        <f t="shared" si="556"/>
        <v>0.15601906666666665</v>
      </c>
      <c r="G17859">
        <f t="shared" si="557"/>
        <v>2.2485140222222224</v>
      </c>
    </row>
    <row r="17860" spans="1:7" x14ac:dyDescent="0.3">
      <c r="A17860">
        <v>178.549874782562</v>
      </c>
      <c r="B17860">
        <v>184.13927000000001</v>
      </c>
      <c r="C17860">
        <v>1.4042783000000001</v>
      </c>
      <c r="D17860">
        <v>-0.27528535999999998</v>
      </c>
      <c r="E17860">
        <v>2.2733240000000001</v>
      </c>
      <c r="F17860">
        <f t="shared" si="556"/>
        <v>0.15603092222222223</v>
      </c>
      <c r="G17860">
        <f t="shared" si="557"/>
        <v>2.2483494543209881</v>
      </c>
    </row>
    <row r="17861" spans="1:7" x14ac:dyDescent="0.3">
      <c r="A17861">
        <v>178.56000661849899</v>
      </c>
      <c r="B17861">
        <v>184.12975</v>
      </c>
      <c r="C17861">
        <v>1.4043981999999999</v>
      </c>
      <c r="D17861">
        <v>-0.23622048000000001</v>
      </c>
      <c r="E17861">
        <v>2.2732065000000001</v>
      </c>
      <c r="F17861">
        <f t="shared" si="556"/>
        <v>0.15604424444444442</v>
      </c>
      <c r="G17861">
        <f t="shared" si="557"/>
        <v>2.2482319234567902</v>
      </c>
    </row>
    <row r="17862" spans="1:7" x14ac:dyDescent="0.3">
      <c r="A17862">
        <v>178.56987905502299</v>
      </c>
      <c r="B17862">
        <v>184.12783999999999</v>
      </c>
      <c r="C17862">
        <v>1.4044782</v>
      </c>
      <c r="D17862">
        <v>-0.22401270000000001</v>
      </c>
      <c r="E17862">
        <v>2.2731829000000001</v>
      </c>
      <c r="F17862">
        <f t="shared" ref="F17862:F17925" si="558">C17862/9</f>
        <v>0.15605313333333334</v>
      </c>
      <c r="G17862">
        <f t="shared" ref="G17862:G17925" si="559">(B17862-$B$5)/81</f>
        <v>2.2482083432098765</v>
      </c>
    </row>
    <row r="17863" spans="1:7" x14ac:dyDescent="0.3">
      <c r="A17863">
        <v>178.57987356185899</v>
      </c>
      <c r="B17863">
        <v>184.17545999999999</v>
      </c>
      <c r="C17863">
        <v>1.4045182</v>
      </c>
      <c r="D17863">
        <v>-0.25697367999999998</v>
      </c>
      <c r="E17863">
        <v>2.2737707999999999</v>
      </c>
      <c r="F17863">
        <f t="shared" si="558"/>
        <v>0.15605757777777779</v>
      </c>
      <c r="G17863">
        <f t="shared" si="559"/>
        <v>2.2487962444444443</v>
      </c>
    </row>
    <row r="17864" spans="1:7" x14ac:dyDescent="0.3">
      <c r="A17864">
        <v>178.59000539779601</v>
      </c>
      <c r="B17864">
        <v>184.12783999999999</v>
      </c>
      <c r="C17864">
        <v>1.4045315</v>
      </c>
      <c r="D17864">
        <v>-0.33022034</v>
      </c>
      <c r="E17864">
        <v>2.2731829000000001</v>
      </c>
      <c r="F17864">
        <f t="shared" si="558"/>
        <v>0.15605905555555555</v>
      </c>
      <c r="G17864">
        <f t="shared" si="559"/>
        <v>2.2482083432098765</v>
      </c>
    </row>
    <row r="17865" spans="1:7" x14ac:dyDescent="0.3">
      <c r="A17865">
        <v>178.599999904632</v>
      </c>
      <c r="B17865">
        <v>184.09546</v>
      </c>
      <c r="C17865">
        <v>1.4045715000000001</v>
      </c>
      <c r="D17865">
        <v>-0.3766099</v>
      </c>
      <c r="E17865">
        <v>2.2727833</v>
      </c>
      <c r="F17865">
        <f t="shared" si="558"/>
        <v>0.15606350000000002</v>
      </c>
      <c r="G17865">
        <f t="shared" si="559"/>
        <v>2.2478085901234568</v>
      </c>
    </row>
    <row r="17866" spans="1:7" x14ac:dyDescent="0.3">
      <c r="A17866">
        <v>178.60999441146799</v>
      </c>
      <c r="B17866">
        <v>184.06879000000001</v>
      </c>
      <c r="C17866">
        <v>1.4046114999999999</v>
      </c>
      <c r="D17866">
        <v>-0.40835009999999999</v>
      </c>
      <c r="E17866">
        <v>2.2724538000000001</v>
      </c>
      <c r="F17866">
        <f t="shared" si="558"/>
        <v>0.15606794444444444</v>
      </c>
      <c r="G17866">
        <f t="shared" si="559"/>
        <v>2.2474793308641976</v>
      </c>
    </row>
    <row r="17867" spans="1:7" x14ac:dyDescent="0.3">
      <c r="A17867">
        <v>178.61988210678101</v>
      </c>
      <c r="B17867">
        <v>184.01736</v>
      </c>
      <c r="C17867">
        <v>1.4046780999999999</v>
      </c>
      <c r="D17867">
        <v>-0.42666179999999998</v>
      </c>
      <c r="E17867">
        <v>2.2718189999999998</v>
      </c>
      <c r="F17867">
        <f t="shared" si="558"/>
        <v>0.15607534444444443</v>
      </c>
      <c r="G17867">
        <f t="shared" si="559"/>
        <v>2.2468443925925925</v>
      </c>
    </row>
    <row r="17868" spans="1:7" x14ac:dyDescent="0.3">
      <c r="A17868">
        <v>178.62987661361601</v>
      </c>
      <c r="B17868">
        <v>183.99639999999999</v>
      </c>
      <c r="C17868">
        <v>1.4047447</v>
      </c>
      <c r="D17868">
        <v>-0.44375268000000001</v>
      </c>
      <c r="E17868">
        <v>2.2715602000000001</v>
      </c>
      <c r="F17868">
        <f t="shared" si="558"/>
        <v>0.15608274444444445</v>
      </c>
      <c r="G17868">
        <f t="shared" si="559"/>
        <v>2.2465856271604938</v>
      </c>
    </row>
    <row r="17869" spans="1:7" x14ac:dyDescent="0.3">
      <c r="A17869">
        <v>178.639871120452</v>
      </c>
      <c r="B17869">
        <v>183.95258999999999</v>
      </c>
      <c r="C17869">
        <v>1.404798</v>
      </c>
      <c r="D17869">
        <v>-0.45840199999999998</v>
      </c>
      <c r="E17869">
        <v>2.2710195</v>
      </c>
      <c r="F17869">
        <f t="shared" si="558"/>
        <v>0.15608866666666665</v>
      </c>
      <c r="G17869">
        <f t="shared" si="559"/>
        <v>2.246044762962963</v>
      </c>
    </row>
    <row r="17870" spans="1:7" x14ac:dyDescent="0.3">
      <c r="A17870">
        <v>178.65000295639001</v>
      </c>
      <c r="B17870">
        <v>183.97545</v>
      </c>
      <c r="C17870">
        <v>1.4050647999999999</v>
      </c>
      <c r="D17870">
        <v>-0.28261003000000001</v>
      </c>
      <c r="E17870">
        <v>2.2713014999999999</v>
      </c>
      <c r="F17870">
        <f t="shared" si="558"/>
        <v>0.1561183111111111</v>
      </c>
      <c r="G17870">
        <f t="shared" si="559"/>
        <v>2.2463269851851853</v>
      </c>
    </row>
    <row r="17871" spans="1:7" x14ac:dyDescent="0.3">
      <c r="A17871">
        <v>178.65987539291299</v>
      </c>
      <c r="B17871">
        <v>184.11832000000001</v>
      </c>
      <c r="C17871">
        <v>1.4053180000000001</v>
      </c>
      <c r="D17871">
        <v>-7.8740160000000003E-2</v>
      </c>
      <c r="E17871">
        <v>2.2730652999999998</v>
      </c>
      <c r="F17871">
        <f t="shared" si="558"/>
        <v>0.15614644444444445</v>
      </c>
      <c r="G17871">
        <f t="shared" si="559"/>
        <v>2.2480908123456791</v>
      </c>
    </row>
    <row r="17872" spans="1:7" x14ac:dyDescent="0.3">
      <c r="A17872">
        <v>178.66986989974899</v>
      </c>
      <c r="B17872">
        <v>184.20595</v>
      </c>
      <c r="C17872">
        <v>1.4053180000000001</v>
      </c>
      <c r="D17872">
        <v>-0.16663615000000001</v>
      </c>
      <c r="E17872">
        <v>2.2741473000000001</v>
      </c>
      <c r="F17872">
        <f t="shared" si="558"/>
        <v>0.15614644444444445</v>
      </c>
      <c r="G17872">
        <f t="shared" si="559"/>
        <v>2.2491726641975309</v>
      </c>
    </row>
    <row r="17873" spans="1:7" x14ac:dyDescent="0.3">
      <c r="A17873">
        <v>178.67987966537399</v>
      </c>
      <c r="B17873">
        <v>184.26118</v>
      </c>
      <c r="C17873">
        <v>1.4053047000000001</v>
      </c>
      <c r="D17873">
        <v>-0.2679607</v>
      </c>
      <c r="E17873">
        <v>2.2748290999999998</v>
      </c>
      <c r="F17873">
        <f t="shared" si="558"/>
        <v>0.15614496666666666</v>
      </c>
      <c r="G17873">
        <f t="shared" si="559"/>
        <v>2.2498545160493828</v>
      </c>
    </row>
    <row r="17874" spans="1:7" x14ac:dyDescent="0.3">
      <c r="A17874">
        <v>178.68987417221001</v>
      </c>
      <c r="B17874">
        <v>184.18118000000001</v>
      </c>
      <c r="C17874">
        <v>1.4053047000000001</v>
      </c>
      <c r="D17874">
        <v>-0.34120736000000002</v>
      </c>
      <c r="E17874">
        <v>2.2738415999999999</v>
      </c>
      <c r="F17874">
        <f t="shared" si="558"/>
        <v>0.15614496666666666</v>
      </c>
      <c r="G17874">
        <f t="shared" si="559"/>
        <v>2.2488668617283953</v>
      </c>
    </row>
    <row r="17875" spans="1:7" x14ac:dyDescent="0.3">
      <c r="A17875">
        <v>178.70000600814799</v>
      </c>
      <c r="B17875">
        <v>184.10498000000001</v>
      </c>
      <c r="C17875">
        <v>1.4053180000000001</v>
      </c>
      <c r="D17875">
        <v>-0.41445399999999999</v>
      </c>
      <c r="E17875">
        <v>2.2729005999999998</v>
      </c>
      <c r="F17875">
        <f t="shared" si="558"/>
        <v>0.15614644444444445</v>
      </c>
      <c r="G17875">
        <f t="shared" si="559"/>
        <v>2.2479261209876547</v>
      </c>
    </row>
    <row r="17876" spans="1:7" x14ac:dyDescent="0.3">
      <c r="A17876">
        <v>178.70987844467101</v>
      </c>
      <c r="B17876">
        <v>184.04593</v>
      </c>
      <c r="C17876">
        <v>1.4053846999999999</v>
      </c>
      <c r="D17876">
        <v>-0.44619423000000002</v>
      </c>
      <c r="E17876">
        <v>2.2721716999999999</v>
      </c>
      <c r="F17876">
        <f t="shared" si="558"/>
        <v>0.15615385555555555</v>
      </c>
      <c r="G17876">
        <f t="shared" si="559"/>
        <v>2.2471971086419753</v>
      </c>
    </row>
    <row r="17877" spans="1:7" x14ac:dyDescent="0.3">
      <c r="A17877">
        <v>178.71999502182001</v>
      </c>
      <c r="B17877">
        <v>184.08403000000001</v>
      </c>
      <c r="C17877">
        <v>1.4058112</v>
      </c>
      <c r="D17877">
        <v>-7.5077824000000001E-2</v>
      </c>
      <c r="E17877">
        <v>2.2726421000000001</v>
      </c>
      <c r="F17877">
        <f t="shared" si="558"/>
        <v>0.15620124444444444</v>
      </c>
      <c r="G17877">
        <f t="shared" si="559"/>
        <v>2.2476674790123461</v>
      </c>
    </row>
    <row r="17878" spans="1:7" x14ac:dyDescent="0.3">
      <c r="A17878">
        <v>178.72986745834299</v>
      </c>
      <c r="B17878">
        <v>184.32975999999999</v>
      </c>
      <c r="C17878">
        <v>1.4060378</v>
      </c>
      <c r="D17878">
        <v>8.7285600000000005E-2</v>
      </c>
      <c r="E17878">
        <v>2.2756758000000001</v>
      </c>
      <c r="F17878">
        <f t="shared" si="558"/>
        <v>0.15622642222222222</v>
      </c>
      <c r="G17878">
        <f t="shared" si="559"/>
        <v>2.2507011827160492</v>
      </c>
    </row>
    <row r="17879" spans="1:7" x14ac:dyDescent="0.3">
      <c r="A17879">
        <v>178.73999929428101</v>
      </c>
      <c r="B17879">
        <v>184.40787</v>
      </c>
      <c r="C17879">
        <v>1.4060111</v>
      </c>
      <c r="D17879">
        <v>-1.4038943E-2</v>
      </c>
      <c r="E17879">
        <v>2.2766402000000001</v>
      </c>
      <c r="F17879">
        <f t="shared" si="558"/>
        <v>0.15622345555555556</v>
      </c>
      <c r="G17879">
        <f t="shared" si="559"/>
        <v>2.2516655037037037</v>
      </c>
    </row>
    <row r="17880" spans="1:7" x14ac:dyDescent="0.3">
      <c r="A17880">
        <v>178.74987173080399</v>
      </c>
      <c r="B17880">
        <v>184.4212</v>
      </c>
      <c r="C17880">
        <v>1.4060111</v>
      </c>
      <c r="D17880">
        <v>-0.10193493000000001</v>
      </c>
      <c r="E17880">
        <v>2.2768047</v>
      </c>
      <c r="F17880">
        <f t="shared" si="558"/>
        <v>0.15622345555555556</v>
      </c>
      <c r="G17880">
        <f t="shared" si="559"/>
        <v>2.2518300716049384</v>
      </c>
    </row>
    <row r="17881" spans="1:7" x14ac:dyDescent="0.3">
      <c r="A17881">
        <v>178.76000356674101</v>
      </c>
      <c r="B17881">
        <v>184.36024</v>
      </c>
      <c r="C17881">
        <v>1.4060245</v>
      </c>
      <c r="D17881">
        <v>-0.17518159999999999</v>
      </c>
      <c r="E17881">
        <v>2.2760522000000001</v>
      </c>
      <c r="F17881">
        <f t="shared" si="558"/>
        <v>0.15622494444444446</v>
      </c>
      <c r="G17881">
        <f t="shared" si="559"/>
        <v>2.2510774790123458</v>
      </c>
    </row>
    <row r="17882" spans="1:7" x14ac:dyDescent="0.3">
      <c r="A17882">
        <v>178.769998073577</v>
      </c>
      <c r="B17882">
        <v>184.27260999999999</v>
      </c>
      <c r="C17882">
        <v>1.4060512000000001</v>
      </c>
      <c r="D17882">
        <v>-0.23377892</v>
      </c>
      <c r="E17882">
        <v>2.2749703000000001</v>
      </c>
      <c r="F17882">
        <f t="shared" si="558"/>
        <v>0.15622791111111112</v>
      </c>
      <c r="G17882">
        <f t="shared" si="559"/>
        <v>2.2499956271604939</v>
      </c>
    </row>
    <row r="17883" spans="1:7" x14ac:dyDescent="0.3">
      <c r="A17883">
        <v>178.77987051010101</v>
      </c>
      <c r="B17883">
        <v>184.23259999999999</v>
      </c>
      <c r="C17883">
        <v>1.4061044</v>
      </c>
      <c r="D17883">
        <v>-0.24964902999999999</v>
      </c>
      <c r="E17883">
        <v>2.2744762999999999</v>
      </c>
      <c r="F17883">
        <f t="shared" si="558"/>
        <v>0.15623382222222224</v>
      </c>
      <c r="G17883">
        <f t="shared" si="559"/>
        <v>2.2495016765432099</v>
      </c>
    </row>
    <row r="17884" spans="1:7" x14ac:dyDescent="0.3">
      <c r="A17884">
        <v>178.78988027572601</v>
      </c>
      <c r="B17884">
        <v>184.16403</v>
      </c>
      <c r="C17884">
        <v>1.4062110999999999</v>
      </c>
      <c r="D17884">
        <v>-0.22523348000000001</v>
      </c>
      <c r="E17884">
        <v>2.2736296999999999</v>
      </c>
      <c r="F17884">
        <f t="shared" si="558"/>
        <v>0.15624567777777776</v>
      </c>
      <c r="G17884">
        <f t="shared" si="559"/>
        <v>2.2486551333333336</v>
      </c>
    </row>
    <row r="17885" spans="1:7" x14ac:dyDescent="0.3">
      <c r="A17885">
        <v>178.799874782562</v>
      </c>
      <c r="B17885">
        <v>184.18689000000001</v>
      </c>
      <c r="C17885">
        <v>1.4063311000000001</v>
      </c>
      <c r="D17885">
        <v>-0.17274004000000001</v>
      </c>
      <c r="E17885">
        <v>2.2739120000000002</v>
      </c>
      <c r="F17885">
        <f t="shared" si="558"/>
        <v>0.15625901111111112</v>
      </c>
      <c r="G17885">
        <f t="shared" si="559"/>
        <v>2.2489373555555559</v>
      </c>
    </row>
    <row r="17886" spans="1:7" x14ac:dyDescent="0.3">
      <c r="A17886">
        <v>178.80986928939799</v>
      </c>
      <c r="B17886">
        <v>184.20975000000001</v>
      </c>
      <c r="C17886">
        <v>1.4064110000000001</v>
      </c>
      <c r="D17886">
        <v>-0.17640238</v>
      </c>
      <c r="E17886">
        <v>2.274194</v>
      </c>
      <c r="F17886">
        <f t="shared" si="558"/>
        <v>0.1562678888888889</v>
      </c>
      <c r="G17886">
        <f t="shared" si="559"/>
        <v>2.2492195777777781</v>
      </c>
    </row>
    <row r="17887" spans="1:7" x14ac:dyDescent="0.3">
      <c r="A17887">
        <v>178.81987905502299</v>
      </c>
      <c r="B17887">
        <v>184.19261</v>
      </c>
      <c r="C17887">
        <v>1.4064378</v>
      </c>
      <c r="D17887">
        <v>-0.22157114999999999</v>
      </c>
      <c r="E17887">
        <v>2.2739824999999998</v>
      </c>
      <c r="F17887">
        <f t="shared" si="558"/>
        <v>0.15627086666666667</v>
      </c>
      <c r="G17887">
        <f t="shared" si="559"/>
        <v>2.2490079728395065</v>
      </c>
    </row>
    <row r="17888" spans="1:7" x14ac:dyDescent="0.3">
      <c r="A17888">
        <v>178.82987356185899</v>
      </c>
      <c r="B17888">
        <v>184.19642999999999</v>
      </c>
      <c r="C17888">
        <v>1.4064645</v>
      </c>
      <c r="D17888">
        <v>-0.28138923999999998</v>
      </c>
      <c r="E17888">
        <v>2.2740296999999998</v>
      </c>
      <c r="F17888">
        <f t="shared" si="558"/>
        <v>0.15627383333333333</v>
      </c>
      <c r="G17888">
        <f t="shared" si="559"/>
        <v>2.2490551333333335</v>
      </c>
    </row>
    <row r="17889" spans="1:7" x14ac:dyDescent="0.3">
      <c r="A17889">
        <v>178.84000539779601</v>
      </c>
      <c r="B17889">
        <v>184.12213</v>
      </c>
      <c r="C17889">
        <v>1.4065177</v>
      </c>
      <c r="D17889">
        <v>-0.31068790000000002</v>
      </c>
      <c r="E17889">
        <v>2.2731124999999999</v>
      </c>
      <c r="F17889">
        <f t="shared" si="558"/>
        <v>0.15627974444444445</v>
      </c>
      <c r="G17889">
        <f t="shared" si="559"/>
        <v>2.248137849382716</v>
      </c>
    </row>
    <row r="17890" spans="1:7" x14ac:dyDescent="0.3">
      <c r="A17890">
        <v>178.849999904632</v>
      </c>
      <c r="B17890">
        <v>184.10498000000001</v>
      </c>
      <c r="C17890">
        <v>1.4065844000000001</v>
      </c>
      <c r="D17890">
        <v>-0.31312944999999998</v>
      </c>
      <c r="E17890">
        <v>2.2729005999999998</v>
      </c>
      <c r="F17890">
        <f t="shared" si="558"/>
        <v>0.15628715555555556</v>
      </c>
      <c r="G17890">
        <f t="shared" si="559"/>
        <v>2.2479261209876547</v>
      </c>
    </row>
    <row r="17891" spans="1:7" x14ac:dyDescent="0.3">
      <c r="A17891">
        <v>178.85999441146799</v>
      </c>
      <c r="B17891">
        <v>184.07831999999999</v>
      </c>
      <c r="C17891">
        <v>1.4066510000000001</v>
      </c>
      <c r="D17891">
        <v>-0.32899958000000001</v>
      </c>
      <c r="E17891">
        <v>2.2725718000000001</v>
      </c>
      <c r="F17891">
        <f t="shared" si="558"/>
        <v>0.15629455555555558</v>
      </c>
      <c r="G17891">
        <f t="shared" si="559"/>
        <v>2.2475969851851851</v>
      </c>
    </row>
    <row r="17892" spans="1:7" x14ac:dyDescent="0.3">
      <c r="A17892">
        <v>178.87000417709299</v>
      </c>
      <c r="B17892">
        <v>184.04022000000001</v>
      </c>
      <c r="C17892">
        <v>1.4067042999999999</v>
      </c>
      <c r="D17892">
        <v>-0.35829823999999999</v>
      </c>
      <c r="E17892">
        <v>2.2721013999999999</v>
      </c>
      <c r="F17892">
        <f t="shared" si="558"/>
        <v>0.15630047777777778</v>
      </c>
      <c r="G17892">
        <f t="shared" si="559"/>
        <v>2.2471266148148148</v>
      </c>
    </row>
    <row r="17893" spans="1:7" x14ac:dyDescent="0.3">
      <c r="A17893">
        <v>178.87987661361601</v>
      </c>
      <c r="B17893">
        <v>184.03450000000001</v>
      </c>
      <c r="C17893">
        <v>1.406731</v>
      </c>
      <c r="D17893">
        <v>-0.40468779999999999</v>
      </c>
      <c r="E17893">
        <v>2.2720305999999999</v>
      </c>
      <c r="F17893">
        <f t="shared" si="558"/>
        <v>0.15630344444444444</v>
      </c>
      <c r="G17893">
        <f t="shared" si="559"/>
        <v>2.2470559975308646</v>
      </c>
    </row>
    <row r="17894" spans="1:7" x14ac:dyDescent="0.3">
      <c r="A17894">
        <v>178.889871120452</v>
      </c>
      <c r="B17894">
        <v>183.97926000000001</v>
      </c>
      <c r="C17894">
        <v>1.4067577</v>
      </c>
      <c r="D17894">
        <v>-0.46450587999999998</v>
      </c>
      <c r="E17894">
        <v>2.2713486999999999</v>
      </c>
      <c r="F17894">
        <f t="shared" si="558"/>
        <v>0.1563064111111111</v>
      </c>
      <c r="G17894">
        <f t="shared" si="559"/>
        <v>2.2463740222222226</v>
      </c>
    </row>
    <row r="17895" spans="1:7" x14ac:dyDescent="0.3">
      <c r="A17895">
        <v>178.899880886077</v>
      </c>
      <c r="B17895">
        <v>184.00594000000001</v>
      </c>
      <c r="C17895">
        <v>1.4070909</v>
      </c>
      <c r="D17895">
        <v>-0.20570104</v>
      </c>
      <c r="E17895">
        <v>2.2716780000000001</v>
      </c>
      <c r="F17895">
        <f t="shared" si="558"/>
        <v>0.15634343333333334</v>
      </c>
      <c r="G17895">
        <f t="shared" si="559"/>
        <v>2.2467034049382719</v>
      </c>
    </row>
    <row r="17896" spans="1:7" x14ac:dyDescent="0.3">
      <c r="A17896">
        <v>178.90999746322601</v>
      </c>
      <c r="B17896">
        <v>184.17355000000001</v>
      </c>
      <c r="C17896">
        <v>1.4073042</v>
      </c>
      <c r="D17896">
        <v>-5.7986937000000002E-2</v>
      </c>
      <c r="E17896">
        <v>2.2737471999999999</v>
      </c>
      <c r="F17896">
        <f t="shared" si="558"/>
        <v>0.15636713333333332</v>
      </c>
      <c r="G17896">
        <f t="shared" si="559"/>
        <v>2.248772664197531</v>
      </c>
    </row>
    <row r="17897" spans="1:7" x14ac:dyDescent="0.3">
      <c r="A17897">
        <v>178.92000722885101</v>
      </c>
      <c r="B17897">
        <v>184.23832999999999</v>
      </c>
      <c r="C17897">
        <v>1.4072642</v>
      </c>
      <c r="D17897">
        <v>-0.18861015</v>
      </c>
      <c r="E17897">
        <v>2.2745470000000001</v>
      </c>
      <c r="F17897">
        <f t="shared" si="558"/>
        <v>0.15636268888888888</v>
      </c>
      <c r="G17897">
        <f t="shared" si="559"/>
        <v>2.2495724172839506</v>
      </c>
    </row>
    <row r="17898" spans="1:7" x14ac:dyDescent="0.3">
      <c r="A17898">
        <v>178.92987966537399</v>
      </c>
      <c r="B17898">
        <v>184.24404999999999</v>
      </c>
      <c r="C17898">
        <v>1.4072507999999999</v>
      </c>
      <c r="D17898">
        <v>-0.27528535999999998</v>
      </c>
      <c r="E17898">
        <v>2.2746176999999999</v>
      </c>
      <c r="F17898">
        <f t="shared" si="558"/>
        <v>0.15636119999999998</v>
      </c>
      <c r="G17898">
        <f t="shared" si="559"/>
        <v>2.2496430345679013</v>
      </c>
    </row>
    <row r="17899" spans="1:7" x14ac:dyDescent="0.3">
      <c r="A17899">
        <v>178.93987417221001</v>
      </c>
      <c r="B17899">
        <v>184.17166</v>
      </c>
      <c r="C17899">
        <v>1.4072642</v>
      </c>
      <c r="D17899">
        <v>-0.34853202</v>
      </c>
      <c r="E17899">
        <v>2.2737240000000001</v>
      </c>
      <c r="F17899">
        <f t="shared" si="558"/>
        <v>0.15636268888888888</v>
      </c>
      <c r="G17899">
        <f t="shared" si="559"/>
        <v>2.2487493308641975</v>
      </c>
    </row>
    <row r="17900" spans="1:7" x14ac:dyDescent="0.3">
      <c r="A17900">
        <v>178.95000600814799</v>
      </c>
      <c r="B17900">
        <v>184.09926999999999</v>
      </c>
      <c r="C17900">
        <v>1.4072642</v>
      </c>
      <c r="D17900">
        <v>-0.43642799999999998</v>
      </c>
      <c r="E17900">
        <v>2.2728302</v>
      </c>
      <c r="F17900">
        <f t="shared" si="558"/>
        <v>0.15636268888888888</v>
      </c>
      <c r="G17900">
        <f t="shared" si="559"/>
        <v>2.2478556271604937</v>
      </c>
    </row>
    <row r="17901" spans="1:7" x14ac:dyDescent="0.3">
      <c r="A17901">
        <v>178.95987844467101</v>
      </c>
      <c r="B17901">
        <v>184.02306999999999</v>
      </c>
      <c r="C17901">
        <v>1.4072908</v>
      </c>
      <c r="D17901">
        <v>-0.48159677000000001</v>
      </c>
      <c r="E17901">
        <v>2.2718894000000001</v>
      </c>
      <c r="F17901">
        <f t="shared" si="558"/>
        <v>0.15636564444444445</v>
      </c>
      <c r="G17901">
        <f t="shared" si="559"/>
        <v>2.246914886419753</v>
      </c>
    </row>
    <row r="17902" spans="1:7" x14ac:dyDescent="0.3">
      <c r="A17902">
        <v>178.96999502182001</v>
      </c>
      <c r="B17902">
        <v>184.02498</v>
      </c>
      <c r="C17902">
        <v>1.4077440000000001</v>
      </c>
      <c r="D17902">
        <v>-9.7051819999999997E-2</v>
      </c>
      <c r="E17902">
        <v>2.2719130000000001</v>
      </c>
      <c r="F17902">
        <f t="shared" si="558"/>
        <v>0.156416</v>
      </c>
      <c r="G17902">
        <f t="shared" si="559"/>
        <v>2.2469384666666667</v>
      </c>
    </row>
    <row r="17903" spans="1:7" x14ac:dyDescent="0.3">
      <c r="A17903">
        <v>178.98000478744501</v>
      </c>
      <c r="B17903">
        <v>184.30879999999999</v>
      </c>
      <c r="C17903">
        <v>1.4080241</v>
      </c>
      <c r="D17903">
        <v>0.11902582</v>
      </c>
      <c r="E17903">
        <v>2.275417</v>
      </c>
      <c r="F17903">
        <f t="shared" si="558"/>
        <v>0.15644712222222223</v>
      </c>
      <c r="G17903">
        <f t="shared" si="559"/>
        <v>2.2504424172839506</v>
      </c>
    </row>
    <row r="17904" spans="1:7" x14ac:dyDescent="0.3">
      <c r="A17904">
        <v>178.98999929428101</v>
      </c>
      <c r="B17904">
        <v>184.39644000000001</v>
      </c>
      <c r="C17904">
        <v>1.4079440999999999</v>
      </c>
      <c r="D17904">
        <v>-5.188305E-2</v>
      </c>
      <c r="E17904">
        <v>2.2764989999999998</v>
      </c>
      <c r="F17904">
        <f t="shared" si="558"/>
        <v>0.15643823333333332</v>
      </c>
      <c r="G17904">
        <f t="shared" si="559"/>
        <v>2.251524392592593</v>
      </c>
    </row>
    <row r="17905" spans="1:7" x14ac:dyDescent="0.3">
      <c r="A17905">
        <v>178.99987173080399</v>
      </c>
      <c r="B17905">
        <v>184.4212</v>
      </c>
      <c r="C17905">
        <v>1.4079174000000001</v>
      </c>
      <c r="D17905">
        <v>-0.16663615000000001</v>
      </c>
      <c r="E17905">
        <v>2.2768047</v>
      </c>
      <c r="F17905">
        <f t="shared" si="558"/>
        <v>0.15643526666666668</v>
      </c>
      <c r="G17905">
        <f t="shared" si="559"/>
        <v>2.2518300716049384</v>
      </c>
    </row>
    <row r="17906" spans="1:7" x14ac:dyDescent="0.3">
      <c r="A17906">
        <v>179.00988149642899</v>
      </c>
      <c r="B17906">
        <v>184.31452999999999</v>
      </c>
      <c r="C17906">
        <v>1.4079307000000001</v>
      </c>
      <c r="D17906">
        <v>-0.22523348000000001</v>
      </c>
      <c r="E17906">
        <v>2.2754880000000002</v>
      </c>
      <c r="F17906">
        <f t="shared" si="558"/>
        <v>0.15643674444444444</v>
      </c>
      <c r="G17906">
        <f t="shared" si="559"/>
        <v>2.2505131580246913</v>
      </c>
    </row>
    <row r="17907" spans="1:7" x14ac:dyDescent="0.3">
      <c r="A17907">
        <v>179.01987600326501</v>
      </c>
      <c r="B17907">
        <v>184.21737999999999</v>
      </c>
      <c r="C17907">
        <v>1.4079573000000001</v>
      </c>
      <c r="D17907">
        <v>-0.28383079999999999</v>
      </c>
      <c r="E17907">
        <v>2.2742884000000001</v>
      </c>
      <c r="F17907">
        <f t="shared" si="558"/>
        <v>0.15643970000000001</v>
      </c>
      <c r="G17907">
        <f t="shared" si="559"/>
        <v>2.2493137753086421</v>
      </c>
    </row>
    <row r="17908" spans="1:7" x14ac:dyDescent="0.3">
      <c r="A17908">
        <v>179.02999258041299</v>
      </c>
      <c r="B17908">
        <v>184.15833000000001</v>
      </c>
      <c r="C17908">
        <v>1.4079839999999999</v>
      </c>
      <c r="D17908">
        <v>-0.34364889999999998</v>
      </c>
      <c r="E17908">
        <v>2.2735593000000001</v>
      </c>
      <c r="F17908">
        <f t="shared" si="558"/>
        <v>0.15644266666666665</v>
      </c>
      <c r="G17908">
        <f t="shared" si="559"/>
        <v>2.2485847629629632</v>
      </c>
    </row>
    <row r="17909" spans="1:7" x14ac:dyDescent="0.3">
      <c r="A17909">
        <v>179.04000234603799</v>
      </c>
      <c r="B17909">
        <v>184.05927</v>
      </c>
      <c r="C17909">
        <v>1.4080372999999999</v>
      </c>
      <c r="D17909">
        <v>-0.36196055999999999</v>
      </c>
      <c r="E17909">
        <v>2.2723361999999998</v>
      </c>
      <c r="F17909">
        <f t="shared" si="558"/>
        <v>0.15644858888888888</v>
      </c>
      <c r="G17909">
        <f t="shared" si="559"/>
        <v>2.2473618000000002</v>
      </c>
    </row>
    <row r="17910" spans="1:7" x14ac:dyDescent="0.3">
      <c r="A17910">
        <v>179.049874782562</v>
      </c>
      <c r="B17910">
        <v>184.03450000000001</v>
      </c>
      <c r="C17910">
        <v>1.4081041000000001</v>
      </c>
      <c r="D17910">
        <v>-0.38149300000000003</v>
      </c>
      <c r="E17910">
        <v>2.2720305999999999</v>
      </c>
      <c r="F17910">
        <f t="shared" si="558"/>
        <v>0.15645601111111113</v>
      </c>
      <c r="G17910">
        <f t="shared" si="559"/>
        <v>2.2470559975308646</v>
      </c>
    </row>
    <row r="17911" spans="1:7" x14ac:dyDescent="0.3">
      <c r="A17911">
        <v>179.05986928939799</v>
      </c>
      <c r="B17911">
        <v>184.02116000000001</v>
      </c>
      <c r="C17911">
        <v>1.4081840000000001</v>
      </c>
      <c r="D17911">
        <v>-0.37172677999999998</v>
      </c>
      <c r="E17911">
        <v>2.2718658</v>
      </c>
      <c r="F17911">
        <f t="shared" si="558"/>
        <v>0.1564648888888889</v>
      </c>
      <c r="G17911">
        <f t="shared" si="559"/>
        <v>2.2468913061728397</v>
      </c>
    </row>
    <row r="17912" spans="1:7" x14ac:dyDescent="0.3">
      <c r="A17912">
        <v>179.07000112533501</v>
      </c>
      <c r="B17912">
        <v>183.99260000000001</v>
      </c>
      <c r="C17912">
        <v>1.4082505999999999</v>
      </c>
      <c r="D17912">
        <v>-0.39003845999999998</v>
      </c>
      <c r="E17912">
        <v>2.2715135000000002</v>
      </c>
      <c r="F17912">
        <f t="shared" si="558"/>
        <v>0.15647228888888887</v>
      </c>
      <c r="G17912">
        <f t="shared" si="559"/>
        <v>2.246538713580247</v>
      </c>
    </row>
    <row r="17913" spans="1:7" x14ac:dyDescent="0.3">
      <c r="A17913">
        <v>179.07987356185899</v>
      </c>
      <c r="B17913">
        <v>184.00211999999999</v>
      </c>
      <c r="C17913">
        <v>1.4082905999999999</v>
      </c>
      <c r="D17913">
        <v>-0.43520722000000001</v>
      </c>
      <c r="E17913">
        <v>2.2716310000000002</v>
      </c>
      <c r="F17913">
        <f t="shared" si="558"/>
        <v>0.15647673333333334</v>
      </c>
      <c r="G17913">
        <f t="shared" si="559"/>
        <v>2.2466562444444445</v>
      </c>
    </row>
    <row r="17914" spans="1:7" x14ac:dyDescent="0.3">
      <c r="A17914">
        <v>179.08986806869501</v>
      </c>
      <c r="B17914">
        <v>183.96211</v>
      </c>
      <c r="C17914">
        <v>1.4083838</v>
      </c>
      <c r="D17914">
        <v>-0.41079167</v>
      </c>
      <c r="E17914">
        <v>2.2711367999999998</v>
      </c>
      <c r="F17914">
        <f t="shared" si="558"/>
        <v>0.15648708888888888</v>
      </c>
      <c r="G17914">
        <f t="shared" si="559"/>
        <v>2.2461622938271604</v>
      </c>
    </row>
    <row r="17915" spans="1:7" x14ac:dyDescent="0.3">
      <c r="A17915">
        <v>179.09987783432001</v>
      </c>
      <c r="B17915">
        <v>184.06879000000001</v>
      </c>
      <c r="C17915">
        <v>1.4087704000000001</v>
      </c>
      <c r="D17915">
        <v>-0.11048037600000001</v>
      </c>
      <c r="E17915">
        <v>2.2724538000000001</v>
      </c>
      <c r="F17915">
        <f t="shared" si="558"/>
        <v>0.15653004444444446</v>
      </c>
      <c r="G17915">
        <f t="shared" si="559"/>
        <v>2.2474793308641976</v>
      </c>
    </row>
    <row r="17916" spans="1:7" x14ac:dyDescent="0.3">
      <c r="A17916">
        <v>179.10987234115601</v>
      </c>
      <c r="B17916">
        <v>184.20786000000001</v>
      </c>
      <c r="C17916">
        <v>1.4087970999999999</v>
      </c>
      <c r="D17916">
        <v>-0.1422206</v>
      </c>
      <c r="E17916">
        <v>2.2741709000000001</v>
      </c>
      <c r="F17916">
        <f t="shared" si="558"/>
        <v>0.15653301111111109</v>
      </c>
      <c r="G17916">
        <f t="shared" si="559"/>
        <v>2.2491962444444447</v>
      </c>
    </row>
    <row r="17917" spans="1:7" x14ac:dyDescent="0.3">
      <c r="A17917">
        <v>179.12000417709299</v>
      </c>
      <c r="B17917">
        <v>184.22498999999999</v>
      </c>
      <c r="C17917">
        <v>1.4087171999999999</v>
      </c>
      <c r="D17917">
        <v>-0.31557099999999999</v>
      </c>
      <c r="E17917">
        <v>2.2743823999999999</v>
      </c>
      <c r="F17917">
        <f t="shared" si="558"/>
        <v>0.15652413333333332</v>
      </c>
      <c r="G17917">
        <f t="shared" si="559"/>
        <v>2.2494077259259257</v>
      </c>
    </row>
    <row r="17918" spans="1:7" x14ac:dyDescent="0.3">
      <c r="A17918">
        <v>179.12999868392899</v>
      </c>
      <c r="B17918">
        <v>184.19261</v>
      </c>
      <c r="C17918">
        <v>1.4087171999999999</v>
      </c>
      <c r="D17918">
        <v>-0.40346700000000002</v>
      </c>
      <c r="E17918">
        <v>2.2739824999999998</v>
      </c>
      <c r="F17918">
        <f t="shared" si="558"/>
        <v>0.15652413333333332</v>
      </c>
      <c r="G17918">
        <f t="shared" si="559"/>
        <v>2.2490079728395065</v>
      </c>
    </row>
    <row r="17919" spans="1:7" x14ac:dyDescent="0.3">
      <c r="A17919">
        <v>179.139871120452</v>
      </c>
      <c r="B17919">
        <v>184.10307</v>
      </c>
      <c r="C17919">
        <v>1.4087305000000001</v>
      </c>
      <c r="D17919">
        <v>-0.46328511999999999</v>
      </c>
      <c r="E17919">
        <v>2.2728769999999998</v>
      </c>
      <c r="F17919">
        <f t="shared" si="558"/>
        <v>0.15652561111111113</v>
      </c>
      <c r="G17919">
        <f t="shared" si="559"/>
        <v>2.2479025407407409</v>
      </c>
    </row>
    <row r="17920" spans="1:7" x14ac:dyDescent="0.3">
      <c r="A17920">
        <v>179.149880886077</v>
      </c>
      <c r="B17920">
        <v>184.07069999999999</v>
      </c>
      <c r="C17920">
        <v>1.4089971999999999</v>
      </c>
      <c r="D17920">
        <v>-0.27406457000000001</v>
      </c>
      <c r="E17920">
        <v>2.2724774000000001</v>
      </c>
      <c r="F17920">
        <f t="shared" si="558"/>
        <v>0.15655524444444444</v>
      </c>
      <c r="G17920">
        <f t="shared" si="559"/>
        <v>2.2475029111111109</v>
      </c>
    </row>
    <row r="17921" spans="1:7" x14ac:dyDescent="0.3">
      <c r="A17921">
        <v>179.15987539291299</v>
      </c>
      <c r="B17921">
        <v>184.17166</v>
      </c>
      <c r="C17921">
        <v>1.4092636999999999</v>
      </c>
      <c r="D17921">
        <v>-8.4844045000000007E-2</v>
      </c>
      <c r="E17921">
        <v>2.2737240000000001</v>
      </c>
      <c r="F17921">
        <f t="shared" si="558"/>
        <v>0.15658485555555554</v>
      </c>
      <c r="G17921">
        <f t="shared" si="559"/>
        <v>2.2487493308641975</v>
      </c>
    </row>
    <row r="17922" spans="1:7" x14ac:dyDescent="0.3">
      <c r="A17922">
        <v>179.16986989974899</v>
      </c>
      <c r="B17922">
        <v>184.22308000000001</v>
      </c>
      <c r="C17922">
        <v>1.4092237000000001</v>
      </c>
      <c r="D17922">
        <v>-0.19837637</v>
      </c>
      <c r="E17922">
        <v>2.2743587000000001</v>
      </c>
      <c r="F17922">
        <f t="shared" si="558"/>
        <v>0.15658041111111112</v>
      </c>
      <c r="G17922">
        <f t="shared" si="559"/>
        <v>2.2493841456790125</v>
      </c>
    </row>
    <row r="17923" spans="1:7" x14ac:dyDescent="0.3">
      <c r="A17923">
        <v>179.17987966537399</v>
      </c>
      <c r="B17923">
        <v>184.26118</v>
      </c>
      <c r="C17923">
        <v>1.4092104000000001</v>
      </c>
      <c r="D17923">
        <v>-0.30092168000000002</v>
      </c>
      <c r="E17923">
        <v>2.2748290999999998</v>
      </c>
      <c r="F17923">
        <f t="shared" si="558"/>
        <v>0.15657893333333334</v>
      </c>
      <c r="G17923">
        <f t="shared" si="559"/>
        <v>2.2498545160493828</v>
      </c>
    </row>
    <row r="17924" spans="1:7" x14ac:dyDescent="0.3">
      <c r="A17924">
        <v>179.18987417221001</v>
      </c>
      <c r="B17924">
        <v>184.16023000000001</v>
      </c>
      <c r="C17924">
        <v>1.4092104000000001</v>
      </c>
      <c r="D17924">
        <v>-0.38881767</v>
      </c>
      <c r="E17924">
        <v>2.2735829999999999</v>
      </c>
      <c r="F17924">
        <f t="shared" si="558"/>
        <v>0.15657893333333334</v>
      </c>
      <c r="G17924">
        <f t="shared" si="559"/>
        <v>2.2486082197530868</v>
      </c>
    </row>
    <row r="17925" spans="1:7" x14ac:dyDescent="0.3">
      <c r="A17925">
        <v>179.19986867904601</v>
      </c>
      <c r="B17925">
        <v>184.10498000000001</v>
      </c>
      <c r="C17925">
        <v>1.4092104000000001</v>
      </c>
      <c r="D17925">
        <v>-0.46206433000000002</v>
      </c>
      <c r="E17925">
        <v>2.2729005999999998</v>
      </c>
      <c r="F17925">
        <f t="shared" si="558"/>
        <v>0.15657893333333334</v>
      </c>
      <c r="G17925">
        <f t="shared" si="559"/>
        <v>2.2479261209876547</v>
      </c>
    </row>
    <row r="17926" spans="1:7" x14ac:dyDescent="0.3">
      <c r="A17926">
        <v>179.20987844467101</v>
      </c>
      <c r="B17926">
        <v>184.05356</v>
      </c>
      <c r="C17926">
        <v>1.4095036999999999</v>
      </c>
      <c r="D17926">
        <v>-0.27162301999999999</v>
      </c>
      <c r="E17926">
        <v>2.2722660000000001</v>
      </c>
      <c r="F17926">
        <f t="shared" ref="F17926:F17989" si="560">C17926/9</f>
        <v>0.15661152222222222</v>
      </c>
      <c r="G17926">
        <f t="shared" ref="G17926:G17989" si="561">(B17926-$B$5)/81</f>
        <v>2.2472913061728397</v>
      </c>
    </row>
    <row r="17927" spans="1:7" x14ac:dyDescent="0.3">
      <c r="A17927">
        <v>179.21999502182001</v>
      </c>
      <c r="B17927">
        <v>184.18308999999999</v>
      </c>
      <c r="C17927">
        <v>1.4098101999999999</v>
      </c>
      <c r="D17927">
        <v>-1.2818164999999999E-2</v>
      </c>
      <c r="E17927">
        <v>2.2738651999999999</v>
      </c>
      <c r="F17927">
        <f t="shared" si="560"/>
        <v>0.15664557777777777</v>
      </c>
      <c r="G17927">
        <f t="shared" si="561"/>
        <v>2.2488904419753086</v>
      </c>
    </row>
    <row r="17928" spans="1:7" x14ac:dyDescent="0.3">
      <c r="A17928">
        <v>179.22986745834299</v>
      </c>
      <c r="B17928">
        <v>184.38500999999999</v>
      </c>
      <c r="C17928">
        <v>1.4098234999999999</v>
      </c>
      <c r="D17928">
        <v>-7.2636270000000003E-2</v>
      </c>
      <c r="E17928">
        <v>2.2763580000000001</v>
      </c>
      <c r="F17928">
        <f t="shared" si="560"/>
        <v>0.15664705555555555</v>
      </c>
      <c r="G17928">
        <f t="shared" si="561"/>
        <v>2.2513832814814814</v>
      </c>
    </row>
    <row r="17929" spans="1:7" x14ac:dyDescent="0.3">
      <c r="A17929">
        <v>179.23999929428101</v>
      </c>
      <c r="B17929">
        <v>184.40787</v>
      </c>
      <c r="C17929">
        <v>1.4098101999999999</v>
      </c>
      <c r="D17929">
        <v>-0.17518159999999999</v>
      </c>
      <c r="E17929">
        <v>2.2766402000000001</v>
      </c>
      <c r="F17929">
        <f t="shared" si="560"/>
        <v>0.15664557777777777</v>
      </c>
      <c r="G17929">
        <f t="shared" si="561"/>
        <v>2.2516655037037037</v>
      </c>
    </row>
    <row r="17930" spans="1:7" x14ac:dyDescent="0.3">
      <c r="A17930">
        <v>179.24999380111601</v>
      </c>
      <c r="B17930">
        <v>184.35262</v>
      </c>
      <c r="C17930">
        <v>1.4098234999999999</v>
      </c>
      <c r="D17930">
        <v>-0.23499970000000001</v>
      </c>
      <c r="E17930">
        <v>2.2759578</v>
      </c>
      <c r="F17930">
        <f t="shared" si="560"/>
        <v>0.15664705555555555</v>
      </c>
      <c r="G17930">
        <f t="shared" si="561"/>
        <v>2.2509834049382715</v>
      </c>
    </row>
    <row r="17931" spans="1:7" x14ac:dyDescent="0.3">
      <c r="A17931">
        <v>179.25988149642899</v>
      </c>
      <c r="B17931">
        <v>184.28785999999999</v>
      </c>
      <c r="C17931">
        <v>1.4098368999999999</v>
      </c>
      <c r="D17931">
        <v>-0.30946713999999997</v>
      </c>
      <c r="E17931">
        <v>2.2751584</v>
      </c>
      <c r="F17931">
        <f t="shared" si="560"/>
        <v>0.15664854444444443</v>
      </c>
      <c r="G17931">
        <f t="shared" si="561"/>
        <v>2.2501838987654321</v>
      </c>
    </row>
    <row r="17932" spans="1:7" x14ac:dyDescent="0.3">
      <c r="A17932">
        <v>179.26987600326501</v>
      </c>
      <c r="B17932">
        <v>184.18308999999999</v>
      </c>
      <c r="C17932">
        <v>1.4098634999999999</v>
      </c>
      <c r="D17932">
        <v>-0.36806445999999998</v>
      </c>
      <c r="E17932">
        <v>2.2738651999999999</v>
      </c>
      <c r="F17932">
        <f t="shared" si="560"/>
        <v>0.1566515</v>
      </c>
      <c r="G17932">
        <f t="shared" si="561"/>
        <v>2.2488904419753086</v>
      </c>
    </row>
    <row r="17933" spans="1:7" x14ac:dyDescent="0.3">
      <c r="A17933">
        <v>179.27987051010101</v>
      </c>
      <c r="B17933">
        <v>184.12975</v>
      </c>
      <c r="C17933">
        <v>1.4099302</v>
      </c>
      <c r="D17933">
        <v>-0.36928523000000002</v>
      </c>
      <c r="E17933">
        <v>2.2732065000000001</v>
      </c>
      <c r="F17933">
        <f t="shared" si="560"/>
        <v>0.1566589111111111</v>
      </c>
      <c r="G17933">
        <f t="shared" si="561"/>
        <v>2.2482319234567902</v>
      </c>
    </row>
    <row r="17934" spans="1:7" x14ac:dyDescent="0.3">
      <c r="A17934">
        <v>179.28988027572601</v>
      </c>
      <c r="B17934">
        <v>184.08212</v>
      </c>
      <c r="C17934">
        <v>1.4100368999999999</v>
      </c>
      <c r="D17934">
        <v>-0.34364889999999998</v>
      </c>
      <c r="E17934">
        <v>2.2726185000000001</v>
      </c>
      <c r="F17934">
        <f t="shared" si="560"/>
        <v>0.15667076666666666</v>
      </c>
      <c r="G17934">
        <f t="shared" si="561"/>
        <v>2.2476438987654324</v>
      </c>
    </row>
    <row r="17935" spans="1:7" x14ac:dyDescent="0.3">
      <c r="A17935">
        <v>179.299874782562</v>
      </c>
      <c r="B17935">
        <v>184.13165000000001</v>
      </c>
      <c r="C17935">
        <v>1.4101566999999999</v>
      </c>
      <c r="D17935">
        <v>-0.29237625</v>
      </c>
      <c r="E17935">
        <v>2.2732299999999999</v>
      </c>
      <c r="F17935">
        <f t="shared" si="560"/>
        <v>0.15668407777777776</v>
      </c>
      <c r="G17935">
        <f t="shared" si="561"/>
        <v>2.2482553802469138</v>
      </c>
    </row>
    <row r="17936" spans="1:7" x14ac:dyDescent="0.3">
      <c r="A17936">
        <v>179.30986928939799</v>
      </c>
      <c r="B17936">
        <v>184.16211999999999</v>
      </c>
      <c r="C17936">
        <v>1.4102367</v>
      </c>
      <c r="D17936">
        <v>-0.29603857</v>
      </c>
      <c r="E17936">
        <v>2.273606</v>
      </c>
      <c r="F17936">
        <f t="shared" si="560"/>
        <v>0.15669296666666666</v>
      </c>
      <c r="G17936">
        <f t="shared" si="561"/>
        <v>2.2486315530864198</v>
      </c>
    </row>
    <row r="17937" spans="1:7" x14ac:dyDescent="0.3">
      <c r="A17937">
        <v>179.32000112533501</v>
      </c>
      <c r="B17937">
        <v>184.14116999999999</v>
      </c>
      <c r="C17937">
        <v>1.4102768000000001</v>
      </c>
      <c r="D17937">
        <v>-0.34120736000000002</v>
      </c>
      <c r="E17937">
        <v>2.2733476000000001</v>
      </c>
      <c r="F17937">
        <f t="shared" si="560"/>
        <v>0.15669742222222224</v>
      </c>
      <c r="G17937">
        <f t="shared" si="561"/>
        <v>2.2483729111111113</v>
      </c>
    </row>
    <row r="17938" spans="1:7" x14ac:dyDescent="0.3">
      <c r="A17938">
        <v>179.32999563217101</v>
      </c>
      <c r="B17938">
        <v>184.15833000000001</v>
      </c>
      <c r="C17938">
        <v>1.4102768000000001</v>
      </c>
      <c r="D17938">
        <v>-0.41445399999999999</v>
      </c>
      <c r="E17938">
        <v>2.2735593000000001</v>
      </c>
      <c r="F17938">
        <f t="shared" si="560"/>
        <v>0.15669742222222224</v>
      </c>
      <c r="G17938">
        <f t="shared" si="561"/>
        <v>2.2485847629629632</v>
      </c>
    </row>
    <row r="17939" spans="1:7" x14ac:dyDescent="0.3">
      <c r="A17939">
        <v>179.34000539779601</v>
      </c>
      <c r="B17939">
        <v>184.07259999999999</v>
      </c>
      <c r="C17939">
        <v>1.4103435</v>
      </c>
      <c r="D17939">
        <v>-0.43276566</v>
      </c>
      <c r="E17939">
        <v>2.2725010000000001</v>
      </c>
      <c r="F17939">
        <f t="shared" si="560"/>
        <v>0.15670483333333332</v>
      </c>
      <c r="G17939">
        <f t="shared" si="561"/>
        <v>2.2475263679012345</v>
      </c>
    </row>
    <row r="17940" spans="1:7" x14ac:dyDescent="0.3">
      <c r="A17940">
        <v>179.349999904632</v>
      </c>
      <c r="B17940">
        <v>184.15260000000001</v>
      </c>
      <c r="C17940">
        <v>1.4107168000000001</v>
      </c>
      <c r="D17940">
        <v>-0.14832449</v>
      </c>
      <c r="E17940">
        <v>2.2734885</v>
      </c>
      <c r="F17940">
        <f t="shared" si="560"/>
        <v>0.15674631111111112</v>
      </c>
      <c r="G17940">
        <f t="shared" si="561"/>
        <v>2.2485140222222224</v>
      </c>
    </row>
    <row r="17941" spans="1:7" x14ac:dyDescent="0.3">
      <c r="A17941">
        <v>179.35987234115601</v>
      </c>
      <c r="B17941">
        <v>184.30690000000001</v>
      </c>
      <c r="C17941">
        <v>1.4107833000000001</v>
      </c>
      <c r="D17941">
        <v>-0.13855827000000001</v>
      </c>
      <c r="E17941">
        <v>2.2753934999999998</v>
      </c>
      <c r="F17941">
        <f t="shared" si="560"/>
        <v>0.1567537</v>
      </c>
      <c r="G17941">
        <f t="shared" si="561"/>
        <v>2.2504189604938274</v>
      </c>
    </row>
    <row r="17942" spans="1:7" x14ac:dyDescent="0.3">
      <c r="A17942">
        <v>179.37000417709299</v>
      </c>
      <c r="B17942">
        <v>184.3031</v>
      </c>
      <c r="C17942">
        <v>1.4107033</v>
      </c>
      <c r="D17942">
        <v>-0.30824634000000001</v>
      </c>
      <c r="E17942">
        <v>2.2753467999999999</v>
      </c>
      <c r="F17942">
        <f t="shared" si="560"/>
        <v>0.1567448111111111</v>
      </c>
      <c r="G17942">
        <f t="shared" si="561"/>
        <v>2.2503720469135802</v>
      </c>
    </row>
    <row r="17943" spans="1:7" x14ac:dyDescent="0.3">
      <c r="A17943">
        <v>179.37987661361601</v>
      </c>
      <c r="B17943">
        <v>184.29929000000001</v>
      </c>
      <c r="C17943">
        <v>1.4107033</v>
      </c>
      <c r="D17943">
        <v>-0.38149300000000003</v>
      </c>
      <c r="E17943">
        <v>2.2752995</v>
      </c>
      <c r="F17943">
        <f t="shared" si="560"/>
        <v>0.1567448111111111</v>
      </c>
      <c r="G17943">
        <f t="shared" si="561"/>
        <v>2.2503250098765437</v>
      </c>
    </row>
    <row r="17944" spans="1:7" x14ac:dyDescent="0.3">
      <c r="A17944">
        <v>179.389871120452</v>
      </c>
      <c r="B17944">
        <v>184.21164999999999</v>
      </c>
      <c r="C17944">
        <v>1.4107168000000001</v>
      </c>
      <c r="D17944">
        <v>-0.45473965999999999</v>
      </c>
      <c r="E17944">
        <v>2.2742176000000001</v>
      </c>
      <c r="F17944">
        <f t="shared" si="560"/>
        <v>0.15674631111111112</v>
      </c>
      <c r="G17944">
        <f t="shared" si="561"/>
        <v>2.2492430345679013</v>
      </c>
    </row>
    <row r="17945" spans="1:7" x14ac:dyDescent="0.3">
      <c r="A17945">
        <v>179.399880886077</v>
      </c>
      <c r="B17945">
        <v>184.13547</v>
      </c>
      <c r="C17945">
        <v>1.4107968</v>
      </c>
      <c r="D17945">
        <v>-0.47183055000000002</v>
      </c>
      <c r="E17945">
        <v>2.2732773000000002</v>
      </c>
      <c r="F17945">
        <f t="shared" si="560"/>
        <v>0.15675519999999998</v>
      </c>
      <c r="G17945">
        <f t="shared" si="561"/>
        <v>2.2483025407407409</v>
      </c>
    </row>
    <row r="17946" spans="1:7" x14ac:dyDescent="0.3">
      <c r="A17946">
        <v>179.40999746322601</v>
      </c>
      <c r="B17946">
        <v>184.13355999999999</v>
      </c>
      <c r="C17946">
        <v>1.4111832</v>
      </c>
      <c r="D17946">
        <v>-0.14344138000000001</v>
      </c>
      <c r="E17946">
        <v>2.2732537000000002</v>
      </c>
      <c r="F17946">
        <f t="shared" si="560"/>
        <v>0.15679813333333334</v>
      </c>
      <c r="G17946">
        <f t="shared" si="561"/>
        <v>2.2482789604938271</v>
      </c>
    </row>
    <row r="17947" spans="1:7" x14ac:dyDescent="0.3">
      <c r="A17947">
        <v>179.41986989974899</v>
      </c>
      <c r="B17947">
        <v>184.32596000000001</v>
      </c>
      <c r="C17947">
        <v>1.4113298999999999</v>
      </c>
      <c r="D17947">
        <v>-6.5311599999999997E-2</v>
      </c>
      <c r="E17947">
        <v>2.2756287999999998</v>
      </c>
      <c r="F17947">
        <f t="shared" si="560"/>
        <v>0.15681443333333334</v>
      </c>
      <c r="G17947">
        <f t="shared" si="561"/>
        <v>2.2506542691358029</v>
      </c>
    </row>
    <row r="17948" spans="1:7" x14ac:dyDescent="0.3">
      <c r="A17948">
        <v>179.430001735687</v>
      </c>
      <c r="B17948">
        <v>184.41548</v>
      </c>
      <c r="C17948">
        <v>1.4112766000000001</v>
      </c>
      <c r="D17948">
        <v>-0.21058415</v>
      </c>
      <c r="E17948">
        <v>2.2767339999999998</v>
      </c>
      <c r="F17948">
        <f t="shared" si="560"/>
        <v>0.15680851111111113</v>
      </c>
      <c r="G17948">
        <f t="shared" si="561"/>
        <v>2.2517594543209878</v>
      </c>
    </row>
    <row r="17949" spans="1:7" x14ac:dyDescent="0.3">
      <c r="A17949">
        <v>179.43987417221001</v>
      </c>
      <c r="B17949">
        <v>184.35262</v>
      </c>
      <c r="C17949">
        <v>1.4112766000000001</v>
      </c>
      <c r="D17949">
        <v>-0.28383079999999999</v>
      </c>
      <c r="E17949">
        <v>2.2759578</v>
      </c>
      <c r="F17949">
        <f t="shared" si="560"/>
        <v>0.15680851111111113</v>
      </c>
      <c r="G17949">
        <f t="shared" si="561"/>
        <v>2.2509834049382715</v>
      </c>
    </row>
    <row r="17950" spans="1:7" x14ac:dyDescent="0.3">
      <c r="A17950">
        <v>179.45000600814799</v>
      </c>
      <c r="B17950">
        <v>184.31452999999999</v>
      </c>
      <c r="C17950">
        <v>1.4112766000000001</v>
      </c>
      <c r="D17950">
        <v>-0.37172677999999998</v>
      </c>
      <c r="E17950">
        <v>2.2754880000000002</v>
      </c>
      <c r="F17950">
        <f t="shared" si="560"/>
        <v>0.15680851111111113</v>
      </c>
      <c r="G17950">
        <f t="shared" si="561"/>
        <v>2.2505131580246913</v>
      </c>
    </row>
    <row r="17951" spans="1:7" x14ac:dyDescent="0.3">
      <c r="A17951">
        <v>179.46000051498399</v>
      </c>
      <c r="B17951">
        <v>184.21928</v>
      </c>
      <c r="C17951">
        <v>1.4112766000000001</v>
      </c>
      <c r="D17951">
        <v>-0.45962277000000001</v>
      </c>
      <c r="E17951">
        <v>2.2743120000000001</v>
      </c>
      <c r="F17951">
        <f t="shared" si="560"/>
        <v>0.15680851111111113</v>
      </c>
      <c r="G17951">
        <f t="shared" si="561"/>
        <v>2.2493372320987657</v>
      </c>
    </row>
    <row r="17952" spans="1:7" x14ac:dyDescent="0.3">
      <c r="A17952">
        <v>179.469872951507</v>
      </c>
      <c r="B17952">
        <v>184.12404000000001</v>
      </c>
      <c r="C17952">
        <v>1.4113165000000001</v>
      </c>
      <c r="D17952">
        <v>-0.49136299999999999</v>
      </c>
      <c r="E17952">
        <v>2.2731360999999999</v>
      </c>
      <c r="F17952">
        <f t="shared" si="560"/>
        <v>0.15681294444444446</v>
      </c>
      <c r="G17952">
        <f t="shared" si="561"/>
        <v>2.2481614296296297</v>
      </c>
    </row>
    <row r="17953" spans="1:7" x14ac:dyDescent="0.3">
      <c r="A17953">
        <v>179.47986745834299</v>
      </c>
      <c r="B17953">
        <v>184.18308999999999</v>
      </c>
      <c r="C17953">
        <v>1.4117698999999999</v>
      </c>
      <c r="D17953">
        <v>-0.105597265</v>
      </c>
      <c r="E17953">
        <v>2.2738651999999999</v>
      </c>
      <c r="F17953">
        <f t="shared" si="560"/>
        <v>0.15686332222222221</v>
      </c>
      <c r="G17953">
        <f t="shared" si="561"/>
        <v>2.2488904419753086</v>
      </c>
    </row>
    <row r="17954" spans="1:7" x14ac:dyDescent="0.3">
      <c r="A17954">
        <v>179.48987722396799</v>
      </c>
      <c r="B17954">
        <v>184.36024</v>
      </c>
      <c r="C17954">
        <v>1.4120497000000001</v>
      </c>
      <c r="D17954">
        <v>0.11414270999999999</v>
      </c>
      <c r="E17954">
        <v>2.2760522000000001</v>
      </c>
      <c r="F17954">
        <f t="shared" si="560"/>
        <v>0.15689441111111113</v>
      </c>
      <c r="G17954">
        <f t="shared" si="561"/>
        <v>2.2510774790123458</v>
      </c>
    </row>
    <row r="17955" spans="1:7" x14ac:dyDescent="0.3">
      <c r="A17955">
        <v>179.49987173080399</v>
      </c>
      <c r="B17955">
        <v>184.51643000000001</v>
      </c>
      <c r="C17955">
        <v>1.4119564</v>
      </c>
      <c r="D17955">
        <v>-7.0194714000000005E-2</v>
      </c>
      <c r="E17955">
        <v>2.2779802999999998</v>
      </c>
      <c r="F17955">
        <f t="shared" si="560"/>
        <v>0.15688404444444445</v>
      </c>
      <c r="G17955">
        <f t="shared" si="561"/>
        <v>2.2530057506172843</v>
      </c>
    </row>
    <row r="17956" spans="1:7" x14ac:dyDescent="0.3">
      <c r="A17956">
        <v>179.51000356674101</v>
      </c>
      <c r="B17956">
        <v>184.51073</v>
      </c>
      <c r="C17956">
        <v>1.4119164</v>
      </c>
      <c r="D17956">
        <v>-0.19959715</v>
      </c>
      <c r="E17956">
        <v>2.2779099999999999</v>
      </c>
      <c r="F17956">
        <f t="shared" si="560"/>
        <v>0.15687960000000001</v>
      </c>
      <c r="G17956">
        <f t="shared" si="561"/>
        <v>2.2529353802469139</v>
      </c>
    </row>
    <row r="17957" spans="1:7" x14ac:dyDescent="0.3">
      <c r="A17957">
        <v>179.519998073577</v>
      </c>
      <c r="B17957">
        <v>184.44024999999999</v>
      </c>
      <c r="C17957">
        <v>1.4119564</v>
      </c>
      <c r="D17957">
        <v>-0.23011659000000001</v>
      </c>
      <c r="E17957">
        <v>2.2770397999999998</v>
      </c>
      <c r="F17957">
        <f t="shared" si="560"/>
        <v>0.15688404444444445</v>
      </c>
      <c r="G17957">
        <f t="shared" si="561"/>
        <v>2.2520652567901234</v>
      </c>
    </row>
    <row r="17958" spans="1:7" x14ac:dyDescent="0.3">
      <c r="A17958">
        <v>179.52987051010101</v>
      </c>
      <c r="B17958">
        <v>184.40024</v>
      </c>
      <c r="C17958">
        <v>1.4119564</v>
      </c>
      <c r="D17958">
        <v>-0.31801256999999999</v>
      </c>
      <c r="E17958">
        <v>2.2765458000000001</v>
      </c>
      <c r="F17958">
        <f t="shared" si="560"/>
        <v>0.15688404444444445</v>
      </c>
      <c r="G17958">
        <f t="shared" si="561"/>
        <v>2.2515713061728397</v>
      </c>
    </row>
    <row r="17959" spans="1:7" x14ac:dyDescent="0.3">
      <c r="A17959">
        <v>179.54000234603799</v>
      </c>
      <c r="B17959">
        <v>184.29738</v>
      </c>
      <c r="C17959">
        <v>1.4119697</v>
      </c>
      <c r="D17959">
        <v>-0.39125922000000002</v>
      </c>
      <c r="E17959">
        <v>2.2752759999999999</v>
      </c>
      <c r="F17959">
        <f t="shared" si="560"/>
        <v>0.15688552222222221</v>
      </c>
      <c r="G17959">
        <f t="shared" si="561"/>
        <v>2.25030142962963</v>
      </c>
    </row>
    <row r="17960" spans="1:7" x14ac:dyDescent="0.3">
      <c r="A17960">
        <v>179.54999685287399</v>
      </c>
      <c r="B17960">
        <v>184.21928</v>
      </c>
      <c r="C17960">
        <v>1.4120097</v>
      </c>
      <c r="D17960">
        <v>-0.42177868000000002</v>
      </c>
      <c r="E17960">
        <v>2.2743120000000001</v>
      </c>
      <c r="F17960">
        <f t="shared" si="560"/>
        <v>0.15688996666666666</v>
      </c>
      <c r="G17960">
        <f t="shared" si="561"/>
        <v>2.2493372320987657</v>
      </c>
    </row>
    <row r="17961" spans="1:7" x14ac:dyDescent="0.3">
      <c r="A17961">
        <v>179.55986928939799</v>
      </c>
      <c r="B17961">
        <v>184.13737</v>
      </c>
      <c r="C17961">
        <v>1.4120630999999999</v>
      </c>
      <c r="D17961">
        <v>-0.45229809999999998</v>
      </c>
      <c r="E17961">
        <v>2.2733005999999998</v>
      </c>
      <c r="F17961">
        <f t="shared" si="560"/>
        <v>0.15689589999999998</v>
      </c>
      <c r="G17961">
        <f t="shared" si="561"/>
        <v>2.2483259975308645</v>
      </c>
    </row>
    <row r="17962" spans="1:7" x14ac:dyDescent="0.3">
      <c r="A17962">
        <v>179.56987905502299</v>
      </c>
      <c r="B17962">
        <v>184.08403000000001</v>
      </c>
      <c r="C17962">
        <v>1.4121429999999999</v>
      </c>
      <c r="D17962">
        <v>-0.44009032999999997</v>
      </c>
      <c r="E17962">
        <v>2.2726421000000001</v>
      </c>
      <c r="F17962">
        <f t="shared" si="560"/>
        <v>0.15690477777777778</v>
      </c>
      <c r="G17962">
        <f t="shared" si="561"/>
        <v>2.2476674790123461</v>
      </c>
    </row>
    <row r="17963" spans="1:7" x14ac:dyDescent="0.3">
      <c r="A17963">
        <v>179.57999563217101</v>
      </c>
      <c r="B17963">
        <v>184.08212</v>
      </c>
      <c r="C17963">
        <v>1.4122096</v>
      </c>
      <c r="D17963">
        <v>-0.45473965999999999</v>
      </c>
      <c r="E17963">
        <v>2.2726185000000001</v>
      </c>
      <c r="F17963">
        <f t="shared" si="560"/>
        <v>0.15691217777777777</v>
      </c>
      <c r="G17963">
        <f t="shared" si="561"/>
        <v>2.2476438987654324</v>
      </c>
    </row>
    <row r="17964" spans="1:7" x14ac:dyDescent="0.3">
      <c r="A17964">
        <v>179.58986806869501</v>
      </c>
      <c r="B17964">
        <v>184.04784000000001</v>
      </c>
      <c r="C17964">
        <v>1.4123829999999999</v>
      </c>
      <c r="D17964">
        <v>-0.36318135000000001</v>
      </c>
      <c r="E17964">
        <v>2.2721952999999999</v>
      </c>
      <c r="F17964">
        <f t="shared" si="560"/>
        <v>0.15693144444444443</v>
      </c>
      <c r="G17964">
        <f t="shared" si="561"/>
        <v>2.247220688888889</v>
      </c>
    </row>
    <row r="17965" spans="1:7" x14ac:dyDescent="0.3">
      <c r="A17965">
        <v>179.599999904632</v>
      </c>
      <c r="B17965">
        <v>184.19261</v>
      </c>
      <c r="C17965">
        <v>1.4127029</v>
      </c>
      <c r="D17965">
        <v>-0.11902582</v>
      </c>
      <c r="E17965">
        <v>2.2739824999999998</v>
      </c>
      <c r="F17965">
        <f t="shared" si="560"/>
        <v>0.15696698888888888</v>
      </c>
      <c r="G17965">
        <f t="shared" si="561"/>
        <v>2.2490079728395065</v>
      </c>
    </row>
    <row r="17966" spans="1:7" x14ac:dyDescent="0.3">
      <c r="A17966">
        <v>179.60987234115601</v>
      </c>
      <c r="B17966">
        <v>184.35262</v>
      </c>
      <c r="C17966">
        <v>1.4126894000000001</v>
      </c>
      <c r="D17966">
        <v>-0.20570104</v>
      </c>
      <c r="E17966">
        <v>2.2759578</v>
      </c>
      <c r="F17966">
        <f t="shared" si="560"/>
        <v>0.15696548888888889</v>
      </c>
      <c r="G17966">
        <f t="shared" si="561"/>
        <v>2.2509834049382715</v>
      </c>
    </row>
    <row r="17967" spans="1:7" x14ac:dyDescent="0.3">
      <c r="A17967">
        <v>179.62000417709299</v>
      </c>
      <c r="B17967">
        <v>184.33547999999999</v>
      </c>
      <c r="C17967">
        <v>1.4126361999999999</v>
      </c>
      <c r="D17967">
        <v>-0.34975277999999999</v>
      </c>
      <c r="E17967">
        <v>2.2757463000000002</v>
      </c>
      <c r="F17967">
        <f t="shared" si="560"/>
        <v>0.15695957777777778</v>
      </c>
      <c r="G17967">
        <f t="shared" si="561"/>
        <v>2.2507717999999999</v>
      </c>
    </row>
    <row r="17968" spans="1:7" x14ac:dyDescent="0.3">
      <c r="A17968">
        <v>179.62987661361601</v>
      </c>
      <c r="B17968">
        <v>184.27452</v>
      </c>
      <c r="C17968">
        <v>1.4126494999999999</v>
      </c>
      <c r="D17968">
        <v>-0.40957090000000002</v>
      </c>
      <c r="E17968">
        <v>2.274994</v>
      </c>
      <c r="F17968">
        <f t="shared" si="560"/>
        <v>0.15696105555555553</v>
      </c>
      <c r="G17968">
        <f t="shared" si="561"/>
        <v>2.2500192074074077</v>
      </c>
    </row>
    <row r="17969" spans="1:7" x14ac:dyDescent="0.3">
      <c r="A17969">
        <v>179.639871120452</v>
      </c>
      <c r="B17969">
        <v>184.185</v>
      </c>
      <c r="C17969">
        <v>1.4127162</v>
      </c>
      <c r="D17969">
        <v>-0.42788254999999997</v>
      </c>
      <c r="E17969">
        <v>2.2738885999999998</v>
      </c>
      <c r="F17969">
        <f t="shared" si="560"/>
        <v>0.15696846666666667</v>
      </c>
      <c r="G17969">
        <f t="shared" si="561"/>
        <v>2.2489140222222224</v>
      </c>
    </row>
    <row r="17970" spans="1:7" x14ac:dyDescent="0.3">
      <c r="A17970">
        <v>179.65000295639001</v>
      </c>
      <c r="B17970">
        <v>184.24023</v>
      </c>
      <c r="C17970">
        <v>1.4130895000000001</v>
      </c>
      <c r="D17970">
        <v>-0.12757126999999999</v>
      </c>
      <c r="E17970">
        <v>2.2745704999999998</v>
      </c>
      <c r="F17970">
        <f t="shared" si="560"/>
        <v>0.15700994444444447</v>
      </c>
      <c r="G17970">
        <f t="shared" si="561"/>
        <v>2.2495958740740742</v>
      </c>
    </row>
    <row r="17971" spans="1:7" x14ac:dyDescent="0.3">
      <c r="A17971">
        <v>179.65987539291299</v>
      </c>
      <c r="B17971">
        <v>184.39261999999999</v>
      </c>
      <c r="C17971">
        <v>1.4131826999999999</v>
      </c>
      <c r="D17971">
        <v>-0.10437649</v>
      </c>
      <c r="E17971">
        <v>2.2764517999999998</v>
      </c>
      <c r="F17971">
        <f t="shared" si="560"/>
        <v>0.1570203</v>
      </c>
      <c r="G17971">
        <f t="shared" si="561"/>
        <v>2.2514772320987655</v>
      </c>
    </row>
    <row r="17972" spans="1:7" x14ac:dyDescent="0.3">
      <c r="A17972">
        <v>179.67000722885101</v>
      </c>
      <c r="B17972">
        <v>184.39453</v>
      </c>
      <c r="C17972">
        <v>1.4131562</v>
      </c>
      <c r="D17972">
        <v>-0.22035036999999999</v>
      </c>
      <c r="E17972">
        <v>2.2764753999999998</v>
      </c>
      <c r="F17972">
        <f t="shared" si="560"/>
        <v>0.15701735555555554</v>
      </c>
      <c r="G17972">
        <f t="shared" si="561"/>
        <v>2.2515008123456792</v>
      </c>
    </row>
    <row r="17973" spans="1:7" x14ac:dyDescent="0.3">
      <c r="A17973">
        <v>179.67987966537399</v>
      </c>
      <c r="B17973">
        <v>184.39261999999999</v>
      </c>
      <c r="C17973">
        <v>1.4131695</v>
      </c>
      <c r="D17973">
        <v>-0.27894767999999998</v>
      </c>
      <c r="E17973">
        <v>2.2764517999999998</v>
      </c>
      <c r="F17973">
        <f t="shared" si="560"/>
        <v>0.15701883333333333</v>
      </c>
      <c r="G17973">
        <f t="shared" si="561"/>
        <v>2.2514772320987655</v>
      </c>
    </row>
    <row r="17974" spans="1:7" x14ac:dyDescent="0.3">
      <c r="A17974">
        <v>179.68987417221001</v>
      </c>
      <c r="B17974">
        <v>184.30500000000001</v>
      </c>
      <c r="C17974">
        <v>1.4131695</v>
      </c>
      <c r="D17974">
        <v>-0.36684367000000001</v>
      </c>
      <c r="E17974">
        <v>2.2753700000000001</v>
      </c>
      <c r="F17974">
        <f t="shared" si="560"/>
        <v>0.15701883333333333</v>
      </c>
      <c r="G17974">
        <f t="shared" si="561"/>
        <v>2.2503955037037038</v>
      </c>
    </row>
    <row r="17975" spans="1:7" x14ac:dyDescent="0.3">
      <c r="A17975">
        <v>179.70000600814799</v>
      </c>
      <c r="B17975">
        <v>184.24404999999999</v>
      </c>
      <c r="C17975">
        <v>1.4131695</v>
      </c>
      <c r="D17975">
        <v>-0.45473965999999999</v>
      </c>
      <c r="E17975">
        <v>2.2746176999999999</v>
      </c>
      <c r="F17975">
        <f t="shared" si="560"/>
        <v>0.15701883333333333</v>
      </c>
      <c r="G17975">
        <f t="shared" si="561"/>
        <v>2.2496430345679013</v>
      </c>
    </row>
    <row r="17976" spans="1:7" x14ac:dyDescent="0.3">
      <c r="A17976">
        <v>179.71000051498399</v>
      </c>
      <c r="B17976">
        <v>184.14879999999999</v>
      </c>
      <c r="C17976">
        <v>1.4133560999999999</v>
      </c>
      <c r="D17976">
        <v>-0.34731123000000003</v>
      </c>
      <c r="E17976">
        <v>2.2734418000000001</v>
      </c>
      <c r="F17976">
        <f t="shared" si="560"/>
        <v>0.15703956666666666</v>
      </c>
      <c r="G17976">
        <f t="shared" si="561"/>
        <v>2.2484671086419752</v>
      </c>
    </row>
    <row r="17977" spans="1:7" x14ac:dyDescent="0.3">
      <c r="A17977">
        <v>179.71999502182001</v>
      </c>
      <c r="B17977">
        <v>184.26118</v>
      </c>
      <c r="C17977">
        <v>1.413756</v>
      </c>
      <c r="D17977">
        <v>-1.7701275999999998E-2</v>
      </c>
      <c r="E17977">
        <v>2.2748290999999998</v>
      </c>
      <c r="F17977">
        <f t="shared" si="560"/>
        <v>0.157084</v>
      </c>
      <c r="G17977">
        <f t="shared" si="561"/>
        <v>2.2498545160493828</v>
      </c>
    </row>
    <row r="17978" spans="1:7" x14ac:dyDescent="0.3">
      <c r="A17978">
        <v>179.73000478744501</v>
      </c>
      <c r="B17978">
        <v>184.52405999999999</v>
      </c>
      <c r="C17978">
        <v>1.4138759000000001</v>
      </c>
      <c r="D17978">
        <v>4.6999939999999997E-2</v>
      </c>
      <c r="E17978">
        <v>2.2780744999999998</v>
      </c>
      <c r="F17978">
        <f t="shared" si="560"/>
        <v>0.15709732222222222</v>
      </c>
      <c r="G17978">
        <f t="shared" si="561"/>
        <v>2.2530999481481482</v>
      </c>
    </row>
    <row r="17979" spans="1:7" x14ac:dyDescent="0.3">
      <c r="A17979">
        <v>179.73987722396799</v>
      </c>
      <c r="B17979">
        <v>184.54500999999999</v>
      </c>
      <c r="C17979">
        <v>1.4138225</v>
      </c>
      <c r="D17979">
        <v>-9.5831044000000004E-2</v>
      </c>
      <c r="E17979">
        <v>2.2783332000000001</v>
      </c>
      <c r="F17979">
        <f t="shared" si="560"/>
        <v>0.15709138888888888</v>
      </c>
      <c r="G17979">
        <f t="shared" si="561"/>
        <v>2.2533585901234567</v>
      </c>
    </row>
    <row r="17980" spans="1:7" x14ac:dyDescent="0.3">
      <c r="A17980">
        <v>179.74987173080399</v>
      </c>
      <c r="B17980">
        <v>184.54692</v>
      </c>
      <c r="C17980">
        <v>1.4138492</v>
      </c>
      <c r="D17980">
        <v>-0.15686992999999999</v>
      </c>
      <c r="E17980">
        <v>2.2783568000000001</v>
      </c>
      <c r="F17980">
        <f t="shared" si="560"/>
        <v>0.15709435555555556</v>
      </c>
      <c r="G17980">
        <f t="shared" si="561"/>
        <v>2.2533821703703705</v>
      </c>
    </row>
    <row r="17981" spans="1:7" x14ac:dyDescent="0.3">
      <c r="A17981">
        <v>179.75988149642899</v>
      </c>
      <c r="B17981">
        <v>184.45357999999999</v>
      </c>
      <c r="C17981">
        <v>1.4138492</v>
      </c>
      <c r="D17981">
        <v>-0.23011659000000001</v>
      </c>
      <c r="E17981">
        <v>2.2772044999999999</v>
      </c>
      <c r="F17981">
        <f t="shared" si="560"/>
        <v>0.15709435555555556</v>
      </c>
      <c r="G17981">
        <f t="shared" si="561"/>
        <v>2.2522298246913581</v>
      </c>
    </row>
    <row r="17982" spans="1:7" x14ac:dyDescent="0.3">
      <c r="A17982">
        <v>179.76987600326501</v>
      </c>
      <c r="B17982">
        <v>184.36595</v>
      </c>
      <c r="C17982">
        <v>1.4138759000000001</v>
      </c>
      <c r="D17982">
        <v>-0.29115545999999998</v>
      </c>
      <c r="E17982">
        <v>2.2761225999999999</v>
      </c>
      <c r="F17982">
        <f t="shared" si="560"/>
        <v>0.15709732222222222</v>
      </c>
      <c r="G17982">
        <f t="shared" si="561"/>
        <v>2.2511479728395063</v>
      </c>
    </row>
    <row r="17983" spans="1:7" x14ac:dyDescent="0.3">
      <c r="A17983">
        <v>179.77987051010101</v>
      </c>
      <c r="B17983">
        <v>184.35642999999999</v>
      </c>
      <c r="C17983">
        <v>1.4139425999999999</v>
      </c>
      <c r="D17983">
        <v>-0.30946713999999997</v>
      </c>
      <c r="E17983">
        <v>2.2760050000000001</v>
      </c>
      <c r="F17983">
        <f t="shared" si="560"/>
        <v>0.15710473333333333</v>
      </c>
      <c r="G17983">
        <f t="shared" si="561"/>
        <v>2.2510304419753084</v>
      </c>
    </row>
    <row r="17984" spans="1:7" x14ac:dyDescent="0.3">
      <c r="A17984">
        <v>179.78988027572601</v>
      </c>
      <c r="B17984">
        <v>184.28785999999999</v>
      </c>
      <c r="C17984">
        <v>1.4140358</v>
      </c>
      <c r="D17984">
        <v>-0.28505158000000003</v>
      </c>
      <c r="E17984">
        <v>2.2751584</v>
      </c>
      <c r="F17984">
        <f t="shared" si="560"/>
        <v>0.15711508888888889</v>
      </c>
      <c r="G17984">
        <f t="shared" si="561"/>
        <v>2.2501838987654321</v>
      </c>
    </row>
    <row r="17985" spans="1:7" x14ac:dyDescent="0.3">
      <c r="A17985">
        <v>179.79999685287399</v>
      </c>
      <c r="B17985">
        <v>184.29929000000001</v>
      </c>
      <c r="C17985">
        <v>1.4141292999999999</v>
      </c>
      <c r="D17985">
        <v>-0.27406457000000001</v>
      </c>
      <c r="E17985">
        <v>2.2752995</v>
      </c>
      <c r="F17985">
        <f t="shared" si="560"/>
        <v>0.15712547777777777</v>
      </c>
      <c r="G17985">
        <f t="shared" si="561"/>
        <v>2.2503250098765437</v>
      </c>
    </row>
    <row r="17986" spans="1:7" x14ac:dyDescent="0.3">
      <c r="A17986">
        <v>179.81000661849899</v>
      </c>
      <c r="B17986">
        <v>184.27833999999999</v>
      </c>
      <c r="C17986">
        <v>1.4141824999999999</v>
      </c>
      <c r="D17986">
        <v>-0.28993469999999999</v>
      </c>
      <c r="E17986">
        <v>2.2750409</v>
      </c>
      <c r="F17986">
        <f t="shared" si="560"/>
        <v>0.15713138888888889</v>
      </c>
      <c r="G17986">
        <f t="shared" si="561"/>
        <v>2.2500663679012347</v>
      </c>
    </row>
    <row r="17987" spans="1:7" x14ac:dyDescent="0.3">
      <c r="A17987">
        <v>179.82000112533501</v>
      </c>
      <c r="B17987">
        <v>184.25165999999999</v>
      </c>
      <c r="C17987">
        <v>1.4141959</v>
      </c>
      <c r="D17987">
        <v>-0.36440212</v>
      </c>
      <c r="E17987">
        <v>2.2747115999999998</v>
      </c>
      <c r="F17987">
        <f t="shared" si="560"/>
        <v>0.15713287777777776</v>
      </c>
      <c r="G17987">
        <f t="shared" si="561"/>
        <v>2.2497369851851849</v>
      </c>
    </row>
    <row r="17988" spans="1:7" x14ac:dyDescent="0.3">
      <c r="A17988">
        <v>179.82999563217101</v>
      </c>
      <c r="B17988">
        <v>184.23259999999999</v>
      </c>
      <c r="C17988">
        <v>1.4142091999999999</v>
      </c>
      <c r="D17988">
        <v>-0.43886956999999999</v>
      </c>
      <c r="E17988">
        <v>2.2744762999999999</v>
      </c>
      <c r="F17988">
        <f t="shared" si="560"/>
        <v>0.15713435555555555</v>
      </c>
      <c r="G17988">
        <f t="shared" si="561"/>
        <v>2.2495016765432099</v>
      </c>
    </row>
    <row r="17989" spans="1:7" x14ac:dyDescent="0.3">
      <c r="A17989">
        <v>179.83986806869501</v>
      </c>
      <c r="B17989">
        <v>184.15450999999999</v>
      </c>
      <c r="C17989">
        <v>1.4142492</v>
      </c>
      <c r="D17989">
        <v>-0.47183055000000002</v>
      </c>
      <c r="E17989">
        <v>2.2735121</v>
      </c>
      <c r="F17989">
        <f t="shared" si="560"/>
        <v>0.1571388</v>
      </c>
      <c r="G17989">
        <f t="shared" si="561"/>
        <v>2.2485376024691357</v>
      </c>
    </row>
    <row r="17990" spans="1:7" x14ac:dyDescent="0.3">
      <c r="A17990">
        <v>179.84987783432001</v>
      </c>
      <c r="B17990">
        <v>184.17545999999999</v>
      </c>
      <c r="C17990">
        <v>1.4145691</v>
      </c>
      <c r="D17990">
        <v>-0.22645425999999999</v>
      </c>
      <c r="E17990">
        <v>2.2737707999999999</v>
      </c>
      <c r="F17990">
        <f t="shared" ref="F17990:F18053" si="562">C17990/9</f>
        <v>0.15717434444444445</v>
      </c>
      <c r="G17990">
        <f t="shared" ref="G17990:G18053" si="563">(B17990-$B$5)/81</f>
        <v>2.2487962444444443</v>
      </c>
    </row>
    <row r="17991" spans="1:7" x14ac:dyDescent="0.3">
      <c r="A17991">
        <v>179.85987234115601</v>
      </c>
      <c r="B17991">
        <v>184.35262</v>
      </c>
      <c r="C17991">
        <v>1.4147824</v>
      </c>
      <c r="D17991">
        <v>-9.2168710000000001E-2</v>
      </c>
      <c r="E17991">
        <v>2.2759578</v>
      </c>
      <c r="F17991">
        <f t="shared" si="562"/>
        <v>0.15719804444444443</v>
      </c>
      <c r="G17991">
        <f t="shared" si="563"/>
        <v>2.2509834049382715</v>
      </c>
    </row>
    <row r="17992" spans="1:7" x14ac:dyDescent="0.3">
      <c r="A17992">
        <v>179.87000417709299</v>
      </c>
      <c r="B17992">
        <v>184.41356999999999</v>
      </c>
      <c r="C17992">
        <v>1.4147424</v>
      </c>
      <c r="D17992">
        <v>-0.20814260000000001</v>
      </c>
      <c r="E17992">
        <v>2.2767105000000001</v>
      </c>
      <c r="F17992">
        <f t="shared" si="562"/>
        <v>0.15719359999999999</v>
      </c>
      <c r="G17992">
        <f t="shared" si="563"/>
        <v>2.2517358740740741</v>
      </c>
    </row>
    <row r="17993" spans="1:7" x14ac:dyDescent="0.3">
      <c r="A17993">
        <v>179.87987661361601</v>
      </c>
      <c r="B17993">
        <v>184.42882</v>
      </c>
      <c r="C17993">
        <v>1.4147291</v>
      </c>
      <c r="D17993">
        <v>-0.30946713999999997</v>
      </c>
      <c r="E17993">
        <v>2.2768988999999999</v>
      </c>
      <c r="F17993">
        <f t="shared" si="562"/>
        <v>0.15719212222222223</v>
      </c>
      <c r="G17993">
        <f t="shared" si="563"/>
        <v>2.2519241456790127</v>
      </c>
    </row>
    <row r="17994" spans="1:7" x14ac:dyDescent="0.3">
      <c r="A17994">
        <v>179.889871120452</v>
      </c>
      <c r="B17994">
        <v>184.33167</v>
      </c>
      <c r="C17994">
        <v>1.4147424</v>
      </c>
      <c r="D17994">
        <v>-0.36806445999999998</v>
      </c>
      <c r="E17994">
        <v>2.2756994000000001</v>
      </c>
      <c r="F17994">
        <f t="shared" si="562"/>
        <v>0.15719359999999999</v>
      </c>
      <c r="G17994">
        <f t="shared" si="563"/>
        <v>2.250724762962963</v>
      </c>
    </row>
    <row r="17995" spans="1:7" x14ac:dyDescent="0.3">
      <c r="A17995">
        <v>179.90000295639001</v>
      </c>
      <c r="B17995">
        <v>184.29166000000001</v>
      </c>
      <c r="C17995">
        <v>1.4147424</v>
      </c>
      <c r="D17995">
        <v>-0.45596045000000002</v>
      </c>
      <c r="E17995">
        <v>2.2752053999999999</v>
      </c>
      <c r="F17995">
        <f t="shared" si="562"/>
        <v>0.15719359999999999</v>
      </c>
      <c r="G17995">
        <f t="shared" si="563"/>
        <v>2.2502308123456793</v>
      </c>
    </row>
    <row r="17996" spans="1:7" x14ac:dyDescent="0.3">
      <c r="A17996">
        <v>179.90987539291299</v>
      </c>
      <c r="B17996">
        <v>184.19452000000001</v>
      </c>
      <c r="C17996">
        <v>1.414849</v>
      </c>
      <c r="D17996">
        <v>-0.44497344</v>
      </c>
      <c r="E17996">
        <v>2.2740060999999998</v>
      </c>
      <c r="F17996">
        <f t="shared" si="562"/>
        <v>0.15720544444444445</v>
      </c>
      <c r="G17996">
        <f t="shared" si="563"/>
        <v>2.2490315530864202</v>
      </c>
    </row>
    <row r="17997" spans="1:7" x14ac:dyDescent="0.3">
      <c r="A17997">
        <v>179.91986989974899</v>
      </c>
      <c r="B17997">
        <v>184.24785</v>
      </c>
      <c r="C17997">
        <v>1.4152889</v>
      </c>
      <c r="D17997">
        <v>-4.6999939999999997E-2</v>
      </c>
      <c r="E17997">
        <v>2.2746643999999998</v>
      </c>
      <c r="F17997">
        <f t="shared" si="562"/>
        <v>0.15725432222222221</v>
      </c>
      <c r="G17997">
        <f t="shared" si="563"/>
        <v>2.2496899481481485</v>
      </c>
    </row>
    <row r="17998" spans="1:7" x14ac:dyDescent="0.3">
      <c r="A17998">
        <v>179.930001735687</v>
      </c>
      <c r="B17998">
        <v>184.46119999999999</v>
      </c>
      <c r="C17998">
        <v>1.4154488999999999</v>
      </c>
      <c r="D17998">
        <v>3.2350607000000003E-2</v>
      </c>
      <c r="E17998">
        <v>2.2772985000000001</v>
      </c>
      <c r="F17998">
        <f t="shared" si="562"/>
        <v>0.1572721</v>
      </c>
      <c r="G17998">
        <f t="shared" si="563"/>
        <v>2.2523238987654319</v>
      </c>
    </row>
    <row r="17999" spans="1:7" x14ac:dyDescent="0.3">
      <c r="A17999">
        <v>179.93999624252299</v>
      </c>
      <c r="B17999">
        <v>184.50881999999999</v>
      </c>
      <c r="C17999">
        <v>1.4153956000000001</v>
      </c>
      <c r="D17999">
        <v>-0.11170115</v>
      </c>
      <c r="E17999">
        <v>2.2778863999999999</v>
      </c>
      <c r="F17999">
        <f t="shared" si="562"/>
        <v>0.15726617777777779</v>
      </c>
      <c r="G17999">
        <f t="shared" si="563"/>
        <v>2.2529118000000001</v>
      </c>
    </row>
    <row r="18000" spans="1:7" x14ac:dyDescent="0.3">
      <c r="A18000">
        <v>179.94986867904601</v>
      </c>
      <c r="B18000">
        <v>184.52977000000001</v>
      </c>
      <c r="C18000">
        <v>1.4154088</v>
      </c>
      <c r="D18000">
        <v>-0.17029849</v>
      </c>
      <c r="E18000">
        <v>2.2781448000000002</v>
      </c>
      <c r="F18000">
        <f t="shared" si="562"/>
        <v>0.15726764444444444</v>
      </c>
      <c r="G18000">
        <f t="shared" si="563"/>
        <v>2.2531704419753091</v>
      </c>
    </row>
    <row r="18001" spans="1:7" x14ac:dyDescent="0.3">
      <c r="A18001">
        <v>179.95987844467101</v>
      </c>
      <c r="B18001">
        <v>184.45929000000001</v>
      </c>
      <c r="C18001">
        <v>1.4154222000000001</v>
      </c>
      <c r="D18001">
        <v>-0.24476592</v>
      </c>
      <c r="E18001">
        <v>2.2772747999999998</v>
      </c>
      <c r="F18001">
        <f t="shared" si="562"/>
        <v>0.15726913333333334</v>
      </c>
      <c r="G18001">
        <f t="shared" si="563"/>
        <v>2.2523003185185186</v>
      </c>
    </row>
    <row r="18002" spans="1:7" x14ac:dyDescent="0.3">
      <c r="A18002">
        <v>179.96999502182001</v>
      </c>
      <c r="B18002">
        <v>184.39832999999999</v>
      </c>
      <c r="C18002">
        <v>1.4154355999999999</v>
      </c>
      <c r="D18002">
        <v>-0.30336322999999998</v>
      </c>
      <c r="E18002">
        <v>2.2765222000000001</v>
      </c>
      <c r="F18002">
        <f t="shared" si="562"/>
        <v>0.15727062222222221</v>
      </c>
      <c r="G18002">
        <f t="shared" si="563"/>
        <v>2.251547725925926</v>
      </c>
    </row>
    <row r="18003" spans="1:7" x14ac:dyDescent="0.3">
      <c r="A18003">
        <v>179.97986745834299</v>
      </c>
      <c r="B18003">
        <v>184.35070999999999</v>
      </c>
      <c r="C18003">
        <v>1.415489</v>
      </c>
      <c r="D18003">
        <v>-0.33510345000000002</v>
      </c>
      <c r="E18003">
        <v>2.2759342</v>
      </c>
      <c r="F18003">
        <f t="shared" si="562"/>
        <v>0.15727655555555556</v>
      </c>
      <c r="G18003">
        <f t="shared" si="563"/>
        <v>2.2509598246913582</v>
      </c>
    </row>
    <row r="18004" spans="1:7" x14ac:dyDescent="0.3">
      <c r="A18004">
        <v>179.98999929428101</v>
      </c>
      <c r="B18004">
        <v>184.26689999999999</v>
      </c>
      <c r="C18004">
        <v>1.4155690000000001</v>
      </c>
      <c r="D18004">
        <v>-0.3546359</v>
      </c>
      <c r="E18004">
        <v>2.2749000000000001</v>
      </c>
      <c r="F18004">
        <f t="shared" si="562"/>
        <v>0.15728544444444445</v>
      </c>
      <c r="G18004">
        <f t="shared" si="563"/>
        <v>2.2499251333333334</v>
      </c>
    </row>
    <row r="18005" spans="1:7" x14ac:dyDescent="0.3">
      <c r="A18005">
        <v>179.99999380111601</v>
      </c>
      <c r="B18005">
        <v>184.25357</v>
      </c>
      <c r="C18005">
        <v>1.4156622000000001</v>
      </c>
      <c r="D18005">
        <v>-0.31557099999999999</v>
      </c>
      <c r="E18005">
        <v>2.2747351999999998</v>
      </c>
      <c r="F18005">
        <f t="shared" si="562"/>
        <v>0.15729580000000001</v>
      </c>
      <c r="G18005">
        <f t="shared" si="563"/>
        <v>2.2497605654320987</v>
      </c>
    </row>
    <row r="18006" spans="1:7" x14ac:dyDescent="0.3">
      <c r="A18006">
        <v>180.01000356674101</v>
      </c>
      <c r="B18006">
        <v>184.2688</v>
      </c>
      <c r="C18006">
        <v>1.4157822</v>
      </c>
      <c r="D18006">
        <v>-0.29115545999999998</v>
      </c>
      <c r="E18006">
        <v>2.2749229999999998</v>
      </c>
      <c r="F18006">
        <f t="shared" si="562"/>
        <v>0.15730913333333332</v>
      </c>
      <c r="G18006">
        <f t="shared" si="563"/>
        <v>2.249948590123457</v>
      </c>
    </row>
    <row r="18007" spans="1:7" x14ac:dyDescent="0.3">
      <c r="A18007">
        <v>180.019998073577</v>
      </c>
      <c r="B18007">
        <v>184.27070000000001</v>
      </c>
      <c r="C18007">
        <v>1.4158622000000001</v>
      </c>
      <c r="D18007">
        <v>-0.27894767999999998</v>
      </c>
      <c r="E18007">
        <v>2.2749467000000001</v>
      </c>
      <c r="F18007">
        <f t="shared" si="562"/>
        <v>0.15731802222222224</v>
      </c>
      <c r="G18007">
        <f t="shared" si="563"/>
        <v>2.2499720469135802</v>
      </c>
    </row>
    <row r="18008" spans="1:7" x14ac:dyDescent="0.3">
      <c r="A18008">
        <v>180.02999258041299</v>
      </c>
      <c r="B18008">
        <v>184.30119999999999</v>
      </c>
      <c r="C18008">
        <v>1.4159021000000001</v>
      </c>
      <c r="D18008">
        <v>-0.30946713999999997</v>
      </c>
      <c r="E18008">
        <v>2.2753231999999999</v>
      </c>
      <c r="F18008">
        <f t="shared" si="562"/>
        <v>0.15732245555555557</v>
      </c>
      <c r="G18008">
        <f t="shared" si="563"/>
        <v>2.250348590123457</v>
      </c>
    </row>
    <row r="18009" spans="1:7" x14ac:dyDescent="0.3">
      <c r="A18009">
        <v>180.03988027572601</v>
      </c>
      <c r="B18009">
        <v>184.26499999999999</v>
      </c>
      <c r="C18009">
        <v>1.4159155000000001</v>
      </c>
      <c r="D18009">
        <v>-0.38271379999999999</v>
      </c>
      <c r="E18009">
        <v>2.2748764000000001</v>
      </c>
      <c r="F18009">
        <f t="shared" si="562"/>
        <v>0.15732394444444445</v>
      </c>
      <c r="G18009">
        <f t="shared" si="563"/>
        <v>2.2499016765432098</v>
      </c>
    </row>
    <row r="18010" spans="1:7" x14ac:dyDescent="0.3">
      <c r="A18010">
        <v>180.04999685287399</v>
      </c>
      <c r="B18010">
        <v>184.23259999999999</v>
      </c>
      <c r="C18010">
        <v>1.4159287</v>
      </c>
      <c r="D18010">
        <v>-0.44131112</v>
      </c>
      <c r="E18010">
        <v>2.2744762999999999</v>
      </c>
      <c r="F18010">
        <f t="shared" si="562"/>
        <v>0.15732541111111112</v>
      </c>
      <c r="G18010">
        <f t="shared" si="563"/>
        <v>2.2495016765432099</v>
      </c>
    </row>
    <row r="18011" spans="1:7" x14ac:dyDescent="0.3">
      <c r="A18011">
        <v>180.06000661849899</v>
      </c>
      <c r="B18011">
        <v>184.18308999999999</v>
      </c>
      <c r="C18011">
        <v>1.4160755</v>
      </c>
      <c r="D18011">
        <v>-0.40346700000000002</v>
      </c>
      <c r="E18011">
        <v>2.2738651999999999</v>
      </c>
      <c r="F18011">
        <f t="shared" si="562"/>
        <v>0.15734172222222223</v>
      </c>
      <c r="G18011">
        <f t="shared" si="563"/>
        <v>2.2488904419753086</v>
      </c>
    </row>
    <row r="18012" spans="1:7" x14ac:dyDescent="0.3">
      <c r="A18012">
        <v>180.07000112533501</v>
      </c>
      <c r="B18012">
        <v>184.24404999999999</v>
      </c>
      <c r="C18012">
        <v>1.4164220000000001</v>
      </c>
      <c r="D18012">
        <v>-0.10437649</v>
      </c>
      <c r="E18012">
        <v>2.2746176999999999</v>
      </c>
      <c r="F18012">
        <f t="shared" si="562"/>
        <v>0.15738022222222223</v>
      </c>
      <c r="G18012">
        <f t="shared" si="563"/>
        <v>2.2496430345679013</v>
      </c>
    </row>
    <row r="18013" spans="1:7" x14ac:dyDescent="0.3">
      <c r="A18013">
        <v>180.07999563217101</v>
      </c>
      <c r="B18013">
        <v>184.43643</v>
      </c>
      <c r="C18013">
        <v>1.4164486999999999</v>
      </c>
      <c r="D18013">
        <v>-0.14954527000000001</v>
      </c>
      <c r="E18013">
        <v>2.2769925999999998</v>
      </c>
      <c r="F18013">
        <f t="shared" si="562"/>
        <v>0.15738318888888889</v>
      </c>
      <c r="G18013">
        <f t="shared" si="563"/>
        <v>2.2520180962962963</v>
      </c>
    </row>
    <row r="18014" spans="1:7" x14ac:dyDescent="0.3">
      <c r="A18014">
        <v>180.09000539779601</v>
      </c>
      <c r="B18014">
        <v>184.44406000000001</v>
      </c>
      <c r="C18014">
        <v>1.4163953</v>
      </c>
      <c r="D18014">
        <v>-0.29237625</v>
      </c>
      <c r="E18014">
        <v>2.2770869999999999</v>
      </c>
      <c r="F18014">
        <f t="shared" si="562"/>
        <v>0.15737725555555557</v>
      </c>
      <c r="G18014">
        <f t="shared" si="563"/>
        <v>2.2521122938271607</v>
      </c>
    </row>
    <row r="18015" spans="1:7" x14ac:dyDescent="0.3">
      <c r="A18015">
        <v>180.099999904632</v>
      </c>
      <c r="B18015">
        <v>184.41548</v>
      </c>
      <c r="C18015">
        <v>1.4164087000000001</v>
      </c>
      <c r="D18015">
        <v>-0.36562289999999997</v>
      </c>
      <c r="E18015">
        <v>2.2767339999999998</v>
      </c>
      <c r="F18015">
        <f t="shared" si="562"/>
        <v>0.15737874444444444</v>
      </c>
      <c r="G18015">
        <f t="shared" si="563"/>
        <v>2.2517594543209878</v>
      </c>
    </row>
    <row r="18016" spans="1:7" x14ac:dyDescent="0.3">
      <c r="A18016">
        <v>180.10987234115601</v>
      </c>
      <c r="B18016">
        <v>184.33167</v>
      </c>
      <c r="C18016">
        <v>1.4164087000000001</v>
      </c>
      <c r="D18016">
        <v>-0.43886956999999999</v>
      </c>
      <c r="E18016">
        <v>2.2756994000000001</v>
      </c>
      <c r="F18016">
        <f t="shared" si="562"/>
        <v>0.15737874444444444</v>
      </c>
      <c r="G18016">
        <f t="shared" si="563"/>
        <v>2.250724762962963</v>
      </c>
    </row>
    <row r="18017" spans="1:7" x14ac:dyDescent="0.3">
      <c r="A18017">
        <v>180.12000417709299</v>
      </c>
      <c r="B18017">
        <v>184.21547000000001</v>
      </c>
      <c r="C18017">
        <v>1.4164620000000001</v>
      </c>
      <c r="D18017">
        <v>-0.48525911999999999</v>
      </c>
      <c r="E18017">
        <v>2.2742648000000001</v>
      </c>
      <c r="F18017">
        <f t="shared" si="562"/>
        <v>0.15738466666666667</v>
      </c>
      <c r="G18017">
        <f t="shared" si="563"/>
        <v>2.2492901950617288</v>
      </c>
    </row>
    <row r="18018" spans="1:7" x14ac:dyDescent="0.3">
      <c r="A18018">
        <v>180.12999868392899</v>
      </c>
      <c r="B18018">
        <v>184.26118</v>
      </c>
      <c r="C18018">
        <v>1.4168217999999999</v>
      </c>
      <c r="D18018">
        <v>-0.17151926000000001</v>
      </c>
      <c r="E18018">
        <v>2.2748290999999998</v>
      </c>
      <c r="F18018">
        <f t="shared" si="562"/>
        <v>0.15742464444444443</v>
      </c>
      <c r="G18018">
        <f t="shared" si="563"/>
        <v>2.2498545160493828</v>
      </c>
    </row>
    <row r="18019" spans="1:7" x14ac:dyDescent="0.3">
      <c r="A18019">
        <v>180.139871120452</v>
      </c>
      <c r="B18019">
        <v>184.45168000000001</v>
      </c>
      <c r="C18019">
        <v>1.4170218999999999</v>
      </c>
      <c r="D18019">
        <v>-5.188305E-2</v>
      </c>
      <c r="E18019">
        <v>2.2771810000000001</v>
      </c>
      <c r="F18019">
        <f t="shared" si="562"/>
        <v>0.15744687777777777</v>
      </c>
      <c r="G18019">
        <f t="shared" si="563"/>
        <v>2.252206367901235</v>
      </c>
    </row>
    <row r="18020" spans="1:7" x14ac:dyDescent="0.3">
      <c r="A18020">
        <v>180.149880886077</v>
      </c>
      <c r="B18020">
        <v>184.55834999999999</v>
      </c>
      <c r="C18020">
        <v>1.4169953</v>
      </c>
      <c r="D18020">
        <v>-0.16785692999999999</v>
      </c>
      <c r="E18020">
        <v>2.2784979999999999</v>
      </c>
      <c r="F18020">
        <f t="shared" si="562"/>
        <v>0.15744392222222223</v>
      </c>
      <c r="G18020">
        <f t="shared" si="563"/>
        <v>2.2535232814814816</v>
      </c>
    </row>
    <row r="18021" spans="1:7" x14ac:dyDescent="0.3">
      <c r="A18021">
        <v>180.15987539291299</v>
      </c>
      <c r="B18021">
        <v>184.50120000000001</v>
      </c>
      <c r="C18021">
        <v>1.4170084999999999</v>
      </c>
      <c r="D18021">
        <v>-0.22767504</v>
      </c>
      <c r="E18021">
        <v>2.2777924999999999</v>
      </c>
      <c r="F18021">
        <f t="shared" si="562"/>
        <v>0.15744538888888887</v>
      </c>
      <c r="G18021">
        <f t="shared" si="563"/>
        <v>2.2528177259259263</v>
      </c>
    </row>
    <row r="18022" spans="1:7" x14ac:dyDescent="0.3">
      <c r="A18022">
        <v>180.16986989974899</v>
      </c>
      <c r="B18022">
        <v>184.42500000000001</v>
      </c>
      <c r="C18022">
        <v>1.4170218999999999</v>
      </c>
      <c r="D18022">
        <v>-0.30214247</v>
      </c>
      <c r="E18022">
        <v>2.2768516999999999</v>
      </c>
      <c r="F18022">
        <f t="shared" si="562"/>
        <v>0.15744687777777777</v>
      </c>
      <c r="G18022">
        <f t="shared" si="563"/>
        <v>2.2518769851851856</v>
      </c>
    </row>
    <row r="18023" spans="1:7" x14ac:dyDescent="0.3">
      <c r="A18023">
        <v>180.180001735687</v>
      </c>
      <c r="B18023">
        <v>184.3869</v>
      </c>
      <c r="C18023">
        <v>1.4170218999999999</v>
      </c>
      <c r="D18023">
        <v>-0.39003845999999998</v>
      </c>
      <c r="E18023">
        <v>2.2763810000000002</v>
      </c>
      <c r="F18023">
        <f t="shared" si="562"/>
        <v>0.15744687777777777</v>
      </c>
      <c r="G18023">
        <f t="shared" si="563"/>
        <v>2.2514066148148149</v>
      </c>
    </row>
    <row r="18024" spans="1:7" x14ac:dyDescent="0.3">
      <c r="A18024">
        <v>180.18999624252299</v>
      </c>
      <c r="B18024">
        <v>184.28595000000001</v>
      </c>
      <c r="C18024">
        <v>1.4170617999999999</v>
      </c>
      <c r="D18024">
        <v>-0.42177868000000002</v>
      </c>
      <c r="E18024">
        <v>2.2751350000000001</v>
      </c>
      <c r="F18024">
        <f t="shared" si="562"/>
        <v>0.1574513111111111</v>
      </c>
      <c r="G18024">
        <f t="shared" si="563"/>
        <v>2.2501603185185188</v>
      </c>
    </row>
    <row r="18025" spans="1:7" x14ac:dyDescent="0.3">
      <c r="A18025">
        <v>180.20000600814799</v>
      </c>
      <c r="B18025">
        <v>184.25737000000001</v>
      </c>
      <c r="C18025">
        <v>1.4171418</v>
      </c>
      <c r="D18025">
        <v>-0.42666179999999998</v>
      </c>
      <c r="E18025">
        <v>2.2747820000000001</v>
      </c>
      <c r="F18025">
        <f t="shared" si="562"/>
        <v>0.15746019999999999</v>
      </c>
      <c r="G18025">
        <f t="shared" si="563"/>
        <v>2.2498074790123459</v>
      </c>
    </row>
    <row r="18026" spans="1:7" x14ac:dyDescent="0.3">
      <c r="A18026">
        <v>180.21000051498399</v>
      </c>
      <c r="B18026">
        <v>184.22880000000001</v>
      </c>
      <c r="C18026">
        <v>1.4172750999999999</v>
      </c>
      <c r="D18026">
        <v>-0.3607398</v>
      </c>
      <c r="E18026">
        <v>2.2744295999999999</v>
      </c>
      <c r="F18026">
        <f t="shared" si="562"/>
        <v>0.15747501111111109</v>
      </c>
      <c r="G18026">
        <f t="shared" si="563"/>
        <v>2.2494547629629631</v>
      </c>
    </row>
    <row r="18027" spans="1:7" x14ac:dyDescent="0.3">
      <c r="A18027">
        <v>180.219872951507</v>
      </c>
      <c r="B18027">
        <v>184.27260999999999</v>
      </c>
      <c r="C18027">
        <v>1.4174618000000001</v>
      </c>
      <c r="D18027">
        <v>-0.25331136999999998</v>
      </c>
      <c r="E18027">
        <v>2.2749703000000001</v>
      </c>
      <c r="F18027">
        <f t="shared" si="562"/>
        <v>0.15749575555555556</v>
      </c>
      <c r="G18027">
        <f t="shared" si="563"/>
        <v>2.2499956271604939</v>
      </c>
    </row>
    <row r="18028" spans="1:7" x14ac:dyDescent="0.3">
      <c r="A18028">
        <v>180.22986745834299</v>
      </c>
      <c r="B18028">
        <v>184.40215000000001</v>
      </c>
      <c r="C18028">
        <v>1.4176617</v>
      </c>
      <c r="D18028">
        <v>-0.13245438000000001</v>
      </c>
      <c r="E18028">
        <v>2.2765694000000001</v>
      </c>
      <c r="F18028">
        <f t="shared" si="562"/>
        <v>0.15751796666666668</v>
      </c>
      <c r="G18028">
        <f t="shared" si="563"/>
        <v>2.2515948864197535</v>
      </c>
    </row>
    <row r="18029" spans="1:7" x14ac:dyDescent="0.3">
      <c r="A18029">
        <v>180.23987722396799</v>
      </c>
      <c r="B18029">
        <v>184.49547999999999</v>
      </c>
      <c r="C18029">
        <v>1.4177816000000001</v>
      </c>
      <c r="D18029">
        <v>-8.1181710000000004E-2</v>
      </c>
      <c r="E18029">
        <v>2.2777216</v>
      </c>
      <c r="F18029">
        <f t="shared" si="562"/>
        <v>0.1575312888888889</v>
      </c>
      <c r="G18029">
        <f t="shared" si="563"/>
        <v>2.2527471086419752</v>
      </c>
    </row>
    <row r="18030" spans="1:7" x14ac:dyDescent="0.3">
      <c r="A18030">
        <v>180.24999380111601</v>
      </c>
      <c r="B18030">
        <v>184.56595999999999</v>
      </c>
      <c r="C18030">
        <v>1.4177951</v>
      </c>
      <c r="D18030">
        <v>-0.15442838</v>
      </c>
      <c r="E18030">
        <v>2.2785918999999999</v>
      </c>
      <c r="F18030">
        <f t="shared" si="562"/>
        <v>0.15753278888888889</v>
      </c>
      <c r="G18030">
        <f t="shared" si="563"/>
        <v>2.2536172320987653</v>
      </c>
    </row>
    <row r="18031" spans="1:7" x14ac:dyDescent="0.3">
      <c r="A18031">
        <v>180.26000356674101</v>
      </c>
      <c r="B18031">
        <v>184.55073999999999</v>
      </c>
      <c r="C18031">
        <v>1.4177951</v>
      </c>
      <c r="D18031">
        <v>-0.24232437000000001</v>
      </c>
      <c r="E18031">
        <v>2.2784038</v>
      </c>
      <c r="F18031">
        <f t="shared" si="562"/>
        <v>0.15753278888888889</v>
      </c>
      <c r="G18031">
        <f t="shared" si="563"/>
        <v>2.2534293308641975</v>
      </c>
    </row>
    <row r="18032" spans="1:7" x14ac:dyDescent="0.3">
      <c r="A18032">
        <v>180.26987600326501</v>
      </c>
      <c r="B18032">
        <v>184.48025999999999</v>
      </c>
      <c r="C18032">
        <v>1.4178483</v>
      </c>
      <c r="D18032">
        <v>-0.2618568</v>
      </c>
      <c r="E18032">
        <v>2.2775338000000001</v>
      </c>
      <c r="F18032">
        <f t="shared" si="562"/>
        <v>0.1575387</v>
      </c>
      <c r="G18032">
        <f t="shared" si="563"/>
        <v>2.2525592074074074</v>
      </c>
    </row>
    <row r="18033" spans="1:7" x14ac:dyDescent="0.3">
      <c r="A18033">
        <v>180.27999258041299</v>
      </c>
      <c r="B18033">
        <v>184.45168000000001</v>
      </c>
      <c r="C18033">
        <v>1.4179283</v>
      </c>
      <c r="D18033">
        <v>-0.26673989999999997</v>
      </c>
      <c r="E18033">
        <v>2.2771810000000001</v>
      </c>
      <c r="F18033">
        <f t="shared" si="562"/>
        <v>0.1575475888888889</v>
      </c>
      <c r="G18033">
        <f t="shared" si="563"/>
        <v>2.252206367901235</v>
      </c>
    </row>
    <row r="18034" spans="1:7" x14ac:dyDescent="0.3">
      <c r="A18034">
        <v>180.29000234603799</v>
      </c>
      <c r="B18034">
        <v>184.40215000000001</v>
      </c>
      <c r="C18034">
        <v>1.4180349000000001</v>
      </c>
      <c r="D18034">
        <v>-0.24232437000000001</v>
      </c>
      <c r="E18034">
        <v>2.2765694000000001</v>
      </c>
      <c r="F18034">
        <f t="shared" si="562"/>
        <v>0.15755943333333333</v>
      </c>
      <c r="G18034">
        <f t="shared" si="563"/>
        <v>2.2515948864197535</v>
      </c>
    </row>
    <row r="18035" spans="1:7" x14ac:dyDescent="0.3">
      <c r="A18035">
        <v>180.299874782562</v>
      </c>
      <c r="B18035">
        <v>184.43073000000001</v>
      </c>
      <c r="C18035">
        <v>1.4180883</v>
      </c>
      <c r="D18035">
        <v>-0.26063603000000002</v>
      </c>
      <c r="E18035">
        <v>2.2769222</v>
      </c>
      <c r="F18035">
        <f t="shared" si="562"/>
        <v>0.15756536666666665</v>
      </c>
      <c r="G18035">
        <f t="shared" si="563"/>
        <v>2.2519477259259264</v>
      </c>
    </row>
    <row r="18036" spans="1:7" x14ac:dyDescent="0.3">
      <c r="A18036">
        <v>180.30986928939799</v>
      </c>
      <c r="B18036">
        <v>184.39832999999999</v>
      </c>
      <c r="C18036">
        <v>1.4181283</v>
      </c>
      <c r="D18036">
        <v>-0.30580479999999999</v>
      </c>
      <c r="E18036">
        <v>2.2765222000000001</v>
      </c>
      <c r="F18036">
        <f t="shared" si="562"/>
        <v>0.15756981111111112</v>
      </c>
      <c r="G18036">
        <f t="shared" si="563"/>
        <v>2.251547725925926</v>
      </c>
    </row>
    <row r="18037" spans="1:7" x14ac:dyDescent="0.3">
      <c r="A18037">
        <v>180.32000112533501</v>
      </c>
      <c r="B18037">
        <v>184.35262</v>
      </c>
      <c r="C18037">
        <v>1.4181550000000001</v>
      </c>
      <c r="D18037">
        <v>-0.36440212</v>
      </c>
      <c r="E18037">
        <v>2.2759578</v>
      </c>
      <c r="F18037">
        <f t="shared" si="562"/>
        <v>0.15757277777777778</v>
      </c>
      <c r="G18037">
        <f t="shared" si="563"/>
        <v>2.2509834049382715</v>
      </c>
    </row>
    <row r="18038" spans="1:7" x14ac:dyDescent="0.3">
      <c r="A18038">
        <v>180.32987356185899</v>
      </c>
      <c r="B18038">
        <v>184.32213999999999</v>
      </c>
      <c r="C18038">
        <v>1.4181817000000001</v>
      </c>
      <c r="D18038">
        <v>-0.40835009999999999</v>
      </c>
      <c r="E18038">
        <v>2.2755817999999999</v>
      </c>
      <c r="F18038">
        <f t="shared" si="562"/>
        <v>0.15757574444444444</v>
      </c>
      <c r="G18038">
        <f t="shared" si="563"/>
        <v>2.2506071086419754</v>
      </c>
    </row>
    <row r="18039" spans="1:7" x14ac:dyDescent="0.3">
      <c r="A18039">
        <v>180.33986806869501</v>
      </c>
      <c r="B18039">
        <v>184.25548000000001</v>
      </c>
      <c r="C18039">
        <v>1.4182216000000001</v>
      </c>
      <c r="D18039">
        <v>-0.4535189</v>
      </c>
      <c r="E18039">
        <v>2.2747587999999999</v>
      </c>
      <c r="F18039">
        <f t="shared" si="562"/>
        <v>0.15758017777777777</v>
      </c>
      <c r="G18039">
        <f t="shared" si="563"/>
        <v>2.2497841456790124</v>
      </c>
    </row>
    <row r="18040" spans="1:7" x14ac:dyDescent="0.3">
      <c r="A18040">
        <v>180.34987783432001</v>
      </c>
      <c r="B18040">
        <v>184.24593999999999</v>
      </c>
      <c r="C18040">
        <v>1.4182882000000001</v>
      </c>
      <c r="D18040">
        <v>-0.45596045000000002</v>
      </c>
      <c r="E18040">
        <v>2.2746407999999998</v>
      </c>
      <c r="F18040">
        <f t="shared" si="562"/>
        <v>0.15758757777777779</v>
      </c>
      <c r="G18040">
        <f t="shared" si="563"/>
        <v>2.2496663679012348</v>
      </c>
    </row>
    <row r="18041" spans="1:7" x14ac:dyDescent="0.3">
      <c r="A18041">
        <v>180.35987234115601</v>
      </c>
      <c r="B18041">
        <v>184.22308000000001</v>
      </c>
      <c r="C18041">
        <v>1.4183682</v>
      </c>
      <c r="D18041">
        <v>-0.46084355999999999</v>
      </c>
      <c r="E18041">
        <v>2.2743587000000001</v>
      </c>
      <c r="F18041">
        <f t="shared" si="562"/>
        <v>0.15759646666666666</v>
      </c>
      <c r="G18041">
        <f t="shared" si="563"/>
        <v>2.2493841456790125</v>
      </c>
    </row>
    <row r="18042" spans="1:7" x14ac:dyDescent="0.3">
      <c r="A18042">
        <v>180.37000417709299</v>
      </c>
      <c r="B18042">
        <v>184.185</v>
      </c>
      <c r="C18042">
        <v>1.4184749000000001</v>
      </c>
      <c r="D18042">
        <v>-0.43398646000000002</v>
      </c>
      <c r="E18042">
        <v>2.2738885999999998</v>
      </c>
      <c r="F18042">
        <f t="shared" si="562"/>
        <v>0.15760832222222224</v>
      </c>
      <c r="G18042">
        <f t="shared" si="563"/>
        <v>2.2489140222222224</v>
      </c>
    </row>
    <row r="18043" spans="1:7" x14ac:dyDescent="0.3">
      <c r="A18043">
        <v>180.37999868392899</v>
      </c>
      <c r="B18043">
        <v>184.21737999999999</v>
      </c>
      <c r="C18043">
        <v>1.4185549</v>
      </c>
      <c r="D18043">
        <v>-0.42177868000000002</v>
      </c>
      <c r="E18043">
        <v>2.2742884000000001</v>
      </c>
      <c r="F18043">
        <f t="shared" si="562"/>
        <v>0.1576172111111111</v>
      </c>
      <c r="G18043">
        <f t="shared" si="563"/>
        <v>2.2493137753086421</v>
      </c>
    </row>
    <row r="18044" spans="1:7" x14ac:dyDescent="0.3">
      <c r="A18044">
        <v>180.389871120452</v>
      </c>
      <c r="B18044">
        <v>184.19069999999999</v>
      </c>
      <c r="C18044">
        <v>1.4186349</v>
      </c>
      <c r="D18044">
        <v>-0.42299944</v>
      </c>
      <c r="E18044">
        <v>2.2739592000000002</v>
      </c>
      <c r="F18044">
        <f t="shared" si="562"/>
        <v>0.15762609999999999</v>
      </c>
      <c r="G18044">
        <f t="shared" si="563"/>
        <v>2.2489843925925928</v>
      </c>
    </row>
    <row r="18045" spans="1:7" x14ac:dyDescent="0.3">
      <c r="A18045">
        <v>180.399880886077</v>
      </c>
      <c r="B18045">
        <v>184.21547000000001</v>
      </c>
      <c r="C18045">
        <v>1.4186882000000001</v>
      </c>
      <c r="D18045">
        <v>-0.43886956999999999</v>
      </c>
      <c r="E18045">
        <v>2.2742648000000001</v>
      </c>
      <c r="F18045">
        <f t="shared" si="562"/>
        <v>0.15763202222222222</v>
      </c>
      <c r="G18045">
        <f t="shared" si="563"/>
        <v>2.2492901950617288</v>
      </c>
    </row>
    <row r="18046" spans="1:7" x14ac:dyDescent="0.3">
      <c r="A18046">
        <v>180.40999746322601</v>
      </c>
      <c r="B18046">
        <v>184.20403999999999</v>
      </c>
      <c r="C18046">
        <v>1.4187681999999999</v>
      </c>
      <c r="D18046">
        <v>-0.44131112</v>
      </c>
      <c r="E18046">
        <v>2.2741237000000001</v>
      </c>
      <c r="F18046">
        <f t="shared" si="562"/>
        <v>0.15764091111111111</v>
      </c>
      <c r="G18046">
        <f t="shared" si="563"/>
        <v>2.2491490839506172</v>
      </c>
    </row>
    <row r="18047" spans="1:7" x14ac:dyDescent="0.3">
      <c r="A18047">
        <v>180.41986989974899</v>
      </c>
      <c r="B18047">
        <v>184.19069999999999</v>
      </c>
      <c r="C18047">
        <v>1.4188746999999999</v>
      </c>
      <c r="D18047">
        <v>-0.41689556999999999</v>
      </c>
      <c r="E18047">
        <v>2.2739592000000002</v>
      </c>
      <c r="F18047">
        <f t="shared" si="562"/>
        <v>0.15765274444444444</v>
      </c>
      <c r="G18047">
        <f t="shared" si="563"/>
        <v>2.2489843925925928</v>
      </c>
    </row>
    <row r="18048" spans="1:7" x14ac:dyDescent="0.3">
      <c r="A18048">
        <v>180.430001735687</v>
      </c>
      <c r="B18048">
        <v>184.23451</v>
      </c>
      <c r="C18048">
        <v>1.419008</v>
      </c>
      <c r="D18048">
        <v>-0.34975277999999999</v>
      </c>
      <c r="E18048">
        <v>2.2745000000000002</v>
      </c>
      <c r="F18048">
        <f t="shared" si="562"/>
        <v>0.15766755555555556</v>
      </c>
      <c r="G18048">
        <f t="shared" si="563"/>
        <v>2.2495252567901236</v>
      </c>
    </row>
    <row r="18049" spans="1:7" x14ac:dyDescent="0.3">
      <c r="A18049">
        <v>180.43999624252299</v>
      </c>
      <c r="B18049">
        <v>184.27070000000001</v>
      </c>
      <c r="C18049">
        <v>1.4191811999999999</v>
      </c>
      <c r="D18049">
        <v>-0.25575291999999999</v>
      </c>
      <c r="E18049">
        <v>2.2749467000000001</v>
      </c>
      <c r="F18049">
        <f t="shared" si="562"/>
        <v>0.15768679999999999</v>
      </c>
      <c r="G18049">
        <f t="shared" si="563"/>
        <v>2.2499720469135802</v>
      </c>
    </row>
    <row r="18050" spans="1:7" x14ac:dyDescent="0.3">
      <c r="A18050">
        <v>180.44986867904601</v>
      </c>
      <c r="B18050">
        <v>184.36595</v>
      </c>
      <c r="C18050">
        <v>1.4193547</v>
      </c>
      <c r="D18050">
        <v>-0.17518159999999999</v>
      </c>
      <c r="E18050">
        <v>2.2761225999999999</v>
      </c>
      <c r="F18050">
        <f t="shared" si="562"/>
        <v>0.15770607777777779</v>
      </c>
      <c r="G18050">
        <f t="shared" si="563"/>
        <v>2.2511479728395063</v>
      </c>
    </row>
    <row r="18051" spans="1:7" x14ac:dyDescent="0.3">
      <c r="A18051">
        <v>180.45987844467101</v>
      </c>
      <c r="B18051">
        <v>184.41929999999999</v>
      </c>
      <c r="C18051">
        <v>1.419448</v>
      </c>
      <c r="D18051">
        <v>-0.13733749000000001</v>
      </c>
      <c r="E18051">
        <v>2.2767810000000002</v>
      </c>
      <c r="F18051">
        <f t="shared" si="562"/>
        <v>0.15771644444444444</v>
      </c>
      <c r="G18051">
        <f t="shared" si="563"/>
        <v>2.2518066148148148</v>
      </c>
    </row>
    <row r="18052" spans="1:7" x14ac:dyDescent="0.3">
      <c r="A18052">
        <v>180.469872951507</v>
      </c>
      <c r="B18052">
        <v>184.43073000000001</v>
      </c>
      <c r="C18052">
        <v>1.4194746</v>
      </c>
      <c r="D18052">
        <v>-0.19593482000000001</v>
      </c>
      <c r="E18052">
        <v>2.2769222</v>
      </c>
      <c r="F18052">
        <f t="shared" si="562"/>
        <v>0.15771940000000001</v>
      </c>
      <c r="G18052">
        <f t="shared" si="563"/>
        <v>2.2519477259259264</v>
      </c>
    </row>
    <row r="18053" spans="1:7" x14ac:dyDescent="0.3">
      <c r="A18053">
        <v>180.48000478744501</v>
      </c>
      <c r="B18053">
        <v>184.44977</v>
      </c>
      <c r="C18053">
        <v>1.4195013000000001</v>
      </c>
      <c r="D18053">
        <v>-0.24110359000000001</v>
      </c>
      <c r="E18053">
        <v>2.2771572999999998</v>
      </c>
      <c r="F18053">
        <f t="shared" si="562"/>
        <v>0.15772236666666667</v>
      </c>
      <c r="G18053">
        <f t="shared" si="563"/>
        <v>2.2521827876543212</v>
      </c>
    </row>
    <row r="18054" spans="1:7" x14ac:dyDescent="0.3">
      <c r="A18054">
        <v>180.48999929428101</v>
      </c>
      <c r="B18054">
        <v>184.37358</v>
      </c>
      <c r="C18054">
        <v>1.4195546000000001</v>
      </c>
      <c r="D18054">
        <v>-0.27406457000000001</v>
      </c>
      <c r="E18054">
        <v>2.2762167</v>
      </c>
      <c r="F18054">
        <f t="shared" ref="F18054:F18117" si="564">C18054/9</f>
        <v>0.1577282888888889</v>
      </c>
      <c r="G18054">
        <f t="shared" ref="G18054:G18117" si="565">(B18054-$B$5)/81</f>
        <v>2.2512421703703707</v>
      </c>
    </row>
    <row r="18055" spans="1:7" x14ac:dyDescent="0.3">
      <c r="A18055">
        <v>180.49999380111601</v>
      </c>
      <c r="B18055">
        <v>184.36215000000001</v>
      </c>
      <c r="C18055">
        <v>1.4196346</v>
      </c>
      <c r="D18055">
        <v>-0.27528535999999998</v>
      </c>
      <c r="E18055">
        <v>2.2760756</v>
      </c>
      <c r="F18055">
        <f t="shared" si="564"/>
        <v>0.15773717777777777</v>
      </c>
      <c r="G18055">
        <f t="shared" si="565"/>
        <v>2.2511010592592595</v>
      </c>
    </row>
    <row r="18056" spans="1:7" x14ac:dyDescent="0.3">
      <c r="A18056">
        <v>180.51000356674101</v>
      </c>
      <c r="B18056">
        <v>184.35834</v>
      </c>
      <c r="C18056">
        <v>1.4197278</v>
      </c>
      <c r="D18056">
        <v>-0.25086979999999998</v>
      </c>
      <c r="E18056">
        <v>2.2760286000000001</v>
      </c>
      <c r="F18056">
        <f t="shared" si="564"/>
        <v>0.15774753333333333</v>
      </c>
      <c r="G18056">
        <f t="shared" si="565"/>
        <v>2.2510540222222222</v>
      </c>
    </row>
    <row r="18057" spans="1:7" x14ac:dyDescent="0.3">
      <c r="A18057">
        <v>180.51987600326501</v>
      </c>
      <c r="B18057">
        <v>184.34691000000001</v>
      </c>
      <c r="C18057">
        <v>1.4197945999999999</v>
      </c>
      <c r="D18057">
        <v>-0.2679607</v>
      </c>
      <c r="E18057">
        <v>2.2758875000000001</v>
      </c>
      <c r="F18057">
        <f t="shared" si="564"/>
        <v>0.15775495555555555</v>
      </c>
      <c r="G18057">
        <f t="shared" si="565"/>
        <v>2.2509129111111115</v>
      </c>
    </row>
    <row r="18058" spans="1:7" x14ac:dyDescent="0.3">
      <c r="A18058">
        <v>180.52987051010101</v>
      </c>
      <c r="B18058">
        <v>184.36595</v>
      </c>
      <c r="C18058">
        <v>1.4198345000000001</v>
      </c>
      <c r="D18058">
        <v>-0.31312944999999998</v>
      </c>
      <c r="E18058">
        <v>2.2761225999999999</v>
      </c>
      <c r="F18058">
        <f t="shared" si="564"/>
        <v>0.15775938888888891</v>
      </c>
      <c r="G18058">
        <f t="shared" si="565"/>
        <v>2.2511479728395063</v>
      </c>
    </row>
    <row r="18059" spans="1:7" x14ac:dyDescent="0.3">
      <c r="A18059">
        <v>180.53988027572601</v>
      </c>
      <c r="B18059">
        <v>184.28785999999999</v>
      </c>
      <c r="C18059">
        <v>1.4198611999999999</v>
      </c>
      <c r="D18059">
        <v>-0.35829823999999999</v>
      </c>
      <c r="E18059">
        <v>2.2751584</v>
      </c>
      <c r="F18059">
        <f t="shared" si="564"/>
        <v>0.15776235555555554</v>
      </c>
      <c r="G18059">
        <f t="shared" si="565"/>
        <v>2.2501838987654321</v>
      </c>
    </row>
    <row r="18060" spans="1:7" x14ac:dyDescent="0.3">
      <c r="A18060">
        <v>180.549874782562</v>
      </c>
      <c r="B18060">
        <v>184.27070000000001</v>
      </c>
      <c r="C18060">
        <v>1.4198877999999999</v>
      </c>
      <c r="D18060">
        <v>-0.41689556999999999</v>
      </c>
      <c r="E18060">
        <v>2.2749467000000001</v>
      </c>
      <c r="F18060">
        <f t="shared" si="564"/>
        <v>0.15776531111111111</v>
      </c>
      <c r="G18060">
        <f t="shared" si="565"/>
        <v>2.2499720469135802</v>
      </c>
    </row>
    <row r="18061" spans="1:7" x14ac:dyDescent="0.3">
      <c r="A18061">
        <v>180.56000661849899</v>
      </c>
      <c r="B18061">
        <v>184.2269</v>
      </c>
      <c r="C18061">
        <v>1.4199278</v>
      </c>
      <c r="D18061">
        <v>-0.44863579999999997</v>
      </c>
      <c r="E18061">
        <v>2.2744059999999999</v>
      </c>
      <c r="F18061">
        <f t="shared" si="564"/>
        <v>0.15776975555555556</v>
      </c>
      <c r="G18061">
        <f t="shared" si="565"/>
        <v>2.2494313061728395</v>
      </c>
    </row>
    <row r="18062" spans="1:7" x14ac:dyDescent="0.3">
      <c r="A18062">
        <v>180.56987905502299</v>
      </c>
      <c r="B18062">
        <v>184.18689000000001</v>
      </c>
      <c r="C18062">
        <v>1.4201144999999999</v>
      </c>
      <c r="D18062">
        <v>-0.34242812</v>
      </c>
      <c r="E18062">
        <v>2.2739120000000002</v>
      </c>
      <c r="F18062">
        <f t="shared" si="564"/>
        <v>0.1577905</v>
      </c>
      <c r="G18062">
        <f t="shared" si="565"/>
        <v>2.2489373555555559</v>
      </c>
    </row>
    <row r="18063" spans="1:7" x14ac:dyDescent="0.3">
      <c r="A18063">
        <v>180.57999563217101</v>
      </c>
      <c r="B18063">
        <v>184.34881999999999</v>
      </c>
      <c r="C18063">
        <v>1.420461</v>
      </c>
      <c r="D18063">
        <v>-8.362327E-2</v>
      </c>
      <c r="E18063">
        <v>2.2759109999999998</v>
      </c>
      <c r="F18063">
        <f t="shared" si="564"/>
        <v>0.157829</v>
      </c>
      <c r="G18063">
        <f t="shared" si="565"/>
        <v>2.2509364913580248</v>
      </c>
    </row>
    <row r="18064" spans="1:7" x14ac:dyDescent="0.3">
      <c r="A18064">
        <v>180.58986806869501</v>
      </c>
      <c r="B18064">
        <v>184.51833999999999</v>
      </c>
      <c r="C18064">
        <v>1.4204477</v>
      </c>
      <c r="D18064">
        <v>-0.15809071</v>
      </c>
      <c r="E18064">
        <v>2.2780040000000001</v>
      </c>
      <c r="F18064">
        <f t="shared" si="564"/>
        <v>0.15782752222222221</v>
      </c>
      <c r="G18064">
        <f t="shared" si="565"/>
        <v>2.2530293308641975</v>
      </c>
    </row>
    <row r="18065" spans="1:7" x14ac:dyDescent="0.3">
      <c r="A18065">
        <v>180.599999904632</v>
      </c>
      <c r="B18065">
        <v>184.53358</v>
      </c>
      <c r="C18065">
        <v>1.4204078</v>
      </c>
      <c r="D18065">
        <v>-0.28627235000000001</v>
      </c>
      <c r="E18065">
        <v>2.2781920000000002</v>
      </c>
      <c r="F18065">
        <f t="shared" si="564"/>
        <v>0.15782308888888888</v>
      </c>
      <c r="G18065">
        <f t="shared" si="565"/>
        <v>2.2532174790123456</v>
      </c>
    </row>
    <row r="18066" spans="1:7" x14ac:dyDescent="0.3">
      <c r="A18066">
        <v>180.60999441146799</v>
      </c>
      <c r="B18066">
        <v>184.47263000000001</v>
      </c>
      <c r="C18066">
        <v>1.4204209999999999</v>
      </c>
      <c r="D18066">
        <v>-0.3607398</v>
      </c>
      <c r="E18066">
        <v>2.2774396000000001</v>
      </c>
      <c r="F18066">
        <f t="shared" si="564"/>
        <v>0.15782455555555555</v>
      </c>
      <c r="G18066">
        <f t="shared" si="565"/>
        <v>2.2524650098765435</v>
      </c>
    </row>
    <row r="18067" spans="1:7" x14ac:dyDescent="0.3">
      <c r="A18067">
        <v>180.61988210678101</v>
      </c>
      <c r="B18067">
        <v>184.36595</v>
      </c>
      <c r="C18067">
        <v>1.4204209999999999</v>
      </c>
      <c r="D18067">
        <v>-0.43398646000000002</v>
      </c>
      <c r="E18067">
        <v>2.2761225999999999</v>
      </c>
      <c r="F18067">
        <f t="shared" si="564"/>
        <v>0.15782455555555555</v>
      </c>
      <c r="G18067">
        <f t="shared" si="565"/>
        <v>2.2511479728395063</v>
      </c>
    </row>
    <row r="18068" spans="1:7" x14ac:dyDescent="0.3">
      <c r="A18068">
        <v>180.62999868392899</v>
      </c>
      <c r="B18068">
        <v>184.29166000000001</v>
      </c>
      <c r="C18068">
        <v>1.4204344</v>
      </c>
      <c r="D18068">
        <v>-0.50723309999999999</v>
      </c>
      <c r="E18068">
        <v>2.2752053999999999</v>
      </c>
      <c r="F18068">
        <f t="shared" si="564"/>
        <v>0.15782604444444445</v>
      </c>
      <c r="G18068">
        <f t="shared" si="565"/>
        <v>2.2502308123456793</v>
      </c>
    </row>
    <row r="18069" spans="1:7" x14ac:dyDescent="0.3">
      <c r="A18069">
        <v>180.639871120452</v>
      </c>
      <c r="B18069">
        <v>184.21164999999999</v>
      </c>
      <c r="C18069">
        <v>1.4206877</v>
      </c>
      <c r="D18069">
        <v>-0.34486967000000002</v>
      </c>
      <c r="E18069">
        <v>2.2742176000000001</v>
      </c>
      <c r="F18069">
        <f t="shared" si="564"/>
        <v>0.15785418888888889</v>
      </c>
      <c r="G18069">
        <f t="shared" si="565"/>
        <v>2.2492430345679013</v>
      </c>
    </row>
    <row r="18070" spans="1:7" x14ac:dyDescent="0.3">
      <c r="A18070">
        <v>180.649880886077</v>
      </c>
      <c r="B18070">
        <v>184.39832999999999</v>
      </c>
      <c r="C18070">
        <v>1.4210875999999999</v>
      </c>
      <c r="D18070">
        <v>1.037661E-2</v>
      </c>
      <c r="E18070">
        <v>2.2765222000000001</v>
      </c>
      <c r="F18070">
        <f t="shared" si="564"/>
        <v>0.1578986222222222</v>
      </c>
      <c r="G18070">
        <f t="shared" si="565"/>
        <v>2.251547725925926</v>
      </c>
    </row>
    <row r="18071" spans="1:7" x14ac:dyDescent="0.3">
      <c r="A18071">
        <v>180.65987539291299</v>
      </c>
      <c r="B18071">
        <v>184.6593</v>
      </c>
      <c r="C18071">
        <v>1.4211676</v>
      </c>
      <c r="D18071">
        <v>6.7142770000000003E-3</v>
      </c>
      <c r="E18071">
        <v>2.2797440999999998</v>
      </c>
      <c r="F18071">
        <f t="shared" si="564"/>
        <v>0.15790751111111112</v>
      </c>
      <c r="G18071">
        <f t="shared" si="565"/>
        <v>2.2547695777777781</v>
      </c>
    </row>
    <row r="18072" spans="1:7" x14ac:dyDescent="0.3">
      <c r="A18072">
        <v>180.67000722885101</v>
      </c>
      <c r="B18072">
        <v>184.67264</v>
      </c>
      <c r="C18072">
        <v>1.4211275999999999</v>
      </c>
      <c r="D18072">
        <v>-0.10803881999999999</v>
      </c>
      <c r="E18072">
        <v>2.2799087</v>
      </c>
      <c r="F18072">
        <f t="shared" si="564"/>
        <v>0.15790306666666665</v>
      </c>
      <c r="G18072">
        <f t="shared" si="565"/>
        <v>2.2549342691358025</v>
      </c>
    </row>
    <row r="18073" spans="1:7" x14ac:dyDescent="0.3">
      <c r="A18073">
        <v>180.680001735687</v>
      </c>
      <c r="B18073">
        <v>184.65169</v>
      </c>
      <c r="C18073">
        <v>1.4211541000000001</v>
      </c>
      <c r="D18073">
        <v>-0.16785692999999999</v>
      </c>
      <c r="E18073">
        <v>2.2796501999999998</v>
      </c>
      <c r="F18073">
        <f t="shared" si="564"/>
        <v>0.15790601111111113</v>
      </c>
      <c r="G18073">
        <f t="shared" si="565"/>
        <v>2.254675627160494</v>
      </c>
    </row>
    <row r="18074" spans="1:7" x14ac:dyDescent="0.3">
      <c r="A18074">
        <v>180.68999624252299</v>
      </c>
      <c r="B18074">
        <v>184.53167999999999</v>
      </c>
      <c r="C18074">
        <v>1.4211676</v>
      </c>
      <c r="D18074">
        <v>-0.24110359000000001</v>
      </c>
      <c r="E18074">
        <v>2.2781684000000002</v>
      </c>
      <c r="F18074">
        <f t="shared" si="564"/>
        <v>0.15790751111111112</v>
      </c>
      <c r="G18074">
        <f t="shared" si="565"/>
        <v>2.2531940222222224</v>
      </c>
    </row>
    <row r="18075" spans="1:7" x14ac:dyDescent="0.3">
      <c r="A18075">
        <v>180.70000600814799</v>
      </c>
      <c r="B18075">
        <v>184.48405</v>
      </c>
      <c r="C18075">
        <v>1.4211807999999999</v>
      </c>
      <c r="D18075">
        <v>-0.29970091999999998</v>
      </c>
      <c r="E18075">
        <v>2.2775805</v>
      </c>
      <c r="F18075">
        <f t="shared" si="564"/>
        <v>0.15790897777777776</v>
      </c>
      <c r="G18075">
        <f t="shared" si="565"/>
        <v>2.2526059975308641</v>
      </c>
    </row>
    <row r="18076" spans="1:7" x14ac:dyDescent="0.3">
      <c r="A18076">
        <v>180.71000051498399</v>
      </c>
      <c r="B18076">
        <v>184.40405000000001</v>
      </c>
      <c r="C18076">
        <v>1.4212209</v>
      </c>
      <c r="D18076">
        <v>-0.34364889999999998</v>
      </c>
      <c r="E18076">
        <v>2.2765930000000001</v>
      </c>
      <c r="F18076">
        <f t="shared" si="564"/>
        <v>0.15791343333333333</v>
      </c>
      <c r="G18076">
        <f t="shared" si="565"/>
        <v>2.2516183432098766</v>
      </c>
    </row>
    <row r="18077" spans="1:7" x14ac:dyDescent="0.3">
      <c r="A18077">
        <v>180.71999502182001</v>
      </c>
      <c r="B18077">
        <v>184.34119000000001</v>
      </c>
      <c r="C18077">
        <v>1.4213141</v>
      </c>
      <c r="D18077">
        <v>-0.31801256999999999</v>
      </c>
      <c r="E18077">
        <v>2.2758167</v>
      </c>
      <c r="F18077">
        <f t="shared" si="564"/>
        <v>0.15792378888888889</v>
      </c>
      <c r="G18077">
        <f t="shared" si="565"/>
        <v>2.2508422938271608</v>
      </c>
    </row>
    <row r="18078" spans="1:7" x14ac:dyDescent="0.3">
      <c r="A18078">
        <v>180.72986745834299</v>
      </c>
      <c r="B18078">
        <v>184.37929</v>
      </c>
      <c r="C18078">
        <v>1.4214342</v>
      </c>
      <c r="D18078">
        <v>-0.27772691999999999</v>
      </c>
      <c r="E18078">
        <v>2.2762872999999999</v>
      </c>
      <c r="F18078">
        <f t="shared" si="564"/>
        <v>0.15793713333333334</v>
      </c>
      <c r="G18078">
        <f t="shared" si="565"/>
        <v>2.2513126641975312</v>
      </c>
    </row>
    <row r="18079" spans="1:7" x14ac:dyDescent="0.3">
      <c r="A18079">
        <v>180.73987722396799</v>
      </c>
      <c r="B18079">
        <v>184.36786000000001</v>
      </c>
      <c r="C18079">
        <v>1.4215541</v>
      </c>
      <c r="D18079">
        <v>-0.23866203</v>
      </c>
      <c r="E18079">
        <v>2.2761461999999999</v>
      </c>
      <c r="F18079">
        <f t="shared" si="564"/>
        <v>0.15795045555555556</v>
      </c>
      <c r="G18079">
        <f t="shared" si="565"/>
        <v>2.25117155308642</v>
      </c>
    </row>
    <row r="18080" spans="1:7" x14ac:dyDescent="0.3">
      <c r="A18080">
        <v>180.74999380111601</v>
      </c>
      <c r="B18080">
        <v>184.4212</v>
      </c>
      <c r="C18080">
        <v>1.4216207000000001</v>
      </c>
      <c r="D18080">
        <v>-0.24232437000000001</v>
      </c>
      <c r="E18080">
        <v>2.2768047</v>
      </c>
      <c r="F18080">
        <f t="shared" si="564"/>
        <v>0.15795785555555555</v>
      </c>
      <c r="G18080">
        <f t="shared" si="565"/>
        <v>2.2518300716049384</v>
      </c>
    </row>
    <row r="18081" spans="1:7" x14ac:dyDescent="0.3">
      <c r="A18081">
        <v>180.76000356674101</v>
      </c>
      <c r="B18081">
        <v>184.40787</v>
      </c>
      <c r="C18081">
        <v>1.4216473999999999</v>
      </c>
      <c r="D18081">
        <v>-0.30214247</v>
      </c>
      <c r="E18081">
        <v>2.2766402000000001</v>
      </c>
      <c r="F18081">
        <f t="shared" si="564"/>
        <v>0.15796082222222221</v>
      </c>
      <c r="G18081">
        <f t="shared" si="565"/>
        <v>2.2516655037037037</v>
      </c>
    </row>
    <row r="18082" spans="1:7" x14ac:dyDescent="0.3">
      <c r="A18082">
        <v>180.769998073577</v>
      </c>
      <c r="B18082">
        <v>184.36403999999999</v>
      </c>
      <c r="C18082">
        <v>1.4216607000000001</v>
      </c>
      <c r="D18082">
        <v>-0.37538913000000002</v>
      </c>
      <c r="E18082">
        <v>2.2760989999999999</v>
      </c>
      <c r="F18082">
        <f t="shared" si="564"/>
        <v>0.1579623</v>
      </c>
      <c r="G18082">
        <f t="shared" si="565"/>
        <v>2.2511243925925926</v>
      </c>
    </row>
    <row r="18083" spans="1:7" x14ac:dyDescent="0.3">
      <c r="A18083">
        <v>180.77987051010101</v>
      </c>
      <c r="B18083">
        <v>184.34119000000001</v>
      </c>
      <c r="C18083">
        <v>1.4217006999999999</v>
      </c>
      <c r="D18083">
        <v>-0.40835009999999999</v>
      </c>
      <c r="E18083">
        <v>2.2758167</v>
      </c>
      <c r="F18083">
        <f t="shared" si="564"/>
        <v>0.15796674444444445</v>
      </c>
      <c r="G18083">
        <f t="shared" si="565"/>
        <v>2.2508422938271608</v>
      </c>
    </row>
    <row r="18084" spans="1:7" x14ac:dyDescent="0.3">
      <c r="A18084">
        <v>180.79000234603799</v>
      </c>
      <c r="B18084">
        <v>184.26309000000001</v>
      </c>
      <c r="C18084">
        <v>1.4217674</v>
      </c>
      <c r="D18084">
        <v>-0.42299944</v>
      </c>
      <c r="E18084">
        <v>2.2748528000000001</v>
      </c>
      <c r="F18084">
        <f t="shared" si="564"/>
        <v>0.15797415555555555</v>
      </c>
      <c r="G18084">
        <f t="shared" si="565"/>
        <v>2.2498780962962965</v>
      </c>
    </row>
    <row r="18085" spans="1:7" x14ac:dyDescent="0.3">
      <c r="A18085">
        <v>180.799874782562</v>
      </c>
      <c r="B18085">
        <v>184.25927999999999</v>
      </c>
      <c r="C18085">
        <v>1.4218473</v>
      </c>
      <c r="D18085">
        <v>-0.41201246000000002</v>
      </c>
      <c r="E18085">
        <v>2.2748054999999998</v>
      </c>
      <c r="F18085">
        <f t="shared" si="564"/>
        <v>0.15798303333333333</v>
      </c>
      <c r="G18085">
        <f t="shared" si="565"/>
        <v>2.2498310592592592</v>
      </c>
    </row>
    <row r="18086" spans="1:7" x14ac:dyDescent="0.3">
      <c r="A18086">
        <v>180.80986928939799</v>
      </c>
      <c r="B18086">
        <v>184.24785</v>
      </c>
      <c r="C18086">
        <v>1.4219139999999999</v>
      </c>
      <c r="D18086">
        <v>-0.43032409999999999</v>
      </c>
      <c r="E18086">
        <v>2.2746643999999998</v>
      </c>
      <c r="F18086">
        <f t="shared" si="564"/>
        <v>0.15799044444444443</v>
      </c>
      <c r="G18086">
        <f t="shared" si="565"/>
        <v>2.2496899481481485</v>
      </c>
    </row>
    <row r="18087" spans="1:7" x14ac:dyDescent="0.3">
      <c r="A18087">
        <v>180.82000112533501</v>
      </c>
      <c r="B18087">
        <v>184.22118</v>
      </c>
      <c r="C18087">
        <v>1.4219674</v>
      </c>
      <c r="D18087">
        <v>-0.46084355999999999</v>
      </c>
      <c r="E18087">
        <v>2.2743351000000001</v>
      </c>
      <c r="F18087">
        <f t="shared" si="564"/>
        <v>0.15799637777777778</v>
      </c>
      <c r="G18087">
        <f t="shared" si="565"/>
        <v>2.2493606888888888</v>
      </c>
    </row>
    <row r="18088" spans="1:7" x14ac:dyDescent="0.3">
      <c r="A18088">
        <v>180.82987356185899</v>
      </c>
      <c r="B18088">
        <v>184.23070999999999</v>
      </c>
      <c r="C18088">
        <v>1.4221140000000001</v>
      </c>
      <c r="D18088">
        <v>-0.38393455999999998</v>
      </c>
      <c r="E18088">
        <v>2.2744529999999998</v>
      </c>
      <c r="F18088">
        <f t="shared" si="564"/>
        <v>0.15801266666666669</v>
      </c>
      <c r="G18088">
        <f t="shared" si="565"/>
        <v>2.2494783432098764</v>
      </c>
    </row>
    <row r="18089" spans="1:7" x14ac:dyDescent="0.3">
      <c r="A18089">
        <v>180.83986806869501</v>
      </c>
      <c r="B18089">
        <v>184.33739</v>
      </c>
      <c r="C18089">
        <v>1.4224739</v>
      </c>
      <c r="D18089">
        <v>-9.7051819999999997E-2</v>
      </c>
      <c r="E18089">
        <v>2.2757700000000001</v>
      </c>
      <c r="F18089">
        <f t="shared" si="564"/>
        <v>0.15805265555555556</v>
      </c>
      <c r="G18089">
        <f t="shared" si="565"/>
        <v>2.2507953802469136</v>
      </c>
    </row>
    <row r="18090" spans="1:7" x14ac:dyDescent="0.3">
      <c r="A18090">
        <v>180.849999904632</v>
      </c>
      <c r="B18090">
        <v>184.50881999999999</v>
      </c>
      <c r="C18090">
        <v>1.4225004999999999</v>
      </c>
      <c r="D18090">
        <v>-0.15809071</v>
      </c>
      <c r="E18090">
        <v>2.2778863999999999</v>
      </c>
      <c r="F18090">
        <f t="shared" si="564"/>
        <v>0.15805561111111111</v>
      </c>
      <c r="G18090">
        <f t="shared" si="565"/>
        <v>2.2529118000000001</v>
      </c>
    </row>
    <row r="18091" spans="1:7" x14ac:dyDescent="0.3">
      <c r="A18091">
        <v>180.85987234115601</v>
      </c>
      <c r="B18091">
        <v>184.53358</v>
      </c>
      <c r="C18091">
        <v>1.422434</v>
      </c>
      <c r="D18091">
        <v>-0.30214247</v>
      </c>
      <c r="E18091">
        <v>2.2781920000000002</v>
      </c>
      <c r="F18091">
        <f t="shared" si="564"/>
        <v>0.15804822222222223</v>
      </c>
      <c r="G18091">
        <f t="shared" si="565"/>
        <v>2.2532174790123456</v>
      </c>
    </row>
    <row r="18092" spans="1:7" x14ac:dyDescent="0.3">
      <c r="A18092">
        <v>180.87000417709299</v>
      </c>
      <c r="B18092">
        <v>184.44977</v>
      </c>
      <c r="C18092">
        <v>1.4224606</v>
      </c>
      <c r="D18092">
        <v>-0.3607398</v>
      </c>
      <c r="E18092">
        <v>2.2771572999999998</v>
      </c>
      <c r="F18092">
        <f t="shared" si="564"/>
        <v>0.15805117777777777</v>
      </c>
      <c r="G18092">
        <f t="shared" si="565"/>
        <v>2.2521827876543212</v>
      </c>
    </row>
    <row r="18093" spans="1:7" x14ac:dyDescent="0.3">
      <c r="A18093">
        <v>180.87987661361601</v>
      </c>
      <c r="B18093">
        <v>184.40976000000001</v>
      </c>
      <c r="C18093">
        <v>1.4224606</v>
      </c>
      <c r="D18093">
        <v>-0.43398646000000002</v>
      </c>
      <c r="E18093">
        <v>2.2766633000000001</v>
      </c>
      <c r="F18093">
        <f t="shared" si="564"/>
        <v>0.15805117777777777</v>
      </c>
      <c r="G18093">
        <f t="shared" si="565"/>
        <v>2.2516888370370371</v>
      </c>
    </row>
    <row r="18094" spans="1:7" x14ac:dyDescent="0.3">
      <c r="A18094">
        <v>180.88999319076501</v>
      </c>
      <c r="B18094">
        <v>184.29356000000001</v>
      </c>
      <c r="C18094">
        <v>1.4225004999999999</v>
      </c>
      <c r="D18094">
        <v>-0.48037600000000003</v>
      </c>
      <c r="E18094">
        <v>2.2752287</v>
      </c>
      <c r="F18094">
        <f t="shared" si="564"/>
        <v>0.15805561111111111</v>
      </c>
      <c r="G18094">
        <f t="shared" si="565"/>
        <v>2.250254269135803</v>
      </c>
    </row>
    <row r="18095" spans="1:7" x14ac:dyDescent="0.3">
      <c r="A18095">
        <v>180.899880886077</v>
      </c>
      <c r="B18095">
        <v>184.33167</v>
      </c>
      <c r="C18095">
        <v>1.4229004000000001</v>
      </c>
      <c r="D18095">
        <v>-0.15076603999999999</v>
      </c>
      <c r="E18095">
        <v>2.2756994000000001</v>
      </c>
      <c r="F18095">
        <f t="shared" si="564"/>
        <v>0.15810004444444445</v>
      </c>
      <c r="G18095">
        <f t="shared" si="565"/>
        <v>2.250724762962963</v>
      </c>
    </row>
    <row r="18096" spans="1:7" x14ac:dyDescent="0.3">
      <c r="A18096">
        <v>180.90987539291299</v>
      </c>
      <c r="B18096">
        <v>184.5812</v>
      </c>
      <c r="C18096">
        <v>1.423127</v>
      </c>
      <c r="D18096">
        <v>1.15973875E-2</v>
      </c>
      <c r="E18096">
        <v>2.2787799999999998</v>
      </c>
      <c r="F18096">
        <f t="shared" si="564"/>
        <v>0.15812522222222222</v>
      </c>
      <c r="G18096">
        <f t="shared" si="565"/>
        <v>2.2538053802469138</v>
      </c>
    </row>
    <row r="18097" spans="1:7" x14ac:dyDescent="0.3">
      <c r="A18097">
        <v>180.92000722885101</v>
      </c>
      <c r="B18097">
        <v>184.63264000000001</v>
      </c>
      <c r="C18097">
        <v>1.423087</v>
      </c>
      <c r="D18097">
        <v>-0.11658426400000001</v>
      </c>
      <c r="E18097">
        <v>2.2794151</v>
      </c>
      <c r="F18097">
        <f t="shared" si="564"/>
        <v>0.15812077777777778</v>
      </c>
      <c r="G18097">
        <f t="shared" si="565"/>
        <v>2.254440441975309</v>
      </c>
    </row>
    <row r="18098" spans="1:7" x14ac:dyDescent="0.3">
      <c r="A18098">
        <v>180.92987966537399</v>
      </c>
      <c r="B18098">
        <v>184.64216999999999</v>
      </c>
      <c r="C18098">
        <v>1.423087</v>
      </c>
      <c r="D18098">
        <v>-0.20448026</v>
      </c>
      <c r="E18098">
        <v>2.2795326999999999</v>
      </c>
      <c r="F18098">
        <f t="shared" si="564"/>
        <v>0.15812077777777778</v>
      </c>
      <c r="G18098">
        <f t="shared" si="565"/>
        <v>2.2545580962962966</v>
      </c>
    </row>
    <row r="18099" spans="1:7" x14ac:dyDescent="0.3">
      <c r="A18099">
        <v>180.93987417221001</v>
      </c>
      <c r="B18099">
        <v>184.55644000000001</v>
      </c>
      <c r="C18099">
        <v>1.4231004</v>
      </c>
      <c r="D18099">
        <v>-0.26429835000000002</v>
      </c>
      <c r="E18099">
        <v>2.2784743000000001</v>
      </c>
      <c r="F18099">
        <f t="shared" si="564"/>
        <v>0.15812226666666668</v>
      </c>
      <c r="G18099">
        <f t="shared" si="565"/>
        <v>2.2534997012345683</v>
      </c>
    </row>
    <row r="18100" spans="1:7" x14ac:dyDescent="0.3">
      <c r="A18100">
        <v>180.95000600814799</v>
      </c>
      <c r="B18100">
        <v>184.49547999999999</v>
      </c>
      <c r="C18100">
        <v>1.4231004</v>
      </c>
      <c r="D18100">
        <v>-0.35219433999999999</v>
      </c>
      <c r="E18100">
        <v>2.2777216</v>
      </c>
      <c r="F18100">
        <f t="shared" si="564"/>
        <v>0.15812226666666668</v>
      </c>
      <c r="G18100">
        <f t="shared" si="565"/>
        <v>2.2527471086419752</v>
      </c>
    </row>
    <row r="18101" spans="1:7" x14ac:dyDescent="0.3">
      <c r="A18101">
        <v>180.96000051498399</v>
      </c>
      <c r="B18101">
        <v>184.39261999999999</v>
      </c>
      <c r="C18101">
        <v>1.423127</v>
      </c>
      <c r="D18101">
        <v>-0.39736313000000001</v>
      </c>
      <c r="E18101">
        <v>2.2764517999999998</v>
      </c>
      <c r="F18101">
        <f t="shared" si="564"/>
        <v>0.15812522222222222</v>
      </c>
      <c r="G18101">
        <f t="shared" si="565"/>
        <v>2.2514772320987655</v>
      </c>
    </row>
    <row r="18102" spans="1:7" x14ac:dyDescent="0.3">
      <c r="A18102">
        <v>180.969872951507</v>
      </c>
      <c r="B18102">
        <v>184.29738</v>
      </c>
      <c r="C18102">
        <v>1.4231537999999999</v>
      </c>
      <c r="D18102">
        <v>-0.45596045000000002</v>
      </c>
      <c r="E18102">
        <v>2.2752759999999999</v>
      </c>
      <c r="F18102">
        <f t="shared" si="564"/>
        <v>0.1581282</v>
      </c>
      <c r="G18102">
        <f t="shared" si="565"/>
        <v>2.25030142962963</v>
      </c>
    </row>
    <row r="18103" spans="1:7" x14ac:dyDescent="0.3">
      <c r="A18103">
        <v>180.97986745834299</v>
      </c>
      <c r="B18103">
        <v>184.28022999999999</v>
      </c>
      <c r="C18103">
        <v>1.4232203999999999</v>
      </c>
      <c r="D18103">
        <v>-0.47305133999999999</v>
      </c>
      <c r="E18103">
        <v>2.2750642000000001</v>
      </c>
      <c r="F18103">
        <f t="shared" si="564"/>
        <v>0.15813559999999999</v>
      </c>
      <c r="G18103">
        <f t="shared" si="565"/>
        <v>2.2500897012345678</v>
      </c>
    </row>
    <row r="18104" spans="1:7" x14ac:dyDescent="0.3">
      <c r="A18104">
        <v>180.98999929428101</v>
      </c>
      <c r="B18104">
        <v>184.19832</v>
      </c>
      <c r="C18104">
        <v>1.4233271000000001</v>
      </c>
      <c r="D18104">
        <v>-0.44741500000000001</v>
      </c>
      <c r="E18104">
        <v>2.2740529</v>
      </c>
      <c r="F18104">
        <f t="shared" si="564"/>
        <v>0.15814745555555557</v>
      </c>
      <c r="G18104">
        <f t="shared" si="565"/>
        <v>2.2490784666666666</v>
      </c>
    </row>
    <row r="18105" spans="1:7" x14ac:dyDescent="0.3">
      <c r="A18105">
        <v>180.99987173080399</v>
      </c>
      <c r="B18105">
        <v>184.21356</v>
      </c>
      <c r="C18105">
        <v>1.4234336999999999</v>
      </c>
      <c r="D18105">
        <v>-0.42299944</v>
      </c>
      <c r="E18105">
        <v>2.2742412000000001</v>
      </c>
      <c r="F18105">
        <f t="shared" si="564"/>
        <v>0.1581593</v>
      </c>
      <c r="G18105">
        <f t="shared" si="565"/>
        <v>2.249266614814815</v>
      </c>
    </row>
    <row r="18106" spans="1:7" x14ac:dyDescent="0.3">
      <c r="A18106">
        <v>181.01000356674101</v>
      </c>
      <c r="B18106">
        <v>184.22498999999999</v>
      </c>
      <c r="C18106">
        <v>1.4235002999999999</v>
      </c>
      <c r="D18106">
        <v>-0.42544100000000001</v>
      </c>
      <c r="E18106">
        <v>2.2743823999999999</v>
      </c>
      <c r="F18106">
        <f t="shared" si="564"/>
        <v>0.15816669999999999</v>
      </c>
      <c r="G18106">
        <f t="shared" si="565"/>
        <v>2.2494077259259257</v>
      </c>
    </row>
    <row r="18107" spans="1:7" x14ac:dyDescent="0.3">
      <c r="A18107">
        <v>181.01987600326501</v>
      </c>
      <c r="B18107">
        <v>184.21356</v>
      </c>
      <c r="C18107">
        <v>1.4235404</v>
      </c>
      <c r="D18107">
        <v>-0.45473965999999999</v>
      </c>
      <c r="E18107">
        <v>2.2742412000000001</v>
      </c>
      <c r="F18107">
        <f t="shared" si="564"/>
        <v>0.15817115555555555</v>
      </c>
      <c r="G18107">
        <f t="shared" si="565"/>
        <v>2.249266614814815</v>
      </c>
    </row>
    <row r="18108" spans="1:7" x14ac:dyDescent="0.3">
      <c r="A18108">
        <v>181.02999258041299</v>
      </c>
      <c r="B18108">
        <v>184.25165999999999</v>
      </c>
      <c r="C18108">
        <v>1.4237668999999999</v>
      </c>
      <c r="D18108">
        <v>-0.30702558000000002</v>
      </c>
      <c r="E18108">
        <v>2.2747115999999998</v>
      </c>
      <c r="F18108">
        <f t="shared" si="564"/>
        <v>0.15819632222222221</v>
      </c>
      <c r="G18108">
        <f t="shared" si="565"/>
        <v>2.2497369851851849</v>
      </c>
    </row>
    <row r="18109" spans="1:7" x14ac:dyDescent="0.3">
      <c r="A18109">
        <v>181.04000234603799</v>
      </c>
      <c r="B18109">
        <v>184.36403999999999</v>
      </c>
      <c r="C18109">
        <v>1.4240335</v>
      </c>
      <c r="D18109">
        <v>-0.11780504</v>
      </c>
      <c r="E18109">
        <v>2.2760989999999999</v>
      </c>
      <c r="F18109">
        <f t="shared" si="564"/>
        <v>0.15822594444444443</v>
      </c>
      <c r="G18109">
        <f t="shared" si="565"/>
        <v>2.2511243925925926</v>
      </c>
    </row>
    <row r="18110" spans="1:7" x14ac:dyDescent="0.3">
      <c r="A18110">
        <v>181.04999685287399</v>
      </c>
      <c r="B18110">
        <v>184.51263</v>
      </c>
      <c r="C18110">
        <v>1.4239668999999999</v>
      </c>
      <c r="D18110">
        <v>-0.24476592</v>
      </c>
      <c r="E18110">
        <v>2.2779335999999999</v>
      </c>
      <c r="F18110">
        <f t="shared" si="564"/>
        <v>0.15821854444444444</v>
      </c>
      <c r="G18110">
        <f t="shared" si="565"/>
        <v>2.252958837037037</v>
      </c>
    </row>
    <row r="18111" spans="1:7" x14ac:dyDescent="0.3">
      <c r="A18111">
        <v>181.06000661849899</v>
      </c>
      <c r="B18111">
        <v>184.49739</v>
      </c>
      <c r="C18111">
        <v>1.4239268</v>
      </c>
      <c r="D18111">
        <v>-0.39003845999999998</v>
      </c>
      <c r="E18111">
        <v>2.2777452</v>
      </c>
      <c r="F18111">
        <f t="shared" si="564"/>
        <v>0.15821408888888888</v>
      </c>
      <c r="G18111">
        <f t="shared" si="565"/>
        <v>2.252770688888889</v>
      </c>
    </row>
    <row r="18112" spans="1:7" x14ac:dyDescent="0.3">
      <c r="A18112">
        <v>181.06987905502299</v>
      </c>
      <c r="B18112">
        <v>184.39644000000001</v>
      </c>
      <c r="C18112">
        <v>1.4239402000000001</v>
      </c>
      <c r="D18112">
        <v>-0.44985655000000002</v>
      </c>
      <c r="E18112">
        <v>2.2764989999999998</v>
      </c>
      <c r="F18112">
        <f t="shared" si="564"/>
        <v>0.15821557777777778</v>
      </c>
      <c r="G18112">
        <f t="shared" si="565"/>
        <v>2.251524392592593</v>
      </c>
    </row>
    <row r="18113" spans="1:7" x14ac:dyDescent="0.3">
      <c r="A18113">
        <v>181.07987356185899</v>
      </c>
      <c r="B18113">
        <v>184.34309999999999</v>
      </c>
      <c r="C18113">
        <v>1.4240067999999999</v>
      </c>
      <c r="D18113">
        <v>-0.46816823000000002</v>
      </c>
      <c r="E18113">
        <v>2.2758403</v>
      </c>
      <c r="F18113">
        <f t="shared" si="564"/>
        <v>0.15822297777777777</v>
      </c>
      <c r="G18113">
        <f t="shared" si="565"/>
        <v>2.2508658740740741</v>
      </c>
    </row>
    <row r="18114" spans="1:7" x14ac:dyDescent="0.3">
      <c r="A18114">
        <v>181.09000539779601</v>
      </c>
      <c r="B18114">
        <v>184.31071</v>
      </c>
      <c r="C18114">
        <v>1.4243801</v>
      </c>
      <c r="D18114">
        <v>-0.18128548999999999</v>
      </c>
      <c r="E18114">
        <v>2.2754406999999999</v>
      </c>
      <c r="F18114">
        <f t="shared" si="564"/>
        <v>0.15826445555555557</v>
      </c>
      <c r="G18114">
        <f t="shared" si="565"/>
        <v>2.2504659975308643</v>
      </c>
    </row>
    <row r="18115" spans="1:7" x14ac:dyDescent="0.3">
      <c r="A18115">
        <v>181.09987783432001</v>
      </c>
      <c r="B18115">
        <v>184.50881999999999</v>
      </c>
      <c r="C18115">
        <v>1.4244866</v>
      </c>
      <c r="D18115">
        <v>-0.13001283</v>
      </c>
      <c r="E18115">
        <v>2.2778863999999999</v>
      </c>
      <c r="F18115">
        <f t="shared" si="564"/>
        <v>0.15827628888888889</v>
      </c>
      <c r="G18115">
        <f t="shared" si="565"/>
        <v>2.2529118000000001</v>
      </c>
    </row>
    <row r="18116" spans="1:7" x14ac:dyDescent="0.3">
      <c r="A18116">
        <v>181.10987234115601</v>
      </c>
      <c r="B18116">
        <v>184.54310000000001</v>
      </c>
      <c r="C18116">
        <v>1.4244334000000001</v>
      </c>
      <c r="D18116">
        <v>-0.27284380000000003</v>
      </c>
      <c r="E18116">
        <v>2.2783096</v>
      </c>
      <c r="F18116">
        <f t="shared" si="564"/>
        <v>0.15827037777777778</v>
      </c>
      <c r="G18116">
        <f t="shared" si="565"/>
        <v>2.2533350098765434</v>
      </c>
    </row>
    <row r="18117" spans="1:7" x14ac:dyDescent="0.3">
      <c r="A18117">
        <v>181.11988210678101</v>
      </c>
      <c r="B18117">
        <v>184.46880999999999</v>
      </c>
      <c r="C18117">
        <v>1.4244201000000001</v>
      </c>
      <c r="D18117">
        <v>-0.3607398</v>
      </c>
      <c r="E18117">
        <v>2.2773924000000001</v>
      </c>
      <c r="F18117">
        <f t="shared" si="564"/>
        <v>0.15826890000000002</v>
      </c>
      <c r="G18117">
        <f t="shared" si="565"/>
        <v>2.2524178493827161</v>
      </c>
    </row>
    <row r="18118" spans="1:7" x14ac:dyDescent="0.3">
      <c r="A18118">
        <v>181.12987661361601</v>
      </c>
      <c r="B18118">
        <v>184.40595999999999</v>
      </c>
      <c r="C18118">
        <v>1.4244334000000001</v>
      </c>
      <c r="D18118">
        <v>-0.43398646000000002</v>
      </c>
      <c r="E18118">
        <v>2.2766166000000001</v>
      </c>
      <c r="F18118">
        <f t="shared" ref="F18118:F18181" si="566">C18118/9</f>
        <v>0.15827037777777778</v>
      </c>
      <c r="G18118">
        <f t="shared" ref="G18118:G18181" si="567">(B18118-$B$5)/81</f>
        <v>2.2516419234567904</v>
      </c>
    </row>
    <row r="18119" spans="1:7" x14ac:dyDescent="0.3">
      <c r="A18119">
        <v>181.139871120452</v>
      </c>
      <c r="B18119">
        <v>184.31262000000001</v>
      </c>
      <c r="C18119">
        <v>1.4245266999999999</v>
      </c>
      <c r="D18119">
        <v>-0.42422022999999998</v>
      </c>
      <c r="E18119">
        <v>2.2754642999999999</v>
      </c>
      <c r="F18119">
        <f t="shared" si="566"/>
        <v>0.15828074444444443</v>
      </c>
      <c r="G18119">
        <f t="shared" si="567"/>
        <v>2.250489577777778</v>
      </c>
    </row>
    <row r="18120" spans="1:7" x14ac:dyDescent="0.3">
      <c r="A18120">
        <v>181.149880886077</v>
      </c>
      <c r="B18120">
        <v>184.40405000000001</v>
      </c>
      <c r="C18120">
        <v>1.4249266</v>
      </c>
      <c r="D18120">
        <v>-8.362327E-2</v>
      </c>
      <c r="E18120">
        <v>2.2765930000000001</v>
      </c>
      <c r="F18120">
        <f t="shared" si="566"/>
        <v>0.15832517777777777</v>
      </c>
      <c r="G18120">
        <f t="shared" si="567"/>
        <v>2.2516183432098766</v>
      </c>
    </row>
    <row r="18121" spans="1:7" x14ac:dyDescent="0.3">
      <c r="A18121">
        <v>181.15999746322601</v>
      </c>
      <c r="B18121">
        <v>184.5736</v>
      </c>
      <c r="C18121">
        <v>1.4250866</v>
      </c>
      <c r="D18121">
        <v>-4.2727217E-3</v>
      </c>
      <c r="E18121">
        <v>2.278686</v>
      </c>
      <c r="F18121">
        <f t="shared" si="566"/>
        <v>0.15834295555555555</v>
      </c>
      <c r="G18121">
        <f t="shared" si="567"/>
        <v>2.2537115530864198</v>
      </c>
    </row>
    <row r="18122" spans="1:7" x14ac:dyDescent="0.3">
      <c r="A18122">
        <v>181.17000722885101</v>
      </c>
      <c r="B18122">
        <v>184.62692000000001</v>
      </c>
      <c r="C18122">
        <v>1.4250598999999999</v>
      </c>
      <c r="D18122">
        <v>-0.1202466</v>
      </c>
      <c r="E18122">
        <v>2.2793443</v>
      </c>
      <c r="F18122">
        <f t="shared" si="566"/>
        <v>0.15833998888888889</v>
      </c>
      <c r="G18122">
        <f t="shared" si="567"/>
        <v>2.2543698246913584</v>
      </c>
    </row>
    <row r="18123" spans="1:7" x14ac:dyDescent="0.3">
      <c r="A18123">
        <v>181.180001735687</v>
      </c>
      <c r="B18123">
        <v>184.60597000000001</v>
      </c>
      <c r="C18123">
        <v>1.4250733</v>
      </c>
      <c r="D18123">
        <v>-0.17884393000000001</v>
      </c>
      <c r="E18123">
        <v>2.2790859000000001</v>
      </c>
      <c r="F18123">
        <f t="shared" si="566"/>
        <v>0.15834147777777777</v>
      </c>
      <c r="G18123">
        <f t="shared" si="567"/>
        <v>2.2541111827160498</v>
      </c>
    </row>
    <row r="18124" spans="1:7" x14ac:dyDescent="0.3">
      <c r="A18124">
        <v>181.18987417221001</v>
      </c>
      <c r="B18124">
        <v>184.5393</v>
      </c>
      <c r="C18124">
        <v>1.4251</v>
      </c>
      <c r="D18124">
        <v>-0.23866203</v>
      </c>
      <c r="E18124">
        <v>2.2782629000000001</v>
      </c>
      <c r="F18124">
        <f t="shared" si="566"/>
        <v>0.15834444444444445</v>
      </c>
      <c r="G18124">
        <f t="shared" si="567"/>
        <v>2.2532880962962962</v>
      </c>
    </row>
    <row r="18125" spans="1:7" x14ac:dyDescent="0.3">
      <c r="A18125">
        <v>181.20000600814799</v>
      </c>
      <c r="B18125">
        <v>184.48405</v>
      </c>
      <c r="C18125">
        <v>1.4251132</v>
      </c>
      <c r="D18125">
        <v>-0.29848012000000002</v>
      </c>
      <c r="E18125">
        <v>2.2775805</v>
      </c>
      <c r="F18125">
        <f t="shared" si="566"/>
        <v>0.1583459111111111</v>
      </c>
      <c r="G18125">
        <f t="shared" si="567"/>
        <v>2.2526059975308641</v>
      </c>
    </row>
    <row r="18126" spans="1:7" x14ac:dyDescent="0.3">
      <c r="A18126">
        <v>181.20987844467101</v>
      </c>
      <c r="B18126">
        <v>184.42690999999999</v>
      </c>
      <c r="C18126">
        <v>1.4251533000000001</v>
      </c>
      <c r="D18126">
        <v>-0.34364889999999998</v>
      </c>
      <c r="E18126">
        <v>2.2768752999999999</v>
      </c>
      <c r="F18126">
        <f t="shared" si="566"/>
        <v>0.15835036666666669</v>
      </c>
      <c r="G18126">
        <f t="shared" si="567"/>
        <v>2.2519005654320989</v>
      </c>
    </row>
    <row r="18127" spans="1:7" x14ac:dyDescent="0.3">
      <c r="A18127">
        <v>181.21999502182001</v>
      </c>
      <c r="B18127">
        <v>184.37166999999999</v>
      </c>
      <c r="C18127">
        <v>1.4252332000000001</v>
      </c>
      <c r="D18127">
        <v>-0.34486967000000002</v>
      </c>
      <c r="E18127">
        <v>2.2761933999999999</v>
      </c>
      <c r="F18127">
        <f t="shared" si="566"/>
        <v>0.15835924444444446</v>
      </c>
      <c r="G18127">
        <f t="shared" si="567"/>
        <v>2.2512185901234569</v>
      </c>
    </row>
    <row r="18128" spans="1:7" x14ac:dyDescent="0.3">
      <c r="A18128">
        <v>181.22986745834299</v>
      </c>
      <c r="B18128">
        <v>184.36976999999999</v>
      </c>
      <c r="C18128">
        <v>1.4253399</v>
      </c>
      <c r="D18128">
        <v>-0.30458403000000001</v>
      </c>
      <c r="E18128">
        <v>2.2761697999999999</v>
      </c>
      <c r="F18128">
        <f t="shared" si="566"/>
        <v>0.15837109999999999</v>
      </c>
      <c r="G18128">
        <f t="shared" si="567"/>
        <v>2.2511951333333333</v>
      </c>
    </row>
    <row r="18129" spans="1:7" x14ac:dyDescent="0.3">
      <c r="A18129">
        <v>181.23999929428101</v>
      </c>
      <c r="B18129">
        <v>184.35070999999999</v>
      </c>
      <c r="C18129">
        <v>1.4254465000000001</v>
      </c>
      <c r="D18129">
        <v>-0.27894767999999998</v>
      </c>
      <c r="E18129">
        <v>2.2759342</v>
      </c>
      <c r="F18129">
        <f t="shared" si="566"/>
        <v>0.15838294444444445</v>
      </c>
      <c r="G18129">
        <f t="shared" si="567"/>
        <v>2.2509598246913582</v>
      </c>
    </row>
    <row r="18130" spans="1:7" x14ac:dyDescent="0.3">
      <c r="A18130">
        <v>181.24999380111601</v>
      </c>
      <c r="B18130">
        <v>184.37737999999999</v>
      </c>
      <c r="C18130">
        <v>1.4255131000000001</v>
      </c>
      <c r="D18130">
        <v>-0.293597</v>
      </c>
      <c r="E18130">
        <v>2.2762636999999999</v>
      </c>
      <c r="F18130">
        <f t="shared" si="566"/>
        <v>0.15839034444444444</v>
      </c>
      <c r="G18130">
        <f t="shared" si="567"/>
        <v>2.2512890839506174</v>
      </c>
    </row>
    <row r="18131" spans="1:7" x14ac:dyDescent="0.3">
      <c r="A18131">
        <v>181.25988149642899</v>
      </c>
      <c r="B18131">
        <v>184.36976999999999</v>
      </c>
      <c r="C18131">
        <v>1.4255397000000001</v>
      </c>
      <c r="D18131">
        <v>-0.33998655999999999</v>
      </c>
      <c r="E18131">
        <v>2.2761697999999999</v>
      </c>
      <c r="F18131">
        <f t="shared" si="566"/>
        <v>0.15839330000000001</v>
      </c>
      <c r="G18131">
        <f t="shared" si="567"/>
        <v>2.2511951333333333</v>
      </c>
    </row>
    <row r="18132" spans="1:7" x14ac:dyDescent="0.3">
      <c r="A18132">
        <v>181.26987600326501</v>
      </c>
      <c r="B18132">
        <v>184.32405</v>
      </c>
      <c r="C18132">
        <v>1.4255663999999999</v>
      </c>
      <c r="D18132">
        <v>-0.39980468000000002</v>
      </c>
      <c r="E18132">
        <v>2.2756053999999999</v>
      </c>
      <c r="F18132">
        <f t="shared" si="566"/>
        <v>0.15839626666666665</v>
      </c>
      <c r="G18132">
        <f t="shared" si="567"/>
        <v>2.2506306888888892</v>
      </c>
    </row>
    <row r="18133" spans="1:7" x14ac:dyDescent="0.3">
      <c r="A18133">
        <v>181.27999258041299</v>
      </c>
      <c r="B18133">
        <v>184.30690000000001</v>
      </c>
      <c r="C18133">
        <v>1.4256065</v>
      </c>
      <c r="D18133">
        <v>-0.43032409999999999</v>
      </c>
      <c r="E18133">
        <v>2.2753934999999998</v>
      </c>
      <c r="F18133">
        <f t="shared" si="566"/>
        <v>0.15840072222222223</v>
      </c>
      <c r="G18133">
        <f t="shared" si="567"/>
        <v>2.2504189604938274</v>
      </c>
    </row>
    <row r="18134" spans="1:7" x14ac:dyDescent="0.3">
      <c r="A18134">
        <v>181.28988027572601</v>
      </c>
      <c r="B18134">
        <v>184.24404999999999</v>
      </c>
      <c r="C18134">
        <v>1.4256598</v>
      </c>
      <c r="D18134">
        <v>-0.46084355999999999</v>
      </c>
      <c r="E18134">
        <v>2.2746176999999999</v>
      </c>
      <c r="F18134">
        <f t="shared" si="566"/>
        <v>0.15840664444444444</v>
      </c>
      <c r="G18134">
        <f t="shared" si="567"/>
        <v>2.2496430345679013</v>
      </c>
    </row>
    <row r="18135" spans="1:7" x14ac:dyDescent="0.3">
      <c r="A18135">
        <v>181.29999685287399</v>
      </c>
      <c r="B18135">
        <v>184.2269</v>
      </c>
      <c r="C18135">
        <v>1.4257264000000001</v>
      </c>
      <c r="D18135">
        <v>-0.4754929</v>
      </c>
      <c r="E18135">
        <v>2.2744059999999999</v>
      </c>
      <c r="F18135">
        <f t="shared" si="566"/>
        <v>0.15841404444444446</v>
      </c>
      <c r="G18135">
        <f t="shared" si="567"/>
        <v>2.2494313061728395</v>
      </c>
    </row>
    <row r="18136" spans="1:7" x14ac:dyDescent="0.3">
      <c r="A18136">
        <v>181.30986928939799</v>
      </c>
      <c r="B18136">
        <v>184.21164999999999</v>
      </c>
      <c r="C18136">
        <v>1.4258331</v>
      </c>
      <c r="D18136">
        <v>-0.43520722000000001</v>
      </c>
      <c r="E18136">
        <v>2.2742176000000001</v>
      </c>
      <c r="F18136">
        <f t="shared" si="566"/>
        <v>0.15842590000000001</v>
      </c>
      <c r="G18136">
        <f t="shared" si="567"/>
        <v>2.2492430345679013</v>
      </c>
    </row>
    <row r="18137" spans="1:7" x14ac:dyDescent="0.3">
      <c r="A18137">
        <v>181.31987905502299</v>
      </c>
      <c r="B18137">
        <v>184.28976</v>
      </c>
      <c r="C18137">
        <v>1.4262064000000001</v>
      </c>
      <c r="D18137">
        <v>-0.14832449</v>
      </c>
      <c r="E18137">
        <v>2.275182</v>
      </c>
      <c r="F18137">
        <f t="shared" si="566"/>
        <v>0.15846737777777778</v>
      </c>
      <c r="G18137">
        <f t="shared" si="567"/>
        <v>2.2502073555555557</v>
      </c>
    </row>
    <row r="18138" spans="1:7" x14ac:dyDescent="0.3">
      <c r="A18138">
        <v>181.32999563217101</v>
      </c>
      <c r="B18138">
        <v>184.47644</v>
      </c>
      <c r="C18138">
        <v>1.4263129999999999</v>
      </c>
      <c r="D18138">
        <v>-0.11048037600000001</v>
      </c>
      <c r="E18138">
        <v>2.2774866</v>
      </c>
      <c r="F18138">
        <f t="shared" si="566"/>
        <v>0.15847922222222222</v>
      </c>
      <c r="G18138">
        <f t="shared" si="567"/>
        <v>2.2525120469135804</v>
      </c>
    </row>
    <row r="18139" spans="1:7" x14ac:dyDescent="0.3">
      <c r="A18139">
        <v>181.33986806869501</v>
      </c>
      <c r="B18139">
        <v>184.49739</v>
      </c>
      <c r="C18139">
        <v>1.4262463000000001</v>
      </c>
      <c r="D18139">
        <v>-0.25453213000000002</v>
      </c>
      <c r="E18139">
        <v>2.2777452</v>
      </c>
      <c r="F18139">
        <f t="shared" si="566"/>
        <v>0.15847181111111111</v>
      </c>
      <c r="G18139">
        <f t="shared" si="567"/>
        <v>2.252770688888889</v>
      </c>
    </row>
    <row r="18140" spans="1:7" x14ac:dyDescent="0.3">
      <c r="A18140">
        <v>181.349999904632</v>
      </c>
      <c r="B18140">
        <v>184.50691</v>
      </c>
      <c r="C18140">
        <v>1.4262463000000001</v>
      </c>
      <c r="D18140">
        <v>-0.34120736000000002</v>
      </c>
      <c r="E18140">
        <v>2.2778627999999999</v>
      </c>
      <c r="F18140">
        <f t="shared" si="566"/>
        <v>0.15847181111111111</v>
      </c>
      <c r="G18140">
        <f t="shared" si="567"/>
        <v>2.2528882197530864</v>
      </c>
    </row>
    <row r="18141" spans="1:7" x14ac:dyDescent="0.3">
      <c r="A18141">
        <v>181.35987234115601</v>
      </c>
      <c r="B18141">
        <v>184.43451999999999</v>
      </c>
      <c r="C18141">
        <v>1.4262596000000001</v>
      </c>
      <c r="D18141">
        <v>-0.41445399999999999</v>
      </c>
      <c r="E18141">
        <v>2.2769689999999998</v>
      </c>
      <c r="F18141">
        <f t="shared" si="566"/>
        <v>0.1584732888888889</v>
      </c>
      <c r="G18141">
        <f t="shared" si="567"/>
        <v>2.2519945160493826</v>
      </c>
    </row>
    <row r="18142" spans="1:7" x14ac:dyDescent="0.3">
      <c r="A18142">
        <v>181.37000417709299</v>
      </c>
      <c r="B18142">
        <v>184.31833</v>
      </c>
      <c r="C18142">
        <v>1.4262596000000001</v>
      </c>
      <c r="D18142">
        <v>-0.48770067</v>
      </c>
      <c r="E18142">
        <v>2.2755345999999999</v>
      </c>
      <c r="F18142">
        <f t="shared" si="566"/>
        <v>0.1584732888888889</v>
      </c>
      <c r="G18142">
        <f t="shared" si="567"/>
        <v>2.2505600716049385</v>
      </c>
    </row>
    <row r="18143" spans="1:7" x14ac:dyDescent="0.3">
      <c r="A18143">
        <v>181.37987661361601</v>
      </c>
      <c r="B18143">
        <v>184.32785000000001</v>
      </c>
      <c r="C18143">
        <v>1.4265395000000001</v>
      </c>
      <c r="D18143">
        <v>-0.28383079999999999</v>
      </c>
      <c r="E18143">
        <v>2.2756522000000001</v>
      </c>
      <c r="F18143">
        <f t="shared" si="566"/>
        <v>0.1585043888888889</v>
      </c>
      <c r="G18143">
        <f t="shared" si="567"/>
        <v>2.250677602469136</v>
      </c>
    </row>
    <row r="18144" spans="1:7" x14ac:dyDescent="0.3">
      <c r="A18144">
        <v>181.38999319076501</v>
      </c>
      <c r="B18144">
        <v>184.47835000000001</v>
      </c>
      <c r="C18144">
        <v>1.4268727999999999</v>
      </c>
      <c r="D18144">
        <v>-1.2818164999999999E-2</v>
      </c>
      <c r="E18144">
        <v>2.2775102</v>
      </c>
      <c r="F18144">
        <f t="shared" si="566"/>
        <v>0.15854142222222223</v>
      </c>
      <c r="G18144">
        <f t="shared" si="567"/>
        <v>2.2525356271604942</v>
      </c>
    </row>
    <row r="18145" spans="1:7" x14ac:dyDescent="0.3">
      <c r="A18145">
        <v>181.40000295639001</v>
      </c>
      <c r="B18145">
        <v>184.70312000000001</v>
      </c>
      <c r="C18145">
        <v>1.4268996</v>
      </c>
      <c r="D18145">
        <v>-7.2636270000000003E-2</v>
      </c>
      <c r="E18145">
        <v>2.2802851</v>
      </c>
      <c r="F18145">
        <f t="shared" si="566"/>
        <v>0.1585444</v>
      </c>
      <c r="G18145">
        <f t="shared" si="567"/>
        <v>2.2553105654320991</v>
      </c>
    </row>
    <row r="18146" spans="1:7" x14ac:dyDescent="0.3">
      <c r="A18146">
        <v>181.40987539291299</v>
      </c>
      <c r="B18146">
        <v>184.67455000000001</v>
      </c>
      <c r="C18146">
        <v>1.4268860999999999</v>
      </c>
      <c r="D18146">
        <v>-0.17396081999999999</v>
      </c>
      <c r="E18146">
        <v>2.2799323</v>
      </c>
      <c r="F18146">
        <f t="shared" si="566"/>
        <v>0.15854289999999999</v>
      </c>
      <c r="G18146">
        <f t="shared" si="567"/>
        <v>2.2549578493827163</v>
      </c>
    </row>
    <row r="18147" spans="1:7" x14ac:dyDescent="0.3">
      <c r="A18147">
        <v>181.41986989974899</v>
      </c>
      <c r="B18147">
        <v>184.60597000000001</v>
      </c>
      <c r="C18147">
        <v>1.4269128</v>
      </c>
      <c r="D18147">
        <v>-0.21790881000000001</v>
      </c>
      <c r="E18147">
        <v>2.2790859000000001</v>
      </c>
      <c r="F18147">
        <f t="shared" si="566"/>
        <v>0.15854586666666667</v>
      </c>
      <c r="G18147">
        <f t="shared" si="567"/>
        <v>2.2541111827160498</v>
      </c>
    </row>
    <row r="18148" spans="1:7" x14ac:dyDescent="0.3">
      <c r="A18148">
        <v>181.430001735687</v>
      </c>
      <c r="B18148">
        <v>184.5736</v>
      </c>
      <c r="C18148">
        <v>1.4269261</v>
      </c>
      <c r="D18148">
        <v>-0.29237625</v>
      </c>
      <c r="E18148">
        <v>2.278686</v>
      </c>
      <c r="F18148">
        <f t="shared" si="566"/>
        <v>0.15854734444444443</v>
      </c>
      <c r="G18148">
        <f t="shared" si="567"/>
        <v>2.2537115530864198</v>
      </c>
    </row>
    <row r="18149" spans="1:7" x14ac:dyDescent="0.3">
      <c r="A18149">
        <v>181.43999624252299</v>
      </c>
      <c r="B18149">
        <v>184.46880999999999</v>
      </c>
      <c r="C18149">
        <v>1.4269395</v>
      </c>
      <c r="D18149">
        <v>-0.36562289999999997</v>
      </c>
      <c r="E18149">
        <v>2.2773924000000001</v>
      </c>
      <c r="F18149">
        <f t="shared" si="566"/>
        <v>0.15854883333333333</v>
      </c>
      <c r="G18149">
        <f t="shared" si="567"/>
        <v>2.2524178493827161</v>
      </c>
    </row>
    <row r="18150" spans="1:7" x14ac:dyDescent="0.3">
      <c r="A18150">
        <v>181.45000600814799</v>
      </c>
      <c r="B18150">
        <v>184.44024999999999</v>
      </c>
      <c r="C18150">
        <v>1.4269928000000001</v>
      </c>
      <c r="D18150">
        <v>-0.39614232999999999</v>
      </c>
      <c r="E18150">
        <v>2.2770397999999998</v>
      </c>
      <c r="F18150">
        <f t="shared" si="566"/>
        <v>0.15855475555555557</v>
      </c>
      <c r="G18150">
        <f t="shared" si="567"/>
        <v>2.2520652567901234</v>
      </c>
    </row>
    <row r="18151" spans="1:7" x14ac:dyDescent="0.3">
      <c r="A18151">
        <v>181.45987844467101</v>
      </c>
      <c r="B18151">
        <v>184.36786000000001</v>
      </c>
      <c r="C18151">
        <v>1.4270727999999999</v>
      </c>
      <c r="D18151">
        <v>-0.38515535000000001</v>
      </c>
      <c r="E18151">
        <v>2.2761461999999999</v>
      </c>
      <c r="F18151">
        <f t="shared" si="566"/>
        <v>0.15856364444444443</v>
      </c>
      <c r="G18151">
        <f t="shared" si="567"/>
        <v>2.25117155308642</v>
      </c>
    </row>
    <row r="18152" spans="1:7" x14ac:dyDescent="0.3">
      <c r="A18152">
        <v>181.46999502182001</v>
      </c>
      <c r="B18152">
        <v>184.32596000000001</v>
      </c>
      <c r="C18152">
        <v>1.4271928</v>
      </c>
      <c r="D18152">
        <v>-0.34731123000000003</v>
      </c>
      <c r="E18152">
        <v>2.2756287999999998</v>
      </c>
      <c r="F18152">
        <f t="shared" si="566"/>
        <v>0.15857697777777779</v>
      </c>
      <c r="G18152">
        <f t="shared" si="567"/>
        <v>2.2506542691358029</v>
      </c>
    </row>
    <row r="18153" spans="1:7" x14ac:dyDescent="0.3">
      <c r="A18153">
        <v>181.47986745834299</v>
      </c>
      <c r="B18153">
        <v>184.36786000000001</v>
      </c>
      <c r="C18153">
        <v>1.4272994000000001</v>
      </c>
      <c r="D18153">
        <v>-0.32289568000000002</v>
      </c>
      <c r="E18153">
        <v>2.2761461999999999</v>
      </c>
      <c r="F18153">
        <f t="shared" si="566"/>
        <v>0.15858882222222223</v>
      </c>
      <c r="G18153">
        <f t="shared" si="567"/>
        <v>2.25117155308642</v>
      </c>
    </row>
    <row r="18154" spans="1:7" x14ac:dyDescent="0.3">
      <c r="A18154">
        <v>181.48999929428101</v>
      </c>
      <c r="B18154">
        <v>184.37358</v>
      </c>
      <c r="C18154">
        <v>1.4273661</v>
      </c>
      <c r="D18154">
        <v>-0.32655802</v>
      </c>
      <c r="E18154">
        <v>2.2762167</v>
      </c>
      <c r="F18154">
        <f t="shared" si="566"/>
        <v>0.15859623333333334</v>
      </c>
      <c r="G18154">
        <f t="shared" si="567"/>
        <v>2.2512421703703707</v>
      </c>
    </row>
    <row r="18155" spans="1:7" x14ac:dyDescent="0.3">
      <c r="A18155">
        <v>181.49999380111601</v>
      </c>
      <c r="B18155">
        <v>184.40215000000001</v>
      </c>
      <c r="C18155">
        <v>1.4273927</v>
      </c>
      <c r="D18155">
        <v>-0.37172677999999998</v>
      </c>
      <c r="E18155">
        <v>2.2765694000000001</v>
      </c>
      <c r="F18155">
        <f t="shared" si="566"/>
        <v>0.15859918888888888</v>
      </c>
      <c r="G18155">
        <f t="shared" si="567"/>
        <v>2.2515948864197535</v>
      </c>
    </row>
    <row r="18156" spans="1:7" x14ac:dyDescent="0.3">
      <c r="A18156">
        <v>181.51000356674101</v>
      </c>
      <c r="B18156">
        <v>184.36024</v>
      </c>
      <c r="C18156">
        <v>1.4274061</v>
      </c>
      <c r="D18156">
        <v>-0.44497344</v>
      </c>
      <c r="E18156">
        <v>2.2760522000000001</v>
      </c>
      <c r="F18156">
        <f t="shared" si="566"/>
        <v>0.15860067777777778</v>
      </c>
      <c r="G18156">
        <f t="shared" si="567"/>
        <v>2.2510774790123458</v>
      </c>
    </row>
    <row r="18157" spans="1:7" x14ac:dyDescent="0.3">
      <c r="A18157">
        <v>181.51987600326501</v>
      </c>
      <c r="B18157">
        <v>184.31833</v>
      </c>
      <c r="C18157">
        <v>1.4274861000000001</v>
      </c>
      <c r="D18157">
        <v>-0.44863579999999997</v>
      </c>
      <c r="E18157">
        <v>2.2755345999999999</v>
      </c>
      <c r="F18157">
        <f t="shared" si="566"/>
        <v>0.15860956666666667</v>
      </c>
      <c r="G18157">
        <f t="shared" si="567"/>
        <v>2.2505600716049385</v>
      </c>
    </row>
    <row r="18158" spans="1:7" x14ac:dyDescent="0.3">
      <c r="A18158">
        <v>181.52999258041299</v>
      </c>
      <c r="B18158">
        <v>184.44024999999999</v>
      </c>
      <c r="C18158">
        <v>1.4278727</v>
      </c>
      <c r="D18158">
        <v>-0.13367515999999999</v>
      </c>
      <c r="E18158">
        <v>2.2770397999999998</v>
      </c>
      <c r="F18158">
        <f t="shared" si="566"/>
        <v>0.15865252222222223</v>
      </c>
      <c r="G18158">
        <f t="shared" si="567"/>
        <v>2.2520652567901234</v>
      </c>
    </row>
    <row r="18159" spans="1:7" x14ac:dyDescent="0.3">
      <c r="A18159">
        <v>181.54000234603799</v>
      </c>
      <c r="B18159">
        <v>184.55644000000001</v>
      </c>
      <c r="C18159">
        <v>1.4279526</v>
      </c>
      <c r="D18159">
        <v>-0.12390893</v>
      </c>
      <c r="E18159">
        <v>2.2784743000000001</v>
      </c>
      <c r="F18159">
        <f t="shared" si="566"/>
        <v>0.15866140000000001</v>
      </c>
      <c r="G18159">
        <f t="shared" si="567"/>
        <v>2.2534997012345683</v>
      </c>
    </row>
    <row r="18160" spans="1:7" x14ac:dyDescent="0.3">
      <c r="A18160">
        <v>181.549874782562</v>
      </c>
      <c r="B18160">
        <v>184.60406</v>
      </c>
      <c r="C18160">
        <v>1.4278727</v>
      </c>
      <c r="D18160">
        <v>-0.28016847</v>
      </c>
      <c r="E18160">
        <v>2.2790623000000001</v>
      </c>
      <c r="F18160">
        <f t="shared" si="566"/>
        <v>0.15865252222222223</v>
      </c>
      <c r="G18160">
        <f t="shared" si="567"/>
        <v>2.2540876024691361</v>
      </c>
    </row>
    <row r="18161" spans="1:7" x14ac:dyDescent="0.3">
      <c r="A18161">
        <v>181.55986928939799</v>
      </c>
      <c r="B18161">
        <v>184.57168999999999</v>
      </c>
      <c r="C18161">
        <v>1.4278592000000001</v>
      </c>
      <c r="D18161">
        <v>-0.38149300000000003</v>
      </c>
      <c r="E18161">
        <v>2.2786624</v>
      </c>
      <c r="F18161">
        <f t="shared" si="566"/>
        <v>0.15865102222222224</v>
      </c>
      <c r="G18161">
        <f t="shared" si="567"/>
        <v>2.2536879728395061</v>
      </c>
    </row>
    <row r="18162" spans="1:7" x14ac:dyDescent="0.3">
      <c r="A18162">
        <v>181.57000112533501</v>
      </c>
      <c r="B18162">
        <v>184.47263000000001</v>
      </c>
      <c r="C18162">
        <v>1.4278727</v>
      </c>
      <c r="D18162">
        <v>-0.45596045000000002</v>
      </c>
      <c r="E18162">
        <v>2.2774396000000001</v>
      </c>
      <c r="F18162">
        <f t="shared" si="566"/>
        <v>0.15865252222222223</v>
      </c>
      <c r="G18162">
        <f t="shared" si="567"/>
        <v>2.2524650098765435</v>
      </c>
    </row>
    <row r="18163" spans="1:7" x14ac:dyDescent="0.3">
      <c r="A18163">
        <v>181.57987356185899</v>
      </c>
      <c r="B18163">
        <v>184.42500000000001</v>
      </c>
      <c r="C18163">
        <v>1.4279392</v>
      </c>
      <c r="D18163">
        <v>-0.45962277000000001</v>
      </c>
      <c r="E18163">
        <v>2.2768516999999999</v>
      </c>
      <c r="F18163">
        <f t="shared" si="566"/>
        <v>0.15865991111111111</v>
      </c>
      <c r="G18163">
        <f t="shared" si="567"/>
        <v>2.2518769851851856</v>
      </c>
    </row>
    <row r="18164" spans="1:7" x14ac:dyDescent="0.3">
      <c r="A18164">
        <v>181.59000539779601</v>
      </c>
      <c r="B18164">
        <v>184.41739000000001</v>
      </c>
      <c r="C18164">
        <v>1.4283391000000001</v>
      </c>
      <c r="D18164">
        <v>-0.13123360000000001</v>
      </c>
      <c r="E18164">
        <v>2.2767577000000001</v>
      </c>
      <c r="F18164">
        <f t="shared" si="566"/>
        <v>0.15870434444444445</v>
      </c>
      <c r="G18164">
        <f t="shared" si="567"/>
        <v>2.2517830345679015</v>
      </c>
    </row>
    <row r="18165" spans="1:7" x14ac:dyDescent="0.3">
      <c r="A18165">
        <v>181.599999904632</v>
      </c>
      <c r="B18165">
        <v>184.61931000000001</v>
      </c>
      <c r="C18165">
        <v>1.4285125000000001</v>
      </c>
      <c r="D18165">
        <v>-3.8454494999999998E-2</v>
      </c>
      <c r="E18165">
        <v>2.2792504</v>
      </c>
      <c r="F18165">
        <f t="shared" si="566"/>
        <v>0.15872361111111111</v>
      </c>
      <c r="G18165">
        <f t="shared" si="567"/>
        <v>2.2542758740740743</v>
      </c>
    </row>
    <row r="18166" spans="1:7" x14ac:dyDescent="0.3">
      <c r="A18166">
        <v>181.60987234115601</v>
      </c>
      <c r="B18166">
        <v>184.69550000000001</v>
      </c>
      <c r="C18166">
        <v>1.4284592</v>
      </c>
      <c r="D18166">
        <v>-0.16785692999999999</v>
      </c>
      <c r="E18166">
        <v>2.2801909999999999</v>
      </c>
      <c r="F18166">
        <f t="shared" si="566"/>
        <v>0.1587176888888889</v>
      </c>
      <c r="G18166">
        <f t="shared" si="567"/>
        <v>2.2552164913580248</v>
      </c>
    </row>
    <row r="18167" spans="1:7" x14ac:dyDescent="0.3">
      <c r="A18167">
        <v>181.61988210678101</v>
      </c>
      <c r="B18167">
        <v>184.63074</v>
      </c>
      <c r="C18167">
        <v>1.4284725</v>
      </c>
      <c r="D18167">
        <v>-0.24110359000000001</v>
      </c>
      <c r="E18167">
        <v>2.2793915</v>
      </c>
      <c r="F18167">
        <f t="shared" si="566"/>
        <v>0.15871916666666666</v>
      </c>
      <c r="G18167">
        <f t="shared" si="567"/>
        <v>2.2544169851851854</v>
      </c>
    </row>
    <row r="18168" spans="1:7" x14ac:dyDescent="0.3">
      <c r="A18168">
        <v>181.62987661361601</v>
      </c>
      <c r="B18168">
        <v>184.59263999999999</v>
      </c>
      <c r="C18168">
        <v>1.4284858</v>
      </c>
      <c r="D18168">
        <v>-0.29970091999999998</v>
      </c>
      <c r="E18168">
        <v>2.2789210999999998</v>
      </c>
      <c r="F18168">
        <f t="shared" si="566"/>
        <v>0.15872064444444445</v>
      </c>
      <c r="G18168">
        <f t="shared" si="567"/>
        <v>2.2539466148148146</v>
      </c>
    </row>
    <row r="18169" spans="1:7" x14ac:dyDescent="0.3">
      <c r="A18169">
        <v>181.63999319076501</v>
      </c>
      <c r="B18169">
        <v>184.50120000000001</v>
      </c>
      <c r="C18169">
        <v>1.4284992000000001</v>
      </c>
      <c r="D18169">
        <v>-0.37294757000000001</v>
      </c>
      <c r="E18169">
        <v>2.2777924999999999</v>
      </c>
      <c r="F18169">
        <f t="shared" si="566"/>
        <v>0.15872213333333335</v>
      </c>
      <c r="G18169">
        <f t="shared" si="567"/>
        <v>2.2528177259259263</v>
      </c>
    </row>
    <row r="18170" spans="1:7" x14ac:dyDescent="0.3">
      <c r="A18170">
        <v>181.649880886077</v>
      </c>
      <c r="B18170">
        <v>184.43834000000001</v>
      </c>
      <c r="C18170">
        <v>1.4285125000000001</v>
      </c>
      <c r="D18170">
        <v>-0.44741500000000001</v>
      </c>
      <c r="E18170">
        <v>2.2770161999999998</v>
      </c>
      <c r="F18170">
        <f t="shared" si="566"/>
        <v>0.15872361111111111</v>
      </c>
      <c r="G18170">
        <f t="shared" si="567"/>
        <v>2.2520416765432101</v>
      </c>
    </row>
    <row r="18171" spans="1:7" x14ac:dyDescent="0.3">
      <c r="A18171">
        <v>181.65999746322601</v>
      </c>
      <c r="B18171">
        <v>184.3869</v>
      </c>
      <c r="C18171">
        <v>1.4286858</v>
      </c>
      <c r="D18171">
        <v>-0.34120736000000002</v>
      </c>
      <c r="E18171">
        <v>2.2763810000000002</v>
      </c>
      <c r="F18171">
        <f t="shared" si="566"/>
        <v>0.15874286666666668</v>
      </c>
      <c r="G18171">
        <f t="shared" si="567"/>
        <v>2.2514066148148149</v>
      </c>
    </row>
    <row r="18172" spans="1:7" x14ac:dyDescent="0.3">
      <c r="A18172">
        <v>181.67000722885101</v>
      </c>
      <c r="B18172">
        <v>184.49547999999999</v>
      </c>
      <c r="C18172">
        <v>1.4290856000000001</v>
      </c>
      <c r="D18172">
        <v>-1.4038943E-2</v>
      </c>
      <c r="E18172">
        <v>2.2777216</v>
      </c>
      <c r="F18172">
        <f t="shared" si="566"/>
        <v>0.15878728888888891</v>
      </c>
      <c r="G18172">
        <f t="shared" si="567"/>
        <v>2.2527471086419752</v>
      </c>
    </row>
    <row r="18173" spans="1:7" x14ac:dyDescent="0.3">
      <c r="A18173">
        <v>181.67987966537399</v>
      </c>
      <c r="B18173">
        <v>184.72217000000001</v>
      </c>
      <c r="C18173">
        <v>1.4292054999999999</v>
      </c>
      <c r="D18173">
        <v>2.3805164E-2</v>
      </c>
      <c r="E18173">
        <v>2.2805202000000002</v>
      </c>
      <c r="F18173">
        <f t="shared" si="566"/>
        <v>0.1588006111111111</v>
      </c>
      <c r="G18173">
        <f t="shared" si="567"/>
        <v>2.255545750617284</v>
      </c>
    </row>
    <row r="18174" spans="1:7" x14ac:dyDescent="0.3">
      <c r="A18174">
        <v>181.68987417221001</v>
      </c>
      <c r="B18174">
        <v>184.7355</v>
      </c>
      <c r="C18174">
        <v>1.4291655999999999</v>
      </c>
      <c r="D18174">
        <v>-9.2168710000000001E-2</v>
      </c>
      <c r="E18174">
        <v>2.2806850000000001</v>
      </c>
      <c r="F18174">
        <f t="shared" si="566"/>
        <v>0.15879617777777777</v>
      </c>
      <c r="G18174">
        <f t="shared" si="567"/>
        <v>2.2557103185185188</v>
      </c>
    </row>
    <row r="18175" spans="1:7" x14ac:dyDescent="0.3">
      <c r="A18175">
        <v>181.70000600814799</v>
      </c>
      <c r="B18175">
        <v>184.71455</v>
      </c>
      <c r="C18175">
        <v>1.429179</v>
      </c>
      <c r="D18175">
        <v>-0.16663615000000001</v>
      </c>
      <c r="E18175">
        <v>2.2804262999999998</v>
      </c>
      <c r="F18175">
        <f t="shared" si="566"/>
        <v>0.15879766666666667</v>
      </c>
      <c r="G18175">
        <f t="shared" si="567"/>
        <v>2.2554516765432102</v>
      </c>
    </row>
    <row r="18176" spans="1:7" x14ac:dyDescent="0.3">
      <c r="A18176">
        <v>181.70987844467101</v>
      </c>
      <c r="B18176">
        <v>184.64216999999999</v>
      </c>
      <c r="C18176">
        <v>1.4291923</v>
      </c>
      <c r="D18176">
        <v>-0.22645425999999999</v>
      </c>
      <c r="E18176">
        <v>2.2795326999999999</v>
      </c>
      <c r="F18176">
        <f t="shared" si="566"/>
        <v>0.15879914444444443</v>
      </c>
      <c r="G18176">
        <f t="shared" si="567"/>
        <v>2.2545580962962966</v>
      </c>
    </row>
    <row r="18177" spans="1:7" x14ac:dyDescent="0.3">
      <c r="A18177">
        <v>181.71999502182001</v>
      </c>
      <c r="B18177">
        <v>184.55262999999999</v>
      </c>
      <c r="C18177">
        <v>1.4292054999999999</v>
      </c>
      <c r="D18177">
        <v>-0.30092168000000002</v>
      </c>
      <c r="E18177">
        <v>2.2784271</v>
      </c>
      <c r="F18177">
        <f t="shared" si="566"/>
        <v>0.1588006111111111</v>
      </c>
      <c r="G18177">
        <f t="shared" si="567"/>
        <v>2.253452664197531</v>
      </c>
    </row>
    <row r="18178" spans="1:7" x14ac:dyDescent="0.3">
      <c r="A18178">
        <v>181.73000478744501</v>
      </c>
      <c r="B18178">
        <v>184.48978</v>
      </c>
      <c r="C18178">
        <v>1.4292590000000001</v>
      </c>
      <c r="D18178">
        <v>-0.33144112999999997</v>
      </c>
      <c r="E18178">
        <v>2.2776513</v>
      </c>
      <c r="F18178">
        <f t="shared" si="566"/>
        <v>0.15880655555555556</v>
      </c>
      <c r="G18178">
        <f t="shared" si="567"/>
        <v>2.2526767382716049</v>
      </c>
    </row>
    <row r="18179" spans="1:7" x14ac:dyDescent="0.3">
      <c r="A18179">
        <v>181.73987722396799</v>
      </c>
      <c r="B18179">
        <v>184.42690999999999</v>
      </c>
      <c r="C18179">
        <v>1.4293388</v>
      </c>
      <c r="D18179">
        <v>-0.31923336000000002</v>
      </c>
      <c r="E18179">
        <v>2.2768752999999999</v>
      </c>
      <c r="F18179">
        <f t="shared" si="566"/>
        <v>0.15881542222222222</v>
      </c>
      <c r="G18179">
        <f t="shared" si="567"/>
        <v>2.2519005654320989</v>
      </c>
    </row>
    <row r="18180" spans="1:7" x14ac:dyDescent="0.3">
      <c r="A18180">
        <v>181.74987173080399</v>
      </c>
      <c r="B18180">
        <v>184.44406000000001</v>
      </c>
      <c r="C18180">
        <v>1.4294188000000001</v>
      </c>
      <c r="D18180">
        <v>-0.32167489999999999</v>
      </c>
      <c r="E18180">
        <v>2.2770869999999999</v>
      </c>
      <c r="F18180">
        <f t="shared" si="566"/>
        <v>0.15882431111111112</v>
      </c>
      <c r="G18180">
        <f t="shared" si="567"/>
        <v>2.2521122938271607</v>
      </c>
    </row>
    <row r="18181" spans="1:7" x14ac:dyDescent="0.3">
      <c r="A18181">
        <v>181.76000356674101</v>
      </c>
      <c r="B18181">
        <v>184.4212</v>
      </c>
      <c r="C18181">
        <v>1.4294722</v>
      </c>
      <c r="D18181">
        <v>-0.3546359</v>
      </c>
      <c r="E18181">
        <v>2.2768047</v>
      </c>
      <c r="F18181">
        <f t="shared" si="566"/>
        <v>0.15883024444444444</v>
      </c>
      <c r="G18181">
        <f t="shared" si="567"/>
        <v>2.2518300716049384</v>
      </c>
    </row>
    <row r="18182" spans="1:7" x14ac:dyDescent="0.3">
      <c r="A18182">
        <v>181.76987600326501</v>
      </c>
      <c r="B18182">
        <v>184.37737999999999</v>
      </c>
      <c r="C18182">
        <v>1.4295123000000001</v>
      </c>
      <c r="D18182">
        <v>-0.3863761</v>
      </c>
      <c r="E18182">
        <v>2.2762636999999999</v>
      </c>
      <c r="F18182">
        <f t="shared" ref="F18182:F18245" si="568">C18182/9</f>
        <v>0.1588347</v>
      </c>
      <c r="G18182">
        <f t="shared" ref="G18182:G18245" si="569">(B18182-$B$5)/81</f>
        <v>2.2512890839506174</v>
      </c>
    </row>
    <row r="18183" spans="1:7" x14ac:dyDescent="0.3">
      <c r="A18183">
        <v>181.77999258041299</v>
      </c>
      <c r="B18183">
        <v>184.36786000000001</v>
      </c>
      <c r="C18183">
        <v>1.4295388</v>
      </c>
      <c r="D18183">
        <v>-0.44619423000000002</v>
      </c>
      <c r="E18183">
        <v>2.2761461999999999</v>
      </c>
      <c r="F18183">
        <f t="shared" si="568"/>
        <v>0.15883764444444445</v>
      </c>
      <c r="G18183">
        <f t="shared" si="569"/>
        <v>2.25117155308642</v>
      </c>
    </row>
    <row r="18184" spans="1:7" x14ac:dyDescent="0.3">
      <c r="A18184">
        <v>181.78988027572601</v>
      </c>
      <c r="B18184">
        <v>184.29356000000001</v>
      </c>
      <c r="C18184">
        <v>1.4296321000000001</v>
      </c>
      <c r="D18184">
        <v>-0.42299944</v>
      </c>
      <c r="E18184">
        <v>2.2752287</v>
      </c>
      <c r="F18184">
        <f t="shared" si="568"/>
        <v>0.15884801111111113</v>
      </c>
      <c r="G18184">
        <f t="shared" si="569"/>
        <v>2.250254269135803</v>
      </c>
    </row>
    <row r="18185" spans="1:7" x14ac:dyDescent="0.3">
      <c r="A18185">
        <v>181.799874782562</v>
      </c>
      <c r="B18185">
        <v>184.40976000000001</v>
      </c>
      <c r="C18185">
        <v>1.4300588000000001</v>
      </c>
      <c r="D18185">
        <v>-8.1181710000000004E-2</v>
      </c>
      <c r="E18185">
        <v>2.2766633000000001</v>
      </c>
      <c r="F18185">
        <f t="shared" si="568"/>
        <v>0.15889542222222222</v>
      </c>
      <c r="G18185">
        <f t="shared" si="569"/>
        <v>2.2516888370370371</v>
      </c>
    </row>
    <row r="18186" spans="1:7" x14ac:dyDescent="0.3">
      <c r="A18186">
        <v>181.81000661849899</v>
      </c>
      <c r="B18186">
        <v>184.56787</v>
      </c>
      <c r="C18186">
        <v>1.4301387000000001</v>
      </c>
      <c r="D18186">
        <v>-7.2636270000000003E-2</v>
      </c>
      <c r="E18186">
        <v>2.2786154999999999</v>
      </c>
      <c r="F18186">
        <f t="shared" si="568"/>
        <v>0.1589043</v>
      </c>
      <c r="G18186">
        <f t="shared" si="569"/>
        <v>2.253640812345679</v>
      </c>
    </row>
    <row r="18187" spans="1:7" x14ac:dyDescent="0.3">
      <c r="A18187">
        <v>181.81987905502299</v>
      </c>
      <c r="B18187">
        <v>184.65169</v>
      </c>
      <c r="C18187">
        <v>1.4300588000000001</v>
      </c>
      <c r="D18187">
        <v>-0.23133736999999999</v>
      </c>
      <c r="E18187">
        <v>2.2796501999999998</v>
      </c>
      <c r="F18187">
        <f t="shared" si="568"/>
        <v>0.15889542222222222</v>
      </c>
      <c r="G18187">
        <f t="shared" si="569"/>
        <v>2.254675627160494</v>
      </c>
    </row>
    <row r="18188" spans="1:7" x14ac:dyDescent="0.3">
      <c r="A18188">
        <v>181.82999563217101</v>
      </c>
      <c r="B18188">
        <v>184.62502000000001</v>
      </c>
      <c r="C18188">
        <v>1.4300588000000001</v>
      </c>
      <c r="D18188">
        <v>-0.31923336000000002</v>
      </c>
      <c r="E18188">
        <v>2.2793207</v>
      </c>
      <c r="F18188">
        <f t="shared" si="568"/>
        <v>0.15889542222222222</v>
      </c>
      <c r="G18188">
        <f t="shared" si="569"/>
        <v>2.2543463679012348</v>
      </c>
    </row>
    <row r="18189" spans="1:7" x14ac:dyDescent="0.3">
      <c r="A18189">
        <v>181.83986806869501</v>
      </c>
      <c r="B18189">
        <v>184.5412</v>
      </c>
      <c r="C18189">
        <v>1.4300854000000001</v>
      </c>
      <c r="D18189">
        <v>-0.37783067999999997</v>
      </c>
      <c r="E18189">
        <v>2.278286</v>
      </c>
      <c r="F18189">
        <f t="shared" si="568"/>
        <v>0.15889837777777779</v>
      </c>
      <c r="G18189">
        <f t="shared" si="569"/>
        <v>2.2533115530864198</v>
      </c>
    </row>
    <row r="18190" spans="1:7" x14ac:dyDescent="0.3">
      <c r="A18190">
        <v>181.849999904632</v>
      </c>
      <c r="B18190">
        <v>184.47452999999999</v>
      </c>
      <c r="C18190">
        <v>1.4300854000000001</v>
      </c>
      <c r="D18190">
        <v>-0.45107733999999999</v>
      </c>
      <c r="E18190">
        <v>2.2774632000000001</v>
      </c>
      <c r="F18190">
        <f t="shared" si="568"/>
        <v>0.15889837777777779</v>
      </c>
      <c r="G18190">
        <f t="shared" si="569"/>
        <v>2.2524884666666667</v>
      </c>
    </row>
    <row r="18191" spans="1:7" x14ac:dyDescent="0.3">
      <c r="A18191">
        <v>181.85987234115601</v>
      </c>
      <c r="B18191">
        <v>184.41356999999999</v>
      </c>
      <c r="C18191">
        <v>1.4302721</v>
      </c>
      <c r="D18191">
        <v>-0.34364889999999998</v>
      </c>
      <c r="E18191">
        <v>2.2767105000000001</v>
      </c>
      <c r="F18191">
        <f t="shared" si="568"/>
        <v>0.15891912222222224</v>
      </c>
      <c r="G18191">
        <f t="shared" si="569"/>
        <v>2.2517358740740741</v>
      </c>
    </row>
    <row r="18192" spans="1:7" x14ac:dyDescent="0.3">
      <c r="A18192">
        <v>181.87000417709299</v>
      </c>
      <c r="B18192">
        <v>184.52977000000001</v>
      </c>
      <c r="C18192">
        <v>1.4307251999999999</v>
      </c>
      <c r="D18192">
        <v>5.3103826999999999E-2</v>
      </c>
      <c r="E18192">
        <v>2.2781448000000002</v>
      </c>
      <c r="F18192">
        <f t="shared" si="568"/>
        <v>0.15896946666666667</v>
      </c>
      <c r="G18192">
        <f t="shared" si="569"/>
        <v>2.2531704419753091</v>
      </c>
    </row>
    <row r="18193" spans="1:7" x14ac:dyDescent="0.3">
      <c r="A18193">
        <v>181.87987661361601</v>
      </c>
      <c r="B18193">
        <v>184.78503000000001</v>
      </c>
      <c r="C18193">
        <v>1.4308186000000001</v>
      </c>
      <c r="D18193">
        <v>6.1649269999999999E-2</v>
      </c>
      <c r="E18193">
        <v>2.2812964999999998</v>
      </c>
      <c r="F18193">
        <f t="shared" si="568"/>
        <v>0.15897984444444446</v>
      </c>
      <c r="G18193">
        <f t="shared" si="569"/>
        <v>2.2563218000000003</v>
      </c>
    </row>
    <row r="18194" spans="1:7" x14ac:dyDescent="0.3">
      <c r="A18194">
        <v>181.88999319076501</v>
      </c>
      <c r="B18194">
        <v>184.80026000000001</v>
      </c>
      <c r="C18194">
        <v>1.4307519</v>
      </c>
      <c r="D18194">
        <v>-9.7051819999999997E-2</v>
      </c>
      <c r="E18194">
        <v>2.2814844000000001</v>
      </c>
      <c r="F18194">
        <f t="shared" si="568"/>
        <v>0.15897243333333333</v>
      </c>
      <c r="G18194">
        <f t="shared" si="569"/>
        <v>2.2565098246913582</v>
      </c>
    </row>
    <row r="18195" spans="1:7" x14ac:dyDescent="0.3">
      <c r="A18195">
        <v>181.90000295639001</v>
      </c>
      <c r="B18195">
        <v>184.77170000000001</v>
      </c>
      <c r="C18195">
        <v>1.4307786</v>
      </c>
      <c r="D18195">
        <v>-0.14344138000000001</v>
      </c>
      <c r="E18195">
        <v>2.2811317</v>
      </c>
      <c r="F18195">
        <f t="shared" si="568"/>
        <v>0.15897539999999999</v>
      </c>
      <c r="G18195">
        <f t="shared" si="569"/>
        <v>2.2561572320987655</v>
      </c>
    </row>
    <row r="18196" spans="1:7" x14ac:dyDescent="0.3">
      <c r="A18196">
        <v>181.90987539291299</v>
      </c>
      <c r="B18196">
        <v>184.70692</v>
      </c>
      <c r="C18196">
        <v>1.4307919</v>
      </c>
      <c r="D18196">
        <v>-0.21790881000000001</v>
      </c>
      <c r="E18196">
        <v>2.280332</v>
      </c>
      <c r="F18196">
        <f t="shared" si="568"/>
        <v>0.15897687777777778</v>
      </c>
      <c r="G18196">
        <f t="shared" si="569"/>
        <v>2.2553574790123458</v>
      </c>
    </row>
    <row r="18197" spans="1:7" x14ac:dyDescent="0.3">
      <c r="A18197">
        <v>181.92000722885101</v>
      </c>
      <c r="B18197">
        <v>184.59645</v>
      </c>
      <c r="C18197">
        <v>1.4308186000000001</v>
      </c>
      <c r="D18197">
        <v>-0.27772691999999999</v>
      </c>
      <c r="E18197">
        <v>2.2789682999999998</v>
      </c>
      <c r="F18197">
        <f t="shared" si="568"/>
        <v>0.15897984444444446</v>
      </c>
      <c r="G18197">
        <f t="shared" si="569"/>
        <v>2.253993651851852</v>
      </c>
    </row>
    <row r="18198" spans="1:7" x14ac:dyDescent="0.3">
      <c r="A18198">
        <v>181.92987966537399</v>
      </c>
      <c r="B18198">
        <v>184.55453</v>
      </c>
      <c r="C18198">
        <v>1.4308718</v>
      </c>
      <c r="D18198">
        <v>-0.29481780000000002</v>
      </c>
      <c r="E18198">
        <v>2.2784507000000001</v>
      </c>
      <c r="F18198">
        <f t="shared" si="568"/>
        <v>0.15898575555555555</v>
      </c>
      <c r="G18198">
        <f t="shared" si="569"/>
        <v>2.2534761209876546</v>
      </c>
    </row>
    <row r="18199" spans="1:7" x14ac:dyDescent="0.3">
      <c r="A18199">
        <v>181.93987417221001</v>
      </c>
      <c r="B18199">
        <v>184.48978</v>
      </c>
      <c r="C18199">
        <v>1.4309651999999999</v>
      </c>
      <c r="D18199">
        <v>-0.28383079999999999</v>
      </c>
      <c r="E18199">
        <v>2.2776513</v>
      </c>
      <c r="F18199">
        <f t="shared" si="568"/>
        <v>0.15899613333333332</v>
      </c>
      <c r="G18199">
        <f t="shared" si="569"/>
        <v>2.2526767382716049</v>
      </c>
    </row>
    <row r="18200" spans="1:7" x14ac:dyDescent="0.3">
      <c r="A18200">
        <v>181.95000600814799</v>
      </c>
      <c r="B18200">
        <v>184.49739</v>
      </c>
      <c r="C18200">
        <v>1.4310852000000001</v>
      </c>
      <c r="D18200">
        <v>-0.23133736999999999</v>
      </c>
      <c r="E18200">
        <v>2.2777452</v>
      </c>
      <c r="F18200">
        <f t="shared" si="568"/>
        <v>0.15900946666666668</v>
      </c>
      <c r="G18200">
        <f t="shared" si="569"/>
        <v>2.252770688888889</v>
      </c>
    </row>
    <row r="18201" spans="1:7" x14ac:dyDescent="0.3">
      <c r="A18201">
        <v>181.95987844467101</v>
      </c>
      <c r="B18201">
        <v>184.52025</v>
      </c>
      <c r="C18201">
        <v>1.4311651999999999</v>
      </c>
      <c r="D18201">
        <v>-0.23499970000000001</v>
      </c>
      <c r="E18201">
        <v>2.2780274999999999</v>
      </c>
      <c r="F18201">
        <f t="shared" si="568"/>
        <v>0.15901835555555555</v>
      </c>
      <c r="G18201">
        <f t="shared" si="569"/>
        <v>2.2530529111111113</v>
      </c>
    </row>
    <row r="18202" spans="1:7" x14ac:dyDescent="0.3">
      <c r="A18202">
        <v>181.96999502182001</v>
      </c>
      <c r="B18202">
        <v>184.49739</v>
      </c>
      <c r="C18202">
        <v>1.4312052</v>
      </c>
      <c r="D18202">
        <v>-0.28016847</v>
      </c>
      <c r="E18202">
        <v>2.2777452</v>
      </c>
      <c r="F18202">
        <f t="shared" si="568"/>
        <v>0.15902279999999999</v>
      </c>
      <c r="G18202">
        <f t="shared" si="569"/>
        <v>2.252770688888889</v>
      </c>
    </row>
    <row r="18203" spans="1:7" x14ac:dyDescent="0.3">
      <c r="A18203">
        <v>181.98000478744501</v>
      </c>
      <c r="B18203">
        <v>184.51643000000001</v>
      </c>
      <c r="C18203">
        <v>1.4312317000000001</v>
      </c>
      <c r="D18203">
        <v>-0.32533722999999998</v>
      </c>
      <c r="E18203">
        <v>2.2779802999999998</v>
      </c>
      <c r="F18203">
        <f t="shared" si="568"/>
        <v>0.15902574444444445</v>
      </c>
      <c r="G18203">
        <f t="shared" si="569"/>
        <v>2.2530057506172843</v>
      </c>
    </row>
    <row r="18204" spans="1:7" x14ac:dyDescent="0.3">
      <c r="A18204">
        <v>181.98999929428101</v>
      </c>
      <c r="B18204">
        <v>184.44406000000001</v>
      </c>
      <c r="C18204">
        <v>1.4312583999999999</v>
      </c>
      <c r="D18204">
        <v>-0.38515535000000001</v>
      </c>
      <c r="E18204">
        <v>2.2770869999999999</v>
      </c>
      <c r="F18204">
        <f t="shared" si="568"/>
        <v>0.15902871111111111</v>
      </c>
      <c r="G18204">
        <f t="shared" si="569"/>
        <v>2.2521122938271607</v>
      </c>
    </row>
    <row r="18205" spans="1:7" x14ac:dyDescent="0.3">
      <c r="A18205">
        <v>181.99987173080399</v>
      </c>
      <c r="B18205">
        <v>184.43073000000001</v>
      </c>
      <c r="C18205">
        <v>1.4312985</v>
      </c>
      <c r="D18205">
        <v>-0.43032409999999999</v>
      </c>
      <c r="E18205">
        <v>2.2769222</v>
      </c>
      <c r="F18205">
        <f t="shared" si="568"/>
        <v>0.15903316666666667</v>
      </c>
      <c r="G18205">
        <f t="shared" si="569"/>
        <v>2.2519477259259264</v>
      </c>
    </row>
    <row r="18206" spans="1:7" x14ac:dyDescent="0.3">
      <c r="A18206">
        <v>182.01000356674101</v>
      </c>
      <c r="B18206">
        <v>184.38120000000001</v>
      </c>
      <c r="C18206">
        <v>1.4313651000000001</v>
      </c>
      <c r="D18206">
        <v>-0.44497344</v>
      </c>
      <c r="E18206">
        <v>2.2763110000000002</v>
      </c>
      <c r="F18206">
        <f t="shared" si="568"/>
        <v>0.15904056666666666</v>
      </c>
      <c r="G18206">
        <f t="shared" si="569"/>
        <v>2.2513362444444445</v>
      </c>
    </row>
    <row r="18207" spans="1:7" x14ac:dyDescent="0.3">
      <c r="A18207">
        <v>182.019998073577</v>
      </c>
      <c r="B18207">
        <v>184.33167</v>
      </c>
      <c r="C18207">
        <v>1.4314317999999999</v>
      </c>
      <c r="D18207">
        <v>-0.44619423000000002</v>
      </c>
      <c r="E18207">
        <v>2.2756994000000001</v>
      </c>
      <c r="F18207">
        <f t="shared" si="568"/>
        <v>0.15904797777777777</v>
      </c>
      <c r="G18207">
        <f t="shared" si="569"/>
        <v>2.250724762962963</v>
      </c>
    </row>
    <row r="18208" spans="1:7" x14ac:dyDescent="0.3">
      <c r="A18208">
        <v>182.02987051010101</v>
      </c>
      <c r="B18208">
        <v>184.35070999999999</v>
      </c>
      <c r="C18208">
        <v>1.4314983999999999</v>
      </c>
      <c r="D18208">
        <v>-0.44741500000000001</v>
      </c>
      <c r="E18208">
        <v>2.2759342</v>
      </c>
      <c r="F18208">
        <f t="shared" si="568"/>
        <v>0.15905537777777778</v>
      </c>
      <c r="G18208">
        <f t="shared" si="569"/>
        <v>2.2509598246913582</v>
      </c>
    </row>
    <row r="18209" spans="1:7" x14ac:dyDescent="0.3">
      <c r="A18209">
        <v>182.03988027572601</v>
      </c>
      <c r="B18209">
        <v>184.31071</v>
      </c>
      <c r="C18209">
        <v>1.4316450000000001</v>
      </c>
      <c r="D18209">
        <v>-0.38027223999999998</v>
      </c>
      <c r="E18209">
        <v>2.2754406999999999</v>
      </c>
      <c r="F18209">
        <f t="shared" si="568"/>
        <v>0.15907166666666667</v>
      </c>
      <c r="G18209">
        <f t="shared" si="569"/>
        <v>2.2504659975308643</v>
      </c>
    </row>
    <row r="18210" spans="1:7" x14ac:dyDescent="0.3">
      <c r="A18210">
        <v>182.04999685287399</v>
      </c>
      <c r="B18210">
        <v>184.46880999999999</v>
      </c>
      <c r="C18210">
        <v>1.4320048999999999</v>
      </c>
      <c r="D18210">
        <v>-9.4610269999999996E-2</v>
      </c>
      <c r="E18210">
        <v>2.2773924000000001</v>
      </c>
      <c r="F18210">
        <f t="shared" si="568"/>
        <v>0.15911165555555554</v>
      </c>
      <c r="G18210">
        <f t="shared" si="569"/>
        <v>2.2524178493827161</v>
      </c>
    </row>
    <row r="18211" spans="1:7" x14ac:dyDescent="0.3">
      <c r="A18211">
        <v>182.05986928939799</v>
      </c>
      <c r="B18211">
        <v>184.67836</v>
      </c>
      <c r="C18211">
        <v>1.4320716</v>
      </c>
      <c r="D18211">
        <v>-9.8272600000000002E-2</v>
      </c>
      <c r="E18211">
        <v>2.2799795</v>
      </c>
      <c r="F18211">
        <f t="shared" si="568"/>
        <v>0.15911906666666667</v>
      </c>
      <c r="G18211">
        <f t="shared" si="569"/>
        <v>2.2550048864197532</v>
      </c>
    </row>
    <row r="18212" spans="1:7" x14ac:dyDescent="0.3">
      <c r="A18212">
        <v>182.07000112533501</v>
      </c>
      <c r="B18212">
        <v>184.70312000000001</v>
      </c>
      <c r="C18212">
        <v>1.432045</v>
      </c>
      <c r="D18212">
        <v>-0.21546725999999999</v>
      </c>
      <c r="E18212">
        <v>2.2802851</v>
      </c>
      <c r="F18212">
        <f t="shared" si="568"/>
        <v>0.15911611111111112</v>
      </c>
      <c r="G18212">
        <f t="shared" si="569"/>
        <v>2.2553105654320991</v>
      </c>
    </row>
    <row r="18213" spans="1:7" x14ac:dyDescent="0.3">
      <c r="A18213">
        <v>182.07987356185899</v>
      </c>
      <c r="B18213">
        <v>184.68406999999999</v>
      </c>
      <c r="C18213">
        <v>1.432045</v>
      </c>
      <c r="D18213">
        <v>-0.30336322999999998</v>
      </c>
      <c r="E18213">
        <v>2.2800498</v>
      </c>
      <c r="F18213">
        <f t="shared" si="568"/>
        <v>0.15911611111111112</v>
      </c>
      <c r="G18213">
        <f t="shared" si="569"/>
        <v>2.2550753802469137</v>
      </c>
    </row>
    <row r="18214" spans="1:7" x14ac:dyDescent="0.3">
      <c r="A18214">
        <v>182.08986806869501</v>
      </c>
      <c r="B18214">
        <v>184.57740000000001</v>
      </c>
      <c r="C18214">
        <v>1.4320581999999999</v>
      </c>
      <c r="D18214">
        <v>-0.36318135000000001</v>
      </c>
      <c r="E18214">
        <v>2.2787327999999998</v>
      </c>
      <c r="F18214">
        <f t="shared" si="568"/>
        <v>0.15911757777777777</v>
      </c>
      <c r="G18214">
        <f t="shared" si="569"/>
        <v>2.253758466666667</v>
      </c>
    </row>
    <row r="18215" spans="1:7" x14ac:dyDescent="0.3">
      <c r="A18215">
        <v>182.099999904632</v>
      </c>
      <c r="B18215">
        <v>184.52025</v>
      </c>
      <c r="C18215">
        <v>1.4320581999999999</v>
      </c>
      <c r="D18215">
        <v>-0.45107733999999999</v>
      </c>
      <c r="E18215">
        <v>2.2780274999999999</v>
      </c>
      <c r="F18215">
        <f t="shared" si="568"/>
        <v>0.15911757777777777</v>
      </c>
      <c r="G18215">
        <f t="shared" si="569"/>
        <v>2.2530529111111113</v>
      </c>
    </row>
    <row r="18216" spans="1:7" x14ac:dyDescent="0.3">
      <c r="A18216">
        <v>182.10999441146799</v>
      </c>
      <c r="B18216">
        <v>184.46691999999999</v>
      </c>
      <c r="C18216">
        <v>1.4322581999999999</v>
      </c>
      <c r="D18216">
        <v>-0.34364889999999998</v>
      </c>
      <c r="E18216">
        <v>2.2773690000000002</v>
      </c>
      <c r="F18216">
        <f t="shared" si="568"/>
        <v>0.1591398</v>
      </c>
      <c r="G18216">
        <f t="shared" si="569"/>
        <v>2.2523945160493826</v>
      </c>
    </row>
    <row r="18217" spans="1:7" x14ac:dyDescent="0.3">
      <c r="A18217">
        <v>182.11988210678101</v>
      </c>
      <c r="B18217">
        <v>184.59263999999999</v>
      </c>
      <c r="C18217">
        <v>1.4326848000000001</v>
      </c>
      <c r="D18217">
        <v>2.6246719000000002E-2</v>
      </c>
      <c r="E18217">
        <v>2.2789210999999998</v>
      </c>
      <c r="F18217">
        <f t="shared" si="568"/>
        <v>0.1591872</v>
      </c>
      <c r="G18217">
        <f t="shared" si="569"/>
        <v>2.2539466148148146</v>
      </c>
    </row>
    <row r="18218" spans="1:7" x14ac:dyDescent="0.3">
      <c r="A18218">
        <v>182.12987661361601</v>
      </c>
      <c r="B18218">
        <v>184.83266</v>
      </c>
      <c r="C18218">
        <v>1.4328314</v>
      </c>
      <c r="D18218">
        <v>0.10437649</v>
      </c>
      <c r="E18218">
        <v>2.2818844</v>
      </c>
      <c r="F18218">
        <f t="shared" si="568"/>
        <v>0.15920348888888888</v>
      </c>
      <c r="G18218">
        <f t="shared" si="569"/>
        <v>2.2569098246913581</v>
      </c>
    </row>
    <row r="18219" spans="1:7" x14ac:dyDescent="0.3">
      <c r="A18219">
        <v>182.13999319076501</v>
      </c>
      <c r="B18219">
        <v>184.85741999999999</v>
      </c>
      <c r="C18219">
        <v>1.4327780999999999</v>
      </c>
      <c r="D18219">
        <v>-2.3805164E-2</v>
      </c>
      <c r="E18219">
        <v>2.2821899999999999</v>
      </c>
      <c r="F18219">
        <f t="shared" si="568"/>
        <v>0.15919756666666665</v>
      </c>
      <c r="G18219">
        <f t="shared" si="569"/>
        <v>2.2572155037037036</v>
      </c>
    </row>
    <row r="18220" spans="1:7" x14ac:dyDescent="0.3">
      <c r="A18220">
        <v>182.149880886077</v>
      </c>
      <c r="B18220">
        <v>184.84408999999999</v>
      </c>
      <c r="C18220">
        <v>1.4327913999999999</v>
      </c>
      <c r="D18220">
        <v>-9.8272600000000002E-2</v>
      </c>
      <c r="E18220">
        <v>2.2820252999999999</v>
      </c>
      <c r="F18220">
        <f t="shared" si="568"/>
        <v>0.15919904444444444</v>
      </c>
      <c r="G18220">
        <f t="shared" si="569"/>
        <v>2.2570509358024693</v>
      </c>
    </row>
    <row r="18221" spans="1:7" x14ac:dyDescent="0.3">
      <c r="A18221">
        <v>182.15987539291299</v>
      </c>
      <c r="B18221">
        <v>184.79646</v>
      </c>
      <c r="C18221">
        <v>1.4328048</v>
      </c>
      <c r="D18221">
        <v>-0.17274004000000001</v>
      </c>
      <c r="E18221">
        <v>2.2814374000000002</v>
      </c>
      <c r="F18221">
        <f t="shared" si="568"/>
        <v>0.15920053333333334</v>
      </c>
      <c r="G18221">
        <f t="shared" si="569"/>
        <v>2.256462911111111</v>
      </c>
    </row>
    <row r="18222" spans="1:7" x14ac:dyDescent="0.3">
      <c r="A18222">
        <v>182.16986989974899</v>
      </c>
      <c r="B18222">
        <v>184.70501999999999</v>
      </c>
      <c r="C18222">
        <v>1.4328314</v>
      </c>
      <c r="D18222">
        <v>-0.21790881000000001</v>
      </c>
      <c r="E18222">
        <v>2.2803084999999998</v>
      </c>
      <c r="F18222">
        <f t="shared" si="568"/>
        <v>0.15920348888888888</v>
      </c>
      <c r="G18222">
        <f t="shared" si="569"/>
        <v>2.2553340222222222</v>
      </c>
    </row>
    <row r="18223" spans="1:7" x14ac:dyDescent="0.3">
      <c r="A18223">
        <v>182.180001735687</v>
      </c>
      <c r="B18223">
        <v>184.6917</v>
      </c>
      <c r="C18223">
        <v>1.4329114000000001</v>
      </c>
      <c r="D18223">
        <v>-0.22279193</v>
      </c>
      <c r="E18223">
        <v>2.2801439999999999</v>
      </c>
      <c r="F18223">
        <f t="shared" si="568"/>
        <v>0.15921237777777777</v>
      </c>
      <c r="G18223">
        <f t="shared" si="569"/>
        <v>2.255169577777778</v>
      </c>
    </row>
    <row r="18224" spans="1:7" x14ac:dyDescent="0.3">
      <c r="A18224">
        <v>182.18987417221001</v>
      </c>
      <c r="B18224">
        <v>184.62502000000001</v>
      </c>
      <c r="C18224">
        <v>1.4330046000000001</v>
      </c>
      <c r="D18224">
        <v>-0.19715559999999999</v>
      </c>
      <c r="E18224">
        <v>2.2793207</v>
      </c>
      <c r="F18224">
        <f t="shared" si="568"/>
        <v>0.15922273333333334</v>
      </c>
      <c r="G18224">
        <f t="shared" si="569"/>
        <v>2.2543463679012348</v>
      </c>
    </row>
    <row r="18225" spans="1:7" x14ac:dyDescent="0.3">
      <c r="A18225">
        <v>182.20000600814799</v>
      </c>
      <c r="B18225">
        <v>184.65169</v>
      </c>
      <c r="C18225">
        <v>1.4330981</v>
      </c>
      <c r="D18225">
        <v>-0.18738937</v>
      </c>
      <c r="E18225">
        <v>2.2796501999999998</v>
      </c>
      <c r="F18225">
        <f t="shared" si="568"/>
        <v>0.15923312222222222</v>
      </c>
      <c r="G18225">
        <f t="shared" si="569"/>
        <v>2.254675627160494</v>
      </c>
    </row>
    <row r="18226" spans="1:7" x14ac:dyDescent="0.3">
      <c r="A18226">
        <v>182.21000051498399</v>
      </c>
      <c r="B18226">
        <v>184.64977999999999</v>
      </c>
      <c r="C18226">
        <v>1.433138</v>
      </c>
      <c r="D18226">
        <v>-0.23255814999999999</v>
      </c>
      <c r="E18226">
        <v>2.2796265999999998</v>
      </c>
      <c r="F18226">
        <f t="shared" si="568"/>
        <v>0.15923755555555555</v>
      </c>
      <c r="G18226">
        <f t="shared" si="569"/>
        <v>2.2546520469135802</v>
      </c>
    </row>
    <row r="18227" spans="1:7" x14ac:dyDescent="0.3">
      <c r="A18227">
        <v>182.219872951507</v>
      </c>
      <c r="B18227">
        <v>184.6155</v>
      </c>
      <c r="C18227">
        <v>1.4331780999999999</v>
      </c>
      <c r="D18227">
        <v>-0.26429835000000002</v>
      </c>
      <c r="E18227">
        <v>2.2792034000000001</v>
      </c>
      <c r="F18227">
        <f t="shared" si="568"/>
        <v>0.15924201111111111</v>
      </c>
      <c r="G18227">
        <f t="shared" si="569"/>
        <v>2.2542288370370369</v>
      </c>
    </row>
    <row r="18228" spans="1:7" x14ac:dyDescent="0.3">
      <c r="A18228">
        <v>182.22986745834299</v>
      </c>
      <c r="B18228">
        <v>184.61931000000001</v>
      </c>
      <c r="C18228">
        <v>1.4332047000000001</v>
      </c>
      <c r="D18228">
        <v>-0.32289568000000002</v>
      </c>
      <c r="E18228">
        <v>2.2792504</v>
      </c>
      <c r="F18228">
        <f t="shared" si="568"/>
        <v>0.15924496666666668</v>
      </c>
      <c r="G18228">
        <f t="shared" si="569"/>
        <v>2.2542758740740743</v>
      </c>
    </row>
    <row r="18229" spans="1:7" x14ac:dyDescent="0.3">
      <c r="A18229">
        <v>182.23999929428101</v>
      </c>
      <c r="B18229">
        <v>184.54500999999999</v>
      </c>
      <c r="C18229">
        <v>1.4332579000000001</v>
      </c>
      <c r="D18229">
        <v>-0.35585670000000003</v>
      </c>
      <c r="E18229">
        <v>2.2783332000000001</v>
      </c>
      <c r="F18229">
        <f t="shared" si="568"/>
        <v>0.1592508777777778</v>
      </c>
      <c r="G18229">
        <f t="shared" si="569"/>
        <v>2.2533585901234567</v>
      </c>
    </row>
    <row r="18230" spans="1:7" x14ac:dyDescent="0.3">
      <c r="A18230">
        <v>182.24987173080399</v>
      </c>
      <c r="B18230">
        <v>184.51833999999999</v>
      </c>
      <c r="C18230">
        <v>1.4333113</v>
      </c>
      <c r="D18230">
        <v>-0.37172677999999998</v>
      </c>
      <c r="E18230">
        <v>2.2780040000000001</v>
      </c>
      <c r="F18230">
        <f t="shared" si="568"/>
        <v>0.15925681111111112</v>
      </c>
      <c r="G18230">
        <f t="shared" si="569"/>
        <v>2.2530293308641975</v>
      </c>
    </row>
    <row r="18231" spans="1:7" x14ac:dyDescent="0.3">
      <c r="A18231">
        <v>182.26000356674101</v>
      </c>
      <c r="B18231">
        <v>184.48025999999999</v>
      </c>
      <c r="C18231">
        <v>1.4333646</v>
      </c>
      <c r="D18231">
        <v>-0.40224623999999998</v>
      </c>
      <c r="E18231">
        <v>2.2775338000000001</v>
      </c>
      <c r="F18231">
        <f t="shared" si="568"/>
        <v>0.15926273333333332</v>
      </c>
      <c r="G18231">
        <f t="shared" si="569"/>
        <v>2.2525592074074074</v>
      </c>
    </row>
    <row r="18232" spans="1:7" x14ac:dyDescent="0.3">
      <c r="A18232">
        <v>182.269998073577</v>
      </c>
      <c r="B18232">
        <v>184.41929999999999</v>
      </c>
      <c r="C18232">
        <v>1.4334046</v>
      </c>
      <c r="D18232">
        <v>-0.44741500000000001</v>
      </c>
      <c r="E18232">
        <v>2.2767810000000002</v>
      </c>
      <c r="F18232">
        <f t="shared" si="568"/>
        <v>0.15926717777777777</v>
      </c>
      <c r="G18232">
        <f t="shared" si="569"/>
        <v>2.2518066148148148</v>
      </c>
    </row>
    <row r="18233" spans="1:7" x14ac:dyDescent="0.3">
      <c r="A18233">
        <v>182.27987051010101</v>
      </c>
      <c r="B18233">
        <v>184.43073000000001</v>
      </c>
      <c r="C18233">
        <v>1.4335511999999999</v>
      </c>
      <c r="D18233">
        <v>-0.39614232999999999</v>
      </c>
      <c r="E18233">
        <v>2.2769222</v>
      </c>
      <c r="F18233">
        <f t="shared" si="568"/>
        <v>0.15928346666666665</v>
      </c>
      <c r="G18233">
        <f t="shared" si="569"/>
        <v>2.2519477259259264</v>
      </c>
    </row>
    <row r="18234" spans="1:7" x14ac:dyDescent="0.3">
      <c r="A18234">
        <v>182.29000234603799</v>
      </c>
      <c r="B18234">
        <v>184.50881999999999</v>
      </c>
      <c r="C18234">
        <v>1.4339112000000001</v>
      </c>
      <c r="D18234">
        <v>-9.7051819999999997E-2</v>
      </c>
      <c r="E18234">
        <v>2.2778863999999999</v>
      </c>
      <c r="F18234">
        <f t="shared" si="568"/>
        <v>0.15932346666666666</v>
      </c>
      <c r="G18234">
        <f t="shared" si="569"/>
        <v>2.2529118000000001</v>
      </c>
    </row>
    <row r="18235" spans="1:7" x14ac:dyDescent="0.3">
      <c r="A18235">
        <v>182.29999685287399</v>
      </c>
      <c r="B18235">
        <v>184.79646</v>
      </c>
      <c r="C18235">
        <v>1.4339511</v>
      </c>
      <c r="D18235">
        <v>-0.115363486</v>
      </c>
      <c r="E18235">
        <v>2.2814374000000002</v>
      </c>
      <c r="F18235">
        <f t="shared" si="568"/>
        <v>0.15932789999999999</v>
      </c>
      <c r="G18235">
        <f t="shared" si="569"/>
        <v>2.256462911111111</v>
      </c>
    </row>
    <row r="18236" spans="1:7" x14ac:dyDescent="0.3">
      <c r="A18236">
        <v>182.30986928939799</v>
      </c>
      <c r="B18236">
        <v>184.79455999999999</v>
      </c>
      <c r="C18236">
        <v>1.4339112000000001</v>
      </c>
      <c r="D18236">
        <v>-0.24720748000000001</v>
      </c>
      <c r="E18236">
        <v>2.2814139999999998</v>
      </c>
      <c r="F18236">
        <f t="shared" si="568"/>
        <v>0.15932346666666666</v>
      </c>
      <c r="G18236">
        <f t="shared" si="569"/>
        <v>2.2564394543209878</v>
      </c>
    </row>
    <row r="18237" spans="1:7" x14ac:dyDescent="0.3">
      <c r="A18237">
        <v>182.32000112533501</v>
      </c>
      <c r="B18237">
        <v>184.70692</v>
      </c>
      <c r="C18237">
        <v>1.4339244</v>
      </c>
      <c r="D18237">
        <v>-0.32167489999999999</v>
      </c>
      <c r="E18237">
        <v>2.280332</v>
      </c>
      <c r="F18237">
        <f t="shared" si="568"/>
        <v>0.15932493333333334</v>
      </c>
      <c r="G18237">
        <f t="shared" si="569"/>
        <v>2.2553574790123458</v>
      </c>
    </row>
    <row r="18238" spans="1:7" x14ac:dyDescent="0.3">
      <c r="A18238">
        <v>182.32987356185899</v>
      </c>
      <c r="B18238">
        <v>184.66311999999999</v>
      </c>
      <c r="C18238">
        <v>1.4339244</v>
      </c>
      <c r="D18238">
        <v>-0.39492157</v>
      </c>
      <c r="E18238">
        <v>2.2797914000000001</v>
      </c>
      <c r="F18238">
        <f t="shared" si="568"/>
        <v>0.15932493333333334</v>
      </c>
      <c r="G18238">
        <f t="shared" si="569"/>
        <v>2.2548167382716051</v>
      </c>
    </row>
    <row r="18239" spans="1:7" x14ac:dyDescent="0.3">
      <c r="A18239">
        <v>182.33986806869501</v>
      </c>
      <c r="B18239">
        <v>184.54500999999999</v>
      </c>
      <c r="C18239">
        <v>1.4339244</v>
      </c>
      <c r="D18239">
        <v>-0.48281755999999998</v>
      </c>
      <c r="E18239">
        <v>2.2783332000000001</v>
      </c>
      <c r="F18239">
        <f t="shared" si="568"/>
        <v>0.15932493333333334</v>
      </c>
      <c r="G18239">
        <f t="shared" si="569"/>
        <v>2.2533585901234567</v>
      </c>
    </row>
    <row r="18240" spans="1:7" x14ac:dyDescent="0.3">
      <c r="A18240">
        <v>182.34987783432001</v>
      </c>
      <c r="B18240">
        <v>184.52216000000001</v>
      </c>
      <c r="C18240">
        <v>1.4342577000000001</v>
      </c>
      <c r="D18240">
        <v>-0.22279193</v>
      </c>
      <c r="E18240">
        <v>2.2780510999999999</v>
      </c>
      <c r="F18240">
        <f t="shared" si="568"/>
        <v>0.15936196666666669</v>
      </c>
      <c r="G18240">
        <f t="shared" si="569"/>
        <v>2.253076491358025</v>
      </c>
    </row>
    <row r="18241" spans="1:7" x14ac:dyDescent="0.3">
      <c r="A18241">
        <v>182.35987234115601</v>
      </c>
      <c r="B18241">
        <v>184.73931999999999</v>
      </c>
      <c r="C18241">
        <v>1.434631</v>
      </c>
      <c r="D18241">
        <v>9.0947929999999996E-2</v>
      </c>
      <c r="E18241">
        <v>2.280732</v>
      </c>
      <c r="F18241">
        <f t="shared" si="568"/>
        <v>0.15940344444444443</v>
      </c>
      <c r="G18241">
        <f t="shared" si="569"/>
        <v>2.2557574790123458</v>
      </c>
    </row>
    <row r="18242" spans="1:7" x14ac:dyDescent="0.3">
      <c r="A18242">
        <v>182.36988210678101</v>
      </c>
      <c r="B18242">
        <v>184.94694999999999</v>
      </c>
      <c r="C18242">
        <v>1.4346175999999999</v>
      </c>
      <c r="D18242">
        <v>-1.15973875E-2</v>
      </c>
      <c r="E18242">
        <v>2.2832954000000001</v>
      </c>
      <c r="F18242">
        <f t="shared" si="568"/>
        <v>0.15940195555555556</v>
      </c>
      <c r="G18242">
        <f t="shared" si="569"/>
        <v>2.2583208123456791</v>
      </c>
    </row>
    <row r="18243" spans="1:7" x14ac:dyDescent="0.3">
      <c r="A18243">
        <v>182.37987661361601</v>
      </c>
      <c r="B18243">
        <v>184.96789999999999</v>
      </c>
      <c r="C18243">
        <v>1.4345509999999999</v>
      </c>
      <c r="D18243">
        <v>-0.15442838</v>
      </c>
      <c r="E18243">
        <v>2.2835538</v>
      </c>
      <c r="F18243">
        <f t="shared" si="568"/>
        <v>0.15939455555555554</v>
      </c>
      <c r="G18243">
        <f t="shared" si="569"/>
        <v>2.2585794543209876</v>
      </c>
    </row>
    <row r="18244" spans="1:7" x14ac:dyDescent="0.3">
      <c r="A18244">
        <v>182.38999319076501</v>
      </c>
      <c r="B18244">
        <v>184.89170999999999</v>
      </c>
      <c r="C18244">
        <v>1.4345777</v>
      </c>
      <c r="D18244">
        <v>-0.21424647999999999</v>
      </c>
      <c r="E18244">
        <v>2.2826133</v>
      </c>
      <c r="F18244">
        <f t="shared" si="568"/>
        <v>0.15939752222222223</v>
      </c>
      <c r="G18244">
        <f t="shared" si="569"/>
        <v>2.257638837037037</v>
      </c>
    </row>
    <row r="18245" spans="1:7" x14ac:dyDescent="0.3">
      <c r="A18245">
        <v>182.399880886077</v>
      </c>
      <c r="B18245">
        <v>184.80026000000001</v>
      </c>
      <c r="C18245">
        <v>1.4346042999999999</v>
      </c>
      <c r="D18245">
        <v>-0.27284380000000003</v>
      </c>
      <c r="E18245">
        <v>2.2814844000000001</v>
      </c>
      <c r="F18245">
        <f t="shared" si="568"/>
        <v>0.15940047777777777</v>
      </c>
      <c r="G18245">
        <f t="shared" si="569"/>
        <v>2.2565098246913582</v>
      </c>
    </row>
    <row r="18246" spans="1:7" x14ac:dyDescent="0.3">
      <c r="A18246">
        <v>182.40987539291299</v>
      </c>
      <c r="B18246">
        <v>184.71646000000001</v>
      </c>
      <c r="C18246">
        <v>1.434631</v>
      </c>
      <c r="D18246">
        <v>-0.31679180000000001</v>
      </c>
      <c r="E18246">
        <v>2.2804498999999998</v>
      </c>
      <c r="F18246">
        <f t="shared" ref="F18246:F18309" si="570">C18246/9</f>
        <v>0.15940344444444443</v>
      </c>
      <c r="G18246">
        <f t="shared" ref="G18246:G18309" si="571">(B18246-$B$5)/81</f>
        <v>2.255475256790124</v>
      </c>
    </row>
    <row r="18247" spans="1:7" x14ac:dyDescent="0.3">
      <c r="A18247">
        <v>182.41986989974899</v>
      </c>
      <c r="B18247">
        <v>184.63074</v>
      </c>
      <c r="C18247">
        <v>1.4346709</v>
      </c>
      <c r="D18247">
        <v>-0.36196055999999999</v>
      </c>
      <c r="E18247">
        <v>2.2793915</v>
      </c>
      <c r="F18247">
        <f t="shared" si="570"/>
        <v>0.15940787777777776</v>
      </c>
      <c r="G18247">
        <f t="shared" si="571"/>
        <v>2.2544169851851854</v>
      </c>
    </row>
    <row r="18248" spans="1:7" x14ac:dyDescent="0.3">
      <c r="A18248">
        <v>182.430001735687</v>
      </c>
      <c r="B18248">
        <v>184.60406</v>
      </c>
      <c r="C18248">
        <v>1.4347509000000001</v>
      </c>
      <c r="D18248">
        <v>-0.37783067999999997</v>
      </c>
      <c r="E18248">
        <v>2.2790623000000001</v>
      </c>
      <c r="F18248">
        <f t="shared" si="570"/>
        <v>0.15941676666666668</v>
      </c>
      <c r="G18248">
        <f t="shared" si="571"/>
        <v>2.2540876024691361</v>
      </c>
    </row>
    <row r="18249" spans="1:7" x14ac:dyDescent="0.3">
      <c r="A18249">
        <v>182.43987417221001</v>
      </c>
      <c r="B18249">
        <v>184.55262999999999</v>
      </c>
      <c r="C18249">
        <v>1.4348175999999999</v>
      </c>
      <c r="D18249">
        <v>-0.36562289999999997</v>
      </c>
      <c r="E18249">
        <v>2.2784271</v>
      </c>
      <c r="F18249">
        <f t="shared" si="570"/>
        <v>0.15942417777777776</v>
      </c>
      <c r="G18249">
        <f t="shared" si="571"/>
        <v>2.253452664197531</v>
      </c>
    </row>
    <row r="18250" spans="1:7" x14ac:dyDescent="0.3">
      <c r="A18250">
        <v>182.44986867904601</v>
      </c>
      <c r="B18250">
        <v>184.58882</v>
      </c>
      <c r="C18250">
        <v>1.4348974999999999</v>
      </c>
      <c r="D18250">
        <v>-0.36806445999999998</v>
      </c>
      <c r="E18250">
        <v>2.2788740000000001</v>
      </c>
      <c r="F18250">
        <f t="shared" si="570"/>
        <v>0.15943305555555554</v>
      </c>
      <c r="G18250">
        <f t="shared" si="571"/>
        <v>2.2538994543209876</v>
      </c>
    </row>
    <row r="18251" spans="1:7" x14ac:dyDescent="0.3">
      <c r="A18251">
        <v>182.45987844467101</v>
      </c>
      <c r="B18251">
        <v>184.56978000000001</v>
      </c>
      <c r="C18251">
        <v>1.4349510000000001</v>
      </c>
      <c r="D18251">
        <v>-0.38271379999999999</v>
      </c>
      <c r="E18251">
        <v>2.2786390000000001</v>
      </c>
      <c r="F18251">
        <f t="shared" si="570"/>
        <v>0.159439</v>
      </c>
      <c r="G18251">
        <f t="shared" si="571"/>
        <v>2.2536643925925928</v>
      </c>
    </row>
    <row r="18252" spans="1:7" x14ac:dyDescent="0.3">
      <c r="A18252">
        <v>182.469872951507</v>
      </c>
      <c r="B18252">
        <v>184.52025</v>
      </c>
      <c r="C18252">
        <v>1.4349775</v>
      </c>
      <c r="D18252">
        <v>-0.44375268000000001</v>
      </c>
      <c r="E18252">
        <v>2.2780274999999999</v>
      </c>
      <c r="F18252">
        <f t="shared" si="570"/>
        <v>0.15944194444444446</v>
      </c>
      <c r="G18252">
        <f t="shared" si="571"/>
        <v>2.2530529111111113</v>
      </c>
    </row>
    <row r="18253" spans="1:7" x14ac:dyDescent="0.3">
      <c r="A18253">
        <v>182.47986745834299</v>
      </c>
      <c r="B18253">
        <v>184.52216000000001</v>
      </c>
      <c r="C18253">
        <v>1.4351908</v>
      </c>
      <c r="D18253">
        <v>-0.30946713999999997</v>
      </c>
      <c r="E18253">
        <v>2.2780510999999999</v>
      </c>
      <c r="F18253">
        <f t="shared" si="570"/>
        <v>0.15946564444444444</v>
      </c>
      <c r="G18253">
        <f t="shared" si="571"/>
        <v>2.253076491358025</v>
      </c>
    </row>
    <row r="18254" spans="1:7" x14ac:dyDescent="0.3">
      <c r="A18254">
        <v>182.48987722396799</v>
      </c>
      <c r="B18254">
        <v>184.6593</v>
      </c>
      <c r="C18254">
        <v>1.435484</v>
      </c>
      <c r="D18254">
        <v>-7.7519379999999999E-2</v>
      </c>
      <c r="E18254">
        <v>2.2797440999999998</v>
      </c>
      <c r="F18254">
        <f t="shared" si="570"/>
        <v>0.15949822222222221</v>
      </c>
      <c r="G18254">
        <f t="shared" si="571"/>
        <v>2.2547695777777781</v>
      </c>
    </row>
    <row r="18255" spans="1:7" x14ac:dyDescent="0.3">
      <c r="A18255">
        <v>182.49999380111601</v>
      </c>
      <c r="B18255">
        <v>184.78313</v>
      </c>
      <c r="C18255">
        <v>1.4354308</v>
      </c>
      <c r="D18255">
        <v>-0.20692182000000001</v>
      </c>
      <c r="E18255">
        <v>2.2812730000000001</v>
      </c>
      <c r="F18255">
        <f t="shared" si="570"/>
        <v>0.15949231111111112</v>
      </c>
      <c r="G18255">
        <f t="shared" si="571"/>
        <v>2.2562983432098767</v>
      </c>
    </row>
    <row r="18256" spans="1:7" x14ac:dyDescent="0.3">
      <c r="A18256">
        <v>182.51000356674101</v>
      </c>
      <c r="B18256">
        <v>184.79265000000001</v>
      </c>
      <c r="C18256">
        <v>1.4353775</v>
      </c>
      <c r="D18256">
        <v>-0.36440212</v>
      </c>
      <c r="E18256">
        <v>2.2813903999999998</v>
      </c>
      <c r="F18256">
        <f t="shared" si="570"/>
        <v>0.15948638888888889</v>
      </c>
      <c r="G18256">
        <f t="shared" si="571"/>
        <v>2.2564158740740745</v>
      </c>
    </row>
    <row r="18257" spans="1:7" x14ac:dyDescent="0.3">
      <c r="A18257">
        <v>182.51987600326501</v>
      </c>
      <c r="B18257">
        <v>184.69739999999999</v>
      </c>
      <c r="C18257">
        <v>1.4353775</v>
      </c>
      <c r="D18257">
        <v>-0.43886956999999999</v>
      </c>
      <c r="E18257">
        <v>2.2802145</v>
      </c>
      <c r="F18257">
        <f t="shared" si="570"/>
        <v>0.15948638888888889</v>
      </c>
      <c r="G18257">
        <f t="shared" si="571"/>
        <v>2.255239948148148</v>
      </c>
    </row>
    <row r="18258" spans="1:7" x14ac:dyDescent="0.3">
      <c r="A18258">
        <v>182.52999258041299</v>
      </c>
      <c r="B18258">
        <v>184.62692000000001</v>
      </c>
      <c r="C18258">
        <v>1.4354708</v>
      </c>
      <c r="D18258">
        <v>-0.42910334</v>
      </c>
      <c r="E18258">
        <v>2.2793443</v>
      </c>
      <c r="F18258">
        <f t="shared" si="570"/>
        <v>0.15949675555555556</v>
      </c>
      <c r="G18258">
        <f t="shared" si="571"/>
        <v>2.2543698246913584</v>
      </c>
    </row>
    <row r="18259" spans="1:7" x14ac:dyDescent="0.3">
      <c r="A18259">
        <v>182.53988027572601</v>
      </c>
      <c r="B18259">
        <v>184.60597000000001</v>
      </c>
      <c r="C18259">
        <v>1.4358306999999999</v>
      </c>
      <c r="D18259">
        <v>-0.13001283</v>
      </c>
      <c r="E18259">
        <v>2.2790859000000001</v>
      </c>
      <c r="F18259">
        <f t="shared" si="570"/>
        <v>0.15953674444444443</v>
      </c>
      <c r="G18259">
        <f t="shared" si="571"/>
        <v>2.2541111827160498</v>
      </c>
    </row>
    <row r="18260" spans="1:7" x14ac:dyDescent="0.3">
      <c r="A18260">
        <v>182.549874782562</v>
      </c>
      <c r="B18260">
        <v>184.75454999999999</v>
      </c>
      <c r="C18260">
        <v>1.435924</v>
      </c>
      <c r="D18260">
        <v>-0.11902582</v>
      </c>
      <c r="E18260">
        <v>2.2809200000000001</v>
      </c>
      <c r="F18260">
        <f t="shared" si="570"/>
        <v>0.15954711111111111</v>
      </c>
      <c r="G18260">
        <f t="shared" si="571"/>
        <v>2.2559455037037037</v>
      </c>
    </row>
    <row r="18261" spans="1:7" x14ac:dyDescent="0.3">
      <c r="A18261">
        <v>182.55986928939799</v>
      </c>
      <c r="B18261">
        <v>184.80788999999999</v>
      </c>
      <c r="C18261">
        <v>1.4358706000000001</v>
      </c>
      <c r="D18261">
        <v>-0.2618568</v>
      </c>
      <c r="E18261">
        <v>2.2815785000000002</v>
      </c>
      <c r="F18261">
        <f t="shared" si="570"/>
        <v>0.15954117777777779</v>
      </c>
      <c r="G18261">
        <f t="shared" si="571"/>
        <v>2.2566040222222221</v>
      </c>
    </row>
    <row r="18262" spans="1:7" x14ac:dyDescent="0.3">
      <c r="A18262">
        <v>182.56987905502299</v>
      </c>
      <c r="B18262">
        <v>184.74692999999999</v>
      </c>
      <c r="C18262">
        <v>1.4358839999999999</v>
      </c>
      <c r="D18262">
        <v>-0.32045412000000001</v>
      </c>
      <c r="E18262">
        <v>2.2808259999999998</v>
      </c>
      <c r="F18262">
        <f t="shared" si="570"/>
        <v>0.15954266666666667</v>
      </c>
      <c r="G18262">
        <f t="shared" si="571"/>
        <v>2.2558514296296295</v>
      </c>
    </row>
    <row r="18263" spans="1:7" x14ac:dyDescent="0.3">
      <c r="A18263">
        <v>182.57999563217101</v>
      </c>
      <c r="B18263">
        <v>184.69550000000001</v>
      </c>
      <c r="C18263">
        <v>1.4358839999999999</v>
      </c>
      <c r="D18263">
        <v>-0.40835009999999999</v>
      </c>
      <c r="E18263">
        <v>2.2801909999999999</v>
      </c>
      <c r="F18263">
        <f t="shared" si="570"/>
        <v>0.15954266666666667</v>
      </c>
      <c r="G18263">
        <f t="shared" si="571"/>
        <v>2.2552164913580248</v>
      </c>
    </row>
    <row r="18264" spans="1:7" x14ac:dyDescent="0.3">
      <c r="A18264">
        <v>182.59000539779601</v>
      </c>
      <c r="B18264">
        <v>184.5812</v>
      </c>
      <c r="C18264">
        <v>1.4359105999999999</v>
      </c>
      <c r="D18264">
        <v>-0.46694743999999999</v>
      </c>
      <c r="E18264">
        <v>2.2787799999999998</v>
      </c>
      <c r="F18264">
        <f t="shared" si="570"/>
        <v>0.15954562222222221</v>
      </c>
      <c r="G18264">
        <f t="shared" si="571"/>
        <v>2.2538053802469138</v>
      </c>
    </row>
    <row r="18265" spans="1:7" x14ac:dyDescent="0.3">
      <c r="A18265">
        <v>182.599999904632</v>
      </c>
      <c r="B18265">
        <v>184.60216</v>
      </c>
      <c r="C18265">
        <v>1.4362706000000001</v>
      </c>
      <c r="D18265">
        <v>-0.16541538</v>
      </c>
      <c r="E18265">
        <v>2.2790387000000001</v>
      </c>
      <c r="F18265">
        <f t="shared" si="570"/>
        <v>0.15958562222222222</v>
      </c>
      <c r="G18265">
        <f t="shared" si="571"/>
        <v>2.2540641456790125</v>
      </c>
    </row>
    <row r="18266" spans="1:7" x14ac:dyDescent="0.3">
      <c r="A18266">
        <v>182.60999441146799</v>
      </c>
      <c r="B18266">
        <v>184.75075000000001</v>
      </c>
      <c r="C18266">
        <v>1.4365239000000001</v>
      </c>
      <c r="D18266">
        <v>9.1558319999999992E-3</v>
      </c>
      <c r="E18266">
        <v>2.2808730000000002</v>
      </c>
      <c r="F18266">
        <f t="shared" si="570"/>
        <v>0.15961376666666668</v>
      </c>
      <c r="G18266">
        <f t="shared" si="571"/>
        <v>2.2558985901234569</v>
      </c>
    </row>
    <row r="18267" spans="1:7" x14ac:dyDescent="0.3">
      <c r="A18267">
        <v>182.61988210678101</v>
      </c>
      <c r="B18267">
        <v>184.846</v>
      </c>
      <c r="C18267">
        <v>1.4365106000000001</v>
      </c>
      <c r="D18267">
        <v>-7.8740160000000003E-2</v>
      </c>
      <c r="E18267">
        <v>2.2820490000000002</v>
      </c>
      <c r="F18267">
        <f t="shared" si="570"/>
        <v>0.1596122888888889</v>
      </c>
      <c r="G18267">
        <f t="shared" si="571"/>
        <v>2.257074516049383</v>
      </c>
    </row>
    <row r="18268" spans="1:7" x14ac:dyDescent="0.3">
      <c r="A18268">
        <v>182.62999868392899</v>
      </c>
      <c r="B18268">
        <v>184.86122</v>
      </c>
      <c r="C18268">
        <v>1.4365106000000001</v>
      </c>
      <c r="D18268">
        <v>-0.16541538</v>
      </c>
      <c r="E18268">
        <v>2.2822368000000002</v>
      </c>
      <c r="F18268">
        <f t="shared" si="570"/>
        <v>0.1596122888888889</v>
      </c>
      <c r="G18268">
        <f t="shared" si="571"/>
        <v>2.2572624172839508</v>
      </c>
    </row>
    <row r="18269" spans="1:7" x14ac:dyDescent="0.3">
      <c r="A18269">
        <v>182.639871120452</v>
      </c>
      <c r="B18269">
        <v>184.78121999999999</v>
      </c>
      <c r="C18269">
        <v>1.4365106000000001</v>
      </c>
      <c r="D18269">
        <v>-0.25331136999999998</v>
      </c>
      <c r="E18269">
        <v>2.2812492999999998</v>
      </c>
      <c r="F18269">
        <f t="shared" si="570"/>
        <v>0.1596122888888889</v>
      </c>
      <c r="G18269">
        <f t="shared" si="571"/>
        <v>2.2562747629629629</v>
      </c>
    </row>
    <row r="18270" spans="1:7" x14ac:dyDescent="0.3">
      <c r="A18270">
        <v>182.649880886077</v>
      </c>
      <c r="B18270">
        <v>184.75075000000001</v>
      </c>
      <c r="C18270">
        <v>1.4365239000000001</v>
      </c>
      <c r="D18270">
        <v>-0.31190869999999998</v>
      </c>
      <c r="E18270">
        <v>2.2808730000000002</v>
      </c>
      <c r="F18270">
        <f t="shared" si="570"/>
        <v>0.15961376666666668</v>
      </c>
      <c r="G18270">
        <f t="shared" si="571"/>
        <v>2.2558985901234569</v>
      </c>
    </row>
    <row r="18271" spans="1:7" x14ac:dyDescent="0.3">
      <c r="A18271">
        <v>182.65987539291299</v>
      </c>
      <c r="B18271">
        <v>184.70312000000001</v>
      </c>
      <c r="C18271">
        <v>1.4365638000000001</v>
      </c>
      <c r="D18271">
        <v>-0.35707745000000002</v>
      </c>
      <c r="E18271">
        <v>2.2802851</v>
      </c>
      <c r="F18271">
        <f t="shared" si="570"/>
        <v>0.15961820000000002</v>
      </c>
      <c r="G18271">
        <f t="shared" si="571"/>
        <v>2.2553105654320991</v>
      </c>
    </row>
    <row r="18272" spans="1:7" x14ac:dyDescent="0.3">
      <c r="A18272">
        <v>182.67000722885101</v>
      </c>
      <c r="B18272">
        <v>184.60787999999999</v>
      </c>
      <c r="C18272">
        <v>1.4366437999999999</v>
      </c>
      <c r="D18272">
        <v>-0.3607398</v>
      </c>
      <c r="E18272">
        <v>2.2791092000000002</v>
      </c>
      <c r="F18272">
        <f t="shared" si="570"/>
        <v>0.15962708888888888</v>
      </c>
      <c r="G18272">
        <f t="shared" si="571"/>
        <v>2.2541347629629631</v>
      </c>
    </row>
    <row r="18273" spans="1:7" x14ac:dyDescent="0.3">
      <c r="A18273">
        <v>182.680001735687</v>
      </c>
      <c r="B18273">
        <v>184.62121999999999</v>
      </c>
      <c r="C18273">
        <v>1.4367504</v>
      </c>
      <c r="D18273">
        <v>-0.33510345000000002</v>
      </c>
      <c r="E18273">
        <v>2.279274</v>
      </c>
      <c r="F18273">
        <f t="shared" si="570"/>
        <v>0.15963893333333334</v>
      </c>
      <c r="G18273">
        <f t="shared" si="571"/>
        <v>2.2542994543209876</v>
      </c>
    </row>
    <row r="18274" spans="1:7" x14ac:dyDescent="0.3">
      <c r="A18274">
        <v>182.68999624252299</v>
      </c>
      <c r="B18274">
        <v>184.61168000000001</v>
      </c>
      <c r="C18274">
        <v>1.4368304000000001</v>
      </c>
      <c r="D18274">
        <v>-0.32289568000000002</v>
      </c>
      <c r="E18274">
        <v>2.2791562000000001</v>
      </c>
      <c r="F18274">
        <f t="shared" si="570"/>
        <v>0.15964782222222224</v>
      </c>
      <c r="G18274">
        <f t="shared" si="571"/>
        <v>2.2541816765432099</v>
      </c>
    </row>
    <row r="18275" spans="1:7" x14ac:dyDescent="0.3">
      <c r="A18275">
        <v>182.69986867904601</v>
      </c>
      <c r="B18275">
        <v>184.63643999999999</v>
      </c>
      <c r="C18275">
        <v>1.4368837999999999</v>
      </c>
      <c r="D18275">
        <v>-0.33998655999999999</v>
      </c>
      <c r="E18275">
        <v>2.2794618999999998</v>
      </c>
      <c r="F18275">
        <f t="shared" si="570"/>
        <v>0.15965375555555555</v>
      </c>
      <c r="G18275">
        <f t="shared" si="571"/>
        <v>2.2544873555555558</v>
      </c>
    </row>
    <row r="18276" spans="1:7" x14ac:dyDescent="0.3">
      <c r="A18276">
        <v>182.70987844467101</v>
      </c>
      <c r="B18276">
        <v>184.60406</v>
      </c>
      <c r="C18276">
        <v>1.4369103999999999</v>
      </c>
      <c r="D18276">
        <v>-0.39858389999999999</v>
      </c>
      <c r="E18276">
        <v>2.2790623000000001</v>
      </c>
      <c r="F18276">
        <f t="shared" si="570"/>
        <v>0.1596567111111111</v>
      </c>
      <c r="G18276">
        <f t="shared" si="571"/>
        <v>2.2540876024691361</v>
      </c>
    </row>
    <row r="18277" spans="1:7" x14ac:dyDescent="0.3">
      <c r="A18277">
        <v>182.719872951507</v>
      </c>
      <c r="B18277">
        <v>184.54500999999999</v>
      </c>
      <c r="C18277">
        <v>1.4369236999999999</v>
      </c>
      <c r="D18277">
        <v>-0.47183055000000002</v>
      </c>
      <c r="E18277">
        <v>2.2783332000000001</v>
      </c>
      <c r="F18277">
        <f t="shared" si="570"/>
        <v>0.15965818888888889</v>
      </c>
      <c r="G18277">
        <f t="shared" si="571"/>
        <v>2.2533585901234567</v>
      </c>
    </row>
    <row r="18278" spans="1:7" x14ac:dyDescent="0.3">
      <c r="A18278">
        <v>182.72986745834299</v>
      </c>
      <c r="B18278">
        <v>184.56026</v>
      </c>
      <c r="C18278">
        <v>1.437217</v>
      </c>
      <c r="D18278">
        <v>-0.25331136999999998</v>
      </c>
      <c r="E18278">
        <v>2.2785215000000001</v>
      </c>
      <c r="F18278">
        <f t="shared" si="570"/>
        <v>0.15969077777777776</v>
      </c>
      <c r="G18278">
        <f t="shared" si="571"/>
        <v>2.2535468617283954</v>
      </c>
    </row>
    <row r="18279" spans="1:7" x14ac:dyDescent="0.3">
      <c r="A18279">
        <v>182.73987722396799</v>
      </c>
      <c r="B18279">
        <v>184.70312000000001</v>
      </c>
      <c r="C18279">
        <v>1.4374302999999999</v>
      </c>
      <c r="D18279">
        <v>-0.10681804</v>
      </c>
      <c r="E18279">
        <v>2.2802851</v>
      </c>
      <c r="F18279">
        <f t="shared" si="570"/>
        <v>0.15971447777777778</v>
      </c>
      <c r="G18279">
        <f t="shared" si="571"/>
        <v>2.2553105654320991</v>
      </c>
    </row>
    <row r="18280" spans="1:7" x14ac:dyDescent="0.3">
      <c r="A18280">
        <v>182.74987173080399</v>
      </c>
      <c r="B18280">
        <v>184.8098</v>
      </c>
      <c r="C18280">
        <v>1.4373769999999999</v>
      </c>
      <c r="D18280">
        <v>-0.24964902999999999</v>
      </c>
      <c r="E18280">
        <v>2.2816021000000002</v>
      </c>
      <c r="F18280">
        <f t="shared" si="570"/>
        <v>0.15970855555555555</v>
      </c>
      <c r="G18280">
        <f t="shared" si="571"/>
        <v>2.2566276024691359</v>
      </c>
    </row>
    <row r="18281" spans="1:7" x14ac:dyDescent="0.3">
      <c r="A18281">
        <v>182.75988149642899</v>
      </c>
      <c r="B18281">
        <v>184.7774</v>
      </c>
      <c r="C18281">
        <v>1.4373503999999999</v>
      </c>
      <c r="D18281">
        <v>-0.35097358000000001</v>
      </c>
      <c r="E18281">
        <v>2.281202</v>
      </c>
      <c r="F18281">
        <f t="shared" si="570"/>
        <v>0.1597056</v>
      </c>
      <c r="G18281">
        <f t="shared" si="571"/>
        <v>2.2562276024691359</v>
      </c>
    </row>
    <row r="18282" spans="1:7" x14ac:dyDescent="0.3">
      <c r="A18282">
        <v>182.76987600326501</v>
      </c>
      <c r="B18282">
        <v>184.68597</v>
      </c>
      <c r="C18282">
        <v>1.4373636000000001</v>
      </c>
      <c r="D18282">
        <v>-0.42422022999999998</v>
      </c>
      <c r="E18282">
        <v>2.2800734</v>
      </c>
      <c r="F18282">
        <f t="shared" si="570"/>
        <v>0.15970706666666667</v>
      </c>
      <c r="G18282">
        <f t="shared" si="571"/>
        <v>2.2550988370370373</v>
      </c>
    </row>
    <row r="18283" spans="1:7" x14ac:dyDescent="0.3">
      <c r="A18283">
        <v>182.77999258041299</v>
      </c>
      <c r="B18283">
        <v>184.63453999999999</v>
      </c>
      <c r="C18283">
        <v>1.4373769999999999</v>
      </c>
      <c r="D18283">
        <v>-0.49746689999999999</v>
      </c>
      <c r="E18283">
        <v>2.2794382999999998</v>
      </c>
      <c r="F18283">
        <f t="shared" si="570"/>
        <v>0.15970855555555555</v>
      </c>
      <c r="G18283">
        <f t="shared" si="571"/>
        <v>2.2544638987654322</v>
      </c>
    </row>
    <row r="18284" spans="1:7" x14ac:dyDescent="0.3">
      <c r="A18284">
        <v>182.79000234603799</v>
      </c>
      <c r="B18284">
        <v>184.57929999999999</v>
      </c>
      <c r="C18284">
        <v>1.4376435999999999</v>
      </c>
      <c r="D18284">
        <v>-0.293597</v>
      </c>
      <c r="E18284">
        <v>2.2787563999999998</v>
      </c>
      <c r="F18284">
        <f t="shared" si="570"/>
        <v>0.15973817777777777</v>
      </c>
      <c r="G18284">
        <f t="shared" si="571"/>
        <v>2.2537819234567902</v>
      </c>
    </row>
    <row r="18285" spans="1:7" x14ac:dyDescent="0.3">
      <c r="A18285">
        <v>182.799874782562</v>
      </c>
      <c r="B18285">
        <v>184.75264000000001</v>
      </c>
      <c r="C18285">
        <v>1.4379367999999999</v>
      </c>
      <c r="D18285">
        <v>-7.7519379999999999E-2</v>
      </c>
      <c r="E18285">
        <v>2.2808964</v>
      </c>
      <c r="F18285">
        <f t="shared" si="570"/>
        <v>0.15977075555555553</v>
      </c>
      <c r="G18285">
        <f t="shared" si="571"/>
        <v>2.2559219234567904</v>
      </c>
    </row>
    <row r="18286" spans="1:7" x14ac:dyDescent="0.3">
      <c r="A18286">
        <v>182.80986928939799</v>
      </c>
      <c r="B18286">
        <v>184.87456</v>
      </c>
      <c r="C18286">
        <v>1.4379367999999999</v>
      </c>
      <c r="D18286">
        <v>-0.15198681999999999</v>
      </c>
      <c r="E18286">
        <v>2.2824016</v>
      </c>
      <c r="F18286">
        <f t="shared" si="570"/>
        <v>0.15977075555555553</v>
      </c>
      <c r="G18286">
        <f t="shared" si="571"/>
        <v>2.2574271086419753</v>
      </c>
    </row>
    <row r="18287" spans="1:7" x14ac:dyDescent="0.3">
      <c r="A18287">
        <v>182.82000112533501</v>
      </c>
      <c r="B18287">
        <v>184.83645999999999</v>
      </c>
      <c r="C18287">
        <v>1.4379101999999999</v>
      </c>
      <c r="D18287">
        <v>-0.26673989999999997</v>
      </c>
      <c r="E18287">
        <v>2.2819311999999998</v>
      </c>
      <c r="F18287">
        <f t="shared" si="570"/>
        <v>0.15976779999999999</v>
      </c>
      <c r="G18287">
        <f t="shared" si="571"/>
        <v>2.2569567382716049</v>
      </c>
    </row>
    <row r="18288" spans="1:7" x14ac:dyDescent="0.3">
      <c r="A18288">
        <v>182.82987356185899</v>
      </c>
      <c r="B18288">
        <v>184.82311999999999</v>
      </c>
      <c r="C18288">
        <v>1.4379236</v>
      </c>
      <c r="D18288">
        <v>-0.34120736000000002</v>
      </c>
      <c r="E18288">
        <v>2.2817664</v>
      </c>
      <c r="F18288">
        <f t="shared" si="570"/>
        <v>0.15976928888888889</v>
      </c>
      <c r="G18288">
        <f t="shared" si="571"/>
        <v>2.25679204691358</v>
      </c>
    </row>
    <row r="18289" spans="1:7" x14ac:dyDescent="0.3">
      <c r="A18289">
        <v>182.83986806869501</v>
      </c>
      <c r="B18289">
        <v>184.72597999999999</v>
      </c>
      <c r="C18289">
        <v>1.4379236</v>
      </c>
      <c r="D18289">
        <v>-0.41445399999999999</v>
      </c>
      <c r="E18289">
        <v>2.2805673999999998</v>
      </c>
      <c r="F18289">
        <f t="shared" si="570"/>
        <v>0.15976928888888889</v>
      </c>
      <c r="G18289">
        <f t="shared" si="571"/>
        <v>2.2555927876543209</v>
      </c>
    </row>
    <row r="18290" spans="1:7" x14ac:dyDescent="0.3">
      <c r="A18290">
        <v>182.84987783432001</v>
      </c>
      <c r="B18290">
        <v>184.66693000000001</v>
      </c>
      <c r="C18290">
        <v>1.4379236</v>
      </c>
      <c r="D18290">
        <v>-0.50234999999999996</v>
      </c>
      <c r="E18290">
        <v>2.2798383000000002</v>
      </c>
      <c r="F18290">
        <f t="shared" si="570"/>
        <v>0.15976928888888889</v>
      </c>
      <c r="G18290">
        <f t="shared" si="571"/>
        <v>2.254863775308642</v>
      </c>
    </row>
    <row r="18291" spans="1:7" x14ac:dyDescent="0.3">
      <c r="A18291">
        <v>182.85987234115601</v>
      </c>
      <c r="B18291">
        <v>184.62311</v>
      </c>
      <c r="C18291">
        <v>1.4382968</v>
      </c>
      <c r="D18291">
        <v>-0.18616859999999999</v>
      </c>
      <c r="E18291">
        <v>2.2792973999999999</v>
      </c>
      <c r="F18291">
        <f t="shared" si="570"/>
        <v>0.15981075555555557</v>
      </c>
      <c r="G18291">
        <f t="shared" si="571"/>
        <v>2.254322787654321</v>
      </c>
    </row>
    <row r="18292" spans="1:7" x14ac:dyDescent="0.3">
      <c r="A18292">
        <v>182.87000417709299</v>
      </c>
      <c r="B18292">
        <v>184.81169</v>
      </c>
      <c r="C18292">
        <v>1.4386433000000001</v>
      </c>
      <c r="D18292">
        <v>8.606482E-2</v>
      </c>
      <c r="E18292">
        <v>2.2816255000000001</v>
      </c>
      <c r="F18292">
        <f t="shared" si="570"/>
        <v>0.15984925555555557</v>
      </c>
      <c r="G18292">
        <f t="shared" si="571"/>
        <v>2.2566509358024693</v>
      </c>
    </row>
    <row r="18293" spans="1:7" x14ac:dyDescent="0.3">
      <c r="A18293">
        <v>182.87999868392899</v>
      </c>
      <c r="B18293">
        <v>185.0155</v>
      </c>
      <c r="C18293">
        <v>1.4386033</v>
      </c>
      <c r="D18293">
        <v>-4.0896050000000003E-2</v>
      </c>
      <c r="E18293">
        <v>2.2841418</v>
      </c>
      <c r="F18293">
        <f t="shared" si="570"/>
        <v>0.15984481111111112</v>
      </c>
      <c r="G18293">
        <f t="shared" si="571"/>
        <v>2.2591671086419756</v>
      </c>
    </row>
    <row r="18294" spans="1:7" x14ac:dyDescent="0.3">
      <c r="A18294">
        <v>182.88999319076501</v>
      </c>
      <c r="B18294">
        <v>184.99838</v>
      </c>
      <c r="C18294">
        <v>1.43855</v>
      </c>
      <c r="D18294">
        <v>-0.17151926000000001</v>
      </c>
      <c r="E18294">
        <v>2.2839303000000002</v>
      </c>
      <c r="F18294">
        <f t="shared" si="570"/>
        <v>0.15983888888888889</v>
      </c>
      <c r="G18294">
        <f t="shared" si="571"/>
        <v>2.2589557506172842</v>
      </c>
    </row>
    <row r="18295" spans="1:7" x14ac:dyDescent="0.3">
      <c r="A18295">
        <v>182.90000295639001</v>
      </c>
      <c r="B18295">
        <v>184.95267000000001</v>
      </c>
      <c r="C18295">
        <v>1.4385767</v>
      </c>
      <c r="D18295">
        <v>-0.23011659000000001</v>
      </c>
      <c r="E18295">
        <v>2.283366</v>
      </c>
      <c r="F18295">
        <f t="shared" si="570"/>
        <v>0.15984185555555555</v>
      </c>
      <c r="G18295">
        <f t="shared" si="571"/>
        <v>2.2583914296296297</v>
      </c>
    </row>
    <row r="18296" spans="1:7" x14ac:dyDescent="0.3">
      <c r="A18296">
        <v>182.90987539291299</v>
      </c>
      <c r="B18296">
        <v>184.88028</v>
      </c>
      <c r="C18296">
        <v>1.43859</v>
      </c>
      <c r="D18296">
        <v>-0.30336322999999998</v>
      </c>
      <c r="E18296">
        <v>2.2824721000000001</v>
      </c>
      <c r="F18296">
        <f t="shared" si="570"/>
        <v>0.15984333333333334</v>
      </c>
      <c r="G18296">
        <f t="shared" si="571"/>
        <v>2.2574977259259259</v>
      </c>
    </row>
    <row r="18297" spans="1:7" x14ac:dyDescent="0.3">
      <c r="A18297">
        <v>182.91986989974899</v>
      </c>
      <c r="B18297">
        <v>184.79837000000001</v>
      </c>
      <c r="C18297">
        <v>1.4386033</v>
      </c>
      <c r="D18297">
        <v>-0.36318135000000001</v>
      </c>
      <c r="E18297">
        <v>2.2814610000000002</v>
      </c>
      <c r="F18297">
        <f t="shared" si="570"/>
        <v>0.15984481111111112</v>
      </c>
      <c r="G18297">
        <f t="shared" si="571"/>
        <v>2.2564864913580247</v>
      </c>
    </row>
    <row r="18298" spans="1:7" x14ac:dyDescent="0.3">
      <c r="A18298">
        <v>182.92987966537399</v>
      </c>
      <c r="B18298">
        <v>184.74884</v>
      </c>
      <c r="C18298">
        <v>1.4386300000000001</v>
      </c>
      <c r="D18298">
        <v>-0.42299944</v>
      </c>
      <c r="E18298">
        <v>2.2808495</v>
      </c>
      <c r="F18298">
        <f t="shared" si="570"/>
        <v>0.15984777777777778</v>
      </c>
      <c r="G18298">
        <f t="shared" si="571"/>
        <v>2.2558750098765432</v>
      </c>
    </row>
    <row r="18299" spans="1:7" x14ac:dyDescent="0.3">
      <c r="A18299">
        <v>182.93987417221001</v>
      </c>
      <c r="B18299">
        <v>184.66121000000001</v>
      </c>
      <c r="C18299">
        <v>1.4386966999999999</v>
      </c>
      <c r="D18299">
        <v>-0.42910334</v>
      </c>
      <c r="E18299">
        <v>2.2797678000000001</v>
      </c>
      <c r="F18299">
        <f t="shared" si="570"/>
        <v>0.15985518888888889</v>
      </c>
      <c r="G18299">
        <f t="shared" si="571"/>
        <v>2.2547931580246918</v>
      </c>
    </row>
    <row r="18300" spans="1:7" x14ac:dyDescent="0.3">
      <c r="A18300">
        <v>182.94986867904601</v>
      </c>
      <c r="B18300">
        <v>184.62502000000001</v>
      </c>
      <c r="C18300">
        <v>1.4387633</v>
      </c>
      <c r="D18300">
        <v>-0.44497344</v>
      </c>
      <c r="E18300">
        <v>2.2793207</v>
      </c>
      <c r="F18300">
        <f t="shared" si="570"/>
        <v>0.15986258888888888</v>
      </c>
      <c r="G18300">
        <f t="shared" si="571"/>
        <v>2.2543463679012348</v>
      </c>
    </row>
    <row r="18301" spans="1:7" x14ac:dyDescent="0.3">
      <c r="A18301">
        <v>182.95987844467101</v>
      </c>
      <c r="B18301">
        <v>184.56787</v>
      </c>
      <c r="C18301">
        <v>1.4388300000000001</v>
      </c>
      <c r="D18301">
        <v>-0.46206433000000002</v>
      </c>
      <c r="E18301">
        <v>2.2786154999999999</v>
      </c>
      <c r="F18301">
        <f t="shared" si="570"/>
        <v>0.15987000000000001</v>
      </c>
      <c r="G18301">
        <f t="shared" si="571"/>
        <v>2.253640812345679</v>
      </c>
    </row>
    <row r="18302" spans="1:7" x14ac:dyDescent="0.3">
      <c r="A18302">
        <v>182.96999502182001</v>
      </c>
      <c r="B18302">
        <v>184.54500999999999</v>
      </c>
      <c r="C18302">
        <v>1.4389632999999999</v>
      </c>
      <c r="D18302">
        <v>-0.41079167</v>
      </c>
      <c r="E18302">
        <v>2.2783332000000001</v>
      </c>
      <c r="F18302">
        <f t="shared" si="570"/>
        <v>0.15988481111111111</v>
      </c>
      <c r="G18302">
        <f t="shared" si="571"/>
        <v>2.2533585901234567</v>
      </c>
    </row>
    <row r="18303" spans="1:7" x14ac:dyDescent="0.3">
      <c r="A18303">
        <v>182.97986745834299</v>
      </c>
      <c r="B18303">
        <v>184.67264</v>
      </c>
      <c r="C18303">
        <v>1.4392966</v>
      </c>
      <c r="D18303">
        <v>-0.13855827000000001</v>
      </c>
      <c r="E18303">
        <v>2.2799087</v>
      </c>
      <c r="F18303">
        <f t="shared" si="570"/>
        <v>0.15992184444444446</v>
      </c>
      <c r="G18303">
        <f t="shared" si="571"/>
        <v>2.2549342691358025</v>
      </c>
    </row>
    <row r="18304" spans="1:7" x14ac:dyDescent="0.3">
      <c r="A18304">
        <v>182.98987722396799</v>
      </c>
      <c r="B18304">
        <v>184.79074</v>
      </c>
      <c r="C18304">
        <v>1.4393499000000001</v>
      </c>
      <c r="D18304">
        <v>-0.17029849</v>
      </c>
      <c r="E18304">
        <v>2.2813667999999998</v>
      </c>
      <c r="F18304">
        <f t="shared" si="570"/>
        <v>0.15992776666666667</v>
      </c>
      <c r="G18304">
        <f t="shared" si="571"/>
        <v>2.2563922938271608</v>
      </c>
    </row>
    <row r="18305" spans="1:7" x14ac:dyDescent="0.3">
      <c r="A18305">
        <v>182.99987173080399</v>
      </c>
      <c r="B18305">
        <v>184.8536</v>
      </c>
      <c r="C18305">
        <v>1.4392830999999999</v>
      </c>
      <c r="D18305">
        <v>-0.31557099999999999</v>
      </c>
      <c r="E18305">
        <v>2.2821429000000002</v>
      </c>
      <c r="F18305">
        <f t="shared" si="570"/>
        <v>0.15992034444444445</v>
      </c>
      <c r="G18305">
        <f t="shared" si="571"/>
        <v>2.2571683432098766</v>
      </c>
    </row>
    <row r="18306" spans="1:7" x14ac:dyDescent="0.3">
      <c r="A18306">
        <v>183.00988149642899</v>
      </c>
      <c r="B18306">
        <v>184.80408</v>
      </c>
      <c r="C18306">
        <v>1.4392830999999999</v>
      </c>
      <c r="D18306">
        <v>-0.40346700000000002</v>
      </c>
      <c r="E18306">
        <v>2.2815316000000001</v>
      </c>
      <c r="F18306">
        <f t="shared" si="570"/>
        <v>0.15992034444444445</v>
      </c>
      <c r="G18306">
        <f t="shared" si="571"/>
        <v>2.2565569851851852</v>
      </c>
    </row>
    <row r="18307" spans="1:7" x14ac:dyDescent="0.3">
      <c r="A18307">
        <v>183.01987600326501</v>
      </c>
      <c r="B18307">
        <v>184.69550000000001</v>
      </c>
      <c r="C18307">
        <v>1.4392966</v>
      </c>
      <c r="D18307">
        <v>-0.46206433000000002</v>
      </c>
      <c r="E18307">
        <v>2.2801909999999999</v>
      </c>
      <c r="F18307">
        <f t="shared" si="570"/>
        <v>0.15992184444444446</v>
      </c>
      <c r="G18307">
        <f t="shared" si="571"/>
        <v>2.2552164913580248</v>
      </c>
    </row>
    <row r="18308" spans="1:7" x14ac:dyDescent="0.3">
      <c r="A18308">
        <v>183.02987051010101</v>
      </c>
      <c r="B18308">
        <v>184.64026000000001</v>
      </c>
      <c r="C18308">
        <v>1.4393631</v>
      </c>
      <c r="D18308">
        <v>-0.49380454000000001</v>
      </c>
      <c r="E18308">
        <v>2.279509</v>
      </c>
      <c r="F18308">
        <f t="shared" si="570"/>
        <v>0.15992923333333334</v>
      </c>
      <c r="G18308">
        <f t="shared" si="571"/>
        <v>2.2545345160493828</v>
      </c>
    </row>
    <row r="18309" spans="1:7" x14ac:dyDescent="0.3">
      <c r="A18309">
        <v>183.04000234603799</v>
      </c>
      <c r="B18309">
        <v>184.63453999999999</v>
      </c>
      <c r="C18309">
        <v>1.4397897</v>
      </c>
      <c r="D18309">
        <v>-0.12390893</v>
      </c>
      <c r="E18309">
        <v>2.2794382999999998</v>
      </c>
      <c r="F18309">
        <f t="shared" si="570"/>
        <v>0.15997663333333334</v>
      </c>
      <c r="G18309">
        <f t="shared" si="571"/>
        <v>2.2544638987654322</v>
      </c>
    </row>
    <row r="18310" spans="1:7" x14ac:dyDescent="0.3">
      <c r="A18310">
        <v>183.049874782562</v>
      </c>
      <c r="B18310">
        <v>184.92789999999999</v>
      </c>
      <c r="C18310">
        <v>1.4399630999999999</v>
      </c>
      <c r="D18310">
        <v>-1.7701275999999998E-2</v>
      </c>
      <c r="E18310">
        <v>2.2830599999999999</v>
      </c>
      <c r="F18310">
        <f t="shared" ref="F18310:F18373" si="572">C18310/9</f>
        <v>0.1599959</v>
      </c>
      <c r="G18310">
        <f t="shared" ref="G18310:G18373" si="573">(B18310-$B$5)/81</f>
        <v>2.2580856271604937</v>
      </c>
    </row>
    <row r="18311" spans="1:7" x14ac:dyDescent="0.3">
      <c r="A18311">
        <v>183.06000661849899</v>
      </c>
      <c r="B18311">
        <v>184.98313999999999</v>
      </c>
      <c r="C18311">
        <v>1.4399230000000001</v>
      </c>
      <c r="D18311">
        <v>-0.14832449</v>
      </c>
      <c r="E18311">
        <v>2.2837421999999998</v>
      </c>
      <c r="F18311">
        <f t="shared" si="572"/>
        <v>0.15999144444444446</v>
      </c>
      <c r="G18311">
        <f t="shared" si="573"/>
        <v>2.2587676024691357</v>
      </c>
    </row>
    <row r="18312" spans="1:7" x14ac:dyDescent="0.3">
      <c r="A18312">
        <v>183.07000112533501</v>
      </c>
      <c r="B18312">
        <v>184.92599999999999</v>
      </c>
      <c r="C18312">
        <v>1.4399363999999999</v>
      </c>
      <c r="D18312">
        <v>-0.22157114999999999</v>
      </c>
      <c r="E18312">
        <v>2.2830366999999998</v>
      </c>
      <c r="F18312">
        <f t="shared" si="572"/>
        <v>0.15999293333333331</v>
      </c>
      <c r="G18312">
        <f t="shared" si="573"/>
        <v>2.2580621703703705</v>
      </c>
    </row>
    <row r="18313" spans="1:7" x14ac:dyDescent="0.3">
      <c r="A18313">
        <v>183.07999563217101</v>
      </c>
      <c r="B18313">
        <v>184.89170999999999</v>
      </c>
      <c r="C18313">
        <v>1.4399363999999999</v>
      </c>
      <c r="D18313">
        <v>-0.29481780000000002</v>
      </c>
      <c r="E18313">
        <v>2.2826133</v>
      </c>
      <c r="F18313">
        <f t="shared" si="572"/>
        <v>0.15999293333333331</v>
      </c>
      <c r="G18313">
        <f t="shared" si="573"/>
        <v>2.257638837037037</v>
      </c>
    </row>
    <row r="18314" spans="1:7" x14ac:dyDescent="0.3">
      <c r="A18314">
        <v>183.08986806869501</v>
      </c>
      <c r="B18314">
        <v>184.81169</v>
      </c>
      <c r="C18314">
        <v>1.4399496000000001</v>
      </c>
      <c r="D18314">
        <v>-0.36806445999999998</v>
      </c>
      <c r="E18314">
        <v>2.2816255000000001</v>
      </c>
      <c r="F18314">
        <f t="shared" si="572"/>
        <v>0.15999440000000001</v>
      </c>
      <c r="G18314">
        <f t="shared" si="573"/>
        <v>2.2566509358024693</v>
      </c>
    </row>
    <row r="18315" spans="1:7" x14ac:dyDescent="0.3">
      <c r="A18315">
        <v>183.099999904632</v>
      </c>
      <c r="B18315">
        <v>184.75454999999999</v>
      </c>
      <c r="C18315">
        <v>1.4399763000000001</v>
      </c>
      <c r="D18315">
        <v>-0.41201246000000002</v>
      </c>
      <c r="E18315">
        <v>2.2809200000000001</v>
      </c>
      <c r="F18315">
        <f t="shared" si="572"/>
        <v>0.15999736666666667</v>
      </c>
      <c r="G18315">
        <f t="shared" si="573"/>
        <v>2.2559455037037037</v>
      </c>
    </row>
    <row r="18316" spans="1:7" x14ac:dyDescent="0.3">
      <c r="A18316">
        <v>183.10987234115601</v>
      </c>
      <c r="B18316">
        <v>184.66311999999999</v>
      </c>
      <c r="C18316">
        <v>1.4400164</v>
      </c>
      <c r="D18316">
        <v>-0.45840199999999998</v>
      </c>
      <c r="E18316">
        <v>2.2797914000000001</v>
      </c>
      <c r="F18316">
        <f t="shared" si="572"/>
        <v>0.16000182222222223</v>
      </c>
      <c r="G18316">
        <f t="shared" si="573"/>
        <v>2.2548167382716051</v>
      </c>
    </row>
    <row r="18317" spans="1:7" x14ac:dyDescent="0.3">
      <c r="A18317">
        <v>183.11988210678101</v>
      </c>
      <c r="B18317">
        <v>184.59263999999999</v>
      </c>
      <c r="C18317">
        <v>1.4401097</v>
      </c>
      <c r="D18317">
        <v>-0.44619423000000002</v>
      </c>
      <c r="E18317">
        <v>2.2789210999999998</v>
      </c>
      <c r="F18317">
        <f t="shared" si="572"/>
        <v>0.16001218888888891</v>
      </c>
      <c r="G18317">
        <f t="shared" si="573"/>
        <v>2.2539466148148146</v>
      </c>
    </row>
    <row r="18318" spans="1:7" x14ac:dyDescent="0.3">
      <c r="A18318">
        <v>183.12987661361601</v>
      </c>
      <c r="B18318">
        <v>184.61931000000001</v>
      </c>
      <c r="C18318">
        <v>1.4402564</v>
      </c>
      <c r="D18318">
        <v>-0.38271379999999999</v>
      </c>
      <c r="E18318">
        <v>2.2792504</v>
      </c>
      <c r="F18318">
        <f t="shared" si="572"/>
        <v>0.16002848888888888</v>
      </c>
      <c r="G18318">
        <f t="shared" si="573"/>
        <v>2.2542758740740743</v>
      </c>
    </row>
    <row r="18319" spans="1:7" x14ac:dyDescent="0.3">
      <c r="A18319">
        <v>183.139871120452</v>
      </c>
      <c r="B18319">
        <v>184.64787000000001</v>
      </c>
      <c r="C18319">
        <v>1.4404296999999999</v>
      </c>
      <c r="D18319">
        <v>-0.27528535999999998</v>
      </c>
      <c r="E18319">
        <v>2.2796029999999998</v>
      </c>
      <c r="F18319">
        <f t="shared" si="572"/>
        <v>0.16004774444444445</v>
      </c>
      <c r="G18319">
        <f t="shared" si="573"/>
        <v>2.2546284666666669</v>
      </c>
    </row>
    <row r="18320" spans="1:7" x14ac:dyDescent="0.3">
      <c r="A18320">
        <v>183.149880886077</v>
      </c>
      <c r="B18320">
        <v>184.77551</v>
      </c>
      <c r="C18320">
        <v>1.4405895</v>
      </c>
      <c r="D18320">
        <v>-0.19593482000000001</v>
      </c>
      <c r="E18320">
        <v>2.2811789999999998</v>
      </c>
      <c r="F18320">
        <f t="shared" si="572"/>
        <v>0.1600655</v>
      </c>
      <c r="G18320">
        <f t="shared" si="573"/>
        <v>2.2562042691358024</v>
      </c>
    </row>
    <row r="18321" spans="1:7" x14ac:dyDescent="0.3">
      <c r="A18321">
        <v>183.15987539291299</v>
      </c>
      <c r="B18321">
        <v>184.8536</v>
      </c>
      <c r="C18321">
        <v>1.4406829000000001</v>
      </c>
      <c r="D18321">
        <v>-0.17274004000000001</v>
      </c>
      <c r="E18321">
        <v>2.2821429000000002</v>
      </c>
      <c r="F18321">
        <f t="shared" si="572"/>
        <v>0.16007587777777779</v>
      </c>
      <c r="G18321">
        <f t="shared" si="573"/>
        <v>2.2571683432098766</v>
      </c>
    </row>
    <row r="18322" spans="1:7" x14ac:dyDescent="0.3">
      <c r="A18322">
        <v>183.17000722885101</v>
      </c>
      <c r="B18322">
        <v>184.87074000000001</v>
      </c>
      <c r="C18322">
        <v>1.4406962000000001</v>
      </c>
      <c r="D18322">
        <v>-0.24720748000000001</v>
      </c>
      <c r="E18322">
        <v>2.2823544</v>
      </c>
      <c r="F18322">
        <f t="shared" si="572"/>
        <v>0.16007735555555558</v>
      </c>
      <c r="G18322">
        <f t="shared" si="573"/>
        <v>2.2573799481481482</v>
      </c>
    </row>
    <row r="18323" spans="1:7" x14ac:dyDescent="0.3">
      <c r="A18323">
        <v>183.17987966537399</v>
      </c>
      <c r="B18323">
        <v>184.87074000000001</v>
      </c>
      <c r="C18323">
        <v>1.4406962000000001</v>
      </c>
      <c r="D18323">
        <v>-0.33510345000000002</v>
      </c>
      <c r="E18323">
        <v>2.2823544</v>
      </c>
      <c r="F18323">
        <f t="shared" si="572"/>
        <v>0.16007735555555558</v>
      </c>
      <c r="G18323">
        <f t="shared" si="573"/>
        <v>2.2573799481481482</v>
      </c>
    </row>
    <row r="18324" spans="1:7" x14ac:dyDescent="0.3">
      <c r="A18324">
        <v>183.18999624252299</v>
      </c>
      <c r="B18324">
        <v>184.78313</v>
      </c>
      <c r="C18324">
        <v>1.4407361999999999</v>
      </c>
      <c r="D18324">
        <v>-0.36562289999999997</v>
      </c>
      <c r="E18324">
        <v>2.2812730000000001</v>
      </c>
      <c r="F18324">
        <f t="shared" si="572"/>
        <v>0.1600818</v>
      </c>
      <c r="G18324">
        <f t="shared" si="573"/>
        <v>2.2562983432098767</v>
      </c>
    </row>
    <row r="18325" spans="1:7" x14ac:dyDescent="0.3">
      <c r="A18325">
        <v>183.20000600814799</v>
      </c>
      <c r="B18325">
        <v>184.73168999999999</v>
      </c>
      <c r="C18325">
        <v>1.4408027999999999</v>
      </c>
      <c r="D18325">
        <v>-0.38393455999999998</v>
      </c>
      <c r="E18325">
        <v>2.2806377000000002</v>
      </c>
      <c r="F18325">
        <f t="shared" si="572"/>
        <v>0.16008919999999999</v>
      </c>
      <c r="G18325">
        <f t="shared" si="573"/>
        <v>2.2556632814814814</v>
      </c>
    </row>
    <row r="18326" spans="1:7" x14ac:dyDescent="0.3">
      <c r="A18326">
        <v>183.20987844467101</v>
      </c>
      <c r="B18326">
        <v>184.71265</v>
      </c>
      <c r="C18326">
        <v>1.4408695</v>
      </c>
      <c r="D18326">
        <v>-0.3863761</v>
      </c>
      <c r="E18326">
        <v>2.2804026999999998</v>
      </c>
      <c r="F18326">
        <f t="shared" si="572"/>
        <v>0.16009661111111112</v>
      </c>
      <c r="G18326">
        <f t="shared" si="573"/>
        <v>2.2554282197530866</v>
      </c>
    </row>
    <row r="18327" spans="1:7" x14ac:dyDescent="0.3">
      <c r="A18327">
        <v>183.219872951507</v>
      </c>
      <c r="B18327">
        <v>184.68788000000001</v>
      </c>
      <c r="C18327">
        <v>1.4409227</v>
      </c>
      <c r="D18327">
        <v>-0.41811632999999998</v>
      </c>
      <c r="E18327">
        <v>2.280097</v>
      </c>
      <c r="F18327">
        <f t="shared" si="572"/>
        <v>0.16010252222222221</v>
      </c>
      <c r="G18327">
        <f t="shared" si="573"/>
        <v>2.255122417283951</v>
      </c>
    </row>
    <row r="18328" spans="1:7" x14ac:dyDescent="0.3">
      <c r="A18328">
        <v>183.23000478744501</v>
      </c>
      <c r="B18328">
        <v>184.68597</v>
      </c>
      <c r="C18328">
        <v>1.4409628000000001</v>
      </c>
      <c r="D18328">
        <v>-0.46206433000000002</v>
      </c>
      <c r="E18328">
        <v>2.2800734</v>
      </c>
      <c r="F18328">
        <f t="shared" si="572"/>
        <v>0.1601069777777778</v>
      </c>
      <c r="G18328">
        <f t="shared" si="573"/>
        <v>2.2550988370370373</v>
      </c>
    </row>
    <row r="18329" spans="1:7" x14ac:dyDescent="0.3">
      <c r="A18329">
        <v>183.23987722396799</v>
      </c>
      <c r="B18329">
        <v>184.63074</v>
      </c>
      <c r="C18329">
        <v>1.4411228</v>
      </c>
      <c r="D18329">
        <v>-0.38271379999999999</v>
      </c>
      <c r="E18329">
        <v>2.2793915</v>
      </c>
      <c r="F18329">
        <f t="shared" si="572"/>
        <v>0.16012475555555555</v>
      </c>
      <c r="G18329">
        <f t="shared" si="573"/>
        <v>2.2544169851851854</v>
      </c>
    </row>
    <row r="18330" spans="1:7" x14ac:dyDescent="0.3">
      <c r="A18330">
        <v>183.24987173080399</v>
      </c>
      <c r="B18330">
        <v>184.76218</v>
      </c>
      <c r="C18330">
        <v>1.4414693000000001</v>
      </c>
      <c r="D18330">
        <v>-0.1092596</v>
      </c>
      <c r="E18330">
        <v>2.2810142</v>
      </c>
      <c r="F18330">
        <f t="shared" si="572"/>
        <v>0.16016325555555555</v>
      </c>
      <c r="G18330">
        <f t="shared" si="573"/>
        <v>2.2560397012345681</v>
      </c>
    </row>
    <row r="18331" spans="1:7" x14ac:dyDescent="0.3">
      <c r="A18331">
        <v>183.25988149642899</v>
      </c>
      <c r="B18331">
        <v>184.93360999999999</v>
      </c>
      <c r="C18331">
        <v>1.4415093999999999</v>
      </c>
      <c r="D18331">
        <v>-0.13977904999999999</v>
      </c>
      <c r="E18331">
        <v>2.2831305999999998</v>
      </c>
      <c r="F18331">
        <f t="shared" si="572"/>
        <v>0.16016771111111111</v>
      </c>
      <c r="G18331">
        <f t="shared" si="573"/>
        <v>2.2581561209876542</v>
      </c>
    </row>
    <row r="18332" spans="1:7" x14ac:dyDescent="0.3">
      <c r="A18332">
        <v>183.269998073577</v>
      </c>
      <c r="B18332">
        <v>184.93742</v>
      </c>
      <c r="C18332">
        <v>1.4414693000000001</v>
      </c>
      <c r="D18332">
        <v>-0.25575291999999999</v>
      </c>
      <c r="E18332">
        <v>2.2831776000000001</v>
      </c>
      <c r="F18332">
        <f t="shared" si="572"/>
        <v>0.16016325555555555</v>
      </c>
      <c r="G18332">
        <f t="shared" si="573"/>
        <v>2.2582031580246915</v>
      </c>
    </row>
    <row r="18333" spans="1:7" x14ac:dyDescent="0.3">
      <c r="A18333">
        <v>183.27987051010101</v>
      </c>
      <c r="B18333">
        <v>184.91265999999999</v>
      </c>
      <c r="C18333">
        <v>1.4414828</v>
      </c>
      <c r="D18333">
        <v>-0.32899958000000001</v>
      </c>
      <c r="E18333">
        <v>2.2828719999999998</v>
      </c>
      <c r="F18333">
        <f t="shared" si="572"/>
        <v>0.16016475555555554</v>
      </c>
      <c r="G18333">
        <f t="shared" si="573"/>
        <v>2.2578974790123456</v>
      </c>
    </row>
    <row r="18334" spans="1:7" x14ac:dyDescent="0.3">
      <c r="A18334">
        <v>183.29000234603799</v>
      </c>
      <c r="B18334">
        <v>184.79074</v>
      </c>
      <c r="C18334">
        <v>1.4414828</v>
      </c>
      <c r="D18334">
        <v>-0.40224623999999998</v>
      </c>
      <c r="E18334">
        <v>2.2813667999999998</v>
      </c>
      <c r="F18334">
        <f t="shared" si="572"/>
        <v>0.16016475555555554</v>
      </c>
      <c r="G18334">
        <f t="shared" si="573"/>
        <v>2.2563922938271608</v>
      </c>
    </row>
    <row r="18335" spans="1:7" x14ac:dyDescent="0.3">
      <c r="A18335">
        <v>183.299874782562</v>
      </c>
      <c r="B18335">
        <v>184.72407999999999</v>
      </c>
      <c r="C18335">
        <v>1.4414828</v>
      </c>
      <c r="D18335">
        <v>-0.49014223000000001</v>
      </c>
      <c r="E18335">
        <v>2.2805437999999998</v>
      </c>
      <c r="F18335">
        <f t="shared" si="572"/>
        <v>0.16016475555555554</v>
      </c>
      <c r="G18335">
        <f t="shared" si="573"/>
        <v>2.2555693308641973</v>
      </c>
    </row>
    <row r="18336" spans="1:7" x14ac:dyDescent="0.3">
      <c r="A18336">
        <v>183.30986928939799</v>
      </c>
      <c r="B18336">
        <v>184.66311999999999</v>
      </c>
      <c r="C18336">
        <v>1.4417492999999999</v>
      </c>
      <c r="D18336">
        <v>-0.30214247</v>
      </c>
      <c r="E18336">
        <v>2.2797914000000001</v>
      </c>
      <c r="F18336">
        <f t="shared" si="572"/>
        <v>0.16019436666666664</v>
      </c>
      <c r="G18336">
        <f t="shared" si="573"/>
        <v>2.2548167382716051</v>
      </c>
    </row>
    <row r="18337" spans="1:7" x14ac:dyDescent="0.3">
      <c r="A18337">
        <v>183.31987905502299</v>
      </c>
      <c r="B18337">
        <v>184.81741</v>
      </c>
      <c r="C18337">
        <v>1.4421625</v>
      </c>
      <c r="D18337">
        <v>5.4324604999999998E-2</v>
      </c>
      <c r="E18337">
        <v>2.2816960000000002</v>
      </c>
      <c r="F18337">
        <f t="shared" si="572"/>
        <v>0.16024027777777777</v>
      </c>
      <c r="G18337">
        <f t="shared" si="573"/>
        <v>2.25672155308642</v>
      </c>
    </row>
    <row r="18338" spans="1:7" x14ac:dyDescent="0.3">
      <c r="A18338">
        <v>183.32999563217101</v>
      </c>
      <c r="B18338">
        <v>185.00217000000001</v>
      </c>
      <c r="C18338">
        <v>1.4421891</v>
      </c>
      <c r="D18338">
        <v>-4.2727217E-3</v>
      </c>
      <c r="E18338">
        <v>2.2839773000000001</v>
      </c>
      <c r="F18338">
        <f t="shared" si="572"/>
        <v>0.16024323333333335</v>
      </c>
      <c r="G18338">
        <f t="shared" si="573"/>
        <v>2.2590025407407408</v>
      </c>
    </row>
    <row r="18339" spans="1:7" x14ac:dyDescent="0.3">
      <c r="A18339">
        <v>183.33986806869501</v>
      </c>
      <c r="B18339">
        <v>185.05931000000001</v>
      </c>
      <c r="C18339">
        <v>1.4421358</v>
      </c>
      <c r="D18339">
        <v>-0.14710371</v>
      </c>
      <c r="E18339">
        <v>2.2846825000000002</v>
      </c>
      <c r="F18339">
        <f t="shared" si="572"/>
        <v>0.16023731111111111</v>
      </c>
      <c r="G18339">
        <f t="shared" si="573"/>
        <v>2.2597079728395064</v>
      </c>
    </row>
    <row r="18340" spans="1:7" x14ac:dyDescent="0.3">
      <c r="A18340">
        <v>183.349999904632</v>
      </c>
      <c r="B18340">
        <v>185.03075999999999</v>
      </c>
      <c r="C18340">
        <v>1.4421625</v>
      </c>
      <c r="D18340">
        <v>-0.19105169999999999</v>
      </c>
      <c r="E18340">
        <v>2.2843301</v>
      </c>
      <c r="F18340">
        <f t="shared" si="572"/>
        <v>0.16024027777777777</v>
      </c>
      <c r="G18340">
        <f t="shared" si="573"/>
        <v>2.2593555037037039</v>
      </c>
    </row>
    <row r="18341" spans="1:7" x14ac:dyDescent="0.3">
      <c r="A18341">
        <v>183.35999441146799</v>
      </c>
      <c r="B18341">
        <v>184.94694999999999</v>
      </c>
      <c r="C18341">
        <v>1.4421759000000001</v>
      </c>
      <c r="D18341">
        <v>-0.26429835000000002</v>
      </c>
      <c r="E18341">
        <v>2.2832954000000001</v>
      </c>
      <c r="F18341">
        <f t="shared" si="572"/>
        <v>0.16024176666666667</v>
      </c>
      <c r="G18341">
        <f t="shared" si="573"/>
        <v>2.2583208123456791</v>
      </c>
    </row>
    <row r="18342" spans="1:7" x14ac:dyDescent="0.3">
      <c r="A18342">
        <v>183.36988210678101</v>
      </c>
      <c r="B18342">
        <v>184.87264999999999</v>
      </c>
      <c r="C18342">
        <v>1.4422025999999999</v>
      </c>
      <c r="D18342">
        <v>-0.30824634000000001</v>
      </c>
      <c r="E18342">
        <v>2.282378</v>
      </c>
      <c r="F18342">
        <f t="shared" si="572"/>
        <v>0.16024473333333333</v>
      </c>
      <c r="G18342">
        <f t="shared" si="573"/>
        <v>2.257403528395062</v>
      </c>
    </row>
    <row r="18343" spans="1:7" x14ac:dyDescent="0.3">
      <c r="A18343">
        <v>183.37987661361601</v>
      </c>
      <c r="B18343">
        <v>184.84027</v>
      </c>
      <c r="C18343">
        <v>1.4422558999999999</v>
      </c>
      <c r="D18343">
        <v>-0.33876580000000001</v>
      </c>
      <c r="E18343">
        <v>2.2819783999999999</v>
      </c>
      <c r="F18343">
        <f t="shared" si="572"/>
        <v>0.16025065555555554</v>
      </c>
      <c r="G18343">
        <f t="shared" si="573"/>
        <v>2.2570037753086423</v>
      </c>
    </row>
    <row r="18344" spans="1:7" x14ac:dyDescent="0.3">
      <c r="A18344">
        <v>183.389871120452</v>
      </c>
      <c r="B18344">
        <v>184.76979</v>
      </c>
      <c r="C18344">
        <v>1.4423357999999999</v>
      </c>
      <c r="D18344">
        <v>-0.34364889999999998</v>
      </c>
      <c r="E18344">
        <v>2.2811081</v>
      </c>
      <c r="F18344">
        <f t="shared" si="572"/>
        <v>0.16025953333333331</v>
      </c>
      <c r="G18344">
        <f t="shared" si="573"/>
        <v>2.2561336518518518</v>
      </c>
    </row>
    <row r="18345" spans="1:7" x14ac:dyDescent="0.3">
      <c r="A18345">
        <v>183.399880886077</v>
      </c>
      <c r="B18345">
        <v>184.73741000000001</v>
      </c>
      <c r="C18345">
        <v>1.4424291</v>
      </c>
      <c r="D18345">
        <v>-0.31801256999999999</v>
      </c>
      <c r="E18345">
        <v>2.2807086000000001</v>
      </c>
      <c r="F18345">
        <f t="shared" si="572"/>
        <v>0.16026989999999999</v>
      </c>
      <c r="G18345">
        <f t="shared" si="573"/>
        <v>2.2557338987654325</v>
      </c>
    </row>
    <row r="18346" spans="1:7" x14ac:dyDescent="0.3">
      <c r="A18346">
        <v>183.40987539291299</v>
      </c>
      <c r="B18346">
        <v>184.74121</v>
      </c>
      <c r="C18346">
        <v>1.4425357999999999</v>
      </c>
      <c r="D18346">
        <v>-0.293597</v>
      </c>
      <c r="E18346">
        <v>2.2807553</v>
      </c>
      <c r="F18346">
        <f t="shared" si="572"/>
        <v>0.16028175555555554</v>
      </c>
      <c r="G18346">
        <f t="shared" si="573"/>
        <v>2.2557808123456793</v>
      </c>
    </row>
    <row r="18347" spans="1:7" x14ac:dyDescent="0.3">
      <c r="A18347">
        <v>183.42000722885101</v>
      </c>
      <c r="B18347">
        <v>184.7336</v>
      </c>
      <c r="C18347">
        <v>1.4426024</v>
      </c>
      <c r="D18347">
        <v>-0.31190869999999998</v>
      </c>
      <c r="E18347">
        <v>2.2806612999999998</v>
      </c>
      <c r="F18347">
        <f t="shared" si="572"/>
        <v>0.16028915555555556</v>
      </c>
      <c r="G18347">
        <f t="shared" si="573"/>
        <v>2.2556868617283952</v>
      </c>
    </row>
    <row r="18348" spans="1:7" x14ac:dyDescent="0.3">
      <c r="A18348">
        <v>183.42987966537399</v>
      </c>
      <c r="B18348">
        <v>184.75645</v>
      </c>
      <c r="C18348">
        <v>1.4426291</v>
      </c>
      <c r="D18348">
        <v>-0.35707745000000002</v>
      </c>
      <c r="E18348">
        <v>2.2809436000000001</v>
      </c>
      <c r="F18348">
        <f t="shared" si="572"/>
        <v>0.16029212222222222</v>
      </c>
      <c r="G18348">
        <f t="shared" si="573"/>
        <v>2.2559689604938273</v>
      </c>
    </row>
    <row r="18349" spans="1:7" x14ac:dyDescent="0.3">
      <c r="A18349">
        <v>183.43999624252299</v>
      </c>
      <c r="B18349">
        <v>184.70122000000001</v>
      </c>
      <c r="C18349">
        <v>1.4426557</v>
      </c>
      <c r="D18349">
        <v>-0.41689556999999999</v>
      </c>
      <c r="E18349">
        <v>2.2802617999999999</v>
      </c>
      <c r="F18349">
        <f t="shared" si="572"/>
        <v>0.16029507777777777</v>
      </c>
      <c r="G18349">
        <f t="shared" si="573"/>
        <v>2.2552871086419755</v>
      </c>
    </row>
    <row r="18350" spans="1:7" x14ac:dyDescent="0.3">
      <c r="A18350">
        <v>183.44986867904601</v>
      </c>
      <c r="B18350">
        <v>184.68597</v>
      </c>
      <c r="C18350">
        <v>1.4426957</v>
      </c>
      <c r="D18350">
        <v>-0.44741500000000001</v>
      </c>
      <c r="E18350">
        <v>2.2800734</v>
      </c>
      <c r="F18350">
        <f t="shared" si="572"/>
        <v>0.16029952222222221</v>
      </c>
      <c r="G18350">
        <f t="shared" si="573"/>
        <v>2.2550988370370373</v>
      </c>
    </row>
    <row r="18351" spans="1:7" x14ac:dyDescent="0.3">
      <c r="A18351">
        <v>183.45987844467101</v>
      </c>
      <c r="B18351">
        <v>184.6917</v>
      </c>
      <c r="C18351">
        <v>1.4430423999999999</v>
      </c>
      <c r="D18351">
        <v>-0.17518159999999999</v>
      </c>
      <c r="E18351">
        <v>2.2801439999999999</v>
      </c>
      <c r="F18351">
        <f t="shared" si="572"/>
        <v>0.16033804444444444</v>
      </c>
      <c r="G18351">
        <f t="shared" si="573"/>
        <v>2.255169577777778</v>
      </c>
    </row>
    <row r="18352" spans="1:7" x14ac:dyDescent="0.3">
      <c r="A18352">
        <v>183.469872951507</v>
      </c>
      <c r="B18352">
        <v>184.86885000000001</v>
      </c>
      <c r="C18352">
        <v>1.4431889</v>
      </c>
      <c r="D18352">
        <v>-0.11170115</v>
      </c>
      <c r="E18352">
        <v>2.2823311999999998</v>
      </c>
      <c r="F18352">
        <f t="shared" si="572"/>
        <v>0.16035432222222223</v>
      </c>
      <c r="G18352">
        <f t="shared" si="573"/>
        <v>2.2573566148148152</v>
      </c>
    </row>
    <row r="18353" spans="1:7" x14ac:dyDescent="0.3">
      <c r="A18353">
        <v>183.47986745834299</v>
      </c>
      <c r="B18353">
        <v>184.92789999999999</v>
      </c>
      <c r="C18353">
        <v>1.4431224</v>
      </c>
      <c r="D18353">
        <v>-0.25697367999999998</v>
      </c>
      <c r="E18353">
        <v>2.2830599999999999</v>
      </c>
      <c r="F18353">
        <f t="shared" si="572"/>
        <v>0.16034693333333333</v>
      </c>
      <c r="G18353">
        <f t="shared" si="573"/>
        <v>2.2580856271604937</v>
      </c>
    </row>
    <row r="18354" spans="1:7" x14ac:dyDescent="0.3">
      <c r="A18354">
        <v>183.48987722396799</v>
      </c>
      <c r="B18354">
        <v>184.88980000000001</v>
      </c>
      <c r="C18354">
        <v>1.4431224</v>
      </c>
      <c r="D18354">
        <v>-0.34609046999999998</v>
      </c>
      <c r="E18354">
        <v>2.2825899999999999</v>
      </c>
      <c r="F18354">
        <f t="shared" si="572"/>
        <v>0.16034693333333333</v>
      </c>
      <c r="G18354">
        <f t="shared" si="573"/>
        <v>2.2576152567901238</v>
      </c>
    </row>
    <row r="18355" spans="1:7" x14ac:dyDescent="0.3">
      <c r="A18355">
        <v>183.49999380111601</v>
      </c>
      <c r="B18355">
        <v>184.81360000000001</v>
      </c>
      <c r="C18355">
        <v>1.4431224</v>
      </c>
      <c r="D18355">
        <v>-0.43398646000000002</v>
      </c>
      <c r="E18355">
        <v>2.2816489</v>
      </c>
      <c r="F18355">
        <f t="shared" si="572"/>
        <v>0.16034693333333333</v>
      </c>
      <c r="G18355">
        <f t="shared" si="573"/>
        <v>2.2566745160493831</v>
      </c>
    </row>
    <row r="18356" spans="1:7" x14ac:dyDescent="0.3">
      <c r="A18356">
        <v>183.50988149642899</v>
      </c>
      <c r="B18356">
        <v>184.72789</v>
      </c>
      <c r="C18356">
        <v>1.4431622</v>
      </c>
      <c r="D18356">
        <v>-0.46572667000000001</v>
      </c>
      <c r="E18356">
        <v>2.2805909999999998</v>
      </c>
      <c r="F18356">
        <f t="shared" si="572"/>
        <v>0.16035135555555555</v>
      </c>
      <c r="G18356">
        <f t="shared" si="573"/>
        <v>2.2556163679012347</v>
      </c>
    </row>
    <row r="18357" spans="1:7" x14ac:dyDescent="0.3">
      <c r="A18357">
        <v>183.51987600326501</v>
      </c>
      <c r="B18357">
        <v>184.69550000000001</v>
      </c>
      <c r="C18357">
        <v>1.4435222000000001</v>
      </c>
      <c r="D18357">
        <v>-0.17884393000000001</v>
      </c>
      <c r="E18357">
        <v>2.2801909999999999</v>
      </c>
      <c r="F18357">
        <f t="shared" si="572"/>
        <v>0.16039135555555556</v>
      </c>
      <c r="G18357">
        <f t="shared" si="573"/>
        <v>2.2552164913580248</v>
      </c>
    </row>
    <row r="18358" spans="1:7" x14ac:dyDescent="0.3">
      <c r="A18358">
        <v>183.52987051010101</v>
      </c>
      <c r="B18358">
        <v>184.89742000000001</v>
      </c>
      <c r="C18358">
        <v>1.4437355000000001</v>
      </c>
      <c r="D18358">
        <v>-2.9909051999999998E-2</v>
      </c>
      <c r="E18358">
        <v>2.2826838</v>
      </c>
      <c r="F18358">
        <f t="shared" si="572"/>
        <v>0.16041505555555557</v>
      </c>
      <c r="G18358">
        <f t="shared" si="573"/>
        <v>2.257709330864198</v>
      </c>
    </row>
    <row r="18359" spans="1:7" x14ac:dyDescent="0.3">
      <c r="A18359">
        <v>183.54000234603799</v>
      </c>
      <c r="B18359">
        <v>184.9641</v>
      </c>
      <c r="C18359">
        <v>1.4437221</v>
      </c>
      <c r="D18359">
        <v>-0.13123360000000001</v>
      </c>
      <c r="E18359">
        <v>2.2835070000000002</v>
      </c>
      <c r="F18359">
        <f t="shared" si="572"/>
        <v>0.16041356666666667</v>
      </c>
      <c r="G18359">
        <f t="shared" si="573"/>
        <v>2.2585325407407408</v>
      </c>
    </row>
    <row r="18360" spans="1:7" x14ac:dyDescent="0.3">
      <c r="A18360">
        <v>183.54999685287399</v>
      </c>
      <c r="B18360">
        <v>184.99647999999999</v>
      </c>
      <c r="C18360">
        <v>1.4437355000000001</v>
      </c>
      <c r="D18360">
        <v>-0.21912959000000001</v>
      </c>
      <c r="E18360">
        <v>2.2839067000000002</v>
      </c>
      <c r="F18360">
        <f t="shared" si="572"/>
        <v>0.16041505555555557</v>
      </c>
      <c r="G18360">
        <f t="shared" si="573"/>
        <v>2.2589322938271605</v>
      </c>
    </row>
    <row r="18361" spans="1:7" x14ac:dyDescent="0.3">
      <c r="A18361">
        <v>183.56000661849899</v>
      </c>
      <c r="B18361">
        <v>184.95076</v>
      </c>
      <c r="C18361">
        <v>1.4437355000000001</v>
      </c>
      <c r="D18361">
        <v>-0.27894767999999998</v>
      </c>
      <c r="E18361">
        <v>2.2833424</v>
      </c>
      <c r="F18361">
        <f t="shared" si="572"/>
        <v>0.16041505555555557</v>
      </c>
      <c r="G18361">
        <f t="shared" si="573"/>
        <v>2.2583678493827164</v>
      </c>
    </row>
    <row r="18362" spans="1:7" x14ac:dyDescent="0.3">
      <c r="A18362">
        <v>183.56987905502299</v>
      </c>
      <c r="B18362">
        <v>184.83456000000001</v>
      </c>
      <c r="C18362">
        <v>1.4437355000000001</v>
      </c>
      <c r="D18362">
        <v>-0.36684367000000001</v>
      </c>
      <c r="E18362">
        <v>2.2819077999999999</v>
      </c>
      <c r="F18362">
        <f t="shared" si="572"/>
        <v>0.16041505555555557</v>
      </c>
      <c r="G18362">
        <f t="shared" si="573"/>
        <v>2.2569332814814818</v>
      </c>
    </row>
    <row r="18363" spans="1:7" x14ac:dyDescent="0.3">
      <c r="A18363">
        <v>183.57999563217101</v>
      </c>
      <c r="B18363">
        <v>184.76787999999999</v>
      </c>
      <c r="C18363">
        <v>1.4437622000000001</v>
      </c>
      <c r="D18363">
        <v>-0.42544100000000001</v>
      </c>
      <c r="E18363">
        <v>2.2810845</v>
      </c>
      <c r="F18363">
        <f t="shared" si="572"/>
        <v>0.16041802222222223</v>
      </c>
      <c r="G18363">
        <f t="shared" si="573"/>
        <v>2.2561100716049385</v>
      </c>
    </row>
    <row r="18364" spans="1:7" x14ac:dyDescent="0.3">
      <c r="A18364">
        <v>183.59000539779601</v>
      </c>
      <c r="B18364">
        <v>184.67644999999999</v>
      </c>
      <c r="C18364">
        <v>1.4438154999999999</v>
      </c>
      <c r="D18364">
        <v>-0.44253187999999999</v>
      </c>
      <c r="E18364">
        <v>2.2799559</v>
      </c>
      <c r="F18364">
        <f t="shared" si="572"/>
        <v>0.16042394444444444</v>
      </c>
      <c r="G18364">
        <f t="shared" si="573"/>
        <v>2.2549813061728394</v>
      </c>
    </row>
    <row r="18365" spans="1:7" x14ac:dyDescent="0.3">
      <c r="A18365">
        <v>183.59987783432001</v>
      </c>
      <c r="B18365">
        <v>184.67836</v>
      </c>
      <c r="C18365">
        <v>1.4439354</v>
      </c>
      <c r="D18365">
        <v>-0.40224623999999998</v>
      </c>
      <c r="E18365">
        <v>2.2799795</v>
      </c>
      <c r="F18365">
        <f t="shared" si="572"/>
        <v>0.16043726666666666</v>
      </c>
      <c r="G18365">
        <f t="shared" si="573"/>
        <v>2.2550048864197532</v>
      </c>
    </row>
    <row r="18366" spans="1:7" x14ac:dyDescent="0.3">
      <c r="A18366">
        <v>183.60987234115601</v>
      </c>
      <c r="B18366">
        <v>184.71265</v>
      </c>
      <c r="C18366">
        <v>1.4441221</v>
      </c>
      <c r="D18366">
        <v>-0.28138923999999998</v>
      </c>
      <c r="E18366">
        <v>2.2804026999999998</v>
      </c>
      <c r="F18366">
        <f t="shared" si="572"/>
        <v>0.1604580111111111</v>
      </c>
      <c r="G18366">
        <f t="shared" si="573"/>
        <v>2.2554282197530866</v>
      </c>
    </row>
    <row r="18367" spans="1:7" x14ac:dyDescent="0.3">
      <c r="A18367">
        <v>183.61988210678101</v>
      </c>
      <c r="B18367">
        <v>184.80216999999999</v>
      </c>
      <c r="C18367">
        <v>1.4443353000000001</v>
      </c>
      <c r="D18367">
        <v>-0.14710371</v>
      </c>
      <c r="E18367">
        <v>2.2815080000000001</v>
      </c>
      <c r="F18367">
        <f t="shared" si="572"/>
        <v>0.1604817</v>
      </c>
      <c r="G18367">
        <f t="shared" si="573"/>
        <v>2.2565334049382715</v>
      </c>
    </row>
    <row r="18368" spans="1:7" x14ac:dyDescent="0.3">
      <c r="A18368">
        <v>183.62999868392899</v>
      </c>
      <c r="B18368">
        <v>184.96218999999999</v>
      </c>
      <c r="C18368">
        <v>1.444482</v>
      </c>
      <c r="D18368">
        <v>-8.1181710000000004E-2</v>
      </c>
      <c r="E18368">
        <v>2.2834835</v>
      </c>
      <c r="F18368">
        <f t="shared" si="572"/>
        <v>0.160498</v>
      </c>
      <c r="G18368">
        <f t="shared" si="573"/>
        <v>2.2585089604938271</v>
      </c>
    </row>
    <row r="18369" spans="1:7" x14ac:dyDescent="0.3">
      <c r="A18369">
        <v>183.639871120452</v>
      </c>
      <c r="B18369">
        <v>184.99266</v>
      </c>
      <c r="C18369">
        <v>1.4444953</v>
      </c>
      <c r="D18369">
        <v>-0.13977904999999999</v>
      </c>
      <c r="E18369">
        <v>2.2838596999999998</v>
      </c>
      <c r="F18369">
        <f t="shared" si="572"/>
        <v>0.16049947777777779</v>
      </c>
      <c r="G18369">
        <f t="shared" si="573"/>
        <v>2.2588851333333335</v>
      </c>
    </row>
    <row r="18370" spans="1:7" x14ac:dyDescent="0.3">
      <c r="A18370">
        <v>183.65000295639001</v>
      </c>
      <c r="B18370">
        <v>184.98695000000001</v>
      </c>
      <c r="C18370">
        <v>1.4445086</v>
      </c>
      <c r="D18370">
        <v>-0.21302570000000001</v>
      </c>
      <c r="E18370">
        <v>2.2837892000000002</v>
      </c>
      <c r="F18370">
        <f t="shared" si="572"/>
        <v>0.16050095555555555</v>
      </c>
      <c r="G18370">
        <f t="shared" si="573"/>
        <v>2.258814639506173</v>
      </c>
    </row>
    <row r="18371" spans="1:7" x14ac:dyDescent="0.3">
      <c r="A18371">
        <v>183.65987539291299</v>
      </c>
      <c r="B18371">
        <v>184.93742</v>
      </c>
      <c r="C18371">
        <v>1.4445353000000001</v>
      </c>
      <c r="D18371">
        <v>-0.27162301999999999</v>
      </c>
      <c r="E18371">
        <v>2.2831776000000001</v>
      </c>
      <c r="F18371">
        <f t="shared" si="572"/>
        <v>0.16050392222222223</v>
      </c>
      <c r="G18371">
        <f t="shared" si="573"/>
        <v>2.2582031580246915</v>
      </c>
    </row>
    <row r="18372" spans="1:7" x14ac:dyDescent="0.3">
      <c r="A18372">
        <v>183.66986989974899</v>
      </c>
      <c r="B18372">
        <v>184.88217</v>
      </c>
      <c r="C18372">
        <v>1.4446019999999999</v>
      </c>
      <c r="D18372">
        <v>-0.27650613000000002</v>
      </c>
      <c r="E18372">
        <v>2.2824955</v>
      </c>
      <c r="F18372">
        <f t="shared" si="572"/>
        <v>0.16051133333333334</v>
      </c>
      <c r="G18372">
        <f t="shared" si="573"/>
        <v>2.2575210592592594</v>
      </c>
    </row>
    <row r="18373" spans="1:7" x14ac:dyDescent="0.3">
      <c r="A18373">
        <v>183.680001735687</v>
      </c>
      <c r="B18373">
        <v>184.86503999999999</v>
      </c>
      <c r="C18373">
        <v>1.4446952</v>
      </c>
      <c r="D18373">
        <v>-0.26429835000000002</v>
      </c>
      <c r="E18373">
        <v>2.2822840000000002</v>
      </c>
      <c r="F18373">
        <f t="shared" si="572"/>
        <v>0.16052168888888887</v>
      </c>
      <c r="G18373">
        <f t="shared" si="573"/>
        <v>2.2573095777777779</v>
      </c>
    </row>
    <row r="18374" spans="1:7" x14ac:dyDescent="0.3">
      <c r="A18374">
        <v>183.68987417221001</v>
      </c>
      <c r="B18374">
        <v>184.82884000000001</v>
      </c>
      <c r="C18374">
        <v>1.4447752</v>
      </c>
      <c r="D18374">
        <v>-0.26551913999999999</v>
      </c>
      <c r="E18374">
        <v>2.2818372</v>
      </c>
      <c r="F18374">
        <f t="shared" ref="F18374:F18437" si="574">C18374/9</f>
        <v>0.16053057777777779</v>
      </c>
      <c r="G18374">
        <f t="shared" ref="G18374:G18437" si="575">(B18374-$B$5)/81</f>
        <v>2.2568626641975311</v>
      </c>
    </row>
    <row r="18375" spans="1:7" x14ac:dyDescent="0.3">
      <c r="A18375">
        <v>183.70000600814799</v>
      </c>
      <c r="B18375">
        <v>184.84979999999999</v>
      </c>
      <c r="C18375">
        <v>1.4448152999999999</v>
      </c>
      <c r="D18375">
        <v>-0.29603857</v>
      </c>
      <c r="E18375">
        <v>2.2820960000000001</v>
      </c>
      <c r="F18375">
        <f t="shared" si="574"/>
        <v>0.16053503333333333</v>
      </c>
      <c r="G18375">
        <f t="shared" si="575"/>
        <v>2.2571214296296298</v>
      </c>
    </row>
    <row r="18376" spans="1:7" x14ac:dyDescent="0.3">
      <c r="A18376">
        <v>183.70987844467101</v>
      </c>
      <c r="B18376">
        <v>184.80788999999999</v>
      </c>
      <c r="C18376">
        <v>1.4448418999999999</v>
      </c>
      <c r="D18376">
        <v>-0.35585670000000003</v>
      </c>
      <c r="E18376">
        <v>2.2815785000000002</v>
      </c>
      <c r="F18376">
        <f t="shared" si="574"/>
        <v>0.16053798888888887</v>
      </c>
      <c r="G18376">
        <f t="shared" si="575"/>
        <v>2.2566040222222221</v>
      </c>
    </row>
    <row r="18377" spans="1:7" x14ac:dyDescent="0.3">
      <c r="A18377">
        <v>183.719872951507</v>
      </c>
      <c r="B18377">
        <v>184.76598000000001</v>
      </c>
      <c r="C18377">
        <v>1.4448551999999999</v>
      </c>
      <c r="D18377">
        <v>-0.41445399999999999</v>
      </c>
      <c r="E18377">
        <v>2.2810609999999998</v>
      </c>
      <c r="F18377">
        <f t="shared" si="574"/>
        <v>0.16053946666666666</v>
      </c>
      <c r="G18377">
        <f t="shared" si="575"/>
        <v>2.2560866148148153</v>
      </c>
    </row>
    <row r="18378" spans="1:7" x14ac:dyDescent="0.3">
      <c r="A18378">
        <v>183.73000478744501</v>
      </c>
      <c r="B18378">
        <v>184.72978000000001</v>
      </c>
      <c r="C18378">
        <v>1.4448953</v>
      </c>
      <c r="D18378">
        <v>-0.46084355999999999</v>
      </c>
      <c r="E18378">
        <v>2.2806141000000002</v>
      </c>
      <c r="F18378">
        <f t="shared" si="574"/>
        <v>0.16054392222222222</v>
      </c>
      <c r="G18378">
        <f t="shared" si="575"/>
        <v>2.2556397012345681</v>
      </c>
    </row>
    <row r="18379" spans="1:7" x14ac:dyDescent="0.3">
      <c r="A18379">
        <v>183.73999929428101</v>
      </c>
      <c r="B18379">
        <v>184.67072999999999</v>
      </c>
      <c r="C18379">
        <v>1.4451750000000001</v>
      </c>
      <c r="D18379">
        <v>-0.28627235000000001</v>
      </c>
      <c r="E18379">
        <v>2.2798853000000001</v>
      </c>
      <c r="F18379">
        <f t="shared" si="574"/>
        <v>0.16057500000000002</v>
      </c>
      <c r="G18379">
        <f t="shared" si="575"/>
        <v>2.2549106888888888</v>
      </c>
    </row>
    <row r="18380" spans="1:7" x14ac:dyDescent="0.3">
      <c r="A18380">
        <v>183.74999380111601</v>
      </c>
      <c r="B18380">
        <v>184.87264999999999</v>
      </c>
      <c r="C18380">
        <v>1.4454818</v>
      </c>
      <c r="D18380">
        <v>-1.4038943E-2</v>
      </c>
      <c r="E18380">
        <v>2.282378</v>
      </c>
      <c r="F18380">
        <f t="shared" si="574"/>
        <v>0.16060908888888889</v>
      </c>
      <c r="G18380">
        <f t="shared" si="575"/>
        <v>2.257403528395062</v>
      </c>
    </row>
    <row r="18381" spans="1:7" x14ac:dyDescent="0.3">
      <c r="A18381">
        <v>183.75988149642899</v>
      </c>
      <c r="B18381">
        <v>185.06503000000001</v>
      </c>
      <c r="C18381">
        <v>1.4454951</v>
      </c>
      <c r="D18381">
        <v>-8.7285600000000005E-2</v>
      </c>
      <c r="E18381">
        <v>2.2847533000000002</v>
      </c>
      <c r="F18381">
        <f t="shared" si="574"/>
        <v>0.16061056666666668</v>
      </c>
      <c r="G18381">
        <f t="shared" si="575"/>
        <v>2.2597785901234571</v>
      </c>
    </row>
    <row r="18382" spans="1:7" x14ac:dyDescent="0.3">
      <c r="A18382">
        <v>183.769998073577</v>
      </c>
      <c r="B18382">
        <v>185.04409999999999</v>
      </c>
      <c r="C18382">
        <v>1.4454684</v>
      </c>
      <c r="D18382">
        <v>-0.18861015</v>
      </c>
      <c r="E18382">
        <v>2.2844945999999999</v>
      </c>
      <c r="F18382">
        <f t="shared" si="574"/>
        <v>0.16060759999999999</v>
      </c>
      <c r="G18382">
        <f t="shared" si="575"/>
        <v>2.2595201950617283</v>
      </c>
    </row>
    <row r="18383" spans="1:7" x14ac:dyDescent="0.3">
      <c r="A18383">
        <v>183.77999258041299</v>
      </c>
      <c r="B18383">
        <v>185.01742999999999</v>
      </c>
      <c r="C18383">
        <v>1.4454951</v>
      </c>
      <c r="D18383">
        <v>-0.24720748000000001</v>
      </c>
      <c r="E18383">
        <v>2.2841654</v>
      </c>
      <c r="F18383">
        <f t="shared" si="574"/>
        <v>0.16061056666666668</v>
      </c>
      <c r="G18383">
        <f t="shared" si="575"/>
        <v>2.2591909358024691</v>
      </c>
    </row>
    <row r="18384" spans="1:7" x14ac:dyDescent="0.3">
      <c r="A18384">
        <v>183.78988027572601</v>
      </c>
      <c r="B18384">
        <v>184.91265999999999</v>
      </c>
      <c r="C18384">
        <v>1.4455217</v>
      </c>
      <c r="D18384">
        <v>-0.30702558000000002</v>
      </c>
      <c r="E18384">
        <v>2.2828719999999998</v>
      </c>
      <c r="F18384">
        <f t="shared" si="574"/>
        <v>0.16061352222222222</v>
      </c>
      <c r="G18384">
        <f t="shared" si="575"/>
        <v>2.2578974790123456</v>
      </c>
    </row>
    <row r="18385" spans="1:7" x14ac:dyDescent="0.3">
      <c r="A18385">
        <v>183.799874782562</v>
      </c>
      <c r="B18385">
        <v>184.87456</v>
      </c>
      <c r="C18385">
        <v>1.4455484000000001</v>
      </c>
      <c r="D18385">
        <v>-0.35341513000000002</v>
      </c>
      <c r="E18385">
        <v>2.2824016</v>
      </c>
      <c r="F18385">
        <f t="shared" si="574"/>
        <v>0.16061648888888891</v>
      </c>
      <c r="G18385">
        <f t="shared" si="575"/>
        <v>2.2574271086419753</v>
      </c>
    </row>
    <row r="18386" spans="1:7" x14ac:dyDescent="0.3">
      <c r="A18386">
        <v>183.80986928939799</v>
      </c>
      <c r="B18386">
        <v>184.80598000000001</v>
      </c>
      <c r="C18386">
        <v>1.4456017000000001</v>
      </c>
      <c r="D18386">
        <v>-0.38515535000000001</v>
      </c>
      <c r="E18386">
        <v>2.2815552000000001</v>
      </c>
      <c r="F18386">
        <f t="shared" si="574"/>
        <v>0.16062241111111111</v>
      </c>
      <c r="G18386">
        <f t="shared" si="575"/>
        <v>2.2565804419753088</v>
      </c>
    </row>
    <row r="18387" spans="1:7" x14ac:dyDescent="0.3">
      <c r="A18387">
        <v>183.81987905502299</v>
      </c>
      <c r="B18387">
        <v>184.76218</v>
      </c>
      <c r="C18387">
        <v>1.4457084</v>
      </c>
      <c r="D18387">
        <v>-0.35829823999999999</v>
      </c>
      <c r="E18387">
        <v>2.2810142</v>
      </c>
      <c r="F18387">
        <f t="shared" si="574"/>
        <v>0.16063426666666666</v>
      </c>
      <c r="G18387">
        <f t="shared" si="575"/>
        <v>2.2560397012345681</v>
      </c>
    </row>
    <row r="18388" spans="1:7" x14ac:dyDescent="0.3">
      <c r="A18388">
        <v>183.82999563217101</v>
      </c>
      <c r="B18388">
        <v>184.80216999999999</v>
      </c>
      <c r="C18388">
        <v>1.4458816000000001</v>
      </c>
      <c r="D18388">
        <v>-0.26551913999999999</v>
      </c>
      <c r="E18388">
        <v>2.2815080000000001</v>
      </c>
      <c r="F18388">
        <f t="shared" si="574"/>
        <v>0.16065351111111112</v>
      </c>
      <c r="G18388">
        <f t="shared" si="575"/>
        <v>2.2565334049382715</v>
      </c>
    </row>
    <row r="18389" spans="1:7" x14ac:dyDescent="0.3">
      <c r="A18389">
        <v>183.84000539779601</v>
      </c>
      <c r="B18389">
        <v>184.84218000000001</v>
      </c>
      <c r="C18389">
        <v>1.4460416</v>
      </c>
      <c r="D18389">
        <v>-0.17151926000000001</v>
      </c>
      <c r="E18389">
        <v>2.2820019999999999</v>
      </c>
      <c r="F18389">
        <f t="shared" si="574"/>
        <v>0.1606712888888889</v>
      </c>
      <c r="G18389">
        <f t="shared" si="575"/>
        <v>2.257027355555556</v>
      </c>
    </row>
    <row r="18390" spans="1:7" x14ac:dyDescent="0.3">
      <c r="A18390">
        <v>183.84987783432001</v>
      </c>
      <c r="B18390">
        <v>184.94504000000001</v>
      </c>
      <c r="C18390">
        <v>1.4461482000000001</v>
      </c>
      <c r="D18390">
        <v>-0.13123360000000001</v>
      </c>
      <c r="E18390">
        <v>2.2832718000000001</v>
      </c>
      <c r="F18390">
        <f t="shared" si="574"/>
        <v>0.16068313333333334</v>
      </c>
      <c r="G18390">
        <f t="shared" si="575"/>
        <v>2.2582972320987658</v>
      </c>
    </row>
    <row r="18391" spans="1:7" x14ac:dyDescent="0.3">
      <c r="A18391">
        <v>183.85987234115601</v>
      </c>
      <c r="B18391">
        <v>184.99457000000001</v>
      </c>
      <c r="C18391">
        <v>1.4462016</v>
      </c>
      <c r="D18391">
        <v>-0.16297381999999999</v>
      </c>
      <c r="E18391">
        <v>2.2838829999999999</v>
      </c>
      <c r="F18391">
        <f t="shared" si="574"/>
        <v>0.16068906666666666</v>
      </c>
      <c r="G18391">
        <f t="shared" si="575"/>
        <v>2.2589087135802473</v>
      </c>
    </row>
    <row r="18392" spans="1:7" x14ac:dyDescent="0.3">
      <c r="A18392">
        <v>183.87000417709299</v>
      </c>
      <c r="B18392">
        <v>184.96218999999999</v>
      </c>
      <c r="C18392">
        <v>1.4462149</v>
      </c>
      <c r="D18392">
        <v>-0.23744125999999999</v>
      </c>
      <c r="E18392">
        <v>2.2834835</v>
      </c>
      <c r="F18392">
        <f t="shared" si="574"/>
        <v>0.16069054444444444</v>
      </c>
      <c r="G18392">
        <f t="shared" si="575"/>
        <v>2.2585089604938271</v>
      </c>
    </row>
    <row r="18393" spans="1:7" x14ac:dyDescent="0.3">
      <c r="A18393">
        <v>183.87987661361601</v>
      </c>
      <c r="B18393">
        <v>184.94313</v>
      </c>
      <c r="C18393">
        <v>1.4462548</v>
      </c>
      <c r="D18393">
        <v>-0.2679607</v>
      </c>
      <c r="E18393">
        <v>2.2832482000000001</v>
      </c>
      <c r="F18393">
        <f t="shared" si="574"/>
        <v>0.16069497777777778</v>
      </c>
      <c r="G18393">
        <f t="shared" si="575"/>
        <v>2.258273651851852</v>
      </c>
    </row>
    <row r="18394" spans="1:7" x14ac:dyDescent="0.3">
      <c r="A18394">
        <v>183.889871120452</v>
      </c>
      <c r="B18394">
        <v>184.88217</v>
      </c>
      <c r="C18394">
        <v>1.4463348</v>
      </c>
      <c r="D18394">
        <v>-0.27162301999999999</v>
      </c>
      <c r="E18394">
        <v>2.2824955</v>
      </c>
      <c r="F18394">
        <f t="shared" si="574"/>
        <v>0.16070386666666667</v>
      </c>
      <c r="G18394">
        <f t="shared" si="575"/>
        <v>2.2575210592592594</v>
      </c>
    </row>
    <row r="18395" spans="1:7" x14ac:dyDescent="0.3">
      <c r="A18395">
        <v>183.90000295639001</v>
      </c>
      <c r="B18395">
        <v>184.89170999999999</v>
      </c>
      <c r="C18395">
        <v>1.4464281999999999</v>
      </c>
      <c r="D18395">
        <v>-0.26063603000000002</v>
      </c>
      <c r="E18395">
        <v>2.2826133</v>
      </c>
      <c r="F18395">
        <f t="shared" si="574"/>
        <v>0.16071424444444443</v>
      </c>
      <c r="G18395">
        <f t="shared" si="575"/>
        <v>2.257638837037037</v>
      </c>
    </row>
    <row r="18396" spans="1:7" x14ac:dyDescent="0.3">
      <c r="A18396">
        <v>183.90987539291299</v>
      </c>
      <c r="B18396">
        <v>184.87836999999999</v>
      </c>
      <c r="C18396">
        <v>1.4464948</v>
      </c>
      <c r="D18396">
        <v>-0.2618568</v>
      </c>
      <c r="E18396">
        <v>2.2824488000000001</v>
      </c>
      <c r="F18396">
        <f t="shared" si="574"/>
        <v>0.16072164444444445</v>
      </c>
      <c r="G18396">
        <f t="shared" si="575"/>
        <v>2.2574741456790122</v>
      </c>
    </row>
    <row r="18397" spans="1:7" x14ac:dyDescent="0.3">
      <c r="A18397">
        <v>183.92000722885101</v>
      </c>
      <c r="B18397">
        <v>184.84979999999999</v>
      </c>
      <c r="C18397">
        <v>1.4465348</v>
      </c>
      <c r="D18397">
        <v>-0.30702558000000002</v>
      </c>
      <c r="E18397">
        <v>2.2820960000000001</v>
      </c>
      <c r="F18397">
        <f t="shared" si="574"/>
        <v>0.1607260888888889</v>
      </c>
      <c r="G18397">
        <f t="shared" si="575"/>
        <v>2.2571214296296298</v>
      </c>
    </row>
    <row r="18398" spans="1:7" x14ac:dyDescent="0.3">
      <c r="A18398">
        <v>183.92987966537399</v>
      </c>
      <c r="B18398">
        <v>184.84218000000001</v>
      </c>
      <c r="C18398">
        <v>1.4465615000000001</v>
      </c>
      <c r="D18398">
        <v>-0.35219433999999999</v>
      </c>
      <c r="E18398">
        <v>2.2820019999999999</v>
      </c>
      <c r="F18398">
        <f t="shared" si="574"/>
        <v>0.16072905555555556</v>
      </c>
      <c r="G18398">
        <f t="shared" si="575"/>
        <v>2.257027355555556</v>
      </c>
    </row>
    <row r="18399" spans="1:7" x14ac:dyDescent="0.3">
      <c r="A18399">
        <v>183.93999624252299</v>
      </c>
      <c r="B18399">
        <v>184.76787999999999</v>
      </c>
      <c r="C18399">
        <v>1.4465882000000001</v>
      </c>
      <c r="D18399">
        <v>-0.41079167</v>
      </c>
      <c r="E18399">
        <v>2.2810845</v>
      </c>
      <c r="F18399">
        <f t="shared" si="574"/>
        <v>0.16073202222222224</v>
      </c>
      <c r="G18399">
        <f t="shared" si="575"/>
        <v>2.2561100716049385</v>
      </c>
    </row>
    <row r="18400" spans="1:7" x14ac:dyDescent="0.3">
      <c r="A18400">
        <v>183.94986867904601</v>
      </c>
      <c r="B18400">
        <v>184.72217000000001</v>
      </c>
      <c r="C18400">
        <v>1.4466281999999999</v>
      </c>
      <c r="D18400">
        <v>-0.45473965999999999</v>
      </c>
      <c r="E18400">
        <v>2.2805202000000002</v>
      </c>
      <c r="F18400">
        <f t="shared" si="574"/>
        <v>0.16073646666666666</v>
      </c>
      <c r="G18400">
        <f t="shared" si="575"/>
        <v>2.255545750617284</v>
      </c>
    </row>
    <row r="18401" spans="1:7" x14ac:dyDescent="0.3">
      <c r="A18401">
        <v>183.95987844467101</v>
      </c>
      <c r="B18401">
        <v>184.68597</v>
      </c>
      <c r="C18401">
        <v>1.4467747</v>
      </c>
      <c r="D18401">
        <v>-0.37538913000000002</v>
      </c>
      <c r="E18401">
        <v>2.2800734</v>
      </c>
      <c r="F18401">
        <f t="shared" si="574"/>
        <v>0.16075274444444443</v>
      </c>
      <c r="G18401">
        <f t="shared" si="575"/>
        <v>2.2550988370370373</v>
      </c>
    </row>
    <row r="18402" spans="1:7" x14ac:dyDescent="0.3">
      <c r="A18402">
        <v>183.969872951507</v>
      </c>
      <c r="B18402">
        <v>184.77170000000001</v>
      </c>
      <c r="C18402">
        <v>1.4471347000000001</v>
      </c>
      <c r="D18402">
        <v>-9.0947929999999996E-2</v>
      </c>
      <c r="E18402">
        <v>2.2811317</v>
      </c>
      <c r="F18402">
        <f t="shared" si="574"/>
        <v>0.16079274444444447</v>
      </c>
      <c r="G18402">
        <f t="shared" si="575"/>
        <v>2.2561572320987655</v>
      </c>
    </row>
    <row r="18403" spans="1:7" x14ac:dyDescent="0.3">
      <c r="A18403">
        <v>183.97986745834299</v>
      </c>
      <c r="B18403">
        <v>184.98313999999999</v>
      </c>
      <c r="C18403">
        <v>1.4471613000000001</v>
      </c>
      <c r="D18403">
        <v>-0.14954527000000001</v>
      </c>
      <c r="E18403">
        <v>2.2837421999999998</v>
      </c>
      <c r="F18403">
        <f t="shared" si="574"/>
        <v>0.16079570000000001</v>
      </c>
      <c r="G18403">
        <f t="shared" si="575"/>
        <v>2.2587676024691357</v>
      </c>
    </row>
    <row r="18404" spans="1:7" x14ac:dyDescent="0.3">
      <c r="A18404">
        <v>183.98987722396799</v>
      </c>
      <c r="B18404">
        <v>184.9641</v>
      </c>
      <c r="C18404">
        <v>1.4471080000000001</v>
      </c>
      <c r="D18404">
        <v>-0.27894767999999998</v>
      </c>
      <c r="E18404">
        <v>2.2835070000000002</v>
      </c>
      <c r="F18404">
        <f t="shared" si="574"/>
        <v>0.16078977777777778</v>
      </c>
      <c r="G18404">
        <f t="shared" si="575"/>
        <v>2.2585325407407408</v>
      </c>
    </row>
    <row r="18405" spans="1:7" x14ac:dyDescent="0.3">
      <c r="A18405">
        <v>183.99987173080399</v>
      </c>
      <c r="B18405">
        <v>184.93360999999999</v>
      </c>
      <c r="C18405">
        <v>1.4471213000000001</v>
      </c>
      <c r="D18405">
        <v>-0.35341513000000002</v>
      </c>
      <c r="E18405">
        <v>2.2831305999999998</v>
      </c>
      <c r="F18405">
        <f t="shared" si="574"/>
        <v>0.16079125555555557</v>
      </c>
      <c r="G18405">
        <f t="shared" si="575"/>
        <v>2.2581561209876542</v>
      </c>
    </row>
    <row r="18406" spans="1:7" x14ac:dyDescent="0.3">
      <c r="A18406">
        <v>184.00988149642899</v>
      </c>
      <c r="B18406">
        <v>184.85169999999999</v>
      </c>
      <c r="C18406">
        <v>1.4471213000000001</v>
      </c>
      <c r="D18406">
        <v>-0.42666179999999998</v>
      </c>
      <c r="E18406">
        <v>2.2821194999999999</v>
      </c>
      <c r="F18406">
        <f t="shared" si="574"/>
        <v>0.16079125555555557</v>
      </c>
      <c r="G18406">
        <f t="shared" si="575"/>
        <v>2.257144886419753</v>
      </c>
    </row>
    <row r="18407" spans="1:7" x14ac:dyDescent="0.3">
      <c r="A18407">
        <v>184.01987600326501</v>
      </c>
      <c r="B18407">
        <v>184.76218</v>
      </c>
      <c r="C18407">
        <v>1.4471347000000001</v>
      </c>
      <c r="D18407">
        <v>-0.49990845</v>
      </c>
      <c r="E18407">
        <v>2.2810142</v>
      </c>
      <c r="F18407">
        <f t="shared" si="574"/>
        <v>0.16079274444444447</v>
      </c>
      <c r="G18407">
        <f t="shared" si="575"/>
        <v>2.2560397012345681</v>
      </c>
    </row>
    <row r="18408" spans="1:7" x14ac:dyDescent="0.3">
      <c r="A18408">
        <v>184.02999258041299</v>
      </c>
      <c r="B18408">
        <v>184.72789</v>
      </c>
      <c r="C18408">
        <v>1.4474412000000001</v>
      </c>
      <c r="D18408">
        <v>-0.29725935999999997</v>
      </c>
      <c r="E18408">
        <v>2.2805909999999998</v>
      </c>
      <c r="F18408">
        <f t="shared" si="574"/>
        <v>0.16082680000000002</v>
      </c>
      <c r="G18408">
        <f t="shared" si="575"/>
        <v>2.2556163679012347</v>
      </c>
    </row>
    <row r="18409" spans="1:7" x14ac:dyDescent="0.3">
      <c r="A18409">
        <v>184.04000234603799</v>
      </c>
      <c r="B18409">
        <v>184.87264999999999</v>
      </c>
      <c r="C18409">
        <v>1.4478145</v>
      </c>
      <c r="D18409">
        <v>3.1129830000000001E-2</v>
      </c>
      <c r="E18409">
        <v>2.282378</v>
      </c>
      <c r="F18409">
        <f t="shared" si="574"/>
        <v>0.16086827777777779</v>
      </c>
      <c r="G18409">
        <f t="shared" si="575"/>
        <v>2.257403528395062</v>
      </c>
    </row>
    <row r="18410" spans="1:7" x14ac:dyDescent="0.3">
      <c r="A18410">
        <v>184.04999685287399</v>
      </c>
      <c r="B18410">
        <v>185.11456000000001</v>
      </c>
      <c r="C18410">
        <v>1.4478409999999999</v>
      </c>
      <c r="D18410">
        <v>-1.5259719999999999E-2</v>
      </c>
      <c r="E18410">
        <v>2.2853648999999998</v>
      </c>
      <c r="F18410">
        <f t="shared" si="574"/>
        <v>0.16087122222222222</v>
      </c>
      <c r="G18410">
        <f t="shared" si="575"/>
        <v>2.2603900716049385</v>
      </c>
    </row>
    <row r="18411" spans="1:7" x14ac:dyDescent="0.3">
      <c r="A18411">
        <v>184.05986928939799</v>
      </c>
      <c r="B18411">
        <v>185.11266000000001</v>
      </c>
      <c r="C18411">
        <v>1.4478145</v>
      </c>
      <c r="D18411">
        <v>-0.13245438000000001</v>
      </c>
      <c r="E18411">
        <v>2.2853412999999998</v>
      </c>
      <c r="F18411">
        <f t="shared" si="574"/>
        <v>0.16086827777777779</v>
      </c>
      <c r="G18411">
        <f t="shared" si="575"/>
        <v>2.2603666148148149</v>
      </c>
    </row>
    <row r="18412" spans="1:7" x14ac:dyDescent="0.3">
      <c r="A18412">
        <v>184.07000112533501</v>
      </c>
      <c r="B18412">
        <v>185.07838000000001</v>
      </c>
      <c r="C18412">
        <v>1.4478409999999999</v>
      </c>
      <c r="D18412">
        <v>-0.17762315000000001</v>
      </c>
      <c r="E18412">
        <v>2.2849179999999998</v>
      </c>
      <c r="F18412">
        <f t="shared" si="574"/>
        <v>0.16087122222222222</v>
      </c>
      <c r="G18412">
        <f t="shared" si="575"/>
        <v>2.2599434049382721</v>
      </c>
    </row>
    <row r="18413" spans="1:7" x14ac:dyDescent="0.3">
      <c r="A18413">
        <v>184.07999563217101</v>
      </c>
      <c r="B18413">
        <v>185.03267</v>
      </c>
      <c r="C18413">
        <v>1.4478545</v>
      </c>
      <c r="D18413">
        <v>-0.25209057000000001</v>
      </c>
      <c r="E18413">
        <v>2.2843534999999999</v>
      </c>
      <c r="F18413">
        <f t="shared" si="574"/>
        <v>0.16087272222222224</v>
      </c>
      <c r="G18413">
        <f t="shared" si="575"/>
        <v>2.2593790839506172</v>
      </c>
    </row>
    <row r="18414" spans="1:7" x14ac:dyDescent="0.3">
      <c r="A18414">
        <v>184.08986806869501</v>
      </c>
      <c r="B18414">
        <v>184.92409000000001</v>
      </c>
      <c r="C18414">
        <v>1.4478679000000001</v>
      </c>
      <c r="D18414">
        <v>-0.32655802</v>
      </c>
      <c r="E18414">
        <v>2.283013</v>
      </c>
      <c r="F18414">
        <f t="shared" si="574"/>
        <v>0.16087421111111111</v>
      </c>
      <c r="G18414">
        <f t="shared" si="575"/>
        <v>2.2580385901234572</v>
      </c>
    </row>
    <row r="18415" spans="1:7" x14ac:dyDescent="0.3">
      <c r="A18415">
        <v>184.099999904632</v>
      </c>
      <c r="B18415">
        <v>184.89362</v>
      </c>
      <c r="C18415">
        <v>1.4479344999999999</v>
      </c>
      <c r="D18415">
        <v>-0.32899958000000001</v>
      </c>
      <c r="E18415">
        <v>2.2826369999999998</v>
      </c>
      <c r="F18415">
        <f t="shared" si="574"/>
        <v>0.1608816111111111</v>
      </c>
      <c r="G18415">
        <f t="shared" si="575"/>
        <v>2.2576624172839508</v>
      </c>
    </row>
    <row r="18416" spans="1:7" x14ac:dyDescent="0.3">
      <c r="A18416">
        <v>184.10987234115601</v>
      </c>
      <c r="B18416">
        <v>184.846</v>
      </c>
      <c r="C18416">
        <v>1.4480278</v>
      </c>
      <c r="D18416">
        <v>-0.31679180000000001</v>
      </c>
      <c r="E18416">
        <v>2.2820490000000002</v>
      </c>
      <c r="F18416">
        <f t="shared" si="574"/>
        <v>0.16089197777777778</v>
      </c>
      <c r="G18416">
        <f t="shared" si="575"/>
        <v>2.257074516049383</v>
      </c>
    </row>
    <row r="18417" spans="1:7" x14ac:dyDescent="0.3">
      <c r="A18417">
        <v>184.12000417709299</v>
      </c>
      <c r="B18417">
        <v>184.81169</v>
      </c>
      <c r="C18417">
        <v>1.4481611000000001</v>
      </c>
      <c r="D18417">
        <v>-0.24964902999999999</v>
      </c>
      <c r="E18417">
        <v>2.2816255000000001</v>
      </c>
      <c r="F18417">
        <f t="shared" si="574"/>
        <v>0.1609067888888889</v>
      </c>
      <c r="G18417">
        <f t="shared" si="575"/>
        <v>2.2566509358024693</v>
      </c>
    </row>
    <row r="18418" spans="1:7" x14ac:dyDescent="0.3">
      <c r="A18418">
        <v>184.12999868392899</v>
      </c>
      <c r="B18418">
        <v>184.85930999999999</v>
      </c>
      <c r="C18418">
        <v>1.4482543000000001</v>
      </c>
      <c r="D18418">
        <v>-0.23988281</v>
      </c>
      <c r="E18418">
        <v>2.2822133999999998</v>
      </c>
      <c r="F18418">
        <f t="shared" si="574"/>
        <v>0.16091714444444447</v>
      </c>
      <c r="G18418">
        <f t="shared" si="575"/>
        <v>2.2572388370370371</v>
      </c>
    </row>
    <row r="18419" spans="1:7" x14ac:dyDescent="0.3">
      <c r="A18419">
        <v>184.13999319076501</v>
      </c>
      <c r="B18419">
        <v>184.846</v>
      </c>
      <c r="C18419">
        <v>1.4483078</v>
      </c>
      <c r="D18419">
        <v>-0.26918145999999998</v>
      </c>
      <c r="E18419">
        <v>2.2820490000000002</v>
      </c>
      <c r="F18419">
        <f t="shared" si="574"/>
        <v>0.1609230888888889</v>
      </c>
      <c r="G18419">
        <f t="shared" si="575"/>
        <v>2.257074516049383</v>
      </c>
    </row>
    <row r="18420" spans="1:7" x14ac:dyDescent="0.3">
      <c r="A18420">
        <v>184.15000295639001</v>
      </c>
      <c r="B18420">
        <v>184.86694</v>
      </c>
      <c r="C18420">
        <v>1.4483343</v>
      </c>
      <c r="D18420">
        <v>-0.31435025</v>
      </c>
      <c r="E18420">
        <v>2.2823076000000002</v>
      </c>
      <c r="F18420">
        <f t="shared" si="574"/>
        <v>0.16092603333333333</v>
      </c>
      <c r="G18420">
        <f t="shared" si="575"/>
        <v>2.2573330345679015</v>
      </c>
    </row>
    <row r="18421" spans="1:7" x14ac:dyDescent="0.3">
      <c r="A18421">
        <v>184.15987539291299</v>
      </c>
      <c r="B18421">
        <v>184.83074999999999</v>
      </c>
      <c r="C18421">
        <v>1.448361</v>
      </c>
      <c r="D18421">
        <v>-0.37416833999999999</v>
      </c>
      <c r="E18421">
        <v>2.2818608</v>
      </c>
      <c r="F18421">
        <f t="shared" si="574"/>
        <v>0.16092899999999999</v>
      </c>
      <c r="G18421">
        <f t="shared" si="575"/>
        <v>2.2568862444444444</v>
      </c>
    </row>
    <row r="18422" spans="1:7" x14ac:dyDescent="0.3">
      <c r="A18422">
        <v>184.16986989974899</v>
      </c>
      <c r="B18422">
        <v>184.75645</v>
      </c>
      <c r="C18422">
        <v>1.4484143</v>
      </c>
      <c r="D18422">
        <v>-0.40346700000000002</v>
      </c>
      <c r="E18422">
        <v>2.2809436000000001</v>
      </c>
      <c r="F18422">
        <f t="shared" si="574"/>
        <v>0.16093492222222222</v>
      </c>
      <c r="G18422">
        <f t="shared" si="575"/>
        <v>2.2559689604938273</v>
      </c>
    </row>
    <row r="18423" spans="1:7" x14ac:dyDescent="0.3">
      <c r="A18423">
        <v>184.17987966537399</v>
      </c>
      <c r="B18423">
        <v>184.76026999999999</v>
      </c>
      <c r="C18423">
        <v>1.4484676000000001</v>
      </c>
      <c r="D18423">
        <v>-0.41811632999999998</v>
      </c>
      <c r="E18423">
        <v>2.2809906</v>
      </c>
      <c r="F18423">
        <f t="shared" si="574"/>
        <v>0.16094084444444445</v>
      </c>
      <c r="G18423">
        <f t="shared" si="575"/>
        <v>2.2560161209876544</v>
      </c>
    </row>
    <row r="18424" spans="1:7" x14ac:dyDescent="0.3">
      <c r="A18424">
        <v>184.18999624252299</v>
      </c>
      <c r="B18424">
        <v>184.70883000000001</v>
      </c>
      <c r="C18424">
        <v>1.4485209999999999</v>
      </c>
      <c r="D18424">
        <v>-0.45107733999999999</v>
      </c>
      <c r="E18424">
        <v>2.2803556999999999</v>
      </c>
      <c r="F18424">
        <f t="shared" si="574"/>
        <v>0.16094677777777777</v>
      </c>
      <c r="G18424">
        <f t="shared" si="575"/>
        <v>2.2553810592592596</v>
      </c>
    </row>
    <row r="18425" spans="1:7" x14ac:dyDescent="0.3">
      <c r="A18425">
        <v>184.20000600814799</v>
      </c>
      <c r="B18425">
        <v>184.71455</v>
      </c>
      <c r="C18425">
        <v>1.4485743</v>
      </c>
      <c r="D18425">
        <v>-0.46572667000000001</v>
      </c>
      <c r="E18425">
        <v>2.2804262999999998</v>
      </c>
      <c r="F18425">
        <f t="shared" si="574"/>
        <v>0.1609527</v>
      </c>
      <c r="G18425">
        <f t="shared" si="575"/>
        <v>2.2554516765432102</v>
      </c>
    </row>
    <row r="18426" spans="1:7" x14ac:dyDescent="0.3">
      <c r="A18426">
        <v>184.20987844467101</v>
      </c>
      <c r="B18426">
        <v>184.68406999999999</v>
      </c>
      <c r="C18426">
        <v>1.4487076000000001</v>
      </c>
      <c r="D18426">
        <v>-0.41201246000000002</v>
      </c>
      <c r="E18426">
        <v>2.2800498</v>
      </c>
      <c r="F18426">
        <f t="shared" si="574"/>
        <v>0.16096751111111113</v>
      </c>
      <c r="G18426">
        <f t="shared" si="575"/>
        <v>2.2550753802469137</v>
      </c>
    </row>
    <row r="18427" spans="1:7" x14ac:dyDescent="0.3">
      <c r="A18427">
        <v>184.219872951507</v>
      </c>
      <c r="B18427">
        <v>184.78313</v>
      </c>
      <c r="C18427">
        <v>1.4490807999999999</v>
      </c>
      <c r="D18427">
        <v>-0.11292193</v>
      </c>
      <c r="E18427">
        <v>2.2812730000000001</v>
      </c>
      <c r="F18427">
        <f t="shared" si="574"/>
        <v>0.16100897777777778</v>
      </c>
      <c r="G18427">
        <f t="shared" si="575"/>
        <v>2.2562983432098767</v>
      </c>
    </row>
    <row r="18428" spans="1:7" x14ac:dyDescent="0.3">
      <c r="A18428">
        <v>184.23000478744501</v>
      </c>
      <c r="B18428">
        <v>185.00026</v>
      </c>
      <c r="C18428">
        <v>1.4491209</v>
      </c>
      <c r="D18428">
        <v>-0.13001283</v>
      </c>
      <c r="E18428">
        <v>2.2839537000000001</v>
      </c>
      <c r="F18428">
        <f t="shared" si="574"/>
        <v>0.16101343333333334</v>
      </c>
      <c r="G18428">
        <f t="shared" si="575"/>
        <v>2.2589789604938271</v>
      </c>
    </row>
    <row r="18429" spans="1:7" x14ac:dyDescent="0.3">
      <c r="A18429">
        <v>184.23987722396799</v>
      </c>
      <c r="B18429">
        <v>185.01742999999999</v>
      </c>
      <c r="C18429">
        <v>1.4490540999999999</v>
      </c>
      <c r="D18429">
        <v>-0.30336322999999998</v>
      </c>
      <c r="E18429">
        <v>2.2841654</v>
      </c>
      <c r="F18429">
        <f t="shared" si="574"/>
        <v>0.1610060111111111</v>
      </c>
      <c r="G18429">
        <f t="shared" si="575"/>
        <v>2.2591909358024691</v>
      </c>
    </row>
    <row r="18430" spans="1:7" x14ac:dyDescent="0.3">
      <c r="A18430">
        <v>184.24999380111601</v>
      </c>
      <c r="B18430">
        <v>184.96218999999999</v>
      </c>
      <c r="C18430">
        <v>1.4490540999999999</v>
      </c>
      <c r="D18430">
        <v>-0.39125922000000002</v>
      </c>
      <c r="E18430">
        <v>2.2834835</v>
      </c>
      <c r="F18430">
        <f t="shared" si="574"/>
        <v>0.1610060111111111</v>
      </c>
      <c r="G18430">
        <f t="shared" si="575"/>
        <v>2.2585089604938271</v>
      </c>
    </row>
    <row r="18431" spans="1:7" x14ac:dyDescent="0.3">
      <c r="A18431">
        <v>184.26000356674101</v>
      </c>
      <c r="B18431">
        <v>184.83074999999999</v>
      </c>
      <c r="C18431">
        <v>1.4490676</v>
      </c>
      <c r="D18431">
        <v>-0.44985655000000002</v>
      </c>
      <c r="E18431">
        <v>2.2818608</v>
      </c>
      <c r="F18431">
        <f t="shared" si="574"/>
        <v>0.16100751111111111</v>
      </c>
      <c r="G18431">
        <f t="shared" si="575"/>
        <v>2.2568862444444444</v>
      </c>
    </row>
    <row r="18432" spans="1:7" x14ac:dyDescent="0.3">
      <c r="A18432">
        <v>184.26987600326501</v>
      </c>
      <c r="B18432">
        <v>184.76026999999999</v>
      </c>
      <c r="C18432">
        <v>1.4491075</v>
      </c>
      <c r="D18432">
        <v>-0.49502533999999998</v>
      </c>
      <c r="E18432">
        <v>2.2809906</v>
      </c>
      <c r="F18432">
        <f t="shared" si="574"/>
        <v>0.16101194444444444</v>
      </c>
      <c r="G18432">
        <f t="shared" si="575"/>
        <v>2.2560161209876544</v>
      </c>
    </row>
    <row r="18433" spans="1:7" x14ac:dyDescent="0.3">
      <c r="A18433">
        <v>184.27987051010101</v>
      </c>
      <c r="B18433">
        <v>184.77170000000001</v>
      </c>
      <c r="C18433">
        <v>1.4495074999999999</v>
      </c>
      <c r="D18433">
        <v>-0.1532076</v>
      </c>
      <c r="E18433">
        <v>2.2811317</v>
      </c>
      <c r="F18433">
        <f t="shared" si="574"/>
        <v>0.16105638888888887</v>
      </c>
      <c r="G18433">
        <f t="shared" si="575"/>
        <v>2.2561572320987655</v>
      </c>
    </row>
    <row r="18434" spans="1:7" x14ac:dyDescent="0.3">
      <c r="A18434">
        <v>184.28988027572601</v>
      </c>
      <c r="B18434">
        <v>184.95837</v>
      </c>
      <c r="C18434">
        <v>1.4497606999999999</v>
      </c>
      <c r="D18434">
        <v>2.2584386000000001E-2</v>
      </c>
      <c r="E18434">
        <v>2.2834363</v>
      </c>
      <c r="F18434">
        <f t="shared" si="574"/>
        <v>0.16108452222222222</v>
      </c>
      <c r="G18434">
        <f t="shared" si="575"/>
        <v>2.2584618000000001</v>
      </c>
    </row>
    <row r="18435" spans="1:7" x14ac:dyDescent="0.3">
      <c r="A18435">
        <v>184.299874782562</v>
      </c>
      <c r="B18435">
        <v>185.10506000000001</v>
      </c>
      <c r="C18435">
        <v>1.4497074000000001</v>
      </c>
      <c r="D18435">
        <v>-0.121467374</v>
      </c>
      <c r="E18435">
        <v>2.2852473</v>
      </c>
      <c r="F18435">
        <f t="shared" si="574"/>
        <v>0.16107860000000002</v>
      </c>
      <c r="G18435">
        <f t="shared" si="575"/>
        <v>2.2602727876543214</v>
      </c>
    </row>
    <row r="18436" spans="1:7" x14ac:dyDescent="0.3">
      <c r="A18436">
        <v>184.31000661849899</v>
      </c>
      <c r="B18436">
        <v>185.06313</v>
      </c>
      <c r="C18436">
        <v>1.4497074000000001</v>
      </c>
      <c r="D18436">
        <v>-0.19471404</v>
      </c>
      <c r="E18436">
        <v>2.2847297000000002</v>
      </c>
      <c r="F18436">
        <f t="shared" si="574"/>
        <v>0.16107860000000002</v>
      </c>
      <c r="G18436">
        <f t="shared" si="575"/>
        <v>2.2597551333333334</v>
      </c>
    </row>
    <row r="18437" spans="1:7" x14ac:dyDescent="0.3">
      <c r="A18437">
        <v>184.32000112533501</v>
      </c>
      <c r="B18437">
        <v>184.97739999999999</v>
      </c>
      <c r="C18437">
        <v>1.4497340000000001</v>
      </c>
      <c r="D18437">
        <v>-0.25453213000000002</v>
      </c>
      <c r="E18437">
        <v>2.2836713999999998</v>
      </c>
      <c r="F18437">
        <f t="shared" si="574"/>
        <v>0.16108155555555556</v>
      </c>
      <c r="G18437">
        <f t="shared" si="575"/>
        <v>2.2586967382716048</v>
      </c>
    </row>
    <row r="18438" spans="1:7" x14ac:dyDescent="0.3">
      <c r="A18438">
        <v>184.32987356185899</v>
      </c>
      <c r="B18438">
        <v>184.94884999999999</v>
      </c>
      <c r="C18438">
        <v>1.4497340000000001</v>
      </c>
      <c r="D18438">
        <v>-0.34242812</v>
      </c>
      <c r="E18438">
        <v>2.2833188</v>
      </c>
      <c r="F18438">
        <f t="shared" ref="F18438:F18501" si="576">C18438/9</f>
        <v>0.16108155555555556</v>
      </c>
      <c r="G18438">
        <f t="shared" ref="G18438:G18501" si="577">(B18438-$B$5)/81</f>
        <v>2.2583442691358027</v>
      </c>
    </row>
    <row r="18439" spans="1:7" x14ac:dyDescent="0.3">
      <c r="A18439">
        <v>184.33986806869501</v>
      </c>
      <c r="B18439">
        <v>184.84408999999999</v>
      </c>
      <c r="C18439">
        <v>1.4497473999999999</v>
      </c>
      <c r="D18439">
        <v>-0.40102544000000001</v>
      </c>
      <c r="E18439">
        <v>2.2820252999999999</v>
      </c>
      <c r="F18439">
        <f t="shared" si="576"/>
        <v>0.16108304444444443</v>
      </c>
      <c r="G18439">
        <f t="shared" si="577"/>
        <v>2.2570509358024693</v>
      </c>
    </row>
    <row r="18440" spans="1:7" x14ac:dyDescent="0.3">
      <c r="A18440">
        <v>184.34987783432001</v>
      </c>
      <c r="B18440">
        <v>184.8098</v>
      </c>
      <c r="C18440">
        <v>1.4497873999999999</v>
      </c>
      <c r="D18440">
        <v>-0.44619423000000002</v>
      </c>
      <c r="E18440">
        <v>2.2816021000000002</v>
      </c>
      <c r="F18440">
        <f t="shared" si="576"/>
        <v>0.16108748888888888</v>
      </c>
      <c r="G18440">
        <f t="shared" si="577"/>
        <v>2.2566276024691359</v>
      </c>
    </row>
    <row r="18441" spans="1:7" x14ac:dyDescent="0.3">
      <c r="A18441">
        <v>184.35987234115601</v>
      </c>
      <c r="B18441">
        <v>184.75075000000001</v>
      </c>
      <c r="C18441">
        <v>1.4498407</v>
      </c>
      <c r="D18441">
        <v>-0.46206433000000002</v>
      </c>
      <c r="E18441">
        <v>2.2808730000000002</v>
      </c>
      <c r="F18441">
        <f t="shared" si="576"/>
        <v>0.16109341111111111</v>
      </c>
      <c r="G18441">
        <f t="shared" si="577"/>
        <v>2.2558985901234569</v>
      </c>
    </row>
    <row r="18442" spans="1:7" x14ac:dyDescent="0.3">
      <c r="A18442">
        <v>184.36988210678101</v>
      </c>
      <c r="B18442">
        <v>184.68788000000001</v>
      </c>
      <c r="C18442">
        <v>1.4499340000000001</v>
      </c>
      <c r="D18442">
        <v>-0.45107733999999999</v>
      </c>
      <c r="E18442">
        <v>2.280097</v>
      </c>
      <c r="F18442">
        <f t="shared" si="576"/>
        <v>0.16110377777777779</v>
      </c>
      <c r="G18442">
        <f t="shared" si="577"/>
        <v>2.255122417283951</v>
      </c>
    </row>
    <row r="18443" spans="1:7" x14ac:dyDescent="0.3">
      <c r="A18443">
        <v>184.37987661361601</v>
      </c>
      <c r="B18443">
        <v>184.70312000000001</v>
      </c>
      <c r="C18443">
        <v>1.4500407</v>
      </c>
      <c r="D18443">
        <v>-0.42544100000000001</v>
      </c>
      <c r="E18443">
        <v>2.2802851</v>
      </c>
      <c r="F18443">
        <f t="shared" si="576"/>
        <v>0.16111563333333334</v>
      </c>
      <c r="G18443">
        <f t="shared" si="577"/>
        <v>2.2553105654320991</v>
      </c>
    </row>
    <row r="18444" spans="1:7" x14ac:dyDescent="0.3">
      <c r="A18444">
        <v>184.389871120452</v>
      </c>
      <c r="B18444">
        <v>184.68597</v>
      </c>
      <c r="C18444">
        <v>1.4501207</v>
      </c>
      <c r="D18444">
        <v>-0.41201246000000002</v>
      </c>
      <c r="E18444">
        <v>2.2800734</v>
      </c>
      <c r="F18444">
        <f t="shared" si="576"/>
        <v>0.16112452222222223</v>
      </c>
      <c r="G18444">
        <f t="shared" si="577"/>
        <v>2.2550988370370373</v>
      </c>
    </row>
    <row r="18445" spans="1:7" x14ac:dyDescent="0.3">
      <c r="A18445">
        <v>184.399880886077</v>
      </c>
      <c r="B18445">
        <v>184.69550000000001</v>
      </c>
      <c r="C18445">
        <v>1.4501606</v>
      </c>
      <c r="D18445">
        <v>-0.45596045000000002</v>
      </c>
      <c r="E18445">
        <v>2.2801909999999999</v>
      </c>
      <c r="F18445">
        <f t="shared" si="576"/>
        <v>0.16112895555555556</v>
      </c>
      <c r="G18445">
        <f t="shared" si="577"/>
        <v>2.2552164913580248</v>
      </c>
    </row>
    <row r="18446" spans="1:7" x14ac:dyDescent="0.3">
      <c r="A18446">
        <v>184.40999746322601</v>
      </c>
      <c r="B18446">
        <v>184.68406999999999</v>
      </c>
      <c r="C18446">
        <v>1.4503204999999999</v>
      </c>
      <c r="D18446">
        <v>-0.39125922000000002</v>
      </c>
      <c r="E18446">
        <v>2.2800498</v>
      </c>
      <c r="F18446">
        <f t="shared" si="576"/>
        <v>0.16114672222222221</v>
      </c>
      <c r="G18446">
        <f t="shared" si="577"/>
        <v>2.2550753802469137</v>
      </c>
    </row>
    <row r="18447" spans="1:7" x14ac:dyDescent="0.3">
      <c r="A18447">
        <v>184.42000722885101</v>
      </c>
      <c r="B18447">
        <v>184.79074</v>
      </c>
      <c r="C18447">
        <v>1.4506538</v>
      </c>
      <c r="D18447">
        <v>-0.11780504</v>
      </c>
      <c r="E18447">
        <v>2.2813667999999998</v>
      </c>
      <c r="F18447">
        <f t="shared" si="576"/>
        <v>0.16118375555555556</v>
      </c>
      <c r="G18447">
        <f t="shared" si="577"/>
        <v>2.2563922938271608</v>
      </c>
    </row>
    <row r="18448" spans="1:7" x14ac:dyDescent="0.3">
      <c r="A18448">
        <v>184.42987966537399</v>
      </c>
      <c r="B18448">
        <v>185.01933</v>
      </c>
      <c r="C18448">
        <v>1.4506406000000001</v>
      </c>
      <c r="D18448">
        <v>-0.20325947999999999</v>
      </c>
      <c r="E18448">
        <v>2.284189</v>
      </c>
      <c r="F18448">
        <f t="shared" si="576"/>
        <v>0.16118228888888889</v>
      </c>
      <c r="G18448">
        <f t="shared" si="577"/>
        <v>2.2592143925925927</v>
      </c>
    </row>
    <row r="18449" spans="1:7" x14ac:dyDescent="0.3">
      <c r="A18449">
        <v>184.43987417221001</v>
      </c>
      <c r="B18449">
        <v>184.93552</v>
      </c>
      <c r="C18449">
        <v>1.4505606</v>
      </c>
      <c r="D18449">
        <v>-0.35829823999999999</v>
      </c>
      <c r="E18449">
        <v>2.2831541999999998</v>
      </c>
      <c r="F18449">
        <f t="shared" si="576"/>
        <v>0.16117339999999999</v>
      </c>
      <c r="G18449">
        <f t="shared" si="577"/>
        <v>2.2581797012345679</v>
      </c>
    </row>
    <row r="18450" spans="1:7" x14ac:dyDescent="0.3">
      <c r="A18450">
        <v>184.45000600814799</v>
      </c>
      <c r="B18450">
        <v>184.87836999999999</v>
      </c>
      <c r="C18450">
        <v>1.4505737999999999</v>
      </c>
      <c r="D18450">
        <v>-0.44619423000000002</v>
      </c>
      <c r="E18450">
        <v>2.2824488000000001</v>
      </c>
      <c r="F18450">
        <f t="shared" si="576"/>
        <v>0.16117486666666667</v>
      </c>
      <c r="G18450">
        <f t="shared" si="577"/>
        <v>2.2574741456790122</v>
      </c>
    </row>
    <row r="18451" spans="1:7" x14ac:dyDescent="0.3">
      <c r="A18451">
        <v>184.45987844467101</v>
      </c>
      <c r="B18451">
        <v>184.78882999999999</v>
      </c>
      <c r="C18451">
        <v>1.4506139</v>
      </c>
      <c r="D18451">
        <v>-0.47671365999999998</v>
      </c>
      <c r="E18451">
        <v>2.2813431999999998</v>
      </c>
      <c r="F18451">
        <f t="shared" si="576"/>
        <v>0.16117932222222223</v>
      </c>
      <c r="G18451">
        <f t="shared" si="577"/>
        <v>2.256368713580247</v>
      </c>
    </row>
    <row r="18452" spans="1:7" x14ac:dyDescent="0.3">
      <c r="A18452">
        <v>184.469872951507</v>
      </c>
      <c r="B18452">
        <v>184.77170000000001</v>
      </c>
      <c r="C18452">
        <v>1.450947</v>
      </c>
      <c r="D18452">
        <v>-0.21912959000000001</v>
      </c>
      <c r="E18452">
        <v>2.2811317</v>
      </c>
      <c r="F18452">
        <f t="shared" si="576"/>
        <v>0.16121633333333332</v>
      </c>
      <c r="G18452">
        <f t="shared" si="577"/>
        <v>2.2561572320987655</v>
      </c>
    </row>
    <row r="18453" spans="1:7" x14ac:dyDescent="0.3">
      <c r="A18453">
        <v>184.47986745834299</v>
      </c>
      <c r="B18453">
        <v>184.90693999999999</v>
      </c>
      <c r="C18453">
        <v>1.4510938</v>
      </c>
      <c r="D18453">
        <v>-0.13977904999999999</v>
      </c>
      <c r="E18453">
        <v>2.2828013999999999</v>
      </c>
      <c r="F18453">
        <f t="shared" si="576"/>
        <v>0.16123264444444443</v>
      </c>
      <c r="G18453">
        <f t="shared" si="577"/>
        <v>2.257826861728395</v>
      </c>
    </row>
    <row r="18454" spans="1:7" x14ac:dyDescent="0.3">
      <c r="A18454">
        <v>184.48987722396799</v>
      </c>
      <c r="B18454">
        <v>184.91265999999999</v>
      </c>
      <c r="C18454">
        <v>1.4510403999999999</v>
      </c>
      <c r="D18454">
        <v>-0.28138923999999998</v>
      </c>
      <c r="E18454">
        <v>2.2828719999999998</v>
      </c>
      <c r="F18454">
        <f t="shared" si="576"/>
        <v>0.16122671111111109</v>
      </c>
      <c r="G18454">
        <f t="shared" si="577"/>
        <v>2.2578974790123456</v>
      </c>
    </row>
    <row r="18455" spans="1:7" x14ac:dyDescent="0.3">
      <c r="A18455">
        <v>184.49999380111601</v>
      </c>
      <c r="B18455">
        <v>184.88598999999999</v>
      </c>
      <c r="C18455">
        <v>1.4510270000000001</v>
      </c>
      <c r="D18455">
        <v>-0.36806445999999998</v>
      </c>
      <c r="E18455">
        <v>2.2825427</v>
      </c>
      <c r="F18455">
        <f t="shared" si="576"/>
        <v>0.16122522222222224</v>
      </c>
      <c r="G18455">
        <f t="shared" si="577"/>
        <v>2.2575682197530864</v>
      </c>
    </row>
    <row r="18456" spans="1:7" x14ac:dyDescent="0.3">
      <c r="A18456">
        <v>184.51000356674101</v>
      </c>
      <c r="B18456">
        <v>184.83266</v>
      </c>
      <c r="C18456">
        <v>1.4510270000000001</v>
      </c>
      <c r="D18456">
        <v>-0.45596045000000002</v>
      </c>
      <c r="E18456">
        <v>2.2818844</v>
      </c>
      <c r="F18456">
        <f t="shared" si="576"/>
        <v>0.16122522222222224</v>
      </c>
      <c r="G18456">
        <f t="shared" si="577"/>
        <v>2.2569098246913581</v>
      </c>
    </row>
    <row r="18457" spans="1:7" x14ac:dyDescent="0.3">
      <c r="A18457">
        <v>184.519998073577</v>
      </c>
      <c r="B18457">
        <v>184.75264000000001</v>
      </c>
      <c r="C18457">
        <v>1.4512137000000001</v>
      </c>
      <c r="D18457">
        <v>-0.36318135000000001</v>
      </c>
      <c r="E18457">
        <v>2.2808964</v>
      </c>
      <c r="F18457">
        <f t="shared" si="576"/>
        <v>0.16124596666666668</v>
      </c>
      <c r="G18457">
        <f t="shared" si="577"/>
        <v>2.2559219234567904</v>
      </c>
    </row>
    <row r="18458" spans="1:7" x14ac:dyDescent="0.3">
      <c r="A18458">
        <v>184.52999258041299</v>
      </c>
      <c r="B18458">
        <v>184.86694</v>
      </c>
      <c r="C18458">
        <v>1.4515735999999999</v>
      </c>
      <c r="D18458">
        <v>-4.9441494000000002E-2</v>
      </c>
      <c r="E18458">
        <v>2.2823076000000002</v>
      </c>
      <c r="F18458">
        <f t="shared" si="576"/>
        <v>0.16128595555555555</v>
      </c>
      <c r="G18458">
        <f t="shared" si="577"/>
        <v>2.2573330345679015</v>
      </c>
    </row>
    <row r="18459" spans="1:7" x14ac:dyDescent="0.3">
      <c r="A18459">
        <v>184.54000234603799</v>
      </c>
      <c r="B18459">
        <v>185.01933</v>
      </c>
      <c r="C18459">
        <v>1.4516536</v>
      </c>
      <c r="D18459">
        <v>-5.188305E-2</v>
      </c>
      <c r="E18459">
        <v>2.284189</v>
      </c>
      <c r="F18459">
        <f t="shared" si="576"/>
        <v>0.16129484444444445</v>
      </c>
      <c r="G18459">
        <f t="shared" si="577"/>
        <v>2.2592143925925927</v>
      </c>
    </row>
    <row r="18460" spans="1:7" x14ac:dyDescent="0.3">
      <c r="A18460">
        <v>184.549874782562</v>
      </c>
      <c r="B18460">
        <v>185.10122999999999</v>
      </c>
      <c r="C18460">
        <v>1.4516268999999999</v>
      </c>
      <c r="D18460">
        <v>-0.1532076</v>
      </c>
      <c r="E18460">
        <v>2.2852000000000001</v>
      </c>
      <c r="F18460">
        <f t="shared" si="576"/>
        <v>0.16129187777777776</v>
      </c>
      <c r="G18460">
        <f t="shared" si="577"/>
        <v>2.2602255037037038</v>
      </c>
    </row>
    <row r="18461" spans="1:7" x14ac:dyDescent="0.3">
      <c r="A18461">
        <v>184.55986928939799</v>
      </c>
      <c r="B18461">
        <v>185.05170000000001</v>
      </c>
      <c r="C18461">
        <v>1.4516536</v>
      </c>
      <c r="D18461">
        <v>-0.21302570000000001</v>
      </c>
      <c r="E18461">
        <v>2.2845886000000002</v>
      </c>
      <c r="F18461">
        <f t="shared" si="576"/>
        <v>0.16129484444444445</v>
      </c>
      <c r="G18461">
        <f t="shared" si="577"/>
        <v>2.2596140222222223</v>
      </c>
    </row>
    <row r="18462" spans="1:7" x14ac:dyDescent="0.3">
      <c r="A18462">
        <v>184.56987905502299</v>
      </c>
      <c r="B18462">
        <v>184.97362000000001</v>
      </c>
      <c r="C18462">
        <v>1.4516667999999999</v>
      </c>
      <c r="D18462">
        <v>-0.28749313999999998</v>
      </c>
      <c r="E18462">
        <v>2.2836246</v>
      </c>
      <c r="F18462">
        <f t="shared" si="576"/>
        <v>0.16129631111111109</v>
      </c>
      <c r="G18462">
        <f t="shared" si="577"/>
        <v>2.2586500716049387</v>
      </c>
    </row>
    <row r="18463" spans="1:7" x14ac:dyDescent="0.3">
      <c r="A18463">
        <v>184.57999563217101</v>
      </c>
      <c r="B18463">
        <v>184.92789999999999</v>
      </c>
      <c r="C18463">
        <v>1.4516935</v>
      </c>
      <c r="D18463">
        <v>-0.33266190000000001</v>
      </c>
      <c r="E18463">
        <v>2.2830599999999999</v>
      </c>
      <c r="F18463">
        <f t="shared" si="576"/>
        <v>0.16129927777777778</v>
      </c>
      <c r="G18463">
        <f t="shared" si="577"/>
        <v>2.2580856271604937</v>
      </c>
    </row>
    <row r="18464" spans="1:7" x14ac:dyDescent="0.3">
      <c r="A18464">
        <v>184.58986806869501</v>
      </c>
      <c r="B18464">
        <v>184.84979999999999</v>
      </c>
      <c r="C18464">
        <v>1.4517336000000001</v>
      </c>
      <c r="D18464">
        <v>-0.38027223999999998</v>
      </c>
      <c r="E18464">
        <v>2.2820960000000001</v>
      </c>
      <c r="F18464">
        <f t="shared" si="576"/>
        <v>0.16130373333333334</v>
      </c>
      <c r="G18464">
        <f t="shared" si="577"/>
        <v>2.2571214296296298</v>
      </c>
    </row>
    <row r="18465" spans="1:7" x14ac:dyDescent="0.3">
      <c r="A18465">
        <v>184.599999904632</v>
      </c>
      <c r="B18465">
        <v>184.82693</v>
      </c>
      <c r="C18465">
        <v>1.4518401999999999</v>
      </c>
      <c r="D18465">
        <v>-0.3546359</v>
      </c>
      <c r="E18465">
        <v>2.2818136</v>
      </c>
      <c r="F18465">
        <f t="shared" si="576"/>
        <v>0.16131557777777777</v>
      </c>
      <c r="G18465">
        <f t="shared" si="577"/>
        <v>2.2568390839506174</v>
      </c>
    </row>
    <row r="18466" spans="1:7" x14ac:dyDescent="0.3">
      <c r="A18466">
        <v>184.60999441146799</v>
      </c>
      <c r="B18466">
        <v>184.80788999999999</v>
      </c>
      <c r="C18466">
        <v>1.4519602</v>
      </c>
      <c r="D18466">
        <v>-0.30092168000000002</v>
      </c>
      <c r="E18466">
        <v>2.2815785000000002</v>
      </c>
      <c r="F18466">
        <f t="shared" si="576"/>
        <v>0.16132891111111111</v>
      </c>
      <c r="G18466">
        <f t="shared" si="577"/>
        <v>2.2566040222222221</v>
      </c>
    </row>
    <row r="18467" spans="1:7" x14ac:dyDescent="0.3">
      <c r="A18467">
        <v>184.62000417709299</v>
      </c>
      <c r="B18467">
        <v>184.84027</v>
      </c>
      <c r="C18467">
        <v>1.4520801000000001</v>
      </c>
      <c r="D18467">
        <v>-0.2618568</v>
      </c>
      <c r="E18467">
        <v>2.2819783999999999</v>
      </c>
      <c r="F18467">
        <f t="shared" si="576"/>
        <v>0.16134223333333333</v>
      </c>
      <c r="G18467">
        <f t="shared" si="577"/>
        <v>2.2570037753086423</v>
      </c>
    </row>
    <row r="18468" spans="1:7" x14ac:dyDescent="0.3">
      <c r="A18468">
        <v>184.62999868392899</v>
      </c>
      <c r="B18468">
        <v>184.8879</v>
      </c>
      <c r="C18468">
        <v>1.4521469</v>
      </c>
      <c r="D18468">
        <v>-0.26551913999999999</v>
      </c>
      <c r="E18468">
        <v>2.2825663</v>
      </c>
      <c r="F18468">
        <f t="shared" si="576"/>
        <v>0.16134965555555555</v>
      </c>
      <c r="G18468">
        <f t="shared" si="577"/>
        <v>2.2575918000000001</v>
      </c>
    </row>
    <row r="18469" spans="1:7" x14ac:dyDescent="0.3">
      <c r="A18469">
        <v>184.63999319076501</v>
      </c>
      <c r="B18469">
        <v>184.86503999999999</v>
      </c>
      <c r="C18469">
        <v>1.4521601</v>
      </c>
      <c r="D18469">
        <v>-0.33998655999999999</v>
      </c>
      <c r="E18469">
        <v>2.2822840000000002</v>
      </c>
      <c r="F18469">
        <f t="shared" si="576"/>
        <v>0.16135112222222223</v>
      </c>
      <c r="G18469">
        <f t="shared" si="577"/>
        <v>2.2573095777777779</v>
      </c>
    </row>
    <row r="18470" spans="1:7" x14ac:dyDescent="0.3">
      <c r="A18470">
        <v>184.649880886077</v>
      </c>
      <c r="B18470">
        <v>184.83835999999999</v>
      </c>
      <c r="C18470">
        <v>1.4521601</v>
      </c>
      <c r="D18470">
        <v>-0.42788254999999997</v>
      </c>
      <c r="E18470">
        <v>2.2819547999999998</v>
      </c>
      <c r="F18470">
        <f t="shared" si="576"/>
        <v>0.16135112222222223</v>
      </c>
      <c r="G18470">
        <f t="shared" si="577"/>
        <v>2.2569801950617285</v>
      </c>
    </row>
    <row r="18471" spans="1:7" x14ac:dyDescent="0.3">
      <c r="A18471">
        <v>184.65987539291299</v>
      </c>
      <c r="B18471">
        <v>184.79074</v>
      </c>
      <c r="C18471">
        <v>1.4521868</v>
      </c>
      <c r="D18471">
        <v>-0.47305133999999999</v>
      </c>
      <c r="E18471">
        <v>2.2813667999999998</v>
      </c>
      <c r="F18471">
        <f t="shared" si="576"/>
        <v>0.16135408888888889</v>
      </c>
      <c r="G18471">
        <f t="shared" si="577"/>
        <v>2.2563922938271608</v>
      </c>
    </row>
    <row r="18472" spans="1:7" x14ac:dyDescent="0.3">
      <c r="A18472">
        <v>184.67000722885101</v>
      </c>
      <c r="B18472">
        <v>184.71455</v>
      </c>
      <c r="C18472">
        <v>1.4522535000000001</v>
      </c>
      <c r="D18472">
        <v>-0.49014223000000001</v>
      </c>
      <c r="E18472">
        <v>2.2804262999999998</v>
      </c>
      <c r="F18472">
        <f t="shared" si="576"/>
        <v>0.16136150000000002</v>
      </c>
      <c r="G18472">
        <f t="shared" si="577"/>
        <v>2.2554516765432102</v>
      </c>
    </row>
    <row r="18473" spans="1:7" x14ac:dyDescent="0.3">
      <c r="A18473">
        <v>184.680001735687</v>
      </c>
      <c r="B18473">
        <v>184.71455</v>
      </c>
      <c r="C18473">
        <v>1.4523602</v>
      </c>
      <c r="D18473">
        <v>-0.45229809999999998</v>
      </c>
      <c r="E18473">
        <v>2.2804262999999998</v>
      </c>
      <c r="F18473">
        <f t="shared" si="576"/>
        <v>0.16137335555555554</v>
      </c>
      <c r="G18473">
        <f t="shared" si="577"/>
        <v>2.2554516765432102</v>
      </c>
    </row>
    <row r="18474" spans="1:7" x14ac:dyDescent="0.3">
      <c r="A18474">
        <v>184.68999624252299</v>
      </c>
      <c r="B18474">
        <v>184.69739999999999</v>
      </c>
      <c r="C18474">
        <v>1.4524534</v>
      </c>
      <c r="D18474">
        <v>-0.44131112</v>
      </c>
      <c r="E18474">
        <v>2.2802145</v>
      </c>
      <c r="F18474">
        <f t="shared" si="576"/>
        <v>0.16138371111111111</v>
      </c>
      <c r="G18474">
        <f t="shared" si="577"/>
        <v>2.255239948148148</v>
      </c>
    </row>
    <row r="18475" spans="1:7" x14ac:dyDescent="0.3">
      <c r="A18475">
        <v>184.69986867904601</v>
      </c>
      <c r="B18475">
        <v>184.72026</v>
      </c>
      <c r="C18475">
        <v>1.4525067</v>
      </c>
      <c r="D18475">
        <v>-0.47305133999999999</v>
      </c>
      <c r="E18475">
        <v>2.2804966000000002</v>
      </c>
      <c r="F18475">
        <f t="shared" si="576"/>
        <v>0.16138963333333334</v>
      </c>
      <c r="G18475">
        <f t="shared" si="577"/>
        <v>2.2555221703703703</v>
      </c>
    </row>
    <row r="18476" spans="1:7" x14ac:dyDescent="0.3">
      <c r="A18476">
        <v>184.71000051498399</v>
      </c>
      <c r="B18476">
        <v>184.69739999999999</v>
      </c>
      <c r="C18476">
        <v>1.4526534</v>
      </c>
      <c r="D18476">
        <v>-0.42177868000000002</v>
      </c>
      <c r="E18476">
        <v>2.2802145</v>
      </c>
      <c r="F18476">
        <f t="shared" si="576"/>
        <v>0.16140593333333333</v>
      </c>
      <c r="G18476">
        <f t="shared" si="577"/>
        <v>2.255239948148148</v>
      </c>
    </row>
    <row r="18477" spans="1:7" x14ac:dyDescent="0.3">
      <c r="A18477">
        <v>184.71999502182001</v>
      </c>
      <c r="B18477">
        <v>184.80598000000001</v>
      </c>
      <c r="C18477">
        <v>1.4530132</v>
      </c>
      <c r="D18477">
        <v>-0.10803881999999999</v>
      </c>
      <c r="E18477">
        <v>2.2815552000000001</v>
      </c>
      <c r="F18477">
        <f t="shared" si="576"/>
        <v>0.16144591111111112</v>
      </c>
      <c r="G18477">
        <f t="shared" si="577"/>
        <v>2.2565804419753088</v>
      </c>
    </row>
    <row r="18478" spans="1:7" x14ac:dyDescent="0.3">
      <c r="A18478">
        <v>184.72986745834299</v>
      </c>
      <c r="B18478">
        <v>185.02314999999999</v>
      </c>
      <c r="C18478">
        <v>1.4531065000000001</v>
      </c>
      <c r="D18478">
        <v>-9.9493380000000006E-2</v>
      </c>
      <c r="E18478">
        <v>2.2842359999999999</v>
      </c>
      <c r="F18478">
        <f t="shared" si="576"/>
        <v>0.1614562777777778</v>
      </c>
      <c r="G18478">
        <f t="shared" si="577"/>
        <v>2.2592615530864197</v>
      </c>
    </row>
    <row r="18479" spans="1:7" x14ac:dyDescent="0.3">
      <c r="A18479">
        <v>184.73999929428101</v>
      </c>
      <c r="B18479">
        <v>185.03075999999999</v>
      </c>
      <c r="C18479">
        <v>1.4530532</v>
      </c>
      <c r="D18479">
        <v>-0.23011659000000001</v>
      </c>
      <c r="E18479">
        <v>2.2843301</v>
      </c>
      <c r="F18479">
        <f t="shared" si="576"/>
        <v>0.16145035555555556</v>
      </c>
      <c r="G18479">
        <f t="shared" si="577"/>
        <v>2.2593555037037039</v>
      </c>
    </row>
    <row r="18480" spans="1:7" x14ac:dyDescent="0.3">
      <c r="A18480">
        <v>184.74999380111601</v>
      </c>
      <c r="B18480">
        <v>184.99647999999999</v>
      </c>
      <c r="C18480">
        <v>1.4530666000000001</v>
      </c>
      <c r="D18480">
        <v>-0.30336322999999998</v>
      </c>
      <c r="E18480">
        <v>2.2839067000000002</v>
      </c>
      <c r="F18480">
        <f t="shared" si="576"/>
        <v>0.16145184444444446</v>
      </c>
      <c r="G18480">
        <f t="shared" si="577"/>
        <v>2.2589322938271605</v>
      </c>
    </row>
    <row r="18481" spans="1:7" x14ac:dyDescent="0.3">
      <c r="A18481">
        <v>184.75988149642899</v>
      </c>
      <c r="B18481">
        <v>184.92218</v>
      </c>
      <c r="C18481">
        <v>1.4530799000000001</v>
      </c>
      <c r="D18481">
        <v>-0.36196055999999999</v>
      </c>
      <c r="E18481">
        <v>2.2829894999999998</v>
      </c>
      <c r="F18481">
        <f t="shared" si="576"/>
        <v>0.16145332222222222</v>
      </c>
      <c r="G18481">
        <f t="shared" si="577"/>
        <v>2.2580150098765435</v>
      </c>
    </row>
    <row r="18482" spans="1:7" x14ac:dyDescent="0.3">
      <c r="A18482">
        <v>184.76987600326501</v>
      </c>
      <c r="B18482">
        <v>184.80788999999999</v>
      </c>
      <c r="C18482">
        <v>1.4530799000000001</v>
      </c>
      <c r="D18482">
        <v>-0.44985655000000002</v>
      </c>
      <c r="E18482">
        <v>2.2815785000000002</v>
      </c>
      <c r="F18482">
        <f t="shared" si="576"/>
        <v>0.16145332222222222</v>
      </c>
      <c r="G18482">
        <f t="shared" si="577"/>
        <v>2.2566040222222221</v>
      </c>
    </row>
    <row r="18483" spans="1:7" x14ac:dyDescent="0.3">
      <c r="A18483">
        <v>184.77987051010101</v>
      </c>
      <c r="B18483">
        <v>184.76026999999999</v>
      </c>
      <c r="C18483">
        <v>1.4531598999999999</v>
      </c>
      <c r="D18483">
        <v>-0.4535189</v>
      </c>
      <c r="E18483">
        <v>2.2809906</v>
      </c>
      <c r="F18483">
        <f t="shared" si="576"/>
        <v>0.16146221111111111</v>
      </c>
      <c r="G18483">
        <f t="shared" si="577"/>
        <v>2.2560161209876544</v>
      </c>
    </row>
    <row r="18484" spans="1:7" x14ac:dyDescent="0.3">
      <c r="A18484">
        <v>184.78988027572601</v>
      </c>
      <c r="B18484">
        <v>184.78121999999999</v>
      </c>
      <c r="C18484">
        <v>1.4535598000000001</v>
      </c>
      <c r="D18484">
        <v>-0.12512971000000001</v>
      </c>
      <c r="E18484">
        <v>2.2812492999999998</v>
      </c>
      <c r="F18484">
        <f t="shared" si="576"/>
        <v>0.16150664444444446</v>
      </c>
      <c r="G18484">
        <f t="shared" si="577"/>
        <v>2.2562747629629629</v>
      </c>
    </row>
    <row r="18485" spans="1:7" x14ac:dyDescent="0.3">
      <c r="A18485">
        <v>184.79999685287399</v>
      </c>
      <c r="B18485">
        <v>185.0155</v>
      </c>
      <c r="C18485">
        <v>1.4537464</v>
      </c>
      <c r="D18485">
        <v>-5.4934993000000003E-3</v>
      </c>
      <c r="E18485">
        <v>2.2841418</v>
      </c>
      <c r="F18485">
        <f t="shared" si="576"/>
        <v>0.16152737777777779</v>
      </c>
      <c r="G18485">
        <f t="shared" si="577"/>
        <v>2.2591671086419756</v>
      </c>
    </row>
    <row r="18486" spans="1:7" x14ac:dyDescent="0.3">
      <c r="A18486">
        <v>184.80986928939799</v>
      </c>
      <c r="B18486">
        <v>185.13551000000001</v>
      </c>
      <c r="C18486">
        <v>1.4537196999999999</v>
      </c>
      <c r="D18486">
        <v>-0.12268815</v>
      </c>
      <c r="E18486">
        <v>2.2856236000000001</v>
      </c>
      <c r="F18486">
        <f t="shared" si="576"/>
        <v>0.1615244111111111</v>
      </c>
      <c r="G18486">
        <f t="shared" si="577"/>
        <v>2.2606487135802471</v>
      </c>
    </row>
    <row r="18487" spans="1:7" x14ac:dyDescent="0.3">
      <c r="A18487">
        <v>184.81987905502299</v>
      </c>
      <c r="B18487">
        <v>185.0822</v>
      </c>
      <c r="C18487">
        <v>1.4537331</v>
      </c>
      <c r="D18487">
        <v>-0.18250626</v>
      </c>
      <c r="E18487">
        <v>2.2849650000000001</v>
      </c>
      <c r="F18487">
        <f t="shared" si="576"/>
        <v>0.1615259</v>
      </c>
      <c r="G18487">
        <f t="shared" si="577"/>
        <v>2.2599905654320991</v>
      </c>
    </row>
    <row r="18488" spans="1:7" x14ac:dyDescent="0.3">
      <c r="A18488">
        <v>184.82999563217101</v>
      </c>
      <c r="B18488">
        <v>185.03075999999999</v>
      </c>
      <c r="C18488">
        <v>1.4537464</v>
      </c>
      <c r="D18488">
        <v>-0.25575291999999999</v>
      </c>
      <c r="E18488">
        <v>2.2843301</v>
      </c>
      <c r="F18488">
        <f t="shared" si="576"/>
        <v>0.16152737777777779</v>
      </c>
      <c r="G18488">
        <f t="shared" si="577"/>
        <v>2.2593555037037039</v>
      </c>
    </row>
    <row r="18489" spans="1:7" x14ac:dyDescent="0.3">
      <c r="A18489">
        <v>184.83986806869501</v>
      </c>
      <c r="B18489">
        <v>184.91647</v>
      </c>
      <c r="C18489">
        <v>1.4537464</v>
      </c>
      <c r="D18489">
        <v>-0.32899958000000001</v>
      </c>
      <c r="E18489">
        <v>2.2829191999999998</v>
      </c>
      <c r="F18489">
        <f t="shared" si="576"/>
        <v>0.16152737777777779</v>
      </c>
      <c r="G18489">
        <f t="shared" si="577"/>
        <v>2.257944516049383</v>
      </c>
    </row>
    <row r="18490" spans="1:7" x14ac:dyDescent="0.3">
      <c r="A18490">
        <v>184.84987783432001</v>
      </c>
      <c r="B18490">
        <v>184.88598999999999</v>
      </c>
      <c r="C18490">
        <v>1.453773</v>
      </c>
      <c r="D18490">
        <v>-0.38881767</v>
      </c>
      <c r="E18490">
        <v>2.2825427</v>
      </c>
      <c r="F18490">
        <f t="shared" si="576"/>
        <v>0.16153033333333333</v>
      </c>
      <c r="G18490">
        <f t="shared" si="577"/>
        <v>2.2575682197530864</v>
      </c>
    </row>
    <row r="18491" spans="1:7" x14ac:dyDescent="0.3">
      <c r="A18491">
        <v>184.85987234115601</v>
      </c>
      <c r="B18491">
        <v>184.81169</v>
      </c>
      <c r="C18491">
        <v>1.4538263</v>
      </c>
      <c r="D18491">
        <v>-0.41933712000000001</v>
      </c>
      <c r="E18491">
        <v>2.2816255000000001</v>
      </c>
      <c r="F18491">
        <f t="shared" si="576"/>
        <v>0.16153625555555556</v>
      </c>
      <c r="G18491">
        <f t="shared" si="577"/>
        <v>2.2566509358024693</v>
      </c>
    </row>
    <row r="18492" spans="1:7" x14ac:dyDescent="0.3">
      <c r="A18492">
        <v>184.86988210678101</v>
      </c>
      <c r="B18492">
        <v>184.75645</v>
      </c>
      <c r="C18492">
        <v>1.4539063000000001</v>
      </c>
      <c r="D18492">
        <v>-0.40835009999999999</v>
      </c>
      <c r="E18492">
        <v>2.2809436000000001</v>
      </c>
      <c r="F18492">
        <f t="shared" si="576"/>
        <v>0.16154514444444446</v>
      </c>
      <c r="G18492">
        <f t="shared" si="577"/>
        <v>2.2559689604938273</v>
      </c>
    </row>
    <row r="18493" spans="1:7" x14ac:dyDescent="0.3">
      <c r="A18493">
        <v>184.87999868392899</v>
      </c>
      <c r="B18493">
        <v>184.74503000000001</v>
      </c>
      <c r="C18493">
        <v>1.4539998000000001</v>
      </c>
      <c r="D18493">
        <v>-0.41079167</v>
      </c>
      <c r="E18493">
        <v>2.2808025000000001</v>
      </c>
      <c r="F18493">
        <f t="shared" si="576"/>
        <v>0.16155553333333333</v>
      </c>
      <c r="G18493">
        <f t="shared" si="577"/>
        <v>2.2558279728395063</v>
      </c>
    </row>
    <row r="18494" spans="1:7" x14ac:dyDescent="0.3">
      <c r="A18494">
        <v>184.88999319076501</v>
      </c>
      <c r="B18494">
        <v>184.70501999999999</v>
      </c>
      <c r="C18494">
        <v>1.4540663</v>
      </c>
      <c r="D18494">
        <v>-0.41323322000000001</v>
      </c>
      <c r="E18494">
        <v>2.2803084999999998</v>
      </c>
      <c r="F18494">
        <f t="shared" si="576"/>
        <v>0.16156292222222224</v>
      </c>
      <c r="G18494">
        <f t="shared" si="577"/>
        <v>2.2553340222222222</v>
      </c>
    </row>
    <row r="18495" spans="1:7" x14ac:dyDescent="0.3">
      <c r="A18495">
        <v>184.899880886077</v>
      </c>
      <c r="B18495">
        <v>184.72597999999999</v>
      </c>
      <c r="C18495">
        <v>1.4541063000000001</v>
      </c>
      <c r="D18495">
        <v>-0.44497344</v>
      </c>
      <c r="E18495">
        <v>2.2805673999999998</v>
      </c>
      <c r="F18495">
        <f t="shared" si="576"/>
        <v>0.16156736666666668</v>
      </c>
      <c r="G18495">
        <f t="shared" si="577"/>
        <v>2.2555927876543209</v>
      </c>
    </row>
    <row r="18496" spans="1:7" x14ac:dyDescent="0.3">
      <c r="A18496">
        <v>184.90987539291299</v>
      </c>
      <c r="B18496">
        <v>184.70122000000001</v>
      </c>
      <c r="C18496">
        <v>1.454213</v>
      </c>
      <c r="D18496">
        <v>-0.42299944</v>
      </c>
      <c r="E18496">
        <v>2.2802617999999999</v>
      </c>
      <c r="F18496">
        <f t="shared" si="576"/>
        <v>0.16157922222222221</v>
      </c>
      <c r="G18496">
        <f t="shared" si="577"/>
        <v>2.2552871086419755</v>
      </c>
    </row>
    <row r="18497" spans="1:7" x14ac:dyDescent="0.3">
      <c r="A18497">
        <v>184.91986989974899</v>
      </c>
      <c r="B18497">
        <v>184.80598000000001</v>
      </c>
      <c r="C18497">
        <v>1.4545729000000001</v>
      </c>
      <c r="D18497">
        <v>-0.12268815</v>
      </c>
      <c r="E18497">
        <v>2.2815552000000001</v>
      </c>
      <c r="F18497">
        <f t="shared" si="576"/>
        <v>0.16161921111111111</v>
      </c>
      <c r="G18497">
        <f t="shared" si="577"/>
        <v>2.2565804419753088</v>
      </c>
    </row>
    <row r="18498" spans="1:7" x14ac:dyDescent="0.3">
      <c r="A18498">
        <v>184.92987966537399</v>
      </c>
      <c r="B18498">
        <v>184.98695000000001</v>
      </c>
      <c r="C18498">
        <v>1.4546262000000001</v>
      </c>
      <c r="D18498">
        <v>-0.1532076</v>
      </c>
      <c r="E18498">
        <v>2.2837892000000002</v>
      </c>
      <c r="F18498">
        <f t="shared" si="576"/>
        <v>0.16162513333333334</v>
      </c>
      <c r="G18498">
        <f t="shared" si="577"/>
        <v>2.258814639506173</v>
      </c>
    </row>
    <row r="18499" spans="1:7" x14ac:dyDescent="0.3">
      <c r="A18499">
        <v>184.93999624252299</v>
      </c>
      <c r="B18499">
        <v>185.00217000000001</v>
      </c>
      <c r="C18499">
        <v>1.4545596000000001</v>
      </c>
      <c r="D18499">
        <v>-0.31068790000000002</v>
      </c>
      <c r="E18499">
        <v>2.2839773000000001</v>
      </c>
      <c r="F18499">
        <f t="shared" si="576"/>
        <v>0.16161773333333335</v>
      </c>
      <c r="G18499">
        <f t="shared" si="577"/>
        <v>2.2590025407407408</v>
      </c>
    </row>
    <row r="18500" spans="1:7" x14ac:dyDescent="0.3">
      <c r="A18500">
        <v>184.94986867904601</v>
      </c>
      <c r="B18500">
        <v>184.97739999999999</v>
      </c>
      <c r="C18500">
        <v>1.4545596000000001</v>
      </c>
      <c r="D18500">
        <v>-0.38393455999999998</v>
      </c>
      <c r="E18500">
        <v>2.2836713999999998</v>
      </c>
      <c r="F18500">
        <f t="shared" si="576"/>
        <v>0.16161773333333335</v>
      </c>
      <c r="G18500">
        <f t="shared" si="577"/>
        <v>2.2586967382716048</v>
      </c>
    </row>
    <row r="18501" spans="1:7" x14ac:dyDescent="0.3">
      <c r="A18501">
        <v>184.96000051498399</v>
      </c>
      <c r="B18501">
        <v>184.88980000000001</v>
      </c>
      <c r="C18501">
        <v>1.4545596000000001</v>
      </c>
      <c r="D18501">
        <v>-0.47183055000000002</v>
      </c>
      <c r="E18501">
        <v>2.2825899999999999</v>
      </c>
      <c r="F18501">
        <f t="shared" si="576"/>
        <v>0.16161773333333335</v>
      </c>
      <c r="G18501">
        <f t="shared" si="577"/>
        <v>2.2576152567901238</v>
      </c>
    </row>
    <row r="18502" spans="1:7" x14ac:dyDescent="0.3">
      <c r="A18502">
        <v>184.96999502182001</v>
      </c>
      <c r="B18502">
        <v>184.80216999999999</v>
      </c>
      <c r="C18502">
        <v>1.4547194999999999</v>
      </c>
      <c r="D18502">
        <v>-0.39248001999999999</v>
      </c>
      <c r="E18502">
        <v>2.2815080000000001</v>
      </c>
      <c r="F18502">
        <f t="shared" ref="F18502:F18565" si="578">C18502/9</f>
        <v>0.16163549999999999</v>
      </c>
      <c r="G18502">
        <f t="shared" ref="G18502:G18565" si="579">(B18502-$B$5)/81</f>
        <v>2.2565334049382715</v>
      </c>
    </row>
    <row r="18503" spans="1:7" x14ac:dyDescent="0.3">
      <c r="A18503">
        <v>184.98000478744501</v>
      </c>
      <c r="B18503">
        <v>184.93742</v>
      </c>
      <c r="C18503">
        <v>1.4551061000000001</v>
      </c>
      <c r="D18503">
        <v>-9.3389490000000006E-2</v>
      </c>
      <c r="E18503">
        <v>2.2831776000000001</v>
      </c>
      <c r="F18503">
        <f t="shared" si="578"/>
        <v>0.16167845555555557</v>
      </c>
      <c r="G18503">
        <f t="shared" si="579"/>
        <v>2.2582031580246915</v>
      </c>
    </row>
    <row r="18504" spans="1:7" x14ac:dyDescent="0.3">
      <c r="A18504">
        <v>184.98987722396799</v>
      </c>
      <c r="B18504">
        <v>185.05743000000001</v>
      </c>
      <c r="C18504">
        <v>1.4551727000000001</v>
      </c>
      <c r="D18504">
        <v>-8.4844045000000007E-2</v>
      </c>
      <c r="E18504">
        <v>2.2846593999999998</v>
      </c>
      <c r="F18504">
        <f t="shared" si="578"/>
        <v>0.16168585555555556</v>
      </c>
      <c r="G18504">
        <f t="shared" si="579"/>
        <v>2.2596847629629631</v>
      </c>
    </row>
    <row r="18505" spans="1:7" x14ac:dyDescent="0.3">
      <c r="A18505">
        <v>184.99999380111601</v>
      </c>
      <c r="B18505">
        <v>185.13741999999999</v>
      </c>
      <c r="C18505">
        <v>1.4551461000000001</v>
      </c>
      <c r="D18505">
        <v>-0.18494782000000001</v>
      </c>
      <c r="E18505">
        <v>2.285647</v>
      </c>
      <c r="F18505">
        <f t="shared" si="578"/>
        <v>0.16168290000000002</v>
      </c>
      <c r="G18505">
        <f t="shared" si="579"/>
        <v>2.2606722938271604</v>
      </c>
    </row>
    <row r="18506" spans="1:7" x14ac:dyDescent="0.3">
      <c r="A18506">
        <v>185.01000356674101</v>
      </c>
      <c r="B18506">
        <v>185.07077000000001</v>
      </c>
      <c r="C18506">
        <v>1.4551594000000001</v>
      </c>
      <c r="D18506">
        <v>-0.25941523999999999</v>
      </c>
      <c r="E18506">
        <v>2.284824</v>
      </c>
      <c r="F18506">
        <f t="shared" si="578"/>
        <v>0.16168437777777778</v>
      </c>
      <c r="G18506">
        <f t="shared" si="579"/>
        <v>2.2598494543209879</v>
      </c>
    </row>
    <row r="18507" spans="1:7" x14ac:dyDescent="0.3">
      <c r="A18507">
        <v>185.01987600326501</v>
      </c>
      <c r="B18507">
        <v>185.00408999999999</v>
      </c>
      <c r="C18507">
        <v>1.4551727000000001</v>
      </c>
      <c r="D18507">
        <v>-0.33266190000000001</v>
      </c>
      <c r="E18507">
        <v>2.2840006000000002</v>
      </c>
      <c r="F18507">
        <f t="shared" si="578"/>
        <v>0.16168585555555556</v>
      </c>
      <c r="G18507">
        <f t="shared" si="579"/>
        <v>2.2590262444444447</v>
      </c>
    </row>
    <row r="18508" spans="1:7" x14ac:dyDescent="0.3">
      <c r="A18508">
        <v>185.02999258041299</v>
      </c>
      <c r="B18508">
        <v>184.94884999999999</v>
      </c>
      <c r="C18508">
        <v>1.4551727000000001</v>
      </c>
      <c r="D18508">
        <v>-0.40590854999999998</v>
      </c>
      <c r="E18508">
        <v>2.2833188</v>
      </c>
      <c r="F18508">
        <f t="shared" si="578"/>
        <v>0.16168585555555556</v>
      </c>
      <c r="G18508">
        <f t="shared" si="579"/>
        <v>2.2583442691358027</v>
      </c>
    </row>
    <row r="18509" spans="1:7" x14ac:dyDescent="0.3">
      <c r="A18509">
        <v>185.04000234603799</v>
      </c>
      <c r="B18509">
        <v>184.84789000000001</v>
      </c>
      <c r="C18509">
        <v>1.4552126999999999</v>
      </c>
      <c r="D18509">
        <v>-0.45107733999999999</v>
      </c>
      <c r="E18509">
        <v>2.2820722999999998</v>
      </c>
      <c r="F18509">
        <f t="shared" si="578"/>
        <v>0.16169029999999998</v>
      </c>
      <c r="G18509">
        <f t="shared" si="579"/>
        <v>2.2570978493827161</v>
      </c>
    </row>
    <row r="18510" spans="1:7" x14ac:dyDescent="0.3">
      <c r="A18510">
        <v>185.04999685287399</v>
      </c>
      <c r="B18510">
        <v>184.89742000000001</v>
      </c>
      <c r="C18510">
        <v>1.4555993</v>
      </c>
      <c r="D18510">
        <v>-0.14954527000000001</v>
      </c>
      <c r="E18510">
        <v>2.2826838</v>
      </c>
      <c r="F18510">
        <f t="shared" si="578"/>
        <v>0.16173325555555557</v>
      </c>
      <c r="G18510">
        <f t="shared" si="579"/>
        <v>2.257709330864198</v>
      </c>
    </row>
    <row r="18511" spans="1:7" x14ac:dyDescent="0.3">
      <c r="A18511">
        <v>185.06000661849899</v>
      </c>
      <c r="B18511">
        <v>185.05931000000001</v>
      </c>
      <c r="C18511">
        <v>1.4558393000000001</v>
      </c>
      <c r="D18511">
        <v>3.9675272999999997E-2</v>
      </c>
      <c r="E18511">
        <v>2.2846825000000002</v>
      </c>
      <c r="F18511">
        <f t="shared" si="578"/>
        <v>0.16175992222222224</v>
      </c>
      <c r="G18511">
        <f t="shared" si="579"/>
        <v>2.2597079728395064</v>
      </c>
    </row>
    <row r="18512" spans="1:7" x14ac:dyDescent="0.3">
      <c r="A18512">
        <v>185.06987905502299</v>
      </c>
      <c r="B18512">
        <v>185.1317</v>
      </c>
      <c r="C18512">
        <v>1.4558259</v>
      </c>
      <c r="D18512">
        <v>-6.1649269999999999E-2</v>
      </c>
      <c r="E18512">
        <v>2.2855762999999998</v>
      </c>
      <c r="F18512">
        <f t="shared" si="578"/>
        <v>0.16175843333333334</v>
      </c>
      <c r="G18512">
        <f t="shared" si="579"/>
        <v>2.2606016765432098</v>
      </c>
    </row>
    <row r="18513" spans="1:7" x14ac:dyDescent="0.3">
      <c r="A18513">
        <v>185.07999563217101</v>
      </c>
      <c r="B18513">
        <v>185.18695</v>
      </c>
      <c r="C18513">
        <v>1.4558259</v>
      </c>
      <c r="D18513">
        <v>-0.14832449</v>
      </c>
      <c r="E18513">
        <v>2.2862585000000002</v>
      </c>
      <c r="F18513">
        <f t="shared" si="578"/>
        <v>0.16175843333333334</v>
      </c>
      <c r="G18513">
        <f t="shared" si="579"/>
        <v>2.2612837753086419</v>
      </c>
    </row>
    <row r="18514" spans="1:7" x14ac:dyDescent="0.3">
      <c r="A18514">
        <v>185.09000539779601</v>
      </c>
      <c r="B18514">
        <v>185.13933</v>
      </c>
      <c r="C18514">
        <v>1.4558393000000001</v>
      </c>
      <c r="D18514">
        <v>-0.20814260000000001</v>
      </c>
      <c r="E18514">
        <v>2.2856705000000002</v>
      </c>
      <c r="F18514">
        <f t="shared" si="578"/>
        <v>0.16175992222222224</v>
      </c>
      <c r="G18514">
        <f t="shared" si="579"/>
        <v>2.2606958740740741</v>
      </c>
    </row>
    <row r="18515" spans="1:7" x14ac:dyDescent="0.3">
      <c r="A18515">
        <v>185.09987783432001</v>
      </c>
      <c r="B18515">
        <v>185.10122999999999</v>
      </c>
      <c r="C18515">
        <v>1.4558526000000001</v>
      </c>
      <c r="D18515">
        <v>-0.28261003000000001</v>
      </c>
      <c r="E18515">
        <v>2.2852000000000001</v>
      </c>
      <c r="F18515">
        <f t="shared" si="578"/>
        <v>0.1617614</v>
      </c>
      <c r="G18515">
        <f t="shared" si="579"/>
        <v>2.2602255037037038</v>
      </c>
    </row>
    <row r="18516" spans="1:7" x14ac:dyDescent="0.3">
      <c r="A18516">
        <v>185.10987234115601</v>
      </c>
      <c r="B18516">
        <v>185.00217000000001</v>
      </c>
      <c r="C18516">
        <v>1.4558792</v>
      </c>
      <c r="D18516">
        <v>-0.32777879999999998</v>
      </c>
      <c r="E18516">
        <v>2.2839773000000001</v>
      </c>
      <c r="F18516">
        <f t="shared" si="578"/>
        <v>0.16176435555555557</v>
      </c>
      <c r="G18516">
        <f t="shared" si="579"/>
        <v>2.2590025407407408</v>
      </c>
    </row>
    <row r="18517" spans="1:7" x14ac:dyDescent="0.3">
      <c r="A18517">
        <v>185.12000417709299</v>
      </c>
      <c r="B18517">
        <v>184.93552</v>
      </c>
      <c r="C18517">
        <v>1.4559591999999999</v>
      </c>
      <c r="D18517">
        <v>-0.33266190000000001</v>
      </c>
      <c r="E18517">
        <v>2.2831541999999998</v>
      </c>
      <c r="F18517">
        <f t="shared" si="578"/>
        <v>0.16177324444444444</v>
      </c>
      <c r="G18517">
        <f t="shared" si="579"/>
        <v>2.2581797012345679</v>
      </c>
    </row>
    <row r="18518" spans="1:7" x14ac:dyDescent="0.3">
      <c r="A18518">
        <v>185.12987661361601</v>
      </c>
      <c r="B18518">
        <v>184.91837000000001</v>
      </c>
      <c r="C18518">
        <v>1.4560392</v>
      </c>
      <c r="D18518">
        <v>-0.33510345000000002</v>
      </c>
      <c r="E18518">
        <v>2.2829423000000002</v>
      </c>
      <c r="F18518">
        <f t="shared" si="578"/>
        <v>0.16178213333333333</v>
      </c>
      <c r="G18518">
        <f t="shared" si="579"/>
        <v>2.2579679728395066</v>
      </c>
    </row>
    <row r="18519" spans="1:7" x14ac:dyDescent="0.3">
      <c r="A18519">
        <v>185.13999319076501</v>
      </c>
      <c r="B18519">
        <v>184.87456</v>
      </c>
      <c r="C18519">
        <v>1.4561059999999999</v>
      </c>
      <c r="D18519">
        <v>-0.33754499999999998</v>
      </c>
      <c r="E18519">
        <v>2.2824016</v>
      </c>
      <c r="F18519">
        <f t="shared" si="578"/>
        <v>0.16178955555555555</v>
      </c>
      <c r="G18519">
        <f t="shared" si="579"/>
        <v>2.2574271086419753</v>
      </c>
    </row>
    <row r="18520" spans="1:7" x14ac:dyDescent="0.3">
      <c r="A18520">
        <v>185.149880886077</v>
      </c>
      <c r="B18520">
        <v>184.88980000000001</v>
      </c>
      <c r="C18520">
        <v>1.4561592000000001</v>
      </c>
      <c r="D18520">
        <v>-0.36806445999999998</v>
      </c>
      <c r="E18520">
        <v>2.2825899999999999</v>
      </c>
      <c r="F18520">
        <f t="shared" si="578"/>
        <v>0.16179546666666667</v>
      </c>
      <c r="G18520">
        <f t="shared" si="579"/>
        <v>2.2576152567901238</v>
      </c>
    </row>
    <row r="18521" spans="1:7" x14ac:dyDescent="0.3">
      <c r="A18521">
        <v>185.15987539291299</v>
      </c>
      <c r="B18521">
        <v>184.846</v>
      </c>
      <c r="C18521">
        <v>1.4561858000000001</v>
      </c>
      <c r="D18521">
        <v>-0.42910334</v>
      </c>
      <c r="E18521">
        <v>2.2820490000000002</v>
      </c>
      <c r="F18521">
        <f t="shared" si="578"/>
        <v>0.16179842222222224</v>
      </c>
      <c r="G18521">
        <f t="shared" si="579"/>
        <v>2.257074516049383</v>
      </c>
    </row>
    <row r="18522" spans="1:7" x14ac:dyDescent="0.3">
      <c r="A18522">
        <v>185.17000722885101</v>
      </c>
      <c r="B18522">
        <v>184.79455999999999</v>
      </c>
      <c r="C18522">
        <v>1.4562257999999999</v>
      </c>
      <c r="D18522">
        <v>-0.47427209999999997</v>
      </c>
      <c r="E18522">
        <v>2.2814139999999998</v>
      </c>
      <c r="F18522">
        <f t="shared" si="578"/>
        <v>0.16180286666666666</v>
      </c>
      <c r="G18522">
        <f t="shared" si="579"/>
        <v>2.2564394543209878</v>
      </c>
    </row>
    <row r="18523" spans="1:7" x14ac:dyDescent="0.3">
      <c r="A18523">
        <v>185.17987966537399</v>
      </c>
      <c r="B18523">
        <v>184.81360000000001</v>
      </c>
      <c r="C18523">
        <v>1.4564790999999999</v>
      </c>
      <c r="D18523">
        <v>-0.28383079999999999</v>
      </c>
      <c r="E18523">
        <v>2.2816489</v>
      </c>
      <c r="F18523">
        <f t="shared" si="578"/>
        <v>0.16183101111111109</v>
      </c>
      <c r="G18523">
        <f t="shared" si="579"/>
        <v>2.2566745160493831</v>
      </c>
    </row>
    <row r="18524" spans="1:7" x14ac:dyDescent="0.3">
      <c r="A18524">
        <v>185.18999624252299</v>
      </c>
      <c r="B18524">
        <v>184.96028000000001</v>
      </c>
      <c r="C18524">
        <v>1.456799</v>
      </c>
      <c r="D18524">
        <v>-3.7233717999999999E-2</v>
      </c>
      <c r="E18524">
        <v>2.2834599999999998</v>
      </c>
      <c r="F18524">
        <f t="shared" si="578"/>
        <v>0.16186655555555554</v>
      </c>
      <c r="G18524">
        <f t="shared" si="579"/>
        <v>2.2584853802469138</v>
      </c>
    </row>
    <row r="18525" spans="1:7" x14ac:dyDescent="0.3">
      <c r="A18525">
        <v>185.19986867904601</v>
      </c>
      <c r="B18525">
        <v>185.16409999999999</v>
      </c>
      <c r="C18525">
        <v>1.4567589999999999</v>
      </c>
      <c r="D18525">
        <v>-0.1532076</v>
      </c>
      <c r="E18525">
        <v>2.2859761999999999</v>
      </c>
      <c r="F18525">
        <f t="shared" si="578"/>
        <v>0.1618621111111111</v>
      </c>
      <c r="G18525">
        <f t="shared" si="579"/>
        <v>2.2610016765432097</v>
      </c>
    </row>
    <row r="18526" spans="1:7" x14ac:dyDescent="0.3">
      <c r="A18526">
        <v>185.21000051498399</v>
      </c>
      <c r="B18526">
        <v>185.12407999999999</v>
      </c>
      <c r="C18526">
        <v>1.4567190000000001</v>
      </c>
      <c r="D18526">
        <v>-0.28383079999999999</v>
      </c>
      <c r="E18526">
        <v>2.2854823999999998</v>
      </c>
      <c r="F18526">
        <f t="shared" si="578"/>
        <v>0.16185766666666668</v>
      </c>
      <c r="G18526">
        <f t="shared" si="579"/>
        <v>2.260507602469136</v>
      </c>
    </row>
    <row r="18527" spans="1:7" x14ac:dyDescent="0.3">
      <c r="A18527">
        <v>185.219872951507</v>
      </c>
      <c r="B18527">
        <v>185.02314999999999</v>
      </c>
      <c r="C18527">
        <v>1.4567323000000001</v>
      </c>
      <c r="D18527">
        <v>-0.34242812</v>
      </c>
      <c r="E18527">
        <v>2.2842359999999999</v>
      </c>
      <c r="F18527">
        <f t="shared" si="578"/>
        <v>0.16185914444444446</v>
      </c>
      <c r="G18527">
        <f t="shared" si="579"/>
        <v>2.2592615530864197</v>
      </c>
    </row>
    <row r="18528" spans="1:7" x14ac:dyDescent="0.3">
      <c r="A18528">
        <v>185.23000478744501</v>
      </c>
      <c r="B18528">
        <v>184.96597</v>
      </c>
      <c r="C18528">
        <v>1.4567456999999999</v>
      </c>
      <c r="D18528">
        <v>-0.41689556999999999</v>
      </c>
      <c r="E18528">
        <v>2.2835302</v>
      </c>
      <c r="F18528">
        <f t="shared" si="578"/>
        <v>0.16186063333333334</v>
      </c>
      <c r="G18528">
        <f t="shared" si="579"/>
        <v>2.2585556271604941</v>
      </c>
    </row>
    <row r="18529" spans="1:7" x14ac:dyDescent="0.3">
      <c r="A18529">
        <v>185.23987722396799</v>
      </c>
      <c r="B18529">
        <v>184.85169999999999</v>
      </c>
      <c r="C18529">
        <v>1.4567722999999999</v>
      </c>
      <c r="D18529">
        <v>-0.49014223000000001</v>
      </c>
      <c r="E18529">
        <v>2.2821194999999999</v>
      </c>
      <c r="F18529">
        <f t="shared" si="578"/>
        <v>0.16186358888888888</v>
      </c>
      <c r="G18529">
        <f t="shared" si="579"/>
        <v>2.257144886419753</v>
      </c>
    </row>
    <row r="18530" spans="1:7" x14ac:dyDescent="0.3">
      <c r="A18530">
        <v>185.24999380111601</v>
      </c>
      <c r="B18530">
        <v>184.86694</v>
      </c>
      <c r="C18530">
        <v>1.4571723000000001</v>
      </c>
      <c r="D18530">
        <v>-0.14832449</v>
      </c>
      <c r="E18530">
        <v>2.2823076000000002</v>
      </c>
      <c r="F18530">
        <f t="shared" si="578"/>
        <v>0.16190803333333334</v>
      </c>
      <c r="G18530">
        <f t="shared" si="579"/>
        <v>2.2573330345679015</v>
      </c>
    </row>
    <row r="18531" spans="1:7" x14ac:dyDescent="0.3">
      <c r="A18531">
        <v>185.25988149642899</v>
      </c>
      <c r="B18531">
        <v>185.09741</v>
      </c>
      <c r="C18531">
        <v>1.4574388</v>
      </c>
      <c r="D18531">
        <v>5.5545381999999997E-2</v>
      </c>
      <c r="E18531">
        <v>2.2851530000000002</v>
      </c>
      <c r="F18531">
        <f t="shared" si="578"/>
        <v>0.16193764444444445</v>
      </c>
      <c r="G18531">
        <f t="shared" si="579"/>
        <v>2.2601783432098768</v>
      </c>
    </row>
    <row r="18532" spans="1:7" x14ac:dyDescent="0.3">
      <c r="A18532">
        <v>185.269998073577</v>
      </c>
      <c r="B18532">
        <v>185.24600000000001</v>
      </c>
      <c r="C18532">
        <v>1.4574122</v>
      </c>
      <c r="D18532">
        <v>-4.5779159999999999E-2</v>
      </c>
      <c r="E18532">
        <v>2.2869875</v>
      </c>
      <c r="F18532">
        <f t="shared" si="578"/>
        <v>0.1619346888888889</v>
      </c>
      <c r="G18532">
        <f t="shared" si="579"/>
        <v>2.2620127876543212</v>
      </c>
    </row>
    <row r="18533" spans="1:7" x14ac:dyDescent="0.3">
      <c r="A18533">
        <v>185.27999258041299</v>
      </c>
      <c r="B18533">
        <v>185.24028000000001</v>
      </c>
      <c r="C18533">
        <v>1.4574122</v>
      </c>
      <c r="D18533">
        <v>-0.13367515999999999</v>
      </c>
      <c r="E18533">
        <v>2.2869166999999999</v>
      </c>
      <c r="F18533">
        <f t="shared" si="578"/>
        <v>0.1619346888888889</v>
      </c>
      <c r="G18533">
        <f t="shared" si="579"/>
        <v>2.2619421703703706</v>
      </c>
    </row>
    <row r="18534" spans="1:7" x14ac:dyDescent="0.3">
      <c r="A18534">
        <v>185.29000234603799</v>
      </c>
      <c r="B18534">
        <v>185.11649</v>
      </c>
      <c r="C18534">
        <v>1.4574256000000001</v>
      </c>
      <c r="D18534">
        <v>-0.20692182000000001</v>
      </c>
      <c r="E18534">
        <v>2.2853881999999999</v>
      </c>
      <c r="F18534">
        <f t="shared" si="578"/>
        <v>0.1619361777777778</v>
      </c>
      <c r="G18534">
        <f t="shared" si="579"/>
        <v>2.2604138987654321</v>
      </c>
    </row>
    <row r="18535" spans="1:7" x14ac:dyDescent="0.3">
      <c r="A18535">
        <v>185.29999685287399</v>
      </c>
      <c r="B18535">
        <v>185.08788999999999</v>
      </c>
      <c r="C18535">
        <v>1.4574388</v>
      </c>
      <c r="D18535">
        <v>-0.26673989999999997</v>
      </c>
      <c r="E18535">
        <v>2.2850356000000001</v>
      </c>
      <c r="F18535">
        <f t="shared" si="578"/>
        <v>0.16193764444444445</v>
      </c>
      <c r="G18535">
        <f t="shared" si="579"/>
        <v>2.2600608123456789</v>
      </c>
    </row>
    <row r="18536" spans="1:7" x14ac:dyDescent="0.3">
      <c r="A18536">
        <v>185.31000661849899</v>
      </c>
      <c r="B18536">
        <v>185.03075999999999</v>
      </c>
      <c r="C18536">
        <v>1.4574788999999999</v>
      </c>
      <c r="D18536">
        <v>-0.31312944999999998</v>
      </c>
      <c r="E18536">
        <v>2.2843301</v>
      </c>
      <c r="F18536">
        <f t="shared" si="578"/>
        <v>0.16194209999999998</v>
      </c>
      <c r="G18536">
        <f t="shared" si="579"/>
        <v>2.2593555037037039</v>
      </c>
    </row>
    <row r="18537" spans="1:7" x14ac:dyDescent="0.3">
      <c r="A18537">
        <v>185.32000112533501</v>
      </c>
      <c r="B18537">
        <v>184.96979999999999</v>
      </c>
      <c r="C18537">
        <v>1.4575720999999999</v>
      </c>
      <c r="D18537">
        <v>-0.31679180000000001</v>
      </c>
      <c r="E18537">
        <v>2.2835774</v>
      </c>
      <c r="F18537">
        <f t="shared" si="578"/>
        <v>0.16195245555555554</v>
      </c>
      <c r="G18537">
        <f t="shared" si="579"/>
        <v>2.2586029111111112</v>
      </c>
    </row>
    <row r="18538" spans="1:7" x14ac:dyDescent="0.3">
      <c r="A18538">
        <v>185.32987356185899</v>
      </c>
      <c r="B18538">
        <v>184.98695000000001</v>
      </c>
      <c r="C18538">
        <v>1.4576788000000001</v>
      </c>
      <c r="D18538">
        <v>-0.26429835000000002</v>
      </c>
      <c r="E18538">
        <v>2.2837892000000002</v>
      </c>
      <c r="F18538">
        <f t="shared" si="578"/>
        <v>0.16196431111111112</v>
      </c>
      <c r="G18538">
        <f t="shared" si="579"/>
        <v>2.258814639506173</v>
      </c>
    </row>
    <row r="18539" spans="1:7" x14ac:dyDescent="0.3">
      <c r="A18539">
        <v>185.33986806869501</v>
      </c>
      <c r="B18539">
        <v>184.94313</v>
      </c>
      <c r="C18539">
        <v>1.4577853999999999</v>
      </c>
      <c r="D18539">
        <v>-0.23988281</v>
      </c>
      <c r="E18539">
        <v>2.2832482000000001</v>
      </c>
      <c r="F18539">
        <f t="shared" si="578"/>
        <v>0.16197615555555556</v>
      </c>
      <c r="G18539">
        <f t="shared" si="579"/>
        <v>2.258273651851852</v>
      </c>
    </row>
    <row r="18540" spans="1:7" x14ac:dyDescent="0.3">
      <c r="A18540">
        <v>185.349999904632</v>
      </c>
      <c r="B18540">
        <v>184.98883000000001</v>
      </c>
      <c r="C18540">
        <v>1.4578388</v>
      </c>
      <c r="D18540">
        <v>-0.25697367999999998</v>
      </c>
      <c r="E18540">
        <v>2.2838124999999998</v>
      </c>
      <c r="F18540">
        <f t="shared" si="578"/>
        <v>0.16198208888888888</v>
      </c>
      <c r="G18540">
        <f t="shared" si="579"/>
        <v>2.2588378493827164</v>
      </c>
    </row>
    <row r="18541" spans="1:7" x14ac:dyDescent="0.3">
      <c r="A18541">
        <v>185.35999441146799</v>
      </c>
      <c r="B18541">
        <v>184.97932</v>
      </c>
      <c r="C18541">
        <v>1.4578788</v>
      </c>
      <c r="D18541">
        <v>-0.30214247</v>
      </c>
      <c r="E18541">
        <v>2.2836949999999998</v>
      </c>
      <c r="F18541">
        <f t="shared" si="578"/>
        <v>0.16198653333333335</v>
      </c>
      <c r="G18541">
        <f t="shared" si="579"/>
        <v>2.2587204419753086</v>
      </c>
    </row>
    <row r="18542" spans="1:7" x14ac:dyDescent="0.3">
      <c r="A18542">
        <v>185.37000417709299</v>
      </c>
      <c r="B18542">
        <v>184.93933000000001</v>
      </c>
      <c r="C18542">
        <v>1.4578921</v>
      </c>
      <c r="D18542">
        <v>-0.37538913000000002</v>
      </c>
      <c r="E18542">
        <v>2.2832012000000002</v>
      </c>
      <c r="F18542">
        <f t="shared" si="578"/>
        <v>0.16198801111111111</v>
      </c>
      <c r="G18542">
        <f t="shared" si="579"/>
        <v>2.2582267382716052</v>
      </c>
    </row>
    <row r="18543" spans="1:7" x14ac:dyDescent="0.3">
      <c r="A18543">
        <v>185.37999868392899</v>
      </c>
      <c r="B18543">
        <v>184.91837000000001</v>
      </c>
      <c r="C18543">
        <v>1.4579321000000001</v>
      </c>
      <c r="D18543">
        <v>-0.40712935</v>
      </c>
      <c r="E18543">
        <v>2.2829423000000002</v>
      </c>
      <c r="F18543">
        <f t="shared" si="578"/>
        <v>0.16199245555555555</v>
      </c>
      <c r="G18543">
        <f t="shared" si="579"/>
        <v>2.2579679728395066</v>
      </c>
    </row>
    <row r="18544" spans="1:7" x14ac:dyDescent="0.3">
      <c r="A18544">
        <v>185.389871120452</v>
      </c>
      <c r="B18544">
        <v>184.83835999999999</v>
      </c>
      <c r="C18544">
        <v>1.457972</v>
      </c>
      <c r="D18544">
        <v>-0.45229809999999998</v>
      </c>
      <c r="E18544">
        <v>2.2819547999999998</v>
      </c>
      <c r="F18544">
        <f t="shared" si="578"/>
        <v>0.16199688888888888</v>
      </c>
      <c r="G18544">
        <f t="shared" si="579"/>
        <v>2.2569801950617285</v>
      </c>
    </row>
    <row r="18545" spans="1:7" x14ac:dyDescent="0.3">
      <c r="A18545">
        <v>185.40000295639001</v>
      </c>
      <c r="B18545">
        <v>184.82884000000001</v>
      </c>
      <c r="C18545">
        <v>1.4580519999999999</v>
      </c>
      <c r="D18545">
        <v>-0.4535189</v>
      </c>
      <c r="E18545">
        <v>2.2818372</v>
      </c>
      <c r="F18545">
        <f t="shared" si="578"/>
        <v>0.16200577777777778</v>
      </c>
      <c r="G18545">
        <f t="shared" si="579"/>
        <v>2.2568626641975311</v>
      </c>
    </row>
    <row r="18546" spans="1:7" x14ac:dyDescent="0.3">
      <c r="A18546">
        <v>185.40987539291299</v>
      </c>
      <c r="B18546">
        <v>184.81932</v>
      </c>
      <c r="C18546">
        <v>1.4582919999999999</v>
      </c>
      <c r="D18546">
        <v>-0.27772691999999999</v>
      </c>
      <c r="E18546">
        <v>2.2817197</v>
      </c>
      <c r="F18546">
        <f t="shared" si="578"/>
        <v>0.16203244444444442</v>
      </c>
      <c r="G18546">
        <f t="shared" si="579"/>
        <v>2.2567451333333337</v>
      </c>
    </row>
    <row r="18547" spans="1:7" x14ac:dyDescent="0.3">
      <c r="A18547">
        <v>185.41986989974899</v>
      </c>
      <c r="B18547">
        <v>184.98313999999999</v>
      </c>
      <c r="C18547">
        <v>1.4585718999999999</v>
      </c>
      <c r="D18547">
        <v>-7.5077824000000001E-2</v>
      </c>
      <c r="E18547">
        <v>2.2837421999999998</v>
      </c>
      <c r="F18547">
        <f t="shared" si="578"/>
        <v>0.16206354444444443</v>
      </c>
      <c r="G18547">
        <f t="shared" si="579"/>
        <v>2.2587676024691357</v>
      </c>
    </row>
    <row r="18548" spans="1:7" x14ac:dyDescent="0.3">
      <c r="A18548">
        <v>185.430001735687</v>
      </c>
      <c r="B18548">
        <v>185.09549999999999</v>
      </c>
      <c r="C18548">
        <v>1.4585587</v>
      </c>
      <c r="D18548">
        <v>-0.16297381999999999</v>
      </c>
      <c r="E18548">
        <v>2.2851295</v>
      </c>
      <c r="F18548">
        <f t="shared" si="578"/>
        <v>0.16206207777777779</v>
      </c>
      <c r="G18548">
        <f t="shared" si="579"/>
        <v>2.260154762962963</v>
      </c>
    </row>
    <row r="18549" spans="1:7" x14ac:dyDescent="0.3">
      <c r="A18549">
        <v>185.43987417221001</v>
      </c>
      <c r="B18549">
        <v>185.08028999999999</v>
      </c>
      <c r="C18549">
        <v>1.4585319999999999</v>
      </c>
      <c r="D18549">
        <v>-0.27772691999999999</v>
      </c>
      <c r="E18549">
        <v>2.2849414000000001</v>
      </c>
      <c r="F18549">
        <f t="shared" si="578"/>
        <v>0.1620591111111111</v>
      </c>
      <c r="G18549">
        <f t="shared" si="579"/>
        <v>2.2599669851851854</v>
      </c>
    </row>
    <row r="18550" spans="1:7" x14ac:dyDescent="0.3">
      <c r="A18550">
        <v>185.44986867904601</v>
      </c>
      <c r="B18550">
        <v>185.05743000000001</v>
      </c>
      <c r="C18550">
        <v>1.4585452000000001</v>
      </c>
      <c r="D18550">
        <v>-0.35097358000000001</v>
      </c>
      <c r="E18550">
        <v>2.2846593999999998</v>
      </c>
      <c r="F18550">
        <f t="shared" si="578"/>
        <v>0.1620605777777778</v>
      </c>
      <c r="G18550">
        <f t="shared" si="579"/>
        <v>2.2596847629629631</v>
      </c>
    </row>
    <row r="18551" spans="1:7" x14ac:dyDescent="0.3">
      <c r="A18551">
        <v>185.46000051498399</v>
      </c>
      <c r="B18551">
        <v>184.95267000000001</v>
      </c>
      <c r="C18551">
        <v>1.4585452000000001</v>
      </c>
      <c r="D18551">
        <v>-0.42422022999999998</v>
      </c>
      <c r="E18551">
        <v>2.283366</v>
      </c>
      <c r="F18551">
        <f t="shared" si="578"/>
        <v>0.1620605777777778</v>
      </c>
      <c r="G18551">
        <f t="shared" si="579"/>
        <v>2.2583914296296297</v>
      </c>
    </row>
    <row r="18552" spans="1:7" x14ac:dyDescent="0.3">
      <c r="A18552">
        <v>185.469872951507</v>
      </c>
      <c r="B18552">
        <v>184.84789000000001</v>
      </c>
      <c r="C18552">
        <v>1.4586252</v>
      </c>
      <c r="D18552">
        <v>-0.42910334</v>
      </c>
      <c r="E18552">
        <v>2.2820722999999998</v>
      </c>
      <c r="F18552">
        <f t="shared" si="578"/>
        <v>0.16206946666666666</v>
      </c>
      <c r="G18552">
        <f t="shared" si="579"/>
        <v>2.2570978493827161</v>
      </c>
    </row>
    <row r="18553" spans="1:7" x14ac:dyDescent="0.3">
      <c r="A18553">
        <v>185.48000478744501</v>
      </c>
      <c r="B18553">
        <v>184.95076</v>
      </c>
      <c r="C18553">
        <v>1.4590652</v>
      </c>
      <c r="D18553">
        <v>-7.1415489999999998E-2</v>
      </c>
      <c r="E18553">
        <v>2.2833424</v>
      </c>
      <c r="F18553">
        <f t="shared" si="578"/>
        <v>0.16211835555555554</v>
      </c>
      <c r="G18553">
        <f t="shared" si="579"/>
        <v>2.2583678493827164</v>
      </c>
    </row>
    <row r="18554" spans="1:7" x14ac:dyDescent="0.3">
      <c r="A18554">
        <v>185.48999929428101</v>
      </c>
      <c r="B18554">
        <v>185.13741999999999</v>
      </c>
      <c r="C18554">
        <v>1.4592651000000001</v>
      </c>
      <c r="D18554">
        <v>7.6298599999999994E-2</v>
      </c>
      <c r="E18554">
        <v>2.285647</v>
      </c>
      <c r="F18554">
        <f t="shared" si="578"/>
        <v>0.16214056666666668</v>
      </c>
      <c r="G18554">
        <f t="shared" si="579"/>
        <v>2.2606722938271604</v>
      </c>
    </row>
    <row r="18555" spans="1:7" x14ac:dyDescent="0.3">
      <c r="A18555">
        <v>185.49987173080399</v>
      </c>
      <c r="B18555">
        <v>185.27646999999999</v>
      </c>
      <c r="C18555">
        <v>1.4592384</v>
      </c>
      <c r="D18555">
        <v>-3.9675272999999997E-2</v>
      </c>
      <c r="E18555">
        <v>2.2873638000000001</v>
      </c>
      <c r="F18555">
        <f t="shared" si="578"/>
        <v>0.16213759999999999</v>
      </c>
      <c r="G18555">
        <f t="shared" si="579"/>
        <v>2.2623889604938272</v>
      </c>
    </row>
    <row r="18556" spans="1:7" x14ac:dyDescent="0.3">
      <c r="A18556">
        <v>185.50988149642899</v>
      </c>
      <c r="B18556">
        <v>185.26123000000001</v>
      </c>
      <c r="C18556">
        <v>1.4592384</v>
      </c>
      <c r="D18556">
        <v>-0.11414270999999999</v>
      </c>
      <c r="E18556">
        <v>2.2871754000000002</v>
      </c>
      <c r="F18556">
        <f t="shared" si="578"/>
        <v>0.16213759999999999</v>
      </c>
      <c r="G18556">
        <f t="shared" si="579"/>
        <v>2.2622008123456792</v>
      </c>
    </row>
    <row r="18557" spans="1:7" x14ac:dyDescent="0.3">
      <c r="A18557">
        <v>185.51987600326501</v>
      </c>
      <c r="B18557">
        <v>185.19837999999999</v>
      </c>
      <c r="C18557">
        <v>1.4592518000000001</v>
      </c>
      <c r="D18557">
        <v>-0.18861015</v>
      </c>
      <c r="E18557">
        <v>2.2863996000000002</v>
      </c>
      <c r="F18557">
        <f t="shared" si="578"/>
        <v>0.16213908888888889</v>
      </c>
      <c r="G18557">
        <f t="shared" si="579"/>
        <v>2.261424886419753</v>
      </c>
    </row>
    <row r="18558" spans="1:7" x14ac:dyDescent="0.3">
      <c r="A18558">
        <v>185.52987051010101</v>
      </c>
      <c r="B18558">
        <v>185.15456</v>
      </c>
      <c r="C18558">
        <v>1.4592784999999999</v>
      </c>
      <c r="D18558">
        <v>-0.24720748000000001</v>
      </c>
      <c r="E18558">
        <v>2.2858584</v>
      </c>
      <c r="F18558">
        <f t="shared" si="578"/>
        <v>0.16214205555555555</v>
      </c>
      <c r="G18558">
        <f t="shared" si="579"/>
        <v>2.2608838987654321</v>
      </c>
    </row>
    <row r="18559" spans="1:7" x14ac:dyDescent="0.3">
      <c r="A18559">
        <v>185.53988027572601</v>
      </c>
      <c r="B18559">
        <v>185.06886</v>
      </c>
      <c r="C18559">
        <v>1.4593716999999999</v>
      </c>
      <c r="D18559">
        <v>-0.23744125999999999</v>
      </c>
      <c r="E18559">
        <v>2.2848003000000001</v>
      </c>
      <c r="F18559">
        <f t="shared" si="578"/>
        <v>0.16215241111111112</v>
      </c>
      <c r="G18559">
        <f t="shared" si="579"/>
        <v>2.2598258740740742</v>
      </c>
    </row>
    <row r="18560" spans="1:7" x14ac:dyDescent="0.3">
      <c r="A18560">
        <v>185.549874782562</v>
      </c>
      <c r="B18560">
        <v>185.06313</v>
      </c>
      <c r="C18560">
        <v>1.4594784000000001</v>
      </c>
      <c r="D18560">
        <v>-0.19959715</v>
      </c>
      <c r="E18560">
        <v>2.2847297000000002</v>
      </c>
      <c r="F18560">
        <f t="shared" si="578"/>
        <v>0.16216426666666667</v>
      </c>
      <c r="G18560">
        <f t="shared" si="579"/>
        <v>2.2597551333333334</v>
      </c>
    </row>
    <row r="18561" spans="1:7" x14ac:dyDescent="0.3">
      <c r="A18561">
        <v>185.56000661849899</v>
      </c>
      <c r="B18561">
        <v>185.06503000000001</v>
      </c>
      <c r="C18561">
        <v>1.4596118</v>
      </c>
      <c r="D18561">
        <v>-0.14588292999999999</v>
      </c>
      <c r="E18561">
        <v>2.2847533000000002</v>
      </c>
      <c r="F18561">
        <f t="shared" si="578"/>
        <v>0.16217908888888888</v>
      </c>
      <c r="G18561">
        <f t="shared" si="579"/>
        <v>2.2597785901234571</v>
      </c>
    </row>
    <row r="18562" spans="1:7" x14ac:dyDescent="0.3">
      <c r="A18562">
        <v>185.57000112533501</v>
      </c>
      <c r="B18562">
        <v>185.05743000000001</v>
      </c>
      <c r="C18562">
        <v>1.4596918000000001</v>
      </c>
      <c r="D18562">
        <v>-0.14832449</v>
      </c>
      <c r="E18562">
        <v>2.2846593999999998</v>
      </c>
      <c r="F18562">
        <f t="shared" si="578"/>
        <v>0.1621879777777778</v>
      </c>
      <c r="G18562">
        <f t="shared" si="579"/>
        <v>2.2596847629629631</v>
      </c>
    </row>
    <row r="18563" spans="1:7" x14ac:dyDescent="0.3">
      <c r="A18563">
        <v>185.57987356185899</v>
      </c>
      <c r="B18563">
        <v>185.09362999999999</v>
      </c>
      <c r="C18563">
        <v>1.459705</v>
      </c>
      <c r="D18563">
        <v>-0.20692182000000001</v>
      </c>
      <c r="E18563">
        <v>2.2851062</v>
      </c>
      <c r="F18563">
        <f t="shared" si="578"/>
        <v>0.16218944444444444</v>
      </c>
      <c r="G18563">
        <f t="shared" si="579"/>
        <v>2.2601316765432098</v>
      </c>
    </row>
    <row r="18564" spans="1:7" x14ac:dyDescent="0.3">
      <c r="A18564">
        <v>185.58986806869501</v>
      </c>
      <c r="B18564">
        <v>185.02502000000001</v>
      </c>
      <c r="C18564">
        <v>1.4597450000000001</v>
      </c>
      <c r="D18564">
        <v>-0.23988281</v>
      </c>
      <c r="E18564">
        <v>2.2842593</v>
      </c>
      <c r="F18564">
        <f t="shared" si="578"/>
        <v>0.16219388888888889</v>
      </c>
      <c r="G18564">
        <f t="shared" si="579"/>
        <v>2.259284639506173</v>
      </c>
    </row>
    <row r="18565" spans="1:7" x14ac:dyDescent="0.3">
      <c r="A18565">
        <v>185.599999904632</v>
      </c>
      <c r="B18565">
        <v>185.00408999999999</v>
      </c>
      <c r="C18565">
        <v>1.4597983000000001</v>
      </c>
      <c r="D18565">
        <v>-0.27162301999999999</v>
      </c>
      <c r="E18565">
        <v>2.2840006000000002</v>
      </c>
      <c r="F18565">
        <f t="shared" si="578"/>
        <v>0.16219981111111112</v>
      </c>
      <c r="G18565">
        <f t="shared" si="579"/>
        <v>2.2590262444444447</v>
      </c>
    </row>
    <row r="18566" spans="1:7" x14ac:dyDescent="0.3">
      <c r="A18566">
        <v>185.60987234115601</v>
      </c>
      <c r="B18566">
        <v>184.97362000000001</v>
      </c>
      <c r="C18566">
        <v>1.459865</v>
      </c>
      <c r="D18566">
        <v>-0.29115545999999998</v>
      </c>
      <c r="E18566">
        <v>2.2836246</v>
      </c>
      <c r="F18566">
        <f t="shared" ref="F18566:F18629" si="580">C18566/9</f>
        <v>0.16220722222222222</v>
      </c>
      <c r="G18566">
        <f t="shared" ref="G18566:G18629" si="581">(B18566-$B$5)/81</f>
        <v>2.2586500716049387</v>
      </c>
    </row>
    <row r="18567" spans="1:7" x14ac:dyDescent="0.3">
      <c r="A18567">
        <v>185.62000417709299</v>
      </c>
      <c r="B18567">
        <v>184.93742</v>
      </c>
      <c r="C18567">
        <v>1.459945</v>
      </c>
      <c r="D18567">
        <v>-0.28138923999999998</v>
      </c>
      <c r="E18567">
        <v>2.2831776000000001</v>
      </c>
      <c r="F18567">
        <f t="shared" si="580"/>
        <v>0.16221611111111112</v>
      </c>
      <c r="G18567">
        <f t="shared" si="581"/>
        <v>2.2582031580246915</v>
      </c>
    </row>
    <row r="18568" spans="1:7" x14ac:dyDescent="0.3">
      <c r="A18568">
        <v>185.62987661361601</v>
      </c>
      <c r="B18568">
        <v>184.94694999999999</v>
      </c>
      <c r="C18568">
        <v>1.4599850000000001</v>
      </c>
      <c r="D18568">
        <v>-0.32777879999999998</v>
      </c>
      <c r="E18568">
        <v>2.2832954000000001</v>
      </c>
      <c r="F18568">
        <f t="shared" si="580"/>
        <v>0.16222055555555556</v>
      </c>
      <c r="G18568">
        <f t="shared" si="581"/>
        <v>2.2583208123456791</v>
      </c>
    </row>
    <row r="18569" spans="1:7" x14ac:dyDescent="0.3">
      <c r="A18569">
        <v>185.639871120452</v>
      </c>
      <c r="B18569">
        <v>184.89551</v>
      </c>
      <c r="C18569">
        <v>1.4600116000000001</v>
      </c>
      <c r="D18569">
        <v>-0.3863761</v>
      </c>
      <c r="E18569">
        <v>2.2826602</v>
      </c>
      <c r="F18569">
        <f t="shared" si="580"/>
        <v>0.16222351111111111</v>
      </c>
      <c r="G18569">
        <f t="shared" si="581"/>
        <v>2.2576857506172843</v>
      </c>
    </row>
    <row r="18570" spans="1:7" x14ac:dyDescent="0.3">
      <c r="A18570">
        <v>185.65000295639001</v>
      </c>
      <c r="B18570">
        <v>184.88980000000001</v>
      </c>
      <c r="C18570">
        <v>1.4600382999999999</v>
      </c>
      <c r="D18570">
        <v>-0.43276566</v>
      </c>
      <c r="E18570">
        <v>2.2825899999999999</v>
      </c>
      <c r="F18570">
        <f t="shared" si="580"/>
        <v>0.16222647777777777</v>
      </c>
      <c r="G18570">
        <f t="shared" si="581"/>
        <v>2.2576152567901238</v>
      </c>
    </row>
    <row r="18571" spans="1:7" x14ac:dyDescent="0.3">
      <c r="A18571">
        <v>185.65999746322601</v>
      </c>
      <c r="B18571">
        <v>184.81360000000001</v>
      </c>
      <c r="C18571">
        <v>1.4601449</v>
      </c>
      <c r="D18571">
        <v>-0.42177868000000002</v>
      </c>
      <c r="E18571">
        <v>2.2816489</v>
      </c>
      <c r="F18571">
        <f t="shared" si="580"/>
        <v>0.16223832222222223</v>
      </c>
      <c r="G18571">
        <f t="shared" si="581"/>
        <v>2.2566745160493831</v>
      </c>
    </row>
    <row r="18572" spans="1:7" x14ac:dyDescent="0.3">
      <c r="A18572">
        <v>185.67000722885101</v>
      </c>
      <c r="B18572">
        <v>184.85551000000001</v>
      </c>
      <c r="C18572">
        <v>1.4605048</v>
      </c>
      <c r="D18572">
        <v>-0.10803881999999999</v>
      </c>
      <c r="E18572">
        <v>2.2821665000000002</v>
      </c>
      <c r="F18572">
        <f t="shared" si="580"/>
        <v>0.16227831111111113</v>
      </c>
      <c r="G18572">
        <f t="shared" si="581"/>
        <v>2.2571919234567903</v>
      </c>
    </row>
    <row r="18573" spans="1:7" x14ac:dyDescent="0.3">
      <c r="A18573">
        <v>185.67987966537399</v>
      </c>
      <c r="B18573">
        <v>185.02692999999999</v>
      </c>
      <c r="C18573">
        <v>1.4606113000000001</v>
      </c>
      <c r="D18573">
        <v>-8.362327E-2</v>
      </c>
      <c r="E18573">
        <v>2.2842829999999998</v>
      </c>
      <c r="F18573">
        <f t="shared" si="580"/>
        <v>0.16229014444444445</v>
      </c>
      <c r="G18573">
        <f t="shared" si="581"/>
        <v>2.2593082197530863</v>
      </c>
    </row>
    <row r="18574" spans="1:7" x14ac:dyDescent="0.3">
      <c r="A18574">
        <v>185.68999624252299</v>
      </c>
      <c r="B18574">
        <v>185.04787999999999</v>
      </c>
      <c r="C18574">
        <v>1.4605448000000001</v>
      </c>
      <c r="D18574">
        <v>-0.23866203</v>
      </c>
      <c r="E18574">
        <v>2.2845415999999998</v>
      </c>
      <c r="F18574">
        <f t="shared" si="580"/>
        <v>0.16228275555555557</v>
      </c>
      <c r="G18574">
        <f t="shared" si="581"/>
        <v>2.2595668617283953</v>
      </c>
    </row>
    <row r="18575" spans="1:7" x14ac:dyDescent="0.3">
      <c r="A18575">
        <v>185.69986867904601</v>
      </c>
      <c r="B18575">
        <v>185.01742999999999</v>
      </c>
      <c r="C18575">
        <v>1.460558</v>
      </c>
      <c r="D18575">
        <v>-0.29725935999999997</v>
      </c>
      <c r="E18575">
        <v>2.2841654</v>
      </c>
      <c r="F18575">
        <f t="shared" si="580"/>
        <v>0.16228422222222222</v>
      </c>
      <c r="G18575">
        <f t="shared" si="581"/>
        <v>2.2591909358024691</v>
      </c>
    </row>
    <row r="18576" spans="1:7" x14ac:dyDescent="0.3">
      <c r="A18576">
        <v>185.70987844467101</v>
      </c>
      <c r="B18576">
        <v>184.94694999999999</v>
      </c>
      <c r="C18576">
        <v>1.460558</v>
      </c>
      <c r="D18576">
        <v>-0.38515535000000001</v>
      </c>
      <c r="E18576">
        <v>2.2832954000000001</v>
      </c>
      <c r="F18576">
        <f t="shared" si="580"/>
        <v>0.16228422222222222</v>
      </c>
      <c r="G18576">
        <f t="shared" si="581"/>
        <v>2.2583208123456791</v>
      </c>
    </row>
    <row r="18577" spans="1:7" x14ac:dyDescent="0.3">
      <c r="A18577">
        <v>185.71999502182001</v>
      </c>
      <c r="B18577">
        <v>184.85741999999999</v>
      </c>
      <c r="C18577">
        <v>1.460558</v>
      </c>
      <c r="D18577">
        <v>-0.47305133999999999</v>
      </c>
      <c r="E18577">
        <v>2.2821899999999999</v>
      </c>
      <c r="F18577">
        <f t="shared" si="580"/>
        <v>0.16228422222222222</v>
      </c>
      <c r="G18577">
        <f t="shared" si="581"/>
        <v>2.2572155037037036</v>
      </c>
    </row>
    <row r="18578" spans="1:7" x14ac:dyDescent="0.3">
      <c r="A18578">
        <v>185.72986745834299</v>
      </c>
      <c r="B18578">
        <v>184.82311999999999</v>
      </c>
      <c r="C18578">
        <v>1.4607314</v>
      </c>
      <c r="D18578">
        <v>-0.36440212</v>
      </c>
      <c r="E18578">
        <v>2.2817664</v>
      </c>
      <c r="F18578">
        <f t="shared" si="580"/>
        <v>0.1623034888888889</v>
      </c>
      <c r="G18578">
        <f t="shared" si="581"/>
        <v>2.25679204691358</v>
      </c>
    </row>
    <row r="18579" spans="1:7" x14ac:dyDescent="0.3">
      <c r="A18579">
        <v>185.73999929428101</v>
      </c>
      <c r="B18579">
        <v>184.90314000000001</v>
      </c>
      <c r="C18579">
        <v>1.461198</v>
      </c>
      <c r="D18579">
        <v>3.3571385000000002E-2</v>
      </c>
      <c r="E18579">
        <v>2.2827544</v>
      </c>
      <c r="F18579">
        <f t="shared" si="580"/>
        <v>0.16235533333333332</v>
      </c>
      <c r="G18579">
        <f t="shared" si="581"/>
        <v>2.2577799481481482</v>
      </c>
    </row>
    <row r="18580" spans="1:7" x14ac:dyDescent="0.3">
      <c r="A18580">
        <v>185.74987173080399</v>
      </c>
      <c r="B18580">
        <v>185.15268</v>
      </c>
      <c r="C18580">
        <v>1.4612913000000001</v>
      </c>
      <c r="D18580">
        <v>5.6766160000000003E-2</v>
      </c>
      <c r="E18580">
        <v>2.2858353</v>
      </c>
      <c r="F18580">
        <f t="shared" si="580"/>
        <v>0.1623657</v>
      </c>
      <c r="G18580">
        <f t="shared" si="581"/>
        <v>2.2608606888888891</v>
      </c>
    </row>
    <row r="18581" spans="1:7" x14ac:dyDescent="0.3">
      <c r="A18581">
        <v>185.76000356674101</v>
      </c>
      <c r="B18581">
        <v>185.2441</v>
      </c>
      <c r="C18581">
        <v>1.461198</v>
      </c>
      <c r="D18581">
        <v>-0.11414270999999999</v>
      </c>
      <c r="E18581">
        <v>2.2869640000000002</v>
      </c>
      <c r="F18581">
        <f t="shared" si="580"/>
        <v>0.16235533333333332</v>
      </c>
      <c r="G18581">
        <f t="shared" si="581"/>
        <v>2.2619893308641976</v>
      </c>
    </row>
    <row r="18582" spans="1:7" x14ac:dyDescent="0.3">
      <c r="A18582">
        <v>185.769998073577</v>
      </c>
      <c r="B18582">
        <v>185.17931999999999</v>
      </c>
      <c r="C18582">
        <v>1.4612247</v>
      </c>
      <c r="D18582">
        <v>-0.18616859999999999</v>
      </c>
      <c r="E18582">
        <v>2.2861642999999998</v>
      </c>
      <c r="F18582">
        <f t="shared" si="580"/>
        <v>0.16235830000000001</v>
      </c>
      <c r="G18582">
        <f t="shared" si="581"/>
        <v>2.261189577777778</v>
      </c>
    </row>
    <row r="18583" spans="1:7" x14ac:dyDescent="0.3">
      <c r="A18583">
        <v>185.77999258041299</v>
      </c>
      <c r="B18583">
        <v>185.10506000000001</v>
      </c>
      <c r="C18583">
        <v>1.4612247</v>
      </c>
      <c r="D18583">
        <v>-0.25941523999999999</v>
      </c>
      <c r="E18583">
        <v>2.2852473</v>
      </c>
      <c r="F18583">
        <f t="shared" si="580"/>
        <v>0.16235830000000001</v>
      </c>
      <c r="G18583">
        <f t="shared" si="581"/>
        <v>2.2602727876543214</v>
      </c>
    </row>
    <row r="18584" spans="1:7" x14ac:dyDescent="0.3">
      <c r="A18584">
        <v>185.79000234603799</v>
      </c>
      <c r="B18584">
        <v>185.01742999999999</v>
      </c>
      <c r="C18584">
        <v>1.4612514000000001</v>
      </c>
      <c r="D18584">
        <v>-0.31923336000000002</v>
      </c>
      <c r="E18584">
        <v>2.2841654</v>
      </c>
      <c r="F18584">
        <f t="shared" si="580"/>
        <v>0.16236126666666667</v>
      </c>
      <c r="G18584">
        <f t="shared" si="581"/>
        <v>2.2591909358024691</v>
      </c>
    </row>
    <row r="18585" spans="1:7" x14ac:dyDescent="0.3">
      <c r="A18585">
        <v>185.79999685287399</v>
      </c>
      <c r="B18585">
        <v>184.96789999999999</v>
      </c>
      <c r="C18585">
        <v>1.4612913000000001</v>
      </c>
      <c r="D18585">
        <v>-0.36440212</v>
      </c>
      <c r="E18585">
        <v>2.2835538</v>
      </c>
      <c r="F18585">
        <f t="shared" si="580"/>
        <v>0.1623657</v>
      </c>
      <c r="G18585">
        <f t="shared" si="581"/>
        <v>2.2585794543209876</v>
      </c>
    </row>
    <row r="18586" spans="1:7" x14ac:dyDescent="0.3">
      <c r="A18586">
        <v>185.81000661849899</v>
      </c>
      <c r="B18586">
        <v>184.88980000000001</v>
      </c>
      <c r="C18586">
        <v>1.4613579999999999</v>
      </c>
      <c r="D18586">
        <v>-0.36684367000000001</v>
      </c>
      <c r="E18586">
        <v>2.2825899999999999</v>
      </c>
      <c r="F18586">
        <f t="shared" si="580"/>
        <v>0.16237311111111111</v>
      </c>
      <c r="G18586">
        <f t="shared" si="581"/>
        <v>2.2576152567901238</v>
      </c>
    </row>
    <row r="18587" spans="1:7" x14ac:dyDescent="0.3">
      <c r="A18587">
        <v>185.82000112533501</v>
      </c>
      <c r="B18587">
        <v>184.81169</v>
      </c>
      <c r="C18587">
        <v>1.461438</v>
      </c>
      <c r="D18587">
        <v>-0.36806445999999998</v>
      </c>
      <c r="E18587">
        <v>2.2816255000000001</v>
      </c>
      <c r="F18587">
        <f t="shared" si="580"/>
        <v>0.162382</v>
      </c>
      <c r="G18587">
        <f t="shared" si="581"/>
        <v>2.2566509358024693</v>
      </c>
    </row>
    <row r="18588" spans="1:7" x14ac:dyDescent="0.3">
      <c r="A18588">
        <v>185.82987356185899</v>
      </c>
      <c r="B18588">
        <v>184.83645999999999</v>
      </c>
      <c r="C18588">
        <v>1.4615179</v>
      </c>
      <c r="D18588">
        <v>-0.35707745000000002</v>
      </c>
      <c r="E18588">
        <v>2.2819311999999998</v>
      </c>
      <c r="F18588">
        <f t="shared" si="580"/>
        <v>0.16239087777777778</v>
      </c>
      <c r="G18588">
        <f t="shared" si="581"/>
        <v>2.2569567382716049</v>
      </c>
    </row>
    <row r="18589" spans="1:7" x14ac:dyDescent="0.3">
      <c r="A18589">
        <v>185.83986806869501</v>
      </c>
      <c r="B18589">
        <v>184.79455999999999</v>
      </c>
      <c r="C18589">
        <v>1.4615712000000001</v>
      </c>
      <c r="D18589">
        <v>-0.39003845999999998</v>
      </c>
      <c r="E18589">
        <v>2.2814139999999998</v>
      </c>
      <c r="F18589">
        <f t="shared" si="580"/>
        <v>0.16239680000000001</v>
      </c>
      <c r="G18589">
        <f t="shared" si="581"/>
        <v>2.2564394543209878</v>
      </c>
    </row>
    <row r="18590" spans="1:7" x14ac:dyDescent="0.3">
      <c r="A18590">
        <v>185.849999904632</v>
      </c>
      <c r="B18590">
        <v>184.78693999999999</v>
      </c>
      <c r="C18590">
        <v>1.4615978999999999</v>
      </c>
      <c r="D18590">
        <v>-0.44863579999999997</v>
      </c>
      <c r="E18590">
        <v>2.2813199000000002</v>
      </c>
      <c r="F18590">
        <f t="shared" si="580"/>
        <v>0.16239976666666667</v>
      </c>
      <c r="G18590">
        <f t="shared" si="581"/>
        <v>2.2563453802469136</v>
      </c>
    </row>
    <row r="18591" spans="1:7" x14ac:dyDescent="0.3">
      <c r="A18591">
        <v>185.85987234115601</v>
      </c>
      <c r="B18591">
        <v>184.78121999999999</v>
      </c>
      <c r="C18591">
        <v>1.4617978</v>
      </c>
      <c r="D18591">
        <v>-0.31312944999999998</v>
      </c>
      <c r="E18591">
        <v>2.2812492999999998</v>
      </c>
      <c r="F18591">
        <f t="shared" si="580"/>
        <v>0.16242197777777778</v>
      </c>
      <c r="G18591">
        <f t="shared" si="581"/>
        <v>2.2562747629629629</v>
      </c>
    </row>
    <row r="18592" spans="1:7" x14ac:dyDescent="0.3">
      <c r="A18592">
        <v>185.87000417709299</v>
      </c>
      <c r="B18592">
        <v>184.88598999999999</v>
      </c>
      <c r="C18592">
        <v>1.4621177000000001</v>
      </c>
      <c r="D18592">
        <v>-6.8973936E-2</v>
      </c>
      <c r="E18592">
        <v>2.2825427</v>
      </c>
      <c r="F18592">
        <f t="shared" si="580"/>
        <v>0.16245752222222223</v>
      </c>
      <c r="G18592">
        <f t="shared" si="581"/>
        <v>2.2575682197530864</v>
      </c>
    </row>
    <row r="18593" spans="1:7" x14ac:dyDescent="0.3">
      <c r="A18593">
        <v>185.87987661361601</v>
      </c>
      <c r="B18593">
        <v>185.01933</v>
      </c>
      <c r="C18593">
        <v>1.4620777</v>
      </c>
      <c r="D18593">
        <v>-0.19715559999999999</v>
      </c>
      <c r="E18593">
        <v>2.284189</v>
      </c>
      <c r="F18593">
        <f t="shared" si="580"/>
        <v>0.16245307777777779</v>
      </c>
      <c r="G18593">
        <f t="shared" si="581"/>
        <v>2.2592143925925927</v>
      </c>
    </row>
    <row r="18594" spans="1:7" x14ac:dyDescent="0.3">
      <c r="A18594">
        <v>185.88999319076501</v>
      </c>
      <c r="B18594">
        <v>184.98313999999999</v>
      </c>
      <c r="C18594">
        <v>1.4620111</v>
      </c>
      <c r="D18594">
        <v>-0.33998655999999999</v>
      </c>
      <c r="E18594">
        <v>2.2837421999999998</v>
      </c>
      <c r="F18594">
        <f t="shared" si="580"/>
        <v>0.16244567777777777</v>
      </c>
      <c r="G18594">
        <f t="shared" si="581"/>
        <v>2.2587676024691357</v>
      </c>
    </row>
    <row r="18595" spans="1:7" x14ac:dyDescent="0.3">
      <c r="A18595">
        <v>185.899880886077</v>
      </c>
      <c r="B18595">
        <v>184.96597</v>
      </c>
      <c r="C18595">
        <v>1.4620245000000001</v>
      </c>
      <c r="D18595">
        <v>-0.41323322000000001</v>
      </c>
      <c r="E18595">
        <v>2.2835302</v>
      </c>
      <c r="F18595">
        <f t="shared" si="580"/>
        <v>0.16244716666666667</v>
      </c>
      <c r="G18595">
        <f t="shared" si="581"/>
        <v>2.2585556271604941</v>
      </c>
    </row>
    <row r="18596" spans="1:7" x14ac:dyDescent="0.3">
      <c r="A18596">
        <v>185.90987539291299</v>
      </c>
      <c r="B18596">
        <v>184.90504000000001</v>
      </c>
      <c r="C18596">
        <v>1.4620377</v>
      </c>
      <c r="D18596">
        <v>-0.47305133999999999</v>
      </c>
      <c r="E18596">
        <v>2.282778</v>
      </c>
      <c r="F18596">
        <f t="shared" si="580"/>
        <v>0.16244863333333334</v>
      </c>
      <c r="G18596">
        <f t="shared" si="581"/>
        <v>2.2578034049382718</v>
      </c>
    </row>
    <row r="18597" spans="1:7" x14ac:dyDescent="0.3">
      <c r="A18597">
        <v>185.91986989974899</v>
      </c>
      <c r="B18597">
        <v>184.84218000000001</v>
      </c>
      <c r="C18597">
        <v>1.4623845</v>
      </c>
      <c r="D18597">
        <v>-0.21424647999999999</v>
      </c>
      <c r="E18597">
        <v>2.2820019999999999</v>
      </c>
      <c r="F18597">
        <f t="shared" si="580"/>
        <v>0.16248716666666665</v>
      </c>
      <c r="G18597">
        <f t="shared" si="581"/>
        <v>2.257027355555556</v>
      </c>
    </row>
    <row r="18598" spans="1:7" x14ac:dyDescent="0.3">
      <c r="A18598">
        <v>185.92987966537399</v>
      </c>
      <c r="B18598">
        <v>184.99647999999999</v>
      </c>
      <c r="C18598">
        <v>1.4625577000000001</v>
      </c>
      <c r="D18598">
        <v>-0.10803881999999999</v>
      </c>
      <c r="E18598">
        <v>2.2839067000000002</v>
      </c>
      <c r="F18598">
        <f t="shared" si="580"/>
        <v>0.16250641111111111</v>
      </c>
      <c r="G18598">
        <f t="shared" si="581"/>
        <v>2.2589322938271605</v>
      </c>
    </row>
    <row r="18599" spans="1:7" x14ac:dyDescent="0.3">
      <c r="A18599">
        <v>185.93987417221001</v>
      </c>
      <c r="B18599">
        <v>185.02692999999999</v>
      </c>
      <c r="C18599">
        <v>1.4625177</v>
      </c>
      <c r="D18599">
        <v>-0.22157114999999999</v>
      </c>
      <c r="E18599">
        <v>2.2842829999999998</v>
      </c>
      <c r="F18599">
        <f t="shared" si="580"/>
        <v>0.16250196666666666</v>
      </c>
      <c r="G18599">
        <f t="shared" si="581"/>
        <v>2.2593082197530863</v>
      </c>
    </row>
    <row r="18600" spans="1:7" x14ac:dyDescent="0.3">
      <c r="A18600">
        <v>185.94986867904601</v>
      </c>
      <c r="B18600">
        <v>184.99647999999999</v>
      </c>
      <c r="C18600">
        <v>1.4625043</v>
      </c>
      <c r="D18600">
        <v>-0.32289568000000002</v>
      </c>
      <c r="E18600">
        <v>2.2839067000000002</v>
      </c>
      <c r="F18600">
        <f t="shared" si="580"/>
        <v>0.16250047777777776</v>
      </c>
      <c r="G18600">
        <f t="shared" si="581"/>
        <v>2.2589322938271605</v>
      </c>
    </row>
    <row r="18601" spans="1:7" x14ac:dyDescent="0.3">
      <c r="A18601">
        <v>185.96000051498399</v>
      </c>
      <c r="B18601">
        <v>184.93170000000001</v>
      </c>
      <c r="C18601">
        <v>1.4625043</v>
      </c>
      <c r="D18601">
        <v>-0.41079167</v>
      </c>
      <c r="E18601">
        <v>2.2831070000000002</v>
      </c>
      <c r="F18601">
        <f t="shared" si="580"/>
        <v>0.16250047777777776</v>
      </c>
      <c r="G18601">
        <f t="shared" si="581"/>
        <v>2.2581325407407409</v>
      </c>
    </row>
    <row r="18602" spans="1:7" x14ac:dyDescent="0.3">
      <c r="A18602">
        <v>185.96999502182001</v>
      </c>
      <c r="B18602">
        <v>184.86313000000001</v>
      </c>
      <c r="C18602">
        <v>1.462531</v>
      </c>
      <c r="D18602">
        <v>-0.45596045000000002</v>
      </c>
      <c r="E18602">
        <v>2.2822604000000002</v>
      </c>
      <c r="F18602">
        <f t="shared" si="580"/>
        <v>0.16250344444444445</v>
      </c>
      <c r="G18602">
        <f t="shared" si="581"/>
        <v>2.2572859975308646</v>
      </c>
    </row>
    <row r="18603" spans="1:7" x14ac:dyDescent="0.3">
      <c r="A18603">
        <v>185.98000478744501</v>
      </c>
      <c r="B18603">
        <v>184.87264999999999</v>
      </c>
      <c r="C18603">
        <v>1.4628909999999999</v>
      </c>
      <c r="D18603">
        <v>-0.19715559999999999</v>
      </c>
      <c r="E18603">
        <v>2.282378</v>
      </c>
      <c r="F18603">
        <f t="shared" si="580"/>
        <v>0.16254344444444443</v>
      </c>
      <c r="G18603">
        <f t="shared" si="581"/>
        <v>2.257403528395062</v>
      </c>
    </row>
    <row r="18604" spans="1:7" x14ac:dyDescent="0.3">
      <c r="A18604">
        <v>185.98987722396799</v>
      </c>
      <c r="B18604">
        <v>184.98313999999999</v>
      </c>
      <c r="C18604">
        <v>1.4631175000000001</v>
      </c>
      <c r="D18604">
        <v>-2.014283E-2</v>
      </c>
      <c r="E18604">
        <v>2.2837421999999998</v>
      </c>
      <c r="F18604">
        <f t="shared" si="580"/>
        <v>0.16256861111111112</v>
      </c>
      <c r="G18604">
        <f t="shared" si="581"/>
        <v>2.2587676024691357</v>
      </c>
    </row>
    <row r="18605" spans="1:7" x14ac:dyDescent="0.3">
      <c r="A18605">
        <v>185.99987173080399</v>
      </c>
      <c r="B18605">
        <v>185.12217999999999</v>
      </c>
      <c r="C18605">
        <v>1.4631175000000001</v>
      </c>
      <c r="D18605">
        <v>-9.2168710000000001E-2</v>
      </c>
      <c r="E18605">
        <v>2.2854587999999998</v>
      </c>
      <c r="F18605">
        <f t="shared" si="580"/>
        <v>0.16256861111111112</v>
      </c>
      <c r="G18605">
        <f t="shared" si="581"/>
        <v>2.2604841456790123</v>
      </c>
    </row>
    <row r="18606" spans="1:7" x14ac:dyDescent="0.3">
      <c r="A18606">
        <v>186.00988149642899</v>
      </c>
      <c r="B18606">
        <v>185.06503000000001</v>
      </c>
      <c r="C18606">
        <v>1.4631175000000001</v>
      </c>
      <c r="D18606">
        <v>-0.18006470999999999</v>
      </c>
      <c r="E18606">
        <v>2.2847533000000002</v>
      </c>
      <c r="F18606">
        <f t="shared" si="580"/>
        <v>0.16256861111111112</v>
      </c>
      <c r="G18606">
        <f t="shared" si="581"/>
        <v>2.2597785901234571</v>
      </c>
    </row>
    <row r="18607" spans="1:7" x14ac:dyDescent="0.3">
      <c r="A18607">
        <v>186.01987600326501</v>
      </c>
      <c r="B18607">
        <v>185.02124000000001</v>
      </c>
      <c r="C18607">
        <v>1.4631175000000001</v>
      </c>
      <c r="D18607">
        <v>-0.25331136999999998</v>
      </c>
      <c r="E18607">
        <v>2.2842126</v>
      </c>
      <c r="F18607">
        <f t="shared" si="580"/>
        <v>0.16256861111111112</v>
      </c>
      <c r="G18607">
        <f t="shared" si="581"/>
        <v>2.2592379728395064</v>
      </c>
    </row>
    <row r="18608" spans="1:7" x14ac:dyDescent="0.3">
      <c r="A18608">
        <v>186.02987051010101</v>
      </c>
      <c r="B18608">
        <v>184.97739999999999</v>
      </c>
      <c r="C18608">
        <v>1.4631308000000001</v>
      </c>
      <c r="D18608">
        <v>-0.32655802</v>
      </c>
      <c r="E18608">
        <v>2.2836713999999998</v>
      </c>
      <c r="F18608">
        <f t="shared" si="580"/>
        <v>0.16257008888888891</v>
      </c>
      <c r="G18608">
        <f t="shared" si="581"/>
        <v>2.2586967382716048</v>
      </c>
    </row>
    <row r="18609" spans="1:7" x14ac:dyDescent="0.3">
      <c r="A18609">
        <v>186.04000234603799</v>
      </c>
      <c r="B18609">
        <v>184.88408000000001</v>
      </c>
      <c r="C18609">
        <v>1.4631841999999999</v>
      </c>
      <c r="D18609">
        <v>-0.37050601999999999</v>
      </c>
      <c r="E18609">
        <v>2.2825190000000002</v>
      </c>
      <c r="F18609">
        <f t="shared" si="580"/>
        <v>0.16257602222222223</v>
      </c>
      <c r="G18609">
        <f t="shared" si="581"/>
        <v>2.2575446395061731</v>
      </c>
    </row>
    <row r="18610" spans="1:7" x14ac:dyDescent="0.3">
      <c r="A18610">
        <v>186.04999685287399</v>
      </c>
      <c r="B18610">
        <v>184.84979999999999</v>
      </c>
      <c r="C18610">
        <v>1.4632641</v>
      </c>
      <c r="D18610">
        <v>-0.3607398</v>
      </c>
      <c r="E18610">
        <v>2.2820960000000001</v>
      </c>
      <c r="F18610">
        <f t="shared" si="580"/>
        <v>0.1625849</v>
      </c>
      <c r="G18610">
        <f t="shared" si="581"/>
        <v>2.2571214296296298</v>
      </c>
    </row>
    <row r="18611" spans="1:7" x14ac:dyDescent="0.3">
      <c r="A18611">
        <v>186.06000661849899</v>
      </c>
      <c r="B18611">
        <v>184.82503</v>
      </c>
      <c r="C18611">
        <v>1.4633708000000001</v>
      </c>
      <c r="D18611">
        <v>-0.32167489999999999</v>
      </c>
      <c r="E18611">
        <v>2.28179</v>
      </c>
      <c r="F18611">
        <f t="shared" si="580"/>
        <v>0.16259675555555556</v>
      </c>
      <c r="G18611">
        <f t="shared" si="581"/>
        <v>2.2568156271604938</v>
      </c>
    </row>
    <row r="18612" spans="1:7" x14ac:dyDescent="0.3">
      <c r="A18612">
        <v>186.06987905502299</v>
      </c>
      <c r="B18612">
        <v>184.81932</v>
      </c>
      <c r="C18612">
        <v>1.4634773999999999</v>
      </c>
      <c r="D18612">
        <v>-0.29603857</v>
      </c>
      <c r="E18612">
        <v>2.2817197</v>
      </c>
      <c r="F18612">
        <f t="shared" si="580"/>
        <v>0.16260859999999999</v>
      </c>
      <c r="G18612">
        <f t="shared" si="581"/>
        <v>2.2567451333333337</v>
      </c>
    </row>
    <row r="18613" spans="1:7" x14ac:dyDescent="0.3">
      <c r="A18613">
        <v>186.07999563217101</v>
      </c>
      <c r="B18613">
        <v>184.86122</v>
      </c>
      <c r="C18613">
        <v>1.4635441</v>
      </c>
      <c r="D18613">
        <v>-0.29970091999999998</v>
      </c>
      <c r="E18613">
        <v>2.2822368000000002</v>
      </c>
      <c r="F18613">
        <f t="shared" si="580"/>
        <v>0.16261601111111113</v>
      </c>
      <c r="G18613">
        <f t="shared" si="581"/>
        <v>2.2572624172839508</v>
      </c>
    </row>
    <row r="18614" spans="1:7" x14ac:dyDescent="0.3">
      <c r="A18614">
        <v>186.08986806869501</v>
      </c>
      <c r="B18614">
        <v>184.82311999999999</v>
      </c>
      <c r="C18614">
        <v>1.4635708000000001</v>
      </c>
      <c r="D18614">
        <v>-0.35951899999999998</v>
      </c>
      <c r="E18614">
        <v>2.2817664</v>
      </c>
      <c r="F18614">
        <f t="shared" si="580"/>
        <v>0.16261897777777778</v>
      </c>
      <c r="G18614">
        <f t="shared" si="581"/>
        <v>2.25679204691358</v>
      </c>
    </row>
    <row r="18615" spans="1:7" x14ac:dyDescent="0.3">
      <c r="A18615">
        <v>186.099999904632</v>
      </c>
      <c r="B18615">
        <v>184.80788999999999</v>
      </c>
      <c r="C18615">
        <v>1.4635708000000001</v>
      </c>
      <c r="D18615">
        <v>-0.43276566</v>
      </c>
      <c r="E18615">
        <v>2.2815785000000002</v>
      </c>
      <c r="F18615">
        <f t="shared" si="580"/>
        <v>0.16261897777777778</v>
      </c>
      <c r="G18615">
        <f t="shared" si="581"/>
        <v>2.2566040222222221</v>
      </c>
    </row>
    <row r="18616" spans="1:7" x14ac:dyDescent="0.3">
      <c r="A18616">
        <v>186.10987234115601</v>
      </c>
      <c r="B18616">
        <v>184.74503000000001</v>
      </c>
      <c r="C18616">
        <v>1.4636640000000001</v>
      </c>
      <c r="D18616">
        <v>-0.42299944</v>
      </c>
      <c r="E18616">
        <v>2.2808025000000001</v>
      </c>
      <c r="F18616">
        <f t="shared" si="580"/>
        <v>0.16262933333333335</v>
      </c>
      <c r="G18616">
        <f t="shared" si="581"/>
        <v>2.2558279728395063</v>
      </c>
    </row>
    <row r="18617" spans="1:7" x14ac:dyDescent="0.3">
      <c r="A18617">
        <v>186.12000417709299</v>
      </c>
      <c r="B18617">
        <v>184.79646</v>
      </c>
      <c r="C18617">
        <v>1.464024</v>
      </c>
      <c r="D18617">
        <v>-0.13611671</v>
      </c>
      <c r="E18617">
        <v>2.2814374000000002</v>
      </c>
      <c r="F18617">
        <f t="shared" si="580"/>
        <v>0.16266933333333333</v>
      </c>
      <c r="G18617">
        <f t="shared" si="581"/>
        <v>2.256462911111111</v>
      </c>
    </row>
    <row r="18618" spans="1:7" x14ac:dyDescent="0.3">
      <c r="A18618">
        <v>186.12999868392899</v>
      </c>
      <c r="B18618">
        <v>184.95647</v>
      </c>
      <c r="C18618">
        <v>1.4640906</v>
      </c>
      <c r="D18618">
        <v>-0.14099982</v>
      </c>
      <c r="E18618">
        <v>2.2834127</v>
      </c>
      <c r="F18618">
        <f t="shared" si="580"/>
        <v>0.16267673333333332</v>
      </c>
      <c r="G18618">
        <f t="shared" si="581"/>
        <v>2.2584383432098765</v>
      </c>
    </row>
    <row r="18619" spans="1:7" x14ac:dyDescent="0.3">
      <c r="A18619">
        <v>186.139871120452</v>
      </c>
      <c r="B18619">
        <v>184.93552</v>
      </c>
      <c r="C18619">
        <v>1.464024</v>
      </c>
      <c r="D18619">
        <v>-0.29970091999999998</v>
      </c>
      <c r="E18619">
        <v>2.2831541999999998</v>
      </c>
      <c r="F18619">
        <f t="shared" si="580"/>
        <v>0.16266933333333333</v>
      </c>
      <c r="G18619">
        <f t="shared" si="581"/>
        <v>2.2581797012345679</v>
      </c>
    </row>
    <row r="18620" spans="1:7" x14ac:dyDescent="0.3">
      <c r="A18620">
        <v>186.15000295639001</v>
      </c>
      <c r="B18620">
        <v>184.93170000000001</v>
      </c>
      <c r="C18620">
        <v>1.464024</v>
      </c>
      <c r="D18620">
        <v>-0.38759690000000002</v>
      </c>
      <c r="E18620">
        <v>2.2831070000000002</v>
      </c>
      <c r="F18620">
        <f t="shared" si="580"/>
        <v>0.16266933333333333</v>
      </c>
      <c r="G18620">
        <f t="shared" si="581"/>
        <v>2.2581325407407409</v>
      </c>
    </row>
    <row r="18621" spans="1:7" x14ac:dyDescent="0.3">
      <c r="A18621">
        <v>186.15987539291299</v>
      </c>
      <c r="B18621">
        <v>184.83835999999999</v>
      </c>
      <c r="C18621">
        <v>1.464024</v>
      </c>
      <c r="D18621">
        <v>-0.46084355999999999</v>
      </c>
      <c r="E18621">
        <v>2.2819547999999998</v>
      </c>
      <c r="F18621">
        <f t="shared" si="580"/>
        <v>0.16266933333333333</v>
      </c>
      <c r="G18621">
        <f t="shared" si="581"/>
        <v>2.2569801950617285</v>
      </c>
    </row>
    <row r="18622" spans="1:7" x14ac:dyDescent="0.3">
      <c r="A18622">
        <v>186.17000722885101</v>
      </c>
      <c r="B18622">
        <v>184.75454999999999</v>
      </c>
      <c r="C18622">
        <v>1.4641039</v>
      </c>
      <c r="D18622">
        <v>-0.46694743999999999</v>
      </c>
      <c r="E18622">
        <v>2.2809200000000001</v>
      </c>
      <c r="F18622">
        <f t="shared" si="580"/>
        <v>0.16267821111111111</v>
      </c>
      <c r="G18622">
        <f t="shared" si="581"/>
        <v>2.2559455037037037</v>
      </c>
    </row>
    <row r="18623" spans="1:7" x14ac:dyDescent="0.3">
      <c r="A18623">
        <v>186.180001735687</v>
      </c>
      <c r="B18623">
        <v>184.80788999999999</v>
      </c>
      <c r="C18623">
        <v>1.4644771999999999</v>
      </c>
      <c r="D18623">
        <v>-0.1532076</v>
      </c>
      <c r="E18623">
        <v>2.2815785000000002</v>
      </c>
      <c r="F18623">
        <f t="shared" si="580"/>
        <v>0.16271968888888888</v>
      </c>
      <c r="G18623">
        <f t="shared" si="581"/>
        <v>2.2566040222222221</v>
      </c>
    </row>
    <row r="18624" spans="1:7" x14ac:dyDescent="0.3">
      <c r="A18624">
        <v>186.18987417221001</v>
      </c>
      <c r="B18624">
        <v>184.96789999999999</v>
      </c>
      <c r="C18624">
        <v>1.4646372000000001</v>
      </c>
      <c r="D18624">
        <v>-7.3857049999999994E-2</v>
      </c>
      <c r="E18624">
        <v>2.2835538</v>
      </c>
      <c r="F18624">
        <f t="shared" si="580"/>
        <v>0.16273746666666666</v>
      </c>
      <c r="G18624">
        <f t="shared" si="581"/>
        <v>2.2585794543209876</v>
      </c>
    </row>
    <row r="18625" spans="1:7" x14ac:dyDescent="0.3">
      <c r="A18625">
        <v>186.20000600814799</v>
      </c>
      <c r="B18625">
        <v>185.04599999999999</v>
      </c>
      <c r="C18625">
        <v>1.4645839</v>
      </c>
      <c r="D18625">
        <v>-0.21546725999999999</v>
      </c>
      <c r="E18625">
        <v>2.2845181999999999</v>
      </c>
      <c r="F18625">
        <f t="shared" si="580"/>
        <v>0.16273154444444446</v>
      </c>
      <c r="G18625">
        <f t="shared" si="581"/>
        <v>2.2595436518518519</v>
      </c>
    </row>
    <row r="18626" spans="1:7" x14ac:dyDescent="0.3">
      <c r="A18626">
        <v>186.20987844467101</v>
      </c>
      <c r="B18626">
        <v>185.00408999999999</v>
      </c>
      <c r="C18626">
        <v>1.4645971</v>
      </c>
      <c r="D18626">
        <v>-0.27406457000000001</v>
      </c>
      <c r="E18626">
        <v>2.2840006000000002</v>
      </c>
      <c r="F18626">
        <f t="shared" si="580"/>
        <v>0.1627330111111111</v>
      </c>
      <c r="G18626">
        <f t="shared" si="581"/>
        <v>2.2590262444444447</v>
      </c>
    </row>
    <row r="18627" spans="1:7" x14ac:dyDescent="0.3">
      <c r="A18627">
        <v>186.21999502182001</v>
      </c>
      <c r="B18627">
        <v>184.93552</v>
      </c>
      <c r="C18627">
        <v>1.4645971</v>
      </c>
      <c r="D18627">
        <v>-0.36196055999999999</v>
      </c>
      <c r="E18627">
        <v>2.2831541999999998</v>
      </c>
      <c r="F18627">
        <f t="shared" si="580"/>
        <v>0.1627330111111111</v>
      </c>
      <c r="G18627">
        <f t="shared" si="581"/>
        <v>2.2581797012345679</v>
      </c>
    </row>
    <row r="18628" spans="1:7" x14ac:dyDescent="0.3">
      <c r="A18628">
        <v>186.22986745834299</v>
      </c>
      <c r="B18628">
        <v>184.87264999999999</v>
      </c>
      <c r="C18628">
        <v>1.4645971</v>
      </c>
      <c r="D18628">
        <v>-0.44985655000000002</v>
      </c>
      <c r="E18628">
        <v>2.282378</v>
      </c>
      <c r="F18628">
        <f t="shared" si="580"/>
        <v>0.1627330111111111</v>
      </c>
      <c r="G18628">
        <f t="shared" si="581"/>
        <v>2.257403528395062</v>
      </c>
    </row>
    <row r="18629" spans="1:7" x14ac:dyDescent="0.3">
      <c r="A18629">
        <v>186.23999929428101</v>
      </c>
      <c r="B18629">
        <v>184.75264000000001</v>
      </c>
      <c r="C18629">
        <v>1.4646771000000001</v>
      </c>
      <c r="D18629">
        <v>-0.4535189</v>
      </c>
      <c r="E18629">
        <v>2.2808964</v>
      </c>
      <c r="F18629">
        <f t="shared" si="580"/>
        <v>0.16274189999999999</v>
      </c>
      <c r="G18629">
        <f t="shared" si="581"/>
        <v>2.2559219234567904</v>
      </c>
    </row>
    <row r="18630" spans="1:7" x14ac:dyDescent="0.3">
      <c r="A18630">
        <v>186.24999380111601</v>
      </c>
      <c r="B18630">
        <v>184.85551000000001</v>
      </c>
      <c r="C18630">
        <v>1.465157</v>
      </c>
      <c r="D18630">
        <v>-5.5545381999999997E-2</v>
      </c>
      <c r="E18630">
        <v>2.2821665000000002</v>
      </c>
      <c r="F18630">
        <f t="shared" ref="F18630:F18693" si="582">C18630/9</f>
        <v>0.16279522222222223</v>
      </c>
      <c r="G18630">
        <f t="shared" ref="G18630:G18693" si="583">(B18630-$B$5)/81</f>
        <v>2.2571919234567903</v>
      </c>
    </row>
    <row r="18631" spans="1:7" x14ac:dyDescent="0.3">
      <c r="A18631">
        <v>186.25988149642899</v>
      </c>
      <c r="B18631">
        <v>185.07077000000001</v>
      </c>
      <c r="C18631">
        <v>1.4653037</v>
      </c>
      <c r="D18631">
        <v>5.188305E-2</v>
      </c>
      <c r="E18631">
        <v>2.284824</v>
      </c>
      <c r="F18631">
        <f t="shared" si="582"/>
        <v>0.16281152222222223</v>
      </c>
      <c r="G18631">
        <f t="shared" si="583"/>
        <v>2.2598494543209879</v>
      </c>
    </row>
    <row r="18632" spans="1:7" x14ac:dyDescent="0.3">
      <c r="A18632">
        <v>186.269998073577</v>
      </c>
      <c r="B18632">
        <v>185.15268</v>
      </c>
      <c r="C18632">
        <v>1.4652103999999999</v>
      </c>
      <c r="D18632">
        <v>-0.11902582</v>
      </c>
      <c r="E18632">
        <v>2.2858353</v>
      </c>
      <c r="F18632">
        <f t="shared" si="582"/>
        <v>0.16280115555555555</v>
      </c>
      <c r="G18632">
        <f t="shared" si="583"/>
        <v>2.2608606888888891</v>
      </c>
    </row>
    <row r="18633" spans="1:7" x14ac:dyDescent="0.3">
      <c r="A18633">
        <v>186.27987051010101</v>
      </c>
      <c r="B18633">
        <v>185.15268</v>
      </c>
      <c r="C18633">
        <v>1.4652236999999999</v>
      </c>
      <c r="D18633">
        <v>-0.20692182000000001</v>
      </c>
      <c r="E18633">
        <v>2.2858353</v>
      </c>
      <c r="F18633">
        <f t="shared" si="582"/>
        <v>0.16280263333333334</v>
      </c>
      <c r="G18633">
        <f t="shared" si="583"/>
        <v>2.2608606888888891</v>
      </c>
    </row>
    <row r="18634" spans="1:7" x14ac:dyDescent="0.3">
      <c r="A18634">
        <v>186.29000234603799</v>
      </c>
      <c r="B18634">
        <v>185.05170000000001</v>
      </c>
      <c r="C18634">
        <v>1.4652504</v>
      </c>
      <c r="D18634">
        <v>-0.25331136999999998</v>
      </c>
      <c r="E18634">
        <v>2.2845886000000002</v>
      </c>
      <c r="F18634">
        <f t="shared" si="582"/>
        <v>0.16280559999999999</v>
      </c>
      <c r="G18634">
        <f t="shared" si="583"/>
        <v>2.2596140222222223</v>
      </c>
    </row>
    <row r="18635" spans="1:7" x14ac:dyDescent="0.3">
      <c r="A18635">
        <v>186.29999685287399</v>
      </c>
      <c r="B18635">
        <v>184.99838</v>
      </c>
      <c r="C18635">
        <v>1.4652504</v>
      </c>
      <c r="D18635">
        <v>-0.34120736000000002</v>
      </c>
      <c r="E18635">
        <v>2.2839303000000002</v>
      </c>
      <c r="F18635">
        <f t="shared" si="582"/>
        <v>0.16280559999999999</v>
      </c>
      <c r="G18635">
        <f t="shared" si="583"/>
        <v>2.2589557506172842</v>
      </c>
    </row>
    <row r="18636" spans="1:7" x14ac:dyDescent="0.3">
      <c r="A18636">
        <v>186.31000661849899</v>
      </c>
      <c r="B18636">
        <v>184.91075000000001</v>
      </c>
      <c r="C18636">
        <v>1.4652636999999999</v>
      </c>
      <c r="D18636">
        <v>-0.41567478000000002</v>
      </c>
      <c r="E18636">
        <v>2.2828484000000002</v>
      </c>
      <c r="F18636">
        <f t="shared" si="582"/>
        <v>0.16280707777777778</v>
      </c>
      <c r="G18636">
        <f t="shared" si="583"/>
        <v>2.2578738987654323</v>
      </c>
    </row>
    <row r="18637" spans="1:7" x14ac:dyDescent="0.3">
      <c r="A18637">
        <v>186.31987905502299</v>
      </c>
      <c r="B18637">
        <v>184.84979999999999</v>
      </c>
      <c r="C18637">
        <v>1.4653037</v>
      </c>
      <c r="D18637">
        <v>-0.44619423000000002</v>
      </c>
      <c r="E18637">
        <v>2.2820960000000001</v>
      </c>
      <c r="F18637">
        <f t="shared" si="582"/>
        <v>0.16281152222222223</v>
      </c>
      <c r="G18637">
        <f t="shared" si="583"/>
        <v>2.2571214296296298</v>
      </c>
    </row>
    <row r="18638" spans="1:7" x14ac:dyDescent="0.3">
      <c r="A18638">
        <v>186.32999563217101</v>
      </c>
      <c r="B18638">
        <v>184.81169</v>
      </c>
      <c r="C18638">
        <v>1.4653836</v>
      </c>
      <c r="D18638">
        <v>-0.44741500000000001</v>
      </c>
      <c r="E18638">
        <v>2.2816255000000001</v>
      </c>
      <c r="F18638">
        <f t="shared" si="582"/>
        <v>0.1628204</v>
      </c>
      <c r="G18638">
        <f t="shared" si="583"/>
        <v>2.2566509358024693</v>
      </c>
    </row>
    <row r="18639" spans="1:7" x14ac:dyDescent="0.3">
      <c r="A18639">
        <v>186.34000539779601</v>
      </c>
      <c r="B18639">
        <v>184.74312</v>
      </c>
      <c r="C18639">
        <v>1.4654636000000001</v>
      </c>
      <c r="D18639">
        <v>-0.43764877000000002</v>
      </c>
      <c r="E18639">
        <v>2.2807789999999999</v>
      </c>
      <c r="F18639">
        <f t="shared" si="582"/>
        <v>0.1628292888888889</v>
      </c>
      <c r="G18639">
        <f t="shared" si="583"/>
        <v>2.2558043925925926</v>
      </c>
    </row>
    <row r="18640" spans="1:7" x14ac:dyDescent="0.3">
      <c r="A18640">
        <v>186.34987783432001</v>
      </c>
      <c r="B18640">
        <v>184.75075000000001</v>
      </c>
      <c r="C18640">
        <v>1.4655168999999999</v>
      </c>
      <c r="D18640">
        <v>-0.46694743999999999</v>
      </c>
      <c r="E18640">
        <v>2.2808730000000002</v>
      </c>
      <c r="F18640">
        <f t="shared" si="582"/>
        <v>0.1628352111111111</v>
      </c>
      <c r="G18640">
        <f t="shared" si="583"/>
        <v>2.2558985901234569</v>
      </c>
    </row>
    <row r="18641" spans="1:7" x14ac:dyDescent="0.3">
      <c r="A18641">
        <v>186.35987234115601</v>
      </c>
      <c r="B18641">
        <v>184.73931999999999</v>
      </c>
      <c r="C18641">
        <v>1.4657035</v>
      </c>
      <c r="D18641">
        <v>-0.35951899999999998</v>
      </c>
      <c r="E18641">
        <v>2.280732</v>
      </c>
      <c r="F18641">
        <f t="shared" si="582"/>
        <v>0.16285594444444446</v>
      </c>
      <c r="G18641">
        <f t="shared" si="583"/>
        <v>2.2557574790123458</v>
      </c>
    </row>
    <row r="18642" spans="1:7" x14ac:dyDescent="0.3">
      <c r="A18642">
        <v>186.37000417709299</v>
      </c>
      <c r="B18642">
        <v>184.88217</v>
      </c>
      <c r="C18642">
        <v>1.4660236</v>
      </c>
      <c r="D18642">
        <v>-0.10193493000000001</v>
      </c>
      <c r="E18642">
        <v>2.2824955</v>
      </c>
      <c r="F18642">
        <f t="shared" si="582"/>
        <v>0.16289151111111111</v>
      </c>
      <c r="G18642">
        <f t="shared" si="583"/>
        <v>2.2575210592592594</v>
      </c>
    </row>
    <row r="18643" spans="1:7" x14ac:dyDescent="0.3">
      <c r="A18643">
        <v>186.37987661361601</v>
      </c>
      <c r="B18643">
        <v>185.04026999999999</v>
      </c>
      <c r="C18643">
        <v>1.4660101999999999</v>
      </c>
      <c r="D18643">
        <v>-0.20325947999999999</v>
      </c>
      <c r="E18643">
        <v>2.2844476999999999</v>
      </c>
      <c r="F18643">
        <f t="shared" si="582"/>
        <v>0.16289002222222221</v>
      </c>
      <c r="G18643">
        <f t="shared" si="583"/>
        <v>2.2594729111111111</v>
      </c>
    </row>
    <row r="18644" spans="1:7" x14ac:dyDescent="0.3">
      <c r="A18644">
        <v>186.38999319076501</v>
      </c>
      <c r="B18644">
        <v>185.03075999999999</v>
      </c>
      <c r="C18644">
        <v>1.4659568000000001</v>
      </c>
      <c r="D18644">
        <v>-0.34731123000000003</v>
      </c>
      <c r="E18644">
        <v>2.2843301</v>
      </c>
      <c r="F18644">
        <f t="shared" si="582"/>
        <v>0.16288408888888889</v>
      </c>
      <c r="G18644">
        <f t="shared" si="583"/>
        <v>2.2593555037037039</v>
      </c>
    </row>
    <row r="18645" spans="1:7" x14ac:dyDescent="0.3">
      <c r="A18645">
        <v>186.40000295639001</v>
      </c>
      <c r="B18645">
        <v>184.98313999999999</v>
      </c>
      <c r="C18645">
        <v>1.4659568000000001</v>
      </c>
      <c r="D18645">
        <v>-0.42055789999999998</v>
      </c>
      <c r="E18645">
        <v>2.2837421999999998</v>
      </c>
      <c r="F18645">
        <f t="shared" si="582"/>
        <v>0.16288408888888889</v>
      </c>
      <c r="G18645">
        <f t="shared" si="583"/>
        <v>2.2587676024691357</v>
      </c>
    </row>
    <row r="18646" spans="1:7" x14ac:dyDescent="0.3">
      <c r="A18646">
        <v>186.40987539291299</v>
      </c>
      <c r="B18646">
        <v>184.8879</v>
      </c>
      <c r="C18646">
        <v>1.4660635</v>
      </c>
      <c r="D18646">
        <v>-0.39736313000000001</v>
      </c>
      <c r="E18646">
        <v>2.2825663</v>
      </c>
      <c r="F18646">
        <f t="shared" si="582"/>
        <v>0.16289594444444444</v>
      </c>
      <c r="G18646">
        <f t="shared" si="583"/>
        <v>2.2575918000000001</v>
      </c>
    </row>
    <row r="18647" spans="1:7" x14ac:dyDescent="0.3">
      <c r="A18647">
        <v>186.42000722885101</v>
      </c>
      <c r="B18647">
        <v>184.92409000000001</v>
      </c>
      <c r="C18647">
        <v>1.46641</v>
      </c>
      <c r="D18647">
        <v>-0.11170115</v>
      </c>
      <c r="E18647">
        <v>2.283013</v>
      </c>
      <c r="F18647">
        <f t="shared" si="582"/>
        <v>0.16293444444444444</v>
      </c>
      <c r="G18647">
        <f t="shared" si="583"/>
        <v>2.2580385901234572</v>
      </c>
    </row>
    <row r="18648" spans="1:7" x14ac:dyDescent="0.3">
      <c r="A18648">
        <v>186.430001735687</v>
      </c>
      <c r="B18648">
        <v>185.09549999999999</v>
      </c>
      <c r="C18648">
        <v>1.4664900000000001</v>
      </c>
      <c r="D18648">
        <v>-0.115363486</v>
      </c>
      <c r="E18648">
        <v>2.2851295</v>
      </c>
      <c r="F18648">
        <f t="shared" si="582"/>
        <v>0.16294333333333333</v>
      </c>
      <c r="G18648">
        <f t="shared" si="583"/>
        <v>2.260154762962963</v>
      </c>
    </row>
    <row r="18649" spans="1:7" x14ac:dyDescent="0.3">
      <c r="A18649">
        <v>186.43987417221001</v>
      </c>
      <c r="B18649">
        <v>185.07454999999999</v>
      </c>
      <c r="C18649">
        <v>1.4664633</v>
      </c>
      <c r="D18649">
        <v>-0.23133736999999999</v>
      </c>
      <c r="E18649">
        <v>2.2848709</v>
      </c>
      <c r="F18649">
        <f t="shared" si="582"/>
        <v>0.16294036666666667</v>
      </c>
      <c r="G18649">
        <f t="shared" si="583"/>
        <v>2.2598961209876545</v>
      </c>
    </row>
    <row r="18650" spans="1:7" x14ac:dyDescent="0.3">
      <c r="A18650">
        <v>186.45000600814799</v>
      </c>
      <c r="B18650">
        <v>185.06695999999999</v>
      </c>
      <c r="C18650">
        <v>1.4664767999999999</v>
      </c>
      <c r="D18650">
        <v>-0.29115545999999998</v>
      </c>
      <c r="E18650">
        <v>2.2847770000000001</v>
      </c>
      <c r="F18650">
        <f t="shared" si="582"/>
        <v>0.16294186666666666</v>
      </c>
      <c r="G18650">
        <f t="shared" si="583"/>
        <v>2.2598024172839506</v>
      </c>
    </row>
    <row r="18651" spans="1:7" x14ac:dyDescent="0.3">
      <c r="A18651">
        <v>186.45987844467101</v>
      </c>
      <c r="B18651">
        <v>184.99266</v>
      </c>
      <c r="C18651">
        <v>1.4664767999999999</v>
      </c>
      <c r="D18651">
        <v>-0.37905145000000001</v>
      </c>
      <c r="E18651">
        <v>2.2838596999999998</v>
      </c>
      <c r="F18651">
        <f t="shared" si="582"/>
        <v>0.16294186666666666</v>
      </c>
      <c r="G18651">
        <f t="shared" si="583"/>
        <v>2.2588851333333335</v>
      </c>
    </row>
    <row r="18652" spans="1:7" x14ac:dyDescent="0.3">
      <c r="A18652">
        <v>186.469872951507</v>
      </c>
      <c r="B18652">
        <v>184.91075000000001</v>
      </c>
      <c r="C18652">
        <v>1.4664900000000001</v>
      </c>
      <c r="D18652">
        <v>-0.4535189</v>
      </c>
      <c r="E18652">
        <v>2.2828484000000002</v>
      </c>
      <c r="F18652">
        <f t="shared" si="582"/>
        <v>0.16294333333333333</v>
      </c>
      <c r="G18652">
        <f t="shared" si="583"/>
        <v>2.2578738987654323</v>
      </c>
    </row>
    <row r="18653" spans="1:7" x14ac:dyDescent="0.3">
      <c r="A18653">
        <v>186.48000478744501</v>
      </c>
      <c r="B18653">
        <v>184.86313000000001</v>
      </c>
      <c r="C18653">
        <v>1.4666901000000001</v>
      </c>
      <c r="D18653">
        <v>-0.31801256999999999</v>
      </c>
      <c r="E18653">
        <v>2.2822604000000002</v>
      </c>
      <c r="F18653">
        <f t="shared" si="582"/>
        <v>0.16296556666666667</v>
      </c>
      <c r="G18653">
        <f t="shared" si="583"/>
        <v>2.2572859975308646</v>
      </c>
    </row>
    <row r="18654" spans="1:7" x14ac:dyDescent="0.3">
      <c r="A18654">
        <v>186.48987722396799</v>
      </c>
      <c r="B18654">
        <v>184.99073999999999</v>
      </c>
      <c r="C18654">
        <v>1.4670764999999999</v>
      </c>
      <c r="D18654">
        <v>-5.4934993000000003E-3</v>
      </c>
      <c r="E18654">
        <v>2.2838360999999998</v>
      </c>
      <c r="F18654">
        <f t="shared" si="582"/>
        <v>0.1630085</v>
      </c>
      <c r="G18654">
        <f t="shared" si="583"/>
        <v>2.2588614296296297</v>
      </c>
    </row>
    <row r="18655" spans="1:7" x14ac:dyDescent="0.3">
      <c r="A18655">
        <v>186.49987173080399</v>
      </c>
      <c r="B18655">
        <v>185.20029</v>
      </c>
      <c r="C18655">
        <v>1.4671831</v>
      </c>
      <c r="D18655">
        <v>3.1129830000000001E-2</v>
      </c>
      <c r="E18655">
        <v>2.2864230000000001</v>
      </c>
      <c r="F18655">
        <f t="shared" si="582"/>
        <v>0.16302034444444444</v>
      </c>
      <c r="G18655">
        <f t="shared" si="583"/>
        <v>2.2614484666666668</v>
      </c>
    </row>
    <row r="18656" spans="1:7" x14ac:dyDescent="0.3">
      <c r="A18656">
        <v>186.50988149642899</v>
      </c>
      <c r="B18656">
        <v>185.23456999999999</v>
      </c>
      <c r="C18656">
        <v>1.4671432</v>
      </c>
      <c r="D18656">
        <v>-9.8272600000000002E-2</v>
      </c>
      <c r="E18656">
        <v>2.2868463999999999</v>
      </c>
      <c r="F18656">
        <f t="shared" si="582"/>
        <v>0.16301591111111111</v>
      </c>
      <c r="G18656">
        <f t="shared" si="583"/>
        <v>2.2618716765432101</v>
      </c>
    </row>
    <row r="18657" spans="1:7" x14ac:dyDescent="0.3">
      <c r="A18657">
        <v>186.51987600326501</v>
      </c>
      <c r="B18657">
        <v>185.19456</v>
      </c>
      <c r="C18657">
        <v>1.4671565</v>
      </c>
      <c r="D18657">
        <v>-0.17151926000000001</v>
      </c>
      <c r="E18657">
        <v>2.2863524000000002</v>
      </c>
      <c r="F18657">
        <f t="shared" si="582"/>
        <v>0.16301738888888889</v>
      </c>
      <c r="G18657">
        <f t="shared" si="583"/>
        <v>2.261377725925926</v>
      </c>
    </row>
    <row r="18658" spans="1:7" x14ac:dyDescent="0.3">
      <c r="A18658">
        <v>186.52999258041299</v>
      </c>
      <c r="B18658">
        <v>185.15646000000001</v>
      </c>
      <c r="C18658">
        <v>1.4671699</v>
      </c>
      <c r="D18658">
        <v>-0.23011659000000001</v>
      </c>
      <c r="E18658">
        <v>2.285882</v>
      </c>
      <c r="F18658">
        <f t="shared" si="582"/>
        <v>0.16301887777777779</v>
      </c>
      <c r="G18658">
        <f t="shared" si="583"/>
        <v>2.2609073555555557</v>
      </c>
    </row>
    <row r="18659" spans="1:7" x14ac:dyDescent="0.3">
      <c r="A18659">
        <v>186.53988027572601</v>
      </c>
      <c r="B18659">
        <v>185.08028999999999</v>
      </c>
      <c r="C18659">
        <v>1.4671966000000001</v>
      </c>
      <c r="D18659">
        <v>-0.28871390000000002</v>
      </c>
      <c r="E18659">
        <v>2.2849414000000001</v>
      </c>
      <c r="F18659">
        <f t="shared" si="582"/>
        <v>0.16302184444444445</v>
      </c>
      <c r="G18659">
        <f t="shared" si="583"/>
        <v>2.2599669851851854</v>
      </c>
    </row>
    <row r="18660" spans="1:7" x14ac:dyDescent="0.3">
      <c r="A18660">
        <v>186.549874782562</v>
      </c>
      <c r="B18660">
        <v>185.02885000000001</v>
      </c>
      <c r="C18660">
        <v>1.4672499000000001</v>
      </c>
      <c r="D18660">
        <v>-0.31923336000000002</v>
      </c>
      <c r="E18660">
        <v>2.2843065</v>
      </c>
      <c r="F18660">
        <f t="shared" si="582"/>
        <v>0.16302776666666668</v>
      </c>
      <c r="G18660">
        <f t="shared" si="583"/>
        <v>2.2593319234567901</v>
      </c>
    </row>
    <row r="18661" spans="1:7" x14ac:dyDescent="0.3">
      <c r="A18661">
        <v>186.56000661849899</v>
      </c>
      <c r="B18661">
        <v>184.96028000000001</v>
      </c>
      <c r="C18661">
        <v>1.4673299</v>
      </c>
      <c r="D18661">
        <v>-0.31068790000000002</v>
      </c>
      <c r="E18661">
        <v>2.2834599999999998</v>
      </c>
      <c r="F18661">
        <f t="shared" si="582"/>
        <v>0.16303665555555555</v>
      </c>
      <c r="G18661">
        <f t="shared" si="583"/>
        <v>2.2584853802469138</v>
      </c>
    </row>
    <row r="18662" spans="1:7" x14ac:dyDescent="0.3">
      <c r="A18662">
        <v>186.56987905502299</v>
      </c>
      <c r="B18662">
        <v>184.92599999999999</v>
      </c>
      <c r="C18662">
        <v>1.4674098</v>
      </c>
      <c r="D18662">
        <v>-0.31068790000000002</v>
      </c>
      <c r="E18662">
        <v>2.2830366999999998</v>
      </c>
      <c r="F18662">
        <f t="shared" si="582"/>
        <v>0.16304553333333333</v>
      </c>
      <c r="G18662">
        <f t="shared" si="583"/>
        <v>2.2580621703703705</v>
      </c>
    </row>
    <row r="18663" spans="1:7" x14ac:dyDescent="0.3">
      <c r="A18663">
        <v>186.57999563217101</v>
      </c>
      <c r="B18663">
        <v>184.95267000000001</v>
      </c>
      <c r="C18663">
        <v>1.4674765000000001</v>
      </c>
      <c r="D18663">
        <v>-0.31435025</v>
      </c>
      <c r="E18663">
        <v>2.283366</v>
      </c>
      <c r="F18663">
        <f t="shared" si="582"/>
        <v>0.16305294444444446</v>
      </c>
      <c r="G18663">
        <f t="shared" si="583"/>
        <v>2.2583914296296297</v>
      </c>
    </row>
    <row r="18664" spans="1:7" x14ac:dyDescent="0.3">
      <c r="A18664">
        <v>186.58986806869501</v>
      </c>
      <c r="B18664">
        <v>184.8879</v>
      </c>
      <c r="C18664">
        <v>1.4675031999999999</v>
      </c>
      <c r="D18664">
        <v>-0.37416833999999999</v>
      </c>
      <c r="E18664">
        <v>2.2825663</v>
      </c>
      <c r="F18664">
        <f t="shared" si="582"/>
        <v>0.16305591111111109</v>
      </c>
      <c r="G18664">
        <f t="shared" si="583"/>
        <v>2.2575918000000001</v>
      </c>
    </row>
    <row r="18665" spans="1:7" x14ac:dyDescent="0.3">
      <c r="A18665">
        <v>186.59987783432001</v>
      </c>
      <c r="B18665">
        <v>184.8879</v>
      </c>
      <c r="C18665">
        <v>1.4675164000000001</v>
      </c>
      <c r="D18665">
        <v>-0.44863579999999997</v>
      </c>
      <c r="E18665">
        <v>2.2825663</v>
      </c>
      <c r="F18665">
        <f t="shared" si="582"/>
        <v>0.16305737777777779</v>
      </c>
      <c r="G18665">
        <f t="shared" si="583"/>
        <v>2.2575918000000001</v>
      </c>
    </row>
    <row r="18666" spans="1:7" x14ac:dyDescent="0.3">
      <c r="A18666">
        <v>186.60987234115601</v>
      </c>
      <c r="B18666">
        <v>184.83266</v>
      </c>
      <c r="C18666">
        <v>1.4675963999999999</v>
      </c>
      <c r="D18666">
        <v>-0.43886956999999999</v>
      </c>
      <c r="E18666">
        <v>2.2818844</v>
      </c>
      <c r="F18666">
        <f t="shared" si="582"/>
        <v>0.16306626666666665</v>
      </c>
      <c r="G18666">
        <f t="shared" si="583"/>
        <v>2.2569098246913581</v>
      </c>
    </row>
    <row r="18667" spans="1:7" x14ac:dyDescent="0.3">
      <c r="A18667">
        <v>186.62000417709299</v>
      </c>
      <c r="B18667">
        <v>184.90504000000001</v>
      </c>
      <c r="C18667">
        <v>1.4679697</v>
      </c>
      <c r="D18667">
        <v>-0.15198681999999999</v>
      </c>
      <c r="E18667">
        <v>2.282778</v>
      </c>
      <c r="F18667">
        <f t="shared" si="582"/>
        <v>0.16310774444444445</v>
      </c>
      <c r="G18667">
        <f t="shared" si="583"/>
        <v>2.2578034049382718</v>
      </c>
    </row>
    <row r="18668" spans="1:7" x14ac:dyDescent="0.3">
      <c r="A18668">
        <v>186.62999868392899</v>
      </c>
      <c r="B18668">
        <v>185.07454999999999</v>
      </c>
      <c r="C18668">
        <v>1.4680629999999999</v>
      </c>
      <c r="D18668">
        <v>-0.12879204999999999</v>
      </c>
      <c r="E18668">
        <v>2.2848709</v>
      </c>
      <c r="F18668">
        <f t="shared" si="582"/>
        <v>0.1631181111111111</v>
      </c>
      <c r="G18668">
        <f t="shared" si="583"/>
        <v>2.2598961209876545</v>
      </c>
    </row>
    <row r="18669" spans="1:7" x14ac:dyDescent="0.3">
      <c r="A18669">
        <v>186.639871120452</v>
      </c>
      <c r="B18669">
        <v>185.10315</v>
      </c>
      <c r="C18669">
        <v>1.4680097000000001</v>
      </c>
      <c r="D18669">
        <v>-0.25941523999999999</v>
      </c>
      <c r="E18669">
        <v>2.2852237</v>
      </c>
      <c r="F18669">
        <f t="shared" si="582"/>
        <v>0.1631121888888889</v>
      </c>
      <c r="G18669">
        <f t="shared" si="583"/>
        <v>2.2602492074074076</v>
      </c>
    </row>
    <row r="18670" spans="1:7" x14ac:dyDescent="0.3">
      <c r="A18670">
        <v>186.65000295639001</v>
      </c>
      <c r="B18670">
        <v>185.13741999999999</v>
      </c>
      <c r="C18670">
        <v>1.4680230000000001</v>
      </c>
      <c r="D18670">
        <v>-0.33388269999999998</v>
      </c>
      <c r="E18670">
        <v>2.285647</v>
      </c>
      <c r="F18670">
        <f t="shared" si="582"/>
        <v>0.16311366666666668</v>
      </c>
      <c r="G18670">
        <f t="shared" si="583"/>
        <v>2.2606722938271604</v>
      </c>
    </row>
    <row r="18671" spans="1:7" x14ac:dyDescent="0.3">
      <c r="A18671">
        <v>186.65987539291299</v>
      </c>
      <c r="B18671">
        <v>185.03458000000001</v>
      </c>
      <c r="C18671">
        <v>1.4680230000000001</v>
      </c>
      <c r="D18671">
        <v>-0.40712935</v>
      </c>
      <c r="E18671">
        <v>2.2843770000000001</v>
      </c>
      <c r="F18671">
        <f t="shared" si="582"/>
        <v>0.16311366666666668</v>
      </c>
      <c r="G18671">
        <f t="shared" si="583"/>
        <v>2.2594026641975309</v>
      </c>
    </row>
    <row r="18672" spans="1:7" x14ac:dyDescent="0.3">
      <c r="A18672">
        <v>186.66986989974899</v>
      </c>
      <c r="B18672">
        <v>184.95837</v>
      </c>
      <c r="C18672">
        <v>1.4680230000000001</v>
      </c>
      <c r="D18672">
        <v>-0.49502533999999998</v>
      </c>
      <c r="E18672">
        <v>2.2834363</v>
      </c>
      <c r="F18672">
        <f t="shared" si="582"/>
        <v>0.16311366666666668</v>
      </c>
      <c r="G18672">
        <f t="shared" si="583"/>
        <v>2.2584618000000001</v>
      </c>
    </row>
    <row r="18673" spans="1:7" x14ac:dyDescent="0.3">
      <c r="A18673">
        <v>186.680001735687</v>
      </c>
      <c r="B18673">
        <v>184.91457</v>
      </c>
      <c r="C18673">
        <v>1.4682629</v>
      </c>
      <c r="D18673">
        <v>-0.33144112999999997</v>
      </c>
      <c r="E18673">
        <v>2.2828955999999998</v>
      </c>
      <c r="F18673">
        <f t="shared" si="582"/>
        <v>0.16314032222222222</v>
      </c>
      <c r="G18673">
        <f t="shared" si="583"/>
        <v>2.2579210592592593</v>
      </c>
    </row>
    <row r="18674" spans="1:7" x14ac:dyDescent="0.3">
      <c r="A18674">
        <v>186.68987417221001</v>
      </c>
      <c r="B18674">
        <v>185.02124000000001</v>
      </c>
      <c r="C18674">
        <v>1.4686762</v>
      </c>
      <c r="D18674">
        <v>1.037661E-2</v>
      </c>
      <c r="E18674">
        <v>2.2842126</v>
      </c>
      <c r="F18674">
        <f t="shared" si="582"/>
        <v>0.16318624444444443</v>
      </c>
      <c r="G18674">
        <f t="shared" si="583"/>
        <v>2.2592379728395064</v>
      </c>
    </row>
    <row r="18675" spans="1:7" x14ac:dyDescent="0.3">
      <c r="A18675">
        <v>186.69986867904601</v>
      </c>
      <c r="B18675">
        <v>185.22504000000001</v>
      </c>
      <c r="C18675">
        <v>1.4687163000000001</v>
      </c>
      <c r="D18675">
        <v>-2.1363608999999999E-2</v>
      </c>
      <c r="E18675">
        <v>2.2867286</v>
      </c>
      <c r="F18675">
        <f t="shared" si="582"/>
        <v>0.16319070000000002</v>
      </c>
      <c r="G18675">
        <f t="shared" si="583"/>
        <v>2.2617540222222225</v>
      </c>
    </row>
    <row r="18676" spans="1:7" x14ac:dyDescent="0.3">
      <c r="A18676">
        <v>186.70987844467101</v>
      </c>
      <c r="B18676">
        <v>185.31648000000001</v>
      </c>
      <c r="C18676">
        <v>1.4686762</v>
      </c>
      <c r="D18676">
        <v>-0.15076603999999999</v>
      </c>
      <c r="E18676">
        <v>2.2878574999999999</v>
      </c>
      <c r="F18676">
        <f t="shared" si="582"/>
        <v>0.16318624444444443</v>
      </c>
      <c r="G18676">
        <f t="shared" si="583"/>
        <v>2.2628829111111113</v>
      </c>
    </row>
    <row r="18677" spans="1:7" x14ac:dyDescent="0.3">
      <c r="A18677">
        <v>186.71999502182001</v>
      </c>
      <c r="B18677">
        <v>185.25934000000001</v>
      </c>
      <c r="C18677">
        <v>1.4686896</v>
      </c>
      <c r="D18677">
        <v>-0.21058415</v>
      </c>
      <c r="E18677">
        <v>2.2871519999999999</v>
      </c>
      <c r="F18677">
        <f t="shared" si="582"/>
        <v>0.16318773333333333</v>
      </c>
      <c r="G18677">
        <f t="shared" si="583"/>
        <v>2.2621774790123461</v>
      </c>
    </row>
    <row r="18678" spans="1:7" x14ac:dyDescent="0.3">
      <c r="A18678">
        <v>186.73000478744501</v>
      </c>
      <c r="B18678">
        <v>185.2079</v>
      </c>
      <c r="C18678">
        <v>1.4687028</v>
      </c>
      <c r="D18678">
        <v>-0.28383079999999999</v>
      </c>
      <c r="E18678">
        <v>2.2865171000000002</v>
      </c>
      <c r="F18678">
        <f t="shared" si="582"/>
        <v>0.16318920000000001</v>
      </c>
      <c r="G18678">
        <f t="shared" si="583"/>
        <v>2.2615424172839509</v>
      </c>
    </row>
    <row r="18679" spans="1:7" x14ac:dyDescent="0.3">
      <c r="A18679">
        <v>186.73987722396799</v>
      </c>
      <c r="B18679">
        <v>185.09741</v>
      </c>
      <c r="C18679">
        <v>1.4687295</v>
      </c>
      <c r="D18679">
        <v>-0.32777879999999998</v>
      </c>
      <c r="E18679">
        <v>2.2851530000000002</v>
      </c>
      <c r="F18679">
        <f t="shared" si="582"/>
        <v>0.16319216666666667</v>
      </c>
      <c r="G18679">
        <f t="shared" si="583"/>
        <v>2.2601783432098768</v>
      </c>
    </row>
    <row r="18680" spans="1:7" x14ac:dyDescent="0.3">
      <c r="A18680">
        <v>186.74999380111601</v>
      </c>
      <c r="B18680">
        <v>185.04599999999999</v>
      </c>
      <c r="C18680">
        <v>1.4687962999999999</v>
      </c>
      <c r="D18680">
        <v>-0.3607398</v>
      </c>
      <c r="E18680">
        <v>2.2845181999999999</v>
      </c>
      <c r="F18680">
        <f t="shared" si="582"/>
        <v>0.16319958888888889</v>
      </c>
      <c r="G18680">
        <f t="shared" si="583"/>
        <v>2.2595436518518519</v>
      </c>
    </row>
    <row r="18681" spans="1:7" x14ac:dyDescent="0.3">
      <c r="A18681">
        <v>186.76000356674101</v>
      </c>
      <c r="B18681">
        <v>185.02314999999999</v>
      </c>
      <c r="C18681">
        <v>1.4688762</v>
      </c>
      <c r="D18681">
        <v>-0.34853202</v>
      </c>
      <c r="E18681">
        <v>2.2842359999999999</v>
      </c>
      <c r="F18681">
        <f t="shared" si="582"/>
        <v>0.16320846666666666</v>
      </c>
      <c r="G18681">
        <f t="shared" si="583"/>
        <v>2.2592615530864197</v>
      </c>
    </row>
    <row r="18682" spans="1:7" x14ac:dyDescent="0.3">
      <c r="A18682">
        <v>186.76987600326501</v>
      </c>
      <c r="B18682">
        <v>185.0136</v>
      </c>
      <c r="C18682">
        <v>1.468996</v>
      </c>
      <c r="D18682">
        <v>-0.29603857</v>
      </c>
      <c r="E18682">
        <v>2.2841182</v>
      </c>
      <c r="F18682">
        <f t="shared" si="582"/>
        <v>0.16322177777777777</v>
      </c>
      <c r="G18682">
        <f t="shared" si="583"/>
        <v>2.259143651851852</v>
      </c>
    </row>
    <row r="18683" spans="1:7" x14ac:dyDescent="0.3">
      <c r="A18683">
        <v>186.77987051010101</v>
      </c>
      <c r="B18683">
        <v>185.06121999999999</v>
      </c>
      <c r="C18683">
        <v>1.4691027000000001</v>
      </c>
      <c r="D18683">
        <v>-0.26918145999999998</v>
      </c>
      <c r="E18683">
        <v>2.2847059999999999</v>
      </c>
      <c r="F18683">
        <f t="shared" si="582"/>
        <v>0.16323363333333335</v>
      </c>
      <c r="G18683">
        <f t="shared" si="583"/>
        <v>2.2597315530864197</v>
      </c>
    </row>
    <row r="18684" spans="1:7" x14ac:dyDescent="0.3">
      <c r="A18684">
        <v>186.78988027572601</v>
      </c>
      <c r="B18684">
        <v>185.05743000000001</v>
      </c>
      <c r="C18684">
        <v>1.4691695</v>
      </c>
      <c r="D18684">
        <v>-0.28749313999999998</v>
      </c>
      <c r="E18684">
        <v>2.2846593999999998</v>
      </c>
      <c r="F18684">
        <f t="shared" si="582"/>
        <v>0.16324105555555557</v>
      </c>
      <c r="G18684">
        <f t="shared" si="583"/>
        <v>2.2596847629629631</v>
      </c>
    </row>
    <row r="18685" spans="1:7" x14ac:dyDescent="0.3">
      <c r="A18685">
        <v>186.79999685287399</v>
      </c>
      <c r="B18685">
        <v>185.08598000000001</v>
      </c>
      <c r="C18685">
        <v>1.4692092999999999</v>
      </c>
      <c r="D18685">
        <v>-0.31801256999999999</v>
      </c>
      <c r="E18685">
        <v>2.285012</v>
      </c>
      <c r="F18685">
        <f t="shared" si="582"/>
        <v>0.16324547777777776</v>
      </c>
      <c r="G18685">
        <f t="shared" si="583"/>
        <v>2.2600372320987656</v>
      </c>
    </row>
    <row r="18686" spans="1:7" x14ac:dyDescent="0.3">
      <c r="A18686">
        <v>186.81000661849899</v>
      </c>
      <c r="B18686">
        <v>185.05931000000001</v>
      </c>
      <c r="C18686">
        <v>1.4692228000000001</v>
      </c>
      <c r="D18686">
        <v>-0.39125922000000002</v>
      </c>
      <c r="E18686">
        <v>2.2846825000000002</v>
      </c>
      <c r="F18686">
        <f t="shared" si="582"/>
        <v>0.16324697777777777</v>
      </c>
      <c r="G18686">
        <f t="shared" si="583"/>
        <v>2.2597079728395064</v>
      </c>
    </row>
    <row r="18687" spans="1:7" x14ac:dyDescent="0.3">
      <c r="A18687">
        <v>186.82000112533501</v>
      </c>
      <c r="B18687">
        <v>184.99457000000001</v>
      </c>
      <c r="C18687">
        <v>1.4692627</v>
      </c>
      <c r="D18687">
        <v>-0.43520722000000001</v>
      </c>
      <c r="E18687">
        <v>2.2838829999999999</v>
      </c>
      <c r="F18687">
        <f t="shared" si="582"/>
        <v>0.16325141111111111</v>
      </c>
      <c r="G18687">
        <f t="shared" si="583"/>
        <v>2.2589087135802473</v>
      </c>
    </row>
    <row r="18688" spans="1:7" x14ac:dyDescent="0.3">
      <c r="A18688">
        <v>186.82987356185899</v>
      </c>
      <c r="B18688">
        <v>184.98695000000001</v>
      </c>
      <c r="C18688">
        <v>1.4693160000000001</v>
      </c>
      <c r="D18688">
        <v>-0.45107733999999999</v>
      </c>
      <c r="E18688">
        <v>2.2837892000000002</v>
      </c>
      <c r="F18688">
        <f t="shared" si="582"/>
        <v>0.16325733333333334</v>
      </c>
      <c r="G18688">
        <f t="shared" si="583"/>
        <v>2.258814639506173</v>
      </c>
    </row>
    <row r="18689" spans="1:7" x14ac:dyDescent="0.3">
      <c r="A18689">
        <v>186.83986806869501</v>
      </c>
      <c r="B18689">
        <v>184.92789999999999</v>
      </c>
      <c r="C18689">
        <v>1.4695426</v>
      </c>
      <c r="D18689">
        <v>-0.30336322999999998</v>
      </c>
      <c r="E18689">
        <v>2.2830599999999999</v>
      </c>
      <c r="F18689">
        <f t="shared" si="582"/>
        <v>0.16328251111111111</v>
      </c>
      <c r="G18689">
        <f t="shared" si="583"/>
        <v>2.2580856271604937</v>
      </c>
    </row>
    <row r="18690" spans="1:7" x14ac:dyDescent="0.3">
      <c r="A18690">
        <v>186.849999904632</v>
      </c>
      <c r="B18690">
        <v>185.09549999999999</v>
      </c>
      <c r="C18690">
        <v>1.4698359000000001</v>
      </c>
      <c r="D18690">
        <v>-7.2636270000000003E-2</v>
      </c>
      <c r="E18690">
        <v>2.2851295</v>
      </c>
      <c r="F18690">
        <f t="shared" si="582"/>
        <v>0.16331510000000002</v>
      </c>
      <c r="G18690">
        <f t="shared" si="583"/>
        <v>2.260154762962963</v>
      </c>
    </row>
    <row r="18691" spans="1:7" x14ac:dyDescent="0.3">
      <c r="A18691">
        <v>186.85987234115601</v>
      </c>
      <c r="B18691">
        <v>185.22504000000001</v>
      </c>
      <c r="C18691">
        <v>1.4697958</v>
      </c>
      <c r="D18691">
        <v>-0.20325947999999999</v>
      </c>
      <c r="E18691">
        <v>2.2867286</v>
      </c>
      <c r="F18691">
        <f t="shared" si="582"/>
        <v>0.16331064444444443</v>
      </c>
      <c r="G18691">
        <f t="shared" si="583"/>
        <v>2.2617540222222225</v>
      </c>
    </row>
    <row r="18692" spans="1:7" x14ac:dyDescent="0.3">
      <c r="A18692">
        <v>186.87000417709299</v>
      </c>
      <c r="B18692">
        <v>185.19837999999999</v>
      </c>
      <c r="C18692">
        <v>1.4697692</v>
      </c>
      <c r="D18692">
        <v>-0.31923336000000002</v>
      </c>
      <c r="E18692">
        <v>2.2863996000000002</v>
      </c>
      <c r="F18692">
        <f t="shared" si="582"/>
        <v>0.16330768888888889</v>
      </c>
      <c r="G18692">
        <f t="shared" si="583"/>
        <v>2.261424886419753</v>
      </c>
    </row>
    <row r="18693" spans="1:7" x14ac:dyDescent="0.3">
      <c r="A18693">
        <v>186.87987661361601</v>
      </c>
      <c r="B18693">
        <v>185.17361</v>
      </c>
      <c r="C18693">
        <v>1.4697826000000001</v>
      </c>
      <c r="D18693">
        <v>-0.37905145000000001</v>
      </c>
      <c r="E18693">
        <v>2.2860936999999999</v>
      </c>
      <c r="F18693">
        <f t="shared" si="582"/>
        <v>0.16330917777777779</v>
      </c>
      <c r="G18693">
        <f t="shared" si="583"/>
        <v>2.2611190839506174</v>
      </c>
    </row>
    <row r="18694" spans="1:7" x14ac:dyDescent="0.3">
      <c r="A18694">
        <v>186.889871120452</v>
      </c>
      <c r="B18694">
        <v>185.04599999999999</v>
      </c>
      <c r="C18694">
        <v>1.4697826000000001</v>
      </c>
      <c r="D18694">
        <v>-0.46694743999999999</v>
      </c>
      <c r="E18694">
        <v>2.2845181999999999</v>
      </c>
      <c r="F18694">
        <f t="shared" ref="F18694:F18757" si="584">C18694/9</f>
        <v>0.16330917777777779</v>
      </c>
      <c r="G18694">
        <f t="shared" ref="G18694:G18757" si="585">(B18694-$B$5)/81</f>
        <v>2.2595436518518519</v>
      </c>
    </row>
    <row r="18695" spans="1:7" x14ac:dyDescent="0.3">
      <c r="A18695">
        <v>186.899880886077</v>
      </c>
      <c r="B18695">
        <v>185.00026</v>
      </c>
      <c r="C18695">
        <v>1.4699158999999999</v>
      </c>
      <c r="D18695">
        <v>-0.41567478000000002</v>
      </c>
      <c r="E18695">
        <v>2.2839537000000001</v>
      </c>
      <c r="F18695">
        <f t="shared" si="584"/>
        <v>0.16332398888888888</v>
      </c>
      <c r="G18695">
        <f t="shared" si="585"/>
        <v>2.2589789604938271</v>
      </c>
    </row>
    <row r="18696" spans="1:7" x14ac:dyDescent="0.3">
      <c r="A18696">
        <v>186.90987539291299</v>
      </c>
      <c r="B18696">
        <v>185.05743000000001</v>
      </c>
      <c r="C18696">
        <v>1.4703158000000001</v>
      </c>
      <c r="D18696">
        <v>-7.5077824000000001E-2</v>
      </c>
      <c r="E18696">
        <v>2.2846593999999998</v>
      </c>
      <c r="F18696">
        <f t="shared" si="584"/>
        <v>0.16336842222222223</v>
      </c>
      <c r="G18696">
        <f t="shared" si="585"/>
        <v>2.2596847629629631</v>
      </c>
    </row>
    <row r="18697" spans="1:7" x14ac:dyDescent="0.3">
      <c r="A18697">
        <v>186.92000722885101</v>
      </c>
      <c r="B18697">
        <v>185.25171</v>
      </c>
      <c r="C18697">
        <v>1.4704359</v>
      </c>
      <c r="D18697">
        <v>-3.8454494999999998E-2</v>
      </c>
      <c r="E18697">
        <v>2.2870579000000002</v>
      </c>
      <c r="F18697">
        <f t="shared" si="584"/>
        <v>0.16338176666666668</v>
      </c>
      <c r="G18697">
        <f t="shared" si="585"/>
        <v>2.2620832814814817</v>
      </c>
    </row>
    <row r="18698" spans="1:7" x14ac:dyDescent="0.3">
      <c r="A18698">
        <v>186.930001735687</v>
      </c>
      <c r="B18698">
        <v>185.30885000000001</v>
      </c>
      <c r="C18698">
        <v>1.4704092</v>
      </c>
      <c r="D18698">
        <v>-0.14099982</v>
      </c>
      <c r="E18698">
        <v>2.2877633999999998</v>
      </c>
      <c r="F18698">
        <f t="shared" si="584"/>
        <v>0.16337879999999999</v>
      </c>
      <c r="G18698">
        <f t="shared" si="585"/>
        <v>2.2627887135802469</v>
      </c>
    </row>
    <row r="18699" spans="1:7" x14ac:dyDescent="0.3">
      <c r="A18699">
        <v>186.93999624252299</v>
      </c>
      <c r="B18699">
        <v>185.25743</v>
      </c>
      <c r="C18699">
        <v>1.4704359</v>
      </c>
      <c r="D18699">
        <v>-0.20081793000000001</v>
      </c>
      <c r="E18699">
        <v>2.2871283999999998</v>
      </c>
      <c r="F18699">
        <f t="shared" si="584"/>
        <v>0.16338176666666668</v>
      </c>
      <c r="G18699">
        <f t="shared" si="585"/>
        <v>2.2621538987654324</v>
      </c>
    </row>
    <row r="18700" spans="1:7" x14ac:dyDescent="0.3">
      <c r="A18700">
        <v>186.95000600814799</v>
      </c>
      <c r="B18700">
        <v>185.21742</v>
      </c>
      <c r="C18700">
        <v>1.4704359</v>
      </c>
      <c r="D18700">
        <v>-0.28871390000000002</v>
      </c>
      <c r="E18700">
        <v>2.2866347</v>
      </c>
      <c r="F18700">
        <f t="shared" si="584"/>
        <v>0.16338176666666668</v>
      </c>
      <c r="G18700">
        <f t="shared" si="585"/>
        <v>2.2616599481481483</v>
      </c>
    </row>
    <row r="18701" spans="1:7" x14ac:dyDescent="0.3">
      <c r="A18701">
        <v>186.96000051498399</v>
      </c>
      <c r="B18701">
        <v>185.16598999999999</v>
      </c>
      <c r="C18701">
        <v>1.4704491</v>
      </c>
      <c r="D18701">
        <v>-0.34853202</v>
      </c>
      <c r="E18701">
        <v>2.2859995</v>
      </c>
      <c r="F18701">
        <f t="shared" si="584"/>
        <v>0.16338323333333332</v>
      </c>
      <c r="G18701">
        <f t="shared" si="585"/>
        <v>2.2610250098765432</v>
      </c>
    </row>
    <row r="18702" spans="1:7" x14ac:dyDescent="0.3">
      <c r="A18702">
        <v>186.96999502182001</v>
      </c>
      <c r="B18702">
        <v>185.06886</v>
      </c>
      <c r="C18702">
        <v>1.4704891</v>
      </c>
      <c r="D18702">
        <v>-0.39370077999999997</v>
      </c>
      <c r="E18702">
        <v>2.2848003000000001</v>
      </c>
      <c r="F18702">
        <f t="shared" si="584"/>
        <v>0.16338767777777777</v>
      </c>
      <c r="G18702">
        <f t="shared" si="585"/>
        <v>2.2598258740740742</v>
      </c>
    </row>
    <row r="18703" spans="1:7" x14ac:dyDescent="0.3">
      <c r="A18703">
        <v>186.97986745834299</v>
      </c>
      <c r="B18703">
        <v>185.02885000000001</v>
      </c>
      <c r="C18703">
        <v>1.4705824000000001</v>
      </c>
      <c r="D18703">
        <v>-0.38271379999999999</v>
      </c>
      <c r="E18703">
        <v>2.2843065</v>
      </c>
      <c r="F18703">
        <f t="shared" si="584"/>
        <v>0.16339804444444445</v>
      </c>
      <c r="G18703">
        <f t="shared" si="585"/>
        <v>2.2593319234567901</v>
      </c>
    </row>
    <row r="18704" spans="1:7" x14ac:dyDescent="0.3">
      <c r="A18704">
        <v>186.98999929428101</v>
      </c>
      <c r="B18704">
        <v>185.01172</v>
      </c>
      <c r="C18704">
        <v>1.4707291</v>
      </c>
      <c r="D18704">
        <v>-0.31557099999999999</v>
      </c>
      <c r="E18704">
        <v>2.2840948000000001</v>
      </c>
      <c r="F18704">
        <f t="shared" si="584"/>
        <v>0.16341434444444444</v>
      </c>
      <c r="G18704">
        <f t="shared" si="585"/>
        <v>2.2591204419753086</v>
      </c>
    </row>
    <row r="18705" spans="1:7" x14ac:dyDescent="0.3">
      <c r="A18705">
        <v>186.99999380111601</v>
      </c>
      <c r="B18705">
        <v>185.0898</v>
      </c>
      <c r="C18705">
        <v>1.4709156999999999</v>
      </c>
      <c r="D18705">
        <v>-0.20814260000000001</v>
      </c>
      <c r="E18705">
        <v>2.285059</v>
      </c>
      <c r="F18705">
        <f t="shared" si="584"/>
        <v>0.16343507777777777</v>
      </c>
      <c r="G18705">
        <f t="shared" si="585"/>
        <v>2.2600843925925926</v>
      </c>
    </row>
    <row r="18706" spans="1:7" x14ac:dyDescent="0.3">
      <c r="A18706">
        <v>187.01000356674101</v>
      </c>
      <c r="B18706">
        <v>185.18123</v>
      </c>
      <c r="C18706">
        <v>1.4710757000000001</v>
      </c>
      <c r="D18706">
        <v>-0.11414270999999999</v>
      </c>
      <c r="E18706">
        <v>2.2861880000000001</v>
      </c>
      <c r="F18706">
        <f t="shared" si="584"/>
        <v>0.16345285555555555</v>
      </c>
      <c r="G18706">
        <f t="shared" si="585"/>
        <v>2.2612131580246917</v>
      </c>
    </row>
    <row r="18707" spans="1:7" x14ac:dyDescent="0.3">
      <c r="A18707">
        <v>187.01987600326501</v>
      </c>
      <c r="B18707">
        <v>185.25362000000001</v>
      </c>
      <c r="C18707">
        <v>1.4711289999999999</v>
      </c>
      <c r="D18707">
        <v>-0.13123360000000001</v>
      </c>
      <c r="E18707">
        <v>2.2870815000000002</v>
      </c>
      <c r="F18707">
        <f t="shared" si="584"/>
        <v>0.16345877777777776</v>
      </c>
      <c r="G18707">
        <f t="shared" si="585"/>
        <v>2.2621068617283955</v>
      </c>
    </row>
    <row r="18708" spans="1:7" x14ac:dyDescent="0.3">
      <c r="A18708">
        <v>187.02999258041299</v>
      </c>
      <c r="B18708">
        <v>185.27838</v>
      </c>
      <c r="C18708">
        <v>1.4711289999999999</v>
      </c>
      <c r="D18708">
        <v>-0.21912959000000001</v>
      </c>
      <c r="E18708">
        <v>2.2873871000000001</v>
      </c>
      <c r="F18708">
        <f t="shared" si="584"/>
        <v>0.16345877777777776</v>
      </c>
      <c r="G18708">
        <f t="shared" si="585"/>
        <v>2.2624125407407409</v>
      </c>
    </row>
    <row r="18709" spans="1:7" x14ac:dyDescent="0.3">
      <c r="A18709">
        <v>187.03988027572601</v>
      </c>
      <c r="B18709">
        <v>185.21742</v>
      </c>
      <c r="C18709">
        <v>1.4711555999999999</v>
      </c>
      <c r="D18709">
        <v>-0.26429835000000002</v>
      </c>
      <c r="E18709">
        <v>2.2866347</v>
      </c>
      <c r="F18709">
        <f t="shared" si="584"/>
        <v>0.16346173333333333</v>
      </c>
      <c r="G18709">
        <f t="shared" si="585"/>
        <v>2.2616599481481483</v>
      </c>
    </row>
    <row r="18710" spans="1:7" x14ac:dyDescent="0.3">
      <c r="A18710">
        <v>187.049874782562</v>
      </c>
      <c r="B18710">
        <v>185.20029</v>
      </c>
      <c r="C18710">
        <v>1.4712223</v>
      </c>
      <c r="D18710">
        <v>-0.28016847</v>
      </c>
      <c r="E18710">
        <v>2.2864230000000001</v>
      </c>
      <c r="F18710">
        <f t="shared" si="584"/>
        <v>0.16346914444444444</v>
      </c>
      <c r="G18710">
        <f t="shared" si="585"/>
        <v>2.2614484666666668</v>
      </c>
    </row>
    <row r="18711" spans="1:7" x14ac:dyDescent="0.3">
      <c r="A18711">
        <v>187.06000661849899</v>
      </c>
      <c r="B18711">
        <v>185.1679</v>
      </c>
      <c r="C18711">
        <v>1.4713023000000001</v>
      </c>
      <c r="D18711">
        <v>-0.28138923999999998</v>
      </c>
      <c r="E18711">
        <v>2.2860231</v>
      </c>
      <c r="F18711">
        <f t="shared" si="584"/>
        <v>0.16347803333333333</v>
      </c>
      <c r="G18711">
        <f t="shared" si="585"/>
        <v>2.2610485901234569</v>
      </c>
    </row>
    <row r="18712" spans="1:7" x14ac:dyDescent="0.3">
      <c r="A18712">
        <v>187.06987905502299</v>
      </c>
      <c r="B18712">
        <v>185.13551000000001</v>
      </c>
      <c r="C18712">
        <v>1.4713689000000001</v>
      </c>
      <c r="D18712">
        <v>-0.28505158000000003</v>
      </c>
      <c r="E18712">
        <v>2.2856236000000001</v>
      </c>
      <c r="F18712">
        <f t="shared" si="584"/>
        <v>0.16348543333333335</v>
      </c>
      <c r="G18712">
        <f t="shared" si="585"/>
        <v>2.2606487135802471</v>
      </c>
    </row>
    <row r="18713" spans="1:7" x14ac:dyDescent="0.3">
      <c r="A18713">
        <v>187.07987356185899</v>
      </c>
      <c r="B18713">
        <v>185.16598999999999</v>
      </c>
      <c r="C18713">
        <v>1.4714221999999999</v>
      </c>
      <c r="D18713">
        <v>-0.31557099999999999</v>
      </c>
      <c r="E18713">
        <v>2.2859995</v>
      </c>
      <c r="F18713">
        <f t="shared" si="584"/>
        <v>0.16349135555555555</v>
      </c>
      <c r="G18713">
        <f t="shared" si="585"/>
        <v>2.2610250098765432</v>
      </c>
    </row>
    <row r="18714" spans="1:7" x14ac:dyDescent="0.3">
      <c r="A18714">
        <v>187.09000539779601</v>
      </c>
      <c r="B18714">
        <v>185.11456000000001</v>
      </c>
      <c r="C18714">
        <v>1.4714621999999999</v>
      </c>
      <c r="D18714">
        <v>-0.34731123000000003</v>
      </c>
      <c r="E18714">
        <v>2.2853648999999998</v>
      </c>
      <c r="F18714">
        <f t="shared" si="584"/>
        <v>0.1634958</v>
      </c>
      <c r="G18714">
        <f t="shared" si="585"/>
        <v>2.2603900716049385</v>
      </c>
    </row>
    <row r="18715" spans="1:7" x14ac:dyDescent="0.3">
      <c r="A18715">
        <v>187.099999904632</v>
      </c>
      <c r="B18715">
        <v>185.09172000000001</v>
      </c>
      <c r="C18715">
        <v>1.471489</v>
      </c>
      <c r="D18715">
        <v>-0.40835009999999999</v>
      </c>
      <c r="E18715">
        <v>2.2850826</v>
      </c>
      <c r="F18715">
        <f t="shared" si="584"/>
        <v>0.16349877777777777</v>
      </c>
      <c r="G18715">
        <f t="shared" si="585"/>
        <v>2.2601080962962965</v>
      </c>
    </row>
    <row r="18716" spans="1:7" x14ac:dyDescent="0.3">
      <c r="A18716">
        <v>187.10999441146799</v>
      </c>
      <c r="B18716">
        <v>185.04599999999999</v>
      </c>
      <c r="C18716">
        <v>1.4715289</v>
      </c>
      <c r="D18716">
        <v>-0.46694743999999999</v>
      </c>
      <c r="E18716">
        <v>2.2845181999999999</v>
      </c>
      <c r="F18716">
        <f t="shared" si="584"/>
        <v>0.1635032111111111</v>
      </c>
      <c r="G18716">
        <f t="shared" si="585"/>
        <v>2.2595436518518519</v>
      </c>
    </row>
    <row r="18717" spans="1:7" x14ac:dyDescent="0.3">
      <c r="A18717">
        <v>187.11988210678101</v>
      </c>
      <c r="B18717">
        <v>185.00408999999999</v>
      </c>
      <c r="C18717">
        <v>1.4716887000000001</v>
      </c>
      <c r="D18717">
        <v>-0.36196055999999999</v>
      </c>
      <c r="E18717">
        <v>2.2840006000000002</v>
      </c>
      <c r="F18717">
        <f t="shared" si="584"/>
        <v>0.16352096666666668</v>
      </c>
      <c r="G18717">
        <f t="shared" si="585"/>
        <v>2.2590262444444447</v>
      </c>
    </row>
    <row r="18718" spans="1:7" x14ac:dyDescent="0.3">
      <c r="A18718">
        <v>187.12987661361601</v>
      </c>
      <c r="B18718">
        <v>185.14313000000001</v>
      </c>
      <c r="C18718">
        <v>1.4720753</v>
      </c>
      <c r="D18718">
        <v>-4.9441494000000002E-2</v>
      </c>
      <c r="E18718">
        <v>2.2857175000000001</v>
      </c>
      <c r="F18718">
        <f t="shared" si="584"/>
        <v>0.16356392222222221</v>
      </c>
      <c r="G18718">
        <f t="shared" si="585"/>
        <v>2.2607427876543214</v>
      </c>
    </row>
    <row r="18719" spans="1:7" x14ac:dyDescent="0.3">
      <c r="A18719">
        <v>187.139871120452</v>
      </c>
      <c r="B18719">
        <v>185.35457</v>
      </c>
      <c r="C18719">
        <v>1.4721420000000001</v>
      </c>
      <c r="D18719">
        <v>-6.7753160000000007E-2</v>
      </c>
      <c r="E18719">
        <v>2.2883277</v>
      </c>
      <c r="F18719">
        <f t="shared" si="584"/>
        <v>0.16357133333333335</v>
      </c>
      <c r="G18719">
        <f t="shared" si="585"/>
        <v>2.2633531580246915</v>
      </c>
    </row>
    <row r="18720" spans="1:7" x14ac:dyDescent="0.3">
      <c r="A18720">
        <v>187.15000295639001</v>
      </c>
      <c r="B18720">
        <v>185.41552999999999</v>
      </c>
      <c r="C18720">
        <v>1.472102</v>
      </c>
      <c r="D18720">
        <v>-0.18372704000000001</v>
      </c>
      <c r="E18720">
        <v>2.2890804</v>
      </c>
      <c r="F18720">
        <f t="shared" si="584"/>
        <v>0.1635668888888889</v>
      </c>
      <c r="G18720">
        <f t="shared" si="585"/>
        <v>2.2641057506172841</v>
      </c>
    </row>
    <row r="18721" spans="1:7" x14ac:dyDescent="0.3">
      <c r="A18721">
        <v>187.15999746322601</v>
      </c>
      <c r="B18721">
        <v>185.33933999999999</v>
      </c>
      <c r="C18721">
        <v>1.4721153</v>
      </c>
      <c r="D18721">
        <v>-0.25697367999999998</v>
      </c>
      <c r="E18721">
        <v>2.2881398000000002</v>
      </c>
      <c r="F18721">
        <f t="shared" si="584"/>
        <v>0.16356836666666666</v>
      </c>
      <c r="G18721">
        <f t="shared" si="585"/>
        <v>2.2631651333333336</v>
      </c>
    </row>
    <row r="18722" spans="1:7" x14ac:dyDescent="0.3">
      <c r="A18722">
        <v>187.16986989974899</v>
      </c>
      <c r="B18722">
        <v>185.27646999999999</v>
      </c>
      <c r="C18722">
        <v>1.4721420000000001</v>
      </c>
      <c r="D18722">
        <v>-0.30214247</v>
      </c>
      <c r="E18722">
        <v>2.2873638000000001</v>
      </c>
      <c r="F18722">
        <f t="shared" si="584"/>
        <v>0.16357133333333335</v>
      </c>
      <c r="G18722">
        <f t="shared" si="585"/>
        <v>2.2623889604938272</v>
      </c>
    </row>
    <row r="18723" spans="1:7" x14ac:dyDescent="0.3">
      <c r="A18723">
        <v>187.180001735687</v>
      </c>
      <c r="B18723">
        <v>185.23647</v>
      </c>
      <c r="C18723">
        <v>1.4721687000000001</v>
      </c>
      <c r="D18723">
        <v>-0.36196055999999999</v>
      </c>
      <c r="E18723">
        <v>2.2868697999999998</v>
      </c>
      <c r="F18723">
        <f t="shared" si="584"/>
        <v>0.16357430000000001</v>
      </c>
      <c r="G18723">
        <f t="shared" si="585"/>
        <v>2.2618951333333333</v>
      </c>
    </row>
    <row r="18724" spans="1:7" x14ac:dyDescent="0.3">
      <c r="A18724">
        <v>187.18987417221001</v>
      </c>
      <c r="B18724">
        <v>185.14502999999999</v>
      </c>
      <c r="C18724">
        <v>1.4722219999999999</v>
      </c>
      <c r="D18724">
        <v>-0.40835009999999999</v>
      </c>
      <c r="E18724">
        <v>2.2857409</v>
      </c>
      <c r="F18724">
        <f t="shared" si="584"/>
        <v>0.16358022222222221</v>
      </c>
      <c r="G18724">
        <f t="shared" si="585"/>
        <v>2.2607662444444445</v>
      </c>
    </row>
    <row r="18725" spans="1:7" x14ac:dyDescent="0.3">
      <c r="A18725">
        <v>187.20000600814799</v>
      </c>
      <c r="B18725">
        <v>185.11266000000001</v>
      </c>
      <c r="C18725">
        <v>1.4723153</v>
      </c>
      <c r="D18725">
        <v>-0.38149300000000003</v>
      </c>
      <c r="E18725">
        <v>2.2853412999999998</v>
      </c>
      <c r="F18725">
        <f t="shared" si="584"/>
        <v>0.16359058888888889</v>
      </c>
      <c r="G18725">
        <f t="shared" si="585"/>
        <v>2.2603666148148149</v>
      </c>
    </row>
    <row r="18726" spans="1:7" x14ac:dyDescent="0.3">
      <c r="A18726">
        <v>187.21000051498399</v>
      </c>
      <c r="B18726">
        <v>185.10693000000001</v>
      </c>
      <c r="C18726">
        <v>1.4724619000000001</v>
      </c>
      <c r="D18726">
        <v>-0.31557099999999999</v>
      </c>
      <c r="E18726">
        <v>2.2852705000000002</v>
      </c>
      <c r="F18726">
        <f t="shared" si="584"/>
        <v>0.1636068777777778</v>
      </c>
      <c r="G18726">
        <f t="shared" si="585"/>
        <v>2.2602958740740742</v>
      </c>
    </row>
    <row r="18727" spans="1:7" x14ac:dyDescent="0.3">
      <c r="A18727">
        <v>187.219872951507</v>
      </c>
      <c r="B18727">
        <v>185.1336</v>
      </c>
      <c r="C18727">
        <v>1.4726219</v>
      </c>
      <c r="D18727">
        <v>-0.22157114999999999</v>
      </c>
      <c r="E18727">
        <v>2.2856000000000001</v>
      </c>
      <c r="F18727">
        <f t="shared" si="584"/>
        <v>0.16362465555555555</v>
      </c>
      <c r="G18727">
        <f t="shared" si="585"/>
        <v>2.2606251333333334</v>
      </c>
    </row>
    <row r="18728" spans="1:7" x14ac:dyDescent="0.3">
      <c r="A18728">
        <v>187.23000478744501</v>
      </c>
      <c r="B18728">
        <v>185.24600000000001</v>
      </c>
      <c r="C18728">
        <v>1.4727684999999999</v>
      </c>
      <c r="D18728">
        <v>-0.14099982</v>
      </c>
      <c r="E18728">
        <v>2.2869875</v>
      </c>
      <c r="F18728">
        <f t="shared" si="584"/>
        <v>0.16364094444444444</v>
      </c>
      <c r="G18728">
        <f t="shared" si="585"/>
        <v>2.2620127876543212</v>
      </c>
    </row>
    <row r="18729" spans="1:7" x14ac:dyDescent="0.3">
      <c r="A18729">
        <v>187.23999929428101</v>
      </c>
      <c r="B18729">
        <v>185.30696</v>
      </c>
      <c r="C18729">
        <v>1.4728352</v>
      </c>
      <c r="D18729">
        <v>-0.15809071</v>
      </c>
      <c r="E18729">
        <v>2.2877399999999999</v>
      </c>
      <c r="F18729">
        <f t="shared" si="584"/>
        <v>0.16364835555555557</v>
      </c>
      <c r="G18729">
        <f t="shared" si="585"/>
        <v>2.2627653802469139</v>
      </c>
    </row>
    <row r="18730" spans="1:7" x14ac:dyDescent="0.3">
      <c r="A18730">
        <v>187.24999380111601</v>
      </c>
      <c r="B18730">
        <v>185.34504999999999</v>
      </c>
      <c r="C18730">
        <v>1.4728619000000001</v>
      </c>
      <c r="D18730">
        <v>-0.20448026</v>
      </c>
      <c r="E18730">
        <v>2.2882102</v>
      </c>
      <c r="F18730">
        <f t="shared" si="584"/>
        <v>0.16365132222222223</v>
      </c>
      <c r="G18730">
        <f t="shared" si="585"/>
        <v>2.2632356271604936</v>
      </c>
    </row>
    <row r="18731" spans="1:7" x14ac:dyDescent="0.3">
      <c r="A18731">
        <v>187.26000356674101</v>
      </c>
      <c r="B18731">
        <v>185.28980999999999</v>
      </c>
      <c r="C18731">
        <v>1.4728751</v>
      </c>
      <c r="D18731">
        <v>-0.27772691999999999</v>
      </c>
      <c r="E18731">
        <v>2.2875283</v>
      </c>
      <c r="F18731">
        <f t="shared" si="584"/>
        <v>0.1636527888888889</v>
      </c>
      <c r="G18731">
        <f t="shared" si="585"/>
        <v>2.2625536518518516</v>
      </c>
    </row>
    <row r="18732" spans="1:7" x14ac:dyDescent="0.3">
      <c r="A18732">
        <v>187.269998073577</v>
      </c>
      <c r="B18732">
        <v>185.24600000000001</v>
      </c>
      <c r="C18732">
        <v>1.4729418999999999</v>
      </c>
      <c r="D18732">
        <v>-0.29481780000000002</v>
      </c>
      <c r="E18732">
        <v>2.2869875</v>
      </c>
      <c r="F18732">
        <f t="shared" si="584"/>
        <v>0.16366021111111109</v>
      </c>
      <c r="G18732">
        <f t="shared" si="585"/>
        <v>2.2620127876543212</v>
      </c>
    </row>
    <row r="18733" spans="1:7" x14ac:dyDescent="0.3">
      <c r="A18733">
        <v>187.27987051010101</v>
      </c>
      <c r="B18733">
        <v>185.23076</v>
      </c>
      <c r="C18733">
        <v>1.4730219</v>
      </c>
      <c r="D18733">
        <v>-0.28383079999999999</v>
      </c>
      <c r="E18733">
        <v>2.2867991999999999</v>
      </c>
      <c r="F18733">
        <f t="shared" si="584"/>
        <v>0.16366910000000001</v>
      </c>
      <c r="G18733">
        <f t="shared" si="585"/>
        <v>2.2618246395061732</v>
      </c>
    </row>
    <row r="18734" spans="1:7" x14ac:dyDescent="0.3">
      <c r="A18734">
        <v>187.29000234603799</v>
      </c>
      <c r="B18734">
        <v>185.18695</v>
      </c>
      <c r="C18734">
        <v>1.4731151</v>
      </c>
      <c r="D18734">
        <v>-0.27284380000000003</v>
      </c>
      <c r="E18734">
        <v>2.2862585000000002</v>
      </c>
      <c r="F18734">
        <f t="shared" si="584"/>
        <v>0.16367945555555555</v>
      </c>
      <c r="G18734">
        <f t="shared" si="585"/>
        <v>2.2612837753086419</v>
      </c>
    </row>
    <row r="18735" spans="1:7" x14ac:dyDescent="0.3">
      <c r="A18735">
        <v>187.29999685287399</v>
      </c>
      <c r="B18735">
        <v>185.21360999999999</v>
      </c>
      <c r="C18735">
        <v>1.4731684</v>
      </c>
      <c r="D18735">
        <v>-0.30458403000000001</v>
      </c>
      <c r="E18735">
        <v>2.2865875</v>
      </c>
      <c r="F18735">
        <f t="shared" si="584"/>
        <v>0.16368537777777778</v>
      </c>
      <c r="G18735">
        <f t="shared" si="585"/>
        <v>2.261612911111111</v>
      </c>
    </row>
    <row r="18736" spans="1:7" x14ac:dyDescent="0.3">
      <c r="A18736">
        <v>187.30986928939799</v>
      </c>
      <c r="B18736">
        <v>185.18503999999999</v>
      </c>
      <c r="C18736">
        <v>1.4732084000000001</v>
      </c>
      <c r="D18736">
        <v>-0.33754499999999998</v>
      </c>
      <c r="E18736">
        <v>2.2862349000000002</v>
      </c>
      <c r="F18736">
        <f t="shared" si="584"/>
        <v>0.16368982222222223</v>
      </c>
      <c r="G18736">
        <f t="shared" si="585"/>
        <v>2.2612601950617282</v>
      </c>
    </row>
    <row r="18737" spans="1:7" x14ac:dyDescent="0.3">
      <c r="A18737">
        <v>187.32000112533501</v>
      </c>
      <c r="B18737">
        <v>185.15075999999999</v>
      </c>
      <c r="C18737">
        <v>1.4732217999999999</v>
      </c>
      <c r="D18737">
        <v>-0.41079167</v>
      </c>
      <c r="E18737">
        <v>2.2858117</v>
      </c>
      <c r="F18737">
        <f t="shared" si="584"/>
        <v>0.1636913111111111</v>
      </c>
      <c r="G18737">
        <f t="shared" si="585"/>
        <v>2.2608369851851853</v>
      </c>
    </row>
    <row r="18738" spans="1:7" x14ac:dyDescent="0.3">
      <c r="A18738">
        <v>187.32999563217101</v>
      </c>
      <c r="B18738">
        <v>185.14694</v>
      </c>
      <c r="C18738">
        <v>1.4732618</v>
      </c>
      <c r="D18738">
        <v>-0.44253187999999999</v>
      </c>
      <c r="E18738">
        <v>2.2857645</v>
      </c>
      <c r="F18738">
        <f t="shared" si="584"/>
        <v>0.16369575555555554</v>
      </c>
      <c r="G18738">
        <f t="shared" si="585"/>
        <v>2.2607898246913583</v>
      </c>
    </row>
    <row r="18739" spans="1:7" x14ac:dyDescent="0.3">
      <c r="A18739">
        <v>187.33986806869501</v>
      </c>
      <c r="B18739">
        <v>185.08598000000001</v>
      </c>
      <c r="C18739">
        <v>1.4734883000000001</v>
      </c>
      <c r="D18739">
        <v>-0.29603857</v>
      </c>
      <c r="E18739">
        <v>2.285012</v>
      </c>
      <c r="F18739">
        <f t="shared" si="584"/>
        <v>0.16372092222222223</v>
      </c>
      <c r="G18739">
        <f t="shared" si="585"/>
        <v>2.2600372320987656</v>
      </c>
    </row>
    <row r="18740" spans="1:7" x14ac:dyDescent="0.3">
      <c r="A18740">
        <v>187.349999904632</v>
      </c>
      <c r="B18740">
        <v>185.27457000000001</v>
      </c>
      <c r="C18740">
        <v>1.4737815999999999</v>
      </c>
      <c r="D18740">
        <v>-7.6298599999999994E-2</v>
      </c>
      <c r="E18740">
        <v>2.2873402</v>
      </c>
      <c r="F18740">
        <f t="shared" si="584"/>
        <v>0.16375351111111111</v>
      </c>
      <c r="G18740">
        <f t="shared" si="585"/>
        <v>2.262365503703704</v>
      </c>
    </row>
    <row r="18741" spans="1:7" x14ac:dyDescent="0.3">
      <c r="A18741">
        <v>187.35987234115601</v>
      </c>
      <c r="B18741">
        <v>185.41362000000001</v>
      </c>
      <c r="C18741">
        <v>1.4737549000000001</v>
      </c>
      <c r="D18741">
        <v>-0.18006470999999999</v>
      </c>
      <c r="E18741">
        <v>2.2890568</v>
      </c>
      <c r="F18741">
        <f t="shared" si="584"/>
        <v>0.16375054444444445</v>
      </c>
      <c r="G18741">
        <f t="shared" si="585"/>
        <v>2.2640821703703704</v>
      </c>
    </row>
    <row r="18742" spans="1:7" x14ac:dyDescent="0.3">
      <c r="A18742">
        <v>187.37000417709299</v>
      </c>
      <c r="B18742">
        <v>185.37933000000001</v>
      </c>
      <c r="C18742">
        <v>1.4737416999999999</v>
      </c>
      <c r="D18742">
        <v>-0.28138923999999998</v>
      </c>
      <c r="E18742">
        <v>2.2886335999999998</v>
      </c>
      <c r="F18742">
        <f t="shared" si="584"/>
        <v>0.16374907777777778</v>
      </c>
      <c r="G18742">
        <f t="shared" si="585"/>
        <v>2.2636588370370374</v>
      </c>
    </row>
    <row r="18743" spans="1:7" x14ac:dyDescent="0.3">
      <c r="A18743">
        <v>187.37987661361601</v>
      </c>
      <c r="B18743">
        <v>185.32791</v>
      </c>
      <c r="C18743">
        <v>1.4737416999999999</v>
      </c>
      <c r="D18743">
        <v>-0.36928523000000002</v>
      </c>
      <c r="E18743">
        <v>2.2879987000000002</v>
      </c>
      <c r="F18743">
        <f t="shared" si="584"/>
        <v>0.16374907777777778</v>
      </c>
      <c r="G18743">
        <f t="shared" si="585"/>
        <v>2.2630240222222224</v>
      </c>
    </row>
    <row r="18744" spans="1:7" x14ac:dyDescent="0.3">
      <c r="A18744">
        <v>187.389871120452</v>
      </c>
      <c r="B18744">
        <v>185.19837999999999</v>
      </c>
      <c r="C18744">
        <v>1.4737416999999999</v>
      </c>
      <c r="D18744">
        <v>-0.44253187999999999</v>
      </c>
      <c r="E18744">
        <v>2.2863996000000002</v>
      </c>
      <c r="F18744">
        <f t="shared" si="584"/>
        <v>0.16374907777777778</v>
      </c>
      <c r="G18744">
        <f t="shared" si="585"/>
        <v>2.261424886419753</v>
      </c>
    </row>
    <row r="18745" spans="1:7" x14ac:dyDescent="0.3">
      <c r="A18745">
        <v>187.40000295639001</v>
      </c>
      <c r="B18745">
        <v>185.14313000000001</v>
      </c>
      <c r="C18745">
        <v>1.4737549000000001</v>
      </c>
      <c r="D18745">
        <v>-0.51577854000000001</v>
      </c>
      <c r="E18745">
        <v>2.2857175000000001</v>
      </c>
      <c r="F18745">
        <f t="shared" si="584"/>
        <v>0.16375054444444445</v>
      </c>
      <c r="G18745">
        <f t="shared" si="585"/>
        <v>2.2607427876543214</v>
      </c>
    </row>
    <row r="18746" spans="1:7" x14ac:dyDescent="0.3">
      <c r="A18746">
        <v>187.40999746322601</v>
      </c>
      <c r="B18746">
        <v>185.09741</v>
      </c>
      <c r="C18746">
        <v>1.4740616</v>
      </c>
      <c r="D18746">
        <v>-0.27040225000000001</v>
      </c>
      <c r="E18746">
        <v>2.2851530000000002</v>
      </c>
      <c r="F18746">
        <f t="shared" si="584"/>
        <v>0.16378462222222223</v>
      </c>
      <c r="G18746">
        <f t="shared" si="585"/>
        <v>2.2601783432098768</v>
      </c>
    </row>
    <row r="18747" spans="1:7" x14ac:dyDescent="0.3">
      <c r="A18747">
        <v>187.42000722885101</v>
      </c>
      <c r="B18747">
        <v>185.27646999999999</v>
      </c>
      <c r="C18747">
        <v>1.4744347</v>
      </c>
      <c r="D18747">
        <v>3.1129830000000001E-2</v>
      </c>
      <c r="E18747">
        <v>2.2873638000000001</v>
      </c>
      <c r="F18747">
        <f t="shared" si="584"/>
        <v>0.16382607777777777</v>
      </c>
      <c r="G18747">
        <f t="shared" si="585"/>
        <v>2.2623889604938272</v>
      </c>
    </row>
    <row r="18748" spans="1:7" x14ac:dyDescent="0.3">
      <c r="A18748">
        <v>187.42987966537399</v>
      </c>
      <c r="B18748">
        <v>185.52601999999999</v>
      </c>
      <c r="C18748">
        <v>1.4744482000000001</v>
      </c>
      <c r="D18748">
        <v>-4.4558383999999999E-2</v>
      </c>
      <c r="E18748">
        <v>2.2904444000000002</v>
      </c>
      <c r="F18748">
        <f t="shared" si="584"/>
        <v>0.16382757777777779</v>
      </c>
      <c r="G18748">
        <f t="shared" si="585"/>
        <v>2.2654698246913578</v>
      </c>
    </row>
    <row r="18749" spans="1:7" x14ac:dyDescent="0.3">
      <c r="A18749">
        <v>187.43987417221001</v>
      </c>
      <c r="B18749">
        <v>185.51267999999999</v>
      </c>
      <c r="C18749">
        <v>1.4744347</v>
      </c>
      <c r="D18749">
        <v>-0.13245438000000001</v>
      </c>
      <c r="E18749">
        <v>2.2902798999999998</v>
      </c>
      <c r="F18749">
        <f t="shared" si="584"/>
        <v>0.16382607777777777</v>
      </c>
      <c r="G18749">
        <f t="shared" si="585"/>
        <v>2.2653051333333334</v>
      </c>
    </row>
    <row r="18750" spans="1:7" x14ac:dyDescent="0.3">
      <c r="A18750">
        <v>187.44986867904601</v>
      </c>
      <c r="B18750">
        <v>185.48221000000001</v>
      </c>
      <c r="C18750">
        <v>1.4744482000000001</v>
      </c>
      <c r="D18750">
        <v>-0.20692182000000001</v>
      </c>
      <c r="E18750">
        <v>2.2899036000000002</v>
      </c>
      <c r="F18750">
        <f t="shared" si="584"/>
        <v>0.16382757777777779</v>
      </c>
      <c r="G18750">
        <f t="shared" si="585"/>
        <v>2.2649289604938274</v>
      </c>
    </row>
    <row r="18751" spans="1:7" x14ac:dyDescent="0.3">
      <c r="A18751">
        <v>187.45987844467101</v>
      </c>
      <c r="B18751">
        <v>185.39457999999999</v>
      </c>
      <c r="C18751">
        <v>1.4744614</v>
      </c>
      <c r="D18751">
        <v>-0.28016847</v>
      </c>
      <c r="E18751">
        <v>2.2888217000000002</v>
      </c>
      <c r="F18751">
        <f t="shared" si="584"/>
        <v>0.16382904444444446</v>
      </c>
      <c r="G18751">
        <f t="shared" si="585"/>
        <v>2.2638471086419751</v>
      </c>
    </row>
    <row r="18752" spans="1:7" x14ac:dyDescent="0.3">
      <c r="A18752">
        <v>187.469872951507</v>
      </c>
      <c r="B18752">
        <v>185.29741999999999</v>
      </c>
      <c r="C18752">
        <v>1.4744748000000001</v>
      </c>
      <c r="D18752">
        <v>-0.33998655999999999</v>
      </c>
      <c r="E18752">
        <v>2.2876221999999999</v>
      </c>
      <c r="F18752">
        <f t="shared" si="584"/>
        <v>0.16383053333333333</v>
      </c>
      <c r="G18752">
        <f t="shared" si="585"/>
        <v>2.2626476024691358</v>
      </c>
    </row>
    <row r="18753" spans="1:7" x14ac:dyDescent="0.3">
      <c r="A18753">
        <v>187.48000478744501</v>
      </c>
      <c r="B18753">
        <v>185.27077</v>
      </c>
      <c r="C18753">
        <v>1.4745147000000001</v>
      </c>
      <c r="D18753">
        <v>-0.3863761</v>
      </c>
      <c r="E18753">
        <v>2.2872932000000001</v>
      </c>
      <c r="F18753">
        <f t="shared" si="584"/>
        <v>0.16383496666666666</v>
      </c>
      <c r="G18753">
        <f t="shared" si="585"/>
        <v>2.2623185901234568</v>
      </c>
    </row>
    <row r="18754" spans="1:7" x14ac:dyDescent="0.3">
      <c r="A18754">
        <v>187.48999929428101</v>
      </c>
      <c r="B18754">
        <v>185.17931999999999</v>
      </c>
      <c r="C18754">
        <v>1.4745946999999999</v>
      </c>
      <c r="D18754">
        <v>-0.37538913000000002</v>
      </c>
      <c r="E18754">
        <v>2.2861642999999998</v>
      </c>
      <c r="F18754">
        <f t="shared" si="584"/>
        <v>0.16384385555555556</v>
      </c>
      <c r="G18754">
        <f t="shared" si="585"/>
        <v>2.261189577777778</v>
      </c>
    </row>
    <row r="18755" spans="1:7" x14ac:dyDescent="0.3">
      <c r="A18755">
        <v>187.49987173080399</v>
      </c>
      <c r="B18755">
        <v>185.17169999999999</v>
      </c>
      <c r="C18755">
        <v>1.4747148000000001</v>
      </c>
      <c r="D18755">
        <v>-0.33632424</v>
      </c>
      <c r="E18755">
        <v>2.2860703</v>
      </c>
      <c r="F18755">
        <f t="shared" si="584"/>
        <v>0.16385720000000001</v>
      </c>
      <c r="G18755">
        <f t="shared" si="585"/>
        <v>2.2610955037037037</v>
      </c>
    </row>
    <row r="18756" spans="1:7" x14ac:dyDescent="0.3">
      <c r="A18756">
        <v>187.50988149642899</v>
      </c>
      <c r="B18756">
        <v>185.18314000000001</v>
      </c>
      <c r="C18756">
        <v>1.4748346999999999</v>
      </c>
      <c r="D18756">
        <v>-0.29725935999999997</v>
      </c>
      <c r="E18756">
        <v>2.2862113000000002</v>
      </c>
      <c r="F18756">
        <f t="shared" si="584"/>
        <v>0.1638705222222222</v>
      </c>
      <c r="G18756">
        <f t="shared" si="585"/>
        <v>2.261236738271605</v>
      </c>
    </row>
    <row r="18757" spans="1:7" x14ac:dyDescent="0.3">
      <c r="A18757">
        <v>187.519998073577</v>
      </c>
      <c r="B18757">
        <v>185.21742</v>
      </c>
      <c r="C18757">
        <v>1.474928</v>
      </c>
      <c r="D18757">
        <v>-0.27406457000000001</v>
      </c>
      <c r="E18757">
        <v>2.2866347</v>
      </c>
      <c r="F18757">
        <f t="shared" si="584"/>
        <v>0.16388088888888888</v>
      </c>
      <c r="G18757">
        <f t="shared" si="585"/>
        <v>2.2616599481481483</v>
      </c>
    </row>
    <row r="18758" spans="1:7" x14ac:dyDescent="0.3">
      <c r="A18758">
        <v>187.52987051010101</v>
      </c>
      <c r="B18758">
        <v>185.24979999999999</v>
      </c>
      <c r="C18758">
        <v>1.4749813000000001</v>
      </c>
      <c r="D18758">
        <v>-0.30336322999999998</v>
      </c>
      <c r="E18758">
        <v>2.2870343000000002</v>
      </c>
      <c r="F18758">
        <f t="shared" ref="F18758:F18821" si="586">C18758/9</f>
        <v>0.16388681111111111</v>
      </c>
      <c r="G18758">
        <f t="shared" ref="G18758:G18821" si="587">(B18758-$B$5)/81</f>
        <v>2.262059701234568</v>
      </c>
    </row>
    <row r="18759" spans="1:7" x14ac:dyDescent="0.3">
      <c r="A18759">
        <v>187.53988027572601</v>
      </c>
      <c r="B18759">
        <v>185.21552</v>
      </c>
      <c r="C18759">
        <v>1.4749947000000001</v>
      </c>
      <c r="D18759">
        <v>-0.3766099</v>
      </c>
      <c r="E18759">
        <v>2.2866110000000002</v>
      </c>
      <c r="F18759">
        <f t="shared" si="586"/>
        <v>0.16388830000000001</v>
      </c>
      <c r="G18759">
        <f t="shared" si="587"/>
        <v>2.2616364913580247</v>
      </c>
    </row>
    <row r="18760" spans="1:7" x14ac:dyDescent="0.3">
      <c r="A18760">
        <v>187.549874782562</v>
      </c>
      <c r="B18760">
        <v>185.19456</v>
      </c>
      <c r="C18760">
        <v>1.4750080000000001</v>
      </c>
      <c r="D18760">
        <v>-0.43642799999999998</v>
      </c>
      <c r="E18760">
        <v>2.2863524000000002</v>
      </c>
      <c r="F18760">
        <f t="shared" si="586"/>
        <v>0.1638897777777778</v>
      </c>
      <c r="G18760">
        <f t="shared" si="587"/>
        <v>2.261377725925926</v>
      </c>
    </row>
    <row r="18761" spans="1:7" x14ac:dyDescent="0.3">
      <c r="A18761">
        <v>187.55986928939799</v>
      </c>
      <c r="B18761">
        <v>185.12027</v>
      </c>
      <c r="C18761">
        <v>1.4750612999999999</v>
      </c>
      <c r="D18761">
        <v>-0.469389</v>
      </c>
      <c r="E18761">
        <v>2.2854352000000002</v>
      </c>
      <c r="F18761">
        <f t="shared" si="586"/>
        <v>0.16389569999999998</v>
      </c>
      <c r="G18761">
        <f t="shared" si="587"/>
        <v>2.2604605654320991</v>
      </c>
    </row>
    <row r="18762" spans="1:7" x14ac:dyDescent="0.3">
      <c r="A18762">
        <v>187.57000112533501</v>
      </c>
      <c r="B18762">
        <v>185.08788999999999</v>
      </c>
      <c r="C18762">
        <v>1.4751413</v>
      </c>
      <c r="D18762">
        <v>-0.45962277000000001</v>
      </c>
      <c r="E18762">
        <v>2.2850356000000001</v>
      </c>
      <c r="F18762">
        <f t="shared" si="586"/>
        <v>0.1639045888888889</v>
      </c>
      <c r="G18762">
        <f t="shared" si="587"/>
        <v>2.2600608123456789</v>
      </c>
    </row>
    <row r="18763" spans="1:7" x14ac:dyDescent="0.3">
      <c r="A18763">
        <v>187.57999563217101</v>
      </c>
      <c r="B18763">
        <v>185.12599</v>
      </c>
      <c r="C18763">
        <v>1.4752346000000001</v>
      </c>
      <c r="D18763">
        <v>-0.44863579999999997</v>
      </c>
      <c r="E18763">
        <v>2.2855058000000001</v>
      </c>
      <c r="F18763">
        <f t="shared" si="586"/>
        <v>0.16391495555555557</v>
      </c>
      <c r="G18763">
        <f t="shared" si="587"/>
        <v>2.2605311827160497</v>
      </c>
    </row>
    <row r="18764" spans="1:7" x14ac:dyDescent="0.3">
      <c r="A18764">
        <v>187.59000539779601</v>
      </c>
      <c r="B18764">
        <v>185.08598000000001</v>
      </c>
      <c r="C18764">
        <v>1.4752879999999999</v>
      </c>
      <c r="D18764">
        <v>-0.48159677000000001</v>
      </c>
      <c r="E18764">
        <v>2.285012</v>
      </c>
      <c r="F18764">
        <f t="shared" si="586"/>
        <v>0.16392088888888889</v>
      </c>
      <c r="G18764">
        <f t="shared" si="587"/>
        <v>2.2600372320987656</v>
      </c>
    </row>
    <row r="18765" spans="1:7" x14ac:dyDescent="0.3">
      <c r="A18765">
        <v>187.59987783432001</v>
      </c>
      <c r="B18765">
        <v>185.12407999999999</v>
      </c>
      <c r="C18765">
        <v>1.4755145000000001</v>
      </c>
      <c r="D18765">
        <v>-0.32045412000000001</v>
      </c>
      <c r="E18765">
        <v>2.2854823999999998</v>
      </c>
      <c r="F18765">
        <f t="shared" si="586"/>
        <v>0.16394605555555555</v>
      </c>
      <c r="G18765">
        <f t="shared" si="587"/>
        <v>2.260507602469136</v>
      </c>
    </row>
    <row r="18766" spans="1:7" x14ac:dyDescent="0.3">
      <c r="A18766">
        <v>187.60999441146799</v>
      </c>
      <c r="B18766">
        <v>185.28980999999999</v>
      </c>
      <c r="C18766">
        <v>1.4758344999999999</v>
      </c>
      <c r="D18766">
        <v>-7.3857049999999994E-2</v>
      </c>
      <c r="E18766">
        <v>2.2875283</v>
      </c>
      <c r="F18766">
        <f t="shared" si="586"/>
        <v>0.16398161111111109</v>
      </c>
      <c r="G18766">
        <f t="shared" si="587"/>
        <v>2.2625536518518516</v>
      </c>
    </row>
    <row r="18767" spans="1:7" x14ac:dyDescent="0.3">
      <c r="A18767">
        <v>187.61988210678101</v>
      </c>
      <c r="B18767">
        <v>185.43268</v>
      </c>
      <c r="C18767">
        <v>1.4757946</v>
      </c>
      <c r="D18767">
        <v>-0.20325947999999999</v>
      </c>
      <c r="E18767">
        <v>2.2892920000000001</v>
      </c>
      <c r="F18767">
        <f t="shared" si="586"/>
        <v>0.16397717777777776</v>
      </c>
      <c r="G18767">
        <f t="shared" si="587"/>
        <v>2.2643174790123459</v>
      </c>
    </row>
    <row r="18768" spans="1:7" x14ac:dyDescent="0.3">
      <c r="A18768">
        <v>187.62987661361601</v>
      </c>
      <c r="B18768">
        <v>185.41552999999999</v>
      </c>
      <c r="C18768">
        <v>1.4757678999999999</v>
      </c>
      <c r="D18768">
        <v>-0.30458403000000001</v>
      </c>
      <c r="E18768">
        <v>2.2890804</v>
      </c>
      <c r="F18768">
        <f t="shared" si="586"/>
        <v>0.1639742111111111</v>
      </c>
      <c r="G18768">
        <f t="shared" si="587"/>
        <v>2.2641057506172841</v>
      </c>
    </row>
    <row r="18769" spans="1:7" x14ac:dyDescent="0.3">
      <c r="A18769">
        <v>187.639871120452</v>
      </c>
      <c r="B18769">
        <v>185.32599999999999</v>
      </c>
      <c r="C18769">
        <v>1.4757678999999999</v>
      </c>
      <c r="D18769">
        <v>-0.39248001999999999</v>
      </c>
      <c r="E18769">
        <v>2.2879749999999999</v>
      </c>
      <c r="F18769">
        <f t="shared" si="586"/>
        <v>0.1639742111111111</v>
      </c>
      <c r="G18769">
        <f t="shared" si="587"/>
        <v>2.2630004419753087</v>
      </c>
    </row>
    <row r="18770" spans="1:7" x14ac:dyDescent="0.3">
      <c r="A18770">
        <v>187.649880886077</v>
      </c>
      <c r="B18770">
        <v>185.25171</v>
      </c>
      <c r="C18770">
        <v>1.4757678999999999</v>
      </c>
      <c r="D18770">
        <v>-0.46572667000000001</v>
      </c>
      <c r="E18770">
        <v>2.2870579000000002</v>
      </c>
      <c r="F18770">
        <f t="shared" si="586"/>
        <v>0.1639742111111111</v>
      </c>
      <c r="G18770">
        <f t="shared" si="587"/>
        <v>2.2620832814814817</v>
      </c>
    </row>
    <row r="18771" spans="1:7" x14ac:dyDescent="0.3">
      <c r="A18771">
        <v>187.65987539291299</v>
      </c>
      <c r="B18771">
        <v>185.1679</v>
      </c>
      <c r="C18771">
        <v>1.4758211000000001</v>
      </c>
      <c r="D18771">
        <v>-0.49624610000000002</v>
      </c>
      <c r="E18771">
        <v>2.2860231</v>
      </c>
      <c r="F18771">
        <f t="shared" si="586"/>
        <v>0.16398012222222225</v>
      </c>
      <c r="G18771">
        <f t="shared" si="587"/>
        <v>2.2610485901234569</v>
      </c>
    </row>
    <row r="18772" spans="1:7" x14ac:dyDescent="0.3">
      <c r="A18772">
        <v>187.66986989974899</v>
      </c>
      <c r="B18772">
        <v>185.19075000000001</v>
      </c>
      <c r="C18772">
        <v>1.4762477000000001</v>
      </c>
      <c r="D18772">
        <v>-0.15442838</v>
      </c>
      <c r="E18772">
        <v>2.2863053999999998</v>
      </c>
      <c r="F18772">
        <f t="shared" si="586"/>
        <v>0.16402752222222222</v>
      </c>
      <c r="G18772">
        <f t="shared" si="587"/>
        <v>2.2613306888888891</v>
      </c>
    </row>
    <row r="18773" spans="1:7" x14ac:dyDescent="0.3">
      <c r="A18773">
        <v>187.680001735687</v>
      </c>
      <c r="B18773">
        <v>185.41552999999999</v>
      </c>
      <c r="C18773">
        <v>1.4764477</v>
      </c>
      <c r="D18773">
        <v>-4.2727217E-3</v>
      </c>
      <c r="E18773">
        <v>2.2890804</v>
      </c>
      <c r="F18773">
        <f t="shared" si="586"/>
        <v>0.16404974444444445</v>
      </c>
      <c r="G18773">
        <f t="shared" si="587"/>
        <v>2.2641057506172841</v>
      </c>
    </row>
    <row r="18774" spans="1:7" x14ac:dyDescent="0.3">
      <c r="A18774">
        <v>187.68999624252299</v>
      </c>
      <c r="B18774">
        <v>185.51650000000001</v>
      </c>
      <c r="C18774">
        <v>1.4764075999999999</v>
      </c>
      <c r="D18774">
        <v>-0.13489593999999999</v>
      </c>
      <c r="E18774">
        <v>2.2903267999999999</v>
      </c>
      <c r="F18774">
        <f t="shared" si="586"/>
        <v>0.16404528888888889</v>
      </c>
      <c r="G18774">
        <f t="shared" si="587"/>
        <v>2.2653522938271609</v>
      </c>
    </row>
    <row r="18775" spans="1:7" x14ac:dyDescent="0.3">
      <c r="A18775">
        <v>187.70000600814799</v>
      </c>
      <c r="B18775">
        <v>185.53935000000001</v>
      </c>
      <c r="C18775">
        <v>1.4764211</v>
      </c>
      <c r="D18775">
        <v>-0.20814260000000001</v>
      </c>
      <c r="E18775">
        <v>2.2906091000000002</v>
      </c>
      <c r="F18775">
        <f t="shared" si="586"/>
        <v>0.16404678888888891</v>
      </c>
      <c r="G18775">
        <f t="shared" si="587"/>
        <v>2.265634392592593</v>
      </c>
    </row>
    <row r="18776" spans="1:7" x14ac:dyDescent="0.3">
      <c r="A18776">
        <v>187.71000051498399</v>
      </c>
      <c r="B18776">
        <v>185.45171999999999</v>
      </c>
      <c r="C18776">
        <v>1.4764344</v>
      </c>
      <c r="D18776">
        <v>-0.2679607</v>
      </c>
      <c r="E18776">
        <v>2.2895272000000002</v>
      </c>
      <c r="F18776">
        <f t="shared" si="586"/>
        <v>0.16404826666666666</v>
      </c>
      <c r="G18776">
        <f t="shared" si="587"/>
        <v>2.2645525407407407</v>
      </c>
    </row>
    <row r="18777" spans="1:7" x14ac:dyDescent="0.3">
      <c r="A18777">
        <v>187.719872951507</v>
      </c>
      <c r="B18777">
        <v>185.32599999999999</v>
      </c>
      <c r="C18777">
        <v>1.4764344</v>
      </c>
      <c r="D18777">
        <v>-0.35585670000000003</v>
      </c>
      <c r="E18777">
        <v>2.2879749999999999</v>
      </c>
      <c r="F18777">
        <f t="shared" si="586"/>
        <v>0.16404826666666666</v>
      </c>
      <c r="G18777">
        <f t="shared" si="587"/>
        <v>2.2630004419753087</v>
      </c>
    </row>
    <row r="18778" spans="1:7" x14ac:dyDescent="0.3">
      <c r="A18778">
        <v>187.72986745834299</v>
      </c>
      <c r="B18778">
        <v>185.28029000000001</v>
      </c>
      <c r="C18778">
        <v>1.4764477</v>
      </c>
      <c r="D18778">
        <v>-0.41567478000000002</v>
      </c>
      <c r="E18778">
        <v>2.2874107000000001</v>
      </c>
      <c r="F18778">
        <f t="shared" si="586"/>
        <v>0.16404974444444445</v>
      </c>
      <c r="G18778">
        <f t="shared" si="587"/>
        <v>2.2624361209876547</v>
      </c>
    </row>
    <row r="18779" spans="1:7" x14ac:dyDescent="0.3">
      <c r="A18779">
        <v>187.73987722396799</v>
      </c>
      <c r="B18779">
        <v>185.17552000000001</v>
      </c>
      <c r="C18779">
        <v>1.4764744000000001</v>
      </c>
      <c r="D18779">
        <v>-0.47427209999999997</v>
      </c>
      <c r="E18779">
        <v>2.2861172999999999</v>
      </c>
      <c r="F18779">
        <f t="shared" si="586"/>
        <v>0.16405271111111111</v>
      </c>
      <c r="G18779">
        <f t="shared" si="587"/>
        <v>2.2611426641975312</v>
      </c>
    </row>
    <row r="18780" spans="1:7" x14ac:dyDescent="0.3">
      <c r="A18780">
        <v>187.74987173080399</v>
      </c>
      <c r="B18780">
        <v>185.15456</v>
      </c>
      <c r="C18780">
        <v>1.4767144000000001</v>
      </c>
      <c r="D18780">
        <v>-0.31312944999999998</v>
      </c>
      <c r="E18780">
        <v>2.2858584</v>
      </c>
      <c r="F18780">
        <f t="shared" si="586"/>
        <v>0.16407937777777779</v>
      </c>
      <c r="G18780">
        <f t="shared" si="587"/>
        <v>2.2608838987654321</v>
      </c>
    </row>
    <row r="18781" spans="1:7" x14ac:dyDescent="0.3">
      <c r="A18781">
        <v>187.75988149642899</v>
      </c>
      <c r="B18781">
        <v>185.29362</v>
      </c>
      <c r="C18781">
        <v>1.4770209000000001</v>
      </c>
      <c r="D18781">
        <v>-6.8973936E-2</v>
      </c>
      <c r="E18781">
        <v>2.2875755</v>
      </c>
      <c r="F18781">
        <f t="shared" si="586"/>
        <v>0.16411343333333334</v>
      </c>
      <c r="G18781">
        <f t="shared" si="587"/>
        <v>2.262600688888889</v>
      </c>
    </row>
    <row r="18782" spans="1:7" x14ac:dyDescent="0.3">
      <c r="A18782">
        <v>187.769998073577</v>
      </c>
      <c r="B18782">
        <v>185.45554000000001</v>
      </c>
      <c r="C18782">
        <v>1.4770075</v>
      </c>
      <c r="D18782">
        <v>-0.17274004000000001</v>
      </c>
      <c r="E18782">
        <v>2.2895743999999998</v>
      </c>
      <c r="F18782">
        <f t="shared" si="586"/>
        <v>0.16411194444444444</v>
      </c>
      <c r="G18782">
        <f t="shared" si="587"/>
        <v>2.2645997012345682</v>
      </c>
    </row>
    <row r="18783" spans="1:7" x14ac:dyDescent="0.3">
      <c r="A18783">
        <v>187.77999258041299</v>
      </c>
      <c r="B18783">
        <v>185.47839999999999</v>
      </c>
      <c r="C18783">
        <v>1.4769809</v>
      </c>
      <c r="D18783">
        <v>-0.28749313999999998</v>
      </c>
      <c r="E18783">
        <v>2.2898564000000001</v>
      </c>
      <c r="F18783">
        <f t="shared" si="586"/>
        <v>0.16410898888888889</v>
      </c>
      <c r="G18783">
        <f t="shared" si="587"/>
        <v>2.2648819234567901</v>
      </c>
    </row>
    <row r="18784" spans="1:7" x14ac:dyDescent="0.3">
      <c r="A18784">
        <v>187.78988027572601</v>
      </c>
      <c r="B18784">
        <v>185.36789999999999</v>
      </c>
      <c r="C18784">
        <v>1.4769942</v>
      </c>
      <c r="D18784">
        <v>-0.34731123000000003</v>
      </c>
      <c r="E18784">
        <v>2.2884924</v>
      </c>
      <c r="F18784">
        <f t="shared" si="586"/>
        <v>0.16411046666666668</v>
      </c>
      <c r="G18784">
        <f t="shared" si="587"/>
        <v>2.2635177259259258</v>
      </c>
    </row>
    <row r="18785" spans="1:7" x14ac:dyDescent="0.3">
      <c r="A18785">
        <v>187.799874782562</v>
      </c>
      <c r="B18785">
        <v>185.31075999999999</v>
      </c>
      <c r="C18785">
        <v>1.4769942</v>
      </c>
      <c r="D18785">
        <v>-0.43520722000000001</v>
      </c>
      <c r="E18785">
        <v>2.2877869999999998</v>
      </c>
      <c r="F18785">
        <f t="shared" si="586"/>
        <v>0.16411046666666668</v>
      </c>
      <c r="G18785">
        <f t="shared" si="587"/>
        <v>2.2628122938271606</v>
      </c>
    </row>
    <row r="18786" spans="1:7" x14ac:dyDescent="0.3">
      <c r="A18786">
        <v>187.81000661849899</v>
      </c>
      <c r="B18786">
        <v>185.21933000000001</v>
      </c>
      <c r="C18786">
        <v>1.4770342000000001</v>
      </c>
      <c r="D18786">
        <v>-0.46816823000000002</v>
      </c>
      <c r="E18786">
        <v>2.2866583</v>
      </c>
      <c r="F18786">
        <f t="shared" si="586"/>
        <v>0.16411491111111112</v>
      </c>
      <c r="G18786">
        <f t="shared" si="587"/>
        <v>2.261683528395062</v>
      </c>
    </row>
    <row r="18787" spans="1:7" x14ac:dyDescent="0.3">
      <c r="A18787">
        <v>187.81987905502299</v>
      </c>
      <c r="B18787">
        <v>185.20218</v>
      </c>
      <c r="C18787">
        <v>1.4773407000000001</v>
      </c>
      <c r="D18787">
        <v>-0.23744125999999999</v>
      </c>
      <c r="E18787">
        <v>2.2864463000000002</v>
      </c>
      <c r="F18787">
        <f t="shared" si="586"/>
        <v>0.16414896666666667</v>
      </c>
      <c r="G18787">
        <f t="shared" si="587"/>
        <v>2.2614718000000003</v>
      </c>
    </row>
    <row r="18788" spans="1:7" x14ac:dyDescent="0.3">
      <c r="A18788">
        <v>187.82987356185899</v>
      </c>
      <c r="B18788">
        <v>185.35077000000001</v>
      </c>
      <c r="C18788">
        <v>1.4774874</v>
      </c>
      <c r="D18788">
        <v>-0.15809071</v>
      </c>
      <c r="E18788">
        <v>2.288281</v>
      </c>
      <c r="F18788">
        <f t="shared" si="586"/>
        <v>0.16416526666666667</v>
      </c>
      <c r="G18788">
        <f t="shared" si="587"/>
        <v>2.2633062444444447</v>
      </c>
    </row>
    <row r="18789" spans="1:7" x14ac:dyDescent="0.3">
      <c r="A18789">
        <v>187.83986806869501</v>
      </c>
      <c r="B18789">
        <v>185.37744000000001</v>
      </c>
      <c r="C18789">
        <v>1.4774206999999999</v>
      </c>
      <c r="D18789">
        <v>-0.31679180000000001</v>
      </c>
      <c r="E18789">
        <v>2.2886101999999999</v>
      </c>
      <c r="F18789">
        <f t="shared" si="586"/>
        <v>0.16415785555555554</v>
      </c>
      <c r="G18789">
        <f t="shared" si="587"/>
        <v>2.2636355037037039</v>
      </c>
    </row>
    <row r="18790" spans="1:7" x14ac:dyDescent="0.3">
      <c r="A18790">
        <v>187.84987783432001</v>
      </c>
      <c r="B18790">
        <v>185.36028999999999</v>
      </c>
      <c r="C18790">
        <v>1.4773940999999999</v>
      </c>
      <c r="D18790">
        <v>-0.43154490000000001</v>
      </c>
      <c r="E18790">
        <v>2.2883985</v>
      </c>
      <c r="F18790">
        <f t="shared" si="586"/>
        <v>0.16415489999999999</v>
      </c>
      <c r="G18790">
        <f t="shared" si="587"/>
        <v>2.2634237753086421</v>
      </c>
    </row>
    <row r="18791" spans="1:7" x14ac:dyDescent="0.3">
      <c r="A18791">
        <v>187.85999441146799</v>
      </c>
      <c r="B18791">
        <v>185.28219999999999</v>
      </c>
      <c r="C18791">
        <v>1.4774342</v>
      </c>
      <c r="D18791">
        <v>-0.49136299999999999</v>
      </c>
      <c r="E18791">
        <v>2.2874343000000001</v>
      </c>
      <c r="F18791">
        <f t="shared" si="586"/>
        <v>0.16415935555555555</v>
      </c>
      <c r="G18791">
        <f t="shared" si="587"/>
        <v>2.262459701234568</v>
      </c>
    </row>
    <row r="18792" spans="1:7" x14ac:dyDescent="0.3">
      <c r="A18792">
        <v>187.86988210678101</v>
      </c>
      <c r="B18792">
        <v>185.21933000000001</v>
      </c>
      <c r="C18792">
        <v>1.4777408000000001</v>
      </c>
      <c r="D18792">
        <v>-0.24720748000000001</v>
      </c>
      <c r="E18792">
        <v>2.2866583</v>
      </c>
      <c r="F18792">
        <f t="shared" si="586"/>
        <v>0.16419342222222222</v>
      </c>
      <c r="G18792">
        <f t="shared" si="587"/>
        <v>2.261683528395062</v>
      </c>
    </row>
    <row r="18793" spans="1:7" x14ac:dyDescent="0.3">
      <c r="A18793">
        <v>187.87999868392899</v>
      </c>
      <c r="B18793">
        <v>185.38123999999999</v>
      </c>
      <c r="C18793">
        <v>1.477954</v>
      </c>
      <c r="D18793">
        <v>-9.8272600000000002E-2</v>
      </c>
      <c r="E18793">
        <v>2.2886570000000002</v>
      </c>
      <c r="F18793">
        <f t="shared" si="586"/>
        <v>0.16421711111111112</v>
      </c>
      <c r="G18793">
        <f t="shared" si="587"/>
        <v>2.2636824172839507</v>
      </c>
    </row>
    <row r="18794" spans="1:7" x14ac:dyDescent="0.3">
      <c r="A18794">
        <v>187.88999319076501</v>
      </c>
      <c r="B18794">
        <v>185.44220000000001</v>
      </c>
      <c r="C18794">
        <v>1.4779139999999999</v>
      </c>
      <c r="D18794">
        <v>-0.22767504</v>
      </c>
      <c r="E18794">
        <v>2.2894095999999999</v>
      </c>
      <c r="F18794">
        <f t="shared" si="586"/>
        <v>0.16421266666666667</v>
      </c>
      <c r="G18794">
        <f t="shared" si="587"/>
        <v>2.2644350098765433</v>
      </c>
    </row>
    <row r="18795" spans="1:7" x14ac:dyDescent="0.3">
      <c r="A18795">
        <v>187.90000295639001</v>
      </c>
      <c r="B18795">
        <v>185.44601</v>
      </c>
      <c r="C18795">
        <v>1.4779139999999999</v>
      </c>
      <c r="D18795">
        <v>-0.30092168000000002</v>
      </c>
      <c r="E18795">
        <v>2.2894565999999998</v>
      </c>
      <c r="F18795">
        <f t="shared" si="586"/>
        <v>0.16421266666666667</v>
      </c>
      <c r="G18795">
        <f t="shared" si="587"/>
        <v>2.2644820469135802</v>
      </c>
    </row>
    <row r="18796" spans="1:7" x14ac:dyDescent="0.3">
      <c r="A18796">
        <v>187.90987539291299</v>
      </c>
      <c r="B18796">
        <v>185.37744000000001</v>
      </c>
      <c r="C18796">
        <v>1.4779272999999999</v>
      </c>
      <c r="D18796">
        <v>-0.37538913000000002</v>
      </c>
      <c r="E18796">
        <v>2.2886101999999999</v>
      </c>
      <c r="F18796">
        <f t="shared" si="586"/>
        <v>0.16421414444444443</v>
      </c>
      <c r="G18796">
        <f t="shared" si="587"/>
        <v>2.2636355037037039</v>
      </c>
    </row>
    <row r="18797" spans="1:7" x14ac:dyDescent="0.3">
      <c r="A18797">
        <v>187.91986989974899</v>
      </c>
      <c r="B18797">
        <v>185.29552000000001</v>
      </c>
      <c r="C18797">
        <v>1.4779272999999999</v>
      </c>
      <c r="D18797">
        <v>-0.44863579999999997</v>
      </c>
      <c r="E18797">
        <v>2.2875985999999999</v>
      </c>
      <c r="F18797">
        <f t="shared" si="586"/>
        <v>0.16421414444444443</v>
      </c>
      <c r="G18797">
        <f t="shared" si="587"/>
        <v>2.2626241456790126</v>
      </c>
    </row>
    <row r="18798" spans="1:7" x14ac:dyDescent="0.3">
      <c r="A18798">
        <v>187.92987966537399</v>
      </c>
      <c r="B18798">
        <v>185.23456999999999</v>
      </c>
      <c r="C18798">
        <v>1.4781005</v>
      </c>
      <c r="D18798">
        <v>-0.37050601999999999</v>
      </c>
      <c r="E18798">
        <v>2.2868463999999999</v>
      </c>
      <c r="F18798">
        <f t="shared" si="586"/>
        <v>0.16423338888888889</v>
      </c>
      <c r="G18798">
        <f t="shared" si="587"/>
        <v>2.2618716765432101</v>
      </c>
    </row>
    <row r="18799" spans="1:7" x14ac:dyDescent="0.3">
      <c r="A18799">
        <v>187.93987417221001</v>
      </c>
      <c r="B18799">
        <v>185.31075999999999</v>
      </c>
      <c r="C18799">
        <v>1.4785005</v>
      </c>
      <c r="D18799">
        <v>-4.2116830000000001E-2</v>
      </c>
      <c r="E18799">
        <v>2.2877869999999998</v>
      </c>
      <c r="F18799">
        <f t="shared" si="586"/>
        <v>0.16427783333333335</v>
      </c>
      <c r="G18799">
        <f t="shared" si="587"/>
        <v>2.2628122938271606</v>
      </c>
    </row>
    <row r="18800" spans="1:7" x14ac:dyDescent="0.3">
      <c r="A18800">
        <v>187.94986867904601</v>
      </c>
      <c r="B18800">
        <v>185.53554</v>
      </c>
      <c r="C18800">
        <v>1.4785938000000001</v>
      </c>
      <c r="D18800">
        <v>-4.2727217E-3</v>
      </c>
      <c r="E18800">
        <v>2.290562</v>
      </c>
      <c r="F18800">
        <f t="shared" si="586"/>
        <v>0.1642882</v>
      </c>
      <c r="G18800">
        <f t="shared" si="587"/>
        <v>2.2655873555555557</v>
      </c>
    </row>
    <row r="18801" spans="1:7" x14ac:dyDescent="0.3">
      <c r="A18801">
        <v>187.95987844467101</v>
      </c>
      <c r="B18801">
        <v>185.58698000000001</v>
      </c>
      <c r="C18801">
        <v>1.4785538</v>
      </c>
      <c r="D18801">
        <v>-0.13367515999999999</v>
      </c>
      <c r="E18801">
        <v>2.2911967999999998</v>
      </c>
      <c r="F18801">
        <f t="shared" si="586"/>
        <v>0.16428375555555555</v>
      </c>
      <c r="G18801">
        <f t="shared" si="587"/>
        <v>2.2662224172839509</v>
      </c>
    </row>
    <row r="18802" spans="1:7" x14ac:dyDescent="0.3">
      <c r="A18802">
        <v>187.96999502182001</v>
      </c>
      <c r="B18802">
        <v>185.56602000000001</v>
      </c>
      <c r="C18802">
        <v>1.4785805000000001</v>
      </c>
      <c r="D18802">
        <v>-0.19227248</v>
      </c>
      <c r="E18802">
        <v>2.2909383999999999</v>
      </c>
      <c r="F18802">
        <f t="shared" si="586"/>
        <v>0.16428672222222224</v>
      </c>
      <c r="G18802">
        <f t="shared" si="587"/>
        <v>2.2659636518518522</v>
      </c>
    </row>
    <row r="18803" spans="1:7" x14ac:dyDescent="0.3">
      <c r="A18803">
        <v>187.97986745834299</v>
      </c>
      <c r="B18803">
        <v>185.53554</v>
      </c>
      <c r="C18803">
        <v>1.4785938000000001</v>
      </c>
      <c r="D18803">
        <v>-0.25209057000000001</v>
      </c>
      <c r="E18803">
        <v>2.290562</v>
      </c>
      <c r="F18803">
        <f t="shared" si="586"/>
        <v>0.1642882</v>
      </c>
      <c r="G18803">
        <f t="shared" si="587"/>
        <v>2.2655873555555557</v>
      </c>
    </row>
    <row r="18804" spans="1:7" x14ac:dyDescent="0.3">
      <c r="A18804">
        <v>187.98999929428101</v>
      </c>
      <c r="B18804">
        <v>185.43458999999999</v>
      </c>
      <c r="C18804">
        <v>1.4785938000000001</v>
      </c>
      <c r="D18804">
        <v>-0.33998655999999999</v>
      </c>
      <c r="E18804">
        <v>2.2893157</v>
      </c>
      <c r="F18804">
        <f t="shared" si="586"/>
        <v>0.1642882</v>
      </c>
      <c r="G18804">
        <f t="shared" si="587"/>
        <v>2.2643410592592592</v>
      </c>
    </row>
    <row r="18805" spans="1:7" x14ac:dyDescent="0.3">
      <c r="A18805">
        <v>187.99987173080399</v>
      </c>
      <c r="B18805">
        <v>185.36410000000001</v>
      </c>
      <c r="C18805">
        <v>1.4786338000000001</v>
      </c>
      <c r="D18805">
        <v>-0.37294757000000001</v>
      </c>
      <c r="E18805">
        <v>2.2884454999999999</v>
      </c>
      <c r="F18805">
        <f t="shared" si="586"/>
        <v>0.16429264444444447</v>
      </c>
      <c r="G18805">
        <f t="shared" si="587"/>
        <v>2.263470812345679</v>
      </c>
    </row>
    <row r="18806" spans="1:7" x14ac:dyDescent="0.3">
      <c r="A18806">
        <v>188.00988149642899</v>
      </c>
      <c r="B18806">
        <v>185.27838</v>
      </c>
      <c r="C18806">
        <v>1.4787005</v>
      </c>
      <c r="D18806">
        <v>-0.39003845999999998</v>
      </c>
      <c r="E18806">
        <v>2.2873871000000001</v>
      </c>
      <c r="F18806">
        <f t="shared" si="586"/>
        <v>0.16430005555555555</v>
      </c>
      <c r="G18806">
        <f t="shared" si="587"/>
        <v>2.2624125407407409</v>
      </c>
    </row>
    <row r="18807" spans="1:7" x14ac:dyDescent="0.3">
      <c r="A18807">
        <v>188.01987600326501</v>
      </c>
      <c r="B18807">
        <v>185.24979999999999</v>
      </c>
      <c r="C18807">
        <v>1.4787805000000001</v>
      </c>
      <c r="D18807">
        <v>-0.39248001999999999</v>
      </c>
      <c r="E18807">
        <v>2.2870343000000002</v>
      </c>
      <c r="F18807">
        <f t="shared" si="586"/>
        <v>0.16430894444444444</v>
      </c>
      <c r="G18807">
        <f t="shared" si="587"/>
        <v>2.262059701234568</v>
      </c>
    </row>
    <row r="18808" spans="1:7" x14ac:dyDescent="0.3">
      <c r="A18808">
        <v>188.02987051010101</v>
      </c>
      <c r="B18808">
        <v>185.28219999999999</v>
      </c>
      <c r="C18808">
        <v>1.4788604000000001</v>
      </c>
      <c r="D18808">
        <v>-0.38027223999999998</v>
      </c>
      <c r="E18808">
        <v>2.2874343000000001</v>
      </c>
      <c r="F18808">
        <f t="shared" si="586"/>
        <v>0.16431782222222224</v>
      </c>
      <c r="G18808">
        <f t="shared" si="587"/>
        <v>2.262459701234568</v>
      </c>
    </row>
    <row r="18809" spans="1:7" x14ac:dyDescent="0.3">
      <c r="A18809">
        <v>188.04000234603799</v>
      </c>
      <c r="B18809">
        <v>185.26505</v>
      </c>
      <c r="C18809">
        <v>1.4789403999999999</v>
      </c>
      <c r="D18809">
        <v>-0.38271379999999999</v>
      </c>
      <c r="E18809">
        <v>2.2872226000000002</v>
      </c>
      <c r="F18809">
        <f t="shared" si="586"/>
        <v>0.16432671111111111</v>
      </c>
      <c r="G18809">
        <f t="shared" si="587"/>
        <v>2.2622479728395062</v>
      </c>
    </row>
    <row r="18810" spans="1:7" x14ac:dyDescent="0.3">
      <c r="A18810">
        <v>188.049874782562</v>
      </c>
      <c r="B18810">
        <v>185.28790000000001</v>
      </c>
      <c r="C18810">
        <v>1.4789938</v>
      </c>
      <c r="D18810">
        <v>-0.41567478000000002</v>
      </c>
      <c r="E18810">
        <v>2.2875046999999999</v>
      </c>
      <c r="F18810">
        <f t="shared" si="586"/>
        <v>0.16433264444444445</v>
      </c>
      <c r="G18810">
        <f t="shared" si="587"/>
        <v>2.2625300716049384</v>
      </c>
    </row>
    <row r="18811" spans="1:7" x14ac:dyDescent="0.3">
      <c r="A18811">
        <v>188.05986928939799</v>
      </c>
      <c r="B18811">
        <v>185.24979999999999</v>
      </c>
      <c r="C18811">
        <v>1.4790338000000001</v>
      </c>
      <c r="D18811">
        <v>-0.44741500000000001</v>
      </c>
      <c r="E18811">
        <v>2.2870343000000002</v>
      </c>
      <c r="F18811">
        <f t="shared" si="586"/>
        <v>0.1643370888888889</v>
      </c>
      <c r="G18811">
        <f t="shared" si="587"/>
        <v>2.262059701234568</v>
      </c>
    </row>
    <row r="18812" spans="1:7" x14ac:dyDescent="0.3">
      <c r="A18812">
        <v>188.07000112533501</v>
      </c>
      <c r="B18812">
        <v>185.21172000000001</v>
      </c>
      <c r="C18812">
        <v>1.4791137000000001</v>
      </c>
      <c r="D18812">
        <v>-0.46450587999999998</v>
      </c>
      <c r="E18812">
        <v>2.2865639999999998</v>
      </c>
      <c r="F18812">
        <f t="shared" si="586"/>
        <v>0.16434596666666668</v>
      </c>
      <c r="G18812">
        <f t="shared" si="587"/>
        <v>2.2615895777777779</v>
      </c>
    </row>
    <row r="18813" spans="1:7" x14ac:dyDescent="0.3">
      <c r="A18813">
        <v>188.07987356185899</v>
      </c>
      <c r="B18813">
        <v>185.32409999999999</v>
      </c>
      <c r="C18813">
        <v>1.4794735999999999</v>
      </c>
      <c r="D18813">
        <v>-0.15076603999999999</v>
      </c>
      <c r="E18813">
        <v>2.2879516999999998</v>
      </c>
      <c r="F18813">
        <f t="shared" si="586"/>
        <v>0.16438595555555555</v>
      </c>
      <c r="G18813">
        <f t="shared" si="587"/>
        <v>2.2629769851851851</v>
      </c>
    </row>
    <row r="18814" spans="1:7" x14ac:dyDescent="0.3">
      <c r="A18814">
        <v>188.09000539779601</v>
      </c>
      <c r="B18814">
        <v>185.52411000000001</v>
      </c>
      <c r="C18814">
        <v>1.4795936000000001</v>
      </c>
      <c r="D18814">
        <v>-0.11414270999999999</v>
      </c>
      <c r="E18814">
        <v>2.2904208000000001</v>
      </c>
      <c r="F18814">
        <f t="shared" si="586"/>
        <v>0.16439928888888888</v>
      </c>
      <c r="G18814">
        <f t="shared" si="587"/>
        <v>2.2654462444444445</v>
      </c>
    </row>
    <row r="18815" spans="1:7" x14ac:dyDescent="0.3">
      <c r="A18815">
        <v>188.099999904632</v>
      </c>
      <c r="B18815">
        <v>185.59268</v>
      </c>
      <c r="C18815">
        <v>1.4795269</v>
      </c>
      <c r="D18815">
        <v>-0.27406457000000001</v>
      </c>
      <c r="E18815">
        <v>2.2912674000000002</v>
      </c>
      <c r="F18815">
        <f t="shared" si="586"/>
        <v>0.16439187777777778</v>
      </c>
      <c r="G18815">
        <f t="shared" si="587"/>
        <v>2.2662927876543213</v>
      </c>
    </row>
    <row r="18816" spans="1:7" x14ac:dyDescent="0.3">
      <c r="A18816">
        <v>188.10987234115601</v>
      </c>
      <c r="B18816">
        <v>185.52029999999999</v>
      </c>
      <c r="C18816">
        <v>1.4795269</v>
      </c>
      <c r="D18816">
        <v>-0.34609046999999998</v>
      </c>
      <c r="E18816">
        <v>2.2903737999999998</v>
      </c>
      <c r="F18816">
        <f t="shared" si="586"/>
        <v>0.16439187777777778</v>
      </c>
      <c r="G18816">
        <f t="shared" si="587"/>
        <v>2.2653992074074076</v>
      </c>
    </row>
    <row r="18817" spans="1:7" x14ac:dyDescent="0.3">
      <c r="A18817">
        <v>188.11988210678101</v>
      </c>
      <c r="B18817">
        <v>185.43839</v>
      </c>
      <c r="C18817">
        <v>1.4795403</v>
      </c>
      <c r="D18817">
        <v>-0.42055789999999998</v>
      </c>
      <c r="E18817">
        <v>2.2893623999999999</v>
      </c>
      <c r="F18817">
        <f t="shared" si="586"/>
        <v>0.16439336666666668</v>
      </c>
      <c r="G18817">
        <f t="shared" si="587"/>
        <v>2.2643879728395064</v>
      </c>
    </row>
    <row r="18818" spans="1:7" x14ac:dyDescent="0.3">
      <c r="A18818">
        <v>188.12987661361601</v>
      </c>
      <c r="B18818">
        <v>185.38123999999999</v>
      </c>
      <c r="C18818">
        <v>1.4795536</v>
      </c>
      <c r="D18818">
        <v>-0.49380454000000001</v>
      </c>
      <c r="E18818">
        <v>2.2886570000000002</v>
      </c>
      <c r="F18818">
        <f t="shared" si="586"/>
        <v>0.16439484444444444</v>
      </c>
      <c r="G18818">
        <f t="shared" si="587"/>
        <v>2.2636824172839507</v>
      </c>
    </row>
    <row r="18819" spans="1:7" x14ac:dyDescent="0.3">
      <c r="A18819">
        <v>188.139871120452</v>
      </c>
      <c r="B18819">
        <v>185.29362</v>
      </c>
      <c r="C18819">
        <v>1.4798735000000001</v>
      </c>
      <c r="D18819">
        <v>-0.23499970000000001</v>
      </c>
      <c r="E18819">
        <v>2.2875755</v>
      </c>
      <c r="F18819">
        <f t="shared" si="586"/>
        <v>0.16443038888888889</v>
      </c>
      <c r="G18819">
        <f t="shared" si="587"/>
        <v>2.262600688888889</v>
      </c>
    </row>
    <row r="18820" spans="1:7" x14ac:dyDescent="0.3">
      <c r="A18820">
        <v>188.15000295639001</v>
      </c>
      <c r="B18820">
        <v>185.44409999999999</v>
      </c>
      <c r="C18820">
        <v>1.4801534000000001</v>
      </c>
      <c r="D18820">
        <v>-3.2350607000000003E-2</v>
      </c>
      <c r="E18820">
        <v>2.2894331999999999</v>
      </c>
      <c r="F18820">
        <f t="shared" si="586"/>
        <v>0.1644614888888889</v>
      </c>
      <c r="G18820">
        <f t="shared" si="587"/>
        <v>2.2644584666666665</v>
      </c>
    </row>
    <row r="18821" spans="1:7" x14ac:dyDescent="0.3">
      <c r="A18821">
        <v>188.15999746322601</v>
      </c>
      <c r="B18821">
        <v>185.61174</v>
      </c>
      <c r="C18821">
        <v>1.4801667000000001</v>
      </c>
      <c r="D18821">
        <v>-9.3389490000000006E-2</v>
      </c>
      <c r="E18821">
        <v>2.2915027000000001</v>
      </c>
      <c r="F18821">
        <f t="shared" si="586"/>
        <v>0.16446296666666668</v>
      </c>
      <c r="G18821">
        <f t="shared" si="587"/>
        <v>2.2665280962962964</v>
      </c>
    </row>
    <row r="18822" spans="1:7" x14ac:dyDescent="0.3">
      <c r="A18822">
        <v>188.17000722885101</v>
      </c>
      <c r="B18822">
        <v>185.57364000000001</v>
      </c>
      <c r="C18822">
        <v>1.4801534000000001</v>
      </c>
      <c r="D18822">
        <v>-0.19471404</v>
      </c>
      <c r="E18822">
        <v>2.2910322999999999</v>
      </c>
      <c r="F18822">
        <f t="shared" ref="F18822:F18885" si="588">C18822/9</f>
        <v>0.1644614888888889</v>
      </c>
      <c r="G18822">
        <f t="shared" ref="G18822:G18885" si="589">(B18822-$B$5)/81</f>
        <v>2.266057725925926</v>
      </c>
    </row>
    <row r="18823" spans="1:7" x14ac:dyDescent="0.3">
      <c r="A18823">
        <v>188.17987966537399</v>
      </c>
      <c r="B18823">
        <v>185.59268</v>
      </c>
      <c r="C18823">
        <v>1.4801801000000001</v>
      </c>
      <c r="D18823">
        <v>-0.25453213000000002</v>
      </c>
      <c r="E18823">
        <v>2.2912674000000002</v>
      </c>
      <c r="F18823">
        <f t="shared" si="588"/>
        <v>0.16446445555555556</v>
      </c>
      <c r="G18823">
        <f t="shared" si="589"/>
        <v>2.2662927876543213</v>
      </c>
    </row>
    <row r="18824" spans="1:7" x14ac:dyDescent="0.3">
      <c r="A18824">
        <v>188.18987417221001</v>
      </c>
      <c r="B18824">
        <v>185.49744000000001</v>
      </c>
      <c r="C18824">
        <v>1.4801934000000001</v>
      </c>
      <c r="D18824">
        <v>-0.31312944999999998</v>
      </c>
      <c r="E18824">
        <v>2.2900914999999999</v>
      </c>
      <c r="F18824">
        <f t="shared" si="588"/>
        <v>0.16446593333333334</v>
      </c>
      <c r="G18824">
        <f t="shared" si="589"/>
        <v>2.2651169851851853</v>
      </c>
    </row>
    <row r="18825" spans="1:7" x14ac:dyDescent="0.3">
      <c r="A18825">
        <v>188.20000600814799</v>
      </c>
      <c r="B18825">
        <v>185.44029</v>
      </c>
      <c r="C18825">
        <v>1.4802067000000001</v>
      </c>
      <c r="D18825">
        <v>-0.3863761</v>
      </c>
      <c r="E18825">
        <v>2.2893859999999999</v>
      </c>
      <c r="F18825">
        <f t="shared" si="588"/>
        <v>0.16446741111111113</v>
      </c>
      <c r="G18825">
        <f t="shared" si="589"/>
        <v>2.2644114296296296</v>
      </c>
    </row>
    <row r="18826" spans="1:7" x14ac:dyDescent="0.3">
      <c r="A18826">
        <v>188.20987844467101</v>
      </c>
      <c r="B18826">
        <v>185.35267999999999</v>
      </c>
      <c r="C18826">
        <v>1.4802601</v>
      </c>
      <c r="D18826">
        <v>-0.41689556999999999</v>
      </c>
      <c r="E18826">
        <v>2.2883043000000001</v>
      </c>
      <c r="F18826">
        <f t="shared" si="588"/>
        <v>0.16447334444444445</v>
      </c>
      <c r="G18826">
        <f t="shared" si="589"/>
        <v>2.263329824691358</v>
      </c>
    </row>
    <row r="18827" spans="1:7" x14ac:dyDescent="0.3">
      <c r="A18827">
        <v>188.21999502182001</v>
      </c>
      <c r="B18827">
        <v>185.31075999999999</v>
      </c>
      <c r="C18827">
        <v>1.4803535000000001</v>
      </c>
      <c r="D18827">
        <v>-0.39125922000000002</v>
      </c>
      <c r="E18827">
        <v>2.2877869999999998</v>
      </c>
      <c r="F18827">
        <f t="shared" si="588"/>
        <v>0.16448372222222224</v>
      </c>
      <c r="G18827">
        <f t="shared" si="589"/>
        <v>2.2628122938271606</v>
      </c>
    </row>
    <row r="18828" spans="1:7" x14ac:dyDescent="0.3">
      <c r="A18828">
        <v>188.22986745834299</v>
      </c>
      <c r="B18828">
        <v>185.31458000000001</v>
      </c>
      <c r="C18828">
        <v>1.4804733999999999</v>
      </c>
      <c r="D18828">
        <v>-0.35097358000000001</v>
      </c>
      <c r="E18828">
        <v>2.2878340000000001</v>
      </c>
      <c r="F18828">
        <f t="shared" si="588"/>
        <v>0.16449704444444443</v>
      </c>
      <c r="G18828">
        <f t="shared" si="589"/>
        <v>2.2628594543209877</v>
      </c>
    </row>
    <row r="18829" spans="1:7" x14ac:dyDescent="0.3">
      <c r="A18829">
        <v>188.23999929428101</v>
      </c>
      <c r="B18829">
        <v>185.30885000000001</v>
      </c>
      <c r="C18829">
        <v>1.4805934000000001</v>
      </c>
      <c r="D18829">
        <v>-0.31068790000000002</v>
      </c>
      <c r="E18829">
        <v>2.2877633999999998</v>
      </c>
      <c r="F18829">
        <f t="shared" si="588"/>
        <v>0.16451037777777777</v>
      </c>
      <c r="G18829">
        <f t="shared" si="589"/>
        <v>2.2627887135802469</v>
      </c>
    </row>
    <row r="18830" spans="1:7" x14ac:dyDescent="0.3">
      <c r="A18830">
        <v>188.24999380111601</v>
      </c>
      <c r="B18830">
        <v>185.37933000000001</v>
      </c>
      <c r="C18830">
        <v>1.4806600000000001</v>
      </c>
      <c r="D18830">
        <v>-0.31312944999999998</v>
      </c>
      <c r="E18830">
        <v>2.2886335999999998</v>
      </c>
      <c r="F18830">
        <f t="shared" si="588"/>
        <v>0.16451777777777779</v>
      </c>
      <c r="G18830">
        <f t="shared" si="589"/>
        <v>2.2636588370370374</v>
      </c>
    </row>
    <row r="18831" spans="1:7" x14ac:dyDescent="0.3">
      <c r="A18831">
        <v>188.26000356674101</v>
      </c>
      <c r="B18831">
        <v>185.36981</v>
      </c>
      <c r="C18831">
        <v>1.4806866999999999</v>
      </c>
      <c r="D18831">
        <v>-0.37416833999999999</v>
      </c>
      <c r="E18831">
        <v>2.288516</v>
      </c>
      <c r="F18831">
        <f t="shared" si="588"/>
        <v>0.16452074444444442</v>
      </c>
      <c r="G18831">
        <f t="shared" si="589"/>
        <v>2.2635413061728396</v>
      </c>
    </row>
    <row r="18832" spans="1:7" x14ac:dyDescent="0.3">
      <c r="A18832">
        <v>188.26987600326501</v>
      </c>
      <c r="B18832">
        <v>185.32028</v>
      </c>
      <c r="C18832">
        <v>1.4806999999999999</v>
      </c>
      <c r="D18832">
        <v>-0.43276566</v>
      </c>
      <c r="E18832">
        <v>2.2879044999999998</v>
      </c>
      <c r="F18832">
        <f t="shared" si="588"/>
        <v>0.16452222222222221</v>
      </c>
      <c r="G18832">
        <f t="shared" si="589"/>
        <v>2.2629298246913581</v>
      </c>
    </row>
    <row r="18833" spans="1:7" x14ac:dyDescent="0.3">
      <c r="A18833">
        <v>188.27987051010101</v>
      </c>
      <c r="B18833">
        <v>185.28219999999999</v>
      </c>
      <c r="C18833">
        <v>1.4807667</v>
      </c>
      <c r="D18833">
        <v>-0.45107733999999999</v>
      </c>
      <c r="E18833">
        <v>2.2874343000000001</v>
      </c>
      <c r="F18833">
        <f t="shared" si="588"/>
        <v>0.16452963333333334</v>
      </c>
      <c r="G18833">
        <f t="shared" si="589"/>
        <v>2.262459701234568</v>
      </c>
    </row>
    <row r="18834" spans="1:7" x14ac:dyDescent="0.3">
      <c r="A18834">
        <v>188.28988027572601</v>
      </c>
      <c r="B18834">
        <v>185.28408999999999</v>
      </c>
      <c r="C18834">
        <v>1.4811265</v>
      </c>
      <c r="D18834">
        <v>-0.16541538</v>
      </c>
      <c r="E18834">
        <v>2.2874577</v>
      </c>
      <c r="F18834">
        <f t="shared" si="588"/>
        <v>0.16456961111111112</v>
      </c>
      <c r="G18834">
        <f t="shared" si="589"/>
        <v>2.2624830345679015</v>
      </c>
    </row>
    <row r="18835" spans="1:7" x14ac:dyDescent="0.3">
      <c r="A18835">
        <v>188.299874782562</v>
      </c>
      <c r="B18835">
        <v>185.52601999999999</v>
      </c>
      <c r="C18835">
        <v>1.4812331999999999</v>
      </c>
      <c r="D18835">
        <v>-0.12757126999999999</v>
      </c>
      <c r="E18835">
        <v>2.2904444000000002</v>
      </c>
      <c r="F18835">
        <f t="shared" si="588"/>
        <v>0.16458146666666665</v>
      </c>
      <c r="G18835">
        <f t="shared" si="589"/>
        <v>2.2654698246913578</v>
      </c>
    </row>
    <row r="18836" spans="1:7" x14ac:dyDescent="0.3">
      <c r="A18836">
        <v>188.30986928939799</v>
      </c>
      <c r="B18836">
        <v>185.57173</v>
      </c>
      <c r="C18836">
        <v>1.4811532000000001</v>
      </c>
      <c r="D18836">
        <v>-0.29603857</v>
      </c>
      <c r="E18836">
        <v>2.2910086999999999</v>
      </c>
      <c r="F18836">
        <f t="shared" si="588"/>
        <v>0.16457257777777778</v>
      </c>
      <c r="G18836">
        <f t="shared" si="589"/>
        <v>2.2660341456790123</v>
      </c>
    </row>
    <row r="18837" spans="1:7" x14ac:dyDescent="0.3">
      <c r="A18837">
        <v>188.31987905502299</v>
      </c>
      <c r="B18837">
        <v>185.50316000000001</v>
      </c>
      <c r="C18837">
        <v>1.4811532000000001</v>
      </c>
      <c r="D18837">
        <v>-0.36928523000000002</v>
      </c>
      <c r="E18837">
        <v>2.290162</v>
      </c>
      <c r="F18837">
        <f t="shared" si="588"/>
        <v>0.16457257777777778</v>
      </c>
      <c r="G18837">
        <f t="shared" si="589"/>
        <v>2.265187602469136</v>
      </c>
    </row>
    <row r="18838" spans="1:7" x14ac:dyDescent="0.3">
      <c r="A18838">
        <v>188.32987356185899</v>
      </c>
      <c r="B18838">
        <v>185.44981000000001</v>
      </c>
      <c r="C18838">
        <v>1.4811665000000001</v>
      </c>
      <c r="D18838">
        <v>-0.44253187999999999</v>
      </c>
      <c r="E18838">
        <v>2.2895036000000002</v>
      </c>
      <c r="F18838">
        <f t="shared" si="588"/>
        <v>0.16457405555555557</v>
      </c>
      <c r="G18838">
        <f t="shared" si="589"/>
        <v>2.2645289604938275</v>
      </c>
    </row>
    <row r="18839" spans="1:7" x14ac:dyDescent="0.3">
      <c r="A18839">
        <v>188.34000539779601</v>
      </c>
      <c r="B18839">
        <v>185.31838999999999</v>
      </c>
      <c r="C18839">
        <v>1.4812732</v>
      </c>
      <c r="D18839">
        <v>-0.43276566</v>
      </c>
      <c r="E18839">
        <v>2.2878810999999999</v>
      </c>
      <c r="F18839">
        <f t="shared" si="588"/>
        <v>0.16458591111111109</v>
      </c>
      <c r="G18839">
        <f t="shared" si="589"/>
        <v>2.2629064913580246</v>
      </c>
    </row>
    <row r="18840" spans="1:7" x14ac:dyDescent="0.3">
      <c r="A18840">
        <v>188.349999904632</v>
      </c>
      <c r="B18840">
        <v>185.38506000000001</v>
      </c>
      <c r="C18840">
        <v>1.4816331</v>
      </c>
      <c r="D18840">
        <v>-0.13245438000000001</v>
      </c>
      <c r="E18840">
        <v>2.2887042000000002</v>
      </c>
      <c r="F18840">
        <f t="shared" si="588"/>
        <v>0.16462589999999999</v>
      </c>
      <c r="G18840">
        <f t="shared" si="589"/>
        <v>2.2637295777777782</v>
      </c>
    </row>
    <row r="18841" spans="1:7" x14ac:dyDescent="0.3">
      <c r="A18841">
        <v>188.35999441146799</v>
      </c>
      <c r="B18841">
        <v>185.54125999999999</v>
      </c>
      <c r="C18841">
        <v>1.4817264000000001</v>
      </c>
      <c r="D18841">
        <v>-0.1092596</v>
      </c>
      <c r="E18841">
        <v>2.2906325000000001</v>
      </c>
      <c r="F18841">
        <f t="shared" si="588"/>
        <v>0.16463626666666667</v>
      </c>
      <c r="G18841">
        <f t="shared" si="589"/>
        <v>2.2656579728395063</v>
      </c>
    </row>
    <row r="18842" spans="1:7" x14ac:dyDescent="0.3">
      <c r="A18842">
        <v>188.36988210678101</v>
      </c>
      <c r="B18842">
        <v>185.55840000000001</v>
      </c>
      <c r="C18842">
        <v>1.4816997999999999</v>
      </c>
      <c r="D18842">
        <v>-0.22523348000000001</v>
      </c>
      <c r="E18842">
        <v>2.2908442</v>
      </c>
      <c r="F18842">
        <f t="shared" si="588"/>
        <v>0.1646333111111111</v>
      </c>
      <c r="G18842">
        <f t="shared" si="589"/>
        <v>2.265869577777778</v>
      </c>
    </row>
    <row r="18843" spans="1:7" x14ac:dyDescent="0.3">
      <c r="A18843">
        <v>188.37999868392899</v>
      </c>
      <c r="B18843">
        <v>185.57364000000001</v>
      </c>
      <c r="C18843">
        <v>1.4816997999999999</v>
      </c>
      <c r="D18843">
        <v>-0.29848012000000002</v>
      </c>
      <c r="E18843">
        <v>2.2910322999999999</v>
      </c>
      <c r="F18843">
        <f t="shared" si="588"/>
        <v>0.1646333111111111</v>
      </c>
      <c r="G18843">
        <f t="shared" si="589"/>
        <v>2.266057725925926</v>
      </c>
    </row>
    <row r="18844" spans="1:7" x14ac:dyDescent="0.3">
      <c r="A18844">
        <v>188.38999319076501</v>
      </c>
      <c r="B18844">
        <v>185.44601</v>
      </c>
      <c r="C18844">
        <v>1.4817130000000001</v>
      </c>
      <c r="D18844">
        <v>-0.37172677999999998</v>
      </c>
      <c r="E18844">
        <v>2.2894565999999998</v>
      </c>
      <c r="F18844">
        <f t="shared" si="588"/>
        <v>0.1646347777777778</v>
      </c>
      <c r="G18844">
        <f t="shared" si="589"/>
        <v>2.2644820469135802</v>
      </c>
    </row>
    <row r="18845" spans="1:7" x14ac:dyDescent="0.3">
      <c r="A18845">
        <v>188.399880886077</v>
      </c>
      <c r="B18845">
        <v>185.42124999999999</v>
      </c>
      <c r="C18845">
        <v>1.4817264000000001</v>
      </c>
      <c r="D18845">
        <v>-0.43032409999999999</v>
      </c>
      <c r="E18845">
        <v>2.2891509999999999</v>
      </c>
      <c r="F18845">
        <f t="shared" si="588"/>
        <v>0.16463626666666667</v>
      </c>
      <c r="G18845">
        <f t="shared" si="589"/>
        <v>2.2641763679012343</v>
      </c>
    </row>
    <row r="18846" spans="1:7" x14ac:dyDescent="0.3">
      <c r="A18846">
        <v>188.40999746322601</v>
      </c>
      <c r="B18846">
        <v>185.34694999999999</v>
      </c>
      <c r="C18846">
        <v>1.4818997</v>
      </c>
      <c r="D18846">
        <v>-0.33876580000000001</v>
      </c>
      <c r="E18846">
        <v>2.2882338</v>
      </c>
      <c r="F18846">
        <f t="shared" si="588"/>
        <v>0.16465552222222224</v>
      </c>
      <c r="G18846">
        <f t="shared" si="589"/>
        <v>2.2632590839506173</v>
      </c>
    </row>
    <row r="18847" spans="1:7" x14ac:dyDescent="0.3">
      <c r="A18847">
        <v>188.41986989974899</v>
      </c>
      <c r="B18847">
        <v>185.47077999999999</v>
      </c>
      <c r="C18847">
        <v>1.4823128999999999</v>
      </c>
      <c r="D18847">
        <v>1.8311664000000001E-3</v>
      </c>
      <c r="E18847">
        <v>2.2897625000000001</v>
      </c>
      <c r="F18847">
        <f t="shared" si="588"/>
        <v>0.16470143333333331</v>
      </c>
      <c r="G18847">
        <f t="shared" si="589"/>
        <v>2.2647878493827163</v>
      </c>
    </row>
    <row r="18848" spans="1:7" x14ac:dyDescent="0.3">
      <c r="A18848">
        <v>188.42987966537399</v>
      </c>
      <c r="B18848">
        <v>185.70887999999999</v>
      </c>
      <c r="C18848">
        <v>1.4824063000000001</v>
      </c>
      <c r="D18848">
        <v>2.7467497E-2</v>
      </c>
      <c r="E18848">
        <v>2.2927019999999998</v>
      </c>
      <c r="F18848">
        <f t="shared" si="588"/>
        <v>0.16471181111111111</v>
      </c>
      <c r="G18848">
        <f t="shared" si="589"/>
        <v>2.2677273555555555</v>
      </c>
    </row>
    <row r="18849" spans="1:7" x14ac:dyDescent="0.3">
      <c r="A18849">
        <v>188.43999624252299</v>
      </c>
      <c r="B18849">
        <v>185.71459999999999</v>
      </c>
      <c r="C18849">
        <v>1.4823663</v>
      </c>
      <c r="D18849">
        <v>-0.10315571</v>
      </c>
      <c r="E18849">
        <v>2.2927724999999999</v>
      </c>
      <c r="F18849">
        <f t="shared" si="588"/>
        <v>0.16470736666666666</v>
      </c>
      <c r="G18849">
        <f t="shared" si="589"/>
        <v>2.2677979728395061</v>
      </c>
    </row>
    <row r="18850" spans="1:7" x14ac:dyDescent="0.3">
      <c r="A18850">
        <v>188.45000600814799</v>
      </c>
      <c r="B18850">
        <v>185.71078</v>
      </c>
      <c r="C18850">
        <v>1.4823929</v>
      </c>
      <c r="D18850">
        <v>-0.16297381999999999</v>
      </c>
      <c r="E18850">
        <v>2.2927255999999998</v>
      </c>
      <c r="F18850">
        <f t="shared" si="588"/>
        <v>0.16471032222222223</v>
      </c>
      <c r="G18850">
        <f t="shared" si="589"/>
        <v>2.2677508123456791</v>
      </c>
    </row>
    <row r="18851" spans="1:7" x14ac:dyDescent="0.3">
      <c r="A18851">
        <v>188.45987844467101</v>
      </c>
      <c r="B18851">
        <v>185.6403</v>
      </c>
      <c r="C18851">
        <v>1.4823929</v>
      </c>
      <c r="D18851">
        <v>-0.23622048000000001</v>
      </c>
      <c r="E18851">
        <v>2.2918552999999999</v>
      </c>
      <c r="F18851">
        <f t="shared" si="588"/>
        <v>0.16471032222222223</v>
      </c>
      <c r="G18851">
        <f t="shared" si="589"/>
        <v>2.2668806888888891</v>
      </c>
    </row>
    <row r="18852" spans="1:7" x14ac:dyDescent="0.3">
      <c r="A18852">
        <v>188.469872951507</v>
      </c>
      <c r="B18852">
        <v>185.54125999999999</v>
      </c>
      <c r="C18852">
        <v>1.4824063000000001</v>
      </c>
      <c r="D18852">
        <v>-0.30946713999999997</v>
      </c>
      <c r="E18852">
        <v>2.2906325000000001</v>
      </c>
      <c r="F18852">
        <f t="shared" si="588"/>
        <v>0.16471181111111111</v>
      </c>
      <c r="G18852">
        <f t="shared" si="589"/>
        <v>2.2656579728395063</v>
      </c>
    </row>
    <row r="18853" spans="1:7" x14ac:dyDescent="0.3">
      <c r="A18853">
        <v>188.47986745834299</v>
      </c>
      <c r="B18853">
        <v>185.52791999999999</v>
      </c>
      <c r="C18853">
        <v>1.4824729000000001</v>
      </c>
      <c r="D18853">
        <v>-0.31312944999999998</v>
      </c>
      <c r="E18853">
        <v>2.2904680000000002</v>
      </c>
      <c r="F18853">
        <f t="shared" si="588"/>
        <v>0.16471921111111112</v>
      </c>
      <c r="G18853">
        <f t="shared" si="589"/>
        <v>2.2654932814814814</v>
      </c>
    </row>
    <row r="18854" spans="1:7" x14ac:dyDescent="0.3">
      <c r="A18854">
        <v>188.48987722396799</v>
      </c>
      <c r="B18854">
        <v>185.44029</v>
      </c>
      <c r="C18854">
        <v>1.4825529</v>
      </c>
      <c r="D18854">
        <v>-0.31679180000000001</v>
      </c>
      <c r="E18854">
        <v>2.2893859999999999</v>
      </c>
      <c r="F18854">
        <f t="shared" si="588"/>
        <v>0.16472809999999999</v>
      </c>
      <c r="G18854">
        <f t="shared" si="589"/>
        <v>2.2644114296296296</v>
      </c>
    </row>
    <row r="18855" spans="1:7" x14ac:dyDescent="0.3">
      <c r="A18855">
        <v>188.49987173080399</v>
      </c>
      <c r="B18855">
        <v>185.42696000000001</v>
      </c>
      <c r="C18855">
        <v>1.4826461</v>
      </c>
      <c r="D18855">
        <v>-0.30336322999999998</v>
      </c>
      <c r="E18855">
        <v>2.2892215</v>
      </c>
      <c r="F18855">
        <f t="shared" si="588"/>
        <v>0.16473845555555555</v>
      </c>
      <c r="G18855">
        <f t="shared" si="589"/>
        <v>2.2642468617283953</v>
      </c>
    </row>
    <row r="18856" spans="1:7" x14ac:dyDescent="0.3">
      <c r="A18856">
        <v>188.51000356674101</v>
      </c>
      <c r="B18856">
        <v>185.41362000000001</v>
      </c>
      <c r="C18856">
        <v>1.4827128999999999</v>
      </c>
      <c r="D18856">
        <v>-0.30702558000000002</v>
      </c>
      <c r="E18856">
        <v>2.2890568</v>
      </c>
      <c r="F18856">
        <f t="shared" si="588"/>
        <v>0.16474587777777777</v>
      </c>
      <c r="G18856">
        <f t="shared" si="589"/>
        <v>2.2640821703703704</v>
      </c>
    </row>
    <row r="18857" spans="1:7" x14ac:dyDescent="0.3">
      <c r="A18857">
        <v>188.51987600326501</v>
      </c>
      <c r="B18857">
        <v>185.38506000000001</v>
      </c>
      <c r="C18857">
        <v>1.4827528000000001</v>
      </c>
      <c r="D18857">
        <v>-0.35097358000000001</v>
      </c>
      <c r="E18857">
        <v>2.2887042000000002</v>
      </c>
      <c r="F18857">
        <f t="shared" si="588"/>
        <v>0.16475031111111113</v>
      </c>
      <c r="G18857">
        <f t="shared" si="589"/>
        <v>2.2637295777777782</v>
      </c>
    </row>
    <row r="18858" spans="1:7" x14ac:dyDescent="0.3">
      <c r="A18858">
        <v>188.52999258041299</v>
      </c>
      <c r="B18858">
        <v>185.39267000000001</v>
      </c>
      <c r="C18858">
        <v>1.4827794000000001</v>
      </c>
      <c r="D18858">
        <v>-0.40957090000000002</v>
      </c>
      <c r="E18858">
        <v>2.2887979999999999</v>
      </c>
      <c r="F18858">
        <f t="shared" si="588"/>
        <v>0.16475326666666668</v>
      </c>
      <c r="G18858">
        <f t="shared" si="589"/>
        <v>2.2638235283950618</v>
      </c>
    </row>
    <row r="18859" spans="1:7" x14ac:dyDescent="0.3">
      <c r="A18859">
        <v>188.54000234603799</v>
      </c>
      <c r="B18859">
        <v>185.33553000000001</v>
      </c>
      <c r="C18859">
        <v>1.4828193999999999</v>
      </c>
      <c r="D18859">
        <v>-0.45473965999999999</v>
      </c>
      <c r="E18859">
        <v>2.2880926000000001</v>
      </c>
      <c r="F18859">
        <f t="shared" si="588"/>
        <v>0.16475771111111109</v>
      </c>
      <c r="G18859">
        <f t="shared" si="589"/>
        <v>2.2631180962962967</v>
      </c>
    </row>
    <row r="18860" spans="1:7" x14ac:dyDescent="0.3">
      <c r="A18860">
        <v>188.54999685287399</v>
      </c>
      <c r="B18860">
        <v>185.28980999999999</v>
      </c>
      <c r="C18860">
        <v>1.4828728</v>
      </c>
      <c r="D18860">
        <v>-0.469389</v>
      </c>
      <c r="E18860">
        <v>2.2875283</v>
      </c>
      <c r="F18860">
        <f t="shared" si="588"/>
        <v>0.16476364444444444</v>
      </c>
      <c r="G18860">
        <f t="shared" si="589"/>
        <v>2.2625536518518516</v>
      </c>
    </row>
    <row r="18861" spans="1:7" x14ac:dyDescent="0.3">
      <c r="A18861">
        <v>188.56000661849899</v>
      </c>
      <c r="B18861">
        <v>185.26695000000001</v>
      </c>
      <c r="C18861">
        <v>1.4830194999999999</v>
      </c>
      <c r="D18861">
        <v>-0.39003845999999998</v>
      </c>
      <c r="E18861">
        <v>2.2872461999999998</v>
      </c>
      <c r="F18861">
        <f t="shared" si="588"/>
        <v>0.16477994444444444</v>
      </c>
      <c r="G18861">
        <f t="shared" si="589"/>
        <v>2.2622714296296298</v>
      </c>
    </row>
    <row r="18862" spans="1:7" x14ac:dyDescent="0.3">
      <c r="A18862">
        <v>188.57000112533501</v>
      </c>
      <c r="B18862">
        <v>185.38887</v>
      </c>
      <c r="C18862">
        <v>1.4834194000000001</v>
      </c>
      <c r="D18862">
        <v>-7.6298599999999994E-2</v>
      </c>
      <c r="E18862">
        <v>2.2887510999999998</v>
      </c>
      <c r="F18862">
        <f t="shared" si="588"/>
        <v>0.16482437777777778</v>
      </c>
      <c r="G18862">
        <f t="shared" si="589"/>
        <v>2.2637766148148151</v>
      </c>
    </row>
    <row r="18863" spans="1:7" x14ac:dyDescent="0.3">
      <c r="A18863">
        <v>188.57987356185899</v>
      </c>
      <c r="B18863">
        <v>185.57554999999999</v>
      </c>
      <c r="C18863">
        <v>1.4834727000000001</v>
      </c>
      <c r="D18863">
        <v>-9.4610269999999996E-2</v>
      </c>
      <c r="E18863">
        <v>2.2910560000000002</v>
      </c>
      <c r="F18863">
        <f t="shared" si="588"/>
        <v>0.16483030000000001</v>
      </c>
      <c r="G18863">
        <f t="shared" si="589"/>
        <v>2.2660813061728398</v>
      </c>
    </row>
    <row r="18864" spans="1:7" x14ac:dyDescent="0.3">
      <c r="A18864">
        <v>188.58986806869501</v>
      </c>
      <c r="B18864">
        <v>185.62316999999999</v>
      </c>
      <c r="C18864">
        <v>1.483406</v>
      </c>
      <c r="D18864">
        <v>-0.23744125999999999</v>
      </c>
      <c r="E18864">
        <v>2.2916439</v>
      </c>
      <c r="F18864">
        <f t="shared" si="588"/>
        <v>0.16482288888888888</v>
      </c>
      <c r="G18864">
        <f t="shared" si="589"/>
        <v>2.2666692074074075</v>
      </c>
    </row>
    <row r="18865" spans="1:7" x14ac:dyDescent="0.3">
      <c r="A18865">
        <v>188.599999904632</v>
      </c>
      <c r="B18865">
        <v>185.5984</v>
      </c>
      <c r="C18865">
        <v>1.4834194000000001</v>
      </c>
      <c r="D18865">
        <v>-0.31190869999999998</v>
      </c>
      <c r="E18865">
        <v>2.2913380000000001</v>
      </c>
      <c r="F18865">
        <f t="shared" si="588"/>
        <v>0.16482437777777778</v>
      </c>
      <c r="G18865">
        <f t="shared" si="589"/>
        <v>2.2663634049382715</v>
      </c>
    </row>
    <row r="18866" spans="1:7" x14ac:dyDescent="0.3">
      <c r="A18866">
        <v>188.60987234115601</v>
      </c>
      <c r="B18866">
        <v>185.48411999999999</v>
      </c>
      <c r="C18866">
        <v>1.4834194000000001</v>
      </c>
      <c r="D18866">
        <v>-0.39980468000000002</v>
      </c>
      <c r="E18866">
        <v>2.289927</v>
      </c>
      <c r="F18866">
        <f t="shared" si="588"/>
        <v>0.16482437777777778</v>
      </c>
      <c r="G18866">
        <f t="shared" si="589"/>
        <v>2.2649525407407407</v>
      </c>
    </row>
    <row r="18867" spans="1:7" x14ac:dyDescent="0.3">
      <c r="A18867">
        <v>188.62000417709299</v>
      </c>
      <c r="B18867">
        <v>185.38315</v>
      </c>
      <c r="C18867">
        <v>1.4834327</v>
      </c>
      <c r="D18867">
        <v>-0.45840199999999998</v>
      </c>
      <c r="E18867">
        <v>2.2886806000000002</v>
      </c>
      <c r="F18867">
        <f t="shared" si="588"/>
        <v>0.16482585555555557</v>
      </c>
      <c r="G18867">
        <f t="shared" si="589"/>
        <v>2.2637059975308644</v>
      </c>
    </row>
    <row r="18868" spans="1:7" x14ac:dyDescent="0.3">
      <c r="A18868">
        <v>188.62987661361601</v>
      </c>
      <c r="B18868">
        <v>185.34694999999999</v>
      </c>
      <c r="C18868">
        <v>1.4836327</v>
      </c>
      <c r="D18868">
        <v>-0.33754499999999998</v>
      </c>
      <c r="E18868">
        <v>2.2882338</v>
      </c>
      <c r="F18868">
        <f t="shared" si="588"/>
        <v>0.16484807777777777</v>
      </c>
      <c r="G18868">
        <f t="shared" si="589"/>
        <v>2.2632590839506173</v>
      </c>
    </row>
    <row r="18869" spans="1:7" x14ac:dyDescent="0.3">
      <c r="A18869">
        <v>188.63999319076501</v>
      </c>
      <c r="B18869">
        <v>185.45171999999999</v>
      </c>
      <c r="C18869">
        <v>1.4840458999999999</v>
      </c>
      <c r="D18869">
        <v>1.7701275999999998E-2</v>
      </c>
      <c r="E18869">
        <v>2.2895272000000002</v>
      </c>
      <c r="F18869">
        <f t="shared" si="588"/>
        <v>0.16489398888888887</v>
      </c>
      <c r="G18869">
        <f t="shared" si="589"/>
        <v>2.2645525407407407</v>
      </c>
    </row>
    <row r="18870" spans="1:7" x14ac:dyDescent="0.3">
      <c r="A18870">
        <v>188.65000295639001</v>
      </c>
      <c r="B18870">
        <v>185.66506999999999</v>
      </c>
      <c r="C18870">
        <v>1.4841392</v>
      </c>
      <c r="D18870">
        <v>2.8688274E-2</v>
      </c>
      <c r="E18870">
        <v>2.2921610000000001</v>
      </c>
      <c r="F18870">
        <f t="shared" si="588"/>
        <v>0.16490435555555555</v>
      </c>
      <c r="G18870">
        <f t="shared" si="589"/>
        <v>2.2671864913580246</v>
      </c>
    </row>
    <row r="18871" spans="1:7" x14ac:dyDescent="0.3">
      <c r="A18871">
        <v>188.65987539291299</v>
      </c>
      <c r="B18871">
        <v>185.71459999999999</v>
      </c>
      <c r="C18871">
        <v>1.4840990999999999</v>
      </c>
      <c r="D18871">
        <v>-0.10193493000000001</v>
      </c>
      <c r="E18871">
        <v>2.2927724999999999</v>
      </c>
      <c r="F18871">
        <f t="shared" si="588"/>
        <v>0.16489989999999999</v>
      </c>
      <c r="G18871">
        <f t="shared" si="589"/>
        <v>2.2677979728395061</v>
      </c>
    </row>
    <row r="18872" spans="1:7" x14ac:dyDescent="0.3">
      <c r="A18872">
        <v>188.66986989974899</v>
      </c>
      <c r="B18872">
        <v>185.67079000000001</v>
      </c>
      <c r="C18872">
        <v>1.4841124999999999</v>
      </c>
      <c r="D18872">
        <v>-0.16175303999999999</v>
      </c>
      <c r="E18872">
        <v>2.2922318000000002</v>
      </c>
      <c r="F18872">
        <f t="shared" si="588"/>
        <v>0.16490138888888889</v>
      </c>
      <c r="G18872">
        <f t="shared" si="589"/>
        <v>2.2672571086419757</v>
      </c>
    </row>
    <row r="18873" spans="1:7" x14ac:dyDescent="0.3">
      <c r="A18873">
        <v>188.67987966537399</v>
      </c>
      <c r="B18873">
        <v>185.61935</v>
      </c>
      <c r="C18873">
        <v>1.4841257000000001</v>
      </c>
      <c r="D18873">
        <v>-0.23622048000000001</v>
      </c>
      <c r="E18873">
        <v>2.2915966999999999</v>
      </c>
      <c r="F18873">
        <f t="shared" si="588"/>
        <v>0.16490285555555556</v>
      </c>
      <c r="G18873">
        <f t="shared" si="589"/>
        <v>2.2666220469135805</v>
      </c>
    </row>
    <row r="18874" spans="1:7" x14ac:dyDescent="0.3">
      <c r="A18874">
        <v>188.68987417221001</v>
      </c>
      <c r="B18874">
        <v>185.53172000000001</v>
      </c>
      <c r="C18874">
        <v>1.4841523999999999</v>
      </c>
      <c r="D18874">
        <v>-0.29603857</v>
      </c>
      <c r="E18874">
        <v>2.2905147000000001</v>
      </c>
      <c r="F18874">
        <f t="shared" si="588"/>
        <v>0.16490582222222222</v>
      </c>
      <c r="G18874">
        <f t="shared" si="589"/>
        <v>2.2655401950617287</v>
      </c>
    </row>
    <row r="18875" spans="1:7" x14ac:dyDescent="0.3">
      <c r="A18875">
        <v>188.69986867904601</v>
      </c>
      <c r="B18875">
        <v>185.48221000000001</v>
      </c>
      <c r="C18875">
        <v>1.4842058</v>
      </c>
      <c r="D18875">
        <v>-0.31435025</v>
      </c>
      <c r="E18875">
        <v>2.2899036000000002</v>
      </c>
      <c r="F18875">
        <f t="shared" si="588"/>
        <v>0.16491175555555557</v>
      </c>
      <c r="G18875">
        <f t="shared" si="589"/>
        <v>2.2649289604938274</v>
      </c>
    </row>
    <row r="18876" spans="1:7" x14ac:dyDescent="0.3">
      <c r="A18876">
        <v>188.70987844467101</v>
      </c>
      <c r="B18876">
        <v>185.40218999999999</v>
      </c>
      <c r="C18876">
        <v>1.4842991999999999</v>
      </c>
      <c r="D18876">
        <v>-0.30336322999999998</v>
      </c>
      <c r="E18876">
        <v>2.2889156000000002</v>
      </c>
      <c r="F18876">
        <f t="shared" si="588"/>
        <v>0.16492213333333333</v>
      </c>
      <c r="G18876">
        <f t="shared" si="589"/>
        <v>2.2639410592592593</v>
      </c>
    </row>
    <row r="18877" spans="1:7" x14ac:dyDescent="0.3">
      <c r="A18877">
        <v>188.71999502182001</v>
      </c>
      <c r="B18877">
        <v>185.39267000000001</v>
      </c>
      <c r="C18877">
        <v>1.4844058</v>
      </c>
      <c r="D18877">
        <v>-0.27772691999999999</v>
      </c>
      <c r="E18877">
        <v>2.2887979999999999</v>
      </c>
      <c r="F18877">
        <f t="shared" si="588"/>
        <v>0.16493397777777777</v>
      </c>
      <c r="G18877">
        <f t="shared" si="589"/>
        <v>2.2638235283950618</v>
      </c>
    </row>
    <row r="18878" spans="1:7" x14ac:dyDescent="0.3">
      <c r="A18878">
        <v>188.73000478744501</v>
      </c>
      <c r="B18878">
        <v>185.43839</v>
      </c>
      <c r="C18878">
        <v>1.4844857</v>
      </c>
      <c r="D18878">
        <v>-0.26673989999999997</v>
      </c>
      <c r="E18878">
        <v>2.2893623999999999</v>
      </c>
      <c r="F18878">
        <f t="shared" si="588"/>
        <v>0.16494285555555555</v>
      </c>
      <c r="G18878">
        <f t="shared" si="589"/>
        <v>2.2643879728395064</v>
      </c>
    </row>
    <row r="18879" spans="1:7" x14ac:dyDescent="0.3">
      <c r="A18879">
        <v>188.73999929428101</v>
      </c>
      <c r="B18879">
        <v>185.41934000000001</v>
      </c>
      <c r="C18879">
        <v>1.4845257999999999</v>
      </c>
      <c r="D18879">
        <v>-0.31312944999999998</v>
      </c>
      <c r="E18879">
        <v>2.2891273000000001</v>
      </c>
      <c r="F18879">
        <f t="shared" si="588"/>
        <v>0.16494731111111111</v>
      </c>
      <c r="G18879">
        <f t="shared" si="589"/>
        <v>2.264152787654321</v>
      </c>
    </row>
    <row r="18880" spans="1:7" x14ac:dyDescent="0.3">
      <c r="A18880">
        <v>188.74987173080399</v>
      </c>
      <c r="B18880">
        <v>185.42696000000001</v>
      </c>
      <c r="C18880">
        <v>1.4845524999999999</v>
      </c>
      <c r="D18880">
        <v>-0.35829823999999999</v>
      </c>
      <c r="E18880">
        <v>2.2892215</v>
      </c>
      <c r="F18880">
        <f t="shared" si="588"/>
        <v>0.16495027777777777</v>
      </c>
      <c r="G18880">
        <f t="shared" si="589"/>
        <v>2.2642468617283953</v>
      </c>
    </row>
    <row r="18881" spans="1:7" x14ac:dyDescent="0.3">
      <c r="A18881">
        <v>188.75988149642899</v>
      </c>
      <c r="B18881">
        <v>185.36028999999999</v>
      </c>
      <c r="C18881">
        <v>1.4845790999999999</v>
      </c>
      <c r="D18881">
        <v>-0.41811632999999998</v>
      </c>
      <c r="E18881">
        <v>2.2883985</v>
      </c>
      <c r="F18881">
        <f t="shared" si="588"/>
        <v>0.16495323333333334</v>
      </c>
      <c r="G18881">
        <f t="shared" si="589"/>
        <v>2.2634237753086421</v>
      </c>
    </row>
    <row r="18882" spans="1:7" x14ac:dyDescent="0.3">
      <c r="A18882">
        <v>188.76987600326501</v>
      </c>
      <c r="B18882">
        <v>185.30885000000001</v>
      </c>
      <c r="C18882">
        <v>1.4846189999999999</v>
      </c>
      <c r="D18882">
        <v>-0.46328511999999999</v>
      </c>
      <c r="E18882">
        <v>2.2877633999999998</v>
      </c>
      <c r="F18882">
        <f t="shared" si="588"/>
        <v>0.16495766666666667</v>
      </c>
      <c r="G18882">
        <f t="shared" si="589"/>
        <v>2.2627887135802469</v>
      </c>
    </row>
    <row r="18883" spans="1:7" x14ac:dyDescent="0.3">
      <c r="A18883">
        <v>188.77987051010101</v>
      </c>
      <c r="B18883">
        <v>185.34694999999999</v>
      </c>
      <c r="C18883">
        <v>1.4849523</v>
      </c>
      <c r="D18883">
        <v>-0.19227248</v>
      </c>
      <c r="E18883">
        <v>2.2882338</v>
      </c>
      <c r="F18883">
        <f t="shared" si="588"/>
        <v>0.16499469999999999</v>
      </c>
      <c r="G18883">
        <f t="shared" si="589"/>
        <v>2.2632590839506173</v>
      </c>
    </row>
    <row r="18884" spans="1:7" x14ac:dyDescent="0.3">
      <c r="A18884">
        <v>188.78988027572601</v>
      </c>
      <c r="B18884">
        <v>185.46696</v>
      </c>
      <c r="C18884">
        <v>1.4851521999999999</v>
      </c>
      <c r="D18884">
        <v>-7.0194714000000005E-2</v>
      </c>
      <c r="E18884">
        <v>2.2897153000000001</v>
      </c>
      <c r="F18884">
        <f t="shared" si="588"/>
        <v>0.16501691111111111</v>
      </c>
      <c r="G18884">
        <f t="shared" si="589"/>
        <v>2.2647406888888888</v>
      </c>
    </row>
    <row r="18885" spans="1:7" x14ac:dyDescent="0.3">
      <c r="A18885">
        <v>188.799874782562</v>
      </c>
      <c r="B18885">
        <v>185.60031000000001</v>
      </c>
      <c r="C18885">
        <v>1.4850988000000001</v>
      </c>
      <c r="D18885">
        <v>-0.21180493</v>
      </c>
      <c r="E18885">
        <v>2.2913616000000001</v>
      </c>
      <c r="F18885">
        <f t="shared" si="588"/>
        <v>0.16501097777777779</v>
      </c>
      <c r="G18885">
        <f t="shared" si="589"/>
        <v>2.2663869851851852</v>
      </c>
    </row>
    <row r="18886" spans="1:7" x14ac:dyDescent="0.3">
      <c r="A18886">
        <v>188.80986928939799</v>
      </c>
      <c r="B18886">
        <v>185.54886999999999</v>
      </c>
      <c r="C18886">
        <v>1.4850855999999999</v>
      </c>
      <c r="D18886">
        <v>-0.29848012000000002</v>
      </c>
      <c r="E18886">
        <v>2.2907267</v>
      </c>
      <c r="F18886">
        <f t="shared" ref="F18886:F18949" si="590">C18886/9</f>
        <v>0.16500951111111109</v>
      </c>
      <c r="G18886">
        <f t="shared" ref="G18886:G18949" si="591">(B18886-$B$5)/81</f>
        <v>2.26575192345679</v>
      </c>
    </row>
    <row r="18887" spans="1:7" x14ac:dyDescent="0.3">
      <c r="A18887">
        <v>188.82000112533501</v>
      </c>
      <c r="B18887">
        <v>185.48221000000001</v>
      </c>
      <c r="C18887">
        <v>1.4850855999999999</v>
      </c>
      <c r="D18887">
        <v>-0.3863761</v>
      </c>
      <c r="E18887">
        <v>2.2899036000000002</v>
      </c>
      <c r="F18887">
        <f t="shared" si="590"/>
        <v>0.16500951111111109</v>
      </c>
      <c r="G18887">
        <f t="shared" si="591"/>
        <v>2.2649289604938274</v>
      </c>
    </row>
    <row r="18888" spans="1:7" x14ac:dyDescent="0.3">
      <c r="A18888">
        <v>188.82999563217101</v>
      </c>
      <c r="B18888">
        <v>185.43077</v>
      </c>
      <c r="C18888">
        <v>1.4850988000000001</v>
      </c>
      <c r="D18888">
        <v>-0.44619423000000002</v>
      </c>
      <c r="E18888">
        <v>2.2892684999999999</v>
      </c>
      <c r="F18888">
        <f t="shared" si="590"/>
        <v>0.16501097777777779</v>
      </c>
      <c r="G18888">
        <f t="shared" si="591"/>
        <v>2.2642938987654322</v>
      </c>
    </row>
    <row r="18889" spans="1:7" x14ac:dyDescent="0.3">
      <c r="A18889">
        <v>188.84000539779601</v>
      </c>
      <c r="B18889">
        <v>185.32409999999999</v>
      </c>
      <c r="C18889">
        <v>1.4852456000000001</v>
      </c>
      <c r="D18889">
        <v>-0.40835009999999999</v>
      </c>
      <c r="E18889">
        <v>2.2879516999999998</v>
      </c>
      <c r="F18889">
        <f t="shared" si="590"/>
        <v>0.1650272888888889</v>
      </c>
      <c r="G18889">
        <f t="shared" si="591"/>
        <v>2.2629769851851851</v>
      </c>
    </row>
    <row r="18890" spans="1:7" x14ac:dyDescent="0.3">
      <c r="A18890">
        <v>188.849999904632</v>
      </c>
      <c r="B18890">
        <v>185.43268</v>
      </c>
      <c r="C18890">
        <v>1.4856589</v>
      </c>
      <c r="D18890">
        <v>-3.9675272999999997E-2</v>
      </c>
      <c r="E18890">
        <v>2.2892920000000001</v>
      </c>
      <c r="F18890">
        <f t="shared" si="590"/>
        <v>0.16507321111111112</v>
      </c>
      <c r="G18890">
        <f t="shared" si="591"/>
        <v>2.2643174790123459</v>
      </c>
    </row>
    <row r="18891" spans="1:7" x14ac:dyDescent="0.3">
      <c r="A18891">
        <v>188.85999441146799</v>
      </c>
      <c r="B18891">
        <v>185.66316</v>
      </c>
      <c r="C18891">
        <v>1.4857921999999999</v>
      </c>
      <c r="D18891">
        <v>2.6246719000000002E-2</v>
      </c>
      <c r="E18891">
        <v>2.2921376000000002</v>
      </c>
      <c r="F18891">
        <f t="shared" si="590"/>
        <v>0.16508802222222221</v>
      </c>
      <c r="G18891">
        <f t="shared" si="591"/>
        <v>2.2671629111111113</v>
      </c>
    </row>
    <row r="18892" spans="1:7" x14ac:dyDescent="0.3">
      <c r="A18892">
        <v>188.86988210678101</v>
      </c>
      <c r="B18892">
        <v>185.72793999999999</v>
      </c>
      <c r="C18892">
        <v>1.4857655000000001</v>
      </c>
      <c r="D18892">
        <v>-8.8506379999999996E-2</v>
      </c>
      <c r="E18892">
        <v>2.2929373000000002</v>
      </c>
      <c r="F18892">
        <f t="shared" si="590"/>
        <v>0.16508505555555555</v>
      </c>
      <c r="G18892">
        <f t="shared" si="591"/>
        <v>2.267962664197531</v>
      </c>
    </row>
    <row r="18893" spans="1:7" x14ac:dyDescent="0.3">
      <c r="A18893">
        <v>188.87987661361601</v>
      </c>
      <c r="B18893">
        <v>185.72220999999999</v>
      </c>
      <c r="C18893">
        <v>1.4857655000000001</v>
      </c>
      <c r="D18893">
        <v>-0.17640238</v>
      </c>
      <c r="E18893">
        <v>2.2928665000000001</v>
      </c>
      <c r="F18893">
        <f t="shared" si="590"/>
        <v>0.16508505555555555</v>
      </c>
      <c r="G18893">
        <f t="shared" si="591"/>
        <v>2.2678919234567902</v>
      </c>
    </row>
    <row r="18894" spans="1:7" x14ac:dyDescent="0.3">
      <c r="A18894">
        <v>188.889871120452</v>
      </c>
      <c r="B18894">
        <v>185.60793000000001</v>
      </c>
      <c r="C18894">
        <v>1.4857788000000001</v>
      </c>
      <c r="D18894">
        <v>-0.23622048000000001</v>
      </c>
      <c r="E18894">
        <v>2.2914555000000001</v>
      </c>
      <c r="F18894">
        <f t="shared" si="590"/>
        <v>0.16508653333333334</v>
      </c>
      <c r="G18894">
        <f t="shared" si="591"/>
        <v>2.2664810592592595</v>
      </c>
    </row>
    <row r="18895" spans="1:7" x14ac:dyDescent="0.3">
      <c r="A18895">
        <v>188.899880886077</v>
      </c>
      <c r="B18895">
        <v>185.57364000000001</v>
      </c>
      <c r="C18895">
        <v>1.4858054000000001</v>
      </c>
      <c r="D18895">
        <v>-0.29481780000000002</v>
      </c>
      <c r="E18895">
        <v>2.2910322999999999</v>
      </c>
      <c r="F18895">
        <f t="shared" si="590"/>
        <v>0.16508948888888889</v>
      </c>
      <c r="G18895">
        <f t="shared" si="591"/>
        <v>2.266057725925926</v>
      </c>
    </row>
    <row r="18896" spans="1:7" x14ac:dyDescent="0.3">
      <c r="A18896">
        <v>188.90987539291299</v>
      </c>
      <c r="B18896">
        <v>185.48411999999999</v>
      </c>
      <c r="C18896">
        <v>1.4858587999999999</v>
      </c>
      <c r="D18896">
        <v>-0.31068790000000002</v>
      </c>
      <c r="E18896">
        <v>2.289927</v>
      </c>
      <c r="F18896">
        <f t="shared" si="590"/>
        <v>0.1650954222222222</v>
      </c>
      <c r="G18896">
        <f t="shared" si="591"/>
        <v>2.2649525407407407</v>
      </c>
    </row>
    <row r="18897" spans="1:7" x14ac:dyDescent="0.3">
      <c r="A18897">
        <v>188.92000722885101</v>
      </c>
      <c r="B18897">
        <v>185.43458999999999</v>
      </c>
      <c r="C18897">
        <v>1.4859921</v>
      </c>
      <c r="D18897">
        <v>-0.25941523999999999</v>
      </c>
      <c r="E18897">
        <v>2.2893157</v>
      </c>
      <c r="F18897">
        <f t="shared" si="590"/>
        <v>0.16511023333333333</v>
      </c>
      <c r="G18897">
        <f t="shared" si="591"/>
        <v>2.2643410592592592</v>
      </c>
    </row>
    <row r="18898" spans="1:7" x14ac:dyDescent="0.3">
      <c r="A18898">
        <v>188.930001735687</v>
      </c>
      <c r="B18898">
        <v>185.47839999999999</v>
      </c>
      <c r="C18898">
        <v>1.4861519000000001</v>
      </c>
      <c r="D18898">
        <v>-0.19227248</v>
      </c>
      <c r="E18898">
        <v>2.2898564000000001</v>
      </c>
      <c r="F18898">
        <f t="shared" si="590"/>
        <v>0.16512798888888891</v>
      </c>
      <c r="G18898">
        <f t="shared" si="591"/>
        <v>2.2648819234567901</v>
      </c>
    </row>
    <row r="18899" spans="1:7" x14ac:dyDescent="0.3">
      <c r="A18899">
        <v>188.93999624252299</v>
      </c>
      <c r="B18899">
        <v>185.50125</v>
      </c>
      <c r="C18899">
        <v>1.486272</v>
      </c>
      <c r="D18899">
        <v>-0.12635049000000001</v>
      </c>
      <c r="E18899">
        <v>2.2901387</v>
      </c>
      <c r="F18899">
        <f t="shared" si="590"/>
        <v>0.16514133333333333</v>
      </c>
      <c r="G18899">
        <f t="shared" si="591"/>
        <v>2.2651640222222222</v>
      </c>
    </row>
    <row r="18900" spans="1:7" x14ac:dyDescent="0.3">
      <c r="A18900">
        <v>188.95000600814799</v>
      </c>
      <c r="B18900">
        <v>185.56791999999999</v>
      </c>
      <c r="C18900">
        <v>1.4863253999999999</v>
      </c>
      <c r="D18900">
        <v>-0.15931149</v>
      </c>
      <c r="E18900">
        <v>2.2909617</v>
      </c>
      <c r="F18900">
        <f t="shared" si="590"/>
        <v>0.16514726666666665</v>
      </c>
      <c r="G18900">
        <f t="shared" si="591"/>
        <v>2.2659871086419754</v>
      </c>
    </row>
    <row r="18901" spans="1:7" x14ac:dyDescent="0.3">
      <c r="A18901">
        <v>188.95987844467101</v>
      </c>
      <c r="B18901">
        <v>185.56030000000001</v>
      </c>
      <c r="C18901">
        <v>1.4863386000000001</v>
      </c>
      <c r="D18901">
        <v>-0.23255814999999999</v>
      </c>
      <c r="E18901">
        <v>2.2908675999999999</v>
      </c>
      <c r="F18901">
        <f t="shared" si="590"/>
        <v>0.16514873333333335</v>
      </c>
      <c r="G18901">
        <f t="shared" si="591"/>
        <v>2.2658930345679016</v>
      </c>
    </row>
    <row r="18902" spans="1:7" x14ac:dyDescent="0.3">
      <c r="A18902">
        <v>188.96999502182001</v>
      </c>
      <c r="B18902">
        <v>185.49554000000001</v>
      </c>
      <c r="C18902">
        <v>1.4863786999999999</v>
      </c>
      <c r="D18902">
        <v>-0.26551913999999999</v>
      </c>
      <c r="E18902">
        <v>2.2900681000000001</v>
      </c>
      <c r="F18902">
        <f t="shared" si="590"/>
        <v>0.16515318888888889</v>
      </c>
      <c r="G18902">
        <f t="shared" si="591"/>
        <v>2.2650935283950617</v>
      </c>
    </row>
    <row r="18903" spans="1:7" x14ac:dyDescent="0.3">
      <c r="A18903">
        <v>188.97986745834299</v>
      </c>
      <c r="B18903">
        <v>185.47077999999999</v>
      </c>
      <c r="C18903">
        <v>1.4864451999999999</v>
      </c>
      <c r="D18903">
        <v>-0.28261003000000001</v>
      </c>
      <c r="E18903">
        <v>2.2897625000000001</v>
      </c>
      <c r="F18903">
        <f t="shared" si="590"/>
        <v>0.16516057777777776</v>
      </c>
      <c r="G18903">
        <f t="shared" si="591"/>
        <v>2.2647878493827163</v>
      </c>
    </row>
    <row r="18904" spans="1:7" x14ac:dyDescent="0.3">
      <c r="A18904">
        <v>188.98987722396799</v>
      </c>
      <c r="B18904">
        <v>185.4365</v>
      </c>
      <c r="C18904">
        <v>1.4865252</v>
      </c>
      <c r="D18904">
        <v>-0.27040225000000001</v>
      </c>
      <c r="E18904">
        <v>2.289339</v>
      </c>
      <c r="F18904">
        <f t="shared" si="590"/>
        <v>0.16516946666666665</v>
      </c>
      <c r="G18904">
        <f t="shared" si="591"/>
        <v>2.2643646395061729</v>
      </c>
    </row>
    <row r="18905" spans="1:7" x14ac:dyDescent="0.3">
      <c r="A18905">
        <v>188.99987173080399</v>
      </c>
      <c r="B18905">
        <v>185.43268</v>
      </c>
      <c r="C18905">
        <v>1.4865919000000001</v>
      </c>
      <c r="D18905">
        <v>-0.28505158000000003</v>
      </c>
      <c r="E18905">
        <v>2.2892920000000001</v>
      </c>
      <c r="F18905">
        <f t="shared" si="590"/>
        <v>0.16517687777777779</v>
      </c>
      <c r="G18905">
        <f t="shared" si="591"/>
        <v>2.2643174790123459</v>
      </c>
    </row>
    <row r="18906" spans="1:7" x14ac:dyDescent="0.3">
      <c r="A18906">
        <v>189.01000356674101</v>
      </c>
      <c r="B18906">
        <v>185.40982</v>
      </c>
      <c r="C18906">
        <v>1.4866185999999999</v>
      </c>
      <c r="D18906">
        <v>-0.34364889999999998</v>
      </c>
      <c r="E18906">
        <v>2.2890098000000001</v>
      </c>
      <c r="F18906">
        <f t="shared" si="590"/>
        <v>0.16517984444444445</v>
      </c>
      <c r="G18906">
        <f t="shared" si="591"/>
        <v>2.2640352567901236</v>
      </c>
    </row>
    <row r="18907" spans="1:7" x14ac:dyDescent="0.3">
      <c r="A18907">
        <v>189.01987600326501</v>
      </c>
      <c r="B18907">
        <v>185.35267999999999</v>
      </c>
      <c r="C18907">
        <v>1.4866451999999999</v>
      </c>
      <c r="D18907">
        <v>-0.39003845999999998</v>
      </c>
      <c r="E18907">
        <v>2.2883043000000001</v>
      </c>
      <c r="F18907">
        <f t="shared" si="590"/>
        <v>0.16518279999999999</v>
      </c>
      <c r="G18907">
        <f t="shared" si="591"/>
        <v>2.263329824691358</v>
      </c>
    </row>
    <row r="18908" spans="1:7" x14ac:dyDescent="0.3">
      <c r="A18908">
        <v>189.02987051010101</v>
      </c>
      <c r="B18908">
        <v>185.33362</v>
      </c>
      <c r="C18908">
        <v>1.4866585999999999</v>
      </c>
      <c r="D18908">
        <v>-0.46450587999999998</v>
      </c>
      <c r="E18908">
        <v>2.2880691999999998</v>
      </c>
      <c r="F18908">
        <f t="shared" si="590"/>
        <v>0.16518428888888889</v>
      </c>
      <c r="G18908">
        <f t="shared" si="591"/>
        <v>2.2630945160493829</v>
      </c>
    </row>
    <row r="18909" spans="1:7" x14ac:dyDescent="0.3">
      <c r="A18909">
        <v>189.03988027572601</v>
      </c>
      <c r="B18909">
        <v>185.27266</v>
      </c>
      <c r="C18909">
        <v>1.4869119</v>
      </c>
      <c r="D18909">
        <v>-0.28993469999999999</v>
      </c>
      <c r="E18909">
        <v>2.2873166</v>
      </c>
      <c r="F18909">
        <f t="shared" si="590"/>
        <v>0.16521243333333333</v>
      </c>
      <c r="G18909">
        <f t="shared" si="591"/>
        <v>2.2623419234567903</v>
      </c>
    </row>
    <row r="18910" spans="1:7" x14ac:dyDescent="0.3">
      <c r="A18910">
        <v>189.04999685287399</v>
      </c>
      <c r="B18910">
        <v>185.42316</v>
      </c>
      <c r="C18910">
        <v>1.4872050000000001</v>
      </c>
      <c r="D18910">
        <v>-5.6766160000000003E-2</v>
      </c>
      <c r="E18910">
        <v>2.2891745999999999</v>
      </c>
      <c r="F18910">
        <f t="shared" si="590"/>
        <v>0.165245</v>
      </c>
      <c r="G18910">
        <f t="shared" si="591"/>
        <v>2.2641999481481481</v>
      </c>
    </row>
    <row r="18911" spans="1:7" x14ac:dyDescent="0.3">
      <c r="A18911">
        <v>189.06000661849899</v>
      </c>
      <c r="B18911">
        <v>185.56981999999999</v>
      </c>
      <c r="C18911">
        <v>1.4871918</v>
      </c>
      <c r="D18911">
        <v>-0.15809071</v>
      </c>
      <c r="E18911">
        <v>2.2909853</v>
      </c>
      <c r="F18911">
        <f t="shared" si="590"/>
        <v>0.16524353333333333</v>
      </c>
      <c r="G18911">
        <f t="shared" si="591"/>
        <v>2.266010565432099</v>
      </c>
    </row>
    <row r="18912" spans="1:7" x14ac:dyDescent="0.3">
      <c r="A18912">
        <v>189.06987905502299</v>
      </c>
      <c r="B18912">
        <v>185.54696999999999</v>
      </c>
      <c r="C18912">
        <v>1.4871652</v>
      </c>
      <c r="D18912">
        <v>-0.26063603000000002</v>
      </c>
      <c r="E18912">
        <v>2.2907030000000002</v>
      </c>
      <c r="F18912">
        <f t="shared" si="590"/>
        <v>0.16524057777777779</v>
      </c>
      <c r="G18912">
        <f t="shared" si="591"/>
        <v>2.2657284666666668</v>
      </c>
    </row>
    <row r="18913" spans="1:7" x14ac:dyDescent="0.3">
      <c r="A18913">
        <v>189.07987356185899</v>
      </c>
      <c r="B18913">
        <v>185.47839999999999</v>
      </c>
      <c r="C18913">
        <v>1.4871652</v>
      </c>
      <c r="D18913">
        <v>-0.34853202</v>
      </c>
      <c r="E18913">
        <v>2.2898564000000001</v>
      </c>
      <c r="F18913">
        <f t="shared" si="590"/>
        <v>0.16524057777777779</v>
      </c>
      <c r="G18913">
        <f t="shared" si="591"/>
        <v>2.2648819234567901</v>
      </c>
    </row>
    <row r="18914" spans="1:7" x14ac:dyDescent="0.3">
      <c r="A18914">
        <v>189.08986806869501</v>
      </c>
      <c r="B18914">
        <v>185.3622</v>
      </c>
      <c r="C18914">
        <v>1.4871652</v>
      </c>
      <c r="D18914">
        <v>-0.43642799999999998</v>
      </c>
      <c r="E18914">
        <v>2.2884218999999999</v>
      </c>
      <c r="F18914">
        <f t="shared" si="590"/>
        <v>0.16524057777777779</v>
      </c>
      <c r="G18914">
        <f t="shared" si="591"/>
        <v>2.2634473555555559</v>
      </c>
    </row>
    <row r="18915" spans="1:7" x14ac:dyDescent="0.3">
      <c r="A18915">
        <v>189.09987783432001</v>
      </c>
      <c r="B18915">
        <v>185.30314999999999</v>
      </c>
      <c r="C18915">
        <v>1.4872584</v>
      </c>
      <c r="D18915">
        <v>-0.41201246000000002</v>
      </c>
      <c r="E18915">
        <v>2.287693</v>
      </c>
      <c r="F18915">
        <f t="shared" si="590"/>
        <v>0.16525093333333332</v>
      </c>
      <c r="G18915">
        <f t="shared" si="591"/>
        <v>2.2627183432098765</v>
      </c>
    </row>
    <row r="18916" spans="1:7" x14ac:dyDescent="0.3">
      <c r="A18916">
        <v>189.10999441146799</v>
      </c>
      <c r="B18916">
        <v>185.36028999999999</v>
      </c>
      <c r="C18916">
        <v>1.4877115000000001</v>
      </c>
      <c r="D18916">
        <v>-4.0896050000000003E-2</v>
      </c>
      <c r="E18916">
        <v>2.2883985</v>
      </c>
      <c r="F18916">
        <f t="shared" si="590"/>
        <v>0.16530127777777778</v>
      </c>
      <c r="G18916">
        <f t="shared" si="591"/>
        <v>2.2634237753086421</v>
      </c>
    </row>
    <row r="18917" spans="1:7" x14ac:dyDescent="0.3">
      <c r="A18917">
        <v>189.12000417709299</v>
      </c>
      <c r="B18917">
        <v>185.55840000000001</v>
      </c>
      <c r="C18917">
        <v>1.4878583000000001</v>
      </c>
      <c r="D18917">
        <v>3.8454494999999998E-2</v>
      </c>
      <c r="E18917">
        <v>2.2908442</v>
      </c>
      <c r="F18917">
        <f t="shared" si="590"/>
        <v>0.16531758888888889</v>
      </c>
      <c r="G18917">
        <f t="shared" si="591"/>
        <v>2.265869577777778</v>
      </c>
    </row>
    <row r="18918" spans="1:7" x14ac:dyDescent="0.3">
      <c r="A18918">
        <v>189.12987661361601</v>
      </c>
      <c r="B18918">
        <v>185.64603</v>
      </c>
      <c r="C18918">
        <v>1.4877783</v>
      </c>
      <c r="D18918">
        <v>-0.121467374</v>
      </c>
      <c r="E18918">
        <v>2.2919260000000001</v>
      </c>
      <c r="F18918">
        <f t="shared" si="590"/>
        <v>0.1653087</v>
      </c>
      <c r="G18918">
        <f t="shared" si="591"/>
        <v>2.2669514296296298</v>
      </c>
    </row>
    <row r="18919" spans="1:7" x14ac:dyDescent="0.3">
      <c r="A18919">
        <v>189.13999319076501</v>
      </c>
      <c r="B18919">
        <v>185.56030000000001</v>
      </c>
      <c r="C18919">
        <v>1.4877914999999999</v>
      </c>
      <c r="D18919">
        <v>-0.19471404</v>
      </c>
      <c r="E18919">
        <v>2.2908675999999999</v>
      </c>
      <c r="F18919">
        <f t="shared" si="590"/>
        <v>0.16531016666666665</v>
      </c>
      <c r="G18919">
        <f t="shared" si="591"/>
        <v>2.2658930345679016</v>
      </c>
    </row>
    <row r="18920" spans="1:7" x14ac:dyDescent="0.3">
      <c r="A18920">
        <v>189.15000295639001</v>
      </c>
      <c r="B18920">
        <v>185.51840000000001</v>
      </c>
      <c r="C18920">
        <v>1.4877914999999999</v>
      </c>
      <c r="D18920">
        <v>-0.2679607</v>
      </c>
      <c r="E18920">
        <v>2.2903503999999999</v>
      </c>
      <c r="F18920">
        <f t="shared" si="590"/>
        <v>0.16531016666666665</v>
      </c>
      <c r="G18920">
        <f t="shared" si="591"/>
        <v>2.2653757506172845</v>
      </c>
    </row>
    <row r="18921" spans="1:7" x14ac:dyDescent="0.3">
      <c r="A18921">
        <v>189.15987539291299</v>
      </c>
      <c r="B18921">
        <v>185.41173000000001</v>
      </c>
      <c r="C18921">
        <v>1.487805</v>
      </c>
      <c r="D18921">
        <v>-0.34242812</v>
      </c>
      <c r="E18921">
        <v>2.2890334000000001</v>
      </c>
      <c r="F18921">
        <f t="shared" si="590"/>
        <v>0.16531166666666666</v>
      </c>
      <c r="G18921">
        <f t="shared" si="591"/>
        <v>2.2640588370370374</v>
      </c>
    </row>
    <row r="18922" spans="1:7" x14ac:dyDescent="0.3">
      <c r="A18922">
        <v>189.16986989974899</v>
      </c>
      <c r="B18922">
        <v>185.34504999999999</v>
      </c>
      <c r="C18922">
        <v>1.4878450000000001</v>
      </c>
      <c r="D18922">
        <v>-0.38881767</v>
      </c>
      <c r="E18922">
        <v>2.2882102</v>
      </c>
      <c r="F18922">
        <f t="shared" si="590"/>
        <v>0.16531611111111111</v>
      </c>
      <c r="G18922">
        <f t="shared" si="591"/>
        <v>2.2632356271604936</v>
      </c>
    </row>
    <row r="18923" spans="1:7" x14ac:dyDescent="0.3">
      <c r="A18923">
        <v>189.180001735687</v>
      </c>
      <c r="B18923">
        <v>185.34125</v>
      </c>
      <c r="C18923">
        <v>1.4879115999999999</v>
      </c>
      <c r="D18923">
        <v>-0.39125922000000002</v>
      </c>
      <c r="E18923">
        <v>2.2881632000000001</v>
      </c>
      <c r="F18923">
        <f t="shared" si="590"/>
        <v>0.1653235111111111</v>
      </c>
      <c r="G18923">
        <f t="shared" si="591"/>
        <v>2.2631887135802469</v>
      </c>
    </row>
    <row r="18924" spans="1:7" x14ac:dyDescent="0.3">
      <c r="A18924">
        <v>189.18987417221001</v>
      </c>
      <c r="B18924">
        <v>185.27457000000001</v>
      </c>
      <c r="C18924">
        <v>1.4880047999999999</v>
      </c>
      <c r="D18924">
        <v>-0.38027223999999998</v>
      </c>
      <c r="E18924">
        <v>2.2873402</v>
      </c>
      <c r="F18924">
        <f t="shared" si="590"/>
        <v>0.16533386666666666</v>
      </c>
      <c r="G18924">
        <f t="shared" si="591"/>
        <v>2.262365503703704</v>
      </c>
    </row>
    <row r="18925" spans="1:7" x14ac:dyDescent="0.3">
      <c r="A18925">
        <v>189.19986867904601</v>
      </c>
      <c r="B18925">
        <v>185.28790000000001</v>
      </c>
      <c r="C18925">
        <v>1.4880983000000001</v>
      </c>
      <c r="D18925">
        <v>-0.36806445999999998</v>
      </c>
      <c r="E18925">
        <v>2.2875046999999999</v>
      </c>
      <c r="F18925">
        <f t="shared" si="590"/>
        <v>0.16534425555555557</v>
      </c>
      <c r="G18925">
        <f t="shared" si="591"/>
        <v>2.2625300716049384</v>
      </c>
    </row>
    <row r="18926" spans="1:7" x14ac:dyDescent="0.3">
      <c r="A18926">
        <v>189.21000051498399</v>
      </c>
      <c r="B18926">
        <v>185.26885999999999</v>
      </c>
      <c r="C18926">
        <v>1.4881783</v>
      </c>
      <c r="D18926">
        <v>-0.35707745000000002</v>
      </c>
      <c r="E18926">
        <v>2.2872696000000001</v>
      </c>
      <c r="F18926">
        <f t="shared" si="590"/>
        <v>0.16535314444444443</v>
      </c>
      <c r="G18926">
        <f t="shared" si="591"/>
        <v>2.2622950098765431</v>
      </c>
    </row>
    <row r="18927" spans="1:7" x14ac:dyDescent="0.3">
      <c r="A18927">
        <v>189.21999502182001</v>
      </c>
      <c r="B18927">
        <v>185.27646999999999</v>
      </c>
      <c r="C18927">
        <v>1.4882181999999999</v>
      </c>
      <c r="D18927">
        <v>-0.40468779999999999</v>
      </c>
      <c r="E18927">
        <v>2.2873638000000001</v>
      </c>
      <c r="F18927">
        <f t="shared" si="590"/>
        <v>0.16535757777777776</v>
      </c>
      <c r="G18927">
        <f t="shared" si="591"/>
        <v>2.2623889604938272</v>
      </c>
    </row>
    <row r="18928" spans="1:7" x14ac:dyDescent="0.3">
      <c r="A18928">
        <v>189.22986745834299</v>
      </c>
      <c r="B18928">
        <v>185.29552000000001</v>
      </c>
      <c r="C18928">
        <v>1.4882449</v>
      </c>
      <c r="D18928">
        <v>-0.44985655000000002</v>
      </c>
      <c r="E18928">
        <v>2.2875985999999999</v>
      </c>
      <c r="F18928">
        <f t="shared" si="590"/>
        <v>0.16536054444444445</v>
      </c>
      <c r="G18928">
        <f t="shared" si="591"/>
        <v>2.2626241456790126</v>
      </c>
    </row>
    <row r="18929" spans="1:7" x14ac:dyDescent="0.3">
      <c r="A18929">
        <v>189.23999929428101</v>
      </c>
      <c r="B18929">
        <v>185.26505</v>
      </c>
      <c r="C18929">
        <v>1.4885381</v>
      </c>
      <c r="D18929">
        <v>-0.23377892</v>
      </c>
      <c r="E18929">
        <v>2.2872226000000002</v>
      </c>
      <c r="F18929">
        <f t="shared" si="590"/>
        <v>0.16539312222222222</v>
      </c>
      <c r="G18929">
        <f t="shared" si="591"/>
        <v>2.2622479728395062</v>
      </c>
    </row>
    <row r="18930" spans="1:7" x14ac:dyDescent="0.3">
      <c r="A18930">
        <v>189.24999380111601</v>
      </c>
      <c r="B18930">
        <v>185.46315000000001</v>
      </c>
      <c r="C18930">
        <v>1.4887646000000001</v>
      </c>
      <c r="D18930">
        <v>-8.4844045000000007E-2</v>
      </c>
      <c r="E18930">
        <v>2.2896683000000002</v>
      </c>
      <c r="F18930">
        <f t="shared" si="590"/>
        <v>0.1654182888888889</v>
      </c>
      <c r="G18930">
        <f t="shared" si="591"/>
        <v>2.2646936518518523</v>
      </c>
    </row>
    <row r="18931" spans="1:7" x14ac:dyDescent="0.3">
      <c r="A18931">
        <v>189.25988149642899</v>
      </c>
      <c r="B18931">
        <v>185.54317</v>
      </c>
      <c r="C18931">
        <v>1.4886847999999999</v>
      </c>
      <c r="D18931">
        <v>-0.24232437000000001</v>
      </c>
      <c r="E18931">
        <v>2.2906559999999998</v>
      </c>
      <c r="F18931">
        <f t="shared" si="590"/>
        <v>0.16540942222222221</v>
      </c>
      <c r="G18931">
        <f t="shared" si="591"/>
        <v>2.2656815530864201</v>
      </c>
    </row>
    <row r="18932" spans="1:7" x14ac:dyDescent="0.3">
      <c r="A18932">
        <v>189.26987600326501</v>
      </c>
      <c r="B18932">
        <v>185.51267999999999</v>
      </c>
      <c r="C18932">
        <v>1.4886448000000001</v>
      </c>
      <c r="D18932">
        <v>-0.37172677999999998</v>
      </c>
      <c r="E18932">
        <v>2.2902798999999998</v>
      </c>
      <c r="F18932">
        <f t="shared" si="590"/>
        <v>0.1654049777777778</v>
      </c>
      <c r="G18932">
        <f t="shared" si="591"/>
        <v>2.2653051333333334</v>
      </c>
    </row>
    <row r="18933" spans="1:7" x14ac:dyDescent="0.3">
      <c r="A18933">
        <v>189.27999258041299</v>
      </c>
      <c r="B18933">
        <v>185.42506</v>
      </c>
      <c r="C18933">
        <v>1.4886581000000001</v>
      </c>
      <c r="D18933">
        <v>-0.44619423000000002</v>
      </c>
      <c r="E18933">
        <v>2.2891982</v>
      </c>
      <c r="F18933">
        <f t="shared" si="590"/>
        <v>0.16540645555555555</v>
      </c>
      <c r="G18933">
        <f t="shared" si="591"/>
        <v>2.2642234049382717</v>
      </c>
    </row>
    <row r="18934" spans="1:7" x14ac:dyDescent="0.3">
      <c r="A18934">
        <v>189.29000234603799</v>
      </c>
      <c r="B18934">
        <v>185.33362</v>
      </c>
      <c r="C18934">
        <v>1.4887646000000001</v>
      </c>
      <c r="D18934">
        <v>-0.40835009999999999</v>
      </c>
      <c r="E18934">
        <v>2.2880691999999998</v>
      </c>
      <c r="F18934">
        <f t="shared" si="590"/>
        <v>0.1654182888888889</v>
      </c>
      <c r="G18934">
        <f t="shared" si="591"/>
        <v>2.2630945160493829</v>
      </c>
    </row>
    <row r="18935" spans="1:7" x14ac:dyDescent="0.3">
      <c r="A18935">
        <v>189.29999685287399</v>
      </c>
      <c r="B18935">
        <v>185.39648</v>
      </c>
      <c r="C18935">
        <v>1.4891247000000001</v>
      </c>
      <c r="D18935">
        <v>-0.13733749000000001</v>
      </c>
      <c r="E18935">
        <v>2.2888453000000002</v>
      </c>
      <c r="F18935">
        <f t="shared" si="590"/>
        <v>0.1654583</v>
      </c>
      <c r="G18935">
        <f t="shared" si="591"/>
        <v>2.2638705654320987</v>
      </c>
    </row>
    <row r="18936" spans="1:7" x14ac:dyDescent="0.3">
      <c r="A18936">
        <v>189.31000661849899</v>
      </c>
      <c r="B18936">
        <v>185.51459</v>
      </c>
      <c r="C18936">
        <v>1.4891513999999999</v>
      </c>
      <c r="D18936">
        <v>-0.17029849</v>
      </c>
      <c r="E18936">
        <v>2.2903031999999999</v>
      </c>
      <c r="F18936">
        <f t="shared" si="590"/>
        <v>0.16546126666666666</v>
      </c>
      <c r="G18936">
        <f t="shared" si="591"/>
        <v>2.2653287135802471</v>
      </c>
    </row>
    <row r="18937" spans="1:7" x14ac:dyDescent="0.3">
      <c r="A18937">
        <v>189.32000112533501</v>
      </c>
      <c r="B18937">
        <v>185.5222</v>
      </c>
      <c r="C18937">
        <v>1.4891113</v>
      </c>
      <c r="D18937">
        <v>-0.30092168000000002</v>
      </c>
      <c r="E18937">
        <v>2.2903973999999998</v>
      </c>
      <c r="F18937">
        <f t="shared" si="590"/>
        <v>0.1654568111111111</v>
      </c>
      <c r="G18937">
        <f t="shared" si="591"/>
        <v>2.2654226641975308</v>
      </c>
    </row>
    <row r="18938" spans="1:7" x14ac:dyDescent="0.3">
      <c r="A18938">
        <v>189.32999563217101</v>
      </c>
      <c r="B18938">
        <v>185.48982000000001</v>
      </c>
      <c r="C18938">
        <v>1.4891113</v>
      </c>
      <c r="D18938">
        <v>-0.38881767</v>
      </c>
      <c r="E18938">
        <v>2.2899976</v>
      </c>
      <c r="F18938">
        <f t="shared" si="590"/>
        <v>0.1654568111111111</v>
      </c>
      <c r="G18938">
        <f t="shared" si="591"/>
        <v>2.2650229111111115</v>
      </c>
    </row>
    <row r="18939" spans="1:7" x14ac:dyDescent="0.3">
      <c r="A18939">
        <v>189.34000539779601</v>
      </c>
      <c r="B18939">
        <v>185.38315</v>
      </c>
      <c r="C18939">
        <v>1.4891113</v>
      </c>
      <c r="D18939">
        <v>-0.46206433000000002</v>
      </c>
      <c r="E18939">
        <v>2.2886806000000002</v>
      </c>
      <c r="F18939">
        <f t="shared" si="590"/>
        <v>0.1654568111111111</v>
      </c>
      <c r="G18939">
        <f t="shared" si="591"/>
        <v>2.2637059975308644</v>
      </c>
    </row>
    <row r="18940" spans="1:7" x14ac:dyDescent="0.3">
      <c r="A18940">
        <v>189.34987783432001</v>
      </c>
      <c r="B18940">
        <v>185.33933999999999</v>
      </c>
      <c r="C18940">
        <v>1.4893912</v>
      </c>
      <c r="D18940">
        <v>-0.25941523999999999</v>
      </c>
      <c r="E18940">
        <v>2.2881398000000002</v>
      </c>
      <c r="F18940">
        <f t="shared" si="590"/>
        <v>0.16548791111111111</v>
      </c>
      <c r="G18940">
        <f t="shared" si="591"/>
        <v>2.2631651333333336</v>
      </c>
    </row>
    <row r="18941" spans="1:7" x14ac:dyDescent="0.3">
      <c r="A18941">
        <v>189.35987234115601</v>
      </c>
      <c r="B18941">
        <v>185.44220000000001</v>
      </c>
      <c r="C18941">
        <v>1.4896845000000001</v>
      </c>
      <c r="D18941">
        <v>-4.2116830000000001E-2</v>
      </c>
      <c r="E18941">
        <v>2.2894095999999999</v>
      </c>
      <c r="F18941">
        <f t="shared" si="590"/>
        <v>0.16552050000000001</v>
      </c>
      <c r="G18941">
        <f t="shared" si="591"/>
        <v>2.2644350098765433</v>
      </c>
    </row>
    <row r="18942" spans="1:7" x14ac:dyDescent="0.3">
      <c r="A18942">
        <v>189.36988210678101</v>
      </c>
      <c r="B18942">
        <v>185.57935000000001</v>
      </c>
      <c r="C18942">
        <v>1.4897111999999999</v>
      </c>
      <c r="D18942">
        <v>-8.7285600000000005E-2</v>
      </c>
      <c r="E18942">
        <v>2.2911025999999999</v>
      </c>
      <c r="F18942">
        <f t="shared" si="590"/>
        <v>0.16552346666666665</v>
      </c>
      <c r="G18942">
        <f t="shared" si="591"/>
        <v>2.2661282197530865</v>
      </c>
    </row>
    <row r="18943" spans="1:7" x14ac:dyDescent="0.3">
      <c r="A18943">
        <v>189.37987661361601</v>
      </c>
      <c r="B18943">
        <v>185.58698000000001</v>
      </c>
      <c r="C18943">
        <v>1.4896978999999999</v>
      </c>
      <c r="D18943">
        <v>-0.18861015</v>
      </c>
      <c r="E18943">
        <v>2.2911967999999998</v>
      </c>
      <c r="F18943">
        <f t="shared" si="590"/>
        <v>0.16552198888888889</v>
      </c>
      <c r="G18943">
        <f t="shared" si="591"/>
        <v>2.2662224172839509</v>
      </c>
    </row>
    <row r="18944" spans="1:7" x14ac:dyDescent="0.3">
      <c r="A18944">
        <v>189.389871120452</v>
      </c>
      <c r="B18944">
        <v>185.56220999999999</v>
      </c>
      <c r="C18944">
        <v>1.4897111999999999</v>
      </c>
      <c r="D18944">
        <v>-0.24842826000000001</v>
      </c>
      <c r="E18944">
        <v>2.2908911999999999</v>
      </c>
      <c r="F18944">
        <f t="shared" si="590"/>
        <v>0.16552346666666665</v>
      </c>
      <c r="G18944">
        <f t="shared" si="591"/>
        <v>2.2659166148148149</v>
      </c>
    </row>
    <row r="18945" spans="1:7" x14ac:dyDescent="0.3">
      <c r="A18945">
        <v>189.40000295639001</v>
      </c>
      <c r="B18945">
        <v>185.50316000000001</v>
      </c>
      <c r="C18945">
        <v>1.4897111999999999</v>
      </c>
      <c r="D18945">
        <v>-0.33632424</v>
      </c>
      <c r="E18945">
        <v>2.290162</v>
      </c>
      <c r="F18945">
        <f t="shared" si="590"/>
        <v>0.16552346666666665</v>
      </c>
      <c r="G18945">
        <f t="shared" si="591"/>
        <v>2.265187602469136</v>
      </c>
    </row>
    <row r="18946" spans="1:7" x14ac:dyDescent="0.3">
      <c r="A18946">
        <v>189.40999746322601</v>
      </c>
      <c r="B18946">
        <v>185.41743</v>
      </c>
      <c r="C18946">
        <v>1.4897378999999999</v>
      </c>
      <c r="D18946">
        <v>-0.39736313000000001</v>
      </c>
      <c r="E18946">
        <v>2.289104</v>
      </c>
      <c r="F18946">
        <f t="shared" si="590"/>
        <v>0.16552643333333333</v>
      </c>
      <c r="G18946">
        <f t="shared" si="591"/>
        <v>2.2641292074074073</v>
      </c>
    </row>
    <row r="18947" spans="1:7" x14ac:dyDescent="0.3">
      <c r="A18947">
        <v>189.42000722885101</v>
      </c>
      <c r="B18947">
        <v>185.36028999999999</v>
      </c>
      <c r="C18947">
        <v>1.4898045</v>
      </c>
      <c r="D18947">
        <v>-0.40102544000000001</v>
      </c>
      <c r="E18947">
        <v>2.2883985</v>
      </c>
      <c r="F18947">
        <f t="shared" si="590"/>
        <v>0.16553383333333332</v>
      </c>
      <c r="G18947">
        <f t="shared" si="591"/>
        <v>2.2634237753086421</v>
      </c>
    </row>
    <row r="18948" spans="1:7" x14ac:dyDescent="0.3">
      <c r="A18948">
        <v>189.430001735687</v>
      </c>
      <c r="B18948">
        <v>185.36600999999999</v>
      </c>
      <c r="C18948">
        <v>1.4899244</v>
      </c>
      <c r="D18948">
        <v>-0.3766099</v>
      </c>
      <c r="E18948">
        <v>2.2884690000000001</v>
      </c>
      <c r="F18948">
        <f t="shared" si="590"/>
        <v>0.16554715555555555</v>
      </c>
      <c r="G18948">
        <f t="shared" si="591"/>
        <v>2.2634943925925928</v>
      </c>
    </row>
    <row r="18949" spans="1:7" x14ac:dyDescent="0.3">
      <c r="A18949">
        <v>189.43987417221001</v>
      </c>
      <c r="B18949">
        <v>185.32982000000001</v>
      </c>
      <c r="C18949">
        <v>1.4900445</v>
      </c>
      <c r="D18949">
        <v>-0.32289568000000002</v>
      </c>
      <c r="E18949">
        <v>2.2880223000000002</v>
      </c>
      <c r="F18949">
        <f t="shared" si="590"/>
        <v>0.1655605</v>
      </c>
      <c r="G18949">
        <f t="shared" si="591"/>
        <v>2.2630476024691362</v>
      </c>
    </row>
    <row r="18950" spans="1:7" x14ac:dyDescent="0.3">
      <c r="A18950">
        <v>189.45000600814799</v>
      </c>
      <c r="B18950">
        <v>185.40029999999999</v>
      </c>
      <c r="C18950">
        <v>1.490151</v>
      </c>
      <c r="D18950">
        <v>-0.28383079999999999</v>
      </c>
      <c r="E18950">
        <v>2.2888923000000001</v>
      </c>
      <c r="F18950">
        <f t="shared" ref="F18950:F19013" si="592">C18950/9</f>
        <v>0.16557233333333332</v>
      </c>
      <c r="G18950">
        <f t="shared" ref="G18950:G19013" si="593">(B18950-$B$5)/81</f>
        <v>2.2639177259259258</v>
      </c>
    </row>
    <row r="18951" spans="1:7" x14ac:dyDescent="0.3">
      <c r="A18951">
        <v>189.45987844467101</v>
      </c>
      <c r="B18951">
        <v>185.40029999999999</v>
      </c>
      <c r="C18951">
        <v>1.4902044999999999</v>
      </c>
      <c r="D18951">
        <v>-0.31312944999999998</v>
      </c>
      <c r="E18951">
        <v>2.2888923000000001</v>
      </c>
      <c r="F18951">
        <f t="shared" si="592"/>
        <v>0.16557827777777778</v>
      </c>
      <c r="G18951">
        <f t="shared" si="593"/>
        <v>2.2639177259259258</v>
      </c>
    </row>
    <row r="18952" spans="1:7" x14ac:dyDescent="0.3">
      <c r="A18952">
        <v>189.46999502182001</v>
      </c>
      <c r="B18952">
        <v>185.38887</v>
      </c>
      <c r="C18952">
        <v>1.4902177000000001</v>
      </c>
      <c r="D18952">
        <v>-0.37172677999999998</v>
      </c>
      <c r="E18952">
        <v>2.2887510999999998</v>
      </c>
      <c r="F18952">
        <f t="shared" si="592"/>
        <v>0.16557974444444445</v>
      </c>
      <c r="G18952">
        <f t="shared" si="593"/>
        <v>2.2637766148148151</v>
      </c>
    </row>
    <row r="18953" spans="1:7" x14ac:dyDescent="0.3">
      <c r="A18953">
        <v>189.48000478744501</v>
      </c>
      <c r="B18953">
        <v>185.37553</v>
      </c>
      <c r="C18953">
        <v>1.4902310000000001</v>
      </c>
      <c r="D18953">
        <v>-0.44619423000000002</v>
      </c>
      <c r="E18953">
        <v>2.2885865999999999</v>
      </c>
      <c r="F18953">
        <f t="shared" si="592"/>
        <v>0.16558122222222224</v>
      </c>
      <c r="G18953">
        <f t="shared" si="593"/>
        <v>2.2636119234567902</v>
      </c>
    </row>
    <row r="18954" spans="1:7" x14ac:dyDescent="0.3">
      <c r="A18954">
        <v>189.48987722396799</v>
      </c>
      <c r="B18954">
        <v>185.30314999999999</v>
      </c>
      <c r="C18954">
        <v>1.4904577000000001</v>
      </c>
      <c r="D18954">
        <v>-0.32533722999999998</v>
      </c>
      <c r="E18954">
        <v>2.287693</v>
      </c>
      <c r="F18954">
        <f t="shared" si="592"/>
        <v>0.16560641111111113</v>
      </c>
      <c r="G18954">
        <f t="shared" si="593"/>
        <v>2.2627183432098765</v>
      </c>
    </row>
    <row r="18955" spans="1:7" x14ac:dyDescent="0.3">
      <c r="A18955">
        <v>189.49987173080399</v>
      </c>
      <c r="B18955">
        <v>185.42506</v>
      </c>
      <c r="C18955">
        <v>1.4907376000000001</v>
      </c>
      <c r="D18955">
        <v>-8.1181710000000004E-2</v>
      </c>
      <c r="E18955">
        <v>2.2891982</v>
      </c>
      <c r="F18955">
        <f t="shared" si="592"/>
        <v>0.16563751111111114</v>
      </c>
      <c r="G18955">
        <f t="shared" si="593"/>
        <v>2.2642234049382717</v>
      </c>
    </row>
    <row r="18956" spans="1:7" x14ac:dyDescent="0.3">
      <c r="A18956">
        <v>189.51000356674101</v>
      </c>
      <c r="B18956">
        <v>185.53554</v>
      </c>
      <c r="C18956">
        <v>1.4906976000000001</v>
      </c>
      <c r="D18956">
        <v>-0.21180493</v>
      </c>
      <c r="E18956">
        <v>2.290562</v>
      </c>
      <c r="F18956">
        <f t="shared" si="592"/>
        <v>0.16563306666666666</v>
      </c>
      <c r="G18956">
        <f t="shared" si="593"/>
        <v>2.2655873555555557</v>
      </c>
    </row>
    <row r="18957" spans="1:7" x14ac:dyDescent="0.3">
      <c r="A18957">
        <v>189.519998073577</v>
      </c>
      <c r="B18957">
        <v>185.54125999999999</v>
      </c>
      <c r="C18957">
        <v>1.4906576</v>
      </c>
      <c r="D18957">
        <v>-0.34364889999999998</v>
      </c>
      <c r="E18957">
        <v>2.2906325000000001</v>
      </c>
      <c r="F18957">
        <f t="shared" si="592"/>
        <v>0.16562862222222222</v>
      </c>
      <c r="G18957">
        <f t="shared" si="593"/>
        <v>2.2656579728395063</v>
      </c>
    </row>
    <row r="18958" spans="1:7" x14ac:dyDescent="0.3">
      <c r="A18958">
        <v>189.52987051010101</v>
      </c>
      <c r="B18958">
        <v>185.47458</v>
      </c>
      <c r="C18958">
        <v>1.4906710000000001</v>
      </c>
      <c r="D18958">
        <v>-0.40346700000000002</v>
      </c>
      <c r="E18958">
        <v>2.2898095000000001</v>
      </c>
      <c r="F18958">
        <f t="shared" si="592"/>
        <v>0.16563011111111112</v>
      </c>
      <c r="G18958">
        <f t="shared" si="593"/>
        <v>2.264834762962963</v>
      </c>
    </row>
    <row r="18959" spans="1:7" x14ac:dyDescent="0.3">
      <c r="A18959">
        <v>189.53988027572601</v>
      </c>
      <c r="B18959">
        <v>185.35267999999999</v>
      </c>
      <c r="C18959">
        <v>1.4906710000000001</v>
      </c>
      <c r="D18959">
        <v>-0.49136299999999999</v>
      </c>
      <c r="E18959">
        <v>2.2883043000000001</v>
      </c>
      <c r="F18959">
        <f t="shared" si="592"/>
        <v>0.16563011111111112</v>
      </c>
      <c r="G18959">
        <f t="shared" si="593"/>
        <v>2.263329824691358</v>
      </c>
    </row>
    <row r="18960" spans="1:7" x14ac:dyDescent="0.3">
      <c r="A18960">
        <v>189.54999685287399</v>
      </c>
      <c r="B18960">
        <v>185.30504999999999</v>
      </c>
      <c r="C18960">
        <v>1.4909109</v>
      </c>
      <c r="D18960">
        <v>-0.31679180000000001</v>
      </c>
      <c r="E18960">
        <v>2.2877163999999999</v>
      </c>
      <c r="F18960">
        <f t="shared" si="592"/>
        <v>0.16565676666666668</v>
      </c>
      <c r="G18960">
        <f t="shared" si="593"/>
        <v>2.2627418000000001</v>
      </c>
    </row>
    <row r="18961" spans="1:7" x14ac:dyDescent="0.3">
      <c r="A18961">
        <v>189.55986928939799</v>
      </c>
      <c r="B18961">
        <v>185.39839000000001</v>
      </c>
      <c r="C18961">
        <v>1.4912308000000001</v>
      </c>
      <c r="D18961">
        <v>-7.2636270000000003E-2</v>
      </c>
      <c r="E18961">
        <v>2.2888687000000001</v>
      </c>
      <c r="F18961">
        <f t="shared" si="592"/>
        <v>0.16569231111111113</v>
      </c>
      <c r="G18961">
        <f t="shared" si="593"/>
        <v>2.2638941456790125</v>
      </c>
    </row>
    <row r="18962" spans="1:7" x14ac:dyDescent="0.3">
      <c r="A18962">
        <v>189.56987905502299</v>
      </c>
      <c r="B18962">
        <v>185.57364000000001</v>
      </c>
      <c r="C18962">
        <v>1.4912308000000001</v>
      </c>
      <c r="D18962">
        <v>-0.15931149</v>
      </c>
      <c r="E18962">
        <v>2.2910322999999999</v>
      </c>
      <c r="F18962">
        <f t="shared" si="592"/>
        <v>0.16569231111111113</v>
      </c>
      <c r="G18962">
        <f t="shared" si="593"/>
        <v>2.266057725925926</v>
      </c>
    </row>
    <row r="18963" spans="1:7" x14ac:dyDescent="0.3">
      <c r="A18963">
        <v>189.57987356185899</v>
      </c>
      <c r="B18963">
        <v>185.58698000000001</v>
      </c>
      <c r="C18963">
        <v>1.4912041</v>
      </c>
      <c r="D18963">
        <v>-0.25941523999999999</v>
      </c>
      <c r="E18963">
        <v>2.2911967999999998</v>
      </c>
      <c r="F18963">
        <f t="shared" si="592"/>
        <v>0.16568934444444444</v>
      </c>
      <c r="G18963">
        <f t="shared" si="593"/>
        <v>2.2662224172839509</v>
      </c>
    </row>
    <row r="18964" spans="1:7" x14ac:dyDescent="0.3">
      <c r="A18964">
        <v>189.59000539779601</v>
      </c>
      <c r="B18964">
        <v>185.4803</v>
      </c>
      <c r="C18964">
        <v>1.4912041</v>
      </c>
      <c r="D18964">
        <v>-0.34731123000000003</v>
      </c>
      <c r="E18964">
        <v>2.2898800000000001</v>
      </c>
      <c r="F18964">
        <f t="shared" si="592"/>
        <v>0.16568934444444444</v>
      </c>
      <c r="G18964">
        <f t="shared" si="593"/>
        <v>2.2649053802469137</v>
      </c>
    </row>
    <row r="18965" spans="1:7" x14ac:dyDescent="0.3">
      <c r="A18965">
        <v>189.599999904632</v>
      </c>
      <c r="B18965">
        <v>185.4041</v>
      </c>
      <c r="C18965">
        <v>1.4912175000000001</v>
      </c>
      <c r="D18965">
        <v>-0.42177868000000002</v>
      </c>
      <c r="E18965">
        <v>2.2889392000000002</v>
      </c>
      <c r="F18965">
        <f t="shared" si="592"/>
        <v>0.16569083333333334</v>
      </c>
      <c r="G18965">
        <f t="shared" si="593"/>
        <v>2.263964639506173</v>
      </c>
    </row>
    <row r="18966" spans="1:7" x14ac:dyDescent="0.3">
      <c r="A18966">
        <v>189.60987234115601</v>
      </c>
      <c r="B18966">
        <v>185.33362</v>
      </c>
      <c r="C18966">
        <v>1.4912175000000001</v>
      </c>
      <c r="D18966">
        <v>-0.49502533999999998</v>
      </c>
      <c r="E18966">
        <v>2.2880691999999998</v>
      </c>
      <c r="F18966">
        <f t="shared" si="592"/>
        <v>0.16569083333333334</v>
      </c>
      <c r="G18966">
        <f t="shared" si="593"/>
        <v>2.2630945160493829</v>
      </c>
    </row>
    <row r="18967" spans="1:7" x14ac:dyDescent="0.3">
      <c r="A18967">
        <v>189.61988210678101</v>
      </c>
      <c r="B18967">
        <v>185.27646999999999</v>
      </c>
      <c r="C18967">
        <v>1.4915508</v>
      </c>
      <c r="D18967">
        <v>-0.23622048000000001</v>
      </c>
      <c r="E18967">
        <v>2.2873638000000001</v>
      </c>
      <c r="F18967">
        <f t="shared" si="592"/>
        <v>0.16572786666666667</v>
      </c>
      <c r="G18967">
        <f t="shared" si="593"/>
        <v>2.2623889604938272</v>
      </c>
    </row>
    <row r="18968" spans="1:7" x14ac:dyDescent="0.3">
      <c r="A18968">
        <v>189.62999868392899</v>
      </c>
      <c r="B18968">
        <v>185.54317</v>
      </c>
      <c r="C18968">
        <v>1.4919239</v>
      </c>
      <c r="D18968">
        <v>7.7519379999999999E-2</v>
      </c>
      <c r="E18968">
        <v>2.2906559999999998</v>
      </c>
      <c r="F18968">
        <f t="shared" si="592"/>
        <v>0.16576932222222221</v>
      </c>
      <c r="G18968">
        <f t="shared" si="593"/>
        <v>2.2656815530864201</v>
      </c>
    </row>
    <row r="18969" spans="1:7" x14ac:dyDescent="0.3">
      <c r="A18969">
        <v>189.639871120452</v>
      </c>
      <c r="B18969">
        <v>185.67269999999999</v>
      </c>
      <c r="C18969">
        <v>1.4919106</v>
      </c>
      <c r="D18969">
        <v>-2.1363608999999999E-2</v>
      </c>
      <c r="E18969">
        <v>2.2922552</v>
      </c>
      <c r="F18969">
        <f t="shared" si="592"/>
        <v>0.16576784444444445</v>
      </c>
      <c r="G18969">
        <f t="shared" si="593"/>
        <v>2.267280688888889</v>
      </c>
    </row>
    <row r="18970" spans="1:7" x14ac:dyDescent="0.3">
      <c r="A18970">
        <v>189.649880886077</v>
      </c>
      <c r="B18970">
        <v>185.7527</v>
      </c>
      <c r="C18970">
        <v>1.4918439999999999</v>
      </c>
      <c r="D18970">
        <v>-0.17762315000000001</v>
      </c>
      <c r="E18970">
        <v>2.2932429999999999</v>
      </c>
      <c r="F18970">
        <f t="shared" si="592"/>
        <v>0.16576044444444443</v>
      </c>
      <c r="G18970">
        <f t="shared" si="593"/>
        <v>2.2682683432098769</v>
      </c>
    </row>
    <row r="18971" spans="1:7" x14ac:dyDescent="0.3">
      <c r="A18971">
        <v>189.65999746322601</v>
      </c>
      <c r="B18971">
        <v>185.66698</v>
      </c>
      <c r="C18971">
        <v>1.4918705999999999</v>
      </c>
      <c r="D18971">
        <v>-0.22157114999999999</v>
      </c>
      <c r="E18971">
        <v>2.2921846000000001</v>
      </c>
      <c r="F18971">
        <f t="shared" si="592"/>
        <v>0.16576340000000001</v>
      </c>
      <c r="G18971">
        <f t="shared" si="593"/>
        <v>2.2672100716049384</v>
      </c>
    </row>
    <row r="18972" spans="1:7" x14ac:dyDescent="0.3">
      <c r="A18972">
        <v>189.66986989974899</v>
      </c>
      <c r="B18972">
        <v>185.58125000000001</v>
      </c>
      <c r="C18972">
        <v>1.4918838999999999</v>
      </c>
      <c r="D18972">
        <v>-0.29481780000000002</v>
      </c>
      <c r="E18972">
        <v>2.2911263000000002</v>
      </c>
      <c r="F18972">
        <f t="shared" si="592"/>
        <v>0.16576487777777776</v>
      </c>
      <c r="G18972">
        <f t="shared" si="593"/>
        <v>2.2661516765432101</v>
      </c>
    </row>
    <row r="18973" spans="1:7" x14ac:dyDescent="0.3">
      <c r="A18973">
        <v>189.67987966537399</v>
      </c>
      <c r="B18973">
        <v>185.53172000000001</v>
      </c>
      <c r="C18973">
        <v>1.4918838999999999</v>
      </c>
      <c r="D18973">
        <v>-0.38271379999999999</v>
      </c>
      <c r="E18973">
        <v>2.2905147000000001</v>
      </c>
      <c r="F18973">
        <f t="shared" si="592"/>
        <v>0.16576487777777776</v>
      </c>
      <c r="G18973">
        <f t="shared" si="593"/>
        <v>2.2655401950617287</v>
      </c>
    </row>
    <row r="18974" spans="1:7" x14ac:dyDescent="0.3">
      <c r="A18974">
        <v>189.68999624252299</v>
      </c>
      <c r="B18974">
        <v>185.38315</v>
      </c>
      <c r="C18974">
        <v>1.4919239</v>
      </c>
      <c r="D18974">
        <v>-0.41323322000000001</v>
      </c>
      <c r="E18974">
        <v>2.2886806000000002</v>
      </c>
      <c r="F18974">
        <f t="shared" si="592"/>
        <v>0.16576932222222221</v>
      </c>
      <c r="G18974">
        <f t="shared" si="593"/>
        <v>2.2637059975308644</v>
      </c>
    </row>
    <row r="18975" spans="1:7" x14ac:dyDescent="0.3">
      <c r="A18975">
        <v>189.70000600814799</v>
      </c>
      <c r="B18975">
        <v>185.32409999999999</v>
      </c>
      <c r="C18975">
        <v>1.4919906999999999</v>
      </c>
      <c r="D18975">
        <v>-0.44619423000000002</v>
      </c>
      <c r="E18975">
        <v>2.2879516999999998</v>
      </c>
      <c r="F18975">
        <f t="shared" si="592"/>
        <v>0.16577674444444443</v>
      </c>
      <c r="G18975">
        <f t="shared" si="593"/>
        <v>2.2629769851851851</v>
      </c>
    </row>
    <row r="18976" spans="1:7" x14ac:dyDescent="0.3">
      <c r="A18976">
        <v>189.70987844467101</v>
      </c>
      <c r="B18976">
        <v>185.26505</v>
      </c>
      <c r="C18976">
        <v>1.4920572999999999</v>
      </c>
      <c r="D18976">
        <v>-0.44985655000000002</v>
      </c>
      <c r="E18976">
        <v>2.2872226000000002</v>
      </c>
      <c r="F18976">
        <f t="shared" si="592"/>
        <v>0.16578414444444445</v>
      </c>
      <c r="G18976">
        <f t="shared" si="593"/>
        <v>2.2622479728395062</v>
      </c>
    </row>
    <row r="18977" spans="1:7" x14ac:dyDescent="0.3">
      <c r="A18977">
        <v>189.71999502182001</v>
      </c>
      <c r="B18977">
        <v>185.25171</v>
      </c>
      <c r="C18977">
        <v>1.4921371999999999</v>
      </c>
      <c r="D18977">
        <v>-0.43764877000000002</v>
      </c>
      <c r="E18977">
        <v>2.2870579000000002</v>
      </c>
      <c r="F18977">
        <f t="shared" si="592"/>
        <v>0.16579302222222222</v>
      </c>
      <c r="G18977">
        <f t="shared" si="593"/>
        <v>2.2620832814814817</v>
      </c>
    </row>
    <row r="18978" spans="1:7" x14ac:dyDescent="0.3">
      <c r="A18978">
        <v>189.73000478744501</v>
      </c>
      <c r="B18978">
        <v>185.27646999999999</v>
      </c>
      <c r="C18978">
        <v>1.4921906</v>
      </c>
      <c r="D18978">
        <v>-0.47060977999999998</v>
      </c>
      <c r="E18978">
        <v>2.2873638000000001</v>
      </c>
      <c r="F18978">
        <f t="shared" si="592"/>
        <v>0.16579895555555557</v>
      </c>
      <c r="G18978">
        <f t="shared" si="593"/>
        <v>2.2623889604938272</v>
      </c>
    </row>
    <row r="18979" spans="1:7" x14ac:dyDescent="0.3">
      <c r="A18979">
        <v>189.73999929428101</v>
      </c>
      <c r="B18979">
        <v>185.27266</v>
      </c>
      <c r="C18979">
        <v>1.4924705</v>
      </c>
      <c r="D18979">
        <v>-0.25331136999999998</v>
      </c>
      <c r="E18979">
        <v>2.2873166</v>
      </c>
      <c r="F18979">
        <f t="shared" si="592"/>
        <v>0.16583005555555555</v>
      </c>
      <c r="G18979">
        <f t="shared" si="593"/>
        <v>2.2623419234567903</v>
      </c>
    </row>
    <row r="18980" spans="1:7" x14ac:dyDescent="0.3">
      <c r="A18980">
        <v>189.74999380111601</v>
      </c>
      <c r="B18980">
        <v>185.46505999999999</v>
      </c>
      <c r="C18980">
        <v>1.4926971</v>
      </c>
      <c r="D18980">
        <v>-0.105597265</v>
      </c>
      <c r="E18980">
        <v>2.2896920000000001</v>
      </c>
      <c r="F18980">
        <f t="shared" si="592"/>
        <v>0.16585523333333332</v>
      </c>
      <c r="G18980">
        <f t="shared" si="593"/>
        <v>2.2647172320987656</v>
      </c>
    </row>
    <row r="18981" spans="1:7" x14ac:dyDescent="0.3">
      <c r="A18981">
        <v>189.76000356674101</v>
      </c>
      <c r="B18981">
        <v>185.53745000000001</v>
      </c>
      <c r="C18981">
        <v>1.4926438</v>
      </c>
      <c r="D18981">
        <v>-0.25086979999999998</v>
      </c>
      <c r="E18981">
        <v>2.2905855000000002</v>
      </c>
      <c r="F18981">
        <f t="shared" si="592"/>
        <v>0.16584931111111112</v>
      </c>
      <c r="G18981">
        <f t="shared" si="593"/>
        <v>2.2656109358024694</v>
      </c>
    </row>
    <row r="18982" spans="1:7" x14ac:dyDescent="0.3">
      <c r="A18982">
        <v>189.76987600326501</v>
      </c>
      <c r="B18982">
        <v>185.47839999999999</v>
      </c>
      <c r="C18982">
        <v>1.4926039</v>
      </c>
      <c r="D18982">
        <v>-0.36684367000000001</v>
      </c>
      <c r="E18982">
        <v>2.2898564000000001</v>
      </c>
      <c r="F18982">
        <f t="shared" si="592"/>
        <v>0.16584487777777779</v>
      </c>
      <c r="G18982">
        <f t="shared" si="593"/>
        <v>2.2648819234567901</v>
      </c>
    </row>
    <row r="18983" spans="1:7" x14ac:dyDescent="0.3">
      <c r="A18983">
        <v>189.77999258041299</v>
      </c>
      <c r="B18983">
        <v>185.45935</v>
      </c>
      <c r="C18983">
        <v>1.4926170999999999</v>
      </c>
      <c r="D18983">
        <v>-0.44009032999999997</v>
      </c>
      <c r="E18983">
        <v>2.2896214000000001</v>
      </c>
      <c r="F18983">
        <f t="shared" si="592"/>
        <v>0.16584634444444443</v>
      </c>
      <c r="G18983">
        <f t="shared" si="593"/>
        <v>2.2646467382716051</v>
      </c>
    </row>
    <row r="18984" spans="1:7" x14ac:dyDescent="0.3">
      <c r="A18984">
        <v>189.78988027572601</v>
      </c>
      <c r="B18984">
        <v>185.33933999999999</v>
      </c>
      <c r="C18984">
        <v>1.4926170999999999</v>
      </c>
      <c r="D18984">
        <v>-0.52798635000000005</v>
      </c>
      <c r="E18984">
        <v>2.2881398000000002</v>
      </c>
      <c r="F18984">
        <f t="shared" si="592"/>
        <v>0.16584634444444443</v>
      </c>
      <c r="G18984">
        <f t="shared" si="593"/>
        <v>2.2631651333333336</v>
      </c>
    </row>
    <row r="18985" spans="1:7" x14ac:dyDescent="0.3">
      <c r="A18985">
        <v>189.79999685287399</v>
      </c>
      <c r="B18985">
        <v>185.33170999999999</v>
      </c>
      <c r="C18985">
        <v>1.492977</v>
      </c>
      <c r="D18985">
        <v>-0.25453213000000002</v>
      </c>
      <c r="E18985">
        <v>2.2880455999999998</v>
      </c>
      <c r="F18985">
        <f t="shared" si="592"/>
        <v>0.16588633333333333</v>
      </c>
      <c r="G18985">
        <f t="shared" si="593"/>
        <v>2.2630709358024692</v>
      </c>
    </row>
    <row r="18986" spans="1:7" x14ac:dyDescent="0.3">
      <c r="A18986">
        <v>189.80986928939799</v>
      </c>
      <c r="B18986">
        <v>185.49364</v>
      </c>
      <c r="C18986">
        <v>1.4932837000000001</v>
      </c>
      <c r="D18986">
        <v>5.4934993000000003E-3</v>
      </c>
      <c r="E18986">
        <v>2.2900445</v>
      </c>
      <c r="F18986">
        <f t="shared" si="592"/>
        <v>0.16592041111111111</v>
      </c>
      <c r="G18986">
        <f t="shared" si="593"/>
        <v>2.2650700716049386</v>
      </c>
    </row>
    <row r="18987" spans="1:7" x14ac:dyDescent="0.3">
      <c r="A18987">
        <v>189.81987905502299</v>
      </c>
      <c r="B18987">
        <v>185.6765</v>
      </c>
      <c r="C18987">
        <v>1.4932703000000001</v>
      </c>
      <c r="D18987">
        <v>-8.362327E-2</v>
      </c>
      <c r="E18987">
        <v>2.2923021000000001</v>
      </c>
      <c r="F18987">
        <f t="shared" si="592"/>
        <v>0.16591892222222224</v>
      </c>
      <c r="G18987">
        <f t="shared" si="593"/>
        <v>2.2673276024691358</v>
      </c>
    </row>
    <row r="18988" spans="1:7" x14ac:dyDescent="0.3">
      <c r="A18988">
        <v>189.82999563217101</v>
      </c>
      <c r="B18988">
        <v>185.69174000000001</v>
      </c>
      <c r="C18988">
        <v>1.4932570000000001</v>
      </c>
      <c r="D18988">
        <v>-0.18494782000000001</v>
      </c>
      <c r="E18988">
        <v>2.2924902</v>
      </c>
      <c r="F18988">
        <f t="shared" si="592"/>
        <v>0.16591744444444445</v>
      </c>
      <c r="G18988">
        <f t="shared" si="593"/>
        <v>2.2675157506172843</v>
      </c>
    </row>
    <row r="18989" spans="1:7" x14ac:dyDescent="0.3">
      <c r="A18989">
        <v>189.83986806869501</v>
      </c>
      <c r="B18989">
        <v>185.5984</v>
      </c>
      <c r="C18989">
        <v>1.4932703000000001</v>
      </c>
      <c r="D18989">
        <v>-0.25941523999999999</v>
      </c>
      <c r="E18989">
        <v>2.2913380000000001</v>
      </c>
      <c r="F18989">
        <f t="shared" si="592"/>
        <v>0.16591892222222224</v>
      </c>
      <c r="G18989">
        <f t="shared" si="593"/>
        <v>2.2663634049382715</v>
      </c>
    </row>
    <row r="18990" spans="1:7" x14ac:dyDescent="0.3">
      <c r="A18990">
        <v>189.84987783432001</v>
      </c>
      <c r="B18990">
        <v>185.52029999999999</v>
      </c>
      <c r="C18990">
        <v>1.4932703000000001</v>
      </c>
      <c r="D18990">
        <v>-0.33266190000000001</v>
      </c>
      <c r="E18990">
        <v>2.2903737999999998</v>
      </c>
      <c r="F18990">
        <f t="shared" si="592"/>
        <v>0.16591892222222224</v>
      </c>
      <c r="G18990">
        <f t="shared" si="593"/>
        <v>2.2653992074074076</v>
      </c>
    </row>
    <row r="18991" spans="1:7" x14ac:dyDescent="0.3">
      <c r="A18991">
        <v>189.85987234115601</v>
      </c>
      <c r="B18991">
        <v>185.45743999999999</v>
      </c>
      <c r="C18991">
        <v>1.4932970000000001</v>
      </c>
      <c r="D18991">
        <v>-0.39125922000000002</v>
      </c>
      <c r="E18991">
        <v>2.2895976999999998</v>
      </c>
      <c r="F18991">
        <f t="shared" si="592"/>
        <v>0.1659218888888889</v>
      </c>
      <c r="G18991">
        <f t="shared" si="593"/>
        <v>2.2646231580246914</v>
      </c>
    </row>
    <row r="18992" spans="1:7" x14ac:dyDescent="0.3">
      <c r="A18992">
        <v>189.87000417709299</v>
      </c>
      <c r="B18992">
        <v>185.37172000000001</v>
      </c>
      <c r="C18992">
        <v>1.4933369999999999</v>
      </c>
      <c r="D18992">
        <v>-0.43642799999999998</v>
      </c>
      <c r="E18992">
        <v>2.2885393999999999</v>
      </c>
      <c r="F18992">
        <f t="shared" si="592"/>
        <v>0.16592633333333331</v>
      </c>
      <c r="G18992">
        <f t="shared" si="593"/>
        <v>2.2635648864197533</v>
      </c>
    </row>
    <row r="18993" spans="1:7" x14ac:dyDescent="0.3">
      <c r="A18993">
        <v>189.87999868392899</v>
      </c>
      <c r="B18993">
        <v>185.33170999999999</v>
      </c>
      <c r="C18993">
        <v>1.493417</v>
      </c>
      <c r="D18993">
        <v>-0.42788254999999997</v>
      </c>
      <c r="E18993">
        <v>2.2880455999999998</v>
      </c>
      <c r="F18993">
        <f t="shared" si="592"/>
        <v>0.16593522222222223</v>
      </c>
      <c r="G18993">
        <f t="shared" si="593"/>
        <v>2.2630709358024692</v>
      </c>
    </row>
    <row r="18994" spans="1:7" x14ac:dyDescent="0.3">
      <c r="A18994">
        <v>189.889871120452</v>
      </c>
      <c r="B18994">
        <v>185.27646999999999</v>
      </c>
      <c r="C18994">
        <v>1.4935503000000001</v>
      </c>
      <c r="D18994">
        <v>-0.37538913000000002</v>
      </c>
      <c r="E18994">
        <v>2.2873638000000001</v>
      </c>
      <c r="F18994">
        <f t="shared" si="592"/>
        <v>0.16595003333333336</v>
      </c>
      <c r="G18994">
        <f t="shared" si="593"/>
        <v>2.2623889604938272</v>
      </c>
    </row>
    <row r="18995" spans="1:7" x14ac:dyDescent="0.3">
      <c r="A18995">
        <v>189.90000295639001</v>
      </c>
      <c r="B18995">
        <v>185.34886</v>
      </c>
      <c r="C18995">
        <v>1.4937369</v>
      </c>
      <c r="D18995">
        <v>-0.2679607</v>
      </c>
      <c r="E18995">
        <v>2.2882574</v>
      </c>
      <c r="F18995">
        <f t="shared" si="592"/>
        <v>0.16597076666666666</v>
      </c>
      <c r="G18995">
        <f t="shared" si="593"/>
        <v>2.263282664197531</v>
      </c>
    </row>
    <row r="18996" spans="1:7" x14ac:dyDescent="0.3">
      <c r="A18996">
        <v>189.90999746322601</v>
      </c>
      <c r="B18996">
        <v>185.42124999999999</v>
      </c>
      <c r="C18996">
        <v>1.4938967999999999</v>
      </c>
      <c r="D18996">
        <v>-0.17396081999999999</v>
      </c>
      <c r="E18996">
        <v>2.2891509999999999</v>
      </c>
      <c r="F18996">
        <f t="shared" si="592"/>
        <v>0.16598853333333333</v>
      </c>
      <c r="G18996">
        <f t="shared" si="593"/>
        <v>2.2641763679012343</v>
      </c>
    </row>
    <row r="18997" spans="1:7" x14ac:dyDescent="0.3">
      <c r="A18997">
        <v>189.91986989974899</v>
      </c>
      <c r="B18997">
        <v>185.48982000000001</v>
      </c>
      <c r="C18997">
        <v>1.4939768</v>
      </c>
      <c r="D18997">
        <v>-0.17640238</v>
      </c>
      <c r="E18997">
        <v>2.2899976</v>
      </c>
      <c r="F18997">
        <f t="shared" si="592"/>
        <v>0.16599742222222222</v>
      </c>
      <c r="G18997">
        <f t="shared" si="593"/>
        <v>2.2650229111111115</v>
      </c>
    </row>
    <row r="18998" spans="1:7" x14ac:dyDescent="0.3">
      <c r="A18998">
        <v>189.930001735687</v>
      </c>
      <c r="B18998">
        <v>185.55078</v>
      </c>
      <c r="C18998">
        <v>1.4939901</v>
      </c>
      <c r="D18998">
        <v>-0.23499970000000001</v>
      </c>
      <c r="E18998">
        <v>2.2907500000000001</v>
      </c>
      <c r="F18998">
        <f t="shared" si="592"/>
        <v>0.1659989</v>
      </c>
      <c r="G18998">
        <f t="shared" si="593"/>
        <v>2.2657755037037037</v>
      </c>
    </row>
    <row r="18999" spans="1:7" x14ac:dyDescent="0.3">
      <c r="A18999">
        <v>189.93987417221001</v>
      </c>
      <c r="B18999">
        <v>185.50125</v>
      </c>
      <c r="C18999">
        <v>1.4940035</v>
      </c>
      <c r="D18999">
        <v>-0.30946713999999997</v>
      </c>
      <c r="E18999">
        <v>2.2901387</v>
      </c>
      <c r="F18999">
        <f t="shared" si="592"/>
        <v>0.16600038888888891</v>
      </c>
      <c r="G18999">
        <f t="shared" si="593"/>
        <v>2.2651640222222222</v>
      </c>
    </row>
    <row r="19000" spans="1:7" x14ac:dyDescent="0.3">
      <c r="A19000">
        <v>189.95000600814799</v>
      </c>
      <c r="B19000">
        <v>185.45554000000001</v>
      </c>
      <c r="C19000">
        <v>1.4940435000000001</v>
      </c>
      <c r="D19000">
        <v>-0.3546359</v>
      </c>
      <c r="E19000">
        <v>2.2895743999999998</v>
      </c>
      <c r="F19000">
        <f t="shared" si="592"/>
        <v>0.16600483333333335</v>
      </c>
      <c r="G19000">
        <f t="shared" si="593"/>
        <v>2.2645997012345682</v>
      </c>
    </row>
    <row r="19001" spans="1:7" x14ac:dyDescent="0.3">
      <c r="A19001">
        <v>189.96000051498399</v>
      </c>
      <c r="B19001">
        <v>185.40029999999999</v>
      </c>
      <c r="C19001">
        <v>1.4941101000000001</v>
      </c>
      <c r="D19001">
        <v>-0.35585670000000003</v>
      </c>
      <c r="E19001">
        <v>2.2888923000000001</v>
      </c>
      <c r="F19001">
        <f t="shared" si="592"/>
        <v>0.16601223333333334</v>
      </c>
      <c r="G19001">
        <f t="shared" si="593"/>
        <v>2.2639177259259258</v>
      </c>
    </row>
    <row r="19002" spans="1:7" x14ac:dyDescent="0.3">
      <c r="A19002">
        <v>189.969872951507</v>
      </c>
      <c r="B19002">
        <v>185.35648</v>
      </c>
      <c r="C19002">
        <v>1.4941901</v>
      </c>
      <c r="D19002">
        <v>-0.35707745000000002</v>
      </c>
      <c r="E19002">
        <v>2.2883513</v>
      </c>
      <c r="F19002">
        <f t="shared" si="592"/>
        <v>0.16602112222222221</v>
      </c>
      <c r="G19002">
        <f t="shared" si="593"/>
        <v>2.2633767382716052</v>
      </c>
    </row>
    <row r="19003" spans="1:7" x14ac:dyDescent="0.3">
      <c r="A19003">
        <v>189.98000478744501</v>
      </c>
      <c r="B19003">
        <v>185.36789999999999</v>
      </c>
      <c r="C19003">
        <v>1.4942434</v>
      </c>
      <c r="D19003">
        <v>-0.3863761</v>
      </c>
      <c r="E19003">
        <v>2.2884924</v>
      </c>
      <c r="F19003">
        <f t="shared" si="592"/>
        <v>0.16602704444444444</v>
      </c>
      <c r="G19003">
        <f t="shared" si="593"/>
        <v>2.2635177259259258</v>
      </c>
    </row>
    <row r="19004" spans="1:7" x14ac:dyDescent="0.3">
      <c r="A19004">
        <v>189.98999929428101</v>
      </c>
      <c r="B19004">
        <v>185.31458000000001</v>
      </c>
      <c r="C19004">
        <v>1.4942701</v>
      </c>
      <c r="D19004">
        <v>-0.43154490000000001</v>
      </c>
      <c r="E19004">
        <v>2.2878340000000001</v>
      </c>
      <c r="F19004">
        <f t="shared" si="592"/>
        <v>0.16603001111111113</v>
      </c>
      <c r="G19004">
        <f t="shared" si="593"/>
        <v>2.2628594543209877</v>
      </c>
    </row>
    <row r="19005" spans="1:7" x14ac:dyDescent="0.3">
      <c r="A19005">
        <v>189.99987173080399</v>
      </c>
      <c r="B19005">
        <v>185.29362</v>
      </c>
      <c r="C19005">
        <v>1.49431</v>
      </c>
      <c r="D19005">
        <v>-0.47671365999999998</v>
      </c>
      <c r="E19005">
        <v>2.2875755</v>
      </c>
      <c r="F19005">
        <f t="shared" si="592"/>
        <v>0.16603444444444446</v>
      </c>
      <c r="G19005">
        <f t="shared" si="593"/>
        <v>2.262600688888889</v>
      </c>
    </row>
    <row r="19006" spans="1:7" x14ac:dyDescent="0.3">
      <c r="A19006">
        <v>190.01000356674101</v>
      </c>
      <c r="B19006">
        <v>185.30124000000001</v>
      </c>
      <c r="C19006">
        <v>1.4946834</v>
      </c>
      <c r="D19006">
        <v>-0.1641946</v>
      </c>
      <c r="E19006">
        <v>2.2876694</v>
      </c>
      <c r="F19006">
        <f t="shared" si="592"/>
        <v>0.16607593333333334</v>
      </c>
      <c r="G19006">
        <f t="shared" si="593"/>
        <v>2.2626947629629632</v>
      </c>
    </row>
    <row r="19007" spans="1:7" x14ac:dyDescent="0.3">
      <c r="A19007">
        <v>190.019998073577</v>
      </c>
      <c r="B19007">
        <v>185.48221000000001</v>
      </c>
      <c r="C19007">
        <v>1.4948433999999999</v>
      </c>
      <c r="D19007">
        <v>-8.606482E-2</v>
      </c>
      <c r="E19007">
        <v>2.2899036000000002</v>
      </c>
      <c r="F19007">
        <f t="shared" si="592"/>
        <v>0.1660937111111111</v>
      </c>
      <c r="G19007">
        <f t="shared" si="593"/>
        <v>2.2649289604938274</v>
      </c>
    </row>
    <row r="19008" spans="1:7" x14ac:dyDescent="0.3">
      <c r="A19008">
        <v>190.02987051010101</v>
      </c>
      <c r="B19008">
        <v>185.59076999999999</v>
      </c>
      <c r="C19008">
        <v>1.4947900000000001</v>
      </c>
      <c r="D19008">
        <v>-0.23133736999999999</v>
      </c>
      <c r="E19008">
        <v>2.2912438000000002</v>
      </c>
      <c r="F19008">
        <f t="shared" si="592"/>
        <v>0.16608777777777778</v>
      </c>
      <c r="G19008">
        <f t="shared" si="593"/>
        <v>2.2662692074074076</v>
      </c>
    </row>
    <row r="19009" spans="1:7" x14ac:dyDescent="0.3">
      <c r="A19009">
        <v>190.03988027572601</v>
      </c>
      <c r="B19009">
        <v>185.49933999999999</v>
      </c>
      <c r="C19009">
        <v>1.4947900000000001</v>
      </c>
      <c r="D19009">
        <v>-0.30458403000000001</v>
      </c>
      <c r="E19009">
        <v>2.2901150000000001</v>
      </c>
      <c r="F19009">
        <f t="shared" si="592"/>
        <v>0.16608777777777778</v>
      </c>
      <c r="G19009">
        <f t="shared" si="593"/>
        <v>2.2651404419753085</v>
      </c>
    </row>
    <row r="19010" spans="1:7" x14ac:dyDescent="0.3">
      <c r="A19010">
        <v>190.049874782562</v>
      </c>
      <c r="B19010">
        <v>185.46315000000001</v>
      </c>
      <c r="C19010">
        <v>1.4947900000000001</v>
      </c>
      <c r="D19010">
        <v>-0.39248001999999999</v>
      </c>
      <c r="E19010">
        <v>2.2896683000000002</v>
      </c>
      <c r="F19010">
        <f t="shared" si="592"/>
        <v>0.16608777777777778</v>
      </c>
      <c r="G19010">
        <f t="shared" si="593"/>
        <v>2.2646936518518523</v>
      </c>
    </row>
    <row r="19011" spans="1:7" x14ac:dyDescent="0.3">
      <c r="A19011">
        <v>190.05986928939799</v>
      </c>
      <c r="B19011">
        <v>185.36600999999999</v>
      </c>
      <c r="C19011">
        <v>1.4947900000000001</v>
      </c>
      <c r="D19011">
        <v>-0.46572667000000001</v>
      </c>
      <c r="E19011">
        <v>2.2884690000000001</v>
      </c>
      <c r="F19011">
        <f t="shared" si="592"/>
        <v>0.16608777777777778</v>
      </c>
      <c r="G19011">
        <f t="shared" si="593"/>
        <v>2.2634943925925928</v>
      </c>
    </row>
    <row r="19012" spans="1:7" x14ac:dyDescent="0.3">
      <c r="A19012">
        <v>190.06987905502299</v>
      </c>
      <c r="B19012">
        <v>185.29172</v>
      </c>
      <c r="C19012">
        <v>1.4949365999999999</v>
      </c>
      <c r="D19012">
        <v>-0.40102544000000001</v>
      </c>
      <c r="E19012">
        <v>2.2875519</v>
      </c>
      <c r="F19012">
        <f t="shared" si="592"/>
        <v>0.16610406666666666</v>
      </c>
      <c r="G19012">
        <f t="shared" si="593"/>
        <v>2.2625772320987654</v>
      </c>
    </row>
    <row r="19013" spans="1:7" x14ac:dyDescent="0.3">
      <c r="A19013">
        <v>190.07987356185899</v>
      </c>
      <c r="B19013">
        <v>185.38315</v>
      </c>
      <c r="C19013">
        <v>1.4954031999999999</v>
      </c>
      <c r="D19013">
        <v>-2.9909051999999998E-2</v>
      </c>
      <c r="E19013">
        <v>2.2886806000000002</v>
      </c>
      <c r="F19013">
        <f t="shared" si="592"/>
        <v>0.16615591111111111</v>
      </c>
      <c r="G19013">
        <f t="shared" si="593"/>
        <v>2.2637059975308644</v>
      </c>
    </row>
    <row r="19014" spans="1:7" x14ac:dyDescent="0.3">
      <c r="A19014">
        <v>190.09000539779601</v>
      </c>
      <c r="B19014">
        <v>185.60221999999999</v>
      </c>
      <c r="C19014">
        <v>1.4955096999999999</v>
      </c>
      <c r="D19014">
        <v>3.4792162000000001E-2</v>
      </c>
      <c r="E19014">
        <v>2.2913852000000001</v>
      </c>
      <c r="F19014">
        <f t="shared" ref="F19014:F19077" si="594">C19014/9</f>
        <v>0.16616774444444443</v>
      </c>
      <c r="G19014">
        <f t="shared" ref="G19014:G19077" si="595">(B19014-$B$5)/81</f>
        <v>2.266410565432099</v>
      </c>
    </row>
    <row r="19015" spans="1:7" x14ac:dyDescent="0.3">
      <c r="A19015">
        <v>190.099999904632</v>
      </c>
      <c r="B19015">
        <v>185.72793999999999</v>
      </c>
      <c r="C19015">
        <v>1.4954430999999999</v>
      </c>
      <c r="D19015">
        <v>-0.1092596</v>
      </c>
      <c r="E19015">
        <v>2.2929373000000002</v>
      </c>
      <c r="F19015">
        <f t="shared" si="594"/>
        <v>0.16616034444444444</v>
      </c>
      <c r="G19015">
        <f t="shared" si="595"/>
        <v>2.267962664197531</v>
      </c>
    </row>
    <row r="19016" spans="1:7" x14ac:dyDescent="0.3">
      <c r="A19016">
        <v>190.10987234115601</v>
      </c>
      <c r="B19016">
        <v>185.64603</v>
      </c>
      <c r="C19016">
        <v>1.4954698</v>
      </c>
      <c r="D19016">
        <v>-0.18372704000000001</v>
      </c>
      <c r="E19016">
        <v>2.2919260000000001</v>
      </c>
      <c r="F19016">
        <f t="shared" si="594"/>
        <v>0.1661633111111111</v>
      </c>
      <c r="G19016">
        <f t="shared" si="595"/>
        <v>2.2669514296296298</v>
      </c>
    </row>
    <row r="19017" spans="1:7" x14ac:dyDescent="0.3">
      <c r="A19017">
        <v>190.11988210678101</v>
      </c>
      <c r="B19017">
        <v>185.58315999999999</v>
      </c>
      <c r="C19017">
        <v>1.4954832</v>
      </c>
      <c r="D19017">
        <v>-0.24354513999999999</v>
      </c>
      <c r="E19017">
        <v>2.2911499000000002</v>
      </c>
      <c r="F19017">
        <f t="shared" si="594"/>
        <v>0.1661648</v>
      </c>
      <c r="G19017">
        <f t="shared" si="595"/>
        <v>2.2661752567901234</v>
      </c>
    </row>
    <row r="19018" spans="1:7" x14ac:dyDescent="0.3">
      <c r="A19018">
        <v>190.12987661361601</v>
      </c>
      <c r="B19018">
        <v>185.51459</v>
      </c>
      <c r="C19018">
        <v>1.4954963999999999</v>
      </c>
      <c r="D19018">
        <v>-0.31679180000000001</v>
      </c>
      <c r="E19018">
        <v>2.2903031999999999</v>
      </c>
      <c r="F19018">
        <f t="shared" si="594"/>
        <v>0.16616626666666667</v>
      </c>
      <c r="G19018">
        <f t="shared" si="595"/>
        <v>2.2653287135802471</v>
      </c>
    </row>
    <row r="19019" spans="1:7" x14ac:dyDescent="0.3">
      <c r="A19019">
        <v>190.139871120452</v>
      </c>
      <c r="B19019">
        <v>185.41173000000001</v>
      </c>
      <c r="C19019">
        <v>1.4955497</v>
      </c>
      <c r="D19019">
        <v>-0.33388269999999998</v>
      </c>
      <c r="E19019">
        <v>2.2890334000000001</v>
      </c>
      <c r="F19019">
        <f t="shared" si="594"/>
        <v>0.16617218888888888</v>
      </c>
      <c r="G19019">
        <f t="shared" si="595"/>
        <v>2.2640588370370374</v>
      </c>
    </row>
    <row r="19020" spans="1:7" x14ac:dyDescent="0.3">
      <c r="A19020">
        <v>190.149880886077</v>
      </c>
      <c r="B19020">
        <v>185.40982</v>
      </c>
      <c r="C19020">
        <v>1.4956297000000001</v>
      </c>
      <c r="D19020">
        <v>-0.33632424</v>
      </c>
      <c r="E19020">
        <v>2.2890098000000001</v>
      </c>
      <c r="F19020">
        <f t="shared" si="594"/>
        <v>0.1661810777777778</v>
      </c>
      <c r="G19020">
        <f t="shared" si="595"/>
        <v>2.2640352567901236</v>
      </c>
    </row>
    <row r="19021" spans="1:7" x14ac:dyDescent="0.3">
      <c r="A19021">
        <v>190.15987539291299</v>
      </c>
      <c r="B19021">
        <v>185.37744000000001</v>
      </c>
      <c r="C19021">
        <v>1.4957231</v>
      </c>
      <c r="D19021">
        <v>-0.32533722999999998</v>
      </c>
      <c r="E19021">
        <v>2.2886101999999999</v>
      </c>
      <c r="F19021">
        <f t="shared" si="594"/>
        <v>0.16619145555555556</v>
      </c>
      <c r="G19021">
        <f t="shared" si="595"/>
        <v>2.2636355037037039</v>
      </c>
    </row>
    <row r="19022" spans="1:7" x14ac:dyDescent="0.3">
      <c r="A19022">
        <v>190.16986989974899</v>
      </c>
      <c r="B19022">
        <v>185.37172000000001</v>
      </c>
      <c r="C19022">
        <v>1.4958297</v>
      </c>
      <c r="D19022">
        <v>-0.28627235000000001</v>
      </c>
      <c r="E19022">
        <v>2.2885393999999999</v>
      </c>
      <c r="F19022">
        <f t="shared" si="594"/>
        <v>0.1662033</v>
      </c>
      <c r="G19022">
        <f t="shared" si="595"/>
        <v>2.2635648864197533</v>
      </c>
    </row>
    <row r="19023" spans="1:7" x14ac:dyDescent="0.3">
      <c r="A19023">
        <v>190.180001735687</v>
      </c>
      <c r="B19023">
        <v>185.40600000000001</v>
      </c>
      <c r="C19023">
        <v>1.4959096999999999</v>
      </c>
      <c r="D19023">
        <v>-0.29115545999999998</v>
      </c>
      <c r="E19023">
        <v>2.2889628000000002</v>
      </c>
      <c r="F19023">
        <f t="shared" si="594"/>
        <v>0.16621218888888889</v>
      </c>
      <c r="G19023">
        <f t="shared" si="595"/>
        <v>2.2639880962962966</v>
      </c>
    </row>
    <row r="19024" spans="1:7" x14ac:dyDescent="0.3">
      <c r="A19024">
        <v>190.18987417221001</v>
      </c>
      <c r="B19024">
        <v>185.38887</v>
      </c>
      <c r="C19024">
        <v>1.4959496999999999</v>
      </c>
      <c r="D19024">
        <v>-0.33632424</v>
      </c>
      <c r="E19024">
        <v>2.2887510999999998</v>
      </c>
      <c r="F19024">
        <f t="shared" si="594"/>
        <v>0.16621663333333334</v>
      </c>
      <c r="G19024">
        <f t="shared" si="595"/>
        <v>2.2637766148148151</v>
      </c>
    </row>
    <row r="19025" spans="1:7" x14ac:dyDescent="0.3">
      <c r="A19025">
        <v>190.20000600814799</v>
      </c>
      <c r="B19025">
        <v>185.38887</v>
      </c>
      <c r="C19025">
        <v>1.4959764</v>
      </c>
      <c r="D19025">
        <v>-0.38149300000000003</v>
      </c>
      <c r="E19025">
        <v>2.2887510999999998</v>
      </c>
      <c r="F19025">
        <f t="shared" si="594"/>
        <v>0.1662196</v>
      </c>
      <c r="G19025">
        <f t="shared" si="595"/>
        <v>2.2637766148148151</v>
      </c>
    </row>
    <row r="19026" spans="1:7" x14ac:dyDescent="0.3">
      <c r="A19026">
        <v>190.21000051498399</v>
      </c>
      <c r="B19026">
        <v>185.34886</v>
      </c>
      <c r="C19026">
        <v>1.496003</v>
      </c>
      <c r="D19026">
        <v>-0.45473965999999999</v>
      </c>
      <c r="E19026">
        <v>2.2882574</v>
      </c>
      <c r="F19026">
        <f t="shared" si="594"/>
        <v>0.16622255555555554</v>
      </c>
      <c r="G19026">
        <f t="shared" si="595"/>
        <v>2.263282664197531</v>
      </c>
    </row>
    <row r="19027" spans="1:7" x14ac:dyDescent="0.3">
      <c r="A19027">
        <v>190.219872951507</v>
      </c>
      <c r="B19027">
        <v>185.30504999999999</v>
      </c>
      <c r="C19027">
        <v>1.4962162999999999</v>
      </c>
      <c r="D19027">
        <v>-0.293597</v>
      </c>
      <c r="E19027">
        <v>2.2877163999999999</v>
      </c>
      <c r="F19027">
        <f t="shared" si="594"/>
        <v>0.16624625555555556</v>
      </c>
      <c r="G19027">
        <f t="shared" si="595"/>
        <v>2.2627418000000001</v>
      </c>
    </row>
    <row r="19028" spans="1:7" x14ac:dyDescent="0.3">
      <c r="A19028">
        <v>190.22986745834299</v>
      </c>
      <c r="B19028">
        <v>185.48600999999999</v>
      </c>
      <c r="C19028">
        <v>1.4965096</v>
      </c>
      <c r="D19028">
        <v>-7.6298599999999994E-2</v>
      </c>
      <c r="E19028">
        <v>2.2899503999999999</v>
      </c>
      <c r="F19028">
        <f t="shared" si="594"/>
        <v>0.16627884444444443</v>
      </c>
      <c r="G19028">
        <f t="shared" si="595"/>
        <v>2.2649758740740742</v>
      </c>
    </row>
    <row r="19029" spans="1:7" x14ac:dyDescent="0.3">
      <c r="A19029">
        <v>190.23999929428101</v>
      </c>
      <c r="B19029">
        <v>185.54886999999999</v>
      </c>
      <c r="C19029">
        <v>1.4964694999999999</v>
      </c>
      <c r="D19029">
        <v>-0.20692182000000001</v>
      </c>
      <c r="E19029">
        <v>2.2907267</v>
      </c>
      <c r="F19029">
        <f t="shared" si="594"/>
        <v>0.16627438888888887</v>
      </c>
      <c r="G19029">
        <f t="shared" si="595"/>
        <v>2.26575192345679</v>
      </c>
    </row>
    <row r="19030" spans="1:7" x14ac:dyDescent="0.3">
      <c r="A19030">
        <v>190.24987173080399</v>
      </c>
      <c r="B19030">
        <v>185.56412</v>
      </c>
      <c r="C19030">
        <v>1.4964428999999999</v>
      </c>
      <c r="D19030">
        <v>-0.30702558000000002</v>
      </c>
      <c r="E19030">
        <v>2.2909147999999999</v>
      </c>
      <c r="F19030">
        <f t="shared" si="594"/>
        <v>0.16627143333333333</v>
      </c>
      <c r="G19030">
        <f t="shared" si="595"/>
        <v>2.2659401950617286</v>
      </c>
    </row>
    <row r="19031" spans="1:7" x14ac:dyDescent="0.3">
      <c r="A19031">
        <v>190.26000356674101</v>
      </c>
      <c r="B19031">
        <v>185.48411999999999</v>
      </c>
      <c r="C19031">
        <v>1.4964563</v>
      </c>
      <c r="D19031">
        <v>-0.38149300000000003</v>
      </c>
      <c r="E19031">
        <v>2.289927</v>
      </c>
      <c r="F19031">
        <f t="shared" si="594"/>
        <v>0.16627292222222223</v>
      </c>
      <c r="G19031">
        <f t="shared" si="595"/>
        <v>2.2649525407407407</v>
      </c>
    </row>
    <row r="19032" spans="1:7" x14ac:dyDescent="0.3">
      <c r="A19032">
        <v>190.26987600326501</v>
      </c>
      <c r="B19032">
        <v>185.38123999999999</v>
      </c>
      <c r="C19032">
        <v>1.4964563</v>
      </c>
      <c r="D19032">
        <v>-0.469389</v>
      </c>
      <c r="E19032">
        <v>2.2886570000000002</v>
      </c>
      <c r="F19032">
        <f t="shared" si="594"/>
        <v>0.16627292222222223</v>
      </c>
      <c r="G19032">
        <f t="shared" si="595"/>
        <v>2.2636824172839507</v>
      </c>
    </row>
    <row r="19033" spans="1:7" x14ac:dyDescent="0.3">
      <c r="A19033">
        <v>190.27999258041299</v>
      </c>
      <c r="B19033">
        <v>185.32409999999999</v>
      </c>
      <c r="C19033">
        <v>1.4966162000000001</v>
      </c>
      <c r="D19033">
        <v>-0.39003845999999998</v>
      </c>
      <c r="E19033">
        <v>2.2879516999999998</v>
      </c>
      <c r="F19033">
        <f t="shared" si="594"/>
        <v>0.1662906888888889</v>
      </c>
      <c r="G19033">
        <f t="shared" si="595"/>
        <v>2.2629769851851851</v>
      </c>
    </row>
    <row r="19034" spans="1:7" x14ac:dyDescent="0.3">
      <c r="A19034">
        <v>190.29000234603799</v>
      </c>
      <c r="B19034">
        <v>185.39076</v>
      </c>
      <c r="C19034">
        <v>1.4970026999999999</v>
      </c>
      <c r="D19034">
        <v>-6.1649269999999999E-2</v>
      </c>
      <c r="E19034">
        <v>2.2887745000000002</v>
      </c>
      <c r="F19034">
        <f t="shared" si="594"/>
        <v>0.16633363333333331</v>
      </c>
      <c r="G19034">
        <f t="shared" si="595"/>
        <v>2.2637999481481481</v>
      </c>
    </row>
    <row r="19035" spans="1:7" x14ac:dyDescent="0.3">
      <c r="A19035">
        <v>190.29999685287399</v>
      </c>
      <c r="B19035">
        <v>185.56602000000001</v>
      </c>
      <c r="C19035">
        <v>1.4971093</v>
      </c>
      <c r="D19035">
        <v>-2.3805164E-2</v>
      </c>
      <c r="E19035">
        <v>2.2909383999999999</v>
      </c>
      <c r="F19035">
        <f t="shared" si="594"/>
        <v>0.16634547777777778</v>
      </c>
      <c r="G19035">
        <f t="shared" si="595"/>
        <v>2.2659636518518522</v>
      </c>
    </row>
    <row r="19036" spans="1:7" x14ac:dyDescent="0.3">
      <c r="A19036">
        <v>190.31000661849899</v>
      </c>
      <c r="B19036">
        <v>185.62126000000001</v>
      </c>
      <c r="C19036">
        <v>1.4970827</v>
      </c>
      <c r="D19036">
        <v>-0.13855827000000001</v>
      </c>
      <c r="E19036">
        <v>2.2916202999999999</v>
      </c>
      <c r="F19036">
        <f t="shared" si="594"/>
        <v>0.16634252222222223</v>
      </c>
      <c r="G19036">
        <f t="shared" si="595"/>
        <v>2.2666456271604942</v>
      </c>
    </row>
    <row r="19037" spans="1:7" x14ac:dyDescent="0.3">
      <c r="A19037">
        <v>190.32000112533501</v>
      </c>
      <c r="B19037">
        <v>185.58125000000001</v>
      </c>
      <c r="C19037">
        <v>1.4970961</v>
      </c>
      <c r="D19037">
        <v>-0.21302570000000001</v>
      </c>
      <c r="E19037">
        <v>2.2911263000000002</v>
      </c>
      <c r="F19037">
        <f t="shared" si="594"/>
        <v>0.16634401111111111</v>
      </c>
      <c r="G19037">
        <f t="shared" si="595"/>
        <v>2.2661516765432101</v>
      </c>
    </row>
    <row r="19038" spans="1:7" x14ac:dyDescent="0.3">
      <c r="A19038">
        <v>190.32999563217101</v>
      </c>
      <c r="B19038">
        <v>185.57173</v>
      </c>
      <c r="C19038">
        <v>1.4971093</v>
      </c>
      <c r="D19038">
        <v>-0.27162301999999999</v>
      </c>
      <c r="E19038">
        <v>2.2910086999999999</v>
      </c>
      <c r="F19038">
        <f t="shared" si="594"/>
        <v>0.16634547777777778</v>
      </c>
      <c r="G19038">
        <f t="shared" si="595"/>
        <v>2.2660341456790123</v>
      </c>
    </row>
    <row r="19039" spans="1:7" x14ac:dyDescent="0.3">
      <c r="A19039">
        <v>190.34000539779601</v>
      </c>
      <c r="B19039">
        <v>185.45554000000001</v>
      </c>
      <c r="C19039">
        <v>1.4971228000000001</v>
      </c>
      <c r="D19039">
        <v>-0.34609046999999998</v>
      </c>
      <c r="E19039">
        <v>2.2895743999999998</v>
      </c>
      <c r="F19039">
        <f t="shared" si="594"/>
        <v>0.16634697777777779</v>
      </c>
      <c r="G19039">
        <f t="shared" si="595"/>
        <v>2.2645997012345682</v>
      </c>
    </row>
    <row r="19040" spans="1:7" x14ac:dyDescent="0.3">
      <c r="A19040">
        <v>190.34987783432001</v>
      </c>
      <c r="B19040">
        <v>185.42124999999999</v>
      </c>
      <c r="C19040">
        <v>1.4971627999999999</v>
      </c>
      <c r="D19040">
        <v>-0.39125922000000002</v>
      </c>
      <c r="E19040">
        <v>2.2891509999999999</v>
      </c>
      <c r="F19040">
        <f t="shared" si="594"/>
        <v>0.16635142222222221</v>
      </c>
      <c r="G19040">
        <f t="shared" si="595"/>
        <v>2.2641763679012343</v>
      </c>
    </row>
    <row r="19041" spans="1:7" x14ac:dyDescent="0.3">
      <c r="A19041">
        <v>190.35999441146799</v>
      </c>
      <c r="B19041">
        <v>185.34314000000001</v>
      </c>
      <c r="C19041">
        <v>1.4972559999999999</v>
      </c>
      <c r="D19041">
        <v>-0.36684367000000001</v>
      </c>
      <c r="E19041">
        <v>2.2881866</v>
      </c>
      <c r="F19041">
        <f t="shared" si="594"/>
        <v>0.16636177777777778</v>
      </c>
      <c r="G19041">
        <f t="shared" si="595"/>
        <v>2.2632120469135804</v>
      </c>
    </row>
    <row r="19042" spans="1:7" x14ac:dyDescent="0.3">
      <c r="A19042">
        <v>190.37000417709299</v>
      </c>
      <c r="B19042">
        <v>185.33362</v>
      </c>
      <c r="C19042">
        <v>1.4974160000000001</v>
      </c>
      <c r="D19042">
        <v>-0.29970091999999998</v>
      </c>
      <c r="E19042">
        <v>2.2880691999999998</v>
      </c>
      <c r="F19042">
        <f t="shared" si="594"/>
        <v>0.16637955555555556</v>
      </c>
      <c r="G19042">
        <f t="shared" si="595"/>
        <v>2.2630945160493829</v>
      </c>
    </row>
    <row r="19043" spans="1:7" x14ac:dyDescent="0.3">
      <c r="A19043">
        <v>190.37987661361601</v>
      </c>
      <c r="B19043">
        <v>185.39839000000001</v>
      </c>
      <c r="C19043">
        <v>1.4976159</v>
      </c>
      <c r="D19043">
        <v>-0.15198681999999999</v>
      </c>
      <c r="E19043">
        <v>2.2888687000000001</v>
      </c>
      <c r="F19043">
        <f t="shared" si="594"/>
        <v>0.16640176666666667</v>
      </c>
      <c r="G19043">
        <f t="shared" si="595"/>
        <v>2.2638941456790125</v>
      </c>
    </row>
    <row r="19044" spans="1:7" x14ac:dyDescent="0.3">
      <c r="A19044">
        <v>190.389871120452</v>
      </c>
      <c r="B19044">
        <v>185.45554000000001</v>
      </c>
      <c r="C19044">
        <v>1.4977625999999999</v>
      </c>
      <c r="D19044">
        <v>-8.4844045000000007E-2</v>
      </c>
      <c r="E19044">
        <v>2.2895743999999998</v>
      </c>
      <c r="F19044">
        <f t="shared" si="594"/>
        <v>0.16641806666666667</v>
      </c>
      <c r="G19044">
        <f t="shared" si="595"/>
        <v>2.2645997012345682</v>
      </c>
    </row>
    <row r="19045" spans="1:7" x14ac:dyDescent="0.3">
      <c r="A19045">
        <v>190.40000295639001</v>
      </c>
      <c r="B19045">
        <v>185.53362999999999</v>
      </c>
      <c r="C19045">
        <v>1.4977893</v>
      </c>
      <c r="D19045">
        <v>-0.14588292999999999</v>
      </c>
      <c r="E19045">
        <v>2.2905383000000001</v>
      </c>
      <c r="F19045">
        <f t="shared" si="594"/>
        <v>0.16642103333333333</v>
      </c>
      <c r="G19045">
        <f t="shared" si="595"/>
        <v>2.2655637753086419</v>
      </c>
    </row>
    <row r="19046" spans="1:7" x14ac:dyDescent="0.3">
      <c r="A19046">
        <v>190.40987539291299</v>
      </c>
      <c r="B19046">
        <v>185.5222</v>
      </c>
      <c r="C19046">
        <v>1.4978026</v>
      </c>
      <c r="D19046">
        <v>-0.20570104</v>
      </c>
      <c r="E19046">
        <v>2.2903973999999998</v>
      </c>
      <c r="F19046">
        <f t="shared" si="594"/>
        <v>0.16642251111111112</v>
      </c>
      <c r="G19046">
        <f t="shared" si="595"/>
        <v>2.2654226641975308</v>
      </c>
    </row>
    <row r="19047" spans="1:7" x14ac:dyDescent="0.3">
      <c r="A19047">
        <v>190.42000722885101</v>
      </c>
      <c r="B19047">
        <v>185.46124</v>
      </c>
      <c r="C19047">
        <v>1.4978293</v>
      </c>
      <c r="D19047">
        <v>-0.26551913999999999</v>
      </c>
      <c r="E19047">
        <v>2.2896447000000002</v>
      </c>
      <c r="F19047">
        <f t="shared" si="594"/>
        <v>0.16642547777777777</v>
      </c>
      <c r="G19047">
        <f t="shared" si="595"/>
        <v>2.2646700716049386</v>
      </c>
    </row>
    <row r="19048" spans="1:7" x14ac:dyDescent="0.3">
      <c r="A19048">
        <v>190.42987966537399</v>
      </c>
      <c r="B19048">
        <v>185.45554000000001</v>
      </c>
      <c r="C19048">
        <v>1.4978958</v>
      </c>
      <c r="D19048">
        <v>-0.28505158000000003</v>
      </c>
      <c r="E19048">
        <v>2.2895743999999998</v>
      </c>
      <c r="F19048">
        <f t="shared" si="594"/>
        <v>0.16643286666666668</v>
      </c>
      <c r="G19048">
        <f t="shared" si="595"/>
        <v>2.2645997012345682</v>
      </c>
    </row>
    <row r="19049" spans="1:7" x14ac:dyDescent="0.3">
      <c r="A19049">
        <v>190.43987417221001</v>
      </c>
      <c r="B19049">
        <v>185.38695999999999</v>
      </c>
      <c r="C19049">
        <v>1.4979758000000001</v>
      </c>
      <c r="D19049">
        <v>-0.27284380000000003</v>
      </c>
      <c r="E19049">
        <v>2.2887278000000002</v>
      </c>
      <c r="F19049">
        <f t="shared" si="594"/>
        <v>0.16644175555555557</v>
      </c>
      <c r="G19049">
        <f t="shared" si="595"/>
        <v>2.2637530345679013</v>
      </c>
    </row>
    <row r="19050" spans="1:7" x14ac:dyDescent="0.3">
      <c r="A19050">
        <v>190.44986867904601</v>
      </c>
      <c r="B19050">
        <v>185.39267000000001</v>
      </c>
      <c r="C19050">
        <v>1.4980426</v>
      </c>
      <c r="D19050">
        <v>-0.29115545999999998</v>
      </c>
      <c r="E19050">
        <v>2.2887979999999999</v>
      </c>
      <c r="F19050">
        <f t="shared" si="594"/>
        <v>0.16644917777777779</v>
      </c>
      <c r="G19050">
        <f t="shared" si="595"/>
        <v>2.2638235283950618</v>
      </c>
    </row>
    <row r="19051" spans="1:7" x14ac:dyDescent="0.3">
      <c r="A19051">
        <v>190.46000051498399</v>
      </c>
      <c r="B19051">
        <v>185.36410000000001</v>
      </c>
      <c r="C19051">
        <v>1.4980959</v>
      </c>
      <c r="D19051">
        <v>-0.30702558000000002</v>
      </c>
      <c r="E19051">
        <v>2.2884454999999999</v>
      </c>
      <c r="F19051">
        <f t="shared" si="594"/>
        <v>0.16645509999999999</v>
      </c>
      <c r="G19051">
        <f t="shared" si="595"/>
        <v>2.263470812345679</v>
      </c>
    </row>
    <row r="19052" spans="1:7" x14ac:dyDescent="0.3">
      <c r="A19052">
        <v>190.46999502182001</v>
      </c>
      <c r="B19052">
        <v>185.33362</v>
      </c>
      <c r="C19052">
        <v>1.4981225</v>
      </c>
      <c r="D19052">
        <v>-0.36562289999999997</v>
      </c>
      <c r="E19052">
        <v>2.2880691999999998</v>
      </c>
      <c r="F19052">
        <f t="shared" si="594"/>
        <v>0.16645805555555557</v>
      </c>
      <c r="G19052">
        <f t="shared" si="595"/>
        <v>2.2630945160493829</v>
      </c>
    </row>
    <row r="19053" spans="1:7" x14ac:dyDescent="0.3">
      <c r="A19053">
        <v>190.47986745834299</v>
      </c>
      <c r="B19053">
        <v>185.31075999999999</v>
      </c>
      <c r="C19053">
        <v>1.4981492000000001</v>
      </c>
      <c r="D19053">
        <v>-0.42422022999999998</v>
      </c>
      <c r="E19053">
        <v>2.2877869999999998</v>
      </c>
      <c r="F19053">
        <f t="shared" si="594"/>
        <v>0.16646102222222223</v>
      </c>
      <c r="G19053">
        <f t="shared" si="595"/>
        <v>2.2628122938271606</v>
      </c>
    </row>
    <row r="19054" spans="1:7" x14ac:dyDescent="0.3">
      <c r="A19054">
        <v>190.48987722396799</v>
      </c>
      <c r="B19054">
        <v>185.25171</v>
      </c>
      <c r="C19054">
        <v>1.4981891000000001</v>
      </c>
      <c r="D19054">
        <v>-0.45596045000000002</v>
      </c>
      <c r="E19054">
        <v>2.2870579000000002</v>
      </c>
      <c r="F19054">
        <f t="shared" si="594"/>
        <v>0.16646545555555556</v>
      </c>
      <c r="G19054">
        <f t="shared" si="595"/>
        <v>2.2620832814814817</v>
      </c>
    </row>
    <row r="19055" spans="1:7" x14ac:dyDescent="0.3">
      <c r="A19055">
        <v>190.49987173080399</v>
      </c>
      <c r="B19055">
        <v>185.27646999999999</v>
      </c>
      <c r="C19055">
        <v>1.4984957000000001</v>
      </c>
      <c r="D19055">
        <v>-0.22401270000000001</v>
      </c>
      <c r="E19055">
        <v>2.2873638000000001</v>
      </c>
      <c r="F19055">
        <f t="shared" si="594"/>
        <v>0.16649952222222222</v>
      </c>
      <c r="G19055">
        <f t="shared" si="595"/>
        <v>2.2623889604938272</v>
      </c>
    </row>
    <row r="19056" spans="1:7" x14ac:dyDescent="0.3">
      <c r="A19056">
        <v>190.50988149642899</v>
      </c>
      <c r="B19056">
        <v>185.42696000000001</v>
      </c>
      <c r="C19056">
        <v>1.4987623999999999</v>
      </c>
      <c r="D19056">
        <v>-3.3571385000000002E-2</v>
      </c>
      <c r="E19056">
        <v>2.2892215</v>
      </c>
      <c r="F19056">
        <f t="shared" si="594"/>
        <v>0.16652915555555556</v>
      </c>
      <c r="G19056">
        <f t="shared" si="595"/>
        <v>2.2642468617283953</v>
      </c>
    </row>
    <row r="19057" spans="1:7" x14ac:dyDescent="0.3">
      <c r="A19057">
        <v>190.519998073577</v>
      </c>
      <c r="B19057">
        <v>185.53745000000001</v>
      </c>
      <c r="C19057">
        <v>1.4987490000000001</v>
      </c>
      <c r="D19057">
        <v>-0.121467374</v>
      </c>
      <c r="E19057">
        <v>2.2905855000000002</v>
      </c>
      <c r="F19057">
        <f t="shared" si="594"/>
        <v>0.16652766666666668</v>
      </c>
      <c r="G19057">
        <f t="shared" si="595"/>
        <v>2.2656109358024694</v>
      </c>
    </row>
    <row r="19058" spans="1:7" x14ac:dyDescent="0.3">
      <c r="A19058">
        <v>190.52999258041299</v>
      </c>
      <c r="B19058">
        <v>185.60602</v>
      </c>
      <c r="C19058">
        <v>1.4987490000000001</v>
      </c>
      <c r="D19058">
        <v>-0.20936336999999999</v>
      </c>
      <c r="E19058">
        <v>2.2914321000000002</v>
      </c>
      <c r="F19058">
        <f t="shared" si="594"/>
        <v>0.16652766666666668</v>
      </c>
      <c r="G19058">
        <f t="shared" si="595"/>
        <v>2.2664574790123457</v>
      </c>
    </row>
    <row r="19059" spans="1:7" x14ac:dyDescent="0.3">
      <c r="A19059">
        <v>190.53988027572601</v>
      </c>
      <c r="B19059">
        <v>185.49554000000001</v>
      </c>
      <c r="C19059">
        <v>1.4987623999999999</v>
      </c>
      <c r="D19059">
        <v>-0.2679607</v>
      </c>
      <c r="E19059">
        <v>2.2900681000000001</v>
      </c>
      <c r="F19059">
        <f t="shared" si="594"/>
        <v>0.16652915555555556</v>
      </c>
      <c r="G19059">
        <f t="shared" si="595"/>
        <v>2.2650935283950617</v>
      </c>
    </row>
    <row r="19060" spans="1:7" x14ac:dyDescent="0.3">
      <c r="A19060">
        <v>190.54999685287399</v>
      </c>
      <c r="B19060">
        <v>185.43839</v>
      </c>
      <c r="C19060">
        <v>1.4987756999999999</v>
      </c>
      <c r="D19060">
        <v>-0.34242812</v>
      </c>
      <c r="E19060">
        <v>2.2893623999999999</v>
      </c>
      <c r="F19060">
        <f t="shared" si="594"/>
        <v>0.16653063333333332</v>
      </c>
      <c r="G19060">
        <f t="shared" si="595"/>
        <v>2.2643879728395064</v>
      </c>
    </row>
    <row r="19061" spans="1:7" x14ac:dyDescent="0.3">
      <c r="A19061">
        <v>190.56000661849899</v>
      </c>
      <c r="B19061">
        <v>185.35077000000001</v>
      </c>
      <c r="C19061">
        <v>1.4988024</v>
      </c>
      <c r="D19061">
        <v>-0.41689556999999999</v>
      </c>
      <c r="E19061">
        <v>2.288281</v>
      </c>
      <c r="F19061">
        <f t="shared" si="594"/>
        <v>0.1665336</v>
      </c>
      <c r="G19061">
        <f t="shared" si="595"/>
        <v>2.2633062444444447</v>
      </c>
    </row>
    <row r="19062" spans="1:7" x14ac:dyDescent="0.3">
      <c r="A19062">
        <v>190.56987905502299</v>
      </c>
      <c r="B19062">
        <v>185.27266</v>
      </c>
      <c r="C19062">
        <v>1.4988424</v>
      </c>
      <c r="D19062">
        <v>-0.44863579999999997</v>
      </c>
      <c r="E19062">
        <v>2.2873166</v>
      </c>
      <c r="F19062">
        <f t="shared" si="594"/>
        <v>0.16653804444444445</v>
      </c>
      <c r="G19062">
        <f t="shared" si="595"/>
        <v>2.2623419234567903</v>
      </c>
    </row>
    <row r="19063" spans="1:7" x14ac:dyDescent="0.3">
      <c r="A19063">
        <v>190.57999563217101</v>
      </c>
      <c r="B19063">
        <v>185.23267000000001</v>
      </c>
      <c r="C19063">
        <v>1.4989357000000001</v>
      </c>
      <c r="D19063">
        <v>-0.42299944</v>
      </c>
      <c r="E19063">
        <v>2.2868227999999999</v>
      </c>
      <c r="F19063">
        <f t="shared" si="594"/>
        <v>0.16654841111111113</v>
      </c>
      <c r="G19063">
        <f t="shared" si="595"/>
        <v>2.2618482197530869</v>
      </c>
    </row>
    <row r="19064" spans="1:7" x14ac:dyDescent="0.3">
      <c r="A19064">
        <v>190.59000539779601</v>
      </c>
      <c r="B19064">
        <v>185.21172000000001</v>
      </c>
      <c r="C19064">
        <v>1.4990821999999999</v>
      </c>
      <c r="D19064">
        <v>-0.35585670000000003</v>
      </c>
      <c r="E19064">
        <v>2.2865639999999998</v>
      </c>
      <c r="F19064">
        <f t="shared" si="594"/>
        <v>0.16656468888888887</v>
      </c>
      <c r="G19064">
        <f t="shared" si="595"/>
        <v>2.2615895777777779</v>
      </c>
    </row>
    <row r="19065" spans="1:7" x14ac:dyDescent="0.3">
      <c r="A19065">
        <v>190.59987783432001</v>
      </c>
      <c r="B19065">
        <v>185.27646999999999</v>
      </c>
      <c r="C19065">
        <v>1.4992688999999999</v>
      </c>
      <c r="D19065">
        <v>-0.24842826000000001</v>
      </c>
      <c r="E19065">
        <v>2.2873638000000001</v>
      </c>
      <c r="F19065">
        <f t="shared" si="594"/>
        <v>0.16658543333333331</v>
      </c>
      <c r="G19065">
        <f t="shared" si="595"/>
        <v>2.2623889604938272</v>
      </c>
    </row>
    <row r="19066" spans="1:7" x14ac:dyDescent="0.3">
      <c r="A19066">
        <v>190.60999441146799</v>
      </c>
      <c r="B19066">
        <v>185.35838000000001</v>
      </c>
      <c r="C19066">
        <v>1.4994422000000001</v>
      </c>
      <c r="D19066">
        <v>-0.15442838</v>
      </c>
      <c r="E19066">
        <v>2.2883749999999998</v>
      </c>
      <c r="F19066">
        <f t="shared" si="594"/>
        <v>0.16660468888888891</v>
      </c>
      <c r="G19066">
        <f t="shared" si="595"/>
        <v>2.2634001950617288</v>
      </c>
    </row>
    <row r="19067" spans="1:7" x14ac:dyDescent="0.3">
      <c r="A19067">
        <v>190.61988210678101</v>
      </c>
      <c r="B19067">
        <v>185.45363</v>
      </c>
      <c r="C19067">
        <v>1.4995221999999999</v>
      </c>
      <c r="D19067">
        <v>-0.14344138000000001</v>
      </c>
      <c r="E19067">
        <v>2.2895508000000002</v>
      </c>
      <c r="F19067">
        <f t="shared" si="594"/>
        <v>0.16661357777777777</v>
      </c>
      <c r="G19067">
        <f t="shared" si="595"/>
        <v>2.2645761209876545</v>
      </c>
    </row>
    <row r="19068" spans="1:7" x14ac:dyDescent="0.3">
      <c r="A19068">
        <v>190.62987661361601</v>
      </c>
      <c r="B19068">
        <v>185.49744000000001</v>
      </c>
      <c r="C19068">
        <v>1.4995354000000001</v>
      </c>
      <c r="D19068">
        <v>-0.20203869999999999</v>
      </c>
      <c r="E19068">
        <v>2.2900914999999999</v>
      </c>
      <c r="F19068">
        <f t="shared" si="594"/>
        <v>0.16661504444444444</v>
      </c>
      <c r="G19068">
        <f t="shared" si="595"/>
        <v>2.2651169851851853</v>
      </c>
    </row>
    <row r="19069" spans="1:7" x14ac:dyDescent="0.3">
      <c r="A19069">
        <v>190.63999319076501</v>
      </c>
      <c r="B19069">
        <v>185.45554000000001</v>
      </c>
      <c r="C19069">
        <v>1.4995487999999999</v>
      </c>
      <c r="D19069">
        <v>-0.27528535999999998</v>
      </c>
      <c r="E19069">
        <v>2.2895743999999998</v>
      </c>
      <c r="F19069">
        <f t="shared" si="594"/>
        <v>0.16661653333333332</v>
      </c>
      <c r="G19069">
        <f t="shared" si="595"/>
        <v>2.2645997012345682</v>
      </c>
    </row>
    <row r="19070" spans="1:7" x14ac:dyDescent="0.3">
      <c r="A19070">
        <v>190.65000295639001</v>
      </c>
      <c r="B19070">
        <v>185.40218999999999</v>
      </c>
      <c r="C19070">
        <v>1.4996022</v>
      </c>
      <c r="D19070">
        <v>-0.29481780000000002</v>
      </c>
      <c r="E19070">
        <v>2.2889156000000002</v>
      </c>
      <c r="F19070">
        <f t="shared" si="594"/>
        <v>0.16662246666666666</v>
      </c>
      <c r="G19070">
        <f t="shared" si="595"/>
        <v>2.2639410592592593</v>
      </c>
    </row>
    <row r="19071" spans="1:7" x14ac:dyDescent="0.3">
      <c r="A19071">
        <v>190.65999746322601</v>
      </c>
      <c r="B19071">
        <v>185.35077000000001</v>
      </c>
      <c r="C19071">
        <v>1.4996821</v>
      </c>
      <c r="D19071">
        <v>-0.29725935999999997</v>
      </c>
      <c r="E19071">
        <v>2.288281</v>
      </c>
      <c r="F19071">
        <f t="shared" si="594"/>
        <v>0.16663134444444444</v>
      </c>
      <c r="G19071">
        <f t="shared" si="595"/>
        <v>2.2633062444444447</v>
      </c>
    </row>
    <row r="19072" spans="1:7" x14ac:dyDescent="0.3">
      <c r="A19072">
        <v>190.66986989974899</v>
      </c>
      <c r="B19072">
        <v>185.34694999999999</v>
      </c>
      <c r="C19072">
        <v>1.4997754999999999</v>
      </c>
      <c r="D19072">
        <v>-0.28383079999999999</v>
      </c>
      <c r="E19072">
        <v>2.2882338</v>
      </c>
      <c r="F19072">
        <f t="shared" si="594"/>
        <v>0.1666417222222222</v>
      </c>
      <c r="G19072">
        <f t="shared" si="595"/>
        <v>2.2632590839506173</v>
      </c>
    </row>
    <row r="19073" spans="1:7" x14ac:dyDescent="0.3">
      <c r="A19073">
        <v>190.67987966537399</v>
      </c>
      <c r="B19073">
        <v>185.37362999999999</v>
      </c>
      <c r="C19073">
        <v>1.4998419999999999</v>
      </c>
      <c r="D19073">
        <v>-0.28749313999999998</v>
      </c>
      <c r="E19073">
        <v>2.2885629999999999</v>
      </c>
      <c r="F19073">
        <f t="shared" si="594"/>
        <v>0.16664911111111111</v>
      </c>
      <c r="G19073">
        <f t="shared" si="595"/>
        <v>2.2635884666666666</v>
      </c>
    </row>
    <row r="19074" spans="1:7" x14ac:dyDescent="0.3">
      <c r="A19074">
        <v>190.68999624252299</v>
      </c>
      <c r="B19074">
        <v>185.33933999999999</v>
      </c>
      <c r="C19074">
        <v>1.4998821</v>
      </c>
      <c r="D19074">
        <v>-0.34853202</v>
      </c>
      <c r="E19074">
        <v>2.2881398000000002</v>
      </c>
      <c r="F19074">
        <f t="shared" si="594"/>
        <v>0.16665356666666667</v>
      </c>
      <c r="G19074">
        <f t="shared" si="595"/>
        <v>2.2631651333333336</v>
      </c>
    </row>
    <row r="19075" spans="1:7" x14ac:dyDescent="0.3">
      <c r="A19075">
        <v>190.69986867904601</v>
      </c>
      <c r="B19075">
        <v>185.32791</v>
      </c>
      <c r="C19075">
        <v>1.4998955</v>
      </c>
      <c r="D19075">
        <v>-0.40835009999999999</v>
      </c>
      <c r="E19075">
        <v>2.2879987000000002</v>
      </c>
      <c r="F19075">
        <f t="shared" si="594"/>
        <v>0.16665505555555557</v>
      </c>
      <c r="G19075">
        <f t="shared" si="595"/>
        <v>2.2630240222222224</v>
      </c>
    </row>
    <row r="19076" spans="1:7" x14ac:dyDescent="0.3">
      <c r="A19076">
        <v>190.71000051498399</v>
      </c>
      <c r="B19076">
        <v>185.25551999999999</v>
      </c>
      <c r="C19076">
        <v>1.4999088</v>
      </c>
      <c r="D19076">
        <v>-0.46694743999999999</v>
      </c>
      <c r="E19076">
        <v>2.2871049999999999</v>
      </c>
      <c r="F19076">
        <f t="shared" si="594"/>
        <v>0.16665653333333333</v>
      </c>
      <c r="G19076">
        <f t="shared" si="595"/>
        <v>2.2621303185185186</v>
      </c>
    </row>
    <row r="19077" spans="1:7" x14ac:dyDescent="0.3">
      <c r="A19077">
        <v>190.719872951507</v>
      </c>
      <c r="B19077">
        <v>185.22123999999999</v>
      </c>
      <c r="C19077">
        <v>1.5002153</v>
      </c>
      <c r="D19077">
        <v>-0.26429835000000002</v>
      </c>
      <c r="E19077">
        <v>2.2866816999999999</v>
      </c>
      <c r="F19077">
        <f t="shared" si="594"/>
        <v>0.16669058888888888</v>
      </c>
      <c r="G19077">
        <f t="shared" si="595"/>
        <v>2.2617071086419753</v>
      </c>
    </row>
    <row r="19078" spans="1:7" x14ac:dyDescent="0.3">
      <c r="A19078">
        <v>190.73000478744501</v>
      </c>
      <c r="B19078">
        <v>185.37553</v>
      </c>
      <c r="C19078">
        <v>1.5004686</v>
      </c>
      <c r="D19078">
        <v>-4.8220715999999997E-2</v>
      </c>
      <c r="E19078">
        <v>2.2885865999999999</v>
      </c>
      <c r="F19078">
        <f t="shared" ref="F19078:F19141" si="596">C19078/9</f>
        <v>0.16671873333333334</v>
      </c>
      <c r="G19078">
        <f t="shared" ref="G19078:G19141" si="597">(B19078-$B$5)/81</f>
        <v>2.2636119234567902</v>
      </c>
    </row>
    <row r="19079" spans="1:7" x14ac:dyDescent="0.3">
      <c r="A19079">
        <v>190.73987722396799</v>
      </c>
      <c r="B19079">
        <v>185.48792</v>
      </c>
      <c r="C19079">
        <v>1.5004153</v>
      </c>
      <c r="D19079">
        <v>-0.19349326</v>
      </c>
      <c r="E19079">
        <v>2.289974</v>
      </c>
      <c r="F19079">
        <f t="shared" si="596"/>
        <v>0.16671281111111111</v>
      </c>
      <c r="G19079">
        <f t="shared" si="597"/>
        <v>2.2649994543209879</v>
      </c>
    </row>
    <row r="19080" spans="1:7" x14ac:dyDescent="0.3">
      <c r="A19080">
        <v>190.74987173080399</v>
      </c>
      <c r="B19080">
        <v>185.53745000000001</v>
      </c>
      <c r="C19080">
        <v>1.5003886</v>
      </c>
      <c r="D19080">
        <v>-0.31068790000000002</v>
      </c>
      <c r="E19080">
        <v>2.2905855000000002</v>
      </c>
      <c r="F19080">
        <f t="shared" si="596"/>
        <v>0.16670984444444445</v>
      </c>
      <c r="G19080">
        <f t="shared" si="597"/>
        <v>2.2656109358024694</v>
      </c>
    </row>
    <row r="19081" spans="1:7" x14ac:dyDescent="0.3">
      <c r="A19081">
        <v>190.76000356674101</v>
      </c>
      <c r="B19081">
        <v>185.44029</v>
      </c>
      <c r="C19081">
        <v>1.500402</v>
      </c>
      <c r="D19081">
        <v>-0.37050601999999999</v>
      </c>
      <c r="E19081">
        <v>2.2893859999999999</v>
      </c>
      <c r="F19081">
        <f t="shared" si="596"/>
        <v>0.16671133333333332</v>
      </c>
      <c r="G19081">
        <f t="shared" si="597"/>
        <v>2.2644114296296296</v>
      </c>
    </row>
    <row r="19082" spans="1:7" x14ac:dyDescent="0.3">
      <c r="A19082">
        <v>190.769998073577</v>
      </c>
      <c r="B19082">
        <v>185.36981</v>
      </c>
      <c r="C19082">
        <v>1.500402</v>
      </c>
      <c r="D19082">
        <v>-0.45840199999999998</v>
      </c>
      <c r="E19082">
        <v>2.288516</v>
      </c>
      <c r="F19082">
        <f t="shared" si="596"/>
        <v>0.16671133333333332</v>
      </c>
      <c r="G19082">
        <f t="shared" si="597"/>
        <v>2.2635413061728396</v>
      </c>
    </row>
    <row r="19083" spans="1:7" x14ac:dyDescent="0.3">
      <c r="A19083">
        <v>190.77987051010101</v>
      </c>
      <c r="B19083">
        <v>185.34125</v>
      </c>
      <c r="C19083">
        <v>1.5004286</v>
      </c>
      <c r="D19083">
        <v>-0.51699930000000005</v>
      </c>
      <c r="E19083">
        <v>2.2881632000000001</v>
      </c>
      <c r="F19083">
        <f t="shared" si="596"/>
        <v>0.1667142888888889</v>
      </c>
      <c r="G19083">
        <f t="shared" si="597"/>
        <v>2.2631887135802469</v>
      </c>
    </row>
    <row r="19084" spans="1:7" x14ac:dyDescent="0.3">
      <c r="A19084">
        <v>190.78988027572601</v>
      </c>
      <c r="B19084">
        <v>185.28029000000001</v>
      </c>
      <c r="C19084">
        <v>1.5008018000000001</v>
      </c>
      <c r="D19084">
        <v>-0.20203869999999999</v>
      </c>
      <c r="E19084">
        <v>2.2874107000000001</v>
      </c>
      <c r="F19084">
        <f t="shared" si="596"/>
        <v>0.16675575555555555</v>
      </c>
      <c r="G19084">
        <f t="shared" si="597"/>
        <v>2.2624361209876547</v>
      </c>
    </row>
    <row r="19085" spans="1:7" x14ac:dyDescent="0.3">
      <c r="A19085">
        <v>190.799874782562</v>
      </c>
      <c r="B19085">
        <v>185.48982000000001</v>
      </c>
      <c r="C19085">
        <v>1.5011219</v>
      </c>
      <c r="D19085">
        <v>4.2116830000000001E-2</v>
      </c>
      <c r="E19085">
        <v>2.2899976</v>
      </c>
      <c r="F19085">
        <f t="shared" si="596"/>
        <v>0.16679132222222223</v>
      </c>
      <c r="G19085">
        <f t="shared" si="597"/>
        <v>2.2650229111111115</v>
      </c>
    </row>
    <row r="19086" spans="1:7" x14ac:dyDescent="0.3">
      <c r="A19086">
        <v>190.80986928939799</v>
      </c>
      <c r="B19086">
        <v>185.66316</v>
      </c>
      <c r="C19086">
        <v>1.5011083999999999</v>
      </c>
      <c r="D19086">
        <v>-4.6999939999999997E-2</v>
      </c>
      <c r="E19086">
        <v>2.2921376000000002</v>
      </c>
      <c r="F19086">
        <f t="shared" si="596"/>
        <v>0.16678982222222222</v>
      </c>
      <c r="G19086">
        <f t="shared" si="597"/>
        <v>2.2671629111111113</v>
      </c>
    </row>
    <row r="19087" spans="1:7" x14ac:dyDescent="0.3">
      <c r="A19087">
        <v>190.82000112533501</v>
      </c>
      <c r="B19087">
        <v>185.62508</v>
      </c>
      <c r="C19087">
        <v>1.5011083999999999</v>
      </c>
      <c r="D19087">
        <v>-0.13611671</v>
      </c>
      <c r="E19087">
        <v>2.2916672</v>
      </c>
      <c r="F19087">
        <f t="shared" si="596"/>
        <v>0.16678982222222222</v>
      </c>
      <c r="G19087">
        <f t="shared" si="597"/>
        <v>2.2666927876543213</v>
      </c>
    </row>
    <row r="19088" spans="1:7" x14ac:dyDescent="0.3">
      <c r="A19088">
        <v>190.82987356185899</v>
      </c>
      <c r="B19088">
        <v>185.59649999999999</v>
      </c>
      <c r="C19088">
        <v>1.5011219</v>
      </c>
      <c r="D19088">
        <v>-0.21058415</v>
      </c>
      <c r="E19088">
        <v>2.2913146000000002</v>
      </c>
      <c r="F19088">
        <f t="shared" si="596"/>
        <v>0.16679132222222223</v>
      </c>
      <c r="G19088">
        <f t="shared" si="597"/>
        <v>2.2663399481481483</v>
      </c>
    </row>
    <row r="19089" spans="1:7" x14ac:dyDescent="0.3">
      <c r="A19089">
        <v>190.84000539779601</v>
      </c>
      <c r="B19089">
        <v>185.49933999999999</v>
      </c>
      <c r="C19089">
        <v>1.5011350999999999</v>
      </c>
      <c r="D19089">
        <v>-0.27040225000000001</v>
      </c>
      <c r="E19089">
        <v>2.2901150000000001</v>
      </c>
      <c r="F19089">
        <f t="shared" si="596"/>
        <v>0.16679278888888888</v>
      </c>
      <c r="G19089">
        <f t="shared" si="597"/>
        <v>2.2651404419753085</v>
      </c>
    </row>
    <row r="19090" spans="1:7" x14ac:dyDescent="0.3">
      <c r="A19090">
        <v>190.849999904632</v>
      </c>
      <c r="B19090">
        <v>185.46696</v>
      </c>
      <c r="C19090">
        <v>1.5011618</v>
      </c>
      <c r="D19090">
        <v>-0.33022034</v>
      </c>
      <c r="E19090">
        <v>2.2897153000000001</v>
      </c>
      <c r="F19090">
        <f t="shared" si="596"/>
        <v>0.16679575555555556</v>
      </c>
      <c r="G19090">
        <f t="shared" si="597"/>
        <v>2.2647406888888888</v>
      </c>
    </row>
    <row r="19091" spans="1:7" x14ac:dyDescent="0.3">
      <c r="A19091">
        <v>190.85987234115601</v>
      </c>
      <c r="B19091">
        <v>185.37553</v>
      </c>
      <c r="C19091">
        <v>1.5012151</v>
      </c>
      <c r="D19091">
        <v>-0.35951899999999998</v>
      </c>
      <c r="E19091">
        <v>2.2885865999999999</v>
      </c>
      <c r="F19091">
        <f t="shared" si="596"/>
        <v>0.16680167777777777</v>
      </c>
      <c r="G19091">
        <f t="shared" si="597"/>
        <v>2.2636119234567902</v>
      </c>
    </row>
    <row r="19092" spans="1:7" x14ac:dyDescent="0.3">
      <c r="A19092">
        <v>190.86988210678101</v>
      </c>
      <c r="B19092">
        <v>185.32982000000001</v>
      </c>
      <c r="C19092">
        <v>1.5013217000000001</v>
      </c>
      <c r="D19092">
        <v>-0.32167489999999999</v>
      </c>
      <c r="E19092">
        <v>2.2880223000000002</v>
      </c>
      <c r="F19092">
        <f t="shared" si="596"/>
        <v>0.16681352222222223</v>
      </c>
      <c r="G19092">
        <f t="shared" si="597"/>
        <v>2.2630476024691362</v>
      </c>
    </row>
    <row r="19093" spans="1:7" x14ac:dyDescent="0.3">
      <c r="A19093">
        <v>190.87999868392899</v>
      </c>
      <c r="B19093">
        <v>185.33743000000001</v>
      </c>
      <c r="C19093">
        <v>1.5014417</v>
      </c>
      <c r="D19093">
        <v>-0.28261003000000001</v>
      </c>
      <c r="E19093">
        <v>2.2881162000000002</v>
      </c>
      <c r="F19093">
        <f t="shared" si="596"/>
        <v>0.16682685555555554</v>
      </c>
      <c r="G19093">
        <f t="shared" si="597"/>
        <v>2.2631415530864198</v>
      </c>
    </row>
    <row r="19094" spans="1:7" x14ac:dyDescent="0.3">
      <c r="A19094">
        <v>190.889871120452</v>
      </c>
      <c r="B19094">
        <v>185.34694999999999</v>
      </c>
      <c r="C19094">
        <v>1.5015483999999999</v>
      </c>
      <c r="D19094">
        <v>-0.25697367999999998</v>
      </c>
      <c r="E19094">
        <v>2.2882338</v>
      </c>
      <c r="F19094">
        <f t="shared" si="596"/>
        <v>0.16683871111111109</v>
      </c>
      <c r="G19094">
        <f t="shared" si="597"/>
        <v>2.2632590839506173</v>
      </c>
    </row>
    <row r="19095" spans="1:7" x14ac:dyDescent="0.3">
      <c r="A19095">
        <v>190.899880886077</v>
      </c>
      <c r="B19095">
        <v>185.40218999999999</v>
      </c>
      <c r="C19095">
        <v>1.5015883000000001</v>
      </c>
      <c r="D19095">
        <v>-0.28993469999999999</v>
      </c>
      <c r="E19095">
        <v>2.2889156000000002</v>
      </c>
      <c r="F19095">
        <f t="shared" si="596"/>
        <v>0.16684314444444445</v>
      </c>
      <c r="G19095">
        <f t="shared" si="597"/>
        <v>2.2639410592592593</v>
      </c>
    </row>
    <row r="19096" spans="1:7" x14ac:dyDescent="0.3">
      <c r="A19096">
        <v>190.90987539291299</v>
      </c>
      <c r="B19096">
        <v>185.37933000000001</v>
      </c>
      <c r="C19096">
        <v>1.5016149000000001</v>
      </c>
      <c r="D19096">
        <v>-0.34975277999999999</v>
      </c>
      <c r="E19096">
        <v>2.2886335999999998</v>
      </c>
      <c r="F19096">
        <f t="shared" si="596"/>
        <v>0.1668461</v>
      </c>
      <c r="G19096">
        <f t="shared" si="597"/>
        <v>2.2636588370370374</v>
      </c>
    </row>
    <row r="19097" spans="1:7" x14ac:dyDescent="0.3">
      <c r="A19097">
        <v>190.91986989974899</v>
      </c>
      <c r="B19097">
        <v>185.33362</v>
      </c>
      <c r="C19097">
        <v>1.5016284</v>
      </c>
      <c r="D19097">
        <v>-0.40957090000000002</v>
      </c>
      <c r="E19097">
        <v>2.2880691999999998</v>
      </c>
      <c r="F19097">
        <f t="shared" si="596"/>
        <v>0.16684759999999998</v>
      </c>
      <c r="G19097">
        <f t="shared" si="597"/>
        <v>2.2630945160493829</v>
      </c>
    </row>
    <row r="19098" spans="1:7" x14ac:dyDescent="0.3">
      <c r="A19098">
        <v>190.930001735687</v>
      </c>
      <c r="B19098">
        <v>185.30504999999999</v>
      </c>
      <c r="C19098">
        <v>1.5016683</v>
      </c>
      <c r="D19098">
        <v>-0.45596045000000002</v>
      </c>
      <c r="E19098">
        <v>2.2877163999999999</v>
      </c>
      <c r="F19098">
        <f t="shared" si="596"/>
        <v>0.16685203333333332</v>
      </c>
      <c r="G19098">
        <f t="shared" si="597"/>
        <v>2.2627418000000001</v>
      </c>
    </row>
    <row r="19099" spans="1:7" x14ac:dyDescent="0.3">
      <c r="A19099">
        <v>190.93999624252299</v>
      </c>
      <c r="B19099">
        <v>185.25743</v>
      </c>
      <c r="C19099">
        <v>1.5017483</v>
      </c>
      <c r="D19099">
        <v>-0.47427209999999997</v>
      </c>
      <c r="E19099">
        <v>2.2871283999999998</v>
      </c>
      <c r="F19099">
        <f t="shared" si="596"/>
        <v>0.16686092222222224</v>
      </c>
      <c r="G19099">
        <f t="shared" si="597"/>
        <v>2.2621538987654324</v>
      </c>
    </row>
    <row r="19100" spans="1:7" x14ac:dyDescent="0.3">
      <c r="A19100">
        <v>190.95000600814799</v>
      </c>
      <c r="B19100">
        <v>185.26505</v>
      </c>
      <c r="C19100">
        <v>1.5018416999999999</v>
      </c>
      <c r="D19100">
        <v>-0.44863579999999997</v>
      </c>
      <c r="E19100">
        <v>2.2872226000000002</v>
      </c>
      <c r="F19100">
        <f t="shared" si="596"/>
        <v>0.1668713</v>
      </c>
      <c r="G19100">
        <f t="shared" si="597"/>
        <v>2.2622479728395062</v>
      </c>
    </row>
    <row r="19101" spans="1:7" x14ac:dyDescent="0.3">
      <c r="A19101">
        <v>190.95987844467101</v>
      </c>
      <c r="B19101">
        <v>185.25362000000001</v>
      </c>
      <c r="C19101">
        <v>1.5019217</v>
      </c>
      <c r="D19101">
        <v>-0.43764877000000002</v>
      </c>
      <c r="E19101">
        <v>2.2870815000000002</v>
      </c>
      <c r="F19101">
        <f t="shared" si="596"/>
        <v>0.16688018888888889</v>
      </c>
      <c r="G19101">
        <f t="shared" si="597"/>
        <v>2.2621068617283955</v>
      </c>
    </row>
    <row r="19102" spans="1:7" x14ac:dyDescent="0.3">
      <c r="A19102">
        <v>190.96999502182001</v>
      </c>
      <c r="B19102">
        <v>185.24028000000001</v>
      </c>
      <c r="C19102">
        <v>1.5019749</v>
      </c>
      <c r="D19102">
        <v>-0.4535189</v>
      </c>
      <c r="E19102">
        <v>2.2869166999999999</v>
      </c>
      <c r="F19102">
        <f t="shared" si="596"/>
        <v>0.16688610000000001</v>
      </c>
      <c r="G19102">
        <f t="shared" si="597"/>
        <v>2.2619421703703706</v>
      </c>
    </row>
    <row r="19103" spans="1:7" x14ac:dyDescent="0.3">
      <c r="A19103">
        <v>190.98000478744501</v>
      </c>
      <c r="B19103">
        <v>185.27266</v>
      </c>
      <c r="C19103">
        <v>1.5021749</v>
      </c>
      <c r="D19103">
        <v>-0.34731123000000003</v>
      </c>
      <c r="E19103">
        <v>2.2873166</v>
      </c>
      <c r="F19103">
        <f t="shared" si="596"/>
        <v>0.16690832222222221</v>
      </c>
      <c r="G19103">
        <f t="shared" si="597"/>
        <v>2.2623419234567903</v>
      </c>
    </row>
    <row r="19104" spans="1:7" x14ac:dyDescent="0.3">
      <c r="A19104">
        <v>190.98987722396799</v>
      </c>
      <c r="B19104">
        <v>185.40218999999999</v>
      </c>
      <c r="C19104">
        <v>1.5024948</v>
      </c>
      <c r="D19104">
        <v>-8.8506379999999996E-2</v>
      </c>
      <c r="E19104">
        <v>2.2889156000000002</v>
      </c>
      <c r="F19104">
        <f t="shared" si="596"/>
        <v>0.16694386666666666</v>
      </c>
      <c r="G19104">
        <f t="shared" si="597"/>
        <v>2.2639410592592593</v>
      </c>
    </row>
    <row r="19105" spans="1:7" x14ac:dyDescent="0.3">
      <c r="A19105">
        <v>190.99999380111601</v>
      </c>
      <c r="B19105">
        <v>185.60982999999999</v>
      </c>
      <c r="C19105">
        <v>1.5024948</v>
      </c>
      <c r="D19105">
        <v>-0.16297381999999999</v>
      </c>
      <c r="E19105">
        <v>2.2914789999999998</v>
      </c>
      <c r="F19105">
        <f t="shared" si="596"/>
        <v>0.16694386666666666</v>
      </c>
      <c r="G19105">
        <f t="shared" si="597"/>
        <v>2.2665045160493826</v>
      </c>
    </row>
    <row r="19106" spans="1:7" x14ac:dyDescent="0.3">
      <c r="A19106">
        <v>191.00988149642899</v>
      </c>
      <c r="B19106">
        <v>185.62888000000001</v>
      </c>
      <c r="C19106">
        <v>1.5024282</v>
      </c>
      <c r="D19106">
        <v>-0.32167489999999999</v>
      </c>
      <c r="E19106">
        <v>2.2917141999999999</v>
      </c>
      <c r="F19106">
        <f t="shared" si="596"/>
        <v>0.16693646666666667</v>
      </c>
      <c r="G19106">
        <f t="shared" si="597"/>
        <v>2.266739701234568</v>
      </c>
    </row>
    <row r="19107" spans="1:7" x14ac:dyDescent="0.3">
      <c r="A19107">
        <v>191.01987600326501</v>
      </c>
      <c r="B19107">
        <v>185.55840000000001</v>
      </c>
      <c r="C19107">
        <v>1.5024415</v>
      </c>
      <c r="D19107">
        <v>-0.39614232999999999</v>
      </c>
      <c r="E19107">
        <v>2.2908442</v>
      </c>
      <c r="F19107">
        <f t="shared" si="596"/>
        <v>0.16693794444444443</v>
      </c>
      <c r="G19107">
        <f t="shared" si="597"/>
        <v>2.265869577777778</v>
      </c>
    </row>
    <row r="19108" spans="1:7" x14ac:dyDescent="0.3">
      <c r="A19108">
        <v>191.02999258041299</v>
      </c>
      <c r="B19108">
        <v>185.48792</v>
      </c>
      <c r="C19108">
        <v>1.5024548</v>
      </c>
      <c r="D19108">
        <v>-0.45473965999999999</v>
      </c>
      <c r="E19108">
        <v>2.289974</v>
      </c>
      <c r="F19108">
        <f t="shared" si="596"/>
        <v>0.16693942222222222</v>
      </c>
      <c r="G19108">
        <f t="shared" si="597"/>
        <v>2.2649994543209879</v>
      </c>
    </row>
    <row r="19109" spans="1:7" x14ac:dyDescent="0.3">
      <c r="A19109">
        <v>191.04000234603799</v>
      </c>
      <c r="B19109">
        <v>185.36028999999999</v>
      </c>
      <c r="C19109">
        <v>1.5025215000000001</v>
      </c>
      <c r="D19109">
        <v>-0.48770067</v>
      </c>
      <c r="E19109">
        <v>2.2883985</v>
      </c>
      <c r="F19109">
        <f t="shared" si="596"/>
        <v>0.16694683333333335</v>
      </c>
      <c r="G19109">
        <f t="shared" si="597"/>
        <v>2.2634237753086421</v>
      </c>
    </row>
    <row r="19110" spans="1:7" x14ac:dyDescent="0.3">
      <c r="A19110">
        <v>191.049874782562</v>
      </c>
      <c r="B19110">
        <v>185.42316</v>
      </c>
      <c r="C19110">
        <v>1.502948</v>
      </c>
      <c r="D19110">
        <v>-0.13245438000000001</v>
      </c>
      <c r="E19110">
        <v>2.2891745999999999</v>
      </c>
      <c r="F19110">
        <f t="shared" si="596"/>
        <v>0.16699422222222221</v>
      </c>
      <c r="G19110">
        <f t="shared" si="597"/>
        <v>2.2641999481481481</v>
      </c>
    </row>
    <row r="19111" spans="1:7" x14ac:dyDescent="0.3">
      <c r="A19111">
        <v>191.06000661849899</v>
      </c>
      <c r="B19111">
        <v>185.58125000000001</v>
      </c>
      <c r="C19111">
        <v>1.5031346000000001</v>
      </c>
      <c r="D19111">
        <v>3.051944E-3</v>
      </c>
      <c r="E19111">
        <v>2.2911263000000002</v>
      </c>
      <c r="F19111">
        <f t="shared" si="596"/>
        <v>0.16701495555555557</v>
      </c>
      <c r="G19111">
        <f t="shared" si="597"/>
        <v>2.2661516765432101</v>
      </c>
    </row>
    <row r="19112" spans="1:7" x14ac:dyDescent="0.3">
      <c r="A19112">
        <v>191.07000112533501</v>
      </c>
      <c r="B19112">
        <v>185.7165</v>
      </c>
      <c r="C19112">
        <v>1.5030813000000001</v>
      </c>
      <c r="D19112">
        <v>-0.14099982</v>
      </c>
      <c r="E19112">
        <v>2.2927960999999999</v>
      </c>
      <c r="F19112">
        <f t="shared" si="596"/>
        <v>0.16700903333333333</v>
      </c>
      <c r="G19112">
        <f t="shared" si="597"/>
        <v>2.2678214296296297</v>
      </c>
    </row>
    <row r="19113" spans="1:7" x14ac:dyDescent="0.3">
      <c r="A19113">
        <v>191.07999563217101</v>
      </c>
      <c r="B19113">
        <v>185.70887999999999</v>
      </c>
      <c r="C19113">
        <v>1.5030946000000001</v>
      </c>
      <c r="D19113">
        <v>-0.19959715</v>
      </c>
      <c r="E19113">
        <v>2.2927019999999998</v>
      </c>
      <c r="F19113">
        <f t="shared" si="596"/>
        <v>0.16701051111111112</v>
      </c>
      <c r="G19113">
        <f t="shared" si="597"/>
        <v>2.2677273555555555</v>
      </c>
    </row>
    <row r="19114" spans="1:7" x14ac:dyDescent="0.3">
      <c r="A19114">
        <v>191.08986806869501</v>
      </c>
      <c r="B19114">
        <v>185.62316999999999</v>
      </c>
      <c r="C19114">
        <v>1.5031080000000001</v>
      </c>
      <c r="D19114">
        <v>-0.27406457000000001</v>
      </c>
      <c r="E19114">
        <v>2.2916439</v>
      </c>
      <c r="F19114">
        <f t="shared" si="596"/>
        <v>0.16701200000000002</v>
      </c>
      <c r="G19114">
        <f t="shared" si="597"/>
        <v>2.2666692074074075</v>
      </c>
    </row>
    <row r="19115" spans="1:7" x14ac:dyDescent="0.3">
      <c r="A19115">
        <v>191.09987783432001</v>
      </c>
      <c r="B19115">
        <v>185.59076999999999</v>
      </c>
      <c r="C19115">
        <v>1.5031213000000001</v>
      </c>
      <c r="D19115">
        <v>-0.34731123000000003</v>
      </c>
      <c r="E19115">
        <v>2.2912438000000002</v>
      </c>
      <c r="F19115">
        <f t="shared" si="596"/>
        <v>0.16701347777777778</v>
      </c>
      <c r="G19115">
        <f t="shared" si="597"/>
        <v>2.2662692074074076</v>
      </c>
    </row>
    <row r="19116" spans="1:7" x14ac:dyDescent="0.3">
      <c r="A19116">
        <v>191.10987234115601</v>
      </c>
      <c r="B19116">
        <v>185.49364</v>
      </c>
      <c r="C19116">
        <v>1.5031346000000001</v>
      </c>
      <c r="D19116">
        <v>-0.40712935</v>
      </c>
      <c r="E19116">
        <v>2.2900445</v>
      </c>
      <c r="F19116">
        <f t="shared" si="596"/>
        <v>0.16701495555555557</v>
      </c>
      <c r="G19116">
        <f t="shared" si="597"/>
        <v>2.2650700716049386</v>
      </c>
    </row>
    <row r="19117" spans="1:7" x14ac:dyDescent="0.3">
      <c r="A19117">
        <v>191.12000417709299</v>
      </c>
      <c r="B19117">
        <v>185.42316</v>
      </c>
      <c r="C19117">
        <v>1.5031745000000001</v>
      </c>
      <c r="D19117">
        <v>-0.46694743999999999</v>
      </c>
      <c r="E19117">
        <v>2.2891745999999999</v>
      </c>
      <c r="F19117">
        <f t="shared" si="596"/>
        <v>0.1670193888888889</v>
      </c>
      <c r="G19117">
        <f t="shared" si="597"/>
        <v>2.2641999481481481</v>
      </c>
    </row>
    <row r="19118" spans="1:7" x14ac:dyDescent="0.3">
      <c r="A19118">
        <v>191.12999868392899</v>
      </c>
      <c r="B19118">
        <v>185.37933000000001</v>
      </c>
      <c r="C19118">
        <v>1.5032413</v>
      </c>
      <c r="D19118">
        <v>-0.46816823000000002</v>
      </c>
      <c r="E19118">
        <v>2.2886335999999998</v>
      </c>
      <c r="F19118">
        <f t="shared" si="596"/>
        <v>0.16702681111111112</v>
      </c>
      <c r="G19118">
        <f t="shared" si="597"/>
        <v>2.2636588370370374</v>
      </c>
    </row>
    <row r="19119" spans="1:7" x14ac:dyDescent="0.3">
      <c r="A19119">
        <v>191.13999319076501</v>
      </c>
      <c r="B19119">
        <v>185.29552000000001</v>
      </c>
      <c r="C19119">
        <v>1.5033345</v>
      </c>
      <c r="D19119">
        <v>-0.44131112</v>
      </c>
      <c r="E19119">
        <v>2.2875985999999999</v>
      </c>
      <c r="F19119">
        <f t="shared" si="596"/>
        <v>0.16703716666666668</v>
      </c>
      <c r="G19119">
        <f t="shared" si="597"/>
        <v>2.2626241456790126</v>
      </c>
    </row>
    <row r="19120" spans="1:7" x14ac:dyDescent="0.3">
      <c r="A19120">
        <v>191.149880886077</v>
      </c>
      <c r="B19120">
        <v>185.32982000000001</v>
      </c>
      <c r="C19120">
        <v>1.5034278999999999</v>
      </c>
      <c r="D19120">
        <v>-0.43154490000000001</v>
      </c>
      <c r="E19120">
        <v>2.2880223000000002</v>
      </c>
      <c r="F19120">
        <f t="shared" si="596"/>
        <v>0.16704754444444445</v>
      </c>
      <c r="G19120">
        <f t="shared" si="597"/>
        <v>2.2630476024691362</v>
      </c>
    </row>
    <row r="19121" spans="1:7" x14ac:dyDescent="0.3">
      <c r="A19121">
        <v>191.15987539291299</v>
      </c>
      <c r="B19121">
        <v>185.31267</v>
      </c>
      <c r="C19121">
        <v>1.5034813</v>
      </c>
      <c r="D19121">
        <v>-0.44863579999999997</v>
      </c>
      <c r="E19121">
        <v>2.2878105999999998</v>
      </c>
      <c r="F19121">
        <f t="shared" si="596"/>
        <v>0.16705347777777779</v>
      </c>
      <c r="G19121">
        <f t="shared" si="597"/>
        <v>2.2628358740740744</v>
      </c>
    </row>
    <row r="19122" spans="1:7" x14ac:dyDescent="0.3">
      <c r="A19122">
        <v>191.17000722885101</v>
      </c>
      <c r="B19122">
        <v>185.30504999999999</v>
      </c>
      <c r="C19122">
        <v>1.5035745</v>
      </c>
      <c r="D19122">
        <v>-0.45229809999999998</v>
      </c>
      <c r="E19122">
        <v>2.2877163999999999</v>
      </c>
      <c r="F19122">
        <f t="shared" si="596"/>
        <v>0.16706383333333333</v>
      </c>
      <c r="G19122">
        <f t="shared" si="597"/>
        <v>2.2627418000000001</v>
      </c>
    </row>
    <row r="19123" spans="1:7" x14ac:dyDescent="0.3">
      <c r="A19123">
        <v>191.17987966537399</v>
      </c>
      <c r="B19123">
        <v>185.41362000000001</v>
      </c>
      <c r="C19123">
        <v>1.5039212</v>
      </c>
      <c r="D19123">
        <v>-0.16663615000000001</v>
      </c>
      <c r="E19123">
        <v>2.2890568</v>
      </c>
      <c r="F19123">
        <f t="shared" si="596"/>
        <v>0.16710235555555555</v>
      </c>
      <c r="G19123">
        <f t="shared" si="597"/>
        <v>2.2640821703703704</v>
      </c>
    </row>
    <row r="19124" spans="1:7" x14ac:dyDescent="0.3">
      <c r="A19124">
        <v>191.18999624252299</v>
      </c>
      <c r="B19124">
        <v>185.56981999999999</v>
      </c>
      <c r="C19124">
        <v>1.5039878</v>
      </c>
      <c r="D19124">
        <v>-0.17151926000000001</v>
      </c>
      <c r="E19124">
        <v>2.2909853</v>
      </c>
      <c r="F19124">
        <f t="shared" si="596"/>
        <v>0.16710975555555554</v>
      </c>
      <c r="G19124">
        <f t="shared" si="597"/>
        <v>2.266010565432099</v>
      </c>
    </row>
    <row r="19125" spans="1:7" x14ac:dyDescent="0.3">
      <c r="A19125">
        <v>191.19986867904601</v>
      </c>
      <c r="B19125">
        <v>185.63460000000001</v>
      </c>
      <c r="C19125">
        <v>1.5039077999999999</v>
      </c>
      <c r="D19125">
        <v>-0.34364889999999998</v>
      </c>
      <c r="E19125">
        <v>2.2917847999999998</v>
      </c>
      <c r="F19125">
        <f t="shared" si="596"/>
        <v>0.16710086666666665</v>
      </c>
      <c r="G19125">
        <f t="shared" si="597"/>
        <v>2.2668103185185187</v>
      </c>
    </row>
    <row r="19126" spans="1:7" x14ac:dyDescent="0.3">
      <c r="A19126">
        <v>191.20987844467101</v>
      </c>
      <c r="B19126">
        <v>185.56030000000001</v>
      </c>
      <c r="C19126">
        <v>1.5039077999999999</v>
      </c>
      <c r="D19126">
        <v>-0.41567478000000002</v>
      </c>
      <c r="E19126">
        <v>2.2908675999999999</v>
      </c>
      <c r="F19126">
        <f t="shared" si="596"/>
        <v>0.16710086666666665</v>
      </c>
      <c r="G19126">
        <f t="shared" si="597"/>
        <v>2.2658930345679016</v>
      </c>
    </row>
    <row r="19127" spans="1:7" x14ac:dyDescent="0.3">
      <c r="A19127">
        <v>191.219872951507</v>
      </c>
      <c r="B19127">
        <v>185.45171999999999</v>
      </c>
      <c r="C19127">
        <v>1.5039479</v>
      </c>
      <c r="D19127">
        <v>-0.46206433000000002</v>
      </c>
      <c r="E19127">
        <v>2.2895272000000002</v>
      </c>
      <c r="F19127">
        <f t="shared" si="596"/>
        <v>0.16710532222222221</v>
      </c>
      <c r="G19127">
        <f t="shared" si="597"/>
        <v>2.2645525407407407</v>
      </c>
    </row>
    <row r="19128" spans="1:7" x14ac:dyDescent="0.3">
      <c r="A19128">
        <v>191.23000478744501</v>
      </c>
      <c r="B19128">
        <v>185.46315000000001</v>
      </c>
      <c r="C19128">
        <v>1.504281</v>
      </c>
      <c r="D19128">
        <v>-0.21912959000000001</v>
      </c>
      <c r="E19128">
        <v>2.2896683000000002</v>
      </c>
      <c r="F19128">
        <f t="shared" si="596"/>
        <v>0.16714233333333334</v>
      </c>
      <c r="G19128">
        <f t="shared" si="597"/>
        <v>2.2646936518518523</v>
      </c>
    </row>
    <row r="19129" spans="1:7" x14ac:dyDescent="0.3">
      <c r="A19129">
        <v>191.23999929428101</v>
      </c>
      <c r="B19129">
        <v>185.54317</v>
      </c>
      <c r="C19129">
        <v>1.5044010000000001</v>
      </c>
      <c r="D19129">
        <v>-0.15198681999999999</v>
      </c>
      <c r="E19129">
        <v>2.2906559999999998</v>
      </c>
      <c r="F19129">
        <f t="shared" si="596"/>
        <v>0.16715566666666667</v>
      </c>
      <c r="G19129">
        <f t="shared" si="597"/>
        <v>2.2656815530864201</v>
      </c>
    </row>
    <row r="19130" spans="1:7" x14ac:dyDescent="0.3">
      <c r="A19130">
        <v>191.24999380111601</v>
      </c>
      <c r="B19130">
        <v>185.60410999999999</v>
      </c>
      <c r="C19130">
        <v>1.5043477000000001</v>
      </c>
      <c r="D19130">
        <v>-0.29603857</v>
      </c>
      <c r="E19130">
        <v>2.2914085000000002</v>
      </c>
      <c r="F19130">
        <f t="shared" si="596"/>
        <v>0.16714974444444444</v>
      </c>
      <c r="G19130">
        <f t="shared" si="597"/>
        <v>2.266433898765432</v>
      </c>
    </row>
    <row r="19131" spans="1:7" x14ac:dyDescent="0.3">
      <c r="A19131">
        <v>191.26000356674101</v>
      </c>
      <c r="B19131">
        <v>185.54696999999999</v>
      </c>
      <c r="C19131">
        <v>1.5043343</v>
      </c>
      <c r="D19131">
        <v>-0.39858389999999999</v>
      </c>
      <c r="E19131">
        <v>2.2907030000000002</v>
      </c>
      <c r="F19131">
        <f t="shared" si="596"/>
        <v>0.16714825555555557</v>
      </c>
      <c r="G19131">
        <f t="shared" si="597"/>
        <v>2.2657284666666668</v>
      </c>
    </row>
    <row r="19132" spans="1:7" x14ac:dyDescent="0.3">
      <c r="A19132">
        <v>191.26987600326501</v>
      </c>
      <c r="B19132">
        <v>185.4803</v>
      </c>
      <c r="C19132">
        <v>1.5043477000000001</v>
      </c>
      <c r="D19132">
        <v>-0.45840199999999998</v>
      </c>
      <c r="E19132">
        <v>2.2898800000000001</v>
      </c>
      <c r="F19132">
        <f t="shared" si="596"/>
        <v>0.16714974444444444</v>
      </c>
      <c r="G19132">
        <f t="shared" si="597"/>
        <v>2.2649053802469137</v>
      </c>
    </row>
    <row r="19133" spans="1:7" x14ac:dyDescent="0.3">
      <c r="A19133">
        <v>191.27999258041299</v>
      </c>
      <c r="B19133">
        <v>185.41173000000001</v>
      </c>
      <c r="C19133">
        <v>1.504561</v>
      </c>
      <c r="D19133">
        <v>-0.32411646999999999</v>
      </c>
      <c r="E19133">
        <v>2.2890334000000001</v>
      </c>
      <c r="F19133">
        <f t="shared" si="596"/>
        <v>0.16717344444444446</v>
      </c>
      <c r="G19133">
        <f t="shared" si="597"/>
        <v>2.2640588370370374</v>
      </c>
    </row>
    <row r="19134" spans="1:7" x14ac:dyDescent="0.3">
      <c r="A19134">
        <v>191.29000234603799</v>
      </c>
      <c r="B19134">
        <v>185.49364</v>
      </c>
      <c r="C19134">
        <v>1.5049208000000001</v>
      </c>
      <c r="D19134">
        <v>-3.7233717999999999E-2</v>
      </c>
      <c r="E19134">
        <v>2.2900445</v>
      </c>
      <c r="F19134">
        <f t="shared" si="596"/>
        <v>0.16721342222222224</v>
      </c>
      <c r="G19134">
        <f t="shared" si="597"/>
        <v>2.2650700716049386</v>
      </c>
    </row>
    <row r="19135" spans="1:7" x14ac:dyDescent="0.3">
      <c r="A19135">
        <v>191.29999685287399</v>
      </c>
      <c r="B19135">
        <v>185.69174000000001</v>
      </c>
      <c r="C19135">
        <v>1.5049741999999999</v>
      </c>
      <c r="D19135">
        <v>-5.4324604999999998E-2</v>
      </c>
      <c r="E19135">
        <v>2.2924902</v>
      </c>
      <c r="F19135">
        <f t="shared" si="596"/>
        <v>0.16721935555555556</v>
      </c>
      <c r="G19135">
        <f t="shared" si="597"/>
        <v>2.2675157506172843</v>
      </c>
    </row>
    <row r="19136" spans="1:7" x14ac:dyDescent="0.3">
      <c r="A19136">
        <v>191.30986928939799</v>
      </c>
      <c r="B19136">
        <v>185.70887999999999</v>
      </c>
      <c r="C19136">
        <v>1.5049475000000001</v>
      </c>
      <c r="D19136">
        <v>-0.17029849</v>
      </c>
      <c r="E19136">
        <v>2.2927019999999998</v>
      </c>
      <c r="F19136">
        <f t="shared" si="596"/>
        <v>0.1672163888888889</v>
      </c>
      <c r="G19136">
        <f t="shared" si="597"/>
        <v>2.2677273555555555</v>
      </c>
    </row>
    <row r="19137" spans="1:7" x14ac:dyDescent="0.3">
      <c r="A19137">
        <v>191.32000112533501</v>
      </c>
      <c r="B19137">
        <v>185.66127</v>
      </c>
      <c r="C19137">
        <v>1.5049741999999999</v>
      </c>
      <c r="D19137">
        <v>-0.22889581000000001</v>
      </c>
      <c r="E19137">
        <v>2.2921140000000002</v>
      </c>
      <c r="F19137">
        <f t="shared" si="596"/>
        <v>0.16721935555555556</v>
      </c>
      <c r="G19137">
        <f t="shared" si="597"/>
        <v>2.2671395777777779</v>
      </c>
    </row>
    <row r="19138" spans="1:7" x14ac:dyDescent="0.3">
      <c r="A19138">
        <v>191.32999563217101</v>
      </c>
      <c r="B19138">
        <v>185.61554000000001</v>
      </c>
      <c r="C19138">
        <v>1.5049741999999999</v>
      </c>
      <c r="D19138">
        <v>-0.30214247</v>
      </c>
      <c r="E19138">
        <v>2.2915497</v>
      </c>
      <c r="F19138">
        <f t="shared" si="596"/>
        <v>0.16721935555555556</v>
      </c>
      <c r="G19138">
        <f t="shared" si="597"/>
        <v>2.2665750098765436</v>
      </c>
    </row>
    <row r="19139" spans="1:7" x14ac:dyDescent="0.3">
      <c r="A19139">
        <v>191.33986806869501</v>
      </c>
      <c r="B19139">
        <v>185.51650000000001</v>
      </c>
      <c r="C19139">
        <v>1.5049874999999999</v>
      </c>
      <c r="D19139">
        <v>-0.37538913000000002</v>
      </c>
      <c r="E19139">
        <v>2.2903267999999999</v>
      </c>
      <c r="F19139">
        <f t="shared" si="596"/>
        <v>0.16722083333333332</v>
      </c>
      <c r="G19139">
        <f t="shared" si="597"/>
        <v>2.2653522938271609</v>
      </c>
    </row>
    <row r="19140" spans="1:7" x14ac:dyDescent="0.3">
      <c r="A19140">
        <v>191.34987783432001</v>
      </c>
      <c r="B19140">
        <v>185.4803</v>
      </c>
      <c r="C19140">
        <v>1.5050275</v>
      </c>
      <c r="D19140">
        <v>-0.40835009999999999</v>
      </c>
      <c r="E19140">
        <v>2.2898800000000001</v>
      </c>
      <c r="F19140">
        <f t="shared" si="596"/>
        <v>0.16722527777777776</v>
      </c>
      <c r="G19140">
        <f t="shared" si="597"/>
        <v>2.2649053802469137</v>
      </c>
    </row>
    <row r="19141" spans="1:7" x14ac:dyDescent="0.3">
      <c r="A19141">
        <v>191.35999441146799</v>
      </c>
      <c r="B19141">
        <v>185.43077</v>
      </c>
      <c r="C19141">
        <v>1.5051209000000001</v>
      </c>
      <c r="D19141">
        <v>-0.41079167</v>
      </c>
      <c r="E19141">
        <v>2.2892684999999999</v>
      </c>
      <c r="F19141">
        <f t="shared" si="596"/>
        <v>0.16723565555555556</v>
      </c>
      <c r="G19141">
        <f t="shared" si="597"/>
        <v>2.2642938987654322</v>
      </c>
    </row>
    <row r="19142" spans="1:7" x14ac:dyDescent="0.3">
      <c r="A19142">
        <v>191.36988210678101</v>
      </c>
      <c r="B19142">
        <v>185.39267000000001</v>
      </c>
      <c r="C19142">
        <v>1.5052407999999999</v>
      </c>
      <c r="D19142">
        <v>-0.34486967000000002</v>
      </c>
      <c r="E19142">
        <v>2.2887979999999999</v>
      </c>
      <c r="F19142">
        <f t="shared" ref="F19142:F19205" si="598">C19142/9</f>
        <v>0.16724897777777778</v>
      </c>
      <c r="G19142">
        <f t="shared" ref="G19142:G19205" si="599">(B19142-$B$5)/81</f>
        <v>2.2638235283950618</v>
      </c>
    </row>
    <row r="19143" spans="1:7" x14ac:dyDescent="0.3">
      <c r="A19143">
        <v>191.37999868392899</v>
      </c>
      <c r="B19143">
        <v>185.44029</v>
      </c>
      <c r="C19143">
        <v>1.5053742000000001</v>
      </c>
      <c r="D19143">
        <v>-0.29115545999999998</v>
      </c>
      <c r="E19143">
        <v>2.2893859999999999</v>
      </c>
      <c r="F19143">
        <f t="shared" si="598"/>
        <v>0.16726380000000002</v>
      </c>
      <c r="G19143">
        <f t="shared" si="599"/>
        <v>2.2644114296296296</v>
      </c>
    </row>
    <row r="19144" spans="1:7" x14ac:dyDescent="0.3">
      <c r="A19144">
        <v>191.389871120452</v>
      </c>
      <c r="B19144">
        <v>185.46124</v>
      </c>
      <c r="C19144">
        <v>1.5054673999999999</v>
      </c>
      <c r="D19144">
        <v>-0.28138923999999998</v>
      </c>
      <c r="E19144">
        <v>2.2896447000000002</v>
      </c>
      <c r="F19144">
        <f t="shared" si="598"/>
        <v>0.16727415555555555</v>
      </c>
      <c r="G19144">
        <f t="shared" si="599"/>
        <v>2.2646700716049386</v>
      </c>
    </row>
    <row r="19145" spans="1:7" x14ac:dyDescent="0.3">
      <c r="A19145">
        <v>191.399880886077</v>
      </c>
      <c r="B19145">
        <v>185.50887</v>
      </c>
      <c r="C19145">
        <v>1.5054940000000001</v>
      </c>
      <c r="D19145">
        <v>-0.32655802</v>
      </c>
      <c r="E19145">
        <v>2.2902326999999998</v>
      </c>
      <c r="F19145">
        <f t="shared" si="598"/>
        <v>0.16727711111111113</v>
      </c>
      <c r="G19145">
        <f t="shared" si="599"/>
        <v>2.2652580962962965</v>
      </c>
    </row>
    <row r="19146" spans="1:7" x14ac:dyDescent="0.3">
      <c r="A19146">
        <v>191.40999746322601</v>
      </c>
      <c r="B19146">
        <v>185.46887000000001</v>
      </c>
      <c r="C19146">
        <v>1.5054940000000001</v>
      </c>
      <c r="D19146">
        <v>-0.41445399999999999</v>
      </c>
      <c r="E19146">
        <v>2.289739</v>
      </c>
      <c r="F19146">
        <f t="shared" si="598"/>
        <v>0.16727711111111113</v>
      </c>
      <c r="G19146">
        <f t="shared" si="599"/>
        <v>2.2647642691358025</v>
      </c>
    </row>
    <row r="19147" spans="1:7" x14ac:dyDescent="0.3">
      <c r="A19147">
        <v>191.42000722885101</v>
      </c>
      <c r="B19147">
        <v>185.40218999999999</v>
      </c>
      <c r="C19147">
        <v>1.5055075</v>
      </c>
      <c r="D19147">
        <v>-0.48892142999999999</v>
      </c>
      <c r="E19147">
        <v>2.2889156000000002</v>
      </c>
      <c r="F19147">
        <f t="shared" si="598"/>
        <v>0.16727861111111111</v>
      </c>
      <c r="G19147">
        <f t="shared" si="599"/>
        <v>2.2639410592592593</v>
      </c>
    </row>
    <row r="19148" spans="1:7" x14ac:dyDescent="0.3">
      <c r="A19148">
        <v>191.42987966537399</v>
      </c>
      <c r="B19148">
        <v>185.37362999999999</v>
      </c>
      <c r="C19148">
        <v>1.5056674000000001</v>
      </c>
      <c r="D19148">
        <v>-0.40957090000000002</v>
      </c>
      <c r="E19148">
        <v>2.2885629999999999</v>
      </c>
      <c r="F19148">
        <f t="shared" si="598"/>
        <v>0.16729637777777778</v>
      </c>
      <c r="G19148">
        <f t="shared" si="599"/>
        <v>2.2635884666666666</v>
      </c>
    </row>
    <row r="19149" spans="1:7" x14ac:dyDescent="0.3">
      <c r="A19149">
        <v>191.43987417221001</v>
      </c>
      <c r="B19149">
        <v>185.44220000000001</v>
      </c>
      <c r="C19149">
        <v>1.5060271999999999</v>
      </c>
      <c r="D19149">
        <v>-0.1092596</v>
      </c>
      <c r="E19149">
        <v>2.2894095999999999</v>
      </c>
      <c r="F19149">
        <f t="shared" si="598"/>
        <v>0.16733635555555554</v>
      </c>
      <c r="G19149">
        <f t="shared" si="599"/>
        <v>2.2644350098765433</v>
      </c>
    </row>
    <row r="19150" spans="1:7" x14ac:dyDescent="0.3">
      <c r="A19150">
        <v>191.45000600814799</v>
      </c>
      <c r="B19150">
        <v>185.62316999999999</v>
      </c>
      <c r="C19150">
        <v>1.5060673</v>
      </c>
      <c r="D19150">
        <v>-0.14099982</v>
      </c>
      <c r="E19150">
        <v>2.2916439</v>
      </c>
      <c r="F19150">
        <f t="shared" si="598"/>
        <v>0.1673408111111111</v>
      </c>
      <c r="G19150">
        <f t="shared" si="599"/>
        <v>2.2666692074074075</v>
      </c>
    </row>
    <row r="19151" spans="1:7" x14ac:dyDescent="0.3">
      <c r="A19151">
        <v>191.46000051498399</v>
      </c>
      <c r="B19151">
        <v>185.64603</v>
      </c>
      <c r="C19151">
        <v>1.5060005000000001</v>
      </c>
      <c r="D19151">
        <v>-0.29848012000000002</v>
      </c>
      <c r="E19151">
        <v>2.2919260000000001</v>
      </c>
      <c r="F19151">
        <f t="shared" si="598"/>
        <v>0.16733338888888891</v>
      </c>
      <c r="G19151">
        <f t="shared" si="599"/>
        <v>2.2669514296296298</v>
      </c>
    </row>
    <row r="19152" spans="1:7" x14ac:dyDescent="0.3">
      <c r="A19152">
        <v>191.469872951507</v>
      </c>
      <c r="B19152">
        <v>185.59076999999999</v>
      </c>
      <c r="C19152">
        <v>1.5060005000000001</v>
      </c>
      <c r="D19152">
        <v>-0.38515535000000001</v>
      </c>
      <c r="E19152">
        <v>2.2912438000000002</v>
      </c>
      <c r="F19152">
        <f t="shared" si="598"/>
        <v>0.16733338888888891</v>
      </c>
      <c r="G19152">
        <f t="shared" si="599"/>
        <v>2.2662692074074076</v>
      </c>
    </row>
    <row r="19153" spans="1:7" x14ac:dyDescent="0.3">
      <c r="A19153">
        <v>191.48000478744501</v>
      </c>
      <c r="B19153">
        <v>185.56220999999999</v>
      </c>
      <c r="C19153">
        <v>1.506014</v>
      </c>
      <c r="D19153">
        <v>-0.44497344</v>
      </c>
      <c r="E19153">
        <v>2.2908911999999999</v>
      </c>
      <c r="F19153">
        <f t="shared" si="598"/>
        <v>0.16733488888888889</v>
      </c>
      <c r="G19153">
        <f t="shared" si="599"/>
        <v>2.2659166148148149</v>
      </c>
    </row>
    <row r="19154" spans="1:7" x14ac:dyDescent="0.3">
      <c r="A19154">
        <v>191.48999929428101</v>
      </c>
      <c r="B19154">
        <v>185.42124999999999</v>
      </c>
      <c r="C19154">
        <v>1.506094</v>
      </c>
      <c r="D19154">
        <v>-0.46328511999999999</v>
      </c>
      <c r="E19154">
        <v>2.2891509999999999</v>
      </c>
      <c r="F19154">
        <f t="shared" si="598"/>
        <v>0.16734377777777779</v>
      </c>
      <c r="G19154">
        <f t="shared" si="599"/>
        <v>2.2641763679012343</v>
      </c>
    </row>
    <row r="19155" spans="1:7" x14ac:dyDescent="0.3">
      <c r="A19155">
        <v>191.49987173080399</v>
      </c>
      <c r="B19155">
        <v>185.46887000000001</v>
      </c>
      <c r="C19155">
        <v>1.5064671000000001</v>
      </c>
      <c r="D19155">
        <v>-0.15076603999999999</v>
      </c>
      <c r="E19155">
        <v>2.289739</v>
      </c>
      <c r="F19155">
        <f t="shared" si="598"/>
        <v>0.16738523333333333</v>
      </c>
      <c r="G19155">
        <f t="shared" si="599"/>
        <v>2.2647642691358025</v>
      </c>
    </row>
    <row r="19156" spans="1:7" x14ac:dyDescent="0.3">
      <c r="A19156">
        <v>191.51000356674101</v>
      </c>
      <c r="B19156">
        <v>185.66698</v>
      </c>
      <c r="C19156">
        <v>1.5066406000000001</v>
      </c>
      <c r="D19156">
        <v>-4.2116830000000001E-2</v>
      </c>
      <c r="E19156">
        <v>2.2921846000000001</v>
      </c>
      <c r="F19156">
        <f t="shared" si="598"/>
        <v>0.16740451111111113</v>
      </c>
      <c r="G19156">
        <f t="shared" si="599"/>
        <v>2.2672100716049384</v>
      </c>
    </row>
    <row r="19157" spans="1:7" x14ac:dyDescent="0.3">
      <c r="A19157">
        <v>191.519998073577</v>
      </c>
      <c r="B19157">
        <v>185.71459999999999</v>
      </c>
      <c r="C19157">
        <v>1.5065871</v>
      </c>
      <c r="D19157">
        <v>-0.18616859999999999</v>
      </c>
      <c r="E19157">
        <v>2.2927724999999999</v>
      </c>
      <c r="F19157">
        <f t="shared" si="598"/>
        <v>0.16739856666666666</v>
      </c>
      <c r="G19157">
        <f t="shared" si="599"/>
        <v>2.2677979728395061</v>
      </c>
    </row>
    <row r="19158" spans="1:7" x14ac:dyDescent="0.3">
      <c r="A19158">
        <v>191.52999258041299</v>
      </c>
      <c r="B19158">
        <v>185.72603000000001</v>
      </c>
      <c r="C19158">
        <v>1.5066005</v>
      </c>
      <c r="D19158">
        <v>-0.24476592</v>
      </c>
      <c r="E19158">
        <v>2.2929137000000002</v>
      </c>
      <c r="F19158">
        <f t="shared" si="598"/>
        <v>0.16740005555555557</v>
      </c>
      <c r="G19158">
        <f t="shared" si="599"/>
        <v>2.2679390839506177</v>
      </c>
    </row>
    <row r="19159" spans="1:7" x14ac:dyDescent="0.3">
      <c r="A19159">
        <v>191.53988027572601</v>
      </c>
      <c r="B19159">
        <v>185.60602</v>
      </c>
      <c r="C19159">
        <v>1.5066271</v>
      </c>
      <c r="D19159">
        <v>-0.30336322999999998</v>
      </c>
      <c r="E19159">
        <v>2.2914321000000002</v>
      </c>
      <c r="F19159">
        <f t="shared" si="598"/>
        <v>0.16740301111111111</v>
      </c>
      <c r="G19159">
        <f t="shared" si="599"/>
        <v>2.2664574790123457</v>
      </c>
    </row>
    <row r="19160" spans="1:7" x14ac:dyDescent="0.3">
      <c r="A19160">
        <v>191.54999685287399</v>
      </c>
      <c r="B19160">
        <v>185.56981999999999</v>
      </c>
      <c r="C19160">
        <v>1.5066271</v>
      </c>
      <c r="D19160">
        <v>-0.39125922000000002</v>
      </c>
      <c r="E19160">
        <v>2.2909853</v>
      </c>
      <c r="F19160">
        <f t="shared" si="598"/>
        <v>0.16740301111111111</v>
      </c>
      <c r="G19160">
        <f t="shared" si="599"/>
        <v>2.266010565432099</v>
      </c>
    </row>
    <row r="19161" spans="1:7" x14ac:dyDescent="0.3">
      <c r="A19161">
        <v>191.55986928939799</v>
      </c>
      <c r="B19161">
        <v>185.47077999999999</v>
      </c>
      <c r="C19161">
        <v>1.5066538</v>
      </c>
      <c r="D19161">
        <v>-0.43764877000000002</v>
      </c>
      <c r="E19161">
        <v>2.2897625000000001</v>
      </c>
      <c r="F19161">
        <f t="shared" si="598"/>
        <v>0.16740597777777777</v>
      </c>
      <c r="G19161">
        <f t="shared" si="599"/>
        <v>2.2647878493827163</v>
      </c>
    </row>
    <row r="19162" spans="1:7" x14ac:dyDescent="0.3">
      <c r="A19162">
        <v>191.57000112533501</v>
      </c>
      <c r="B19162">
        <v>185.39648</v>
      </c>
      <c r="C19162">
        <v>1.5067071000000001</v>
      </c>
      <c r="D19162">
        <v>-0.46816823000000002</v>
      </c>
      <c r="E19162">
        <v>2.2888453000000002</v>
      </c>
      <c r="F19162">
        <f t="shared" si="598"/>
        <v>0.1674119</v>
      </c>
      <c r="G19162">
        <f t="shared" si="599"/>
        <v>2.2638705654320987</v>
      </c>
    </row>
    <row r="19163" spans="1:7" x14ac:dyDescent="0.3">
      <c r="A19163">
        <v>191.57987356185899</v>
      </c>
      <c r="B19163">
        <v>185.4041</v>
      </c>
      <c r="C19163">
        <v>1.5068271</v>
      </c>
      <c r="D19163">
        <v>-0.42910334</v>
      </c>
      <c r="E19163">
        <v>2.2889392000000002</v>
      </c>
      <c r="F19163">
        <f t="shared" si="598"/>
        <v>0.16742523333333334</v>
      </c>
      <c r="G19163">
        <f t="shared" si="599"/>
        <v>2.263964639506173</v>
      </c>
    </row>
    <row r="19164" spans="1:7" x14ac:dyDescent="0.3">
      <c r="A19164">
        <v>191.59000539779601</v>
      </c>
      <c r="B19164">
        <v>185.38887</v>
      </c>
      <c r="C19164">
        <v>1.5069737000000001</v>
      </c>
      <c r="D19164">
        <v>-0.36196055999999999</v>
      </c>
      <c r="E19164">
        <v>2.2887510999999998</v>
      </c>
      <c r="F19164">
        <f t="shared" si="598"/>
        <v>0.16744152222222222</v>
      </c>
      <c r="G19164">
        <f t="shared" si="599"/>
        <v>2.2637766148148151</v>
      </c>
    </row>
    <row r="19165" spans="1:7" x14ac:dyDescent="0.3">
      <c r="A19165">
        <v>191.599999904632</v>
      </c>
      <c r="B19165">
        <v>185.44220000000001</v>
      </c>
      <c r="C19165">
        <v>1.5071204</v>
      </c>
      <c r="D19165">
        <v>-0.29481780000000002</v>
      </c>
      <c r="E19165">
        <v>2.2894095999999999</v>
      </c>
      <c r="F19165">
        <f t="shared" si="598"/>
        <v>0.16745782222222222</v>
      </c>
      <c r="G19165">
        <f t="shared" si="599"/>
        <v>2.2644350098765433</v>
      </c>
    </row>
    <row r="19166" spans="1:7" x14ac:dyDescent="0.3">
      <c r="A19166">
        <v>191.60999441146799</v>
      </c>
      <c r="B19166">
        <v>185.51077000000001</v>
      </c>
      <c r="C19166">
        <v>1.5072270999999999</v>
      </c>
      <c r="D19166">
        <v>-0.25453213000000002</v>
      </c>
      <c r="E19166">
        <v>2.2902562999999998</v>
      </c>
      <c r="F19166">
        <f t="shared" si="598"/>
        <v>0.16746967777777777</v>
      </c>
      <c r="G19166">
        <f t="shared" si="599"/>
        <v>2.2652815530864201</v>
      </c>
    </row>
    <row r="19167" spans="1:7" x14ac:dyDescent="0.3">
      <c r="A19167">
        <v>191.62000417709299</v>
      </c>
      <c r="B19167">
        <v>185.54696999999999</v>
      </c>
      <c r="C19167">
        <v>1.5072669000000001</v>
      </c>
      <c r="D19167">
        <v>-0.28505158000000003</v>
      </c>
      <c r="E19167">
        <v>2.2907030000000002</v>
      </c>
      <c r="F19167">
        <f t="shared" si="598"/>
        <v>0.16747410000000001</v>
      </c>
      <c r="G19167">
        <f t="shared" si="599"/>
        <v>2.2657284666666668</v>
      </c>
    </row>
    <row r="19168" spans="1:7" x14ac:dyDescent="0.3">
      <c r="A19168">
        <v>191.62987661361601</v>
      </c>
      <c r="B19168">
        <v>185.55269000000001</v>
      </c>
      <c r="C19168">
        <v>1.5072802999999999</v>
      </c>
      <c r="D19168">
        <v>-0.35829823999999999</v>
      </c>
      <c r="E19168">
        <v>2.2907736000000001</v>
      </c>
      <c r="F19168">
        <f t="shared" si="598"/>
        <v>0.16747558888888889</v>
      </c>
      <c r="G19168">
        <f t="shared" si="599"/>
        <v>2.2657990839506175</v>
      </c>
    </row>
    <row r="19169" spans="1:7" x14ac:dyDescent="0.3">
      <c r="A19169">
        <v>191.63999319076501</v>
      </c>
      <c r="B19169">
        <v>185.48792</v>
      </c>
      <c r="C19169">
        <v>1.5072935999999999</v>
      </c>
      <c r="D19169">
        <v>-0.41811632999999998</v>
      </c>
      <c r="E19169">
        <v>2.289974</v>
      </c>
      <c r="F19169">
        <f t="shared" si="598"/>
        <v>0.16747706666666665</v>
      </c>
      <c r="G19169">
        <f t="shared" si="599"/>
        <v>2.2649994543209879</v>
      </c>
    </row>
    <row r="19170" spans="1:7" x14ac:dyDescent="0.3">
      <c r="A19170">
        <v>191.65000295639001</v>
      </c>
      <c r="B19170">
        <v>185.46124</v>
      </c>
      <c r="C19170">
        <v>1.5073202999999999</v>
      </c>
      <c r="D19170">
        <v>-0.4791552</v>
      </c>
      <c r="E19170">
        <v>2.2896447000000002</v>
      </c>
      <c r="F19170">
        <f t="shared" si="598"/>
        <v>0.16748003333333333</v>
      </c>
      <c r="G19170">
        <f t="shared" si="599"/>
        <v>2.2646700716049386</v>
      </c>
    </row>
    <row r="19171" spans="1:7" x14ac:dyDescent="0.3">
      <c r="A19171">
        <v>191.65987539291299</v>
      </c>
      <c r="B19171">
        <v>185.41362000000001</v>
      </c>
      <c r="C19171">
        <v>1.5075736</v>
      </c>
      <c r="D19171">
        <v>-0.30214247</v>
      </c>
      <c r="E19171">
        <v>2.2890568</v>
      </c>
      <c r="F19171">
        <f t="shared" si="598"/>
        <v>0.16750817777777777</v>
      </c>
      <c r="G19171">
        <f t="shared" si="599"/>
        <v>2.2640821703703704</v>
      </c>
    </row>
    <row r="19172" spans="1:7" x14ac:dyDescent="0.3">
      <c r="A19172">
        <v>191.66986989974899</v>
      </c>
      <c r="B19172">
        <v>185.54506000000001</v>
      </c>
      <c r="C19172">
        <v>1.5078535</v>
      </c>
      <c r="D19172">
        <v>-8.4844045000000007E-2</v>
      </c>
      <c r="E19172">
        <v>2.2906795</v>
      </c>
      <c r="F19172">
        <f t="shared" si="598"/>
        <v>0.16753927777777777</v>
      </c>
      <c r="G19172">
        <f t="shared" si="599"/>
        <v>2.2657048864197531</v>
      </c>
    </row>
    <row r="19173" spans="1:7" x14ac:dyDescent="0.3">
      <c r="A19173">
        <v>191.680001735687</v>
      </c>
      <c r="B19173">
        <v>185.68983</v>
      </c>
      <c r="C19173">
        <v>1.5078134999999999</v>
      </c>
      <c r="D19173">
        <v>-0.21424647999999999</v>
      </c>
      <c r="E19173">
        <v>2.2924669</v>
      </c>
      <c r="F19173">
        <f t="shared" si="598"/>
        <v>0.16753483333333333</v>
      </c>
      <c r="G19173">
        <f t="shared" si="599"/>
        <v>2.2674921703703705</v>
      </c>
    </row>
    <row r="19174" spans="1:7" x14ac:dyDescent="0.3">
      <c r="A19174">
        <v>191.68987417221001</v>
      </c>
      <c r="B19174">
        <v>185.61744999999999</v>
      </c>
      <c r="C19174">
        <v>1.5077735000000001</v>
      </c>
      <c r="D19174">
        <v>-0.34486967000000002</v>
      </c>
      <c r="E19174">
        <v>2.2915730000000001</v>
      </c>
      <c r="F19174">
        <f t="shared" si="598"/>
        <v>0.16753038888888891</v>
      </c>
      <c r="G19174">
        <f t="shared" si="599"/>
        <v>2.2665985901234569</v>
      </c>
    </row>
    <row r="19175" spans="1:7" x14ac:dyDescent="0.3">
      <c r="A19175">
        <v>191.69986867904601</v>
      </c>
      <c r="B19175">
        <v>185.56791999999999</v>
      </c>
      <c r="C19175">
        <v>1.5077868999999999</v>
      </c>
      <c r="D19175">
        <v>-0.40468779999999999</v>
      </c>
      <c r="E19175">
        <v>2.2909617</v>
      </c>
      <c r="F19175">
        <f t="shared" si="598"/>
        <v>0.16753187777777778</v>
      </c>
      <c r="G19175">
        <f t="shared" si="599"/>
        <v>2.2659871086419754</v>
      </c>
    </row>
    <row r="19176" spans="1:7" x14ac:dyDescent="0.3">
      <c r="A19176">
        <v>191.70987844467101</v>
      </c>
      <c r="B19176">
        <v>185.50125</v>
      </c>
      <c r="C19176">
        <v>1.5078001999999999</v>
      </c>
      <c r="D19176">
        <v>-0.47793445000000001</v>
      </c>
      <c r="E19176">
        <v>2.2901387</v>
      </c>
      <c r="F19176">
        <f t="shared" si="598"/>
        <v>0.16753335555555554</v>
      </c>
      <c r="G19176">
        <f t="shared" si="599"/>
        <v>2.2651640222222222</v>
      </c>
    </row>
    <row r="19177" spans="1:7" x14ac:dyDescent="0.3">
      <c r="A19177">
        <v>191.71999502182001</v>
      </c>
      <c r="B19177">
        <v>185.44029</v>
      </c>
      <c r="C19177">
        <v>1.5081202</v>
      </c>
      <c r="D19177">
        <v>-0.24720748000000001</v>
      </c>
      <c r="E19177">
        <v>2.2893859999999999</v>
      </c>
      <c r="F19177">
        <f t="shared" si="598"/>
        <v>0.16756891111111111</v>
      </c>
      <c r="G19177">
        <f t="shared" si="599"/>
        <v>2.2644114296296296</v>
      </c>
    </row>
    <row r="19178" spans="1:7" x14ac:dyDescent="0.3">
      <c r="A19178">
        <v>191.73000478744501</v>
      </c>
      <c r="B19178">
        <v>185.58887999999999</v>
      </c>
      <c r="C19178">
        <v>1.5083333999999999</v>
      </c>
      <c r="D19178">
        <v>-8.4844045000000007E-2</v>
      </c>
      <c r="E19178">
        <v>2.2912203999999998</v>
      </c>
      <c r="F19178">
        <f t="shared" si="598"/>
        <v>0.16759259999999998</v>
      </c>
      <c r="G19178">
        <f t="shared" si="599"/>
        <v>2.2662458740740741</v>
      </c>
    </row>
    <row r="19179" spans="1:7" x14ac:dyDescent="0.3">
      <c r="A19179">
        <v>191.73999929428101</v>
      </c>
      <c r="B19179">
        <v>185.63269</v>
      </c>
      <c r="C19179">
        <v>1.5083066999999999</v>
      </c>
      <c r="D19179">
        <v>-0.20203869999999999</v>
      </c>
      <c r="E19179">
        <v>2.2917613999999999</v>
      </c>
      <c r="F19179">
        <f t="shared" si="598"/>
        <v>0.16758963333333332</v>
      </c>
      <c r="G19179">
        <f t="shared" si="599"/>
        <v>2.2667867382716049</v>
      </c>
    </row>
    <row r="19180" spans="1:7" x14ac:dyDescent="0.3">
      <c r="A19180">
        <v>191.74987173080399</v>
      </c>
      <c r="B19180">
        <v>185.65555000000001</v>
      </c>
      <c r="C19180">
        <v>1.5083066999999999</v>
      </c>
      <c r="D19180">
        <v>-0.27406457000000001</v>
      </c>
      <c r="E19180">
        <v>2.2920433999999998</v>
      </c>
      <c r="F19180">
        <f t="shared" si="598"/>
        <v>0.16758963333333332</v>
      </c>
      <c r="G19180">
        <f t="shared" si="599"/>
        <v>2.2670689604938272</v>
      </c>
    </row>
    <row r="19181" spans="1:7" x14ac:dyDescent="0.3">
      <c r="A19181">
        <v>191.75988149642899</v>
      </c>
      <c r="B19181">
        <v>185.5984</v>
      </c>
      <c r="C19181">
        <v>1.5083066999999999</v>
      </c>
      <c r="D19181">
        <v>-0.36196055999999999</v>
      </c>
      <c r="E19181">
        <v>2.2913380000000001</v>
      </c>
      <c r="F19181">
        <f t="shared" si="598"/>
        <v>0.16758963333333332</v>
      </c>
      <c r="G19181">
        <f t="shared" si="599"/>
        <v>2.2663634049382715</v>
      </c>
    </row>
    <row r="19182" spans="1:7" x14ac:dyDescent="0.3">
      <c r="A19182">
        <v>191.769998073577</v>
      </c>
      <c r="B19182">
        <v>185.49554000000001</v>
      </c>
      <c r="C19182">
        <v>1.5083066999999999</v>
      </c>
      <c r="D19182">
        <v>-0.44985655000000002</v>
      </c>
      <c r="E19182">
        <v>2.2900681000000001</v>
      </c>
      <c r="F19182">
        <f t="shared" si="598"/>
        <v>0.16758963333333332</v>
      </c>
      <c r="G19182">
        <f t="shared" si="599"/>
        <v>2.2650935283950617</v>
      </c>
    </row>
    <row r="19183" spans="1:7" x14ac:dyDescent="0.3">
      <c r="A19183">
        <v>191.77987051010101</v>
      </c>
      <c r="B19183">
        <v>185.43268</v>
      </c>
      <c r="C19183">
        <v>1.5084134</v>
      </c>
      <c r="D19183">
        <v>-0.42544100000000001</v>
      </c>
      <c r="E19183">
        <v>2.2892920000000001</v>
      </c>
      <c r="F19183">
        <f t="shared" si="598"/>
        <v>0.1676014888888889</v>
      </c>
      <c r="G19183">
        <f t="shared" si="599"/>
        <v>2.2643174790123459</v>
      </c>
    </row>
    <row r="19184" spans="1:7" x14ac:dyDescent="0.3">
      <c r="A19184">
        <v>191.78988027572601</v>
      </c>
      <c r="B19184">
        <v>185.48982000000001</v>
      </c>
      <c r="C19184">
        <v>1.50884</v>
      </c>
      <c r="D19184">
        <v>-5.5545381999999997E-2</v>
      </c>
      <c r="E19184">
        <v>2.2899976</v>
      </c>
      <c r="F19184">
        <f t="shared" si="598"/>
        <v>0.16764888888888888</v>
      </c>
      <c r="G19184">
        <f t="shared" si="599"/>
        <v>2.2650229111111115</v>
      </c>
    </row>
    <row r="19185" spans="1:7" x14ac:dyDescent="0.3">
      <c r="A19185">
        <v>191.79999685287399</v>
      </c>
      <c r="B19185">
        <v>185.75461000000001</v>
      </c>
      <c r="C19185">
        <v>1.5090132999999999</v>
      </c>
      <c r="D19185">
        <v>5.0662270000000002E-2</v>
      </c>
      <c r="E19185">
        <v>2.2932665000000001</v>
      </c>
      <c r="F19185">
        <f t="shared" si="598"/>
        <v>0.16766814444444444</v>
      </c>
      <c r="G19185">
        <f t="shared" si="599"/>
        <v>2.2682919234567902</v>
      </c>
    </row>
    <row r="19186" spans="1:7" x14ac:dyDescent="0.3">
      <c r="A19186">
        <v>191.81000661849899</v>
      </c>
      <c r="B19186">
        <v>185.83842000000001</v>
      </c>
      <c r="C19186">
        <v>1.5089732</v>
      </c>
      <c r="D19186">
        <v>-6.6532380000000002E-2</v>
      </c>
      <c r="E19186">
        <v>2.2943012999999999</v>
      </c>
      <c r="F19186">
        <f t="shared" si="598"/>
        <v>0.16766368888888888</v>
      </c>
      <c r="G19186">
        <f t="shared" si="599"/>
        <v>2.269326614814815</v>
      </c>
    </row>
    <row r="19187" spans="1:7" x14ac:dyDescent="0.3">
      <c r="A19187">
        <v>191.81987905502299</v>
      </c>
      <c r="B19187">
        <v>185.81746000000001</v>
      </c>
      <c r="C19187">
        <v>1.5089866000000001</v>
      </c>
      <c r="D19187">
        <v>-0.1532076</v>
      </c>
      <c r="E19187">
        <v>2.2940423000000001</v>
      </c>
      <c r="F19187">
        <f t="shared" si="598"/>
        <v>0.16766517777777779</v>
      </c>
      <c r="G19187">
        <f t="shared" si="599"/>
        <v>2.2690678493827163</v>
      </c>
    </row>
    <row r="19188" spans="1:7" x14ac:dyDescent="0.3">
      <c r="A19188">
        <v>191.82987356185899</v>
      </c>
      <c r="B19188">
        <v>185.77365</v>
      </c>
      <c r="C19188">
        <v>1.5089999999999999</v>
      </c>
      <c r="D19188">
        <v>-0.21180493</v>
      </c>
      <c r="E19188">
        <v>2.2935015999999999</v>
      </c>
      <c r="F19188">
        <f t="shared" si="598"/>
        <v>0.16766666666666666</v>
      </c>
      <c r="G19188">
        <f t="shared" si="599"/>
        <v>2.2685269851851855</v>
      </c>
    </row>
    <row r="19189" spans="1:7" x14ac:dyDescent="0.3">
      <c r="A19189">
        <v>191.84000539779601</v>
      </c>
      <c r="B19189">
        <v>185.69364999999999</v>
      </c>
      <c r="C19189">
        <v>1.5090132999999999</v>
      </c>
      <c r="D19189">
        <v>-0.28505158000000003</v>
      </c>
      <c r="E19189">
        <v>2.2925138</v>
      </c>
      <c r="F19189">
        <f t="shared" si="598"/>
        <v>0.16766814444444444</v>
      </c>
      <c r="G19189">
        <f t="shared" si="599"/>
        <v>2.2675393308641976</v>
      </c>
    </row>
    <row r="19190" spans="1:7" x14ac:dyDescent="0.3">
      <c r="A19190">
        <v>191.84987783432001</v>
      </c>
      <c r="B19190">
        <v>185.62888000000001</v>
      </c>
      <c r="C19190">
        <v>1.5090665999999999</v>
      </c>
      <c r="D19190">
        <v>-0.31557099999999999</v>
      </c>
      <c r="E19190">
        <v>2.2917141999999999</v>
      </c>
      <c r="F19190">
        <f t="shared" si="598"/>
        <v>0.16767406666666665</v>
      </c>
      <c r="G19190">
        <f t="shared" si="599"/>
        <v>2.266739701234568</v>
      </c>
    </row>
    <row r="19191" spans="1:7" x14ac:dyDescent="0.3">
      <c r="A19191">
        <v>191.85987234115601</v>
      </c>
      <c r="B19191">
        <v>185.56030000000001</v>
      </c>
      <c r="C19191">
        <v>1.5091466</v>
      </c>
      <c r="D19191">
        <v>-0.30336322999999998</v>
      </c>
      <c r="E19191">
        <v>2.2908675999999999</v>
      </c>
      <c r="F19191">
        <f t="shared" si="598"/>
        <v>0.16768295555555557</v>
      </c>
      <c r="G19191">
        <f t="shared" si="599"/>
        <v>2.2658930345679016</v>
      </c>
    </row>
    <row r="19192" spans="1:7" x14ac:dyDescent="0.3">
      <c r="A19192">
        <v>191.86988210678101</v>
      </c>
      <c r="B19192">
        <v>185.51459</v>
      </c>
      <c r="C19192">
        <v>1.5092532999999999</v>
      </c>
      <c r="D19192">
        <v>-0.27772691999999999</v>
      </c>
      <c r="E19192">
        <v>2.2903031999999999</v>
      </c>
      <c r="F19192">
        <f t="shared" si="598"/>
        <v>0.16769481111111109</v>
      </c>
      <c r="G19192">
        <f t="shared" si="599"/>
        <v>2.2653287135802471</v>
      </c>
    </row>
    <row r="19193" spans="1:7" x14ac:dyDescent="0.3">
      <c r="A19193">
        <v>191.87987661361601</v>
      </c>
      <c r="B19193">
        <v>185.54506000000001</v>
      </c>
      <c r="C19193">
        <v>1.5093331000000001</v>
      </c>
      <c r="D19193">
        <v>-0.2679607</v>
      </c>
      <c r="E19193">
        <v>2.2906795</v>
      </c>
      <c r="F19193">
        <f t="shared" si="598"/>
        <v>0.16770367777777778</v>
      </c>
      <c r="G19193">
        <f t="shared" si="599"/>
        <v>2.2657048864197531</v>
      </c>
    </row>
    <row r="19194" spans="1:7" x14ac:dyDescent="0.3">
      <c r="A19194">
        <v>191.88999319076501</v>
      </c>
      <c r="B19194">
        <v>185.51650000000001</v>
      </c>
      <c r="C19194">
        <v>1.5093730999999999</v>
      </c>
      <c r="D19194">
        <v>-0.31312944999999998</v>
      </c>
      <c r="E19194">
        <v>2.2903267999999999</v>
      </c>
      <c r="F19194">
        <f t="shared" si="598"/>
        <v>0.1677081222222222</v>
      </c>
      <c r="G19194">
        <f t="shared" si="599"/>
        <v>2.2653522938271609</v>
      </c>
    </row>
    <row r="19195" spans="1:7" x14ac:dyDescent="0.3">
      <c r="A19195">
        <v>191.90000295639001</v>
      </c>
      <c r="B19195">
        <v>185.49744000000001</v>
      </c>
      <c r="C19195">
        <v>1.5093998</v>
      </c>
      <c r="D19195">
        <v>-0.37294757000000001</v>
      </c>
      <c r="E19195">
        <v>2.2900914999999999</v>
      </c>
      <c r="F19195">
        <f t="shared" si="598"/>
        <v>0.16771108888888889</v>
      </c>
      <c r="G19195">
        <f t="shared" si="599"/>
        <v>2.2651169851851853</v>
      </c>
    </row>
    <row r="19196" spans="1:7" x14ac:dyDescent="0.3">
      <c r="A19196">
        <v>191.90987539291299</v>
      </c>
      <c r="B19196">
        <v>185.44601</v>
      </c>
      <c r="C19196">
        <v>1.5094131</v>
      </c>
      <c r="D19196">
        <v>-0.44619423000000002</v>
      </c>
      <c r="E19196">
        <v>2.2894565999999998</v>
      </c>
      <c r="F19196">
        <f t="shared" si="598"/>
        <v>0.16771256666666667</v>
      </c>
      <c r="G19196">
        <f t="shared" si="599"/>
        <v>2.2644820469135802</v>
      </c>
    </row>
    <row r="19197" spans="1:7" x14ac:dyDescent="0.3">
      <c r="A19197">
        <v>191.91986989974899</v>
      </c>
      <c r="B19197">
        <v>185.38506000000001</v>
      </c>
      <c r="C19197">
        <v>1.5094529999999999</v>
      </c>
      <c r="D19197">
        <v>-0.47671365999999998</v>
      </c>
      <c r="E19197">
        <v>2.2887042000000002</v>
      </c>
      <c r="F19197">
        <f t="shared" si="598"/>
        <v>0.167717</v>
      </c>
      <c r="G19197">
        <f t="shared" si="599"/>
        <v>2.2637295777777782</v>
      </c>
    </row>
    <row r="19198" spans="1:7" x14ac:dyDescent="0.3">
      <c r="A19198">
        <v>191.930001735687</v>
      </c>
      <c r="B19198">
        <v>185.45935</v>
      </c>
      <c r="C19198">
        <v>1.5098396999999999</v>
      </c>
      <c r="D19198">
        <v>-0.16175303999999999</v>
      </c>
      <c r="E19198">
        <v>2.2896214000000001</v>
      </c>
      <c r="F19198">
        <f t="shared" si="598"/>
        <v>0.16775996666666665</v>
      </c>
      <c r="G19198">
        <f t="shared" si="599"/>
        <v>2.2646467382716051</v>
      </c>
    </row>
    <row r="19199" spans="1:7" x14ac:dyDescent="0.3">
      <c r="A19199">
        <v>191.93987417221001</v>
      </c>
      <c r="B19199">
        <v>185.65555000000001</v>
      </c>
      <c r="C19199">
        <v>1.510013</v>
      </c>
      <c r="D19199">
        <v>-5.5545381999999997E-2</v>
      </c>
      <c r="E19199">
        <v>2.2920433999999998</v>
      </c>
      <c r="F19199">
        <f t="shared" si="598"/>
        <v>0.16777922222222222</v>
      </c>
      <c r="G19199">
        <f t="shared" si="599"/>
        <v>2.2670689604938272</v>
      </c>
    </row>
    <row r="19200" spans="1:7" x14ac:dyDescent="0.3">
      <c r="A19200">
        <v>191.95000600814799</v>
      </c>
      <c r="B19200">
        <v>185.7508</v>
      </c>
      <c r="C19200">
        <v>1.5099463</v>
      </c>
      <c r="D19200">
        <v>-0.21424647999999999</v>
      </c>
      <c r="E19200">
        <v>2.2932193000000001</v>
      </c>
      <c r="F19200">
        <f t="shared" si="598"/>
        <v>0.16777181111111111</v>
      </c>
      <c r="G19200">
        <f t="shared" si="599"/>
        <v>2.2682448864197533</v>
      </c>
    </row>
    <row r="19201" spans="1:7" x14ac:dyDescent="0.3">
      <c r="A19201">
        <v>191.95987844467101</v>
      </c>
      <c r="B19201">
        <v>185.69174000000001</v>
      </c>
      <c r="C19201">
        <v>1.5099195999999999</v>
      </c>
      <c r="D19201">
        <v>-0.31557099999999999</v>
      </c>
      <c r="E19201">
        <v>2.2924902</v>
      </c>
      <c r="F19201">
        <f t="shared" si="598"/>
        <v>0.16776884444444443</v>
      </c>
      <c r="G19201">
        <f t="shared" si="599"/>
        <v>2.2675157506172843</v>
      </c>
    </row>
    <row r="19202" spans="1:7" x14ac:dyDescent="0.3">
      <c r="A19202">
        <v>191.96999502182001</v>
      </c>
      <c r="B19202">
        <v>185.60221999999999</v>
      </c>
      <c r="C19202">
        <v>1.509933</v>
      </c>
      <c r="D19202">
        <v>-0.38881767</v>
      </c>
      <c r="E19202">
        <v>2.2913852000000001</v>
      </c>
      <c r="F19202">
        <f t="shared" si="598"/>
        <v>0.16777033333333333</v>
      </c>
      <c r="G19202">
        <f t="shared" si="599"/>
        <v>2.266410565432099</v>
      </c>
    </row>
    <row r="19203" spans="1:7" x14ac:dyDescent="0.3">
      <c r="A19203">
        <v>191.97986745834299</v>
      </c>
      <c r="B19203">
        <v>185.54125999999999</v>
      </c>
      <c r="C19203">
        <v>1.509933</v>
      </c>
      <c r="D19203">
        <v>-0.47671365999999998</v>
      </c>
      <c r="E19203">
        <v>2.2906325000000001</v>
      </c>
      <c r="F19203">
        <f t="shared" si="598"/>
        <v>0.16777033333333333</v>
      </c>
      <c r="G19203">
        <f t="shared" si="599"/>
        <v>2.2656579728395063</v>
      </c>
    </row>
    <row r="19204" spans="1:7" x14ac:dyDescent="0.3">
      <c r="A19204">
        <v>191.98999929428101</v>
      </c>
      <c r="B19204">
        <v>185.44029</v>
      </c>
      <c r="C19204">
        <v>1.510173</v>
      </c>
      <c r="D19204">
        <v>-0.32777879999999998</v>
      </c>
      <c r="E19204">
        <v>2.2893859999999999</v>
      </c>
      <c r="F19204">
        <f t="shared" si="598"/>
        <v>0.167797</v>
      </c>
      <c r="G19204">
        <f t="shared" si="599"/>
        <v>2.2644114296296296</v>
      </c>
    </row>
    <row r="19205" spans="1:7" x14ac:dyDescent="0.3">
      <c r="A19205">
        <v>191.99999380111601</v>
      </c>
      <c r="B19205">
        <v>185.57173</v>
      </c>
      <c r="C19205">
        <v>1.5105595999999999</v>
      </c>
      <c r="D19205">
        <v>1.8311664000000001E-3</v>
      </c>
      <c r="E19205">
        <v>2.2910086999999999</v>
      </c>
      <c r="F19205">
        <f t="shared" si="598"/>
        <v>0.16783995555555553</v>
      </c>
      <c r="G19205">
        <f t="shared" si="599"/>
        <v>2.2660341456790123</v>
      </c>
    </row>
    <row r="19206" spans="1:7" x14ac:dyDescent="0.3">
      <c r="A19206">
        <v>192.01000356674101</v>
      </c>
      <c r="B19206">
        <v>185.76793000000001</v>
      </c>
      <c r="C19206">
        <v>1.5106261999999999</v>
      </c>
      <c r="D19206">
        <v>-1.8311664000000001E-3</v>
      </c>
      <c r="E19206">
        <v>2.2934307999999999</v>
      </c>
      <c r="F19206">
        <f t="shared" ref="F19206:F19269" si="600">C19206/9</f>
        <v>0.16784735555555555</v>
      </c>
      <c r="G19206">
        <f t="shared" ref="G19206:G19269" si="601">(B19206-$B$5)/81</f>
        <v>2.2684563679012348</v>
      </c>
    </row>
    <row r="19207" spans="1:7" x14ac:dyDescent="0.3">
      <c r="A19207">
        <v>192.019998073577</v>
      </c>
      <c r="B19207">
        <v>185.7946</v>
      </c>
      <c r="C19207">
        <v>1.5105861</v>
      </c>
      <c r="D19207">
        <v>-0.11902582</v>
      </c>
      <c r="E19207">
        <v>2.2937603000000002</v>
      </c>
      <c r="F19207">
        <f t="shared" si="600"/>
        <v>0.16784290000000002</v>
      </c>
      <c r="G19207">
        <f t="shared" si="601"/>
        <v>2.268785627160494</v>
      </c>
    </row>
    <row r="19208" spans="1:7" x14ac:dyDescent="0.3">
      <c r="A19208">
        <v>192.02999258041299</v>
      </c>
      <c r="B19208">
        <v>185.7946</v>
      </c>
      <c r="C19208">
        <v>1.5105995999999999</v>
      </c>
      <c r="D19208">
        <v>-0.19349326</v>
      </c>
      <c r="E19208">
        <v>2.2937603000000002</v>
      </c>
      <c r="F19208">
        <f t="shared" si="600"/>
        <v>0.1678444</v>
      </c>
      <c r="G19208">
        <f t="shared" si="601"/>
        <v>2.268785627160494</v>
      </c>
    </row>
    <row r="19209" spans="1:7" x14ac:dyDescent="0.3">
      <c r="A19209">
        <v>192.03988027572601</v>
      </c>
      <c r="B19209">
        <v>185.68030999999999</v>
      </c>
      <c r="C19209">
        <v>1.5106128000000001</v>
      </c>
      <c r="D19209">
        <v>-0.25331136999999998</v>
      </c>
      <c r="E19209">
        <v>2.2923493000000001</v>
      </c>
      <c r="F19209">
        <f t="shared" si="600"/>
        <v>0.16784586666666668</v>
      </c>
      <c r="G19209">
        <f t="shared" si="601"/>
        <v>2.2673746395061727</v>
      </c>
    </row>
    <row r="19210" spans="1:7" x14ac:dyDescent="0.3">
      <c r="A19210">
        <v>192.04999685287399</v>
      </c>
      <c r="B19210">
        <v>185.61174</v>
      </c>
      <c r="C19210">
        <v>1.5106394000000001</v>
      </c>
      <c r="D19210">
        <v>-0.31312944999999998</v>
      </c>
      <c r="E19210">
        <v>2.2915027000000001</v>
      </c>
      <c r="F19210">
        <f t="shared" si="600"/>
        <v>0.16784882222222222</v>
      </c>
      <c r="G19210">
        <f t="shared" si="601"/>
        <v>2.2665280962962964</v>
      </c>
    </row>
    <row r="19211" spans="1:7" x14ac:dyDescent="0.3">
      <c r="A19211">
        <v>192.05986928939799</v>
      </c>
      <c r="B19211">
        <v>185.51840000000001</v>
      </c>
      <c r="C19211">
        <v>1.5106927999999999</v>
      </c>
      <c r="D19211">
        <v>-0.34364889999999998</v>
      </c>
      <c r="E19211">
        <v>2.2903503999999999</v>
      </c>
      <c r="F19211">
        <f t="shared" si="600"/>
        <v>0.16785475555555554</v>
      </c>
      <c r="G19211">
        <f t="shared" si="601"/>
        <v>2.2653757506172845</v>
      </c>
    </row>
    <row r="19212" spans="1:7" x14ac:dyDescent="0.3">
      <c r="A19212">
        <v>192.07000112533501</v>
      </c>
      <c r="B19212">
        <v>185.48600999999999</v>
      </c>
      <c r="C19212">
        <v>1.5108128999999999</v>
      </c>
      <c r="D19212">
        <v>-0.29115545999999998</v>
      </c>
      <c r="E19212">
        <v>2.2899503999999999</v>
      </c>
      <c r="F19212">
        <f t="shared" si="600"/>
        <v>0.16786809999999999</v>
      </c>
      <c r="G19212">
        <f t="shared" si="601"/>
        <v>2.2649758740740742</v>
      </c>
    </row>
    <row r="19213" spans="1:7" x14ac:dyDescent="0.3">
      <c r="A19213">
        <v>192.07999563217101</v>
      </c>
      <c r="B19213">
        <v>185.53362999999999</v>
      </c>
      <c r="C19213">
        <v>1.5109462</v>
      </c>
      <c r="D19213">
        <v>-0.23744125999999999</v>
      </c>
      <c r="E19213">
        <v>2.2905383000000001</v>
      </c>
      <c r="F19213">
        <f t="shared" si="600"/>
        <v>0.16788291111111112</v>
      </c>
      <c r="G19213">
        <f t="shared" si="601"/>
        <v>2.2655637753086419</v>
      </c>
    </row>
    <row r="19214" spans="1:7" x14ac:dyDescent="0.3">
      <c r="A19214">
        <v>192.08986806869501</v>
      </c>
      <c r="B19214">
        <v>185.55078</v>
      </c>
      <c r="C19214">
        <v>1.5110527</v>
      </c>
      <c r="D19214">
        <v>-0.21180493</v>
      </c>
      <c r="E19214">
        <v>2.2907500000000001</v>
      </c>
      <c r="F19214">
        <f t="shared" si="600"/>
        <v>0.16789474444444444</v>
      </c>
      <c r="G19214">
        <f t="shared" si="601"/>
        <v>2.2657755037037037</v>
      </c>
    </row>
    <row r="19215" spans="1:7" x14ac:dyDescent="0.3">
      <c r="A19215">
        <v>192.099999904632</v>
      </c>
      <c r="B19215">
        <v>185.60221999999999</v>
      </c>
      <c r="C19215">
        <v>1.5111060999999999</v>
      </c>
      <c r="D19215">
        <v>-0.22889581000000001</v>
      </c>
      <c r="E19215">
        <v>2.2913852000000001</v>
      </c>
      <c r="F19215">
        <f t="shared" si="600"/>
        <v>0.16790067777777776</v>
      </c>
      <c r="G19215">
        <f t="shared" si="601"/>
        <v>2.266410565432099</v>
      </c>
    </row>
    <row r="19216" spans="1:7" x14ac:dyDescent="0.3">
      <c r="A19216">
        <v>192.10987234115601</v>
      </c>
      <c r="B19216">
        <v>185.55078</v>
      </c>
      <c r="C19216">
        <v>1.5111193999999999</v>
      </c>
      <c r="D19216">
        <v>-0.30214247</v>
      </c>
      <c r="E19216">
        <v>2.2907500000000001</v>
      </c>
      <c r="F19216">
        <f t="shared" si="600"/>
        <v>0.16790215555555554</v>
      </c>
      <c r="G19216">
        <f t="shared" si="601"/>
        <v>2.2657755037037037</v>
      </c>
    </row>
    <row r="19217" spans="1:7" x14ac:dyDescent="0.3">
      <c r="A19217">
        <v>192.11988210678101</v>
      </c>
      <c r="B19217">
        <v>185.50887</v>
      </c>
      <c r="C19217">
        <v>1.5111460999999999</v>
      </c>
      <c r="D19217">
        <v>-0.34609046999999998</v>
      </c>
      <c r="E19217">
        <v>2.2902326999999998</v>
      </c>
      <c r="F19217">
        <f t="shared" si="600"/>
        <v>0.1679051222222222</v>
      </c>
      <c r="G19217">
        <f t="shared" si="601"/>
        <v>2.2652580962962965</v>
      </c>
    </row>
    <row r="19218" spans="1:7" x14ac:dyDescent="0.3">
      <c r="A19218">
        <v>192.12999868392899</v>
      </c>
      <c r="B19218">
        <v>185.48792</v>
      </c>
      <c r="C19218">
        <v>1.5111859999999999</v>
      </c>
      <c r="D19218">
        <v>-0.39125922000000002</v>
      </c>
      <c r="E19218">
        <v>2.289974</v>
      </c>
      <c r="F19218">
        <f t="shared" si="600"/>
        <v>0.16790955555555553</v>
      </c>
      <c r="G19218">
        <f t="shared" si="601"/>
        <v>2.2649994543209879</v>
      </c>
    </row>
    <row r="19219" spans="1:7" x14ac:dyDescent="0.3">
      <c r="A19219">
        <v>192.139871120452</v>
      </c>
      <c r="B19219">
        <v>185.41362000000001</v>
      </c>
      <c r="C19219">
        <v>1.5112525999999999</v>
      </c>
      <c r="D19219">
        <v>-0.40835009999999999</v>
      </c>
      <c r="E19219">
        <v>2.2890568</v>
      </c>
      <c r="F19219">
        <f t="shared" si="600"/>
        <v>0.16791695555555555</v>
      </c>
      <c r="G19219">
        <f t="shared" si="601"/>
        <v>2.2640821703703704</v>
      </c>
    </row>
    <row r="19220" spans="1:7" x14ac:dyDescent="0.3">
      <c r="A19220">
        <v>192.15000295639001</v>
      </c>
      <c r="B19220">
        <v>185.42124999999999</v>
      </c>
      <c r="C19220">
        <v>1.5113326</v>
      </c>
      <c r="D19220">
        <v>-0.39858389999999999</v>
      </c>
      <c r="E19220">
        <v>2.2891509999999999</v>
      </c>
      <c r="F19220">
        <f t="shared" si="600"/>
        <v>0.16792584444444444</v>
      </c>
      <c r="G19220">
        <f t="shared" si="601"/>
        <v>2.2641763679012343</v>
      </c>
    </row>
    <row r="19221" spans="1:7" x14ac:dyDescent="0.3">
      <c r="A19221">
        <v>192.15987539291299</v>
      </c>
      <c r="B19221">
        <v>185.38123999999999</v>
      </c>
      <c r="C19221">
        <v>1.5113859000000001</v>
      </c>
      <c r="D19221">
        <v>-0.43154490000000001</v>
      </c>
      <c r="E19221">
        <v>2.2886570000000002</v>
      </c>
      <c r="F19221">
        <f t="shared" si="600"/>
        <v>0.16793176666666668</v>
      </c>
      <c r="G19221">
        <f t="shared" si="601"/>
        <v>2.2636824172839507</v>
      </c>
    </row>
    <row r="19222" spans="1:7" x14ac:dyDescent="0.3">
      <c r="A19222">
        <v>192.16986989974899</v>
      </c>
      <c r="B19222">
        <v>185.35838000000001</v>
      </c>
      <c r="C19222">
        <v>1.5114392999999999</v>
      </c>
      <c r="D19222">
        <v>-0.46450587999999998</v>
      </c>
      <c r="E19222">
        <v>2.2883749999999998</v>
      </c>
      <c r="F19222">
        <f t="shared" si="600"/>
        <v>0.1679377</v>
      </c>
      <c r="G19222">
        <f t="shared" si="601"/>
        <v>2.2634001950617288</v>
      </c>
    </row>
    <row r="19223" spans="1:7" x14ac:dyDescent="0.3">
      <c r="A19223">
        <v>192.180001735687</v>
      </c>
      <c r="B19223">
        <v>185.4041</v>
      </c>
      <c r="C19223">
        <v>1.5117725</v>
      </c>
      <c r="D19223">
        <v>-0.20692182000000001</v>
      </c>
      <c r="E19223">
        <v>2.2889392000000002</v>
      </c>
      <c r="F19223">
        <f t="shared" si="600"/>
        <v>0.16797472222222221</v>
      </c>
      <c r="G19223">
        <f t="shared" si="601"/>
        <v>2.263964639506173</v>
      </c>
    </row>
    <row r="19224" spans="1:7" x14ac:dyDescent="0.3">
      <c r="A19224">
        <v>192.18999624252299</v>
      </c>
      <c r="B19224">
        <v>185.58698000000001</v>
      </c>
      <c r="C19224">
        <v>1.5119591999999999</v>
      </c>
      <c r="D19224">
        <v>-8.8506379999999996E-2</v>
      </c>
      <c r="E19224">
        <v>2.2911967999999998</v>
      </c>
      <c r="F19224">
        <f t="shared" si="600"/>
        <v>0.16799546666666665</v>
      </c>
      <c r="G19224">
        <f t="shared" si="601"/>
        <v>2.2662224172839509</v>
      </c>
    </row>
    <row r="19225" spans="1:7" x14ac:dyDescent="0.3">
      <c r="A19225">
        <v>192.20000600814799</v>
      </c>
      <c r="B19225">
        <v>185.70698999999999</v>
      </c>
      <c r="C19225">
        <v>1.5119324999999999</v>
      </c>
      <c r="D19225">
        <v>-0.18983093000000001</v>
      </c>
      <c r="E19225">
        <v>2.2926785999999999</v>
      </c>
      <c r="F19225">
        <f t="shared" si="600"/>
        <v>0.16799249999999999</v>
      </c>
      <c r="G19225">
        <f t="shared" si="601"/>
        <v>2.2677040222222224</v>
      </c>
    </row>
    <row r="19226" spans="1:7" x14ac:dyDescent="0.3">
      <c r="A19226">
        <v>192.21000051498399</v>
      </c>
      <c r="B19226">
        <v>185.68222</v>
      </c>
      <c r="C19226">
        <v>1.5119193</v>
      </c>
      <c r="D19226">
        <v>-0.29115545999999998</v>
      </c>
      <c r="E19226">
        <v>2.2923727</v>
      </c>
      <c r="F19226">
        <f t="shared" si="600"/>
        <v>0.16799103333333332</v>
      </c>
      <c r="G19226">
        <f t="shared" si="601"/>
        <v>2.2673982197530864</v>
      </c>
    </row>
    <row r="19227" spans="1:7" x14ac:dyDescent="0.3">
      <c r="A19227">
        <v>192.21999502182001</v>
      </c>
      <c r="B19227">
        <v>185.62697</v>
      </c>
      <c r="C19227">
        <v>1.5119324999999999</v>
      </c>
      <c r="D19227">
        <v>-0.36440212</v>
      </c>
      <c r="E19227">
        <v>2.2916905999999999</v>
      </c>
      <c r="F19227">
        <f t="shared" si="600"/>
        <v>0.16799249999999999</v>
      </c>
      <c r="G19227">
        <f t="shared" si="601"/>
        <v>2.2667161209876543</v>
      </c>
    </row>
    <row r="19228" spans="1:7" x14ac:dyDescent="0.3">
      <c r="A19228">
        <v>192.22986745834299</v>
      </c>
      <c r="B19228">
        <v>185.56412</v>
      </c>
      <c r="C19228">
        <v>1.5119324999999999</v>
      </c>
      <c r="D19228">
        <v>-0.43764877000000002</v>
      </c>
      <c r="E19228">
        <v>2.2909147999999999</v>
      </c>
      <c r="F19228">
        <f t="shared" si="600"/>
        <v>0.16799249999999999</v>
      </c>
      <c r="G19228">
        <f t="shared" si="601"/>
        <v>2.2659401950617286</v>
      </c>
    </row>
    <row r="19229" spans="1:7" x14ac:dyDescent="0.3">
      <c r="A19229">
        <v>192.23987722396799</v>
      </c>
      <c r="B19229">
        <v>185.45171999999999</v>
      </c>
      <c r="C19229">
        <v>1.5121458000000001</v>
      </c>
      <c r="D19229">
        <v>-0.30336322999999998</v>
      </c>
      <c r="E19229">
        <v>2.2895272000000002</v>
      </c>
      <c r="F19229">
        <f t="shared" si="600"/>
        <v>0.1680162</v>
      </c>
      <c r="G19229">
        <f t="shared" si="601"/>
        <v>2.2645525407407407</v>
      </c>
    </row>
    <row r="19230" spans="1:7" x14ac:dyDescent="0.3">
      <c r="A19230">
        <v>192.24999380111601</v>
      </c>
      <c r="B19230">
        <v>185.65172999999999</v>
      </c>
      <c r="C19230">
        <v>1.5125189999999999</v>
      </c>
      <c r="D19230">
        <v>-3.051944E-3</v>
      </c>
      <c r="E19230">
        <v>2.2919965000000002</v>
      </c>
      <c r="F19230">
        <f t="shared" si="600"/>
        <v>0.16805766666666666</v>
      </c>
      <c r="G19230">
        <f t="shared" si="601"/>
        <v>2.2670217999999998</v>
      </c>
    </row>
    <row r="19231" spans="1:7" x14ac:dyDescent="0.3">
      <c r="A19231">
        <v>192.25988149642899</v>
      </c>
      <c r="B19231">
        <v>185.82508999999999</v>
      </c>
      <c r="C19231">
        <v>1.5126257000000001</v>
      </c>
      <c r="D19231">
        <v>3.4792162000000001E-2</v>
      </c>
      <c r="E19231">
        <v>2.2941365</v>
      </c>
      <c r="F19231">
        <f t="shared" si="600"/>
        <v>0.16806952222222224</v>
      </c>
      <c r="G19231">
        <f t="shared" si="601"/>
        <v>2.2691620469135803</v>
      </c>
    </row>
    <row r="19232" spans="1:7" x14ac:dyDescent="0.3">
      <c r="A19232">
        <v>192.26987600326501</v>
      </c>
      <c r="B19232">
        <v>185.86127999999999</v>
      </c>
      <c r="C19232">
        <v>1.512599</v>
      </c>
      <c r="D19232">
        <v>-7.9960934999999997E-2</v>
      </c>
      <c r="E19232">
        <v>2.2945833000000002</v>
      </c>
      <c r="F19232">
        <f t="shared" si="600"/>
        <v>0.16806655555555555</v>
      </c>
      <c r="G19232">
        <f t="shared" si="601"/>
        <v>2.2696088370370369</v>
      </c>
    </row>
    <row r="19233" spans="1:7" x14ac:dyDescent="0.3">
      <c r="A19233">
        <v>192.27987051010101</v>
      </c>
      <c r="B19233">
        <v>185.86508000000001</v>
      </c>
      <c r="C19233">
        <v>1.5126123</v>
      </c>
      <c r="D19233">
        <v>-0.13977904999999999</v>
      </c>
      <c r="E19233">
        <v>2.2946303000000001</v>
      </c>
      <c r="F19233">
        <f t="shared" si="600"/>
        <v>0.16806803333333334</v>
      </c>
      <c r="G19233">
        <f t="shared" si="601"/>
        <v>2.2696557506172841</v>
      </c>
    </row>
    <row r="19234" spans="1:7" x14ac:dyDescent="0.3">
      <c r="A19234">
        <v>192.29000234603799</v>
      </c>
      <c r="B19234">
        <v>185.76031</v>
      </c>
      <c r="C19234">
        <v>1.5126257000000001</v>
      </c>
      <c r="D19234">
        <v>-0.21302570000000001</v>
      </c>
      <c r="E19234">
        <v>2.2933368999999999</v>
      </c>
      <c r="F19234">
        <f t="shared" si="600"/>
        <v>0.16806952222222224</v>
      </c>
      <c r="G19234">
        <f t="shared" si="601"/>
        <v>2.2683622938271606</v>
      </c>
    </row>
    <row r="19235" spans="1:7" x14ac:dyDescent="0.3">
      <c r="A19235">
        <v>192.299874782562</v>
      </c>
      <c r="B19235">
        <v>185.70698999999999</v>
      </c>
      <c r="C19235">
        <v>1.5126790000000001</v>
      </c>
      <c r="D19235">
        <v>-0.24354513999999999</v>
      </c>
      <c r="E19235">
        <v>2.2926785999999999</v>
      </c>
      <c r="F19235">
        <f t="shared" si="600"/>
        <v>0.16807544444444444</v>
      </c>
      <c r="G19235">
        <f t="shared" si="601"/>
        <v>2.2677040222222224</v>
      </c>
    </row>
    <row r="19236" spans="1:7" x14ac:dyDescent="0.3">
      <c r="A19236">
        <v>192.30986928939799</v>
      </c>
      <c r="B19236">
        <v>185.65555000000001</v>
      </c>
      <c r="C19236">
        <v>1.5127723</v>
      </c>
      <c r="D19236">
        <v>-0.21790881000000001</v>
      </c>
      <c r="E19236">
        <v>2.2920433999999998</v>
      </c>
      <c r="F19236">
        <f t="shared" si="600"/>
        <v>0.16808581111111109</v>
      </c>
      <c r="G19236">
        <f t="shared" si="601"/>
        <v>2.2670689604938272</v>
      </c>
    </row>
    <row r="19237" spans="1:7" x14ac:dyDescent="0.3">
      <c r="A19237">
        <v>192.32000112533501</v>
      </c>
      <c r="B19237">
        <v>185.63269</v>
      </c>
      <c r="C19237">
        <v>1.5128923999999999</v>
      </c>
      <c r="D19237">
        <v>-0.17762315000000001</v>
      </c>
      <c r="E19237">
        <v>2.2917613999999999</v>
      </c>
      <c r="F19237">
        <f t="shared" si="600"/>
        <v>0.16809915555555555</v>
      </c>
      <c r="G19237">
        <f t="shared" si="601"/>
        <v>2.2667867382716049</v>
      </c>
    </row>
    <row r="19238" spans="1:7" x14ac:dyDescent="0.3">
      <c r="A19238">
        <v>192.32999563217101</v>
      </c>
      <c r="B19238">
        <v>185.68222</v>
      </c>
      <c r="C19238">
        <v>1.5129988999999999</v>
      </c>
      <c r="D19238">
        <v>-0.15198681999999999</v>
      </c>
      <c r="E19238">
        <v>2.2923727</v>
      </c>
      <c r="F19238">
        <f t="shared" si="600"/>
        <v>0.16811098888888887</v>
      </c>
      <c r="G19238">
        <f t="shared" si="601"/>
        <v>2.2673982197530864</v>
      </c>
    </row>
    <row r="19239" spans="1:7" x14ac:dyDescent="0.3">
      <c r="A19239">
        <v>192.34000539779601</v>
      </c>
      <c r="B19239">
        <v>185.66698</v>
      </c>
      <c r="C19239">
        <v>1.5130389</v>
      </c>
      <c r="D19239">
        <v>-0.18372704000000001</v>
      </c>
      <c r="E19239">
        <v>2.2921846000000001</v>
      </c>
      <c r="F19239">
        <f t="shared" si="600"/>
        <v>0.16811543333333334</v>
      </c>
      <c r="G19239">
        <f t="shared" si="601"/>
        <v>2.2672100716049384</v>
      </c>
    </row>
    <row r="19240" spans="1:7" x14ac:dyDescent="0.3">
      <c r="A19240">
        <v>192.34987783432001</v>
      </c>
      <c r="B19240">
        <v>185.66888</v>
      </c>
      <c r="C19240">
        <v>1.5130656</v>
      </c>
      <c r="D19240">
        <v>-0.24232437000000001</v>
      </c>
      <c r="E19240">
        <v>2.2922082000000001</v>
      </c>
      <c r="F19240">
        <f t="shared" si="600"/>
        <v>0.1681184</v>
      </c>
      <c r="G19240">
        <f t="shared" si="601"/>
        <v>2.267233528395062</v>
      </c>
    </row>
    <row r="19241" spans="1:7" x14ac:dyDescent="0.3">
      <c r="A19241">
        <v>192.35987234115601</v>
      </c>
      <c r="B19241">
        <v>185.60793000000001</v>
      </c>
      <c r="C19241">
        <v>1.5131056000000001</v>
      </c>
      <c r="D19241">
        <v>-0.27406457000000001</v>
      </c>
      <c r="E19241">
        <v>2.2914555000000001</v>
      </c>
      <c r="F19241">
        <f t="shared" si="600"/>
        <v>0.16812284444444445</v>
      </c>
      <c r="G19241">
        <f t="shared" si="601"/>
        <v>2.2664810592592595</v>
      </c>
    </row>
    <row r="19242" spans="1:7" x14ac:dyDescent="0.3">
      <c r="A19242">
        <v>192.37000417709299</v>
      </c>
      <c r="B19242">
        <v>185.56791999999999</v>
      </c>
      <c r="C19242">
        <v>1.5131722999999999</v>
      </c>
      <c r="D19242">
        <v>-0.293597</v>
      </c>
      <c r="E19242">
        <v>2.2909617</v>
      </c>
      <c r="F19242">
        <f t="shared" si="600"/>
        <v>0.16813025555555555</v>
      </c>
      <c r="G19242">
        <f t="shared" si="601"/>
        <v>2.2659871086419754</v>
      </c>
    </row>
    <row r="19243" spans="1:7" x14ac:dyDescent="0.3">
      <c r="A19243">
        <v>192.37987661361601</v>
      </c>
      <c r="B19243">
        <v>185.55649</v>
      </c>
      <c r="C19243">
        <v>1.5132388999999999</v>
      </c>
      <c r="D19243">
        <v>-0.30946713999999997</v>
      </c>
      <c r="E19243">
        <v>2.2908206</v>
      </c>
      <c r="F19243">
        <f t="shared" si="600"/>
        <v>0.16813765555555554</v>
      </c>
      <c r="G19243">
        <f t="shared" si="601"/>
        <v>2.2658459975308642</v>
      </c>
    </row>
    <row r="19244" spans="1:7" x14ac:dyDescent="0.3">
      <c r="A19244">
        <v>192.38999319076501</v>
      </c>
      <c r="B19244">
        <v>185.52411000000001</v>
      </c>
      <c r="C19244">
        <v>1.5133055</v>
      </c>
      <c r="D19244">
        <v>-0.31190869999999998</v>
      </c>
      <c r="E19244">
        <v>2.2904208000000001</v>
      </c>
      <c r="F19244">
        <f t="shared" si="600"/>
        <v>0.16814505555555556</v>
      </c>
      <c r="G19244">
        <f t="shared" si="601"/>
        <v>2.2654462444444445</v>
      </c>
    </row>
    <row r="19245" spans="1:7" x14ac:dyDescent="0.3">
      <c r="A19245">
        <v>192.399880886077</v>
      </c>
      <c r="B19245">
        <v>185.53554</v>
      </c>
      <c r="C19245">
        <v>1.5133456000000001</v>
      </c>
      <c r="D19245">
        <v>-0.35951899999999998</v>
      </c>
      <c r="E19245">
        <v>2.290562</v>
      </c>
      <c r="F19245">
        <f t="shared" si="600"/>
        <v>0.16814951111111112</v>
      </c>
      <c r="G19245">
        <f t="shared" si="601"/>
        <v>2.2655873555555557</v>
      </c>
    </row>
    <row r="19246" spans="1:7" x14ac:dyDescent="0.3">
      <c r="A19246">
        <v>192.40999746322601</v>
      </c>
      <c r="B19246">
        <v>185.47077999999999</v>
      </c>
      <c r="C19246">
        <v>1.5133722000000001</v>
      </c>
      <c r="D19246">
        <v>-0.41933712000000001</v>
      </c>
      <c r="E19246">
        <v>2.2897625000000001</v>
      </c>
      <c r="F19246">
        <f t="shared" si="600"/>
        <v>0.16815246666666667</v>
      </c>
      <c r="G19246">
        <f t="shared" si="601"/>
        <v>2.2647878493827163</v>
      </c>
    </row>
    <row r="19247" spans="1:7" x14ac:dyDescent="0.3">
      <c r="A19247">
        <v>192.41986989974899</v>
      </c>
      <c r="B19247">
        <v>185.42506</v>
      </c>
      <c r="C19247">
        <v>1.5134255999999999</v>
      </c>
      <c r="D19247">
        <v>-0.43642799999999998</v>
      </c>
      <c r="E19247">
        <v>2.2891982</v>
      </c>
      <c r="F19247">
        <f t="shared" si="600"/>
        <v>0.16815839999999999</v>
      </c>
      <c r="G19247">
        <f t="shared" si="601"/>
        <v>2.2642234049382717</v>
      </c>
    </row>
    <row r="19248" spans="1:7" x14ac:dyDescent="0.3">
      <c r="A19248">
        <v>192.430001735687</v>
      </c>
      <c r="B19248">
        <v>185.48600999999999</v>
      </c>
      <c r="C19248">
        <v>1.5137986999999999</v>
      </c>
      <c r="D19248">
        <v>-0.13489593999999999</v>
      </c>
      <c r="E19248">
        <v>2.2899503999999999</v>
      </c>
      <c r="F19248">
        <f t="shared" si="600"/>
        <v>0.16819985555555556</v>
      </c>
      <c r="G19248">
        <f t="shared" si="601"/>
        <v>2.2649758740740742</v>
      </c>
    </row>
    <row r="19249" spans="1:7" x14ac:dyDescent="0.3">
      <c r="A19249">
        <v>192.43999624252299</v>
      </c>
      <c r="B19249">
        <v>185.68792999999999</v>
      </c>
      <c r="C19249">
        <v>1.5139320999999999</v>
      </c>
      <c r="D19249">
        <v>-6.8973936E-2</v>
      </c>
      <c r="E19249">
        <v>2.2924433</v>
      </c>
      <c r="F19249">
        <f t="shared" si="600"/>
        <v>0.16821467777777777</v>
      </c>
      <c r="G19249">
        <f t="shared" si="601"/>
        <v>2.2674687135802469</v>
      </c>
    </row>
    <row r="19250" spans="1:7" x14ac:dyDescent="0.3">
      <c r="A19250">
        <v>192.44986867904601</v>
      </c>
      <c r="B19250">
        <v>185.74698000000001</v>
      </c>
      <c r="C19250">
        <v>1.5138787</v>
      </c>
      <c r="D19250">
        <v>-0.21424647999999999</v>
      </c>
      <c r="E19250">
        <v>2.2931724</v>
      </c>
      <c r="F19250">
        <f t="shared" si="600"/>
        <v>0.16820874444444445</v>
      </c>
      <c r="G19250">
        <f t="shared" si="601"/>
        <v>2.2681977259259263</v>
      </c>
    </row>
    <row r="19251" spans="1:7" x14ac:dyDescent="0.3">
      <c r="A19251">
        <v>192.45987844467101</v>
      </c>
      <c r="B19251">
        <v>185.69364999999999</v>
      </c>
      <c r="C19251">
        <v>1.5138787</v>
      </c>
      <c r="D19251">
        <v>-0.30092168000000002</v>
      </c>
      <c r="E19251">
        <v>2.2925138</v>
      </c>
      <c r="F19251">
        <f t="shared" si="600"/>
        <v>0.16820874444444445</v>
      </c>
      <c r="G19251">
        <f t="shared" si="601"/>
        <v>2.2675393308641976</v>
      </c>
    </row>
    <row r="19252" spans="1:7" x14ac:dyDescent="0.3">
      <c r="A19252">
        <v>192.469872951507</v>
      </c>
      <c r="B19252">
        <v>185.59076999999999</v>
      </c>
      <c r="C19252">
        <v>1.5138787</v>
      </c>
      <c r="D19252">
        <v>-0.37416833999999999</v>
      </c>
      <c r="E19252">
        <v>2.2912438000000002</v>
      </c>
      <c r="F19252">
        <f t="shared" si="600"/>
        <v>0.16820874444444445</v>
      </c>
      <c r="G19252">
        <f t="shared" si="601"/>
        <v>2.2662692074074076</v>
      </c>
    </row>
    <row r="19253" spans="1:7" x14ac:dyDescent="0.3">
      <c r="A19253">
        <v>192.48000478744501</v>
      </c>
      <c r="B19253">
        <v>185.54125999999999</v>
      </c>
      <c r="C19253">
        <v>1.5138787</v>
      </c>
      <c r="D19253">
        <v>-0.46206433000000002</v>
      </c>
      <c r="E19253">
        <v>2.2906325000000001</v>
      </c>
      <c r="F19253">
        <f t="shared" si="600"/>
        <v>0.16820874444444445</v>
      </c>
      <c r="G19253">
        <f t="shared" si="601"/>
        <v>2.2656579728395063</v>
      </c>
    </row>
    <row r="19254" spans="1:7" x14ac:dyDescent="0.3">
      <c r="A19254">
        <v>192.48999929428101</v>
      </c>
      <c r="B19254">
        <v>185.42506</v>
      </c>
      <c r="C19254">
        <v>1.5140787</v>
      </c>
      <c r="D19254">
        <v>-0.38271379999999999</v>
      </c>
      <c r="E19254">
        <v>2.2891982</v>
      </c>
      <c r="F19254">
        <f t="shared" si="600"/>
        <v>0.16823096666666668</v>
      </c>
      <c r="G19254">
        <f t="shared" si="601"/>
        <v>2.2642234049382717</v>
      </c>
    </row>
    <row r="19255" spans="1:7" x14ac:dyDescent="0.3">
      <c r="A19255">
        <v>192.49999380111601</v>
      </c>
      <c r="B19255">
        <v>185.59076999999999</v>
      </c>
      <c r="C19255">
        <v>1.5145185999999999</v>
      </c>
      <c r="D19255">
        <v>4.3337606000000001E-2</v>
      </c>
      <c r="E19255">
        <v>2.2912438000000002</v>
      </c>
      <c r="F19255">
        <f t="shared" si="600"/>
        <v>0.16827984444444444</v>
      </c>
      <c r="G19255">
        <f t="shared" si="601"/>
        <v>2.2662692074074076</v>
      </c>
    </row>
    <row r="19256" spans="1:7" x14ac:dyDescent="0.3">
      <c r="A19256">
        <v>192.51000356674101</v>
      </c>
      <c r="B19256">
        <v>185.81555</v>
      </c>
      <c r="C19256">
        <v>1.5146120000000001</v>
      </c>
      <c r="D19256">
        <v>5.3103826999999999E-2</v>
      </c>
      <c r="E19256">
        <v>2.2940187000000001</v>
      </c>
      <c r="F19256">
        <f t="shared" si="600"/>
        <v>0.16829022222222223</v>
      </c>
      <c r="G19256">
        <f t="shared" si="601"/>
        <v>2.2690442691358026</v>
      </c>
    </row>
    <row r="19257" spans="1:7" x14ac:dyDescent="0.3">
      <c r="A19257">
        <v>192.519998073577</v>
      </c>
      <c r="B19257">
        <v>185.89366000000001</v>
      </c>
      <c r="C19257">
        <v>1.514532</v>
      </c>
      <c r="D19257">
        <v>-0.11780504</v>
      </c>
      <c r="E19257">
        <v>2.2949831000000001</v>
      </c>
      <c r="F19257">
        <f t="shared" si="600"/>
        <v>0.16828133333333334</v>
      </c>
      <c r="G19257">
        <f t="shared" si="601"/>
        <v>2.270008590123457</v>
      </c>
    </row>
    <row r="19258" spans="1:7" x14ac:dyDescent="0.3">
      <c r="A19258">
        <v>192.52999258041299</v>
      </c>
      <c r="B19258">
        <v>185.87271000000001</v>
      </c>
      <c r="C19258">
        <v>1.514532</v>
      </c>
      <c r="D19258">
        <v>-0.19227248</v>
      </c>
      <c r="E19258">
        <v>2.2947245000000001</v>
      </c>
      <c r="F19258">
        <f t="shared" si="600"/>
        <v>0.16828133333333334</v>
      </c>
      <c r="G19258">
        <f t="shared" si="601"/>
        <v>2.2697499481481485</v>
      </c>
    </row>
    <row r="19259" spans="1:7" x14ac:dyDescent="0.3">
      <c r="A19259">
        <v>192.54000234603799</v>
      </c>
      <c r="B19259">
        <v>185.7508</v>
      </c>
      <c r="C19259">
        <v>1.5145586</v>
      </c>
      <c r="D19259">
        <v>-0.25086979999999998</v>
      </c>
      <c r="E19259">
        <v>2.2932193000000001</v>
      </c>
      <c r="F19259">
        <f t="shared" si="600"/>
        <v>0.16828428888888888</v>
      </c>
      <c r="G19259">
        <f t="shared" si="601"/>
        <v>2.2682448864197533</v>
      </c>
    </row>
    <row r="19260" spans="1:7" x14ac:dyDescent="0.3">
      <c r="A19260">
        <v>192.54999685287399</v>
      </c>
      <c r="B19260">
        <v>185.68413000000001</v>
      </c>
      <c r="C19260">
        <v>1.5145719</v>
      </c>
      <c r="D19260">
        <v>-0.30946713999999997</v>
      </c>
      <c r="E19260">
        <v>2.2923963000000001</v>
      </c>
      <c r="F19260">
        <f t="shared" si="600"/>
        <v>0.16828576666666667</v>
      </c>
      <c r="G19260">
        <f t="shared" si="601"/>
        <v>2.2674218000000002</v>
      </c>
    </row>
    <row r="19261" spans="1:7" x14ac:dyDescent="0.3">
      <c r="A19261">
        <v>192.55986928939799</v>
      </c>
      <c r="B19261">
        <v>185.61935</v>
      </c>
      <c r="C19261">
        <v>1.5146120000000001</v>
      </c>
      <c r="D19261">
        <v>-0.3546359</v>
      </c>
      <c r="E19261">
        <v>2.2915966999999999</v>
      </c>
      <c r="F19261">
        <f t="shared" si="600"/>
        <v>0.16829022222222223</v>
      </c>
      <c r="G19261">
        <f t="shared" si="601"/>
        <v>2.2666220469135805</v>
      </c>
    </row>
    <row r="19262" spans="1:7" x14ac:dyDescent="0.3">
      <c r="A19262">
        <v>192.57000112533501</v>
      </c>
      <c r="B19262">
        <v>185.55649</v>
      </c>
      <c r="C19262">
        <v>1.5146919999999999</v>
      </c>
      <c r="D19262">
        <v>-0.35585670000000003</v>
      </c>
      <c r="E19262">
        <v>2.2908206</v>
      </c>
      <c r="F19262">
        <f t="shared" si="600"/>
        <v>0.16829911111111109</v>
      </c>
      <c r="G19262">
        <f t="shared" si="601"/>
        <v>2.2658459975308642</v>
      </c>
    </row>
    <row r="19263" spans="1:7" x14ac:dyDescent="0.3">
      <c r="A19263">
        <v>192.57999563217101</v>
      </c>
      <c r="B19263">
        <v>185.52983</v>
      </c>
      <c r="C19263">
        <v>1.5147718999999999</v>
      </c>
      <c r="D19263">
        <v>-0.34364889999999998</v>
      </c>
      <c r="E19263">
        <v>2.2904912999999998</v>
      </c>
      <c r="F19263">
        <f t="shared" si="600"/>
        <v>0.16830798888888887</v>
      </c>
      <c r="G19263">
        <f t="shared" si="601"/>
        <v>2.2655168617283952</v>
      </c>
    </row>
    <row r="19264" spans="1:7" x14ac:dyDescent="0.3">
      <c r="A19264">
        <v>192.58986806869501</v>
      </c>
      <c r="B19264">
        <v>185.48411999999999</v>
      </c>
      <c r="C19264">
        <v>1.5148385</v>
      </c>
      <c r="D19264">
        <v>-0.36318135000000001</v>
      </c>
      <c r="E19264">
        <v>2.289927</v>
      </c>
      <c r="F19264">
        <f t="shared" si="600"/>
        <v>0.16831538888888889</v>
      </c>
      <c r="G19264">
        <f t="shared" si="601"/>
        <v>2.2649525407407407</v>
      </c>
    </row>
    <row r="19265" spans="1:7" x14ac:dyDescent="0.3">
      <c r="A19265">
        <v>192.59987783432001</v>
      </c>
      <c r="B19265">
        <v>185.50506999999999</v>
      </c>
      <c r="C19265">
        <v>1.5149052000000001</v>
      </c>
      <c r="D19265">
        <v>-0.37905145000000001</v>
      </c>
      <c r="E19265">
        <v>2.2901856999999999</v>
      </c>
      <c r="F19265">
        <f t="shared" si="600"/>
        <v>0.16832279999999999</v>
      </c>
      <c r="G19265">
        <f t="shared" si="601"/>
        <v>2.2652111827160493</v>
      </c>
    </row>
    <row r="19266" spans="1:7" x14ac:dyDescent="0.3">
      <c r="A19266">
        <v>192.60999441146799</v>
      </c>
      <c r="B19266">
        <v>185.47266999999999</v>
      </c>
      <c r="C19266">
        <v>1.5149318000000001</v>
      </c>
      <c r="D19266">
        <v>-0.42422022999999998</v>
      </c>
      <c r="E19266">
        <v>2.2897859</v>
      </c>
      <c r="F19266">
        <f t="shared" si="600"/>
        <v>0.16832575555555557</v>
      </c>
      <c r="G19266">
        <f t="shared" si="601"/>
        <v>2.2648111827160493</v>
      </c>
    </row>
    <row r="19267" spans="1:7" x14ac:dyDescent="0.3">
      <c r="A19267">
        <v>192.61988210678101</v>
      </c>
      <c r="B19267">
        <v>185.42506</v>
      </c>
      <c r="C19267">
        <v>1.5150783999999999</v>
      </c>
      <c r="D19267">
        <v>-0.35951899999999998</v>
      </c>
      <c r="E19267">
        <v>2.2891982</v>
      </c>
      <c r="F19267">
        <f t="shared" si="600"/>
        <v>0.16834204444444445</v>
      </c>
      <c r="G19267">
        <f t="shared" si="601"/>
        <v>2.2642234049382717</v>
      </c>
    </row>
    <row r="19268" spans="1:7" x14ac:dyDescent="0.3">
      <c r="A19268">
        <v>192.62987661361601</v>
      </c>
      <c r="B19268">
        <v>185.55459999999999</v>
      </c>
      <c r="C19268">
        <v>1.5154117</v>
      </c>
      <c r="D19268">
        <v>-8.606482E-2</v>
      </c>
      <c r="E19268">
        <v>2.2907972000000001</v>
      </c>
      <c r="F19268">
        <f t="shared" si="600"/>
        <v>0.16837907777777777</v>
      </c>
      <c r="G19268">
        <f t="shared" si="601"/>
        <v>2.2658226641975308</v>
      </c>
    </row>
    <row r="19269" spans="1:7" x14ac:dyDescent="0.3">
      <c r="A19269">
        <v>192.63999319076501</v>
      </c>
      <c r="B19269">
        <v>185.65935999999999</v>
      </c>
      <c r="C19269">
        <v>1.5153984</v>
      </c>
      <c r="D19269">
        <v>-0.18494782000000001</v>
      </c>
      <c r="E19269">
        <v>2.2920907000000001</v>
      </c>
      <c r="F19269">
        <f t="shared" si="600"/>
        <v>0.16837760000000002</v>
      </c>
      <c r="G19269">
        <f t="shared" si="601"/>
        <v>2.2671159975308641</v>
      </c>
    </row>
    <row r="19270" spans="1:7" x14ac:dyDescent="0.3">
      <c r="A19270">
        <v>192.649880886077</v>
      </c>
      <c r="B19270">
        <v>185.68983</v>
      </c>
      <c r="C19270">
        <v>1.5153316999999999</v>
      </c>
      <c r="D19270">
        <v>-0.34242812</v>
      </c>
      <c r="E19270">
        <v>2.2924669</v>
      </c>
      <c r="F19270">
        <f t="shared" ref="F19270:F19333" si="602">C19270/9</f>
        <v>0.16837018888888888</v>
      </c>
      <c r="G19270">
        <f t="shared" ref="G19270:G19333" si="603">(B19270-$B$5)/81</f>
        <v>2.2674921703703705</v>
      </c>
    </row>
    <row r="19271" spans="1:7" x14ac:dyDescent="0.3">
      <c r="A19271">
        <v>192.65999746322601</v>
      </c>
      <c r="B19271">
        <v>185.63269</v>
      </c>
      <c r="C19271">
        <v>1.5153316999999999</v>
      </c>
      <c r="D19271">
        <v>-0.41689556999999999</v>
      </c>
      <c r="E19271">
        <v>2.2917613999999999</v>
      </c>
      <c r="F19271">
        <f t="shared" si="602"/>
        <v>0.16837018888888888</v>
      </c>
      <c r="G19271">
        <f t="shared" si="603"/>
        <v>2.2667867382716049</v>
      </c>
    </row>
    <row r="19272" spans="1:7" x14ac:dyDescent="0.3">
      <c r="A19272">
        <v>192.66986989974899</v>
      </c>
      <c r="B19272">
        <v>185.52411000000001</v>
      </c>
      <c r="C19272">
        <v>1.5153718</v>
      </c>
      <c r="D19272">
        <v>-0.46206433000000002</v>
      </c>
      <c r="E19272">
        <v>2.2904208000000001</v>
      </c>
      <c r="F19272">
        <f t="shared" si="602"/>
        <v>0.16837464444444444</v>
      </c>
      <c r="G19272">
        <f t="shared" si="603"/>
        <v>2.2654462444444445</v>
      </c>
    </row>
    <row r="19273" spans="1:7" x14ac:dyDescent="0.3">
      <c r="A19273">
        <v>192.680001735687</v>
      </c>
      <c r="B19273">
        <v>185.53172000000001</v>
      </c>
      <c r="C19273">
        <v>1.5157183000000001</v>
      </c>
      <c r="D19273">
        <v>-0.20325947999999999</v>
      </c>
      <c r="E19273">
        <v>2.2905147000000001</v>
      </c>
      <c r="F19273">
        <f t="shared" si="602"/>
        <v>0.16841314444444444</v>
      </c>
      <c r="G19273">
        <f t="shared" si="603"/>
        <v>2.2655401950617287</v>
      </c>
    </row>
    <row r="19274" spans="1:7" x14ac:dyDescent="0.3">
      <c r="A19274">
        <v>192.68987417221001</v>
      </c>
      <c r="B19274">
        <v>185.65172999999999</v>
      </c>
      <c r="C19274">
        <v>1.5158647999999999</v>
      </c>
      <c r="D19274">
        <v>-0.1092596</v>
      </c>
      <c r="E19274">
        <v>2.2919965000000002</v>
      </c>
      <c r="F19274">
        <f t="shared" si="602"/>
        <v>0.16842942222222221</v>
      </c>
      <c r="G19274">
        <f t="shared" si="603"/>
        <v>2.2670217999999998</v>
      </c>
    </row>
    <row r="19275" spans="1:7" x14ac:dyDescent="0.3">
      <c r="A19275">
        <v>192.70000600814799</v>
      </c>
      <c r="B19275">
        <v>185.72220999999999</v>
      </c>
      <c r="C19275">
        <v>1.5158115999999999</v>
      </c>
      <c r="D19275">
        <v>-0.25453213000000002</v>
      </c>
      <c r="E19275">
        <v>2.2928665000000001</v>
      </c>
      <c r="F19275">
        <f t="shared" si="602"/>
        <v>0.16842351111111109</v>
      </c>
      <c r="G19275">
        <f t="shared" si="603"/>
        <v>2.2678919234567902</v>
      </c>
    </row>
    <row r="19276" spans="1:7" x14ac:dyDescent="0.3">
      <c r="A19276">
        <v>192.71000051498399</v>
      </c>
      <c r="B19276">
        <v>185.65364</v>
      </c>
      <c r="C19276">
        <v>1.5157982999999999</v>
      </c>
      <c r="D19276">
        <v>-0.34120736000000002</v>
      </c>
      <c r="E19276">
        <v>2.2920199999999999</v>
      </c>
      <c r="F19276">
        <f t="shared" si="602"/>
        <v>0.16842203333333333</v>
      </c>
      <c r="G19276">
        <f t="shared" si="603"/>
        <v>2.2670453802469135</v>
      </c>
    </row>
    <row r="19277" spans="1:7" x14ac:dyDescent="0.3">
      <c r="A19277">
        <v>192.719872951507</v>
      </c>
      <c r="B19277">
        <v>185.56981999999999</v>
      </c>
      <c r="C19277">
        <v>1.5157982999999999</v>
      </c>
      <c r="D19277">
        <v>-0.42910334</v>
      </c>
      <c r="E19277">
        <v>2.2909853</v>
      </c>
      <c r="F19277">
        <f t="shared" si="602"/>
        <v>0.16842203333333333</v>
      </c>
      <c r="G19277">
        <f t="shared" si="603"/>
        <v>2.266010565432099</v>
      </c>
    </row>
    <row r="19278" spans="1:7" x14ac:dyDescent="0.3">
      <c r="A19278">
        <v>192.72986745834299</v>
      </c>
      <c r="B19278">
        <v>185.51840000000001</v>
      </c>
      <c r="C19278">
        <v>1.5159183000000001</v>
      </c>
      <c r="D19278">
        <v>-0.40468779999999999</v>
      </c>
      <c r="E19278">
        <v>2.2903503999999999</v>
      </c>
      <c r="F19278">
        <f t="shared" si="602"/>
        <v>0.16843536666666667</v>
      </c>
      <c r="G19278">
        <f t="shared" si="603"/>
        <v>2.2653757506172845</v>
      </c>
    </row>
    <row r="19279" spans="1:7" x14ac:dyDescent="0.3">
      <c r="A19279">
        <v>192.73987722396799</v>
      </c>
      <c r="B19279">
        <v>185.53554</v>
      </c>
      <c r="C19279">
        <v>1.5162781000000001</v>
      </c>
      <c r="D19279">
        <v>-0.10437649</v>
      </c>
      <c r="E19279">
        <v>2.290562</v>
      </c>
      <c r="F19279">
        <f t="shared" si="602"/>
        <v>0.16847534444444445</v>
      </c>
      <c r="G19279">
        <f t="shared" si="603"/>
        <v>2.2655873555555557</v>
      </c>
    </row>
    <row r="19280" spans="1:7" x14ac:dyDescent="0.3">
      <c r="A19280">
        <v>192.74999380111601</v>
      </c>
      <c r="B19280">
        <v>185.70887999999999</v>
      </c>
      <c r="C19280">
        <v>1.5164114</v>
      </c>
      <c r="D19280">
        <v>-3.8454494999999998E-2</v>
      </c>
      <c r="E19280">
        <v>2.2927019999999998</v>
      </c>
      <c r="F19280">
        <f t="shared" si="602"/>
        <v>0.16849015555555555</v>
      </c>
      <c r="G19280">
        <f t="shared" si="603"/>
        <v>2.2677273555555555</v>
      </c>
    </row>
    <row r="19281" spans="1:7" x14ac:dyDescent="0.3">
      <c r="A19281">
        <v>192.76000356674101</v>
      </c>
      <c r="B19281">
        <v>185.79079999999999</v>
      </c>
      <c r="C19281">
        <v>1.5163848</v>
      </c>
      <c r="D19281">
        <v>-0.1532076</v>
      </c>
      <c r="E19281">
        <v>2.2937132999999998</v>
      </c>
      <c r="F19281">
        <f t="shared" si="602"/>
        <v>0.1684872</v>
      </c>
      <c r="G19281">
        <f t="shared" si="603"/>
        <v>2.2687387135802468</v>
      </c>
    </row>
    <row r="19282" spans="1:7" x14ac:dyDescent="0.3">
      <c r="A19282">
        <v>192.769998073577</v>
      </c>
      <c r="B19282">
        <v>185.73175000000001</v>
      </c>
      <c r="C19282">
        <v>1.5163981</v>
      </c>
      <c r="D19282">
        <v>-0.21302570000000001</v>
      </c>
      <c r="E19282">
        <v>2.2929841999999998</v>
      </c>
      <c r="F19282">
        <f t="shared" si="602"/>
        <v>0.16848867777777776</v>
      </c>
      <c r="G19282">
        <f t="shared" si="603"/>
        <v>2.2680097012345679</v>
      </c>
    </row>
    <row r="19283" spans="1:7" x14ac:dyDescent="0.3">
      <c r="A19283">
        <v>192.77999258041299</v>
      </c>
      <c r="B19283">
        <v>185.70125999999999</v>
      </c>
      <c r="C19283">
        <v>1.5163981</v>
      </c>
      <c r="D19283">
        <v>-0.30092168000000002</v>
      </c>
      <c r="E19283">
        <v>2.292608</v>
      </c>
      <c r="F19283">
        <f t="shared" si="602"/>
        <v>0.16848867777777776</v>
      </c>
      <c r="G19283">
        <f t="shared" si="603"/>
        <v>2.2676332814814817</v>
      </c>
    </row>
    <row r="19284" spans="1:7" x14ac:dyDescent="0.3">
      <c r="A19284">
        <v>192.78988027572601</v>
      </c>
      <c r="B19284">
        <v>185.61365000000001</v>
      </c>
      <c r="C19284">
        <v>1.5164248</v>
      </c>
      <c r="D19284">
        <v>-0.34609046999999998</v>
      </c>
      <c r="E19284">
        <v>2.2915263000000001</v>
      </c>
      <c r="F19284">
        <f t="shared" si="602"/>
        <v>0.16849164444444445</v>
      </c>
      <c r="G19284">
        <f t="shared" si="603"/>
        <v>2.2665516765432101</v>
      </c>
    </row>
    <row r="19285" spans="1:7" x14ac:dyDescent="0.3">
      <c r="A19285">
        <v>192.79999685287399</v>
      </c>
      <c r="B19285">
        <v>185.59076999999999</v>
      </c>
      <c r="C19285">
        <v>1.5164781000000001</v>
      </c>
      <c r="D19285">
        <v>-0.37905145000000001</v>
      </c>
      <c r="E19285">
        <v>2.2912438000000002</v>
      </c>
      <c r="F19285">
        <f t="shared" si="602"/>
        <v>0.16849756666666668</v>
      </c>
      <c r="G19285">
        <f t="shared" si="603"/>
        <v>2.2662692074074076</v>
      </c>
    </row>
    <row r="19286" spans="1:7" x14ac:dyDescent="0.3">
      <c r="A19286">
        <v>192.80986928939799</v>
      </c>
      <c r="B19286">
        <v>185.52791999999999</v>
      </c>
      <c r="C19286">
        <v>1.5165848</v>
      </c>
      <c r="D19286">
        <v>-0.35341513000000002</v>
      </c>
      <c r="E19286">
        <v>2.2904680000000002</v>
      </c>
      <c r="F19286">
        <f t="shared" si="602"/>
        <v>0.1685094222222222</v>
      </c>
      <c r="G19286">
        <f t="shared" si="603"/>
        <v>2.2654932814814814</v>
      </c>
    </row>
    <row r="19287" spans="1:7" x14ac:dyDescent="0.3">
      <c r="A19287">
        <v>192.81987905502299</v>
      </c>
      <c r="B19287">
        <v>185.53554</v>
      </c>
      <c r="C19287">
        <v>1.5167047</v>
      </c>
      <c r="D19287">
        <v>-0.29970091999999998</v>
      </c>
      <c r="E19287">
        <v>2.290562</v>
      </c>
      <c r="F19287">
        <f t="shared" si="602"/>
        <v>0.16852274444444446</v>
      </c>
      <c r="G19287">
        <f t="shared" si="603"/>
        <v>2.2655873555555557</v>
      </c>
    </row>
    <row r="19288" spans="1:7" x14ac:dyDescent="0.3">
      <c r="A19288">
        <v>192.82987356185899</v>
      </c>
      <c r="B19288">
        <v>185.58887999999999</v>
      </c>
      <c r="C19288">
        <v>1.5168113999999999</v>
      </c>
      <c r="D19288">
        <v>-0.28871390000000002</v>
      </c>
      <c r="E19288">
        <v>2.2912203999999998</v>
      </c>
      <c r="F19288">
        <f t="shared" si="602"/>
        <v>0.16853459999999998</v>
      </c>
      <c r="G19288">
        <f t="shared" si="603"/>
        <v>2.2662458740740741</v>
      </c>
    </row>
    <row r="19289" spans="1:7" x14ac:dyDescent="0.3">
      <c r="A19289">
        <v>192.83986806869501</v>
      </c>
      <c r="B19289">
        <v>185.56981999999999</v>
      </c>
      <c r="C19289">
        <v>1.5168514</v>
      </c>
      <c r="D19289">
        <v>-0.32045412000000001</v>
      </c>
      <c r="E19289">
        <v>2.2909853</v>
      </c>
      <c r="F19289">
        <f t="shared" si="602"/>
        <v>0.16853904444444445</v>
      </c>
      <c r="G19289">
        <f t="shared" si="603"/>
        <v>2.266010565432099</v>
      </c>
    </row>
    <row r="19290" spans="1:7" x14ac:dyDescent="0.3">
      <c r="A19290">
        <v>192.849999904632</v>
      </c>
      <c r="B19290">
        <v>185.58315999999999</v>
      </c>
      <c r="C19290">
        <v>1.5168647</v>
      </c>
      <c r="D19290">
        <v>-0.37905145000000001</v>
      </c>
      <c r="E19290">
        <v>2.2911499000000002</v>
      </c>
      <c r="F19290">
        <f t="shared" si="602"/>
        <v>0.16854052222222221</v>
      </c>
      <c r="G19290">
        <f t="shared" si="603"/>
        <v>2.2661752567901234</v>
      </c>
    </row>
    <row r="19291" spans="1:7" x14ac:dyDescent="0.3">
      <c r="A19291">
        <v>192.85999441146799</v>
      </c>
      <c r="B19291">
        <v>185.50506999999999</v>
      </c>
      <c r="C19291">
        <v>1.5168779999999999</v>
      </c>
      <c r="D19291">
        <v>-0.45229809999999998</v>
      </c>
      <c r="E19291">
        <v>2.2901856999999999</v>
      </c>
      <c r="F19291">
        <f t="shared" si="602"/>
        <v>0.168542</v>
      </c>
      <c r="G19291">
        <f t="shared" si="603"/>
        <v>2.2652111827160493</v>
      </c>
    </row>
    <row r="19292" spans="1:7" x14ac:dyDescent="0.3">
      <c r="A19292">
        <v>192.87000417709299</v>
      </c>
      <c r="B19292">
        <v>185.46696</v>
      </c>
      <c r="C19292">
        <v>1.5171578999999999</v>
      </c>
      <c r="D19292">
        <v>-0.26429835000000002</v>
      </c>
      <c r="E19292">
        <v>2.2897153000000001</v>
      </c>
      <c r="F19292">
        <f t="shared" si="602"/>
        <v>0.1685731</v>
      </c>
      <c r="G19292">
        <f t="shared" si="603"/>
        <v>2.2647406888888888</v>
      </c>
    </row>
    <row r="19293" spans="1:7" x14ac:dyDescent="0.3">
      <c r="A19293">
        <v>192.87987661361601</v>
      </c>
      <c r="B19293">
        <v>185.67269999999999</v>
      </c>
      <c r="C19293">
        <v>1.5173846</v>
      </c>
      <c r="D19293">
        <v>-8.8506379999999996E-2</v>
      </c>
      <c r="E19293">
        <v>2.2922552</v>
      </c>
      <c r="F19293">
        <f t="shared" si="602"/>
        <v>0.16859828888888889</v>
      </c>
      <c r="G19293">
        <f t="shared" si="603"/>
        <v>2.267280688888889</v>
      </c>
    </row>
    <row r="19294" spans="1:7" x14ac:dyDescent="0.3">
      <c r="A19294">
        <v>192.889871120452</v>
      </c>
      <c r="B19294">
        <v>185.74507</v>
      </c>
      <c r="C19294">
        <v>1.5173312000000001</v>
      </c>
      <c r="D19294">
        <v>-0.23133736999999999</v>
      </c>
      <c r="E19294">
        <v>2.2931488</v>
      </c>
      <c r="F19294">
        <f t="shared" si="602"/>
        <v>0.16859235555555557</v>
      </c>
      <c r="G19294">
        <f t="shared" si="603"/>
        <v>2.2681741456790125</v>
      </c>
    </row>
    <row r="19295" spans="1:7" x14ac:dyDescent="0.3">
      <c r="A19295">
        <v>192.899880886077</v>
      </c>
      <c r="B19295">
        <v>185.69745</v>
      </c>
      <c r="C19295">
        <v>1.5173047</v>
      </c>
      <c r="D19295">
        <v>-0.33388269999999998</v>
      </c>
      <c r="E19295">
        <v>2.2925608</v>
      </c>
      <c r="F19295">
        <f t="shared" si="602"/>
        <v>0.16858941111111111</v>
      </c>
      <c r="G19295">
        <f t="shared" si="603"/>
        <v>2.2675862444444448</v>
      </c>
    </row>
    <row r="19296" spans="1:7" x14ac:dyDescent="0.3">
      <c r="A19296">
        <v>192.90987539291299</v>
      </c>
      <c r="B19296">
        <v>185.62126000000001</v>
      </c>
      <c r="C19296">
        <v>1.5173047</v>
      </c>
      <c r="D19296">
        <v>-0.42177868000000002</v>
      </c>
      <c r="E19296">
        <v>2.2916202999999999</v>
      </c>
      <c r="F19296">
        <f t="shared" si="602"/>
        <v>0.16858941111111111</v>
      </c>
      <c r="G19296">
        <f t="shared" si="603"/>
        <v>2.2666456271604942</v>
      </c>
    </row>
    <row r="19297" spans="1:7" x14ac:dyDescent="0.3">
      <c r="A19297">
        <v>192.92000722885101</v>
      </c>
      <c r="B19297">
        <v>185.51840000000001</v>
      </c>
      <c r="C19297">
        <v>1.5173179000000001</v>
      </c>
      <c r="D19297">
        <v>-0.49502533999999998</v>
      </c>
      <c r="E19297">
        <v>2.2903503999999999</v>
      </c>
      <c r="F19297">
        <f t="shared" si="602"/>
        <v>0.16859087777777779</v>
      </c>
      <c r="G19297">
        <f t="shared" si="603"/>
        <v>2.2653757506172845</v>
      </c>
    </row>
    <row r="19298" spans="1:7" x14ac:dyDescent="0.3">
      <c r="A19298">
        <v>192.930001735687</v>
      </c>
      <c r="B19298">
        <v>185.5222</v>
      </c>
      <c r="C19298">
        <v>1.5176111000000001</v>
      </c>
      <c r="D19298">
        <v>-0.26429835000000002</v>
      </c>
      <c r="E19298">
        <v>2.2903973999999998</v>
      </c>
      <c r="F19298">
        <f t="shared" si="602"/>
        <v>0.16862345555555558</v>
      </c>
      <c r="G19298">
        <f t="shared" si="603"/>
        <v>2.2654226641975308</v>
      </c>
    </row>
    <row r="19299" spans="1:7" x14ac:dyDescent="0.3">
      <c r="A19299">
        <v>192.93987417221001</v>
      </c>
      <c r="B19299">
        <v>185.62508</v>
      </c>
      <c r="C19299">
        <v>1.5178644999999999</v>
      </c>
      <c r="D19299">
        <v>-8.8506379999999996E-2</v>
      </c>
      <c r="E19299">
        <v>2.2916672</v>
      </c>
      <c r="F19299">
        <f t="shared" si="602"/>
        <v>0.1686516111111111</v>
      </c>
      <c r="G19299">
        <f t="shared" si="603"/>
        <v>2.2666927876543213</v>
      </c>
    </row>
    <row r="19300" spans="1:7" x14ac:dyDescent="0.3">
      <c r="A19300">
        <v>192.95000600814799</v>
      </c>
      <c r="B19300">
        <v>185.72793999999999</v>
      </c>
      <c r="C19300">
        <v>1.5178377999999999</v>
      </c>
      <c r="D19300">
        <v>-0.18983093000000001</v>
      </c>
      <c r="E19300">
        <v>2.2929373000000002</v>
      </c>
      <c r="F19300">
        <f t="shared" si="602"/>
        <v>0.16864864444444444</v>
      </c>
      <c r="G19300">
        <f t="shared" si="603"/>
        <v>2.267962664197531</v>
      </c>
    </row>
    <row r="19301" spans="1:7" x14ac:dyDescent="0.3">
      <c r="A19301">
        <v>192.96000051498399</v>
      </c>
      <c r="B19301">
        <v>185.67079000000001</v>
      </c>
      <c r="C19301">
        <v>1.5178244000000001</v>
      </c>
      <c r="D19301">
        <v>-0.29115545999999998</v>
      </c>
      <c r="E19301">
        <v>2.2922318000000002</v>
      </c>
      <c r="F19301">
        <f t="shared" si="602"/>
        <v>0.16864715555555557</v>
      </c>
      <c r="G19301">
        <f t="shared" si="603"/>
        <v>2.2672571086419757</v>
      </c>
    </row>
    <row r="19302" spans="1:7" x14ac:dyDescent="0.3">
      <c r="A19302">
        <v>192.96999502182001</v>
      </c>
      <c r="B19302">
        <v>185.61365000000001</v>
      </c>
      <c r="C19302">
        <v>1.5178244000000001</v>
      </c>
      <c r="D19302">
        <v>-0.37905145000000001</v>
      </c>
      <c r="E19302">
        <v>2.2915263000000001</v>
      </c>
      <c r="F19302">
        <f t="shared" si="602"/>
        <v>0.16864715555555557</v>
      </c>
      <c r="G19302">
        <f t="shared" si="603"/>
        <v>2.2665516765432101</v>
      </c>
    </row>
    <row r="19303" spans="1:7" x14ac:dyDescent="0.3">
      <c r="A19303">
        <v>192.98000478744501</v>
      </c>
      <c r="B19303">
        <v>185.56030000000001</v>
      </c>
      <c r="C19303">
        <v>1.5178244000000001</v>
      </c>
      <c r="D19303">
        <v>-0.45229809999999998</v>
      </c>
      <c r="E19303">
        <v>2.2908675999999999</v>
      </c>
      <c r="F19303">
        <f t="shared" si="602"/>
        <v>0.16864715555555557</v>
      </c>
      <c r="G19303">
        <f t="shared" si="603"/>
        <v>2.2658930345679016</v>
      </c>
    </row>
    <row r="19304" spans="1:7" x14ac:dyDescent="0.3">
      <c r="A19304">
        <v>192.98987722396799</v>
      </c>
      <c r="B19304">
        <v>185.45363</v>
      </c>
      <c r="C19304">
        <v>1.5178912</v>
      </c>
      <c r="D19304">
        <v>-0.47060977999999998</v>
      </c>
      <c r="E19304">
        <v>2.2895508000000002</v>
      </c>
      <c r="F19304">
        <f t="shared" si="602"/>
        <v>0.16865457777777779</v>
      </c>
      <c r="G19304">
        <f t="shared" si="603"/>
        <v>2.2645761209876545</v>
      </c>
    </row>
    <row r="19305" spans="1:7" x14ac:dyDescent="0.3">
      <c r="A19305">
        <v>192.99987173080399</v>
      </c>
      <c r="B19305">
        <v>185.53935000000001</v>
      </c>
      <c r="C19305">
        <v>1.5183578</v>
      </c>
      <c r="D19305">
        <v>-7.3857049999999994E-2</v>
      </c>
      <c r="E19305">
        <v>2.2906091000000002</v>
      </c>
      <c r="F19305">
        <f t="shared" si="602"/>
        <v>0.16870642222222221</v>
      </c>
      <c r="G19305">
        <f t="shared" si="603"/>
        <v>2.265634392592593</v>
      </c>
    </row>
    <row r="19306" spans="1:7" x14ac:dyDescent="0.3">
      <c r="A19306">
        <v>193.00988149642899</v>
      </c>
      <c r="B19306">
        <v>185.76983999999999</v>
      </c>
      <c r="C19306">
        <v>1.5185575</v>
      </c>
      <c r="D19306">
        <v>6.0428493E-2</v>
      </c>
      <c r="E19306">
        <v>2.2934543999999999</v>
      </c>
      <c r="F19306">
        <f t="shared" si="602"/>
        <v>0.16872861111111112</v>
      </c>
      <c r="G19306">
        <f t="shared" si="603"/>
        <v>2.2684799481481481</v>
      </c>
    </row>
    <row r="19307" spans="1:7" x14ac:dyDescent="0.3">
      <c r="A19307">
        <v>193.01987600326501</v>
      </c>
      <c r="B19307">
        <v>185.85364999999999</v>
      </c>
      <c r="C19307">
        <v>1.5184776</v>
      </c>
      <c r="D19307">
        <v>-0.11170115</v>
      </c>
      <c r="E19307">
        <v>2.2944890999999998</v>
      </c>
      <c r="F19307">
        <f t="shared" si="602"/>
        <v>0.16871973333333334</v>
      </c>
      <c r="G19307">
        <f t="shared" si="603"/>
        <v>2.2695146395061729</v>
      </c>
    </row>
    <row r="19308" spans="1:7" x14ac:dyDescent="0.3">
      <c r="A19308">
        <v>193.02987051010101</v>
      </c>
      <c r="B19308">
        <v>185.83652000000001</v>
      </c>
      <c r="C19308">
        <v>1.5184776</v>
      </c>
      <c r="D19308">
        <v>-0.18494782000000001</v>
      </c>
      <c r="E19308">
        <v>2.2942776999999999</v>
      </c>
      <c r="F19308">
        <f t="shared" si="602"/>
        <v>0.16871973333333334</v>
      </c>
      <c r="G19308">
        <f t="shared" si="603"/>
        <v>2.2693031580246914</v>
      </c>
    </row>
    <row r="19309" spans="1:7" x14ac:dyDescent="0.3">
      <c r="A19309">
        <v>193.03988027572601</v>
      </c>
      <c r="B19309">
        <v>185.74507</v>
      </c>
      <c r="C19309">
        <v>1.518491</v>
      </c>
      <c r="D19309">
        <v>-0.25819448</v>
      </c>
      <c r="E19309">
        <v>2.2931488</v>
      </c>
      <c r="F19309">
        <f t="shared" si="602"/>
        <v>0.16872122222222222</v>
      </c>
      <c r="G19309">
        <f t="shared" si="603"/>
        <v>2.2681741456790125</v>
      </c>
    </row>
    <row r="19310" spans="1:7" x14ac:dyDescent="0.3">
      <c r="A19310">
        <v>193.04999685287399</v>
      </c>
      <c r="B19310">
        <v>185.66127</v>
      </c>
      <c r="C19310">
        <v>1.5185043</v>
      </c>
      <c r="D19310">
        <v>-0.33144112999999997</v>
      </c>
      <c r="E19310">
        <v>2.2921140000000002</v>
      </c>
      <c r="F19310">
        <f t="shared" si="602"/>
        <v>0.1687227</v>
      </c>
      <c r="G19310">
        <f t="shared" si="603"/>
        <v>2.2671395777777779</v>
      </c>
    </row>
    <row r="19311" spans="1:7" x14ac:dyDescent="0.3">
      <c r="A19311">
        <v>193.06000661849899</v>
      </c>
      <c r="B19311">
        <v>185.56602000000001</v>
      </c>
      <c r="C19311">
        <v>1.5185310000000001</v>
      </c>
      <c r="D19311">
        <v>-0.3766099</v>
      </c>
      <c r="E19311">
        <v>2.2909383999999999</v>
      </c>
      <c r="F19311">
        <f t="shared" si="602"/>
        <v>0.16872566666666666</v>
      </c>
      <c r="G19311">
        <f t="shared" si="603"/>
        <v>2.2659636518518522</v>
      </c>
    </row>
    <row r="19312" spans="1:7" x14ac:dyDescent="0.3">
      <c r="A19312">
        <v>193.06987905502299</v>
      </c>
      <c r="B19312">
        <v>185.49172999999999</v>
      </c>
      <c r="C19312">
        <v>1.5185709999999999</v>
      </c>
      <c r="D19312">
        <v>-0.42177868000000002</v>
      </c>
      <c r="E19312">
        <v>2.2900212</v>
      </c>
      <c r="F19312">
        <f t="shared" si="602"/>
        <v>0.16873011111111111</v>
      </c>
      <c r="G19312">
        <f t="shared" si="603"/>
        <v>2.2650464913580248</v>
      </c>
    </row>
    <row r="19313" spans="1:7" x14ac:dyDescent="0.3">
      <c r="A19313">
        <v>193.07987356185899</v>
      </c>
      <c r="B19313">
        <v>185.44981000000001</v>
      </c>
      <c r="C19313">
        <v>1.5186242999999999</v>
      </c>
      <c r="D19313">
        <v>-0.45107733999999999</v>
      </c>
      <c r="E19313">
        <v>2.2895036000000002</v>
      </c>
      <c r="F19313">
        <f t="shared" si="602"/>
        <v>0.16873603333333331</v>
      </c>
      <c r="G19313">
        <f t="shared" si="603"/>
        <v>2.2645289604938275</v>
      </c>
    </row>
    <row r="19314" spans="1:7" x14ac:dyDescent="0.3">
      <c r="A19314">
        <v>193.09000539779601</v>
      </c>
      <c r="B19314">
        <v>185.39457999999999</v>
      </c>
      <c r="C19314">
        <v>1.5187043</v>
      </c>
      <c r="D19314">
        <v>-0.44253187999999999</v>
      </c>
      <c r="E19314">
        <v>2.2888217000000002</v>
      </c>
      <c r="F19314">
        <f t="shared" si="602"/>
        <v>0.16874492222222223</v>
      </c>
      <c r="G19314">
        <f t="shared" si="603"/>
        <v>2.2638471086419751</v>
      </c>
    </row>
    <row r="19315" spans="1:7" x14ac:dyDescent="0.3">
      <c r="A19315">
        <v>193.09987783432001</v>
      </c>
      <c r="B19315">
        <v>185.39267000000001</v>
      </c>
      <c r="C19315">
        <v>1.5187843000000001</v>
      </c>
      <c r="D19315">
        <v>-0.46084355999999999</v>
      </c>
      <c r="E19315">
        <v>2.2887979999999999</v>
      </c>
      <c r="F19315">
        <f t="shared" si="602"/>
        <v>0.16875381111111112</v>
      </c>
      <c r="G19315">
        <f t="shared" si="603"/>
        <v>2.2638235283950618</v>
      </c>
    </row>
    <row r="19316" spans="1:7" x14ac:dyDescent="0.3">
      <c r="A19316">
        <v>193.10987234115601</v>
      </c>
      <c r="B19316">
        <v>185.38123999999999</v>
      </c>
      <c r="C19316">
        <v>1.5188508000000001</v>
      </c>
      <c r="D19316">
        <v>-0.46450587999999998</v>
      </c>
      <c r="E19316">
        <v>2.2886570000000002</v>
      </c>
      <c r="F19316">
        <f t="shared" si="602"/>
        <v>0.1687612</v>
      </c>
      <c r="G19316">
        <f t="shared" si="603"/>
        <v>2.2636824172839507</v>
      </c>
    </row>
    <row r="19317" spans="1:7" x14ac:dyDescent="0.3">
      <c r="A19317">
        <v>193.11988210678101</v>
      </c>
      <c r="B19317">
        <v>185.42124999999999</v>
      </c>
      <c r="C19317">
        <v>1.5191976</v>
      </c>
      <c r="D19317">
        <v>-0.19105169999999999</v>
      </c>
      <c r="E19317">
        <v>2.2891509999999999</v>
      </c>
      <c r="F19317">
        <f t="shared" si="602"/>
        <v>0.16879973333333334</v>
      </c>
      <c r="G19317">
        <f t="shared" si="603"/>
        <v>2.2641763679012343</v>
      </c>
    </row>
    <row r="19318" spans="1:7" x14ac:dyDescent="0.3">
      <c r="A19318">
        <v>193.12987661361601</v>
      </c>
      <c r="B19318">
        <v>185.60031000000001</v>
      </c>
      <c r="C19318">
        <v>1.5193174</v>
      </c>
      <c r="D19318">
        <v>-0.13977904999999999</v>
      </c>
      <c r="E19318">
        <v>2.2913616000000001</v>
      </c>
      <c r="F19318">
        <f t="shared" si="602"/>
        <v>0.16881304444444445</v>
      </c>
      <c r="G19318">
        <f t="shared" si="603"/>
        <v>2.2663869851851852</v>
      </c>
    </row>
    <row r="19319" spans="1:7" x14ac:dyDescent="0.3">
      <c r="A19319">
        <v>193.13999319076501</v>
      </c>
      <c r="B19319">
        <v>185.65745999999999</v>
      </c>
      <c r="C19319">
        <v>1.5192509000000001</v>
      </c>
      <c r="D19319">
        <v>-0.28505158000000003</v>
      </c>
      <c r="E19319">
        <v>2.2920669999999999</v>
      </c>
      <c r="F19319">
        <f t="shared" si="602"/>
        <v>0.16880565555555557</v>
      </c>
      <c r="G19319">
        <f t="shared" si="603"/>
        <v>2.2670925407407405</v>
      </c>
    </row>
    <row r="19320" spans="1:7" x14ac:dyDescent="0.3">
      <c r="A19320">
        <v>193.149880886077</v>
      </c>
      <c r="B19320">
        <v>185.64411999999999</v>
      </c>
      <c r="C19320">
        <v>1.5192374</v>
      </c>
      <c r="D19320">
        <v>-0.38759690000000002</v>
      </c>
      <c r="E19320">
        <v>2.2919022999999998</v>
      </c>
      <c r="F19320">
        <f t="shared" si="602"/>
        <v>0.16880415555555556</v>
      </c>
      <c r="G19320">
        <f t="shared" si="603"/>
        <v>2.2669278493827161</v>
      </c>
    </row>
    <row r="19321" spans="1:7" x14ac:dyDescent="0.3">
      <c r="A19321">
        <v>193.15999746322601</v>
      </c>
      <c r="B19321">
        <v>185.56791999999999</v>
      </c>
      <c r="C19321">
        <v>1.5192374</v>
      </c>
      <c r="D19321">
        <v>-0.4754929</v>
      </c>
      <c r="E19321">
        <v>2.2909617</v>
      </c>
      <c r="F19321">
        <f t="shared" si="602"/>
        <v>0.16880415555555556</v>
      </c>
      <c r="G19321">
        <f t="shared" si="603"/>
        <v>2.2659871086419754</v>
      </c>
    </row>
    <row r="19322" spans="1:7" x14ac:dyDescent="0.3">
      <c r="A19322">
        <v>193.16986989974899</v>
      </c>
      <c r="B19322">
        <v>185.48221000000001</v>
      </c>
      <c r="C19322">
        <v>1.5193174</v>
      </c>
      <c r="D19322">
        <v>-0.46572667000000001</v>
      </c>
      <c r="E19322">
        <v>2.2899036000000002</v>
      </c>
      <c r="F19322">
        <f t="shared" si="602"/>
        <v>0.16881304444444445</v>
      </c>
      <c r="G19322">
        <f t="shared" si="603"/>
        <v>2.2649289604938274</v>
      </c>
    </row>
    <row r="19323" spans="1:7" x14ac:dyDescent="0.3">
      <c r="A19323">
        <v>193.180001735687</v>
      </c>
      <c r="B19323">
        <v>185.49364</v>
      </c>
      <c r="C19323">
        <v>1.519744</v>
      </c>
      <c r="D19323">
        <v>-0.12390893</v>
      </c>
      <c r="E19323">
        <v>2.2900445</v>
      </c>
      <c r="F19323">
        <f t="shared" si="602"/>
        <v>0.16886044444444445</v>
      </c>
      <c r="G19323">
        <f t="shared" si="603"/>
        <v>2.2650700716049386</v>
      </c>
    </row>
    <row r="19324" spans="1:7" x14ac:dyDescent="0.3">
      <c r="A19324">
        <v>193.18987417221001</v>
      </c>
      <c r="B19324">
        <v>185.67079000000001</v>
      </c>
      <c r="C19324">
        <v>1.5198773000000001</v>
      </c>
      <c r="D19324">
        <v>-4.5779159999999999E-2</v>
      </c>
      <c r="E19324">
        <v>2.2922318000000002</v>
      </c>
      <c r="F19324">
        <f t="shared" si="602"/>
        <v>0.16887525555555558</v>
      </c>
      <c r="G19324">
        <f t="shared" si="603"/>
        <v>2.2672571086419757</v>
      </c>
    </row>
    <row r="19325" spans="1:7" x14ac:dyDescent="0.3">
      <c r="A19325">
        <v>193.19986867904601</v>
      </c>
      <c r="B19325">
        <v>185.78890000000001</v>
      </c>
      <c r="C19325">
        <v>1.5198373999999999</v>
      </c>
      <c r="D19325">
        <v>-0.17518159999999999</v>
      </c>
      <c r="E19325">
        <v>2.2936896999999998</v>
      </c>
      <c r="F19325">
        <f t="shared" si="602"/>
        <v>0.16887082222222222</v>
      </c>
      <c r="G19325">
        <f t="shared" si="603"/>
        <v>2.2687152567901236</v>
      </c>
    </row>
    <row r="19326" spans="1:7" x14ac:dyDescent="0.3">
      <c r="A19326">
        <v>193.20987844467101</v>
      </c>
      <c r="B19326">
        <v>185.72412</v>
      </c>
      <c r="C19326">
        <v>1.5198506000000001</v>
      </c>
      <c r="D19326">
        <v>-0.24842826000000001</v>
      </c>
      <c r="E19326">
        <v>2.2928899999999999</v>
      </c>
      <c r="F19326">
        <f t="shared" si="602"/>
        <v>0.16887228888888889</v>
      </c>
      <c r="G19326">
        <f t="shared" si="603"/>
        <v>2.267915503703704</v>
      </c>
    </row>
    <row r="19327" spans="1:7" x14ac:dyDescent="0.3">
      <c r="A19327">
        <v>193.219872951507</v>
      </c>
      <c r="B19327">
        <v>185.66127</v>
      </c>
      <c r="C19327">
        <v>1.5198506000000001</v>
      </c>
      <c r="D19327">
        <v>-0.32167489999999999</v>
      </c>
      <c r="E19327">
        <v>2.2921140000000002</v>
      </c>
      <c r="F19327">
        <f t="shared" si="602"/>
        <v>0.16887228888888889</v>
      </c>
      <c r="G19327">
        <f t="shared" si="603"/>
        <v>2.2671395777777779</v>
      </c>
    </row>
    <row r="19328" spans="1:7" x14ac:dyDescent="0.3">
      <c r="A19328">
        <v>193.22986745834299</v>
      </c>
      <c r="B19328">
        <v>185.59459000000001</v>
      </c>
      <c r="C19328">
        <v>1.5198506000000001</v>
      </c>
      <c r="D19328">
        <v>-0.40957090000000002</v>
      </c>
      <c r="E19328">
        <v>2.2912910000000002</v>
      </c>
      <c r="F19328">
        <f t="shared" si="602"/>
        <v>0.16887228888888889</v>
      </c>
      <c r="G19328">
        <f t="shared" si="603"/>
        <v>2.266316367901235</v>
      </c>
    </row>
    <row r="19329" spans="1:7" x14ac:dyDescent="0.3">
      <c r="A19329">
        <v>193.23999929428101</v>
      </c>
      <c r="B19329">
        <v>185.49364</v>
      </c>
      <c r="C19329">
        <v>1.5198773000000001</v>
      </c>
      <c r="D19329">
        <v>-0.469389</v>
      </c>
      <c r="E19329">
        <v>2.2900445</v>
      </c>
      <c r="F19329">
        <f t="shared" si="602"/>
        <v>0.16887525555555558</v>
      </c>
      <c r="G19329">
        <f t="shared" si="603"/>
        <v>2.2650700716049386</v>
      </c>
    </row>
    <row r="19330" spans="1:7" x14ac:dyDescent="0.3">
      <c r="A19330">
        <v>193.24999380111601</v>
      </c>
      <c r="B19330">
        <v>185.50697</v>
      </c>
      <c r="C19330">
        <v>1.5202106</v>
      </c>
      <c r="D19330">
        <v>-0.22157114999999999</v>
      </c>
      <c r="E19330">
        <v>2.2902092999999999</v>
      </c>
      <c r="F19330">
        <f t="shared" si="602"/>
        <v>0.16891228888888887</v>
      </c>
      <c r="G19330">
        <f t="shared" si="603"/>
        <v>2.2652346395061729</v>
      </c>
    </row>
    <row r="19331" spans="1:7" x14ac:dyDescent="0.3">
      <c r="A19331">
        <v>193.25988149642899</v>
      </c>
      <c r="B19331">
        <v>185.68792999999999</v>
      </c>
      <c r="C19331">
        <v>1.5205438</v>
      </c>
      <c r="D19331">
        <v>6.5311599999999997E-2</v>
      </c>
      <c r="E19331">
        <v>2.2924433</v>
      </c>
      <c r="F19331">
        <f t="shared" si="602"/>
        <v>0.16894931111111111</v>
      </c>
      <c r="G19331">
        <f t="shared" si="603"/>
        <v>2.2674687135802469</v>
      </c>
    </row>
    <row r="19332" spans="1:7" x14ac:dyDescent="0.3">
      <c r="A19332">
        <v>193.269998073577</v>
      </c>
      <c r="B19332">
        <v>185.84031999999999</v>
      </c>
      <c r="C19332">
        <v>1.5205572000000001</v>
      </c>
      <c r="D19332">
        <v>2.014283E-2</v>
      </c>
      <c r="E19332">
        <v>2.2943245999999999</v>
      </c>
      <c r="F19332">
        <f t="shared" si="602"/>
        <v>0.16895080000000001</v>
      </c>
      <c r="G19332">
        <f t="shared" si="603"/>
        <v>2.2693500716049382</v>
      </c>
    </row>
    <row r="19333" spans="1:7" x14ac:dyDescent="0.3">
      <c r="A19333">
        <v>193.27999258041299</v>
      </c>
      <c r="B19333">
        <v>185.86698999999999</v>
      </c>
      <c r="C19333">
        <v>1.5205305</v>
      </c>
      <c r="D19333">
        <v>-0.1092596</v>
      </c>
      <c r="E19333">
        <v>2.294654</v>
      </c>
      <c r="F19333">
        <f t="shared" si="602"/>
        <v>0.16894783333333332</v>
      </c>
      <c r="G19333">
        <f t="shared" si="603"/>
        <v>2.2696793308641974</v>
      </c>
    </row>
    <row r="19334" spans="1:7" x14ac:dyDescent="0.3">
      <c r="A19334">
        <v>193.28988027572601</v>
      </c>
      <c r="B19334">
        <v>185.78127000000001</v>
      </c>
      <c r="C19334">
        <v>1.5205438</v>
      </c>
      <c r="D19334">
        <v>-0.18372704000000001</v>
      </c>
      <c r="E19334">
        <v>2.2935956000000002</v>
      </c>
      <c r="F19334">
        <f t="shared" ref="F19334:F19397" si="604">C19334/9</f>
        <v>0.16894931111111111</v>
      </c>
      <c r="G19334">
        <f t="shared" ref="G19334:G19397" si="605">(B19334-$B$5)/81</f>
        <v>2.2686210592592593</v>
      </c>
    </row>
    <row r="19335" spans="1:7" x14ac:dyDescent="0.3">
      <c r="A19335">
        <v>193.299874782562</v>
      </c>
      <c r="B19335">
        <v>185.73936</v>
      </c>
      <c r="C19335">
        <v>1.5205572000000001</v>
      </c>
      <c r="D19335">
        <v>-0.24232437000000001</v>
      </c>
      <c r="E19335">
        <v>2.2930782000000001</v>
      </c>
      <c r="F19335">
        <f t="shared" si="604"/>
        <v>0.16895080000000001</v>
      </c>
      <c r="G19335">
        <f t="shared" si="605"/>
        <v>2.268103651851852</v>
      </c>
    </row>
    <row r="19336" spans="1:7" x14ac:dyDescent="0.3">
      <c r="A19336">
        <v>193.30986928939799</v>
      </c>
      <c r="B19336">
        <v>185.62508</v>
      </c>
      <c r="C19336">
        <v>1.5205837</v>
      </c>
      <c r="D19336">
        <v>-0.30092168000000002</v>
      </c>
      <c r="E19336">
        <v>2.2916672</v>
      </c>
      <c r="F19336">
        <f t="shared" si="604"/>
        <v>0.16895374444444444</v>
      </c>
      <c r="G19336">
        <f t="shared" si="605"/>
        <v>2.2666927876543213</v>
      </c>
    </row>
    <row r="19337" spans="1:7" x14ac:dyDescent="0.3">
      <c r="A19337">
        <v>193.32000112533501</v>
      </c>
      <c r="B19337">
        <v>185.56412</v>
      </c>
      <c r="C19337">
        <v>1.5206504999999999</v>
      </c>
      <c r="D19337">
        <v>-0.31923336000000002</v>
      </c>
      <c r="E19337">
        <v>2.2909147999999999</v>
      </c>
      <c r="F19337">
        <f t="shared" si="604"/>
        <v>0.16896116666666666</v>
      </c>
      <c r="G19337">
        <f t="shared" si="605"/>
        <v>2.2659401950617286</v>
      </c>
    </row>
    <row r="19338" spans="1:7" x14ac:dyDescent="0.3">
      <c r="A19338">
        <v>193.32999563217101</v>
      </c>
      <c r="B19338">
        <v>185.54125999999999</v>
      </c>
      <c r="C19338">
        <v>1.5207305</v>
      </c>
      <c r="D19338">
        <v>-0.31923336000000002</v>
      </c>
      <c r="E19338">
        <v>2.2906325000000001</v>
      </c>
      <c r="F19338">
        <f t="shared" si="604"/>
        <v>0.16897005555555555</v>
      </c>
      <c r="G19338">
        <f t="shared" si="605"/>
        <v>2.2656579728395063</v>
      </c>
    </row>
    <row r="19339" spans="1:7" x14ac:dyDescent="0.3">
      <c r="A19339">
        <v>193.34000539779601</v>
      </c>
      <c r="B19339">
        <v>185.49933999999999</v>
      </c>
      <c r="C19339">
        <v>1.520797</v>
      </c>
      <c r="D19339">
        <v>-0.32167489999999999</v>
      </c>
      <c r="E19339">
        <v>2.2901150000000001</v>
      </c>
      <c r="F19339">
        <f t="shared" si="604"/>
        <v>0.16897744444444443</v>
      </c>
      <c r="G19339">
        <f t="shared" si="605"/>
        <v>2.2651404419753085</v>
      </c>
    </row>
    <row r="19340" spans="1:7" x14ac:dyDescent="0.3">
      <c r="A19340">
        <v>193.349999904632</v>
      </c>
      <c r="B19340">
        <v>185.50887</v>
      </c>
      <c r="C19340">
        <v>1.5208504</v>
      </c>
      <c r="D19340">
        <v>-0.33998655999999999</v>
      </c>
      <c r="E19340">
        <v>2.2902326999999998</v>
      </c>
      <c r="F19340">
        <f t="shared" si="604"/>
        <v>0.16898337777777778</v>
      </c>
      <c r="G19340">
        <f t="shared" si="605"/>
        <v>2.2652580962962965</v>
      </c>
    </row>
    <row r="19341" spans="1:7" x14ac:dyDescent="0.3">
      <c r="A19341">
        <v>193.35987234115601</v>
      </c>
      <c r="B19341">
        <v>185.45554000000001</v>
      </c>
      <c r="C19341">
        <v>1.5208638000000001</v>
      </c>
      <c r="D19341">
        <v>-0.41323322000000001</v>
      </c>
      <c r="E19341">
        <v>2.2895743999999998</v>
      </c>
      <c r="F19341">
        <f t="shared" si="604"/>
        <v>0.16898486666666668</v>
      </c>
      <c r="G19341">
        <f t="shared" si="605"/>
        <v>2.2645997012345682</v>
      </c>
    </row>
    <row r="19342" spans="1:7" x14ac:dyDescent="0.3">
      <c r="A19342">
        <v>193.37000417709299</v>
      </c>
      <c r="B19342">
        <v>185.4041</v>
      </c>
      <c r="C19342">
        <v>1.5208904999999999</v>
      </c>
      <c r="D19342">
        <v>-0.47183055000000002</v>
      </c>
      <c r="E19342">
        <v>2.2889392000000002</v>
      </c>
      <c r="F19342">
        <f t="shared" si="604"/>
        <v>0.16898783333333334</v>
      </c>
      <c r="G19342">
        <f t="shared" si="605"/>
        <v>2.263964639506173</v>
      </c>
    </row>
    <row r="19343" spans="1:7" x14ac:dyDescent="0.3">
      <c r="A19343">
        <v>193.37999868392899</v>
      </c>
      <c r="B19343">
        <v>185.42885999999999</v>
      </c>
      <c r="C19343">
        <v>1.5211703000000001</v>
      </c>
      <c r="D19343">
        <v>-0.25575291999999999</v>
      </c>
      <c r="E19343">
        <v>2.2892450000000002</v>
      </c>
      <c r="F19343">
        <f t="shared" si="604"/>
        <v>0.16901892222222223</v>
      </c>
      <c r="G19343">
        <f t="shared" si="605"/>
        <v>2.2642703185185185</v>
      </c>
    </row>
    <row r="19344" spans="1:7" x14ac:dyDescent="0.3">
      <c r="A19344">
        <v>193.389871120452</v>
      </c>
      <c r="B19344">
        <v>185.54506000000001</v>
      </c>
      <c r="C19344">
        <v>1.5214369000000001</v>
      </c>
      <c r="D19344">
        <v>-8.1181710000000004E-2</v>
      </c>
      <c r="E19344">
        <v>2.2906795</v>
      </c>
      <c r="F19344">
        <f t="shared" si="604"/>
        <v>0.16904854444444445</v>
      </c>
      <c r="G19344">
        <f t="shared" si="605"/>
        <v>2.2657048864197531</v>
      </c>
    </row>
    <row r="19345" spans="1:7" x14ac:dyDescent="0.3">
      <c r="A19345">
        <v>193.399880886077</v>
      </c>
      <c r="B19345">
        <v>185.68413000000001</v>
      </c>
      <c r="C19345">
        <v>1.5213970000000001</v>
      </c>
      <c r="D19345">
        <v>-0.19593482000000001</v>
      </c>
      <c r="E19345">
        <v>2.2923963000000001</v>
      </c>
      <c r="F19345">
        <f t="shared" si="604"/>
        <v>0.16904411111111112</v>
      </c>
      <c r="G19345">
        <f t="shared" si="605"/>
        <v>2.2674218000000002</v>
      </c>
    </row>
    <row r="19346" spans="1:7" x14ac:dyDescent="0.3">
      <c r="A19346">
        <v>193.40999746322601</v>
      </c>
      <c r="B19346">
        <v>185.63839999999999</v>
      </c>
      <c r="C19346">
        <v>1.5213835</v>
      </c>
      <c r="D19346">
        <v>-0.28261003000000001</v>
      </c>
      <c r="E19346">
        <v>2.2918316999999999</v>
      </c>
      <c r="F19346">
        <f t="shared" si="604"/>
        <v>0.1690426111111111</v>
      </c>
      <c r="G19346">
        <f t="shared" si="605"/>
        <v>2.2668572320987654</v>
      </c>
    </row>
    <row r="19347" spans="1:7" x14ac:dyDescent="0.3">
      <c r="A19347">
        <v>193.42000722885101</v>
      </c>
      <c r="B19347">
        <v>185.56030000000001</v>
      </c>
      <c r="C19347">
        <v>1.5213835</v>
      </c>
      <c r="D19347">
        <v>-0.37050601999999999</v>
      </c>
      <c r="E19347">
        <v>2.2908675999999999</v>
      </c>
      <c r="F19347">
        <f t="shared" si="604"/>
        <v>0.1690426111111111</v>
      </c>
      <c r="G19347">
        <f t="shared" si="605"/>
        <v>2.2658930345679016</v>
      </c>
    </row>
    <row r="19348" spans="1:7" x14ac:dyDescent="0.3">
      <c r="A19348">
        <v>193.430001735687</v>
      </c>
      <c r="B19348">
        <v>185.50316000000001</v>
      </c>
      <c r="C19348">
        <v>1.5213970000000001</v>
      </c>
      <c r="D19348">
        <v>-0.44497344</v>
      </c>
      <c r="E19348">
        <v>2.290162</v>
      </c>
      <c r="F19348">
        <f t="shared" si="604"/>
        <v>0.16904411111111112</v>
      </c>
      <c r="G19348">
        <f t="shared" si="605"/>
        <v>2.265187602469136</v>
      </c>
    </row>
    <row r="19349" spans="1:7" x14ac:dyDescent="0.3">
      <c r="A19349">
        <v>193.43999624252299</v>
      </c>
      <c r="B19349">
        <v>185.38315</v>
      </c>
      <c r="C19349">
        <v>1.5214502999999999</v>
      </c>
      <c r="D19349">
        <v>-0.47671365999999998</v>
      </c>
      <c r="E19349">
        <v>2.2886806000000002</v>
      </c>
      <c r="F19349">
        <f t="shared" si="604"/>
        <v>0.16905003333333332</v>
      </c>
      <c r="G19349">
        <f t="shared" si="605"/>
        <v>2.2637059975308644</v>
      </c>
    </row>
    <row r="19350" spans="1:7" x14ac:dyDescent="0.3">
      <c r="A19350">
        <v>193.44986867904601</v>
      </c>
      <c r="B19350">
        <v>185.43268</v>
      </c>
      <c r="C19350">
        <v>1.5218636000000001</v>
      </c>
      <c r="D19350">
        <v>-0.1202466</v>
      </c>
      <c r="E19350">
        <v>2.2892920000000001</v>
      </c>
      <c r="F19350">
        <f t="shared" si="604"/>
        <v>0.16909595555555557</v>
      </c>
      <c r="G19350">
        <f t="shared" si="605"/>
        <v>2.2643174790123459</v>
      </c>
    </row>
    <row r="19351" spans="1:7" x14ac:dyDescent="0.3">
      <c r="A19351">
        <v>193.45987844467101</v>
      </c>
      <c r="B19351">
        <v>185.66316</v>
      </c>
      <c r="C19351">
        <v>1.5221034</v>
      </c>
      <c r="D19351">
        <v>5.6766160000000003E-2</v>
      </c>
      <c r="E19351">
        <v>2.2921376000000002</v>
      </c>
      <c r="F19351">
        <f t="shared" si="604"/>
        <v>0.16912260000000001</v>
      </c>
      <c r="G19351">
        <f t="shared" si="605"/>
        <v>2.2671629111111113</v>
      </c>
    </row>
    <row r="19352" spans="1:7" x14ac:dyDescent="0.3">
      <c r="A19352">
        <v>193.469872951507</v>
      </c>
      <c r="B19352">
        <v>185.7927</v>
      </c>
      <c r="C19352">
        <v>1.5220501</v>
      </c>
      <c r="D19352">
        <v>-8.606482E-2</v>
      </c>
      <c r="E19352">
        <v>2.2937367000000002</v>
      </c>
      <c r="F19352">
        <f t="shared" si="604"/>
        <v>0.16911667777777778</v>
      </c>
      <c r="G19352">
        <f t="shared" si="605"/>
        <v>2.2687621703703704</v>
      </c>
    </row>
    <row r="19353" spans="1:7" x14ac:dyDescent="0.3">
      <c r="A19353">
        <v>193.47986745834299</v>
      </c>
      <c r="B19353">
        <v>185.78507999999999</v>
      </c>
      <c r="C19353">
        <v>1.5220501</v>
      </c>
      <c r="D19353">
        <v>-0.17396081999999999</v>
      </c>
      <c r="E19353">
        <v>2.2936428000000002</v>
      </c>
      <c r="F19353">
        <f t="shared" si="604"/>
        <v>0.16911667777777778</v>
      </c>
      <c r="G19353">
        <f t="shared" si="605"/>
        <v>2.2686680962962962</v>
      </c>
    </row>
    <row r="19354" spans="1:7" x14ac:dyDescent="0.3">
      <c r="A19354">
        <v>193.48987722396799</v>
      </c>
      <c r="B19354">
        <v>185.6765</v>
      </c>
      <c r="C19354">
        <v>1.5220635</v>
      </c>
      <c r="D19354">
        <v>-0.23255814999999999</v>
      </c>
      <c r="E19354">
        <v>2.2923021000000001</v>
      </c>
      <c r="F19354">
        <f t="shared" si="604"/>
        <v>0.16911816666666668</v>
      </c>
      <c r="G19354">
        <f t="shared" si="605"/>
        <v>2.2673276024691358</v>
      </c>
    </row>
    <row r="19355" spans="1:7" x14ac:dyDescent="0.3">
      <c r="A19355">
        <v>193.49999380111601</v>
      </c>
      <c r="B19355">
        <v>185.62316999999999</v>
      </c>
      <c r="C19355">
        <v>1.5220768</v>
      </c>
      <c r="D19355">
        <v>-0.30702558000000002</v>
      </c>
      <c r="E19355">
        <v>2.2916439</v>
      </c>
      <c r="F19355">
        <f t="shared" si="604"/>
        <v>0.16911964444444444</v>
      </c>
      <c r="G19355">
        <f t="shared" si="605"/>
        <v>2.2666692074074075</v>
      </c>
    </row>
    <row r="19356" spans="1:7" x14ac:dyDescent="0.3">
      <c r="A19356">
        <v>193.50988149642899</v>
      </c>
      <c r="B19356">
        <v>185.52983</v>
      </c>
      <c r="C19356">
        <v>1.5221034</v>
      </c>
      <c r="D19356">
        <v>-0.36562289999999997</v>
      </c>
      <c r="E19356">
        <v>2.2904912999999998</v>
      </c>
      <c r="F19356">
        <f t="shared" si="604"/>
        <v>0.16912260000000001</v>
      </c>
      <c r="G19356">
        <f t="shared" si="605"/>
        <v>2.2655168617283952</v>
      </c>
    </row>
    <row r="19357" spans="1:7" x14ac:dyDescent="0.3">
      <c r="A19357">
        <v>193.51987600326501</v>
      </c>
      <c r="B19357">
        <v>185.46315000000001</v>
      </c>
      <c r="C19357">
        <v>1.5221701000000001</v>
      </c>
      <c r="D19357">
        <v>-0.36806445999999998</v>
      </c>
      <c r="E19357">
        <v>2.2896683000000002</v>
      </c>
      <c r="F19357">
        <f t="shared" si="604"/>
        <v>0.16913001111111112</v>
      </c>
      <c r="G19357">
        <f t="shared" si="605"/>
        <v>2.2646936518518523</v>
      </c>
    </row>
    <row r="19358" spans="1:7" x14ac:dyDescent="0.3">
      <c r="A19358">
        <v>193.52987051010101</v>
      </c>
      <c r="B19358">
        <v>185.44029</v>
      </c>
      <c r="C19358">
        <v>1.5222633999999999</v>
      </c>
      <c r="D19358">
        <v>-0.35707745000000002</v>
      </c>
      <c r="E19358">
        <v>2.2893859999999999</v>
      </c>
      <c r="F19358">
        <f t="shared" si="604"/>
        <v>0.16914037777777777</v>
      </c>
      <c r="G19358">
        <f t="shared" si="605"/>
        <v>2.2644114296296296</v>
      </c>
    </row>
    <row r="19359" spans="1:7" x14ac:dyDescent="0.3">
      <c r="A19359">
        <v>193.54000234603799</v>
      </c>
      <c r="B19359">
        <v>185.40600000000001</v>
      </c>
      <c r="C19359">
        <v>1.5223701000000001</v>
      </c>
      <c r="D19359">
        <v>-0.33022034</v>
      </c>
      <c r="E19359">
        <v>2.2889628000000002</v>
      </c>
      <c r="F19359">
        <f t="shared" si="604"/>
        <v>0.16915223333333335</v>
      </c>
      <c r="G19359">
        <f t="shared" si="605"/>
        <v>2.2639880962962966</v>
      </c>
    </row>
    <row r="19360" spans="1:7" x14ac:dyDescent="0.3">
      <c r="A19360">
        <v>193.54999685287399</v>
      </c>
      <c r="B19360">
        <v>185.46696</v>
      </c>
      <c r="C19360">
        <v>1.5224766999999999</v>
      </c>
      <c r="D19360">
        <v>-0.30580479999999999</v>
      </c>
      <c r="E19360">
        <v>2.2897153000000001</v>
      </c>
      <c r="F19360">
        <f t="shared" si="604"/>
        <v>0.16916407777777775</v>
      </c>
      <c r="G19360">
        <f t="shared" si="605"/>
        <v>2.2647406888888888</v>
      </c>
    </row>
    <row r="19361" spans="1:7" x14ac:dyDescent="0.3">
      <c r="A19361">
        <v>193.55986928939799</v>
      </c>
      <c r="B19361">
        <v>185.47458</v>
      </c>
      <c r="C19361">
        <v>1.5225432999999999</v>
      </c>
      <c r="D19361">
        <v>-0.30946713999999997</v>
      </c>
      <c r="E19361">
        <v>2.2898095000000001</v>
      </c>
      <c r="F19361">
        <f t="shared" si="604"/>
        <v>0.16917147777777777</v>
      </c>
      <c r="G19361">
        <f t="shared" si="605"/>
        <v>2.264834762962963</v>
      </c>
    </row>
    <row r="19362" spans="1:7" x14ac:dyDescent="0.3">
      <c r="A19362">
        <v>193.56987905502299</v>
      </c>
      <c r="B19362">
        <v>185.47649000000001</v>
      </c>
      <c r="C19362">
        <v>1.52257</v>
      </c>
      <c r="D19362">
        <v>-0.3546359</v>
      </c>
      <c r="E19362">
        <v>2.2898328000000001</v>
      </c>
      <c r="F19362">
        <f t="shared" si="604"/>
        <v>0.16917444444444443</v>
      </c>
      <c r="G19362">
        <f t="shared" si="605"/>
        <v>2.2648583432098768</v>
      </c>
    </row>
    <row r="19363" spans="1:7" x14ac:dyDescent="0.3">
      <c r="A19363">
        <v>193.57987356185899</v>
      </c>
      <c r="B19363">
        <v>185.46505999999999</v>
      </c>
      <c r="C19363">
        <v>1.5225834</v>
      </c>
      <c r="D19363">
        <v>-0.42788254999999997</v>
      </c>
      <c r="E19363">
        <v>2.2896920000000001</v>
      </c>
      <c r="F19363">
        <f t="shared" si="604"/>
        <v>0.16917593333333333</v>
      </c>
      <c r="G19363">
        <f t="shared" si="605"/>
        <v>2.2647172320987656</v>
      </c>
    </row>
    <row r="19364" spans="1:7" x14ac:dyDescent="0.3">
      <c r="A19364">
        <v>193.58986806869501</v>
      </c>
      <c r="B19364">
        <v>185.39076</v>
      </c>
      <c r="C19364">
        <v>1.5226499</v>
      </c>
      <c r="D19364">
        <v>-0.45840199999999998</v>
      </c>
      <c r="E19364">
        <v>2.2887745000000002</v>
      </c>
      <c r="F19364">
        <f t="shared" si="604"/>
        <v>0.16918332222222221</v>
      </c>
      <c r="G19364">
        <f t="shared" si="605"/>
        <v>2.2637999481481481</v>
      </c>
    </row>
    <row r="19365" spans="1:7" x14ac:dyDescent="0.3">
      <c r="A19365">
        <v>193.59987783432001</v>
      </c>
      <c r="B19365">
        <v>185.46887000000001</v>
      </c>
      <c r="C19365">
        <v>1.5230098999999999</v>
      </c>
      <c r="D19365">
        <v>-0.14466216000000001</v>
      </c>
      <c r="E19365">
        <v>2.289739</v>
      </c>
      <c r="F19365">
        <f t="shared" si="604"/>
        <v>0.16922332222222222</v>
      </c>
      <c r="G19365">
        <f t="shared" si="605"/>
        <v>2.2647642691358025</v>
      </c>
    </row>
    <row r="19366" spans="1:7" x14ac:dyDescent="0.3">
      <c r="A19366">
        <v>193.60999441146799</v>
      </c>
      <c r="B19366">
        <v>185.60602</v>
      </c>
      <c r="C19366">
        <v>1.5231166</v>
      </c>
      <c r="D19366">
        <v>-0.1202466</v>
      </c>
      <c r="E19366">
        <v>2.2914321000000002</v>
      </c>
      <c r="F19366">
        <f t="shared" si="604"/>
        <v>0.16923517777777777</v>
      </c>
      <c r="G19366">
        <f t="shared" si="605"/>
        <v>2.2664574790123457</v>
      </c>
    </row>
    <row r="19367" spans="1:7" x14ac:dyDescent="0.3">
      <c r="A19367">
        <v>193.62000417709299</v>
      </c>
      <c r="B19367">
        <v>185.63650000000001</v>
      </c>
      <c r="C19367">
        <v>1.5230497999999999</v>
      </c>
      <c r="D19367">
        <v>-0.26429835000000002</v>
      </c>
      <c r="E19367">
        <v>2.2918083999999999</v>
      </c>
      <c r="F19367">
        <f t="shared" si="604"/>
        <v>0.16922775555555555</v>
      </c>
      <c r="G19367">
        <f t="shared" si="605"/>
        <v>2.2668337753086423</v>
      </c>
    </row>
    <row r="19368" spans="1:7" x14ac:dyDescent="0.3">
      <c r="A19368">
        <v>193.62999868392899</v>
      </c>
      <c r="B19368">
        <v>185.62888000000001</v>
      </c>
      <c r="C19368">
        <v>1.5230497999999999</v>
      </c>
      <c r="D19368">
        <v>-0.35219433999999999</v>
      </c>
      <c r="E19368">
        <v>2.2917141999999999</v>
      </c>
      <c r="F19368">
        <f t="shared" si="604"/>
        <v>0.16922775555555555</v>
      </c>
      <c r="G19368">
        <f t="shared" si="605"/>
        <v>2.266739701234568</v>
      </c>
    </row>
    <row r="19369" spans="1:7" x14ac:dyDescent="0.3">
      <c r="A19369">
        <v>193.639871120452</v>
      </c>
      <c r="B19369">
        <v>185.52983</v>
      </c>
      <c r="C19369">
        <v>1.5230632</v>
      </c>
      <c r="D19369">
        <v>-0.42544100000000001</v>
      </c>
      <c r="E19369">
        <v>2.2904912999999998</v>
      </c>
      <c r="F19369">
        <f t="shared" si="604"/>
        <v>0.16922924444444443</v>
      </c>
      <c r="G19369">
        <f t="shared" si="605"/>
        <v>2.2655168617283952</v>
      </c>
    </row>
    <row r="19370" spans="1:7" x14ac:dyDescent="0.3">
      <c r="A19370">
        <v>193.649880886077</v>
      </c>
      <c r="B19370">
        <v>185.45935</v>
      </c>
      <c r="C19370">
        <v>1.5230632</v>
      </c>
      <c r="D19370">
        <v>-0.49868764999999998</v>
      </c>
      <c r="E19370">
        <v>2.2896214000000001</v>
      </c>
      <c r="F19370">
        <f t="shared" si="604"/>
        <v>0.16922924444444443</v>
      </c>
      <c r="G19370">
        <f t="shared" si="605"/>
        <v>2.2646467382716051</v>
      </c>
    </row>
    <row r="19371" spans="1:7" x14ac:dyDescent="0.3">
      <c r="A19371">
        <v>193.65999746322601</v>
      </c>
      <c r="B19371">
        <v>185.39267000000001</v>
      </c>
      <c r="C19371">
        <v>1.5233699000000001</v>
      </c>
      <c r="D19371">
        <v>-0.26673989999999997</v>
      </c>
      <c r="E19371">
        <v>2.2887979999999999</v>
      </c>
      <c r="F19371">
        <f t="shared" si="604"/>
        <v>0.16926332222222223</v>
      </c>
      <c r="G19371">
        <f t="shared" si="605"/>
        <v>2.2638235283950618</v>
      </c>
    </row>
    <row r="19372" spans="1:7" x14ac:dyDescent="0.3">
      <c r="A19372">
        <v>193.66986989974899</v>
      </c>
      <c r="B19372">
        <v>185.58125000000001</v>
      </c>
      <c r="C19372">
        <v>1.5236764</v>
      </c>
      <c r="D19372">
        <v>-3.601294E-2</v>
      </c>
      <c r="E19372">
        <v>2.2911263000000002</v>
      </c>
      <c r="F19372">
        <f t="shared" si="604"/>
        <v>0.16929737777777779</v>
      </c>
      <c r="G19372">
        <f t="shared" si="605"/>
        <v>2.2661516765432101</v>
      </c>
    </row>
    <row r="19373" spans="1:7" x14ac:dyDescent="0.3">
      <c r="A19373">
        <v>193.67987966537399</v>
      </c>
      <c r="B19373">
        <v>185.72412</v>
      </c>
      <c r="C19373">
        <v>1.5236764</v>
      </c>
      <c r="D19373">
        <v>-0.1092596</v>
      </c>
      <c r="E19373">
        <v>2.2928899999999999</v>
      </c>
      <c r="F19373">
        <f t="shared" si="604"/>
        <v>0.16929737777777779</v>
      </c>
      <c r="G19373">
        <f t="shared" si="605"/>
        <v>2.267915503703704</v>
      </c>
    </row>
    <row r="19374" spans="1:7" x14ac:dyDescent="0.3">
      <c r="A19374">
        <v>193.68987417221001</v>
      </c>
      <c r="B19374">
        <v>185.71459999999999</v>
      </c>
      <c r="C19374">
        <v>1.5236764</v>
      </c>
      <c r="D19374">
        <v>-0.19715559999999999</v>
      </c>
      <c r="E19374">
        <v>2.2927724999999999</v>
      </c>
      <c r="F19374">
        <f t="shared" si="604"/>
        <v>0.16929737777777779</v>
      </c>
      <c r="G19374">
        <f t="shared" si="605"/>
        <v>2.2677979728395061</v>
      </c>
    </row>
    <row r="19375" spans="1:7" x14ac:dyDescent="0.3">
      <c r="A19375">
        <v>193.69986867904601</v>
      </c>
      <c r="B19375">
        <v>185.68030999999999</v>
      </c>
      <c r="C19375">
        <v>1.5236897</v>
      </c>
      <c r="D19375">
        <v>-0.25575291999999999</v>
      </c>
      <c r="E19375">
        <v>2.2923493000000001</v>
      </c>
      <c r="F19375">
        <f t="shared" si="604"/>
        <v>0.16929885555555557</v>
      </c>
      <c r="G19375">
        <f t="shared" si="605"/>
        <v>2.2673746395061727</v>
      </c>
    </row>
    <row r="19376" spans="1:7" x14ac:dyDescent="0.3">
      <c r="A19376">
        <v>193.70987844467101</v>
      </c>
      <c r="B19376">
        <v>185.62316999999999</v>
      </c>
      <c r="C19376">
        <v>1.5236897</v>
      </c>
      <c r="D19376">
        <v>-0.34364889999999998</v>
      </c>
      <c r="E19376">
        <v>2.2916439</v>
      </c>
      <c r="F19376">
        <f t="shared" si="604"/>
        <v>0.16929885555555557</v>
      </c>
      <c r="G19376">
        <f t="shared" si="605"/>
        <v>2.2666692074074075</v>
      </c>
    </row>
    <row r="19377" spans="1:7" x14ac:dyDescent="0.3">
      <c r="A19377">
        <v>193.71999502182001</v>
      </c>
      <c r="B19377">
        <v>185.52029999999999</v>
      </c>
      <c r="C19377">
        <v>1.5237164000000001</v>
      </c>
      <c r="D19377">
        <v>-0.41811632999999998</v>
      </c>
      <c r="E19377">
        <v>2.2903737999999998</v>
      </c>
      <c r="F19377">
        <f t="shared" si="604"/>
        <v>0.16930182222222223</v>
      </c>
      <c r="G19377">
        <f t="shared" si="605"/>
        <v>2.2653992074074076</v>
      </c>
    </row>
    <row r="19378" spans="1:7" x14ac:dyDescent="0.3">
      <c r="A19378">
        <v>193.73000478744501</v>
      </c>
      <c r="B19378">
        <v>185.45554000000001</v>
      </c>
      <c r="C19378">
        <v>1.5237563999999999</v>
      </c>
      <c r="D19378">
        <v>-0.43642799999999998</v>
      </c>
      <c r="E19378">
        <v>2.2895743999999998</v>
      </c>
      <c r="F19378">
        <f t="shared" si="604"/>
        <v>0.16930626666666665</v>
      </c>
      <c r="G19378">
        <f t="shared" si="605"/>
        <v>2.2645997012345682</v>
      </c>
    </row>
    <row r="19379" spans="1:7" x14ac:dyDescent="0.3">
      <c r="A19379">
        <v>193.73987722396799</v>
      </c>
      <c r="B19379">
        <v>185.37933000000001</v>
      </c>
      <c r="C19379">
        <v>1.5238497</v>
      </c>
      <c r="D19379">
        <v>-0.42544100000000001</v>
      </c>
      <c r="E19379">
        <v>2.2886335999999998</v>
      </c>
      <c r="F19379">
        <f t="shared" si="604"/>
        <v>0.16931663333333333</v>
      </c>
      <c r="G19379">
        <f t="shared" si="605"/>
        <v>2.2636588370370374</v>
      </c>
    </row>
    <row r="19380" spans="1:7" x14ac:dyDescent="0.3">
      <c r="A19380">
        <v>193.74987173080399</v>
      </c>
      <c r="B19380">
        <v>185.41743</v>
      </c>
      <c r="C19380">
        <v>1.5240096999999999</v>
      </c>
      <c r="D19380">
        <v>-0.34486967000000002</v>
      </c>
      <c r="E19380">
        <v>2.289104</v>
      </c>
      <c r="F19380">
        <f t="shared" si="604"/>
        <v>0.16933441111111111</v>
      </c>
      <c r="G19380">
        <f t="shared" si="605"/>
        <v>2.2641292074074073</v>
      </c>
    </row>
    <row r="19381" spans="1:7" x14ac:dyDescent="0.3">
      <c r="A19381">
        <v>193.76000356674101</v>
      </c>
      <c r="B19381">
        <v>185.47458</v>
      </c>
      <c r="C19381">
        <v>1.5242230000000001</v>
      </c>
      <c r="D19381">
        <v>-0.19715559999999999</v>
      </c>
      <c r="E19381">
        <v>2.2898095000000001</v>
      </c>
      <c r="F19381">
        <f t="shared" si="604"/>
        <v>0.16935811111111113</v>
      </c>
      <c r="G19381">
        <f t="shared" si="605"/>
        <v>2.264834762962963</v>
      </c>
    </row>
    <row r="19382" spans="1:7" x14ac:dyDescent="0.3">
      <c r="A19382">
        <v>193.769998073577</v>
      </c>
      <c r="B19382">
        <v>185.60793000000001</v>
      </c>
      <c r="C19382">
        <v>1.5243963</v>
      </c>
      <c r="D19382">
        <v>-0.10315571</v>
      </c>
      <c r="E19382">
        <v>2.2914555000000001</v>
      </c>
      <c r="F19382">
        <f t="shared" si="604"/>
        <v>0.16937736666666667</v>
      </c>
      <c r="G19382">
        <f t="shared" si="605"/>
        <v>2.2664810592592595</v>
      </c>
    </row>
    <row r="19383" spans="1:7" x14ac:dyDescent="0.3">
      <c r="A19383">
        <v>193.77987051010101</v>
      </c>
      <c r="B19383">
        <v>185.69745</v>
      </c>
      <c r="C19383">
        <v>1.5244628</v>
      </c>
      <c r="D19383">
        <v>-0.10681804</v>
      </c>
      <c r="E19383">
        <v>2.2925608</v>
      </c>
      <c r="F19383">
        <f t="shared" si="604"/>
        <v>0.16938475555555554</v>
      </c>
      <c r="G19383">
        <f t="shared" si="605"/>
        <v>2.2675862444444448</v>
      </c>
    </row>
    <row r="19384" spans="1:7" x14ac:dyDescent="0.3">
      <c r="A19384">
        <v>193.78988027572601</v>
      </c>
      <c r="B19384">
        <v>185.67079000000001</v>
      </c>
      <c r="C19384">
        <v>1.5244628</v>
      </c>
      <c r="D19384">
        <v>-0.19471404</v>
      </c>
      <c r="E19384">
        <v>2.2922318000000002</v>
      </c>
      <c r="F19384">
        <f t="shared" si="604"/>
        <v>0.16938475555555554</v>
      </c>
      <c r="G19384">
        <f t="shared" si="605"/>
        <v>2.2672571086419757</v>
      </c>
    </row>
    <row r="19385" spans="1:7" x14ac:dyDescent="0.3">
      <c r="A19385">
        <v>193.799874782562</v>
      </c>
      <c r="B19385">
        <v>185.68222</v>
      </c>
      <c r="C19385">
        <v>1.5244895000000001</v>
      </c>
      <c r="D19385">
        <v>-0.26918145999999998</v>
      </c>
      <c r="E19385">
        <v>2.2923727</v>
      </c>
      <c r="F19385">
        <f t="shared" si="604"/>
        <v>0.16938772222222223</v>
      </c>
      <c r="G19385">
        <f t="shared" si="605"/>
        <v>2.2673982197530864</v>
      </c>
    </row>
    <row r="19386" spans="1:7" x14ac:dyDescent="0.3">
      <c r="A19386">
        <v>193.80986928939799</v>
      </c>
      <c r="B19386">
        <v>185.61744999999999</v>
      </c>
      <c r="C19386">
        <v>1.5245428000000001</v>
      </c>
      <c r="D19386">
        <v>-0.27406457000000001</v>
      </c>
      <c r="E19386">
        <v>2.2915730000000001</v>
      </c>
      <c r="F19386">
        <f t="shared" si="604"/>
        <v>0.16939364444444446</v>
      </c>
      <c r="G19386">
        <f t="shared" si="605"/>
        <v>2.2665985901234569</v>
      </c>
    </row>
    <row r="19387" spans="1:7" x14ac:dyDescent="0.3">
      <c r="A19387">
        <v>193.82000112533501</v>
      </c>
      <c r="B19387">
        <v>185.56791999999999</v>
      </c>
      <c r="C19387">
        <v>1.5246227999999999</v>
      </c>
      <c r="D19387">
        <v>-0.27772691999999999</v>
      </c>
      <c r="E19387">
        <v>2.2909617</v>
      </c>
      <c r="F19387">
        <f t="shared" si="604"/>
        <v>0.16940253333333333</v>
      </c>
      <c r="G19387">
        <f t="shared" si="605"/>
        <v>2.2659871086419754</v>
      </c>
    </row>
    <row r="19388" spans="1:7" x14ac:dyDescent="0.3">
      <c r="A19388">
        <v>193.82999563217101</v>
      </c>
      <c r="B19388">
        <v>185.55840000000001</v>
      </c>
      <c r="C19388">
        <v>1.5247028</v>
      </c>
      <c r="D19388">
        <v>-0.28261003000000001</v>
      </c>
      <c r="E19388">
        <v>2.2908442</v>
      </c>
      <c r="F19388">
        <f t="shared" si="604"/>
        <v>0.16941142222222222</v>
      </c>
      <c r="G19388">
        <f t="shared" si="605"/>
        <v>2.265869577777778</v>
      </c>
    </row>
    <row r="19389" spans="1:7" x14ac:dyDescent="0.3">
      <c r="A19389">
        <v>193.83986806869501</v>
      </c>
      <c r="B19389">
        <v>185.52029999999999</v>
      </c>
      <c r="C19389">
        <v>1.5247561000000001</v>
      </c>
      <c r="D19389">
        <v>-0.30092168000000002</v>
      </c>
      <c r="E19389">
        <v>2.2903737999999998</v>
      </c>
      <c r="F19389">
        <f t="shared" si="604"/>
        <v>0.16941734444444445</v>
      </c>
      <c r="G19389">
        <f t="shared" si="605"/>
        <v>2.2653992074074076</v>
      </c>
    </row>
    <row r="19390" spans="1:7" x14ac:dyDescent="0.3">
      <c r="A19390">
        <v>193.849999904632</v>
      </c>
      <c r="B19390">
        <v>185.52029999999999</v>
      </c>
      <c r="C19390">
        <v>1.5247961000000001</v>
      </c>
      <c r="D19390">
        <v>-0.34609046999999998</v>
      </c>
      <c r="E19390">
        <v>2.2903737999999998</v>
      </c>
      <c r="F19390">
        <f t="shared" si="604"/>
        <v>0.1694217888888889</v>
      </c>
      <c r="G19390">
        <f t="shared" si="605"/>
        <v>2.2653992074074076</v>
      </c>
    </row>
    <row r="19391" spans="1:7" x14ac:dyDescent="0.3">
      <c r="A19391">
        <v>193.85999441146799</v>
      </c>
      <c r="B19391">
        <v>185.4803</v>
      </c>
      <c r="C19391">
        <v>1.5248227999999999</v>
      </c>
      <c r="D19391">
        <v>-0.39248001999999999</v>
      </c>
      <c r="E19391">
        <v>2.2898800000000001</v>
      </c>
      <c r="F19391">
        <f t="shared" si="604"/>
        <v>0.16942475555555556</v>
      </c>
      <c r="G19391">
        <f t="shared" si="605"/>
        <v>2.2649053802469137</v>
      </c>
    </row>
    <row r="19392" spans="1:7" x14ac:dyDescent="0.3">
      <c r="A19392">
        <v>193.87000417709299</v>
      </c>
      <c r="B19392">
        <v>185.43839</v>
      </c>
      <c r="C19392">
        <v>1.5248495</v>
      </c>
      <c r="D19392">
        <v>-0.4535189</v>
      </c>
      <c r="E19392">
        <v>2.2893623999999999</v>
      </c>
      <c r="F19392">
        <f t="shared" si="604"/>
        <v>0.16942772222222222</v>
      </c>
      <c r="G19392">
        <f t="shared" si="605"/>
        <v>2.2643879728395064</v>
      </c>
    </row>
    <row r="19393" spans="1:7" x14ac:dyDescent="0.3">
      <c r="A19393">
        <v>193.87987661361601</v>
      </c>
      <c r="B19393">
        <v>185.39267000000001</v>
      </c>
      <c r="C19393">
        <v>1.5249561</v>
      </c>
      <c r="D19393">
        <v>-0.44253187999999999</v>
      </c>
      <c r="E19393">
        <v>2.2887979999999999</v>
      </c>
      <c r="F19393">
        <f t="shared" si="604"/>
        <v>0.16943956666666668</v>
      </c>
      <c r="G19393">
        <f t="shared" si="605"/>
        <v>2.2638235283950618</v>
      </c>
    </row>
    <row r="19394" spans="1:7" x14ac:dyDescent="0.3">
      <c r="A19394">
        <v>193.889871120452</v>
      </c>
      <c r="B19394">
        <v>185.41934000000001</v>
      </c>
      <c r="C19394">
        <v>1.5253426000000001</v>
      </c>
      <c r="D19394">
        <v>-0.115363486</v>
      </c>
      <c r="E19394">
        <v>2.2891273000000001</v>
      </c>
      <c r="F19394">
        <f t="shared" si="604"/>
        <v>0.16948251111111112</v>
      </c>
      <c r="G19394">
        <f t="shared" si="605"/>
        <v>2.264152787654321</v>
      </c>
    </row>
    <row r="19395" spans="1:7" x14ac:dyDescent="0.3">
      <c r="A19395">
        <v>193.899880886077</v>
      </c>
      <c r="B19395">
        <v>185.62697</v>
      </c>
      <c r="C19395">
        <v>1.5254893</v>
      </c>
      <c r="D19395">
        <v>-3.7233717999999999E-2</v>
      </c>
      <c r="E19395">
        <v>2.2916905999999999</v>
      </c>
      <c r="F19395">
        <f t="shared" si="604"/>
        <v>0.16949881111111112</v>
      </c>
      <c r="G19395">
        <f t="shared" si="605"/>
        <v>2.2667161209876543</v>
      </c>
    </row>
    <row r="19396" spans="1:7" x14ac:dyDescent="0.3">
      <c r="A19396">
        <v>193.90999746322601</v>
      </c>
      <c r="B19396">
        <v>185.73175000000001</v>
      </c>
      <c r="C19396">
        <v>1.5254493</v>
      </c>
      <c r="D19396">
        <v>-0.16663615000000001</v>
      </c>
      <c r="E19396">
        <v>2.2929841999999998</v>
      </c>
      <c r="F19396">
        <f t="shared" si="604"/>
        <v>0.16949436666666667</v>
      </c>
      <c r="G19396">
        <f t="shared" si="605"/>
        <v>2.2680097012345679</v>
      </c>
    </row>
    <row r="19397" spans="1:7" x14ac:dyDescent="0.3">
      <c r="A19397">
        <v>193.92000722885101</v>
      </c>
      <c r="B19397">
        <v>185.67840000000001</v>
      </c>
      <c r="C19397">
        <v>1.5254626</v>
      </c>
      <c r="D19397">
        <v>-0.22523348000000001</v>
      </c>
      <c r="E19397">
        <v>2.2923257000000001</v>
      </c>
      <c r="F19397">
        <f t="shared" si="604"/>
        <v>0.16949584444444443</v>
      </c>
      <c r="G19397">
        <f t="shared" si="605"/>
        <v>2.2673510592592594</v>
      </c>
    </row>
    <row r="19398" spans="1:7" x14ac:dyDescent="0.3">
      <c r="A19398">
        <v>193.92987966537399</v>
      </c>
      <c r="B19398">
        <v>185.65935999999999</v>
      </c>
      <c r="C19398">
        <v>1.5254893</v>
      </c>
      <c r="D19398">
        <v>-0.28383079999999999</v>
      </c>
      <c r="E19398">
        <v>2.2920907000000001</v>
      </c>
      <c r="F19398">
        <f t="shared" ref="F19398:F19461" si="606">C19398/9</f>
        <v>0.16949881111111112</v>
      </c>
      <c r="G19398">
        <f t="shared" ref="G19398:G19461" si="607">(B19398-$B$5)/81</f>
        <v>2.2671159975308641</v>
      </c>
    </row>
    <row r="19399" spans="1:7" x14ac:dyDescent="0.3">
      <c r="A19399">
        <v>193.93999624252299</v>
      </c>
      <c r="B19399">
        <v>185.55459999999999</v>
      </c>
      <c r="C19399">
        <v>1.5255026</v>
      </c>
      <c r="D19399">
        <v>-0.34242812</v>
      </c>
      <c r="E19399">
        <v>2.2907972000000001</v>
      </c>
      <c r="F19399">
        <f t="shared" si="606"/>
        <v>0.16950028888888891</v>
      </c>
      <c r="G19399">
        <f t="shared" si="607"/>
        <v>2.2658226641975308</v>
      </c>
    </row>
    <row r="19400" spans="1:7" x14ac:dyDescent="0.3">
      <c r="A19400">
        <v>193.95000600814799</v>
      </c>
      <c r="B19400">
        <v>185.49364</v>
      </c>
      <c r="C19400">
        <v>1.5255293000000001</v>
      </c>
      <c r="D19400">
        <v>-0.41567478000000002</v>
      </c>
      <c r="E19400">
        <v>2.2900445</v>
      </c>
      <c r="F19400">
        <f t="shared" si="606"/>
        <v>0.16950325555555557</v>
      </c>
      <c r="G19400">
        <f t="shared" si="607"/>
        <v>2.2650700716049386</v>
      </c>
    </row>
    <row r="19401" spans="1:7" x14ac:dyDescent="0.3">
      <c r="A19401">
        <v>193.95987844467101</v>
      </c>
      <c r="B19401">
        <v>185.42316</v>
      </c>
      <c r="C19401">
        <v>1.5255825999999999</v>
      </c>
      <c r="D19401">
        <v>-0.43276566</v>
      </c>
      <c r="E19401">
        <v>2.2891745999999999</v>
      </c>
      <c r="F19401">
        <f t="shared" si="606"/>
        <v>0.16950917777777777</v>
      </c>
      <c r="G19401">
        <f t="shared" si="607"/>
        <v>2.2641999481481481</v>
      </c>
    </row>
    <row r="19402" spans="1:7" x14ac:dyDescent="0.3">
      <c r="A19402">
        <v>193.96999502182001</v>
      </c>
      <c r="B19402">
        <v>185.38315</v>
      </c>
      <c r="C19402">
        <v>1.5256894000000001</v>
      </c>
      <c r="D19402">
        <v>-0.40835009999999999</v>
      </c>
      <c r="E19402">
        <v>2.2886806000000002</v>
      </c>
      <c r="F19402">
        <f t="shared" si="606"/>
        <v>0.16952104444444446</v>
      </c>
      <c r="G19402">
        <f t="shared" si="607"/>
        <v>2.2637059975308644</v>
      </c>
    </row>
    <row r="19403" spans="1:7" x14ac:dyDescent="0.3">
      <c r="A19403">
        <v>193.98000478744501</v>
      </c>
      <c r="B19403">
        <v>185.42316</v>
      </c>
      <c r="C19403">
        <v>1.5258491999999999</v>
      </c>
      <c r="D19403">
        <v>-0.31435025</v>
      </c>
      <c r="E19403">
        <v>2.2891745999999999</v>
      </c>
      <c r="F19403">
        <f t="shared" si="606"/>
        <v>0.16953879999999999</v>
      </c>
      <c r="G19403">
        <f t="shared" si="607"/>
        <v>2.2641999481481481</v>
      </c>
    </row>
    <row r="19404" spans="1:7" x14ac:dyDescent="0.3">
      <c r="A19404">
        <v>193.98987722396799</v>
      </c>
      <c r="B19404">
        <v>185.46315000000001</v>
      </c>
      <c r="C19404">
        <v>1.5260358999999999</v>
      </c>
      <c r="D19404">
        <v>-0.22035036999999999</v>
      </c>
      <c r="E19404">
        <v>2.2896683000000002</v>
      </c>
      <c r="F19404">
        <f t="shared" si="606"/>
        <v>0.16955954444444443</v>
      </c>
      <c r="G19404">
        <f t="shared" si="607"/>
        <v>2.2646936518518523</v>
      </c>
    </row>
    <row r="19405" spans="1:7" x14ac:dyDescent="0.3">
      <c r="A19405">
        <v>193.99987173080399</v>
      </c>
      <c r="B19405">
        <v>185.58315999999999</v>
      </c>
      <c r="C19405">
        <v>1.5261692</v>
      </c>
      <c r="D19405">
        <v>-0.13977904999999999</v>
      </c>
      <c r="E19405">
        <v>2.2911499000000002</v>
      </c>
      <c r="F19405">
        <f t="shared" si="606"/>
        <v>0.16957435555555556</v>
      </c>
      <c r="G19405">
        <f t="shared" si="607"/>
        <v>2.2661752567901234</v>
      </c>
    </row>
    <row r="19406" spans="1:7" x14ac:dyDescent="0.3">
      <c r="A19406">
        <v>194.01000356674101</v>
      </c>
      <c r="B19406">
        <v>185.63460000000001</v>
      </c>
      <c r="C19406">
        <v>1.5262358</v>
      </c>
      <c r="D19406">
        <v>-0.15686992999999999</v>
      </c>
      <c r="E19406">
        <v>2.2917847999999998</v>
      </c>
      <c r="F19406">
        <f t="shared" si="606"/>
        <v>0.16958175555555555</v>
      </c>
      <c r="G19406">
        <f t="shared" si="607"/>
        <v>2.2668103185185187</v>
      </c>
    </row>
    <row r="19407" spans="1:7" x14ac:dyDescent="0.3">
      <c r="A19407">
        <v>194.019998073577</v>
      </c>
      <c r="B19407">
        <v>185.63650000000001</v>
      </c>
      <c r="C19407">
        <v>1.5262358</v>
      </c>
      <c r="D19407">
        <v>-0.23011659000000001</v>
      </c>
      <c r="E19407">
        <v>2.2918083999999999</v>
      </c>
      <c r="F19407">
        <f t="shared" si="606"/>
        <v>0.16958175555555555</v>
      </c>
      <c r="G19407">
        <f t="shared" si="607"/>
        <v>2.2668337753086423</v>
      </c>
    </row>
    <row r="19408" spans="1:7" x14ac:dyDescent="0.3">
      <c r="A19408">
        <v>194.02987051010101</v>
      </c>
      <c r="B19408">
        <v>185.63460000000001</v>
      </c>
      <c r="C19408">
        <v>1.5262624</v>
      </c>
      <c r="D19408">
        <v>-0.28993469999999999</v>
      </c>
      <c r="E19408">
        <v>2.2917847999999998</v>
      </c>
      <c r="F19408">
        <f t="shared" si="606"/>
        <v>0.16958471111111112</v>
      </c>
      <c r="G19408">
        <f t="shared" si="607"/>
        <v>2.2668103185185187</v>
      </c>
    </row>
    <row r="19409" spans="1:7" x14ac:dyDescent="0.3">
      <c r="A19409">
        <v>194.04000234603799</v>
      </c>
      <c r="B19409">
        <v>185.56220999999999</v>
      </c>
      <c r="C19409">
        <v>1.5263291999999999</v>
      </c>
      <c r="D19409">
        <v>-0.30702558000000002</v>
      </c>
      <c r="E19409">
        <v>2.2908911999999999</v>
      </c>
      <c r="F19409">
        <f t="shared" si="606"/>
        <v>0.16959213333333334</v>
      </c>
      <c r="G19409">
        <f t="shared" si="607"/>
        <v>2.2659166148148149</v>
      </c>
    </row>
    <row r="19410" spans="1:7" x14ac:dyDescent="0.3">
      <c r="A19410">
        <v>194.049874782562</v>
      </c>
      <c r="B19410">
        <v>185.53935000000001</v>
      </c>
      <c r="C19410">
        <v>1.5264091</v>
      </c>
      <c r="D19410">
        <v>-0.29481780000000002</v>
      </c>
      <c r="E19410">
        <v>2.2906091000000002</v>
      </c>
      <c r="F19410">
        <f t="shared" si="606"/>
        <v>0.16960101111111112</v>
      </c>
      <c r="G19410">
        <f t="shared" si="607"/>
        <v>2.265634392592593</v>
      </c>
    </row>
    <row r="19411" spans="1:7" x14ac:dyDescent="0.3">
      <c r="A19411">
        <v>194.05986928939799</v>
      </c>
      <c r="B19411">
        <v>185.50697</v>
      </c>
      <c r="C19411">
        <v>1.5264891</v>
      </c>
      <c r="D19411">
        <v>-0.29481780000000002</v>
      </c>
      <c r="E19411">
        <v>2.2902092999999999</v>
      </c>
      <c r="F19411">
        <f t="shared" si="606"/>
        <v>0.16960990000000001</v>
      </c>
      <c r="G19411">
        <f t="shared" si="607"/>
        <v>2.2652346395061729</v>
      </c>
    </row>
    <row r="19412" spans="1:7" x14ac:dyDescent="0.3">
      <c r="A19412">
        <v>194.06987905502299</v>
      </c>
      <c r="B19412">
        <v>185.49364</v>
      </c>
      <c r="C19412">
        <v>1.5265424000000001</v>
      </c>
      <c r="D19412">
        <v>-0.34120736000000002</v>
      </c>
      <c r="E19412">
        <v>2.2900445</v>
      </c>
      <c r="F19412">
        <f t="shared" si="606"/>
        <v>0.16961582222222224</v>
      </c>
      <c r="G19412">
        <f t="shared" si="607"/>
        <v>2.2650700716049386</v>
      </c>
    </row>
    <row r="19413" spans="1:7" x14ac:dyDescent="0.3">
      <c r="A19413">
        <v>194.07987356185899</v>
      </c>
      <c r="B19413">
        <v>185.49554000000001</v>
      </c>
      <c r="C19413">
        <v>1.5265557000000001</v>
      </c>
      <c r="D19413">
        <v>-0.38759690000000002</v>
      </c>
      <c r="E19413">
        <v>2.2900681000000001</v>
      </c>
      <c r="F19413">
        <f t="shared" si="606"/>
        <v>0.1696173</v>
      </c>
      <c r="G19413">
        <f t="shared" si="607"/>
        <v>2.2650935283950617</v>
      </c>
    </row>
    <row r="19414" spans="1:7" x14ac:dyDescent="0.3">
      <c r="A19414">
        <v>194.08986806869501</v>
      </c>
      <c r="B19414">
        <v>185.42696000000001</v>
      </c>
      <c r="C19414">
        <v>1.5265823999999999</v>
      </c>
      <c r="D19414">
        <v>-0.44863579999999997</v>
      </c>
      <c r="E19414">
        <v>2.2892215</v>
      </c>
      <c r="F19414">
        <f t="shared" si="606"/>
        <v>0.16962026666666666</v>
      </c>
      <c r="G19414">
        <f t="shared" si="607"/>
        <v>2.2642468617283953</v>
      </c>
    </row>
    <row r="19415" spans="1:7" x14ac:dyDescent="0.3">
      <c r="A19415">
        <v>194.099999904632</v>
      </c>
      <c r="B19415">
        <v>185.43839</v>
      </c>
      <c r="C19415">
        <v>1.5268622999999999</v>
      </c>
      <c r="D19415">
        <v>-0.2459867</v>
      </c>
      <c r="E19415">
        <v>2.2893623999999999</v>
      </c>
      <c r="F19415">
        <f t="shared" si="606"/>
        <v>0.16965136666666666</v>
      </c>
      <c r="G19415">
        <f t="shared" si="607"/>
        <v>2.2643879728395064</v>
      </c>
    </row>
    <row r="19416" spans="1:7" x14ac:dyDescent="0.3">
      <c r="A19416">
        <v>194.10999441146799</v>
      </c>
      <c r="B19416">
        <v>185.56602000000001</v>
      </c>
      <c r="C19416">
        <v>1.5271022000000001</v>
      </c>
      <c r="D19416">
        <v>-7.0194714000000005E-2</v>
      </c>
      <c r="E19416">
        <v>2.2909383999999999</v>
      </c>
      <c r="F19416">
        <f t="shared" si="606"/>
        <v>0.16967802222222222</v>
      </c>
      <c r="G19416">
        <f t="shared" si="607"/>
        <v>2.2659636518518522</v>
      </c>
    </row>
    <row r="19417" spans="1:7" x14ac:dyDescent="0.3">
      <c r="A19417">
        <v>194.12000417709299</v>
      </c>
      <c r="B19417">
        <v>185.64603</v>
      </c>
      <c r="C19417">
        <v>1.5270623000000001</v>
      </c>
      <c r="D19417">
        <v>-0.20081793000000001</v>
      </c>
      <c r="E19417">
        <v>2.2919260000000001</v>
      </c>
      <c r="F19417">
        <f t="shared" si="606"/>
        <v>0.16967358888888889</v>
      </c>
      <c r="G19417">
        <f t="shared" si="607"/>
        <v>2.2669514296296298</v>
      </c>
    </row>
    <row r="19418" spans="1:7" x14ac:dyDescent="0.3">
      <c r="A19418">
        <v>194.12987661361601</v>
      </c>
      <c r="B19418">
        <v>185.67458999999999</v>
      </c>
      <c r="C19418">
        <v>1.5270356</v>
      </c>
      <c r="D19418">
        <v>-0.30214247</v>
      </c>
      <c r="E19418">
        <v>2.2922785000000001</v>
      </c>
      <c r="F19418">
        <f t="shared" si="606"/>
        <v>0.16967062222222223</v>
      </c>
      <c r="G19418">
        <f t="shared" si="607"/>
        <v>2.2673040222222225</v>
      </c>
    </row>
    <row r="19419" spans="1:7" x14ac:dyDescent="0.3">
      <c r="A19419">
        <v>194.13999319076501</v>
      </c>
      <c r="B19419">
        <v>185.60031000000001</v>
      </c>
      <c r="C19419">
        <v>1.5270490000000001</v>
      </c>
      <c r="D19419">
        <v>-0.37538913000000002</v>
      </c>
      <c r="E19419">
        <v>2.2913616000000001</v>
      </c>
      <c r="F19419">
        <f t="shared" si="606"/>
        <v>0.16967211111111113</v>
      </c>
      <c r="G19419">
        <f t="shared" si="607"/>
        <v>2.2663869851851852</v>
      </c>
    </row>
    <row r="19420" spans="1:7" x14ac:dyDescent="0.3">
      <c r="A19420">
        <v>194.149880886077</v>
      </c>
      <c r="B19420">
        <v>185.51077000000001</v>
      </c>
      <c r="C19420">
        <v>1.5270490000000001</v>
      </c>
      <c r="D19420">
        <v>-0.46328511999999999</v>
      </c>
      <c r="E19420">
        <v>2.2902562999999998</v>
      </c>
      <c r="F19420">
        <f t="shared" si="606"/>
        <v>0.16967211111111113</v>
      </c>
      <c r="G19420">
        <f t="shared" si="607"/>
        <v>2.2652815530864201</v>
      </c>
    </row>
    <row r="19421" spans="1:7" x14ac:dyDescent="0.3">
      <c r="A19421">
        <v>194.15987539291299</v>
      </c>
      <c r="B19421">
        <v>185.38315</v>
      </c>
      <c r="C19421">
        <v>1.5270889999999999</v>
      </c>
      <c r="D19421">
        <v>-0.49380454000000001</v>
      </c>
      <c r="E19421">
        <v>2.2886806000000002</v>
      </c>
      <c r="F19421">
        <f t="shared" si="606"/>
        <v>0.16967655555555555</v>
      </c>
      <c r="G19421">
        <f t="shared" si="607"/>
        <v>2.2637059975308644</v>
      </c>
    </row>
    <row r="19422" spans="1:7" x14ac:dyDescent="0.3">
      <c r="A19422">
        <v>194.16986989974899</v>
      </c>
      <c r="B19422">
        <v>185.41934000000001</v>
      </c>
      <c r="C19422">
        <v>1.5275022</v>
      </c>
      <c r="D19422">
        <v>-0.14954527000000001</v>
      </c>
      <c r="E19422">
        <v>2.2891273000000001</v>
      </c>
      <c r="F19422">
        <f t="shared" si="606"/>
        <v>0.16972246666666668</v>
      </c>
      <c r="G19422">
        <f t="shared" si="607"/>
        <v>2.264152787654321</v>
      </c>
    </row>
    <row r="19423" spans="1:7" x14ac:dyDescent="0.3">
      <c r="A19423">
        <v>194.17987966537399</v>
      </c>
      <c r="B19423">
        <v>185.65745999999999</v>
      </c>
      <c r="C19423">
        <v>1.5277555</v>
      </c>
      <c r="D19423">
        <v>3.9675272999999997E-2</v>
      </c>
      <c r="E19423">
        <v>2.2920669999999999</v>
      </c>
      <c r="F19423">
        <f t="shared" si="606"/>
        <v>0.16975061111111112</v>
      </c>
      <c r="G19423">
        <f t="shared" si="607"/>
        <v>2.2670925407407405</v>
      </c>
    </row>
    <row r="19424" spans="1:7" x14ac:dyDescent="0.3">
      <c r="A19424">
        <v>194.18987417221001</v>
      </c>
      <c r="B19424">
        <v>185.73364000000001</v>
      </c>
      <c r="C19424">
        <v>1.5277288</v>
      </c>
      <c r="D19424">
        <v>-7.5077824000000001E-2</v>
      </c>
      <c r="E19424">
        <v>2.2930076000000001</v>
      </c>
      <c r="F19424">
        <f t="shared" si="606"/>
        <v>0.16974764444444446</v>
      </c>
      <c r="G19424">
        <f t="shared" si="607"/>
        <v>2.2680330345679014</v>
      </c>
    </row>
    <row r="19425" spans="1:7" x14ac:dyDescent="0.3">
      <c r="A19425">
        <v>194.20000600814799</v>
      </c>
      <c r="B19425">
        <v>185.7527</v>
      </c>
      <c r="C19425">
        <v>1.5277288</v>
      </c>
      <c r="D19425">
        <v>-0.16175303999999999</v>
      </c>
      <c r="E19425">
        <v>2.2932429999999999</v>
      </c>
      <c r="F19425">
        <f t="shared" si="606"/>
        <v>0.16974764444444446</v>
      </c>
      <c r="G19425">
        <f t="shared" si="607"/>
        <v>2.2682683432098769</v>
      </c>
    </row>
    <row r="19426" spans="1:7" x14ac:dyDescent="0.3">
      <c r="A19426">
        <v>194.21000051498399</v>
      </c>
      <c r="B19426">
        <v>185.6765</v>
      </c>
      <c r="C19426">
        <v>1.5277419999999999</v>
      </c>
      <c r="D19426">
        <v>-0.22157114999999999</v>
      </c>
      <c r="E19426">
        <v>2.2923021000000001</v>
      </c>
      <c r="F19426">
        <f t="shared" si="606"/>
        <v>0.1697491111111111</v>
      </c>
      <c r="G19426">
        <f t="shared" si="607"/>
        <v>2.2673276024691358</v>
      </c>
    </row>
    <row r="19427" spans="1:7" x14ac:dyDescent="0.3">
      <c r="A19427">
        <v>194.21999502182001</v>
      </c>
      <c r="B19427">
        <v>185.63269</v>
      </c>
      <c r="C19427">
        <v>1.5277555</v>
      </c>
      <c r="D19427">
        <v>-0.29481780000000002</v>
      </c>
      <c r="E19427">
        <v>2.2917613999999999</v>
      </c>
      <c r="F19427">
        <f t="shared" si="606"/>
        <v>0.16975061111111112</v>
      </c>
      <c r="G19427">
        <f t="shared" si="607"/>
        <v>2.2667867382716049</v>
      </c>
    </row>
    <row r="19428" spans="1:7" x14ac:dyDescent="0.3">
      <c r="A19428">
        <v>194.23000478744501</v>
      </c>
      <c r="B19428">
        <v>185.58125000000001</v>
      </c>
      <c r="C19428">
        <v>1.5277821</v>
      </c>
      <c r="D19428">
        <v>-0.3546359</v>
      </c>
      <c r="E19428">
        <v>2.2911263000000002</v>
      </c>
      <c r="F19428">
        <f t="shared" si="606"/>
        <v>0.16975356666666666</v>
      </c>
      <c r="G19428">
        <f t="shared" si="607"/>
        <v>2.2661516765432101</v>
      </c>
    </row>
    <row r="19429" spans="1:7" x14ac:dyDescent="0.3">
      <c r="A19429">
        <v>194.23987722396799</v>
      </c>
      <c r="B19429">
        <v>185.49554000000001</v>
      </c>
      <c r="C19429">
        <v>1.5278487000000001</v>
      </c>
      <c r="D19429">
        <v>-0.35585670000000003</v>
      </c>
      <c r="E19429">
        <v>2.2900681000000001</v>
      </c>
      <c r="F19429">
        <f t="shared" si="606"/>
        <v>0.16976096666666668</v>
      </c>
      <c r="G19429">
        <f t="shared" si="607"/>
        <v>2.2650935283950617</v>
      </c>
    </row>
    <row r="19430" spans="1:7" x14ac:dyDescent="0.3">
      <c r="A19430">
        <v>194.24999380111601</v>
      </c>
      <c r="B19430">
        <v>185.47458</v>
      </c>
      <c r="C19430">
        <v>1.5279421</v>
      </c>
      <c r="D19430">
        <v>-0.34609046999999998</v>
      </c>
      <c r="E19430">
        <v>2.2898095000000001</v>
      </c>
      <c r="F19430">
        <f t="shared" si="606"/>
        <v>0.16977134444444444</v>
      </c>
      <c r="G19430">
        <f t="shared" si="607"/>
        <v>2.264834762962963</v>
      </c>
    </row>
    <row r="19431" spans="1:7" x14ac:dyDescent="0.3">
      <c r="A19431">
        <v>194.25988149642899</v>
      </c>
      <c r="B19431">
        <v>185.44409999999999</v>
      </c>
      <c r="C19431">
        <v>1.5280753</v>
      </c>
      <c r="D19431">
        <v>-0.27894767999999998</v>
      </c>
      <c r="E19431">
        <v>2.2894331999999999</v>
      </c>
      <c r="F19431">
        <f t="shared" si="606"/>
        <v>0.16978614444444445</v>
      </c>
      <c r="G19431">
        <f t="shared" si="607"/>
        <v>2.2644584666666665</v>
      </c>
    </row>
    <row r="19432" spans="1:7" x14ac:dyDescent="0.3">
      <c r="A19432">
        <v>194.26987600326501</v>
      </c>
      <c r="B19432">
        <v>185.47839999999999</v>
      </c>
      <c r="C19432">
        <v>1.5281819999999999</v>
      </c>
      <c r="D19432">
        <v>-0.25209057000000001</v>
      </c>
      <c r="E19432">
        <v>2.2898564000000001</v>
      </c>
      <c r="F19432">
        <f t="shared" si="606"/>
        <v>0.169798</v>
      </c>
      <c r="G19432">
        <f t="shared" si="607"/>
        <v>2.2648819234567901</v>
      </c>
    </row>
    <row r="19433" spans="1:7" x14ac:dyDescent="0.3">
      <c r="A19433">
        <v>194.27987051010101</v>
      </c>
      <c r="B19433">
        <v>185.52029999999999</v>
      </c>
      <c r="C19433">
        <v>1.528262</v>
      </c>
      <c r="D19433">
        <v>-0.25331136999999998</v>
      </c>
      <c r="E19433">
        <v>2.2903737999999998</v>
      </c>
      <c r="F19433">
        <f t="shared" si="606"/>
        <v>0.1698068888888889</v>
      </c>
      <c r="G19433">
        <f t="shared" si="607"/>
        <v>2.2653992074074076</v>
      </c>
    </row>
    <row r="19434" spans="1:7" x14ac:dyDescent="0.3">
      <c r="A19434">
        <v>194.29000234603799</v>
      </c>
      <c r="B19434">
        <v>185.48221000000001</v>
      </c>
      <c r="C19434">
        <v>1.5282753</v>
      </c>
      <c r="D19434">
        <v>-0.31190869999999998</v>
      </c>
      <c r="E19434">
        <v>2.2899036000000002</v>
      </c>
      <c r="F19434">
        <f t="shared" si="606"/>
        <v>0.16980836666666665</v>
      </c>
      <c r="G19434">
        <f t="shared" si="607"/>
        <v>2.2649289604938274</v>
      </c>
    </row>
    <row r="19435" spans="1:7" x14ac:dyDescent="0.3">
      <c r="A19435">
        <v>194.299874782562</v>
      </c>
      <c r="B19435">
        <v>185.46887000000001</v>
      </c>
      <c r="C19435">
        <v>1.5282886</v>
      </c>
      <c r="D19435">
        <v>-0.3863761</v>
      </c>
      <c r="E19435">
        <v>2.289739</v>
      </c>
      <c r="F19435">
        <f t="shared" si="606"/>
        <v>0.16980984444444444</v>
      </c>
      <c r="G19435">
        <f t="shared" si="607"/>
        <v>2.2647642691358025</v>
      </c>
    </row>
    <row r="19436" spans="1:7" x14ac:dyDescent="0.3">
      <c r="A19436">
        <v>194.31000661849899</v>
      </c>
      <c r="B19436">
        <v>185.40790999999999</v>
      </c>
      <c r="C19436">
        <v>1.5283153</v>
      </c>
      <c r="D19436">
        <v>-0.44497344</v>
      </c>
      <c r="E19436">
        <v>2.2889864000000002</v>
      </c>
      <c r="F19436">
        <f t="shared" si="606"/>
        <v>0.16981281111111113</v>
      </c>
      <c r="G19436">
        <f t="shared" si="607"/>
        <v>2.2640116765432099</v>
      </c>
    </row>
    <row r="19437" spans="1:7" x14ac:dyDescent="0.3">
      <c r="A19437">
        <v>194.31987905502299</v>
      </c>
      <c r="B19437">
        <v>185.35267999999999</v>
      </c>
      <c r="C19437">
        <v>1.5283819999999999</v>
      </c>
      <c r="D19437">
        <v>-0.44863579999999997</v>
      </c>
      <c r="E19437">
        <v>2.2883043000000001</v>
      </c>
      <c r="F19437">
        <f t="shared" si="606"/>
        <v>0.16982022222222221</v>
      </c>
      <c r="G19437">
        <f t="shared" si="607"/>
        <v>2.263329824691358</v>
      </c>
    </row>
    <row r="19438" spans="1:7" x14ac:dyDescent="0.3">
      <c r="A19438">
        <v>194.32999563217101</v>
      </c>
      <c r="B19438">
        <v>185.33362</v>
      </c>
      <c r="C19438">
        <v>1.5284618999999999</v>
      </c>
      <c r="D19438">
        <v>-0.45229809999999998</v>
      </c>
      <c r="E19438">
        <v>2.2880691999999998</v>
      </c>
      <c r="F19438">
        <f t="shared" si="606"/>
        <v>0.16982909999999998</v>
      </c>
      <c r="G19438">
        <f t="shared" si="607"/>
        <v>2.2630945160493829</v>
      </c>
    </row>
    <row r="19439" spans="1:7" x14ac:dyDescent="0.3">
      <c r="A19439">
        <v>194.34000539779601</v>
      </c>
      <c r="B19439">
        <v>185.29933</v>
      </c>
      <c r="C19439">
        <v>1.5285553000000001</v>
      </c>
      <c r="D19439">
        <v>-0.42910334</v>
      </c>
      <c r="E19439">
        <v>2.2876458</v>
      </c>
      <c r="F19439">
        <f t="shared" si="606"/>
        <v>0.16983947777777778</v>
      </c>
      <c r="G19439">
        <f t="shared" si="607"/>
        <v>2.2626711827160495</v>
      </c>
    </row>
    <row r="19440" spans="1:7" x14ac:dyDescent="0.3">
      <c r="A19440">
        <v>194.34987783432001</v>
      </c>
      <c r="B19440">
        <v>185.34125</v>
      </c>
      <c r="C19440">
        <v>1.5286086000000001</v>
      </c>
      <c r="D19440">
        <v>-0.45840199999999998</v>
      </c>
      <c r="E19440">
        <v>2.2881632000000001</v>
      </c>
      <c r="F19440">
        <f t="shared" si="606"/>
        <v>0.16984540000000001</v>
      </c>
      <c r="G19440">
        <f t="shared" si="607"/>
        <v>2.2631887135802469</v>
      </c>
    </row>
    <row r="19441" spans="1:7" x14ac:dyDescent="0.3">
      <c r="A19441">
        <v>194.35987234115601</v>
      </c>
      <c r="B19441">
        <v>185.30124000000001</v>
      </c>
      <c r="C19441">
        <v>1.5287286</v>
      </c>
      <c r="D19441">
        <v>-0.42177868000000002</v>
      </c>
      <c r="E19441">
        <v>2.2876694</v>
      </c>
      <c r="F19441">
        <f t="shared" si="606"/>
        <v>0.16985873333333334</v>
      </c>
      <c r="G19441">
        <f t="shared" si="607"/>
        <v>2.2626947629629632</v>
      </c>
    </row>
    <row r="19442" spans="1:7" x14ac:dyDescent="0.3">
      <c r="A19442">
        <v>194.36988210678101</v>
      </c>
      <c r="B19442">
        <v>185.39457999999999</v>
      </c>
      <c r="C19442">
        <v>1.5291018000000001</v>
      </c>
      <c r="D19442">
        <v>-0.1092596</v>
      </c>
      <c r="E19442">
        <v>2.2888217000000002</v>
      </c>
      <c r="F19442">
        <f t="shared" si="606"/>
        <v>0.1699002</v>
      </c>
      <c r="G19442">
        <f t="shared" si="607"/>
        <v>2.2638471086419751</v>
      </c>
    </row>
    <row r="19443" spans="1:7" x14ac:dyDescent="0.3">
      <c r="A19443">
        <v>194.37987661361601</v>
      </c>
      <c r="B19443">
        <v>185.59459000000001</v>
      </c>
      <c r="C19443">
        <v>1.5291684000000001</v>
      </c>
      <c r="D19443">
        <v>-0.12635049000000001</v>
      </c>
      <c r="E19443">
        <v>2.2912910000000002</v>
      </c>
      <c r="F19443">
        <f t="shared" si="606"/>
        <v>0.16990760000000002</v>
      </c>
      <c r="G19443">
        <f t="shared" si="607"/>
        <v>2.266316367901235</v>
      </c>
    </row>
    <row r="19444" spans="1:7" x14ac:dyDescent="0.3">
      <c r="A19444">
        <v>194.38999319076501</v>
      </c>
      <c r="B19444">
        <v>185.58315999999999</v>
      </c>
      <c r="C19444">
        <v>1.5290884</v>
      </c>
      <c r="D19444">
        <v>-0.29603857</v>
      </c>
      <c r="E19444">
        <v>2.2911499000000002</v>
      </c>
      <c r="F19444">
        <f t="shared" si="606"/>
        <v>0.1698987111111111</v>
      </c>
      <c r="G19444">
        <f t="shared" si="607"/>
        <v>2.2661752567901234</v>
      </c>
    </row>
    <row r="19445" spans="1:7" x14ac:dyDescent="0.3">
      <c r="A19445">
        <v>194.40000295639001</v>
      </c>
      <c r="B19445">
        <v>185.54506000000001</v>
      </c>
      <c r="C19445">
        <v>1.5291018000000001</v>
      </c>
      <c r="D19445">
        <v>-0.35585670000000003</v>
      </c>
      <c r="E19445">
        <v>2.2906795</v>
      </c>
      <c r="F19445">
        <f t="shared" si="606"/>
        <v>0.1699002</v>
      </c>
      <c r="G19445">
        <f t="shared" si="607"/>
        <v>2.2657048864197531</v>
      </c>
    </row>
    <row r="19446" spans="1:7" x14ac:dyDescent="0.3">
      <c r="A19446">
        <v>194.40987539291299</v>
      </c>
      <c r="B19446">
        <v>185.48600999999999</v>
      </c>
      <c r="C19446">
        <v>1.5291018000000001</v>
      </c>
      <c r="D19446">
        <v>-0.44375268000000001</v>
      </c>
      <c r="E19446">
        <v>2.2899503999999999</v>
      </c>
      <c r="F19446">
        <f t="shared" si="606"/>
        <v>0.1699002</v>
      </c>
      <c r="G19446">
        <f t="shared" si="607"/>
        <v>2.2649758740740742</v>
      </c>
    </row>
    <row r="19447" spans="1:7" x14ac:dyDescent="0.3">
      <c r="A19447">
        <v>194.42000722885101</v>
      </c>
      <c r="B19447">
        <v>185.39648</v>
      </c>
      <c r="C19447">
        <v>1.5291151000000001</v>
      </c>
      <c r="D19447">
        <v>-0.51822009999999996</v>
      </c>
      <c r="E19447">
        <v>2.2888453000000002</v>
      </c>
      <c r="F19447">
        <f t="shared" si="606"/>
        <v>0.16990167777777779</v>
      </c>
      <c r="G19447">
        <f t="shared" si="607"/>
        <v>2.2638705654320987</v>
      </c>
    </row>
    <row r="19448" spans="1:7" x14ac:dyDescent="0.3">
      <c r="A19448">
        <v>194.430001735687</v>
      </c>
      <c r="B19448">
        <v>185.34694999999999</v>
      </c>
      <c r="C19448">
        <v>1.5294483999999999</v>
      </c>
      <c r="D19448">
        <v>-0.27284380000000003</v>
      </c>
      <c r="E19448">
        <v>2.2882338</v>
      </c>
      <c r="F19448">
        <f t="shared" si="606"/>
        <v>0.16993871111111111</v>
      </c>
      <c r="G19448">
        <f t="shared" si="607"/>
        <v>2.2632590839506173</v>
      </c>
    </row>
    <row r="19449" spans="1:7" x14ac:dyDescent="0.3">
      <c r="A19449">
        <v>194.43987417221001</v>
      </c>
      <c r="B19449">
        <v>185.51840000000001</v>
      </c>
      <c r="C19449">
        <v>1.5297681999999999</v>
      </c>
      <c r="D19449" s="3">
        <v>-6.1038879999999996E-4</v>
      </c>
      <c r="E19449">
        <v>2.2903503999999999</v>
      </c>
      <c r="F19449">
        <f t="shared" si="606"/>
        <v>0.16997424444444442</v>
      </c>
      <c r="G19449">
        <f t="shared" si="607"/>
        <v>2.2653757506172845</v>
      </c>
    </row>
    <row r="19450" spans="1:7" x14ac:dyDescent="0.3">
      <c r="A19450">
        <v>194.44986867904601</v>
      </c>
      <c r="B19450">
        <v>185.68602000000001</v>
      </c>
      <c r="C19450">
        <v>1.5297817</v>
      </c>
      <c r="D19450">
        <v>-5.9207715000000001E-2</v>
      </c>
      <c r="E19450">
        <v>2.2924196999999999</v>
      </c>
      <c r="F19450">
        <f t="shared" si="606"/>
        <v>0.16997574444444444</v>
      </c>
      <c r="G19450">
        <f t="shared" si="607"/>
        <v>2.2674451333333336</v>
      </c>
    </row>
    <row r="19451" spans="1:7" x14ac:dyDescent="0.3">
      <c r="A19451">
        <v>194.46000051498399</v>
      </c>
      <c r="B19451">
        <v>185.64983000000001</v>
      </c>
      <c r="C19451">
        <v>1.529755</v>
      </c>
      <c r="D19451">
        <v>-0.17518159999999999</v>
      </c>
      <c r="E19451">
        <v>2.2919729000000002</v>
      </c>
      <c r="F19451">
        <f t="shared" si="606"/>
        <v>0.16997277777777778</v>
      </c>
      <c r="G19451">
        <f t="shared" si="607"/>
        <v>2.2669983432098766</v>
      </c>
    </row>
    <row r="19452" spans="1:7" x14ac:dyDescent="0.3">
      <c r="A19452">
        <v>194.469872951507</v>
      </c>
      <c r="B19452">
        <v>185.60031000000001</v>
      </c>
      <c r="C19452">
        <v>1.5297681999999999</v>
      </c>
      <c r="D19452">
        <v>-0.24842826000000001</v>
      </c>
      <c r="E19452">
        <v>2.2913616000000001</v>
      </c>
      <c r="F19452">
        <f t="shared" si="606"/>
        <v>0.16997424444444442</v>
      </c>
      <c r="G19452">
        <f t="shared" si="607"/>
        <v>2.2663869851851852</v>
      </c>
    </row>
    <row r="19453" spans="1:7" x14ac:dyDescent="0.3">
      <c r="A19453">
        <v>194.48000478744501</v>
      </c>
      <c r="B19453">
        <v>185.57745</v>
      </c>
      <c r="C19453">
        <v>1.5297817</v>
      </c>
      <c r="D19453">
        <v>-0.30702558000000002</v>
      </c>
      <c r="E19453">
        <v>2.2910792999999998</v>
      </c>
      <c r="F19453">
        <f t="shared" si="606"/>
        <v>0.16997574444444444</v>
      </c>
      <c r="G19453">
        <f t="shared" si="607"/>
        <v>2.2661047629629629</v>
      </c>
    </row>
    <row r="19454" spans="1:7" x14ac:dyDescent="0.3">
      <c r="A19454">
        <v>194.48999929428101</v>
      </c>
      <c r="B19454">
        <v>185.45363</v>
      </c>
      <c r="C19454">
        <v>1.5297817</v>
      </c>
      <c r="D19454">
        <v>-0.39492157</v>
      </c>
      <c r="E19454">
        <v>2.2895508000000002</v>
      </c>
      <c r="F19454">
        <f t="shared" si="606"/>
        <v>0.16997574444444444</v>
      </c>
      <c r="G19454">
        <f t="shared" si="607"/>
        <v>2.2645761209876545</v>
      </c>
    </row>
    <row r="19455" spans="1:7" x14ac:dyDescent="0.3">
      <c r="A19455">
        <v>194.49987173080399</v>
      </c>
      <c r="B19455">
        <v>185.40029999999999</v>
      </c>
      <c r="C19455">
        <v>1.5298083</v>
      </c>
      <c r="D19455">
        <v>-0.45473965999999999</v>
      </c>
      <c r="E19455">
        <v>2.2888923000000001</v>
      </c>
      <c r="F19455">
        <f t="shared" si="606"/>
        <v>0.16997870000000001</v>
      </c>
      <c r="G19455">
        <f t="shared" si="607"/>
        <v>2.2639177259259258</v>
      </c>
    </row>
    <row r="19456" spans="1:7" x14ac:dyDescent="0.3">
      <c r="A19456">
        <v>194.50988149642899</v>
      </c>
      <c r="B19456">
        <v>185.34504999999999</v>
      </c>
      <c r="C19456">
        <v>1.5298617000000001</v>
      </c>
      <c r="D19456">
        <v>-0.47060977999999998</v>
      </c>
      <c r="E19456">
        <v>2.2882102</v>
      </c>
      <c r="F19456">
        <f t="shared" si="606"/>
        <v>0.16998463333333336</v>
      </c>
      <c r="G19456">
        <f t="shared" si="607"/>
        <v>2.2632356271604936</v>
      </c>
    </row>
    <row r="19457" spans="1:7" x14ac:dyDescent="0.3">
      <c r="A19457">
        <v>194.51987600326501</v>
      </c>
      <c r="B19457">
        <v>185.30504999999999</v>
      </c>
      <c r="C19457">
        <v>1.5299548999999999</v>
      </c>
      <c r="D19457">
        <v>-0.45962277000000001</v>
      </c>
      <c r="E19457">
        <v>2.2877163999999999</v>
      </c>
      <c r="F19457">
        <f t="shared" si="606"/>
        <v>0.16999498888888886</v>
      </c>
      <c r="G19457">
        <f t="shared" si="607"/>
        <v>2.2627418000000001</v>
      </c>
    </row>
    <row r="19458" spans="1:7" x14ac:dyDescent="0.3">
      <c r="A19458">
        <v>194.52999258041299</v>
      </c>
      <c r="B19458">
        <v>185.30504999999999</v>
      </c>
      <c r="C19458">
        <v>1.5300615</v>
      </c>
      <c r="D19458">
        <v>-0.43398646000000002</v>
      </c>
      <c r="E19458">
        <v>2.2877163999999999</v>
      </c>
      <c r="F19458">
        <f t="shared" si="606"/>
        <v>0.17000683333333333</v>
      </c>
      <c r="G19458">
        <f t="shared" si="607"/>
        <v>2.2627418000000001</v>
      </c>
    </row>
    <row r="19459" spans="1:7" x14ac:dyDescent="0.3">
      <c r="A19459">
        <v>194.53988027572601</v>
      </c>
      <c r="B19459">
        <v>185.27457000000001</v>
      </c>
      <c r="C19459">
        <v>1.5301282</v>
      </c>
      <c r="D19459">
        <v>-0.43398646000000002</v>
      </c>
      <c r="E19459">
        <v>2.2873402</v>
      </c>
      <c r="F19459">
        <f t="shared" si="606"/>
        <v>0.17001424444444446</v>
      </c>
      <c r="G19459">
        <f t="shared" si="607"/>
        <v>2.262365503703704</v>
      </c>
    </row>
    <row r="19460" spans="1:7" x14ac:dyDescent="0.3">
      <c r="A19460">
        <v>194.549874782562</v>
      </c>
      <c r="B19460">
        <v>185.29362</v>
      </c>
      <c r="C19460">
        <v>1.5301682000000001</v>
      </c>
      <c r="D19460">
        <v>-0.48037600000000003</v>
      </c>
      <c r="E19460">
        <v>2.2875755</v>
      </c>
      <c r="F19460">
        <f t="shared" si="606"/>
        <v>0.17001868888888891</v>
      </c>
      <c r="G19460">
        <f t="shared" si="607"/>
        <v>2.262600688888889</v>
      </c>
    </row>
    <row r="19461" spans="1:7" x14ac:dyDescent="0.3">
      <c r="A19461">
        <v>194.56000661849899</v>
      </c>
      <c r="B19461">
        <v>185.29172</v>
      </c>
      <c r="C19461">
        <v>1.5305015</v>
      </c>
      <c r="D19461">
        <v>-0.22279193</v>
      </c>
      <c r="E19461">
        <v>2.2875519</v>
      </c>
      <c r="F19461">
        <f t="shared" si="606"/>
        <v>0.17005572222222221</v>
      </c>
      <c r="G19461">
        <f t="shared" si="607"/>
        <v>2.2625772320987654</v>
      </c>
    </row>
    <row r="19462" spans="1:7" x14ac:dyDescent="0.3">
      <c r="A19462">
        <v>194.57000112533501</v>
      </c>
      <c r="B19462">
        <v>185.46315000000001</v>
      </c>
      <c r="C19462">
        <v>1.5306614999999999</v>
      </c>
      <c r="D19462">
        <v>-0.13001283</v>
      </c>
      <c r="E19462">
        <v>2.2896683000000002</v>
      </c>
      <c r="F19462">
        <f t="shared" ref="F19462:F19525" si="608">C19462/9</f>
        <v>0.17007349999999999</v>
      </c>
      <c r="G19462">
        <f t="shared" ref="G19462:G19525" si="609">(B19462-$B$5)/81</f>
        <v>2.2646936518518523</v>
      </c>
    </row>
    <row r="19463" spans="1:7" x14ac:dyDescent="0.3">
      <c r="A19463">
        <v>194.57999563217101</v>
      </c>
      <c r="B19463">
        <v>185.56030000000001</v>
      </c>
      <c r="C19463">
        <v>1.5305679999999999</v>
      </c>
      <c r="D19463">
        <v>-0.30092168000000002</v>
      </c>
      <c r="E19463">
        <v>2.2908675999999999</v>
      </c>
      <c r="F19463">
        <f t="shared" si="608"/>
        <v>0.17006311111111111</v>
      </c>
      <c r="G19463">
        <f t="shared" si="609"/>
        <v>2.2658930345679016</v>
      </c>
    </row>
    <row r="19464" spans="1:7" x14ac:dyDescent="0.3">
      <c r="A19464">
        <v>194.59000539779601</v>
      </c>
      <c r="B19464">
        <v>185.47266999999999</v>
      </c>
      <c r="C19464">
        <v>1.5305413999999999</v>
      </c>
      <c r="D19464">
        <v>-0.41811632999999998</v>
      </c>
      <c r="E19464">
        <v>2.2897859</v>
      </c>
      <c r="F19464">
        <f t="shared" si="608"/>
        <v>0.17006015555555554</v>
      </c>
      <c r="G19464">
        <f t="shared" si="609"/>
        <v>2.2648111827160493</v>
      </c>
    </row>
    <row r="19465" spans="1:7" x14ac:dyDescent="0.3">
      <c r="A19465">
        <v>194.599999904632</v>
      </c>
      <c r="B19465">
        <v>185.45554000000001</v>
      </c>
      <c r="C19465">
        <v>1.5305679999999999</v>
      </c>
      <c r="D19465">
        <v>-0.47793445000000001</v>
      </c>
      <c r="E19465">
        <v>2.2895743999999998</v>
      </c>
      <c r="F19465">
        <f t="shared" si="608"/>
        <v>0.17006311111111111</v>
      </c>
      <c r="G19465">
        <f t="shared" si="609"/>
        <v>2.2645997012345682</v>
      </c>
    </row>
    <row r="19466" spans="1:7" x14ac:dyDescent="0.3">
      <c r="A19466">
        <v>194.60999441146799</v>
      </c>
      <c r="B19466">
        <v>185.34314000000001</v>
      </c>
      <c r="C19466">
        <v>1.5307280000000001</v>
      </c>
      <c r="D19466">
        <v>-0.38515535000000001</v>
      </c>
      <c r="E19466">
        <v>2.2881866</v>
      </c>
      <c r="F19466">
        <f t="shared" si="608"/>
        <v>0.17008088888888889</v>
      </c>
      <c r="G19466">
        <f t="shared" si="609"/>
        <v>2.2632120469135804</v>
      </c>
    </row>
    <row r="19467" spans="1:7" x14ac:dyDescent="0.3">
      <c r="A19467">
        <v>194.62000417709299</v>
      </c>
      <c r="B19467">
        <v>185.39648</v>
      </c>
      <c r="C19467">
        <v>1.5310613</v>
      </c>
      <c r="D19467">
        <v>-0.12757126999999999</v>
      </c>
      <c r="E19467">
        <v>2.2888453000000002</v>
      </c>
      <c r="F19467">
        <f t="shared" si="608"/>
        <v>0.17011792222222222</v>
      </c>
      <c r="G19467">
        <f t="shared" si="609"/>
        <v>2.2638705654320987</v>
      </c>
    </row>
    <row r="19468" spans="1:7" x14ac:dyDescent="0.3">
      <c r="A19468">
        <v>194.62987661361601</v>
      </c>
      <c r="B19468">
        <v>185.57554999999999</v>
      </c>
      <c r="C19468">
        <v>1.531088</v>
      </c>
      <c r="D19468">
        <v>-0.18494782000000001</v>
      </c>
      <c r="E19468">
        <v>2.2910560000000002</v>
      </c>
      <c r="F19468">
        <f t="shared" si="608"/>
        <v>0.17012088888888888</v>
      </c>
      <c r="G19468">
        <f t="shared" si="609"/>
        <v>2.2660813061728398</v>
      </c>
    </row>
    <row r="19469" spans="1:7" x14ac:dyDescent="0.3">
      <c r="A19469">
        <v>194.639871120452</v>
      </c>
      <c r="B19469">
        <v>185.55649</v>
      </c>
      <c r="C19469">
        <v>1.5310345999999999</v>
      </c>
      <c r="D19469">
        <v>-0.31190869999999998</v>
      </c>
      <c r="E19469">
        <v>2.2908206</v>
      </c>
      <c r="F19469">
        <f t="shared" si="608"/>
        <v>0.17011495555555556</v>
      </c>
      <c r="G19469">
        <f t="shared" si="609"/>
        <v>2.2658459975308642</v>
      </c>
    </row>
    <row r="19470" spans="1:7" x14ac:dyDescent="0.3">
      <c r="A19470">
        <v>194.649880886077</v>
      </c>
      <c r="B19470">
        <v>185.51650000000001</v>
      </c>
      <c r="C19470">
        <v>1.531048</v>
      </c>
      <c r="D19470">
        <v>-0.3863761</v>
      </c>
      <c r="E19470">
        <v>2.2903267999999999</v>
      </c>
      <c r="F19470">
        <f t="shared" si="608"/>
        <v>0.17011644444444443</v>
      </c>
      <c r="G19470">
        <f t="shared" si="609"/>
        <v>2.2653522938271609</v>
      </c>
    </row>
    <row r="19471" spans="1:7" x14ac:dyDescent="0.3">
      <c r="A19471">
        <v>194.65987539291299</v>
      </c>
      <c r="B19471">
        <v>185.43268</v>
      </c>
      <c r="C19471">
        <v>1.531048</v>
      </c>
      <c r="D19471">
        <v>-0.47427209999999997</v>
      </c>
      <c r="E19471">
        <v>2.2892920000000001</v>
      </c>
      <c r="F19471">
        <f t="shared" si="608"/>
        <v>0.17011644444444443</v>
      </c>
      <c r="G19471">
        <f t="shared" si="609"/>
        <v>2.2643174790123459</v>
      </c>
    </row>
    <row r="19472" spans="1:7" x14ac:dyDescent="0.3">
      <c r="A19472">
        <v>194.66986989974899</v>
      </c>
      <c r="B19472">
        <v>185.34314000000001</v>
      </c>
      <c r="C19472">
        <v>1.5312612999999999</v>
      </c>
      <c r="D19472">
        <v>-0.32777879999999998</v>
      </c>
      <c r="E19472">
        <v>2.2881866</v>
      </c>
      <c r="F19472">
        <f t="shared" si="608"/>
        <v>0.17014014444444445</v>
      </c>
      <c r="G19472">
        <f t="shared" si="609"/>
        <v>2.2632120469135804</v>
      </c>
    </row>
    <row r="19473" spans="1:7" x14ac:dyDescent="0.3">
      <c r="A19473">
        <v>194.680001735687</v>
      </c>
      <c r="B19473">
        <v>185.48982000000001</v>
      </c>
      <c r="C19473">
        <v>1.5316478</v>
      </c>
      <c r="D19473">
        <v>-2.8688274E-2</v>
      </c>
      <c r="E19473">
        <v>2.2899976</v>
      </c>
      <c r="F19473">
        <f t="shared" si="608"/>
        <v>0.17018308888888889</v>
      </c>
      <c r="G19473">
        <f t="shared" si="609"/>
        <v>2.2650229111111115</v>
      </c>
    </row>
    <row r="19474" spans="1:7" x14ac:dyDescent="0.3">
      <c r="A19474">
        <v>194.68999624252299</v>
      </c>
      <c r="B19474">
        <v>185.5984</v>
      </c>
      <c r="C19474">
        <v>1.5317011</v>
      </c>
      <c r="D19474">
        <v>-3.2350607000000003E-2</v>
      </c>
      <c r="E19474">
        <v>2.2913380000000001</v>
      </c>
      <c r="F19474">
        <f t="shared" si="608"/>
        <v>0.17018901111111112</v>
      </c>
      <c r="G19474">
        <f t="shared" si="609"/>
        <v>2.2663634049382715</v>
      </c>
    </row>
    <row r="19475" spans="1:7" x14ac:dyDescent="0.3">
      <c r="A19475">
        <v>194.70000600814799</v>
      </c>
      <c r="B19475">
        <v>185.64411999999999</v>
      </c>
      <c r="C19475">
        <v>1.5316745</v>
      </c>
      <c r="D19475">
        <v>-0.14832449</v>
      </c>
      <c r="E19475">
        <v>2.2919022999999998</v>
      </c>
      <c r="F19475">
        <f t="shared" si="608"/>
        <v>0.17018605555555555</v>
      </c>
      <c r="G19475">
        <f t="shared" si="609"/>
        <v>2.2669278493827161</v>
      </c>
    </row>
    <row r="19476" spans="1:7" x14ac:dyDescent="0.3">
      <c r="A19476">
        <v>194.71000051498399</v>
      </c>
      <c r="B19476">
        <v>185.56220999999999</v>
      </c>
      <c r="C19476">
        <v>1.5317011</v>
      </c>
      <c r="D19476">
        <v>-0.20936336999999999</v>
      </c>
      <c r="E19476">
        <v>2.2908911999999999</v>
      </c>
      <c r="F19476">
        <f t="shared" si="608"/>
        <v>0.17018901111111112</v>
      </c>
      <c r="G19476">
        <f t="shared" si="609"/>
        <v>2.2659166148148149</v>
      </c>
    </row>
    <row r="19477" spans="1:7" x14ac:dyDescent="0.3">
      <c r="A19477">
        <v>194.719872951507</v>
      </c>
      <c r="B19477">
        <v>185.5222</v>
      </c>
      <c r="C19477">
        <v>1.5317145999999999</v>
      </c>
      <c r="D19477">
        <v>-0.2679607</v>
      </c>
      <c r="E19477">
        <v>2.2903973999999998</v>
      </c>
      <c r="F19477">
        <f t="shared" si="608"/>
        <v>0.17019051111111111</v>
      </c>
      <c r="G19477">
        <f t="shared" si="609"/>
        <v>2.2654226641975308</v>
      </c>
    </row>
    <row r="19478" spans="1:7" x14ac:dyDescent="0.3">
      <c r="A19478">
        <v>194.72986745834299</v>
      </c>
      <c r="B19478">
        <v>185.48600999999999</v>
      </c>
      <c r="C19478">
        <v>1.5317278000000001</v>
      </c>
      <c r="D19478">
        <v>-0.34242812</v>
      </c>
      <c r="E19478">
        <v>2.2899503999999999</v>
      </c>
      <c r="F19478">
        <f t="shared" si="608"/>
        <v>0.17019197777777778</v>
      </c>
      <c r="G19478">
        <f t="shared" si="609"/>
        <v>2.2649758740740742</v>
      </c>
    </row>
    <row r="19479" spans="1:7" x14ac:dyDescent="0.3">
      <c r="A19479">
        <v>194.73987722396799</v>
      </c>
      <c r="B19479">
        <v>185.39648</v>
      </c>
      <c r="C19479">
        <v>1.5317810999999999</v>
      </c>
      <c r="D19479">
        <v>-0.37294757000000001</v>
      </c>
      <c r="E19479">
        <v>2.2888453000000002</v>
      </c>
      <c r="F19479">
        <f t="shared" si="608"/>
        <v>0.17019789999999999</v>
      </c>
      <c r="G19479">
        <f t="shared" si="609"/>
        <v>2.2638705654320987</v>
      </c>
    </row>
    <row r="19480" spans="1:7" x14ac:dyDescent="0.3">
      <c r="A19480">
        <v>194.74999380111601</v>
      </c>
      <c r="B19480">
        <v>185.39839000000001</v>
      </c>
      <c r="C19480">
        <v>1.5318744</v>
      </c>
      <c r="D19480">
        <v>-0.34731123000000003</v>
      </c>
      <c r="E19480">
        <v>2.2888687000000001</v>
      </c>
      <c r="F19480">
        <f t="shared" si="608"/>
        <v>0.17020826666666666</v>
      </c>
      <c r="G19480">
        <f t="shared" si="609"/>
        <v>2.2638941456790125</v>
      </c>
    </row>
    <row r="19481" spans="1:7" x14ac:dyDescent="0.3">
      <c r="A19481">
        <v>194.76000356674101</v>
      </c>
      <c r="B19481">
        <v>185.33933999999999</v>
      </c>
      <c r="C19481">
        <v>1.5319943</v>
      </c>
      <c r="D19481">
        <v>-0.32045412000000001</v>
      </c>
      <c r="E19481">
        <v>2.2881398000000002</v>
      </c>
      <c r="F19481">
        <f t="shared" si="608"/>
        <v>0.17022158888888889</v>
      </c>
      <c r="G19481">
        <f t="shared" si="609"/>
        <v>2.2631651333333336</v>
      </c>
    </row>
    <row r="19482" spans="1:7" x14ac:dyDescent="0.3">
      <c r="A19482">
        <v>194.76987600326501</v>
      </c>
      <c r="B19482">
        <v>185.33553000000001</v>
      </c>
      <c r="C19482">
        <v>1.5320876999999999</v>
      </c>
      <c r="D19482">
        <v>-0.28138923999999998</v>
      </c>
      <c r="E19482">
        <v>2.2880926000000001</v>
      </c>
      <c r="F19482">
        <f t="shared" si="608"/>
        <v>0.17023196666666665</v>
      </c>
      <c r="G19482">
        <f t="shared" si="609"/>
        <v>2.2631180962962967</v>
      </c>
    </row>
    <row r="19483" spans="1:7" x14ac:dyDescent="0.3">
      <c r="A19483">
        <v>194.77987051010101</v>
      </c>
      <c r="B19483">
        <v>185.35457</v>
      </c>
      <c r="C19483">
        <v>1.5321411</v>
      </c>
      <c r="D19483">
        <v>-0.31190869999999998</v>
      </c>
      <c r="E19483">
        <v>2.2883277</v>
      </c>
      <c r="F19483">
        <f t="shared" si="608"/>
        <v>0.1702379</v>
      </c>
      <c r="G19483">
        <f t="shared" si="609"/>
        <v>2.2633531580246915</v>
      </c>
    </row>
    <row r="19484" spans="1:7" x14ac:dyDescent="0.3">
      <c r="A19484">
        <v>194.79000234603799</v>
      </c>
      <c r="B19484">
        <v>185.31838999999999</v>
      </c>
      <c r="C19484">
        <v>1.5321543</v>
      </c>
      <c r="D19484">
        <v>-0.38515535000000001</v>
      </c>
      <c r="E19484">
        <v>2.2878810999999999</v>
      </c>
      <c r="F19484">
        <f t="shared" si="608"/>
        <v>0.17023936666666667</v>
      </c>
      <c r="G19484">
        <f t="shared" si="609"/>
        <v>2.2629064913580246</v>
      </c>
    </row>
    <row r="19485" spans="1:7" x14ac:dyDescent="0.3">
      <c r="A19485">
        <v>194.799874782562</v>
      </c>
      <c r="B19485">
        <v>185.29552000000001</v>
      </c>
      <c r="C19485">
        <v>1.5321543</v>
      </c>
      <c r="D19485">
        <v>-0.45840199999999998</v>
      </c>
      <c r="E19485">
        <v>2.2875985999999999</v>
      </c>
      <c r="F19485">
        <f t="shared" si="608"/>
        <v>0.17023936666666667</v>
      </c>
      <c r="G19485">
        <f t="shared" si="609"/>
        <v>2.2626241456790126</v>
      </c>
    </row>
    <row r="19486" spans="1:7" x14ac:dyDescent="0.3">
      <c r="A19486">
        <v>194.80986928939799</v>
      </c>
      <c r="B19486">
        <v>185.22694000000001</v>
      </c>
      <c r="C19486">
        <v>1.5322743999999999</v>
      </c>
      <c r="D19486">
        <v>-0.42055789999999998</v>
      </c>
      <c r="E19486">
        <v>2.2867522</v>
      </c>
      <c r="F19486">
        <f t="shared" si="608"/>
        <v>0.17025271111111109</v>
      </c>
      <c r="G19486">
        <f t="shared" si="609"/>
        <v>2.2617774790123462</v>
      </c>
    </row>
    <row r="19487" spans="1:7" x14ac:dyDescent="0.3">
      <c r="A19487">
        <v>194.82000112533501</v>
      </c>
      <c r="B19487">
        <v>185.30696</v>
      </c>
      <c r="C19487">
        <v>1.5326476</v>
      </c>
      <c r="D19487">
        <v>-0.1202466</v>
      </c>
      <c r="E19487">
        <v>2.2877399999999999</v>
      </c>
      <c r="F19487">
        <f t="shared" si="608"/>
        <v>0.17029417777777778</v>
      </c>
      <c r="G19487">
        <f t="shared" si="609"/>
        <v>2.2627653802469139</v>
      </c>
    </row>
    <row r="19488" spans="1:7" x14ac:dyDescent="0.3">
      <c r="A19488">
        <v>194.82987356185899</v>
      </c>
      <c r="B19488">
        <v>185.50316000000001</v>
      </c>
      <c r="C19488">
        <v>1.5327009</v>
      </c>
      <c r="D19488">
        <v>-0.13855827000000001</v>
      </c>
      <c r="E19488">
        <v>2.290162</v>
      </c>
      <c r="F19488">
        <f t="shared" si="608"/>
        <v>0.17030010000000001</v>
      </c>
      <c r="G19488">
        <f t="shared" si="609"/>
        <v>2.265187602469136</v>
      </c>
    </row>
    <row r="19489" spans="1:7" x14ac:dyDescent="0.3">
      <c r="A19489">
        <v>194.83986806869501</v>
      </c>
      <c r="B19489">
        <v>185.49744000000001</v>
      </c>
      <c r="C19489">
        <v>1.5326343</v>
      </c>
      <c r="D19489">
        <v>-0.29603857</v>
      </c>
      <c r="E19489">
        <v>2.2900914999999999</v>
      </c>
      <c r="F19489">
        <f t="shared" si="608"/>
        <v>0.17029269999999999</v>
      </c>
      <c r="G19489">
        <f t="shared" si="609"/>
        <v>2.2651169851851853</v>
      </c>
    </row>
    <row r="19490" spans="1:7" x14ac:dyDescent="0.3">
      <c r="A19490">
        <v>194.84987783432001</v>
      </c>
      <c r="B19490">
        <v>185.44792000000001</v>
      </c>
      <c r="C19490">
        <v>1.5326476</v>
      </c>
      <c r="D19490">
        <v>-0.35585670000000003</v>
      </c>
      <c r="E19490">
        <v>2.2894801999999999</v>
      </c>
      <c r="F19490">
        <f t="shared" si="608"/>
        <v>0.17029417777777778</v>
      </c>
      <c r="G19490">
        <f t="shared" si="609"/>
        <v>2.264505627160494</v>
      </c>
    </row>
    <row r="19491" spans="1:7" x14ac:dyDescent="0.3">
      <c r="A19491">
        <v>194.85987234115601</v>
      </c>
      <c r="B19491">
        <v>185.35648</v>
      </c>
      <c r="C19491">
        <v>1.5326476</v>
      </c>
      <c r="D19491">
        <v>-0.44375268000000001</v>
      </c>
      <c r="E19491">
        <v>2.2883513</v>
      </c>
      <c r="F19491">
        <f t="shared" si="608"/>
        <v>0.17029417777777778</v>
      </c>
      <c r="G19491">
        <f t="shared" si="609"/>
        <v>2.2633767382716052</v>
      </c>
    </row>
    <row r="19492" spans="1:7" x14ac:dyDescent="0.3">
      <c r="A19492">
        <v>194.86988210678101</v>
      </c>
      <c r="B19492">
        <v>185.26695000000001</v>
      </c>
      <c r="C19492">
        <v>1.5327009</v>
      </c>
      <c r="D19492">
        <v>-0.48892142999999999</v>
      </c>
      <c r="E19492">
        <v>2.2872461999999998</v>
      </c>
      <c r="F19492">
        <f t="shared" si="608"/>
        <v>0.17030010000000001</v>
      </c>
      <c r="G19492">
        <f t="shared" si="609"/>
        <v>2.2622714296296298</v>
      </c>
    </row>
    <row r="19493" spans="1:7" x14ac:dyDescent="0.3">
      <c r="A19493">
        <v>194.87999868392899</v>
      </c>
      <c r="B19493">
        <v>185.286</v>
      </c>
      <c r="C19493">
        <v>1.5330874999999999</v>
      </c>
      <c r="D19493">
        <v>-0.17518159999999999</v>
      </c>
      <c r="E19493">
        <v>2.2874813000000001</v>
      </c>
      <c r="F19493">
        <f t="shared" si="608"/>
        <v>0.17034305555555554</v>
      </c>
      <c r="G19493">
        <f t="shared" si="609"/>
        <v>2.2625066148148147</v>
      </c>
    </row>
    <row r="19494" spans="1:7" x14ac:dyDescent="0.3">
      <c r="A19494">
        <v>194.889871120452</v>
      </c>
      <c r="B19494">
        <v>185.40218999999999</v>
      </c>
      <c r="C19494">
        <v>1.5332741999999999</v>
      </c>
      <c r="D19494">
        <v>-4.0896050000000003E-2</v>
      </c>
      <c r="E19494">
        <v>2.2889156000000002</v>
      </c>
      <c r="F19494">
        <f t="shared" si="608"/>
        <v>0.17036379999999998</v>
      </c>
      <c r="G19494">
        <f t="shared" si="609"/>
        <v>2.2639410592592593</v>
      </c>
    </row>
    <row r="19495" spans="1:7" x14ac:dyDescent="0.3">
      <c r="A19495">
        <v>194.90000295639001</v>
      </c>
      <c r="B19495">
        <v>185.49364</v>
      </c>
      <c r="C19495">
        <v>1.5332341</v>
      </c>
      <c r="D19495">
        <v>-0.17151926000000001</v>
      </c>
      <c r="E19495">
        <v>2.2900445</v>
      </c>
      <c r="F19495">
        <f t="shared" si="608"/>
        <v>0.17035934444444445</v>
      </c>
      <c r="G19495">
        <f t="shared" si="609"/>
        <v>2.2650700716049386</v>
      </c>
    </row>
    <row r="19496" spans="1:7" x14ac:dyDescent="0.3">
      <c r="A19496">
        <v>194.90987539291299</v>
      </c>
      <c r="B19496">
        <v>185.48792</v>
      </c>
      <c r="C19496">
        <v>1.5332341</v>
      </c>
      <c r="D19496">
        <v>-0.2459867</v>
      </c>
      <c r="E19496">
        <v>2.289974</v>
      </c>
      <c r="F19496">
        <f t="shared" si="608"/>
        <v>0.17035934444444445</v>
      </c>
      <c r="G19496">
        <f t="shared" si="609"/>
        <v>2.2649994543209879</v>
      </c>
    </row>
    <row r="19497" spans="1:7" x14ac:dyDescent="0.3">
      <c r="A19497">
        <v>194.91986989974899</v>
      </c>
      <c r="B19497">
        <v>185.42316</v>
      </c>
      <c r="C19497">
        <v>1.5332607</v>
      </c>
      <c r="D19497">
        <v>-0.30580479999999999</v>
      </c>
      <c r="E19497">
        <v>2.2891745999999999</v>
      </c>
      <c r="F19497">
        <f t="shared" si="608"/>
        <v>0.17036229999999999</v>
      </c>
      <c r="G19497">
        <f t="shared" si="609"/>
        <v>2.2641999481481481</v>
      </c>
    </row>
    <row r="19498" spans="1:7" x14ac:dyDescent="0.3">
      <c r="A19498">
        <v>194.92987966537399</v>
      </c>
      <c r="B19498">
        <v>185.34504999999999</v>
      </c>
      <c r="C19498">
        <v>1.5332607</v>
      </c>
      <c r="D19498">
        <v>-0.37905145000000001</v>
      </c>
      <c r="E19498">
        <v>2.2882102</v>
      </c>
      <c r="F19498">
        <f t="shared" si="608"/>
        <v>0.17036229999999999</v>
      </c>
      <c r="G19498">
        <f t="shared" si="609"/>
        <v>2.2632356271604936</v>
      </c>
    </row>
    <row r="19499" spans="1:7" x14ac:dyDescent="0.3">
      <c r="A19499">
        <v>194.93999624252299</v>
      </c>
      <c r="B19499">
        <v>185.26313999999999</v>
      </c>
      <c r="C19499">
        <v>1.5332741999999999</v>
      </c>
      <c r="D19499">
        <v>-0.4535189</v>
      </c>
      <c r="E19499">
        <v>2.2871990000000002</v>
      </c>
      <c r="F19499">
        <f t="shared" si="608"/>
        <v>0.17036379999999998</v>
      </c>
      <c r="G19499">
        <f t="shared" si="609"/>
        <v>2.2622243925925924</v>
      </c>
    </row>
    <row r="19500" spans="1:7" x14ac:dyDescent="0.3">
      <c r="A19500">
        <v>194.94986867904601</v>
      </c>
      <c r="B19500">
        <v>185.21172000000001</v>
      </c>
      <c r="C19500">
        <v>1.5333275</v>
      </c>
      <c r="D19500">
        <v>-0.48525911999999999</v>
      </c>
      <c r="E19500">
        <v>2.2865639999999998</v>
      </c>
      <c r="F19500">
        <f t="shared" si="608"/>
        <v>0.17036972222222221</v>
      </c>
      <c r="G19500">
        <f t="shared" si="609"/>
        <v>2.2615895777777779</v>
      </c>
    </row>
    <row r="19501" spans="1:7" x14ac:dyDescent="0.3">
      <c r="A19501">
        <v>194.95987844467101</v>
      </c>
      <c r="B19501">
        <v>185.17931999999999</v>
      </c>
      <c r="C19501">
        <v>1.533514</v>
      </c>
      <c r="D19501">
        <v>-0.36440212</v>
      </c>
      <c r="E19501">
        <v>2.2861642999999998</v>
      </c>
      <c r="F19501">
        <f t="shared" si="608"/>
        <v>0.17039044444444446</v>
      </c>
      <c r="G19501">
        <f t="shared" si="609"/>
        <v>2.261189577777778</v>
      </c>
    </row>
    <row r="19502" spans="1:7" x14ac:dyDescent="0.3">
      <c r="A19502">
        <v>194.96999502182001</v>
      </c>
      <c r="B19502">
        <v>185.30314999999999</v>
      </c>
      <c r="C19502">
        <v>1.5339406</v>
      </c>
      <c r="D19502">
        <v>-2.2584386000000001E-2</v>
      </c>
      <c r="E19502">
        <v>2.287693</v>
      </c>
      <c r="F19502">
        <f t="shared" si="608"/>
        <v>0.17043784444444443</v>
      </c>
      <c r="G19502">
        <f t="shared" si="609"/>
        <v>2.2627183432098765</v>
      </c>
    </row>
    <row r="19503" spans="1:7" x14ac:dyDescent="0.3">
      <c r="A19503">
        <v>194.98000478744501</v>
      </c>
      <c r="B19503">
        <v>185.51459</v>
      </c>
      <c r="C19503">
        <v>1.5339940000000001</v>
      </c>
      <c r="D19503">
        <v>-2.6246719000000002E-2</v>
      </c>
      <c r="E19503">
        <v>2.2903031999999999</v>
      </c>
      <c r="F19503">
        <f t="shared" si="608"/>
        <v>0.17044377777777778</v>
      </c>
      <c r="G19503">
        <f t="shared" si="609"/>
        <v>2.2653287135802471</v>
      </c>
    </row>
    <row r="19504" spans="1:7" x14ac:dyDescent="0.3">
      <c r="A19504">
        <v>194.98987722396799</v>
      </c>
      <c r="B19504">
        <v>185.55459999999999</v>
      </c>
      <c r="C19504">
        <v>1.533954</v>
      </c>
      <c r="D19504">
        <v>-0.15442838</v>
      </c>
      <c r="E19504">
        <v>2.2907972000000001</v>
      </c>
      <c r="F19504">
        <f t="shared" si="608"/>
        <v>0.17043933333333333</v>
      </c>
      <c r="G19504">
        <f t="shared" si="609"/>
        <v>2.2658226641975308</v>
      </c>
    </row>
    <row r="19505" spans="1:7" x14ac:dyDescent="0.3">
      <c r="A19505">
        <v>194.99987173080399</v>
      </c>
      <c r="B19505">
        <v>185.52791999999999</v>
      </c>
      <c r="C19505">
        <v>1.5339806</v>
      </c>
      <c r="D19505">
        <v>-0.21302570000000001</v>
      </c>
      <c r="E19505">
        <v>2.2904680000000002</v>
      </c>
      <c r="F19505">
        <f t="shared" si="608"/>
        <v>0.1704422888888889</v>
      </c>
      <c r="G19505">
        <f t="shared" si="609"/>
        <v>2.2654932814814814</v>
      </c>
    </row>
    <row r="19506" spans="1:7" x14ac:dyDescent="0.3">
      <c r="A19506">
        <v>195.01000356674101</v>
      </c>
      <c r="B19506">
        <v>185.44029</v>
      </c>
      <c r="C19506">
        <v>1.5339806</v>
      </c>
      <c r="D19506">
        <v>-0.28627235000000001</v>
      </c>
      <c r="E19506">
        <v>2.2893859999999999</v>
      </c>
      <c r="F19506">
        <f t="shared" si="608"/>
        <v>0.1704422888888889</v>
      </c>
      <c r="G19506">
        <f t="shared" si="609"/>
        <v>2.2644114296296296</v>
      </c>
    </row>
    <row r="19507" spans="1:7" x14ac:dyDescent="0.3">
      <c r="A19507">
        <v>195.01987600326501</v>
      </c>
      <c r="B19507">
        <v>185.35457</v>
      </c>
      <c r="C19507">
        <v>1.5339806</v>
      </c>
      <c r="D19507">
        <v>-0.37416833999999999</v>
      </c>
      <c r="E19507">
        <v>2.2883277</v>
      </c>
      <c r="F19507">
        <f t="shared" si="608"/>
        <v>0.1704422888888889</v>
      </c>
      <c r="G19507">
        <f t="shared" si="609"/>
        <v>2.2633531580246915</v>
      </c>
    </row>
    <row r="19508" spans="1:7" x14ac:dyDescent="0.3">
      <c r="A19508">
        <v>195.02999258041299</v>
      </c>
      <c r="B19508">
        <v>185.29172</v>
      </c>
      <c r="C19508">
        <v>1.5340073000000001</v>
      </c>
      <c r="D19508">
        <v>-0.43520722000000001</v>
      </c>
      <c r="E19508">
        <v>2.2875519</v>
      </c>
      <c r="F19508">
        <f t="shared" si="608"/>
        <v>0.17044525555555556</v>
      </c>
      <c r="G19508">
        <f t="shared" si="609"/>
        <v>2.2625772320987654</v>
      </c>
    </row>
    <row r="19509" spans="1:7" x14ac:dyDescent="0.3">
      <c r="A19509">
        <v>195.04000234603799</v>
      </c>
      <c r="B19509">
        <v>185.19075000000001</v>
      </c>
      <c r="C19509">
        <v>1.5340472000000001</v>
      </c>
      <c r="D19509">
        <v>-0.46572667000000001</v>
      </c>
      <c r="E19509">
        <v>2.2863053999999998</v>
      </c>
      <c r="F19509">
        <f t="shared" si="608"/>
        <v>0.1704496888888889</v>
      </c>
      <c r="G19509">
        <f t="shared" si="609"/>
        <v>2.2613306888888891</v>
      </c>
    </row>
    <row r="19510" spans="1:7" x14ac:dyDescent="0.3">
      <c r="A19510">
        <v>195.04999685287399</v>
      </c>
      <c r="B19510">
        <v>185.17361</v>
      </c>
      <c r="C19510">
        <v>1.5341939</v>
      </c>
      <c r="D19510">
        <v>-0.40224623999999998</v>
      </c>
      <c r="E19510">
        <v>2.2860936999999999</v>
      </c>
      <c r="F19510">
        <f t="shared" si="608"/>
        <v>0.17046598888888889</v>
      </c>
      <c r="G19510">
        <f t="shared" si="609"/>
        <v>2.2611190839506174</v>
      </c>
    </row>
    <row r="19511" spans="1:7" x14ac:dyDescent="0.3">
      <c r="A19511">
        <v>195.06000661849899</v>
      </c>
      <c r="B19511">
        <v>185.26123000000001</v>
      </c>
      <c r="C19511">
        <v>1.5345538000000001</v>
      </c>
      <c r="D19511">
        <v>-0.11780504</v>
      </c>
      <c r="E19511">
        <v>2.2871754000000002</v>
      </c>
      <c r="F19511">
        <f t="shared" si="608"/>
        <v>0.17050597777777779</v>
      </c>
      <c r="G19511">
        <f t="shared" si="609"/>
        <v>2.2622008123456792</v>
      </c>
    </row>
    <row r="19512" spans="1:7" x14ac:dyDescent="0.3">
      <c r="A19512">
        <v>195.07000112533501</v>
      </c>
      <c r="B19512">
        <v>185.41173000000001</v>
      </c>
      <c r="C19512">
        <v>1.5345937999999999</v>
      </c>
      <c r="D19512">
        <v>-0.14954527000000001</v>
      </c>
      <c r="E19512">
        <v>2.2890334000000001</v>
      </c>
      <c r="F19512">
        <f t="shared" si="608"/>
        <v>0.17051042222222221</v>
      </c>
      <c r="G19512">
        <f t="shared" si="609"/>
        <v>2.2640588370370374</v>
      </c>
    </row>
    <row r="19513" spans="1:7" x14ac:dyDescent="0.3">
      <c r="A19513">
        <v>195.07999563217101</v>
      </c>
      <c r="B19513">
        <v>185.46124</v>
      </c>
      <c r="C19513">
        <v>1.5345271</v>
      </c>
      <c r="D19513">
        <v>-0.30458403000000001</v>
      </c>
      <c r="E19513">
        <v>2.2896447000000002</v>
      </c>
      <c r="F19513">
        <f t="shared" si="608"/>
        <v>0.1705030111111111</v>
      </c>
      <c r="G19513">
        <f t="shared" si="609"/>
        <v>2.2646700716049386</v>
      </c>
    </row>
    <row r="19514" spans="1:7" x14ac:dyDescent="0.3">
      <c r="A19514">
        <v>195.08986806869501</v>
      </c>
      <c r="B19514">
        <v>185.38506000000001</v>
      </c>
      <c r="C19514">
        <v>1.5345271</v>
      </c>
      <c r="D19514">
        <v>-0.3766099</v>
      </c>
      <c r="E19514">
        <v>2.2887042000000002</v>
      </c>
      <c r="F19514">
        <f t="shared" si="608"/>
        <v>0.1705030111111111</v>
      </c>
      <c r="G19514">
        <f t="shared" si="609"/>
        <v>2.2637295777777782</v>
      </c>
    </row>
    <row r="19515" spans="1:7" x14ac:dyDescent="0.3">
      <c r="A19515">
        <v>195.099999904632</v>
      </c>
      <c r="B19515">
        <v>185.32791</v>
      </c>
      <c r="C19515">
        <v>1.5345405000000001</v>
      </c>
      <c r="D19515">
        <v>-0.44985655000000002</v>
      </c>
      <c r="E19515">
        <v>2.2879987000000002</v>
      </c>
      <c r="F19515">
        <f t="shared" si="608"/>
        <v>0.1705045</v>
      </c>
      <c r="G19515">
        <f t="shared" si="609"/>
        <v>2.2630240222222224</v>
      </c>
    </row>
    <row r="19516" spans="1:7" x14ac:dyDescent="0.3">
      <c r="A19516">
        <v>195.10987234115601</v>
      </c>
      <c r="B19516">
        <v>185.21933000000001</v>
      </c>
      <c r="C19516">
        <v>1.5346070000000001</v>
      </c>
      <c r="D19516">
        <v>-0.46694743999999999</v>
      </c>
      <c r="E19516">
        <v>2.2866583</v>
      </c>
      <c r="F19516">
        <f t="shared" si="608"/>
        <v>0.17051188888888891</v>
      </c>
      <c r="G19516">
        <f t="shared" si="609"/>
        <v>2.261683528395062</v>
      </c>
    </row>
    <row r="19517" spans="1:7" x14ac:dyDescent="0.3">
      <c r="A19517">
        <v>195.11988210678101</v>
      </c>
      <c r="B19517">
        <v>185.21933000000001</v>
      </c>
      <c r="C19517">
        <v>1.5350071000000001</v>
      </c>
      <c r="D19517">
        <v>-0.12390893</v>
      </c>
      <c r="E19517">
        <v>2.2866583</v>
      </c>
      <c r="F19517">
        <f t="shared" si="608"/>
        <v>0.17055634444444445</v>
      </c>
      <c r="G19517">
        <f t="shared" si="609"/>
        <v>2.261683528395062</v>
      </c>
    </row>
    <row r="19518" spans="1:7" x14ac:dyDescent="0.3">
      <c r="A19518">
        <v>195.12999868392899</v>
      </c>
      <c r="B19518">
        <v>185.44409999999999</v>
      </c>
      <c r="C19518">
        <v>1.5351535999999999</v>
      </c>
      <c r="D19518">
        <v>-5.6766160000000003E-2</v>
      </c>
      <c r="E19518">
        <v>2.2894331999999999</v>
      </c>
      <c r="F19518">
        <f t="shared" si="608"/>
        <v>0.17057262222222222</v>
      </c>
      <c r="G19518">
        <f t="shared" si="609"/>
        <v>2.2644584666666665</v>
      </c>
    </row>
    <row r="19519" spans="1:7" x14ac:dyDescent="0.3">
      <c r="A19519">
        <v>195.13999319076501</v>
      </c>
      <c r="B19519">
        <v>185.49172999999999</v>
      </c>
      <c r="C19519">
        <v>1.5351136999999999</v>
      </c>
      <c r="D19519">
        <v>-0.18616859999999999</v>
      </c>
      <c r="E19519">
        <v>2.2900212</v>
      </c>
      <c r="F19519">
        <f t="shared" si="608"/>
        <v>0.17056818888888889</v>
      </c>
      <c r="G19519">
        <f t="shared" si="609"/>
        <v>2.2650464913580248</v>
      </c>
    </row>
    <row r="19520" spans="1:7" x14ac:dyDescent="0.3">
      <c r="A19520">
        <v>195.15000295639001</v>
      </c>
      <c r="B19520">
        <v>185.46696</v>
      </c>
      <c r="C19520">
        <v>1.5351269000000001</v>
      </c>
      <c r="D19520">
        <v>-0.2459867</v>
      </c>
      <c r="E19520">
        <v>2.2897153000000001</v>
      </c>
      <c r="F19520">
        <f t="shared" si="608"/>
        <v>0.17056965555555556</v>
      </c>
      <c r="G19520">
        <f t="shared" si="609"/>
        <v>2.2647406888888888</v>
      </c>
    </row>
    <row r="19521" spans="1:7" x14ac:dyDescent="0.3">
      <c r="A19521">
        <v>195.15999746322601</v>
      </c>
      <c r="B19521">
        <v>185.39648</v>
      </c>
      <c r="C19521">
        <v>1.5351404</v>
      </c>
      <c r="D19521">
        <v>-0.31923336000000002</v>
      </c>
      <c r="E19521">
        <v>2.2888453000000002</v>
      </c>
      <c r="F19521">
        <f t="shared" si="608"/>
        <v>0.17057115555555555</v>
      </c>
      <c r="G19521">
        <f t="shared" si="609"/>
        <v>2.2638705654320987</v>
      </c>
    </row>
    <row r="19522" spans="1:7" x14ac:dyDescent="0.3">
      <c r="A19522">
        <v>195.17000722885101</v>
      </c>
      <c r="B19522">
        <v>185.31648000000001</v>
      </c>
      <c r="C19522">
        <v>1.5351535999999999</v>
      </c>
      <c r="D19522">
        <v>-0.37905145000000001</v>
      </c>
      <c r="E19522">
        <v>2.2878574999999999</v>
      </c>
      <c r="F19522">
        <f t="shared" si="608"/>
        <v>0.17057262222222222</v>
      </c>
      <c r="G19522">
        <f t="shared" si="609"/>
        <v>2.2628829111111113</v>
      </c>
    </row>
    <row r="19523" spans="1:7" x14ac:dyDescent="0.3">
      <c r="A19523">
        <v>195.180001735687</v>
      </c>
      <c r="B19523">
        <v>185.25743</v>
      </c>
      <c r="C19523">
        <v>1.5351669999999999</v>
      </c>
      <c r="D19523">
        <v>-0.45229809999999998</v>
      </c>
      <c r="E19523">
        <v>2.2871283999999998</v>
      </c>
      <c r="F19523">
        <f t="shared" si="608"/>
        <v>0.17057411111111109</v>
      </c>
      <c r="G19523">
        <f t="shared" si="609"/>
        <v>2.2621538987654324</v>
      </c>
    </row>
    <row r="19524" spans="1:7" x14ac:dyDescent="0.3">
      <c r="A19524">
        <v>195.18999624252299</v>
      </c>
      <c r="B19524">
        <v>185.22504000000001</v>
      </c>
      <c r="C19524">
        <v>1.5354736</v>
      </c>
      <c r="D19524">
        <v>-0.24964902999999999</v>
      </c>
      <c r="E19524">
        <v>2.2867286</v>
      </c>
      <c r="F19524">
        <f t="shared" si="608"/>
        <v>0.17060817777777779</v>
      </c>
      <c r="G19524">
        <f t="shared" si="609"/>
        <v>2.2617540222222225</v>
      </c>
    </row>
    <row r="19525" spans="1:7" x14ac:dyDescent="0.3">
      <c r="A19525">
        <v>195.19986867904601</v>
      </c>
      <c r="B19525">
        <v>185.40029999999999</v>
      </c>
      <c r="C19525">
        <v>1.5357802</v>
      </c>
      <c r="D19525">
        <v>2.2584386000000001E-2</v>
      </c>
      <c r="E19525">
        <v>2.2888923000000001</v>
      </c>
      <c r="F19525">
        <f t="shared" si="608"/>
        <v>0.17064224444444445</v>
      </c>
      <c r="G19525">
        <f t="shared" si="609"/>
        <v>2.2639177259259258</v>
      </c>
    </row>
    <row r="19526" spans="1:7" x14ac:dyDescent="0.3">
      <c r="A19526">
        <v>195.20987844467101</v>
      </c>
      <c r="B19526">
        <v>185.49933999999999</v>
      </c>
      <c r="C19526">
        <v>1.5358201</v>
      </c>
      <c r="D19526">
        <v>-2.1363608999999999E-2</v>
      </c>
      <c r="E19526">
        <v>2.2901150000000001</v>
      </c>
      <c r="F19526">
        <f t="shared" ref="F19526:F19589" si="610">C19526/9</f>
        <v>0.17064667777777778</v>
      </c>
      <c r="G19526">
        <f t="shared" ref="G19526:G19589" si="611">(B19526-$B$5)/81</f>
        <v>2.2651404419753085</v>
      </c>
    </row>
    <row r="19527" spans="1:7" x14ac:dyDescent="0.3">
      <c r="A19527">
        <v>195.219872951507</v>
      </c>
      <c r="B19527">
        <v>185.50887</v>
      </c>
      <c r="C19527">
        <v>1.5357934</v>
      </c>
      <c r="D19527">
        <v>-0.13733749000000001</v>
      </c>
      <c r="E19527">
        <v>2.2902326999999998</v>
      </c>
      <c r="F19527">
        <f t="shared" si="610"/>
        <v>0.1706437111111111</v>
      </c>
      <c r="G19527">
        <f t="shared" si="611"/>
        <v>2.2652580962962965</v>
      </c>
    </row>
    <row r="19528" spans="1:7" x14ac:dyDescent="0.3">
      <c r="A19528">
        <v>195.23000478744501</v>
      </c>
      <c r="B19528">
        <v>185.49554000000001</v>
      </c>
      <c r="C19528">
        <v>1.5358201</v>
      </c>
      <c r="D19528">
        <v>-0.18250626</v>
      </c>
      <c r="E19528">
        <v>2.2900681000000001</v>
      </c>
      <c r="F19528">
        <f t="shared" si="610"/>
        <v>0.17064667777777778</v>
      </c>
      <c r="G19528">
        <f t="shared" si="611"/>
        <v>2.2650935283950617</v>
      </c>
    </row>
    <row r="19529" spans="1:7" x14ac:dyDescent="0.3">
      <c r="A19529">
        <v>195.23999929428101</v>
      </c>
      <c r="B19529">
        <v>185.39457999999999</v>
      </c>
      <c r="C19529">
        <v>1.5358201</v>
      </c>
      <c r="D19529">
        <v>-0.27040225000000001</v>
      </c>
      <c r="E19529">
        <v>2.2888217000000002</v>
      </c>
      <c r="F19529">
        <f t="shared" si="610"/>
        <v>0.17064667777777778</v>
      </c>
      <c r="G19529">
        <f t="shared" si="611"/>
        <v>2.2638471086419751</v>
      </c>
    </row>
    <row r="19530" spans="1:7" x14ac:dyDescent="0.3">
      <c r="A19530">
        <v>195.24999380111601</v>
      </c>
      <c r="B19530">
        <v>185.33743000000001</v>
      </c>
      <c r="C19530">
        <v>1.5358335000000001</v>
      </c>
      <c r="D19530">
        <v>-0.32899958000000001</v>
      </c>
      <c r="E19530">
        <v>2.2881162000000002</v>
      </c>
      <c r="F19530">
        <f t="shared" si="610"/>
        <v>0.17064816666666668</v>
      </c>
      <c r="G19530">
        <f t="shared" si="611"/>
        <v>2.2631415530864198</v>
      </c>
    </row>
    <row r="19531" spans="1:7" x14ac:dyDescent="0.3">
      <c r="A19531">
        <v>195.26000356674101</v>
      </c>
      <c r="B19531">
        <v>185.24028000000001</v>
      </c>
      <c r="C19531">
        <v>1.5359001000000001</v>
      </c>
      <c r="D19531">
        <v>-0.34486967000000002</v>
      </c>
      <c r="E19531">
        <v>2.2869166999999999</v>
      </c>
      <c r="F19531">
        <f t="shared" si="610"/>
        <v>0.17065556666666667</v>
      </c>
      <c r="G19531">
        <f t="shared" si="611"/>
        <v>2.2619421703703706</v>
      </c>
    </row>
    <row r="19532" spans="1:7" x14ac:dyDescent="0.3">
      <c r="A19532">
        <v>195.269998073577</v>
      </c>
      <c r="B19532">
        <v>185.19456</v>
      </c>
      <c r="C19532">
        <v>1.5359801</v>
      </c>
      <c r="D19532">
        <v>-0.34853202</v>
      </c>
      <c r="E19532">
        <v>2.2863524000000002</v>
      </c>
      <c r="F19532">
        <f t="shared" si="610"/>
        <v>0.17066445555555554</v>
      </c>
      <c r="G19532">
        <f t="shared" si="611"/>
        <v>2.261377725925926</v>
      </c>
    </row>
    <row r="19533" spans="1:7" x14ac:dyDescent="0.3">
      <c r="A19533">
        <v>195.27987051010101</v>
      </c>
      <c r="B19533">
        <v>185.19265999999999</v>
      </c>
      <c r="C19533">
        <v>1.5360602000000001</v>
      </c>
      <c r="D19533">
        <v>-0.33876580000000001</v>
      </c>
      <c r="E19533">
        <v>2.2863288000000002</v>
      </c>
      <c r="F19533">
        <f t="shared" si="610"/>
        <v>0.17067335555555557</v>
      </c>
      <c r="G19533">
        <f t="shared" si="611"/>
        <v>2.2613542691358024</v>
      </c>
    </row>
    <row r="19534" spans="1:7" x14ac:dyDescent="0.3">
      <c r="A19534">
        <v>195.29000234603799</v>
      </c>
      <c r="B19534">
        <v>185.15268</v>
      </c>
      <c r="C19534">
        <v>1.5361134999999999</v>
      </c>
      <c r="D19534">
        <v>-0.37172677999999998</v>
      </c>
      <c r="E19534">
        <v>2.2858353</v>
      </c>
      <c r="F19534">
        <f t="shared" si="610"/>
        <v>0.17067927777777778</v>
      </c>
      <c r="G19534">
        <f t="shared" si="611"/>
        <v>2.2608606888888891</v>
      </c>
    </row>
    <row r="19535" spans="1:7" x14ac:dyDescent="0.3">
      <c r="A19535">
        <v>195.29999685287399</v>
      </c>
      <c r="B19535">
        <v>185.17931999999999</v>
      </c>
      <c r="C19535">
        <v>1.5361533999999999</v>
      </c>
      <c r="D19535">
        <v>-0.41689556999999999</v>
      </c>
      <c r="E19535">
        <v>2.2861642999999998</v>
      </c>
      <c r="F19535">
        <f t="shared" si="610"/>
        <v>0.17068371111111111</v>
      </c>
      <c r="G19535">
        <f t="shared" si="611"/>
        <v>2.261189577777778</v>
      </c>
    </row>
    <row r="19536" spans="1:7" x14ac:dyDescent="0.3">
      <c r="A19536">
        <v>195.30986928939799</v>
      </c>
      <c r="B19536">
        <v>185.12027</v>
      </c>
      <c r="C19536">
        <v>1.5361800000000001</v>
      </c>
      <c r="D19536">
        <v>-0.46206433000000002</v>
      </c>
      <c r="E19536">
        <v>2.2854352000000002</v>
      </c>
      <c r="F19536">
        <f t="shared" si="610"/>
        <v>0.17068666666666668</v>
      </c>
      <c r="G19536">
        <f t="shared" si="611"/>
        <v>2.2604605654320991</v>
      </c>
    </row>
    <row r="19537" spans="1:7" x14ac:dyDescent="0.3">
      <c r="A19537">
        <v>195.31987905502299</v>
      </c>
      <c r="B19537">
        <v>185.09549999999999</v>
      </c>
      <c r="C19537">
        <v>1.5363134000000001</v>
      </c>
      <c r="D19537">
        <v>-0.42666179999999998</v>
      </c>
      <c r="E19537">
        <v>2.2851295</v>
      </c>
      <c r="F19537">
        <f t="shared" si="610"/>
        <v>0.17070148888888889</v>
      </c>
      <c r="G19537">
        <f t="shared" si="611"/>
        <v>2.260154762962963</v>
      </c>
    </row>
    <row r="19538" spans="1:7" x14ac:dyDescent="0.3">
      <c r="A19538">
        <v>195.32999563217101</v>
      </c>
      <c r="B19538">
        <v>185.21360999999999</v>
      </c>
      <c r="C19538">
        <v>1.5367131999999999</v>
      </c>
      <c r="D19538">
        <v>-9.8272600000000002E-2</v>
      </c>
      <c r="E19538">
        <v>2.2865875</v>
      </c>
      <c r="F19538">
        <f t="shared" si="610"/>
        <v>0.17074591111111109</v>
      </c>
      <c r="G19538">
        <f t="shared" si="611"/>
        <v>2.261612911111111</v>
      </c>
    </row>
    <row r="19539" spans="1:7" x14ac:dyDescent="0.3">
      <c r="A19539">
        <v>195.33986806869501</v>
      </c>
      <c r="B19539">
        <v>185.37362999999999</v>
      </c>
      <c r="C19539">
        <v>1.5368066</v>
      </c>
      <c r="D19539">
        <v>-6.0428493E-2</v>
      </c>
      <c r="E19539">
        <v>2.2885629999999999</v>
      </c>
      <c r="F19539">
        <f t="shared" si="610"/>
        <v>0.17075628888888889</v>
      </c>
      <c r="G19539">
        <f t="shared" si="611"/>
        <v>2.2635884666666666</v>
      </c>
    </row>
    <row r="19540" spans="1:7" x14ac:dyDescent="0.3">
      <c r="A19540">
        <v>195.349999904632</v>
      </c>
      <c r="B19540">
        <v>185.44220000000001</v>
      </c>
      <c r="C19540">
        <v>1.5367265999999999</v>
      </c>
      <c r="D19540">
        <v>-0.23255814999999999</v>
      </c>
      <c r="E19540">
        <v>2.2894095999999999</v>
      </c>
      <c r="F19540">
        <f t="shared" si="610"/>
        <v>0.17074739999999999</v>
      </c>
      <c r="G19540">
        <f t="shared" si="611"/>
        <v>2.2644350098765433</v>
      </c>
    </row>
    <row r="19541" spans="1:7" x14ac:dyDescent="0.3">
      <c r="A19541">
        <v>195.35999441146799</v>
      </c>
      <c r="B19541">
        <v>185.36410000000001</v>
      </c>
      <c r="C19541">
        <v>1.5367265999999999</v>
      </c>
      <c r="D19541">
        <v>-0.30580479999999999</v>
      </c>
      <c r="E19541">
        <v>2.2884454999999999</v>
      </c>
      <c r="F19541">
        <f t="shared" si="610"/>
        <v>0.17074739999999999</v>
      </c>
      <c r="G19541">
        <f t="shared" si="611"/>
        <v>2.263470812345679</v>
      </c>
    </row>
    <row r="19542" spans="1:7" x14ac:dyDescent="0.3">
      <c r="A19542">
        <v>195.37000417709299</v>
      </c>
      <c r="B19542">
        <v>185.32028</v>
      </c>
      <c r="C19542">
        <v>1.53674</v>
      </c>
      <c r="D19542">
        <v>-0.38027223999999998</v>
      </c>
      <c r="E19542">
        <v>2.2879044999999998</v>
      </c>
      <c r="F19542">
        <f t="shared" si="610"/>
        <v>0.17074888888888889</v>
      </c>
      <c r="G19542">
        <f t="shared" si="611"/>
        <v>2.2629298246913581</v>
      </c>
    </row>
    <row r="19543" spans="1:7" x14ac:dyDescent="0.3">
      <c r="A19543">
        <v>195.37999868392899</v>
      </c>
      <c r="B19543">
        <v>185.27457000000001</v>
      </c>
      <c r="C19543">
        <v>1.5367533</v>
      </c>
      <c r="D19543">
        <v>-0.45473965999999999</v>
      </c>
      <c r="E19543">
        <v>2.2873402</v>
      </c>
      <c r="F19543">
        <f t="shared" si="610"/>
        <v>0.17075036666666665</v>
      </c>
      <c r="G19543">
        <f t="shared" si="611"/>
        <v>2.262365503703704</v>
      </c>
    </row>
    <row r="19544" spans="1:7" x14ac:dyDescent="0.3">
      <c r="A19544">
        <v>195.38999319076501</v>
      </c>
      <c r="B19544">
        <v>185.20218</v>
      </c>
      <c r="C19544">
        <v>1.5369265000000001</v>
      </c>
      <c r="D19544">
        <v>-0.34731123000000003</v>
      </c>
      <c r="E19544">
        <v>2.2864463000000002</v>
      </c>
      <c r="F19544">
        <f t="shared" si="610"/>
        <v>0.17076961111111111</v>
      </c>
      <c r="G19544">
        <f t="shared" si="611"/>
        <v>2.2614718000000003</v>
      </c>
    </row>
    <row r="19545" spans="1:7" x14ac:dyDescent="0.3">
      <c r="A19545">
        <v>195.399880886077</v>
      </c>
      <c r="B19545">
        <v>185.27838</v>
      </c>
      <c r="C19545">
        <v>1.5373398</v>
      </c>
      <c r="D19545">
        <v>-5.4934993000000003E-3</v>
      </c>
      <c r="E19545">
        <v>2.2873871000000001</v>
      </c>
      <c r="F19545">
        <f t="shared" si="610"/>
        <v>0.17081553333333332</v>
      </c>
      <c r="G19545">
        <f t="shared" si="611"/>
        <v>2.2624125407407409</v>
      </c>
    </row>
    <row r="19546" spans="1:7" x14ac:dyDescent="0.3">
      <c r="A19546">
        <v>195.40999746322601</v>
      </c>
      <c r="B19546">
        <v>185.47839999999999</v>
      </c>
      <c r="C19546">
        <v>1.5374599</v>
      </c>
      <c r="D19546">
        <v>3.2350607000000003E-2</v>
      </c>
      <c r="E19546">
        <v>2.2898564000000001</v>
      </c>
      <c r="F19546">
        <f t="shared" si="610"/>
        <v>0.17082887777777778</v>
      </c>
      <c r="G19546">
        <f t="shared" si="611"/>
        <v>2.2648819234567901</v>
      </c>
    </row>
    <row r="19547" spans="1:7" x14ac:dyDescent="0.3">
      <c r="A19547">
        <v>195.42000722885101</v>
      </c>
      <c r="B19547">
        <v>185.53172000000001</v>
      </c>
      <c r="C19547">
        <v>1.5374066</v>
      </c>
      <c r="D19547">
        <v>-9.5831044000000004E-2</v>
      </c>
      <c r="E19547">
        <v>2.2905147000000001</v>
      </c>
      <c r="F19547">
        <f t="shared" si="610"/>
        <v>0.17082295555555554</v>
      </c>
      <c r="G19547">
        <f t="shared" si="611"/>
        <v>2.2655401950617287</v>
      </c>
    </row>
    <row r="19548" spans="1:7" x14ac:dyDescent="0.3">
      <c r="A19548">
        <v>195.42987966537399</v>
      </c>
      <c r="B19548">
        <v>185.50125</v>
      </c>
      <c r="C19548">
        <v>1.5374331000000001</v>
      </c>
      <c r="D19548">
        <v>-0.15564916000000001</v>
      </c>
      <c r="E19548">
        <v>2.2901387</v>
      </c>
      <c r="F19548">
        <f t="shared" si="610"/>
        <v>0.1708259</v>
      </c>
      <c r="G19548">
        <f t="shared" si="611"/>
        <v>2.2651640222222222</v>
      </c>
    </row>
    <row r="19549" spans="1:7" x14ac:dyDescent="0.3">
      <c r="A19549">
        <v>195.43987417221001</v>
      </c>
      <c r="B19549">
        <v>185.43458999999999</v>
      </c>
      <c r="C19549">
        <v>1.5374464999999999</v>
      </c>
      <c r="D19549">
        <v>-0.21424647999999999</v>
      </c>
      <c r="E19549">
        <v>2.2893157</v>
      </c>
      <c r="F19549">
        <f t="shared" si="610"/>
        <v>0.17082738888888888</v>
      </c>
      <c r="G19549">
        <f t="shared" si="611"/>
        <v>2.2643410592592592</v>
      </c>
    </row>
    <row r="19550" spans="1:7" x14ac:dyDescent="0.3">
      <c r="A19550">
        <v>195.44986867904601</v>
      </c>
      <c r="B19550">
        <v>185.3622</v>
      </c>
      <c r="C19550">
        <v>1.5374730999999999</v>
      </c>
      <c r="D19550">
        <v>-0.27284380000000003</v>
      </c>
      <c r="E19550">
        <v>2.2884218999999999</v>
      </c>
      <c r="F19550">
        <f t="shared" si="610"/>
        <v>0.17083034444444445</v>
      </c>
      <c r="G19550">
        <f t="shared" si="611"/>
        <v>2.2634473555555559</v>
      </c>
    </row>
    <row r="19551" spans="1:7" x14ac:dyDescent="0.3">
      <c r="A19551">
        <v>195.46000051498399</v>
      </c>
      <c r="B19551">
        <v>185.28408999999999</v>
      </c>
      <c r="C19551">
        <v>1.5375264</v>
      </c>
      <c r="D19551">
        <v>-0.30458403000000001</v>
      </c>
      <c r="E19551">
        <v>2.2874577</v>
      </c>
      <c r="F19551">
        <f t="shared" si="610"/>
        <v>0.17083626666666665</v>
      </c>
      <c r="G19551">
        <f t="shared" si="611"/>
        <v>2.2624830345679015</v>
      </c>
    </row>
    <row r="19552" spans="1:7" x14ac:dyDescent="0.3">
      <c r="A19552">
        <v>195.469872951507</v>
      </c>
      <c r="B19552">
        <v>185.26695000000001</v>
      </c>
      <c r="C19552">
        <v>1.5376331000000001</v>
      </c>
      <c r="D19552">
        <v>-0.26673989999999997</v>
      </c>
      <c r="E19552">
        <v>2.2872461999999998</v>
      </c>
      <c r="F19552">
        <f t="shared" si="610"/>
        <v>0.17084812222222223</v>
      </c>
      <c r="G19552">
        <f t="shared" si="611"/>
        <v>2.2622714296296298</v>
      </c>
    </row>
    <row r="19553" spans="1:7" x14ac:dyDescent="0.3">
      <c r="A19553">
        <v>195.47986745834299</v>
      </c>
      <c r="B19553">
        <v>185.26695000000001</v>
      </c>
      <c r="C19553">
        <v>1.5377396000000001</v>
      </c>
      <c r="D19553">
        <v>-0.24110359000000001</v>
      </c>
      <c r="E19553">
        <v>2.2872461999999998</v>
      </c>
      <c r="F19553">
        <f t="shared" si="610"/>
        <v>0.17085995555555555</v>
      </c>
      <c r="G19553">
        <f t="shared" si="611"/>
        <v>2.2622714296296298</v>
      </c>
    </row>
    <row r="19554" spans="1:7" x14ac:dyDescent="0.3">
      <c r="A19554">
        <v>195.48999929428101</v>
      </c>
      <c r="B19554">
        <v>185.24979999999999</v>
      </c>
      <c r="C19554">
        <v>1.5378196</v>
      </c>
      <c r="D19554">
        <v>-0.24354513999999999</v>
      </c>
      <c r="E19554">
        <v>2.2870343000000002</v>
      </c>
      <c r="F19554">
        <f t="shared" si="610"/>
        <v>0.17086884444444445</v>
      </c>
      <c r="G19554">
        <f t="shared" si="611"/>
        <v>2.262059701234568</v>
      </c>
    </row>
    <row r="19555" spans="1:7" x14ac:dyDescent="0.3">
      <c r="A19555">
        <v>195.49987173080399</v>
      </c>
      <c r="B19555">
        <v>185.29552000000001</v>
      </c>
      <c r="C19555">
        <v>1.5378597000000001</v>
      </c>
      <c r="D19555">
        <v>-0.27528535999999998</v>
      </c>
      <c r="E19555">
        <v>2.2875985999999999</v>
      </c>
      <c r="F19555">
        <f t="shared" si="610"/>
        <v>0.17087330000000001</v>
      </c>
      <c r="G19555">
        <f t="shared" si="611"/>
        <v>2.2626241456790126</v>
      </c>
    </row>
    <row r="19556" spans="1:7" x14ac:dyDescent="0.3">
      <c r="A19556">
        <v>195.51000356674101</v>
      </c>
      <c r="B19556">
        <v>185.22504000000001</v>
      </c>
      <c r="C19556">
        <v>1.537873</v>
      </c>
      <c r="D19556">
        <v>-0.34853202</v>
      </c>
      <c r="E19556">
        <v>2.2867286</v>
      </c>
      <c r="F19556">
        <f t="shared" si="610"/>
        <v>0.17087477777777779</v>
      </c>
      <c r="G19556">
        <f t="shared" si="611"/>
        <v>2.2617540222222225</v>
      </c>
    </row>
    <row r="19557" spans="1:7" x14ac:dyDescent="0.3">
      <c r="A19557">
        <v>195.51987600326501</v>
      </c>
      <c r="B19557">
        <v>185.17741000000001</v>
      </c>
      <c r="C19557">
        <v>1.5379130999999999</v>
      </c>
      <c r="D19557">
        <v>-0.38027223999999998</v>
      </c>
      <c r="E19557">
        <v>2.2861406999999998</v>
      </c>
      <c r="F19557">
        <f t="shared" si="610"/>
        <v>0.17087923333333332</v>
      </c>
      <c r="G19557">
        <f t="shared" si="611"/>
        <v>2.2611659975308642</v>
      </c>
    </row>
    <row r="19558" spans="1:7" x14ac:dyDescent="0.3">
      <c r="A19558">
        <v>195.52999258041299</v>
      </c>
      <c r="B19558">
        <v>185.15836999999999</v>
      </c>
      <c r="C19558">
        <v>1.5379529999999999</v>
      </c>
      <c r="D19558">
        <v>-0.42666179999999998</v>
      </c>
      <c r="E19558">
        <v>2.2859056</v>
      </c>
      <c r="F19558">
        <f t="shared" si="610"/>
        <v>0.17088366666666666</v>
      </c>
      <c r="G19558">
        <f t="shared" si="611"/>
        <v>2.260930935802469</v>
      </c>
    </row>
    <row r="19559" spans="1:7" x14ac:dyDescent="0.3">
      <c r="A19559">
        <v>195.53988027572601</v>
      </c>
      <c r="B19559">
        <v>185.09172000000001</v>
      </c>
      <c r="C19559">
        <v>1.5380197</v>
      </c>
      <c r="D19559">
        <v>-0.44619423000000002</v>
      </c>
      <c r="E19559">
        <v>2.2850826</v>
      </c>
      <c r="F19559">
        <f t="shared" si="610"/>
        <v>0.17089107777777779</v>
      </c>
      <c r="G19559">
        <f t="shared" si="611"/>
        <v>2.2601080962962965</v>
      </c>
    </row>
    <row r="19560" spans="1:7" x14ac:dyDescent="0.3">
      <c r="A19560">
        <v>195.54999685287399</v>
      </c>
      <c r="B19560">
        <v>185.08598000000001</v>
      </c>
      <c r="C19560">
        <v>1.5380863</v>
      </c>
      <c r="D19560">
        <v>-0.44741500000000001</v>
      </c>
      <c r="E19560">
        <v>2.285012</v>
      </c>
      <c r="F19560">
        <f t="shared" si="610"/>
        <v>0.17089847777777778</v>
      </c>
      <c r="G19560">
        <f t="shared" si="611"/>
        <v>2.2600372320987656</v>
      </c>
    </row>
    <row r="19561" spans="1:7" x14ac:dyDescent="0.3">
      <c r="A19561">
        <v>195.56000661849899</v>
      </c>
      <c r="B19561">
        <v>185.03267</v>
      </c>
      <c r="C19561">
        <v>1.5381663000000001</v>
      </c>
      <c r="D19561">
        <v>-0.46572667000000001</v>
      </c>
      <c r="E19561">
        <v>2.2843534999999999</v>
      </c>
      <c r="F19561">
        <f t="shared" si="610"/>
        <v>0.17090736666666667</v>
      </c>
      <c r="G19561">
        <f t="shared" si="611"/>
        <v>2.2593790839506172</v>
      </c>
    </row>
    <row r="19562" spans="1:7" x14ac:dyDescent="0.3">
      <c r="A19562">
        <v>195.57000112533501</v>
      </c>
      <c r="B19562">
        <v>185.05743000000001</v>
      </c>
      <c r="C19562">
        <v>1.5384728999999999</v>
      </c>
      <c r="D19562">
        <v>-0.22157114999999999</v>
      </c>
      <c r="E19562">
        <v>2.2846593999999998</v>
      </c>
      <c r="F19562">
        <f t="shared" si="610"/>
        <v>0.17094143333333334</v>
      </c>
      <c r="G19562">
        <f t="shared" si="611"/>
        <v>2.2596847629629631</v>
      </c>
    </row>
    <row r="19563" spans="1:7" x14ac:dyDescent="0.3">
      <c r="A19563">
        <v>195.57999563217101</v>
      </c>
      <c r="B19563">
        <v>185.20599999999999</v>
      </c>
      <c r="C19563">
        <v>1.5386995000000001</v>
      </c>
      <c r="D19563">
        <v>-7.0194714000000005E-2</v>
      </c>
      <c r="E19563">
        <v>2.2864935000000002</v>
      </c>
      <c r="F19563">
        <f t="shared" si="610"/>
        <v>0.17096661111111111</v>
      </c>
      <c r="G19563">
        <f t="shared" si="611"/>
        <v>2.2615189604938273</v>
      </c>
    </row>
    <row r="19564" spans="1:7" x14ac:dyDescent="0.3">
      <c r="A19564">
        <v>195.58986806869501</v>
      </c>
      <c r="B19564">
        <v>185.26885999999999</v>
      </c>
      <c r="C19564">
        <v>1.5386595000000001</v>
      </c>
      <c r="D19564">
        <v>-0.18616859999999999</v>
      </c>
      <c r="E19564">
        <v>2.2872696000000001</v>
      </c>
      <c r="F19564">
        <f t="shared" si="610"/>
        <v>0.17096216666666667</v>
      </c>
      <c r="G19564">
        <f t="shared" si="611"/>
        <v>2.2622950098765431</v>
      </c>
    </row>
    <row r="19565" spans="1:7" x14ac:dyDescent="0.3">
      <c r="A19565">
        <v>195.59987783432001</v>
      </c>
      <c r="B19565">
        <v>185.31075999999999</v>
      </c>
      <c r="C19565">
        <v>1.5386728999999999</v>
      </c>
      <c r="D19565">
        <v>-0.24476592</v>
      </c>
      <c r="E19565">
        <v>2.2877869999999998</v>
      </c>
      <c r="F19565">
        <f t="shared" si="610"/>
        <v>0.17096365555555554</v>
      </c>
      <c r="G19565">
        <f t="shared" si="611"/>
        <v>2.2628122938271606</v>
      </c>
    </row>
    <row r="19566" spans="1:7" x14ac:dyDescent="0.3">
      <c r="A19566">
        <v>195.60987234115601</v>
      </c>
      <c r="B19566">
        <v>185.2441</v>
      </c>
      <c r="C19566">
        <v>1.5386728999999999</v>
      </c>
      <c r="D19566">
        <v>-0.33266190000000001</v>
      </c>
      <c r="E19566">
        <v>2.2869640000000002</v>
      </c>
      <c r="F19566">
        <f t="shared" si="610"/>
        <v>0.17096365555555554</v>
      </c>
      <c r="G19566">
        <f t="shared" si="611"/>
        <v>2.2619893308641976</v>
      </c>
    </row>
    <row r="19567" spans="1:7" x14ac:dyDescent="0.3">
      <c r="A19567">
        <v>195.62000417709299</v>
      </c>
      <c r="B19567">
        <v>185.18886000000001</v>
      </c>
      <c r="C19567">
        <v>1.5386728999999999</v>
      </c>
      <c r="D19567">
        <v>-0.42055789999999998</v>
      </c>
      <c r="E19567">
        <v>2.2862819999999999</v>
      </c>
      <c r="F19567">
        <f t="shared" si="610"/>
        <v>0.17096365555555554</v>
      </c>
      <c r="G19567">
        <f t="shared" si="611"/>
        <v>2.2613073555555556</v>
      </c>
    </row>
    <row r="19568" spans="1:7" x14ac:dyDescent="0.3">
      <c r="A19568">
        <v>195.62987661361601</v>
      </c>
      <c r="B19568">
        <v>185.13741999999999</v>
      </c>
      <c r="C19568">
        <v>1.5387128999999999</v>
      </c>
      <c r="D19568">
        <v>-0.45107733999999999</v>
      </c>
      <c r="E19568">
        <v>2.285647</v>
      </c>
      <c r="F19568">
        <f t="shared" si="610"/>
        <v>0.17096809999999998</v>
      </c>
      <c r="G19568">
        <f t="shared" si="611"/>
        <v>2.2606722938271604</v>
      </c>
    </row>
    <row r="19569" spans="1:7" x14ac:dyDescent="0.3">
      <c r="A19569">
        <v>195.63999319076501</v>
      </c>
      <c r="B19569">
        <v>185.12982</v>
      </c>
      <c r="C19569">
        <v>1.539166</v>
      </c>
      <c r="D19569">
        <v>-9.4610269999999996E-2</v>
      </c>
      <c r="E19569">
        <v>2.2855530000000002</v>
      </c>
      <c r="F19569">
        <f t="shared" si="610"/>
        <v>0.17101844444444445</v>
      </c>
      <c r="G19569">
        <f t="shared" si="611"/>
        <v>2.2605784666666668</v>
      </c>
    </row>
    <row r="19570" spans="1:7" x14ac:dyDescent="0.3">
      <c r="A19570">
        <v>195.65000295639001</v>
      </c>
      <c r="B19570">
        <v>185.32982000000001</v>
      </c>
      <c r="C19570">
        <v>1.5394193</v>
      </c>
      <c r="D19570">
        <v>0.1092596</v>
      </c>
      <c r="E19570">
        <v>2.2880223000000002</v>
      </c>
      <c r="F19570">
        <f t="shared" si="610"/>
        <v>0.17104658888888891</v>
      </c>
      <c r="G19570">
        <f t="shared" si="611"/>
        <v>2.2630476024691362</v>
      </c>
    </row>
    <row r="19571" spans="1:7" x14ac:dyDescent="0.3">
      <c r="A19571">
        <v>195.65999746322601</v>
      </c>
      <c r="B19571">
        <v>185.43268</v>
      </c>
      <c r="C19571">
        <v>1.5393927000000001</v>
      </c>
      <c r="D19571">
        <v>9.1558319999999992E-3</v>
      </c>
      <c r="E19571">
        <v>2.2892920000000001</v>
      </c>
      <c r="F19571">
        <f t="shared" si="610"/>
        <v>0.17104363333333333</v>
      </c>
      <c r="G19571">
        <f t="shared" si="611"/>
        <v>2.2643174790123459</v>
      </c>
    </row>
    <row r="19572" spans="1:7" x14ac:dyDescent="0.3">
      <c r="A19572">
        <v>195.66986989974899</v>
      </c>
      <c r="B19572">
        <v>185.48792</v>
      </c>
      <c r="C19572">
        <v>1.5393927000000001</v>
      </c>
      <c r="D19572">
        <v>-7.7519379999999999E-2</v>
      </c>
      <c r="E19572">
        <v>2.289974</v>
      </c>
      <c r="F19572">
        <f t="shared" si="610"/>
        <v>0.17104363333333333</v>
      </c>
      <c r="G19572">
        <f t="shared" si="611"/>
        <v>2.2649994543209879</v>
      </c>
    </row>
    <row r="19573" spans="1:7" x14ac:dyDescent="0.3">
      <c r="A19573">
        <v>195.680001735687</v>
      </c>
      <c r="B19573">
        <v>185.44792000000001</v>
      </c>
      <c r="C19573">
        <v>1.5394060000000001</v>
      </c>
      <c r="D19573">
        <v>-0.13733749000000001</v>
      </c>
      <c r="E19573">
        <v>2.2894801999999999</v>
      </c>
      <c r="F19573">
        <f t="shared" si="610"/>
        <v>0.17104511111111112</v>
      </c>
      <c r="G19573">
        <f t="shared" si="611"/>
        <v>2.264505627160494</v>
      </c>
    </row>
    <row r="19574" spans="1:7" x14ac:dyDescent="0.3">
      <c r="A19574">
        <v>195.68987417221001</v>
      </c>
      <c r="B19574">
        <v>185.33933999999999</v>
      </c>
      <c r="C19574">
        <v>1.5394193</v>
      </c>
      <c r="D19574">
        <v>-0.21058415</v>
      </c>
      <c r="E19574">
        <v>2.2881398000000002</v>
      </c>
      <c r="F19574">
        <f t="shared" si="610"/>
        <v>0.17104658888888891</v>
      </c>
      <c r="G19574">
        <f t="shared" si="611"/>
        <v>2.2631651333333336</v>
      </c>
    </row>
    <row r="19575" spans="1:7" x14ac:dyDescent="0.3">
      <c r="A19575">
        <v>195.69986867904601</v>
      </c>
      <c r="B19575">
        <v>185.30124000000001</v>
      </c>
      <c r="C19575">
        <v>1.5394726999999999</v>
      </c>
      <c r="D19575">
        <v>-0.24232437000000001</v>
      </c>
      <c r="E19575">
        <v>2.2876694</v>
      </c>
      <c r="F19575">
        <f t="shared" si="610"/>
        <v>0.17105252222222223</v>
      </c>
      <c r="G19575">
        <f t="shared" si="611"/>
        <v>2.2626947629629632</v>
      </c>
    </row>
    <row r="19576" spans="1:7" x14ac:dyDescent="0.3">
      <c r="A19576">
        <v>195.70987844467101</v>
      </c>
      <c r="B19576">
        <v>185.25934000000001</v>
      </c>
      <c r="C19576">
        <v>1.5395793</v>
      </c>
      <c r="D19576">
        <v>-0.20325947999999999</v>
      </c>
      <c r="E19576">
        <v>2.2871519999999999</v>
      </c>
      <c r="F19576">
        <f t="shared" si="610"/>
        <v>0.17106436666666666</v>
      </c>
      <c r="G19576">
        <f t="shared" si="611"/>
        <v>2.2621774790123461</v>
      </c>
    </row>
    <row r="19577" spans="1:7" x14ac:dyDescent="0.3">
      <c r="A19577">
        <v>195.719872951507</v>
      </c>
      <c r="B19577">
        <v>185.22314</v>
      </c>
      <c r="C19577">
        <v>1.5396725</v>
      </c>
      <c r="D19577">
        <v>-0.19227248</v>
      </c>
      <c r="E19577">
        <v>2.2867052999999999</v>
      </c>
      <c r="F19577">
        <f t="shared" si="610"/>
        <v>0.17107472222222223</v>
      </c>
      <c r="G19577">
        <f t="shared" si="611"/>
        <v>2.2617305654320989</v>
      </c>
    </row>
    <row r="19578" spans="1:7" x14ac:dyDescent="0.3">
      <c r="A19578">
        <v>195.73000478744501</v>
      </c>
      <c r="B19578">
        <v>185.26123000000001</v>
      </c>
      <c r="C19578">
        <v>1.5397525000000001</v>
      </c>
      <c r="D19578">
        <v>-0.19715559999999999</v>
      </c>
      <c r="E19578">
        <v>2.2871754000000002</v>
      </c>
      <c r="F19578">
        <f t="shared" si="610"/>
        <v>0.17108361111111112</v>
      </c>
      <c r="G19578">
        <f t="shared" si="611"/>
        <v>2.2622008123456792</v>
      </c>
    </row>
    <row r="19579" spans="1:7" x14ac:dyDescent="0.3">
      <c r="A19579">
        <v>195.73999929428101</v>
      </c>
      <c r="B19579">
        <v>185.23076</v>
      </c>
      <c r="C19579">
        <v>1.5397924999999999</v>
      </c>
      <c r="D19579">
        <v>-0.22767504</v>
      </c>
      <c r="E19579">
        <v>2.2867991999999999</v>
      </c>
      <c r="F19579">
        <f t="shared" si="610"/>
        <v>0.17108805555555553</v>
      </c>
      <c r="G19579">
        <f t="shared" si="611"/>
        <v>2.2618246395061732</v>
      </c>
    </row>
    <row r="19580" spans="1:7" x14ac:dyDescent="0.3">
      <c r="A19580">
        <v>195.74999380111601</v>
      </c>
      <c r="B19580">
        <v>185.21933000000001</v>
      </c>
      <c r="C19580">
        <v>1.5398191999999999</v>
      </c>
      <c r="D19580">
        <v>-0.28749313999999998</v>
      </c>
      <c r="E19580">
        <v>2.2866583</v>
      </c>
      <c r="F19580">
        <f t="shared" si="610"/>
        <v>0.17109102222222222</v>
      </c>
      <c r="G19580">
        <f t="shared" si="611"/>
        <v>2.261683528395062</v>
      </c>
    </row>
    <row r="19581" spans="1:7" x14ac:dyDescent="0.3">
      <c r="A19581">
        <v>195.75988149642899</v>
      </c>
      <c r="B19581">
        <v>185.15646000000001</v>
      </c>
      <c r="C19581">
        <v>1.5398592</v>
      </c>
      <c r="D19581">
        <v>-0.31801256999999999</v>
      </c>
      <c r="E19581">
        <v>2.285882</v>
      </c>
      <c r="F19581">
        <f t="shared" si="610"/>
        <v>0.17109546666666667</v>
      </c>
      <c r="G19581">
        <f t="shared" si="611"/>
        <v>2.2609073555555557</v>
      </c>
    </row>
    <row r="19582" spans="1:7" x14ac:dyDescent="0.3">
      <c r="A19582">
        <v>195.769998073577</v>
      </c>
      <c r="B19582">
        <v>185.12027</v>
      </c>
      <c r="C19582">
        <v>1.5399125</v>
      </c>
      <c r="D19582">
        <v>-0.34975277999999999</v>
      </c>
      <c r="E19582">
        <v>2.2854352000000002</v>
      </c>
      <c r="F19582">
        <f t="shared" si="610"/>
        <v>0.1711013888888889</v>
      </c>
      <c r="G19582">
        <f t="shared" si="611"/>
        <v>2.2604605654320991</v>
      </c>
    </row>
    <row r="19583" spans="1:7" x14ac:dyDescent="0.3">
      <c r="A19583">
        <v>195.77987051010101</v>
      </c>
      <c r="B19583">
        <v>185.11456000000001</v>
      </c>
      <c r="C19583">
        <v>1.5399792000000001</v>
      </c>
      <c r="D19583">
        <v>-0.36562289999999997</v>
      </c>
      <c r="E19583">
        <v>2.2853648999999998</v>
      </c>
      <c r="F19583">
        <f t="shared" si="610"/>
        <v>0.17110880000000001</v>
      </c>
      <c r="G19583">
        <f t="shared" si="611"/>
        <v>2.2603900716049385</v>
      </c>
    </row>
    <row r="19584" spans="1:7" x14ac:dyDescent="0.3">
      <c r="A19584">
        <v>195.78988027572601</v>
      </c>
      <c r="B19584">
        <v>185.05362</v>
      </c>
      <c r="C19584">
        <v>1.5400324999999999</v>
      </c>
      <c r="D19584">
        <v>-0.38149300000000003</v>
      </c>
      <c r="E19584">
        <v>2.2846122000000002</v>
      </c>
      <c r="F19584">
        <f t="shared" si="610"/>
        <v>0.17111472222222221</v>
      </c>
      <c r="G19584">
        <f t="shared" si="611"/>
        <v>2.2596377259259262</v>
      </c>
    </row>
    <row r="19585" spans="1:7" x14ac:dyDescent="0.3">
      <c r="A19585">
        <v>195.79999685287399</v>
      </c>
      <c r="B19585">
        <v>185.05743000000001</v>
      </c>
      <c r="C19585">
        <v>1.5400592</v>
      </c>
      <c r="D19585">
        <v>-0.44131112</v>
      </c>
      <c r="E19585">
        <v>2.2846593999999998</v>
      </c>
      <c r="F19585">
        <f t="shared" si="610"/>
        <v>0.1711176888888889</v>
      </c>
      <c r="G19585">
        <f t="shared" si="611"/>
        <v>2.2596847629629631</v>
      </c>
    </row>
    <row r="19586" spans="1:7" x14ac:dyDescent="0.3">
      <c r="A19586">
        <v>195.81000661849899</v>
      </c>
      <c r="B19586">
        <v>185.00980999999999</v>
      </c>
      <c r="C19586">
        <v>1.5402191000000001</v>
      </c>
      <c r="D19586">
        <v>-0.3766099</v>
      </c>
      <c r="E19586">
        <v>2.2840714000000002</v>
      </c>
      <c r="F19586">
        <f t="shared" si="610"/>
        <v>0.17113545555555557</v>
      </c>
      <c r="G19586">
        <f t="shared" si="611"/>
        <v>2.2590968617283949</v>
      </c>
    </row>
    <row r="19587" spans="1:7" x14ac:dyDescent="0.3">
      <c r="A19587">
        <v>195.81987905502299</v>
      </c>
      <c r="B19587">
        <v>185.09549999999999</v>
      </c>
      <c r="C19587">
        <v>1.5405523999999999</v>
      </c>
      <c r="D19587">
        <v>-9.0947929999999996E-2</v>
      </c>
      <c r="E19587">
        <v>2.2851295</v>
      </c>
      <c r="F19587">
        <f t="shared" si="610"/>
        <v>0.17117248888888889</v>
      </c>
      <c r="G19587">
        <f t="shared" si="611"/>
        <v>2.260154762962963</v>
      </c>
    </row>
    <row r="19588" spans="1:7" x14ac:dyDescent="0.3">
      <c r="A19588">
        <v>195.82999563217101</v>
      </c>
      <c r="B19588">
        <v>185.29362</v>
      </c>
      <c r="C19588">
        <v>1.5406057</v>
      </c>
      <c r="D19588">
        <v>-0.121467374</v>
      </c>
      <c r="E19588">
        <v>2.2875755</v>
      </c>
      <c r="F19588">
        <f t="shared" si="610"/>
        <v>0.1711784111111111</v>
      </c>
      <c r="G19588">
        <f t="shared" si="611"/>
        <v>2.262600688888889</v>
      </c>
    </row>
    <row r="19589" spans="1:7" x14ac:dyDescent="0.3">
      <c r="A19589">
        <v>195.84000539779601</v>
      </c>
      <c r="B19589">
        <v>185.30314999999999</v>
      </c>
      <c r="C19589">
        <v>1.5405523999999999</v>
      </c>
      <c r="D19589">
        <v>-0.24964902999999999</v>
      </c>
      <c r="E19589">
        <v>2.287693</v>
      </c>
      <c r="F19589">
        <f t="shared" si="610"/>
        <v>0.17117248888888889</v>
      </c>
      <c r="G19589">
        <f t="shared" si="611"/>
        <v>2.2627183432098765</v>
      </c>
    </row>
    <row r="19590" spans="1:7" x14ac:dyDescent="0.3">
      <c r="A19590">
        <v>195.84987783432001</v>
      </c>
      <c r="B19590">
        <v>185.27266</v>
      </c>
      <c r="C19590">
        <v>1.5405656999999999</v>
      </c>
      <c r="D19590">
        <v>-0.32289568000000002</v>
      </c>
      <c r="E19590">
        <v>2.2873166</v>
      </c>
      <c r="F19590">
        <f t="shared" ref="F19590:F19653" si="612">C19590/9</f>
        <v>0.17117396666666665</v>
      </c>
      <c r="G19590">
        <f t="shared" ref="G19590:G19653" si="613">(B19590-$B$5)/81</f>
        <v>2.2623419234567903</v>
      </c>
    </row>
    <row r="19591" spans="1:7" x14ac:dyDescent="0.3">
      <c r="A19591">
        <v>195.85999441146799</v>
      </c>
      <c r="B19591">
        <v>185.17169999999999</v>
      </c>
      <c r="C19591">
        <v>1.5405656999999999</v>
      </c>
      <c r="D19591">
        <v>-0.41079167</v>
      </c>
      <c r="E19591">
        <v>2.2860703</v>
      </c>
      <c r="F19591">
        <f t="shared" si="612"/>
        <v>0.17117396666666665</v>
      </c>
      <c r="G19591">
        <f t="shared" si="613"/>
        <v>2.2610955037037037</v>
      </c>
    </row>
    <row r="19592" spans="1:7" x14ac:dyDescent="0.3">
      <c r="A19592">
        <v>195.87000417709299</v>
      </c>
      <c r="B19592">
        <v>185.12027</v>
      </c>
      <c r="C19592">
        <v>1.5405791</v>
      </c>
      <c r="D19592">
        <v>-0.47060977999999998</v>
      </c>
      <c r="E19592">
        <v>2.2854352000000002</v>
      </c>
      <c r="F19592">
        <f t="shared" si="612"/>
        <v>0.17117545555555555</v>
      </c>
      <c r="G19592">
        <f t="shared" si="613"/>
        <v>2.2604605654320991</v>
      </c>
    </row>
    <row r="19593" spans="1:7" x14ac:dyDescent="0.3">
      <c r="A19593">
        <v>195.87987661361601</v>
      </c>
      <c r="B19593">
        <v>185.09932000000001</v>
      </c>
      <c r="C19593">
        <v>1.5409256</v>
      </c>
      <c r="D19593">
        <v>-0.19837637</v>
      </c>
      <c r="E19593">
        <v>2.2851764999999999</v>
      </c>
      <c r="F19593">
        <f t="shared" si="612"/>
        <v>0.17121395555555555</v>
      </c>
      <c r="G19593">
        <f t="shared" si="613"/>
        <v>2.2602019234567905</v>
      </c>
    </row>
    <row r="19594" spans="1:7" x14ac:dyDescent="0.3">
      <c r="A19594">
        <v>195.88999319076501</v>
      </c>
      <c r="B19594">
        <v>185.27266</v>
      </c>
      <c r="C19594">
        <v>1.5412855999999999</v>
      </c>
      <c r="D19594">
        <v>8.8506379999999996E-2</v>
      </c>
      <c r="E19594">
        <v>2.2873166</v>
      </c>
      <c r="F19594">
        <f t="shared" si="612"/>
        <v>0.17125395555555556</v>
      </c>
      <c r="G19594">
        <f t="shared" si="613"/>
        <v>2.2623419234567903</v>
      </c>
    </row>
    <row r="19595" spans="1:7" x14ac:dyDescent="0.3">
      <c r="A19595">
        <v>195.899880886077</v>
      </c>
      <c r="B19595">
        <v>185.48411999999999</v>
      </c>
      <c r="C19595">
        <v>1.5412589000000001</v>
      </c>
      <c r="D19595">
        <v>-1.4038943E-2</v>
      </c>
      <c r="E19595">
        <v>2.289927</v>
      </c>
      <c r="F19595">
        <f t="shared" si="612"/>
        <v>0.1712509888888889</v>
      </c>
      <c r="G19595">
        <f t="shared" si="613"/>
        <v>2.2649525407407407</v>
      </c>
    </row>
    <row r="19596" spans="1:7" x14ac:dyDescent="0.3">
      <c r="A19596">
        <v>195.90987539291299</v>
      </c>
      <c r="B19596">
        <v>185.45743999999999</v>
      </c>
      <c r="C19596">
        <v>1.5412055</v>
      </c>
      <c r="D19596">
        <v>-0.15809071</v>
      </c>
      <c r="E19596">
        <v>2.2895976999999998</v>
      </c>
      <c r="F19596">
        <f t="shared" si="612"/>
        <v>0.17124505555555555</v>
      </c>
      <c r="G19596">
        <f t="shared" si="613"/>
        <v>2.2646231580246914</v>
      </c>
    </row>
    <row r="19597" spans="1:7" x14ac:dyDescent="0.3">
      <c r="A19597">
        <v>195.92000722885101</v>
      </c>
      <c r="B19597">
        <v>185.4041</v>
      </c>
      <c r="C19597">
        <v>1.5412321</v>
      </c>
      <c r="D19597">
        <v>-0.20203869999999999</v>
      </c>
      <c r="E19597">
        <v>2.2889392000000002</v>
      </c>
      <c r="F19597">
        <f t="shared" si="612"/>
        <v>0.1712480111111111</v>
      </c>
      <c r="G19597">
        <f t="shared" si="613"/>
        <v>2.263964639506173</v>
      </c>
    </row>
    <row r="19598" spans="1:7" x14ac:dyDescent="0.3">
      <c r="A19598">
        <v>195.92987966537399</v>
      </c>
      <c r="B19598">
        <v>185.34886</v>
      </c>
      <c r="C19598">
        <v>1.5412456000000001</v>
      </c>
      <c r="D19598">
        <v>-0.27650613000000002</v>
      </c>
      <c r="E19598">
        <v>2.2882574</v>
      </c>
      <c r="F19598">
        <f t="shared" si="612"/>
        <v>0.17124951111111111</v>
      </c>
      <c r="G19598">
        <f t="shared" si="613"/>
        <v>2.263282664197531</v>
      </c>
    </row>
    <row r="19599" spans="1:7" x14ac:dyDescent="0.3">
      <c r="A19599">
        <v>195.93999624252299</v>
      </c>
      <c r="B19599">
        <v>185.21552</v>
      </c>
      <c r="C19599">
        <v>1.5412722000000001</v>
      </c>
      <c r="D19599">
        <v>-0.35097358000000001</v>
      </c>
      <c r="E19599">
        <v>2.2866110000000002</v>
      </c>
      <c r="F19599">
        <f t="shared" si="612"/>
        <v>0.17125246666666669</v>
      </c>
      <c r="G19599">
        <f t="shared" si="613"/>
        <v>2.2616364913580247</v>
      </c>
    </row>
    <row r="19600" spans="1:7" x14ac:dyDescent="0.3">
      <c r="A19600">
        <v>195.94986867904601</v>
      </c>
      <c r="B19600">
        <v>185.17931999999999</v>
      </c>
      <c r="C19600">
        <v>1.5413121999999999</v>
      </c>
      <c r="D19600">
        <v>-0.36684367000000001</v>
      </c>
      <c r="E19600">
        <v>2.2861642999999998</v>
      </c>
      <c r="F19600">
        <f t="shared" si="612"/>
        <v>0.1712569111111111</v>
      </c>
      <c r="G19600">
        <f t="shared" si="613"/>
        <v>2.261189577777778</v>
      </c>
    </row>
    <row r="19601" spans="1:7" x14ac:dyDescent="0.3">
      <c r="A19601">
        <v>195.95987844467101</v>
      </c>
      <c r="B19601">
        <v>185.09362999999999</v>
      </c>
      <c r="C19601">
        <v>1.5413789</v>
      </c>
      <c r="D19601">
        <v>-0.38515535000000001</v>
      </c>
      <c r="E19601">
        <v>2.2851062</v>
      </c>
      <c r="F19601">
        <f t="shared" si="612"/>
        <v>0.17126432222222221</v>
      </c>
      <c r="G19601">
        <f t="shared" si="613"/>
        <v>2.2601316765432098</v>
      </c>
    </row>
    <row r="19602" spans="1:7" x14ac:dyDescent="0.3">
      <c r="A19602">
        <v>195.96999502182001</v>
      </c>
      <c r="B19602">
        <v>185.06886</v>
      </c>
      <c r="C19602">
        <v>1.5414722000000001</v>
      </c>
      <c r="D19602">
        <v>-0.38881767</v>
      </c>
      <c r="E19602">
        <v>2.2848003000000001</v>
      </c>
      <c r="F19602">
        <f t="shared" si="612"/>
        <v>0.17127468888888889</v>
      </c>
      <c r="G19602">
        <f t="shared" si="613"/>
        <v>2.2598258740740742</v>
      </c>
    </row>
    <row r="19603" spans="1:7" x14ac:dyDescent="0.3">
      <c r="A19603">
        <v>195.97986745834299</v>
      </c>
      <c r="B19603">
        <v>185.06121999999999</v>
      </c>
      <c r="C19603">
        <v>1.5415388000000001</v>
      </c>
      <c r="D19603">
        <v>-0.37783067999999997</v>
      </c>
      <c r="E19603">
        <v>2.2847059999999999</v>
      </c>
      <c r="F19603">
        <f t="shared" si="612"/>
        <v>0.17128208888888891</v>
      </c>
      <c r="G19603">
        <f t="shared" si="613"/>
        <v>2.2597315530864197</v>
      </c>
    </row>
    <row r="19604" spans="1:7" x14ac:dyDescent="0.3">
      <c r="A19604">
        <v>195.98987722396799</v>
      </c>
      <c r="B19604">
        <v>185.02314999999999</v>
      </c>
      <c r="C19604">
        <v>1.5415789</v>
      </c>
      <c r="D19604">
        <v>-0.42177868000000002</v>
      </c>
      <c r="E19604">
        <v>2.2842359999999999</v>
      </c>
      <c r="F19604">
        <f t="shared" si="612"/>
        <v>0.17128654444444444</v>
      </c>
      <c r="G19604">
        <f t="shared" si="613"/>
        <v>2.2592615530864197</v>
      </c>
    </row>
    <row r="19605" spans="1:7" x14ac:dyDescent="0.3">
      <c r="A19605">
        <v>195.99987173080399</v>
      </c>
      <c r="B19605">
        <v>185.03267</v>
      </c>
      <c r="C19605">
        <v>1.5416453999999999</v>
      </c>
      <c r="D19605">
        <v>-0.42544100000000001</v>
      </c>
      <c r="E19605">
        <v>2.2843534999999999</v>
      </c>
      <c r="F19605">
        <f t="shared" si="612"/>
        <v>0.17129393333333331</v>
      </c>
      <c r="G19605">
        <f t="shared" si="613"/>
        <v>2.2593790839506172</v>
      </c>
    </row>
    <row r="19606" spans="1:7" x14ac:dyDescent="0.3">
      <c r="A19606">
        <v>196.00988149642899</v>
      </c>
      <c r="B19606">
        <v>185.06695999999999</v>
      </c>
      <c r="C19606">
        <v>1.5420320000000001</v>
      </c>
      <c r="D19606">
        <v>-0.12512971000000001</v>
      </c>
      <c r="E19606">
        <v>2.2847770000000001</v>
      </c>
      <c r="F19606">
        <f t="shared" si="612"/>
        <v>0.1713368888888889</v>
      </c>
      <c r="G19606">
        <f t="shared" si="613"/>
        <v>2.2598024172839506</v>
      </c>
    </row>
    <row r="19607" spans="1:7" x14ac:dyDescent="0.3">
      <c r="A19607">
        <v>196.019998073577</v>
      </c>
      <c r="B19607">
        <v>185.22694000000001</v>
      </c>
      <c r="C19607">
        <v>1.5420986000000001</v>
      </c>
      <c r="D19607">
        <v>-0.13001283</v>
      </c>
      <c r="E19607">
        <v>2.2867522</v>
      </c>
      <c r="F19607">
        <f t="shared" si="612"/>
        <v>0.17134428888888889</v>
      </c>
      <c r="G19607">
        <f t="shared" si="613"/>
        <v>2.2617774790123462</v>
      </c>
    </row>
    <row r="19608" spans="1:7" x14ac:dyDescent="0.3">
      <c r="A19608">
        <v>196.02999258041299</v>
      </c>
      <c r="B19608">
        <v>185.28029000000001</v>
      </c>
      <c r="C19608">
        <v>1.5420054000000001</v>
      </c>
      <c r="D19608">
        <v>-0.30092168000000002</v>
      </c>
      <c r="E19608">
        <v>2.2874107000000001</v>
      </c>
      <c r="F19608">
        <f t="shared" si="612"/>
        <v>0.17133393333333335</v>
      </c>
      <c r="G19608">
        <f t="shared" si="613"/>
        <v>2.2624361209876547</v>
      </c>
    </row>
    <row r="19609" spans="1:7" x14ac:dyDescent="0.3">
      <c r="A19609">
        <v>196.04000234603799</v>
      </c>
      <c r="B19609">
        <v>185.17169999999999</v>
      </c>
      <c r="C19609">
        <v>1.5420054000000001</v>
      </c>
      <c r="D19609">
        <v>-0.40224623999999998</v>
      </c>
      <c r="E19609">
        <v>2.2860703</v>
      </c>
      <c r="F19609">
        <f t="shared" si="612"/>
        <v>0.17133393333333335</v>
      </c>
      <c r="G19609">
        <f t="shared" si="613"/>
        <v>2.2610955037037037</v>
      </c>
    </row>
    <row r="19610" spans="1:7" x14ac:dyDescent="0.3">
      <c r="A19610">
        <v>196.04999685287399</v>
      </c>
      <c r="B19610">
        <v>185.13741999999999</v>
      </c>
      <c r="C19610">
        <v>1.5420054000000001</v>
      </c>
      <c r="D19610">
        <v>-0.4754929</v>
      </c>
      <c r="E19610">
        <v>2.285647</v>
      </c>
      <c r="F19610">
        <f t="shared" si="612"/>
        <v>0.17133393333333335</v>
      </c>
      <c r="G19610">
        <f t="shared" si="613"/>
        <v>2.2606722938271604</v>
      </c>
    </row>
    <row r="19611" spans="1:7" x14ac:dyDescent="0.3">
      <c r="A19611">
        <v>196.06000661849899</v>
      </c>
      <c r="B19611">
        <v>185.0822</v>
      </c>
      <c r="C19611">
        <v>1.5422319</v>
      </c>
      <c r="D19611">
        <v>-0.32777879999999998</v>
      </c>
      <c r="E19611">
        <v>2.2849650000000001</v>
      </c>
      <c r="F19611">
        <f t="shared" si="612"/>
        <v>0.17135909999999999</v>
      </c>
      <c r="G19611">
        <f t="shared" si="613"/>
        <v>2.2599905654320991</v>
      </c>
    </row>
    <row r="19612" spans="1:7" x14ac:dyDescent="0.3">
      <c r="A19612">
        <v>196.06987905502299</v>
      </c>
      <c r="B19612">
        <v>185.11456000000001</v>
      </c>
      <c r="C19612">
        <v>1.5425252</v>
      </c>
      <c r="D19612">
        <v>-9.7051819999999997E-2</v>
      </c>
      <c r="E19612">
        <v>2.2853648999999998</v>
      </c>
      <c r="F19612">
        <f t="shared" si="612"/>
        <v>0.17139168888888889</v>
      </c>
      <c r="G19612">
        <f t="shared" si="613"/>
        <v>2.2603900716049385</v>
      </c>
    </row>
    <row r="19613" spans="1:7" x14ac:dyDescent="0.3">
      <c r="A19613">
        <v>196.07987356185899</v>
      </c>
      <c r="B19613">
        <v>185.23647</v>
      </c>
      <c r="C19613">
        <v>1.5425119</v>
      </c>
      <c r="D19613">
        <v>-0.18616859999999999</v>
      </c>
      <c r="E19613">
        <v>2.2868697999999998</v>
      </c>
      <c r="F19613">
        <f t="shared" si="612"/>
        <v>0.17139021111111111</v>
      </c>
      <c r="G19613">
        <f t="shared" si="613"/>
        <v>2.2618951333333333</v>
      </c>
    </row>
    <row r="19614" spans="1:7" x14ac:dyDescent="0.3">
      <c r="A19614">
        <v>196.09000539779601</v>
      </c>
      <c r="B19614">
        <v>185.18695</v>
      </c>
      <c r="C19614">
        <v>1.5424852</v>
      </c>
      <c r="D19614">
        <v>-0.30214247</v>
      </c>
      <c r="E19614">
        <v>2.2862585000000002</v>
      </c>
      <c r="F19614">
        <f t="shared" si="612"/>
        <v>0.17138724444444445</v>
      </c>
      <c r="G19614">
        <f t="shared" si="613"/>
        <v>2.2612837753086419</v>
      </c>
    </row>
    <row r="19615" spans="1:7" x14ac:dyDescent="0.3">
      <c r="A19615">
        <v>196.099999904632</v>
      </c>
      <c r="B19615">
        <v>185.16028</v>
      </c>
      <c r="C19615">
        <v>1.5424852</v>
      </c>
      <c r="D19615">
        <v>-0.39003845999999998</v>
      </c>
      <c r="E19615">
        <v>2.2859292</v>
      </c>
      <c r="F19615">
        <f t="shared" si="612"/>
        <v>0.17138724444444445</v>
      </c>
      <c r="G19615">
        <f t="shared" si="613"/>
        <v>2.2609545160493827</v>
      </c>
    </row>
    <row r="19616" spans="1:7" x14ac:dyDescent="0.3">
      <c r="A19616">
        <v>196.10987234115601</v>
      </c>
      <c r="B19616">
        <v>185.09172000000001</v>
      </c>
      <c r="C19616">
        <v>1.5424985</v>
      </c>
      <c r="D19616">
        <v>-0.44985655000000002</v>
      </c>
      <c r="E19616">
        <v>2.2850826</v>
      </c>
      <c r="F19616">
        <f t="shared" si="612"/>
        <v>0.17138872222222223</v>
      </c>
      <c r="G19616">
        <f t="shared" si="613"/>
        <v>2.2601080962962965</v>
      </c>
    </row>
    <row r="19617" spans="1:7" x14ac:dyDescent="0.3">
      <c r="A19617">
        <v>196.12000417709299</v>
      </c>
      <c r="B19617">
        <v>185.04026999999999</v>
      </c>
      <c r="C19617">
        <v>1.5427918</v>
      </c>
      <c r="D19617">
        <v>-0.2459867</v>
      </c>
      <c r="E19617">
        <v>2.2844476999999999</v>
      </c>
      <c r="F19617">
        <f t="shared" si="612"/>
        <v>0.17142131111111111</v>
      </c>
      <c r="G19617">
        <f t="shared" si="613"/>
        <v>2.2594729111111111</v>
      </c>
    </row>
    <row r="19618" spans="1:7" x14ac:dyDescent="0.3">
      <c r="A19618">
        <v>196.12999868392899</v>
      </c>
      <c r="B19618">
        <v>185.19456</v>
      </c>
      <c r="C19618">
        <v>1.5430717</v>
      </c>
      <c r="D19618">
        <v>-4.3337606000000001E-2</v>
      </c>
      <c r="E19618">
        <v>2.2863524000000002</v>
      </c>
      <c r="F19618">
        <f t="shared" si="612"/>
        <v>0.17145241111111112</v>
      </c>
      <c r="G19618">
        <f t="shared" si="613"/>
        <v>2.261377725925926</v>
      </c>
    </row>
    <row r="19619" spans="1:7" x14ac:dyDescent="0.3">
      <c r="A19619">
        <v>196.139871120452</v>
      </c>
      <c r="B19619">
        <v>185.30124000000001</v>
      </c>
      <c r="C19619">
        <v>1.5430717</v>
      </c>
      <c r="D19619">
        <v>-0.10315571</v>
      </c>
      <c r="E19619">
        <v>2.2876694</v>
      </c>
      <c r="F19619">
        <f t="shared" si="612"/>
        <v>0.17145241111111112</v>
      </c>
      <c r="G19619">
        <f t="shared" si="613"/>
        <v>2.2626947629629632</v>
      </c>
    </row>
    <row r="19620" spans="1:7" x14ac:dyDescent="0.3">
      <c r="A19620">
        <v>196.15000295639001</v>
      </c>
      <c r="B19620">
        <v>185.34504999999999</v>
      </c>
      <c r="C19620">
        <v>1.5430717</v>
      </c>
      <c r="D19620">
        <v>-0.19105169999999999</v>
      </c>
      <c r="E19620">
        <v>2.2882102</v>
      </c>
      <c r="F19620">
        <f t="shared" si="612"/>
        <v>0.17145241111111112</v>
      </c>
      <c r="G19620">
        <f t="shared" si="613"/>
        <v>2.2632356271604936</v>
      </c>
    </row>
    <row r="19621" spans="1:7" x14ac:dyDescent="0.3">
      <c r="A19621">
        <v>196.15999746322601</v>
      </c>
      <c r="B19621">
        <v>185.27077</v>
      </c>
      <c r="C19621">
        <v>1.5430851000000001</v>
      </c>
      <c r="D19621">
        <v>-0.25086979999999998</v>
      </c>
      <c r="E19621">
        <v>2.2872932000000001</v>
      </c>
      <c r="F19621">
        <f t="shared" si="612"/>
        <v>0.17145390000000002</v>
      </c>
      <c r="G19621">
        <f t="shared" si="613"/>
        <v>2.2623185901234568</v>
      </c>
    </row>
    <row r="19622" spans="1:7" x14ac:dyDescent="0.3">
      <c r="A19622">
        <v>196.16986989974899</v>
      </c>
      <c r="B19622">
        <v>185.19075000000001</v>
      </c>
      <c r="C19622">
        <v>1.5430851000000001</v>
      </c>
      <c r="D19622">
        <v>-0.33876580000000001</v>
      </c>
      <c r="E19622">
        <v>2.2863053999999998</v>
      </c>
      <c r="F19622">
        <f t="shared" si="612"/>
        <v>0.17145390000000002</v>
      </c>
      <c r="G19622">
        <f t="shared" si="613"/>
        <v>2.2613306888888891</v>
      </c>
    </row>
    <row r="19623" spans="1:7" x14ac:dyDescent="0.3">
      <c r="A19623">
        <v>196.17987966537399</v>
      </c>
      <c r="B19623">
        <v>185.13933</v>
      </c>
      <c r="C19623">
        <v>1.5431250000000001</v>
      </c>
      <c r="D19623">
        <v>-0.38393455999999998</v>
      </c>
      <c r="E19623">
        <v>2.2856705000000002</v>
      </c>
      <c r="F19623">
        <f t="shared" si="612"/>
        <v>0.17145833333333335</v>
      </c>
      <c r="G19623">
        <f t="shared" si="613"/>
        <v>2.2606958740740741</v>
      </c>
    </row>
    <row r="19624" spans="1:7" x14ac:dyDescent="0.3">
      <c r="A19624">
        <v>196.18987417221001</v>
      </c>
      <c r="B19624">
        <v>185.05553</v>
      </c>
      <c r="C19624">
        <v>1.5431918</v>
      </c>
      <c r="D19624">
        <v>-0.38759690000000002</v>
      </c>
      <c r="E19624">
        <v>2.2846358000000002</v>
      </c>
      <c r="F19624">
        <f t="shared" si="612"/>
        <v>0.17146575555555554</v>
      </c>
      <c r="G19624">
        <f t="shared" si="613"/>
        <v>2.2596613061728399</v>
      </c>
    </row>
    <row r="19625" spans="1:7" x14ac:dyDescent="0.3">
      <c r="A19625">
        <v>196.19986867904601</v>
      </c>
      <c r="B19625">
        <v>185.06313</v>
      </c>
      <c r="C19625">
        <v>1.5432984000000001</v>
      </c>
      <c r="D19625">
        <v>-0.3607398</v>
      </c>
      <c r="E19625">
        <v>2.2847297000000002</v>
      </c>
      <c r="F19625">
        <f t="shared" si="612"/>
        <v>0.17147760000000001</v>
      </c>
      <c r="G19625">
        <f t="shared" si="613"/>
        <v>2.2597551333333334</v>
      </c>
    </row>
    <row r="19626" spans="1:7" x14ac:dyDescent="0.3">
      <c r="A19626">
        <v>196.21000051498399</v>
      </c>
      <c r="B19626">
        <v>185.05553</v>
      </c>
      <c r="C19626">
        <v>1.5434182999999999</v>
      </c>
      <c r="D19626">
        <v>-0.32167489999999999</v>
      </c>
      <c r="E19626">
        <v>2.2846358000000002</v>
      </c>
      <c r="F19626">
        <f t="shared" si="612"/>
        <v>0.1714909222222222</v>
      </c>
      <c r="G19626">
        <f t="shared" si="613"/>
        <v>2.2596613061728399</v>
      </c>
    </row>
    <row r="19627" spans="1:7" x14ac:dyDescent="0.3">
      <c r="A19627">
        <v>196.21999502182001</v>
      </c>
      <c r="B19627">
        <v>185.07077000000001</v>
      </c>
      <c r="C19627">
        <v>1.5435116</v>
      </c>
      <c r="D19627">
        <v>-0.29848012000000002</v>
      </c>
      <c r="E19627">
        <v>2.284824</v>
      </c>
      <c r="F19627">
        <f t="shared" si="612"/>
        <v>0.17150128888888888</v>
      </c>
      <c r="G19627">
        <f t="shared" si="613"/>
        <v>2.2598494543209879</v>
      </c>
    </row>
    <row r="19628" spans="1:7" x14ac:dyDescent="0.3">
      <c r="A19628">
        <v>196.22986745834299</v>
      </c>
      <c r="B19628">
        <v>185.10883999999999</v>
      </c>
      <c r="C19628">
        <v>1.5435516</v>
      </c>
      <c r="D19628">
        <v>-0.34609046999999998</v>
      </c>
      <c r="E19628">
        <v>2.2852939999999999</v>
      </c>
      <c r="F19628">
        <f t="shared" si="612"/>
        <v>0.17150573333333333</v>
      </c>
      <c r="G19628">
        <f t="shared" si="613"/>
        <v>2.2603194543209875</v>
      </c>
    </row>
    <row r="19629" spans="1:7" x14ac:dyDescent="0.3">
      <c r="A19629">
        <v>196.23987722396799</v>
      </c>
      <c r="B19629">
        <v>185.08028999999999</v>
      </c>
      <c r="C19629">
        <v>1.5435650000000001</v>
      </c>
      <c r="D19629">
        <v>-0.41933712000000001</v>
      </c>
      <c r="E19629">
        <v>2.2849414000000001</v>
      </c>
      <c r="F19629">
        <f t="shared" si="612"/>
        <v>0.17150722222222223</v>
      </c>
      <c r="G19629">
        <f t="shared" si="613"/>
        <v>2.2599669851851854</v>
      </c>
    </row>
    <row r="19630" spans="1:7" x14ac:dyDescent="0.3">
      <c r="A19630">
        <v>196.24999380111601</v>
      </c>
      <c r="B19630">
        <v>185.05553</v>
      </c>
      <c r="C19630">
        <v>1.5436049999999999</v>
      </c>
      <c r="D19630">
        <v>-0.45107733999999999</v>
      </c>
      <c r="E19630">
        <v>2.2846358000000002</v>
      </c>
      <c r="F19630">
        <f t="shared" si="612"/>
        <v>0.17151166666666665</v>
      </c>
      <c r="G19630">
        <f t="shared" si="613"/>
        <v>2.2596613061728399</v>
      </c>
    </row>
    <row r="19631" spans="1:7" x14ac:dyDescent="0.3">
      <c r="A19631">
        <v>196.25988149642899</v>
      </c>
      <c r="B19631">
        <v>185.06695999999999</v>
      </c>
      <c r="C19631">
        <v>1.5439782</v>
      </c>
      <c r="D19631">
        <v>-0.15076603999999999</v>
      </c>
      <c r="E19631">
        <v>2.2847770000000001</v>
      </c>
      <c r="F19631">
        <f t="shared" si="612"/>
        <v>0.17155313333333333</v>
      </c>
      <c r="G19631">
        <f t="shared" si="613"/>
        <v>2.2598024172839506</v>
      </c>
    </row>
    <row r="19632" spans="1:7" x14ac:dyDescent="0.3">
      <c r="A19632">
        <v>196.269998073577</v>
      </c>
      <c r="B19632">
        <v>185.22884999999999</v>
      </c>
      <c r="C19632">
        <v>1.5440849000000001</v>
      </c>
      <c r="D19632">
        <v>-0.11292193</v>
      </c>
      <c r="E19632">
        <v>2.2867758</v>
      </c>
      <c r="F19632">
        <f t="shared" si="612"/>
        <v>0.17156498888888891</v>
      </c>
      <c r="G19632">
        <f t="shared" si="613"/>
        <v>2.2618010592592594</v>
      </c>
    </row>
    <row r="19633" spans="1:7" x14ac:dyDescent="0.3">
      <c r="A19633">
        <v>196.27999258041299</v>
      </c>
      <c r="B19633">
        <v>185.29362</v>
      </c>
      <c r="C19633">
        <v>1.5440049</v>
      </c>
      <c r="D19633">
        <v>-0.28383079999999999</v>
      </c>
      <c r="E19633">
        <v>2.2875755</v>
      </c>
      <c r="F19633">
        <f t="shared" si="612"/>
        <v>0.17155609999999999</v>
      </c>
      <c r="G19633">
        <f t="shared" si="613"/>
        <v>2.262600688888889</v>
      </c>
    </row>
    <row r="19634" spans="1:7" x14ac:dyDescent="0.3">
      <c r="A19634">
        <v>196.29000234603799</v>
      </c>
      <c r="B19634">
        <v>185.20029</v>
      </c>
      <c r="C19634">
        <v>1.5440049</v>
      </c>
      <c r="D19634">
        <v>-0.37172677999999998</v>
      </c>
      <c r="E19634">
        <v>2.2864230000000001</v>
      </c>
      <c r="F19634">
        <f t="shared" si="612"/>
        <v>0.17155609999999999</v>
      </c>
      <c r="G19634">
        <f t="shared" si="613"/>
        <v>2.2614484666666668</v>
      </c>
    </row>
    <row r="19635" spans="1:7" x14ac:dyDescent="0.3">
      <c r="A19635">
        <v>196.299874782562</v>
      </c>
      <c r="B19635">
        <v>185.15075999999999</v>
      </c>
      <c r="C19635">
        <v>1.5440049</v>
      </c>
      <c r="D19635">
        <v>-0.44497344</v>
      </c>
      <c r="E19635">
        <v>2.2858117</v>
      </c>
      <c r="F19635">
        <f t="shared" si="612"/>
        <v>0.17155609999999999</v>
      </c>
      <c r="G19635">
        <f t="shared" si="613"/>
        <v>2.2608369851851853</v>
      </c>
    </row>
    <row r="19636" spans="1:7" x14ac:dyDescent="0.3">
      <c r="A19636">
        <v>196.31000661849899</v>
      </c>
      <c r="B19636">
        <v>185.04787999999999</v>
      </c>
      <c r="C19636">
        <v>1.5440582</v>
      </c>
      <c r="D19636">
        <v>-0.47793445000000001</v>
      </c>
      <c r="E19636">
        <v>2.2845415999999998</v>
      </c>
      <c r="F19636">
        <f t="shared" si="612"/>
        <v>0.17156202222222222</v>
      </c>
      <c r="G19636">
        <f t="shared" si="613"/>
        <v>2.2595668617283953</v>
      </c>
    </row>
    <row r="19637" spans="1:7" x14ac:dyDescent="0.3">
      <c r="A19637">
        <v>196.32000112533501</v>
      </c>
      <c r="B19637">
        <v>185.03075999999999</v>
      </c>
      <c r="C19637">
        <v>1.5444448</v>
      </c>
      <c r="D19637">
        <v>-0.19105169999999999</v>
      </c>
      <c r="E19637">
        <v>2.2843301</v>
      </c>
      <c r="F19637">
        <f t="shared" si="612"/>
        <v>0.17160497777777778</v>
      </c>
      <c r="G19637">
        <f t="shared" si="613"/>
        <v>2.2593555037037039</v>
      </c>
    </row>
    <row r="19638" spans="1:7" x14ac:dyDescent="0.3">
      <c r="A19638">
        <v>196.32999563217101</v>
      </c>
      <c r="B19638">
        <v>185.22123999999999</v>
      </c>
      <c r="C19638">
        <v>1.5446047000000001</v>
      </c>
      <c r="D19638">
        <v>-7.0194714000000005E-2</v>
      </c>
      <c r="E19638">
        <v>2.2866816999999999</v>
      </c>
      <c r="F19638">
        <f t="shared" si="612"/>
        <v>0.17162274444444445</v>
      </c>
      <c r="G19638">
        <f t="shared" si="613"/>
        <v>2.2617071086419753</v>
      </c>
    </row>
    <row r="19639" spans="1:7" x14ac:dyDescent="0.3">
      <c r="A19639">
        <v>196.33986806869501</v>
      </c>
      <c r="B19639">
        <v>185.22314</v>
      </c>
      <c r="C19639">
        <v>1.5445647</v>
      </c>
      <c r="D19639">
        <v>-0.19837637</v>
      </c>
      <c r="E19639">
        <v>2.2867052999999999</v>
      </c>
      <c r="F19639">
        <f t="shared" si="612"/>
        <v>0.1716183</v>
      </c>
      <c r="G19639">
        <f t="shared" si="613"/>
        <v>2.2617305654320989</v>
      </c>
    </row>
    <row r="19640" spans="1:7" x14ac:dyDescent="0.3">
      <c r="A19640">
        <v>196.349999904632</v>
      </c>
      <c r="B19640">
        <v>185.24790999999999</v>
      </c>
      <c r="C19640">
        <v>1.5445647</v>
      </c>
      <c r="D19640">
        <v>-0.27162301999999999</v>
      </c>
      <c r="E19640">
        <v>2.2870110000000001</v>
      </c>
      <c r="F19640">
        <f t="shared" si="612"/>
        <v>0.1716183</v>
      </c>
      <c r="G19640">
        <f t="shared" si="613"/>
        <v>2.2620363679012345</v>
      </c>
    </row>
    <row r="19641" spans="1:7" x14ac:dyDescent="0.3">
      <c r="A19641">
        <v>196.35999441146799</v>
      </c>
      <c r="B19641">
        <v>185.16028</v>
      </c>
      <c r="C19641">
        <v>1.5445647</v>
      </c>
      <c r="D19641">
        <v>-0.35951899999999998</v>
      </c>
      <c r="E19641">
        <v>2.2859292</v>
      </c>
      <c r="F19641">
        <f t="shared" si="612"/>
        <v>0.1716183</v>
      </c>
      <c r="G19641">
        <f t="shared" si="613"/>
        <v>2.2609545160493827</v>
      </c>
    </row>
    <row r="19642" spans="1:7" x14ac:dyDescent="0.3">
      <c r="A19642">
        <v>196.36988210678101</v>
      </c>
      <c r="B19642">
        <v>185.09932000000001</v>
      </c>
      <c r="C19642">
        <v>1.5445647</v>
      </c>
      <c r="D19642">
        <v>-0.44741500000000001</v>
      </c>
      <c r="E19642">
        <v>2.2851764999999999</v>
      </c>
      <c r="F19642">
        <f t="shared" si="612"/>
        <v>0.1716183</v>
      </c>
      <c r="G19642">
        <f t="shared" si="613"/>
        <v>2.2602019234567905</v>
      </c>
    </row>
    <row r="19643" spans="1:7" x14ac:dyDescent="0.3">
      <c r="A19643">
        <v>196.37987661361601</v>
      </c>
      <c r="B19643">
        <v>184.99838</v>
      </c>
      <c r="C19643">
        <v>1.5446181000000001</v>
      </c>
      <c r="D19643">
        <v>-0.46450587999999998</v>
      </c>
      <c r="E19643">
        <v>2.2839303000000002</v>
      </c>
      <c r="F19643">
        <f t="shared" si="612"/>
        <v>0.17162423333333335</v>
      </c>
      <c r="G19643">
        <f t="shared" si="613"/>
        <v>2.2589557506172842</v>
      </c>
    </row>
    <row r="19644" spans="1:7" x14ac:dyDescent="0.3">
      <c r="A19644">
        <v>196.38999319076501</v>
      </c>
      <c r="B19644">
        <v>185.01172</v>
      </c>
      <c r="C19644">
        <v>1.5450579</v>
      </c>
      <c r="D19644">
        <v>-9.3389490000000006E-2</v>
      </c>
      <c r="E19644">
        <v>2.2840948000000001</v>
      </c>
      <c r="F19644">
        <f t="shared" si="612"/>
        <v>0.1716731</v>
      </c>
      <c r="G19644">
        <f t="shared" si="613"/>
        <v>2.2591204419753086</v>
      </c>
    </row>
    <row r="19645" spans="1:7" x14ac:dyDescent="0.3">
      <c r="A19645">
        <v>196.40000295639001</v>
      </c>
      <c r="B19645">
        <v>185.21742</v>
      </c>
      <c r="C19645">
        <v>1.5452844999999999</v>
      </c>
      <c r="D19645">
        <v>5.5545381999999997E-2</v>
      </c>
      <c r="E19645">
        <v>2.2866347</v>
      </c>
      <c r="F19645">
        <f t="shared" si="612"/>
        <v>0.17169827777777777</v>
      </c>
      <c r="G19645">
        <f t="shared" si="613"/>
        <v>2.2616599481481483</v>
      </c>
    </row>
    <row r="19646" spans="1:7" x14ac:dyDescent="0.3">
      <c r="A19646">
        <v>196.40999746322601</v>
      </c>
      <c r="B19646">
        <v>185.33933999999999</v>
      </c>
      <c r="C19646">
        <v>1.5452045999999999</v>
      </c>
      <c r="D19646">
        <v>-0.10315571</v>
      </c>
      <c r="E19646">
        <v>2.2881398000000002</v>
      </c>
      <c r="F19646">
        <f t="shared" si="612"/>
        <v>0.17168939999999999</v>
      </c>
      <c r="G19646">
        <f t="shared" si="613"/>
        <v>2.2631651333333336</v>
      </c>
    </row>
    <row r="19647" spans="1:7" x14ac:dyDescent="0.3">
      <c r="A19647">
        <v>196.42000722885101</v>
      </c>
      <c r="B19647">
        <v>185.36410000000001</v>
      </c>
      <c r="C19647">
        <v>1.5451912999999999</v>
      </c>
      <c r="D19647">
        <v>-0.20448026</v>
      </c>
      <c r="E19647">
        <v>2.2884454999999999</v>
      </c>
      <c r="F19647">
        <f t="shared" si="612"/>
        <v>0.17168792222222221</v>
      </c>
      <c r="G19647">
        <f t="shared" si="613"/>
        <v>2.263470812345679</v>
      </c>
    </row>
    <row r="19648" spans="1:7" x14ac:dyDescent="0.3">
      <c r="A19648">
        <v>196.42987966537399</v>
      </c>
      <c r="B19648">
        <v>185.31075999999999</v>
      </c>
      <c r="C19648">
        <v>1.545218</v>
      </c>
      <c r="D19648">
        <v>-0.24842826000000001</v>
      </c>
      <c r="E19648">
        <v>2.2877869999999998</v>
      </c>
      <c r="F19648">
        <f t="shared" si="612"/>
        <v>0.17169088888888889</v>
      </c>
      <c r="G19648">
        <f t="shared" si="613"/>
        <v>2.2628122938271606</v>
      </c>
    </row>
    <row r="19649" spans="1:7" x14ac:dyDescent="0.3">
      <c r="A19649">
        <v>196.43987417221001</v>
      </c>
      <c r="B19649">
        <v>185.20981</v>
      </c>
      <c r="C19649">
        <v>1.545218</v>
      </c>
      <c r="D19649">
        <v>-0.33632424</v>
      </c>
      <c r="E19649">
        <v>2.2865407000000002</v>
      </c>
      <c r="F19649">
        <f t="shared" si="612"/>
        <v>0.17169088888888889</v>
      </c>
      <c r="G19649">
        <f t="shared" si="613"/>
        <v>2.2615659975308642</v>
      </c>
    </row>
    <row r="19650" spans="1:7" x14ac:dyDescent="0.3">
      <c r="A19650">
        <v>196.45000600814799</v>
      </c>
      <c r="B19650">
        <v>185.14313000000001</v>
      </c>
      <c r="C19650">
        <v>1.5452447</v>
      </c>
      <c r="D19650">
        <v>-0.39614232999999999</v>
      </c>
      <c r="E19650">
        <v>2.2857175000000001</v>
      </c>
      <c r="F19650">
        <f t="shared" si="612"/>
        <v>0.17169385555555555</v>
      </c>
      <c r="G19650">
        <f t="shared" si="613"/>
        <v>2.2607427876543214</v>
      </c>
    </row>
    <row r="19651" spans="1:7" x14ac:dyDescent="0.3">
      <c r="A19651">
        <v>196.45987844467101</v>
      </c>
      <c r="B19651">
        <v>185.03458000000001</v>
      </c>
      <c r="C19651">
        <v>1.5452844999999999</v>
      </c>
      <c r="D19651">
        <v>-0.42544100000000001</v>
      </c>
      <c r="E19651">
        <v>2.2843770000000001</v>
      </c>
      <c r="F19651">
        <f t="shared" si="612"/>
        <v>0.17169827777777777</v>
      </c>
      <c r="G19651">
        <f t="shared" si="613"/>
        <v>2.2594026641975309</v>
      </c>
    </row>
    <row r="19652" spans="1:7" x14ac:dyDescent="0.3">
      <c r="A19652">
        <v>196.469872951507</v>
      </c>
      <c r="B19652">
        <v>184.97932</v>
      </c>
      <c r="C19652">
        <v>1.5453513000000001</v>
      </c>
      <c r="D19652">
        <v>-0.44131112</v>
      </c>
      <c r="E19652">
        <v>2.2836949999999998</v>
      </c>
      <c r="F19652">
        <f t="shared" si="612"/>
        <v>0.17170570000000002</v>
      </c>
      <c r="G19652">
        <f t="shared" si="613"/>
        <v>2.2587204419753086</v>
      </c>
    </row>
    <row r="19653" spans="1:7" x14ac:dyDescent="0.3">
      <c r="A19653">
        <v>196.47986745834299</v>
      </c>
      <c r="B19653">
        <v>184.9641</v>
      </c>
      <c r="C19653">
        <v>1.5454313</v>
      </c>
      <c r="D19653">
        <v>-0.44253187999999999</v>
      </c>
      <c r="E19653">
        <v>2.2835070000000002</v>
      </c>
      <c r="F19653">
        <f t="shared" si="612"/>
        <v>0.17171458888888888</v>
      </c>
      <c r="G19653">
        <f t="shared" si="613"/>
        <v>2.2585325407407408</v>
      </c>
    </row>
    <row r="19654" spans="1:7" x14ac:dyDescent="0.3">
      <c r="A19654">
        <v>196.48987722396799</v>
      </c>
      <c r="B19654">
        <v>184.93552</v>
      </c>
      <c r="C19654">
        <v>1.5454844999999999</v>
      </c>
      <c r="D19654">
        <v>-0.45718122</v>
      </c>
      <c r="E19654">
        <v>2.2831541999999998</v>
      </c>
      <c r="F19654">
        <f t="shared" ref="F19654:F19717" si="614">C19654/9</f>
        <v>0.1717205</v>
      </c>
      <c r="G19654">
        <f t="shared" ref="G19654:G19717" si="615">(B19654-$B$5)/81</f>
        <v>2.2581797012345679</v>
      </c>
    </row>
    <row r="19655" spans="1:7" x14ac:dyDescent="0.3">
      <c r="A19655">
        <v>196.49999380111601</v>
      </c>
      <c r="B19655">
        <v>184.93742</v>
      </c>
      <c r="C19655">
        <v>1.5456312000000001</v>
      </c>
      <c r="D19655">
        <v>-0.41689556999999999</v>
      </c>
      <c r="E19655">
        <v>2.2831776000000001</v>
      </c>
      <c r="F19655">
        <f t="shared" si="614"/>
        <v>0.17173680000000002</v>
      </c>
      <c r="G19655">
        <f t="shared" si="615"/>
        <v>2.2582031580246915</v>
      </c>
    </row>
    <row r="19656" spans="1:7" x14ac:dyDescent="0.3">
      <c r="A19656">
        <v>196.50988149642899</v>
      </c>
      <c r="B19656">
        <v>185.02314999999999</v>
      </c>
      <c r="C19656">
        <v>1.5459510000000001</v>
      </c>
      <c r="D19656">
        <v>-0.13001283</v>
      </c>
      <c r="E19656">
        <v>2.2842359999999999</v>
      </c>
      <c r="F19656">
        <f t="shared" si="614"/>
        <v>0.17177233333333333</v>
      </c>
      <c r="G19656">
        <f t="shared" si="615"/>
        <v>2.2592615530864197</v>
      </c>
    </row>
    <row r="19657" spans="1:7" x14ac:dyDescent="0.3">
      <c r="A19657">
        <v>196.519998073577</v>
      </c>
      <c r="B19657">
        <v>185.18123</v>
      </c>
      <c r="C19657">
        <v>1.5459776999999999</v>
      </c>
      <c r="D19657">
        <v>-0.18861015</v>
      </c>
      <c r="E19657">
        <v>2.2861880000000001</v>
      </c>
      <c r="F19657">
        <f t="shared" si="614"/>
        <v>0.17177529999999999</v>
      </c>
      <c r="G19657">
        <f t="shared" si="615"/>
        <v>2.2612131580246917</v>
      </c>
    </row>
    <row r="19658" spans="1:7" x14ac:dyDescent="0.3">
      <c r="A19658">
        <v>196.52999258041299</v>
      </c>
      <c r="B19658">
        <v>185.21933000000001</v>
      </c>
      <c r="C19658">
        <v>1.5459244000000001</v>
      </c>
      <c r="D19658">
        <v>-0.33388269999999998</v>
      </c>
      <c r="E19658">
        <v>2.2866583</v>
      </c>
      <c r="F19658">
        <f t="shared" si="614"/>
        <v>0.17176937777777779</v>
      </c>
      <c r="G19658">
        <f t="shared" si="615"/>
        <v>2.261683528395062</v>
      </c>
    </row>
    <row r="19659" spans="1:7" x14ac:dyDescent="0.3">
      <c r="A19659">
        <v>196.54000234603799</v>
      </c>
      <c r="B19659">
        <v>185.14502999999999</v>
      </c>
      <c r="C19659">
        <v>1.5459244000000001</v>
      </c>
      <c r="D19659">
        <v>-0.40712935</v>
      </c>
      <c r="E19659">
        <v>2.2857409</v>
      </c>
      <c r="F19659">
        <f t="shared" si="614"/>
        <v>0.17176937777777779</v>
      </c>
      <c r="G19659">
        <f t="shared" si="615"/>
        <v>2.2607662444444445</v>
      </c>
    </row>
    <row r="19660" spans="1:7" x14ac:dyDescent="0.3">
      <c r="A19660">
        <v>196.54999685287399</v>
      </c>
      <c r="B19660">
        <v>185.09172000000001</v>
      </c>
      <c r="C19660">
        <v>1.5459244000000001</v>
      </c>
      <c r="D19660">
        <v>-0.49502533999999998</v>
      </c>
      <c r="E19660">
        <v>2.2850826</v>
      </c>
      <c r="F19660">
        <f t="shared" si="614"/>
        <v>0.17176937777777779</v>
      </c>
      <c r="G19660">
        <f t="shared" si="615"/>
        <v>2.2601080962962965</v>
      </c>
    </row>
    <row r="19661" spans="1:7" x14ac:dyDescent="0.3">
      <c r="A19661">
        <v>196.55986928939799</v>
      </c>
      <c r="B19661">
        <v>184.97171</v>
      </c>
      <c r="C19661">
        <v>1.5461777000000001</v>
      </c>
      <c r="D19661">
        <v>-0.31801256999999999</v>
      </c>
      <c r="E19661">
        <v>2.283601</v>
      </c>
      <c r="F19661">
        <f t="shared" si="614"/>
        <v>0.17179752222222222</v>
      </c>
      <c r="G19661">
        <f t="shared" si="615"/>
        <v>2.258626491358025</v>
      </c>
    </row>
    <row r="19662" spans="1:7" x14ac:dyDescent="0.3">
      <c r="A19662">
        <v>196.56987905502299</v>
      </c>
      <c r="B19662">
        <v>185.12407999999999</v>
      </c>
      <c r="C19662">
        <v>1.546511</v>
      </c>
      <c r="D19662">
        <v>-4.5779159999999999E-2</v>
      </c>
      <c r="E19662">
        <v>2.2854823999999998</v>
      </c>
      <c r="F19662">
        <f t="shared" si="614"/>
        <v>0.17183455555555555</v>
      </c>
      <c r="G19662">
        <f t="shared" si="615"/>
        <v>2.260507602469136</v>
      </c>
    </row>
    <row r="19663" spans="1:7" x14ac:dyDescent="0.3">
      <c r="A19663">
        <v>196.57999563217101</v>
      </c>
      <c r="B19663">
        <v>185.26695000000001</v>
      </c>
      <c r="C19663">
        <v>1.5465243</v>
      </c>
      <c r="D19663">
        <v>-0.1202466</v>
      </c>
      <c r="E19663">
        <v>2.2872461999999998</v>
      </c>
      <c r="F19663">
        <f t="shared" si="614"/>
        <v>0.17183603333333333</v>
      </c>
      <c r="G19663">
        <f t="shared" si="615"/>
        <v>2.2622714296296298</v>
      </c>
    </row>
    <row r="19664" spans="1:7" x14ac:dyDescent="0.3">
      <c r="A19664">
        <v>196.59000539779601</v>
      </c>
      <c r="B19664">
        <v>185.27457000000001</v>
      </c>
      <c r="C19664">
        <v>1.546511</v>
      </c>
      <c r="D19664">
        <v>-0.20814260000000001</v>
      </c>
      <c r="E19664">
        <v>2.2873402</v>
      </c>
      <c r="F19664">
        <f t="shared" si="614"/>
        <v>0.17183455555555555</v>
      </c>
      <c r="G19664">
        <f t="shared" si="615"/>
        <v>2.262365503703704</v>
      </c>
    </row>
    <row r="19665" spans="1:7" x14ac:dyDescent="0.3">
      <c r="A19665">
        <v>196.599999904632</v>
      </c>
      <c r="B19665">
        <v>185.27077</v>
      </c>
      <c r="C19665">
        <v>1.5465243</v>
      </c>
      <c r="D19665">
        <v>-0.28138923999999998</v>
      </c>
      <c r="E19665">
        <v>2.2872932000000001</v>
      </c>
      <c r="F19665">
        <f t="shared" si="614"/>
        <v>0.17183603333333333</v>
      </c>
      <c r="G19665">
        <f t="shared" si="615"/>
        <v>2.2623185901234568</v>
      </c>
    </row>
    <row r="19666" spans="1:7" x14ac:dyDescent="0.3">
      <c r="A19666">
        <v>196.60999441146799</v>
      </c>
      <c r="B19666">
        <v>185.17552000000001</v>
      </c>
      <c r="C19666">
        <v>1.5465243</v>
      </c>
      <c r="D19666">
        <v>-0.36928523000000002</v>
      </c>
      <c r="E19666">
        <v>2.2861172999999999</v>
      </c>
      <c r="F19666">
        <f t="shared" si="614"/>
        <v>0.17183603333333333</v>
      </c>
      <c r="G19666">
        <f t="shared" si="615"/>
        <v>2.2611426641975312</v>
      </c>
    </row>
    <row r="19667" spans="1:7" x14ac:dyDescent="0.3">
      <c r="A19667">
        <v>196.61988210678101</v>
      </c>
      <c r="B19667">
        <v>185.08408</v>
      </c>
      <c r="C19667">
        <v>1.5465376</v>
      </c>
      <c r="D19667">
        <v>-0.42910334</v>
      </c>
      <c r="E19667">
        <v>2.2849884</v>
      </c>
      <c r="F19667">
        <f t="shared" si="614"/>
        <v>0.17183751111111112</v>
      </c>
      <c r="G19667">
        <f t="shared" si="615"/>
        <v>2.260013775308642</v>
      </c>
    </row>
    <row r="19668" spans="1:7" x14ac:dyDescent="0.3">
      <c r="A19668">
        <v>196.62999868392899</v>
      </c>
      <c r="B19668">
        <v>185.02885000000001</v>
      </c>
      <c r="C19668">
        <v>1.5466709000000001</v>
      </c>
      <c r="D19668">
        <v>-0.37783067999999997</v>
      </c>
      <c r="E19668">
        <v>2.2843065</v>
      </c>
      <c r="F19668">
        <f t="shared" si="614"/>
        <v>0.17185232222222224</v>
      </c>
      <c r="G19668">
        <f t="shared" si="615"/>
        <v>2.2593319234567901</v>
      </c>
    </row>
    <row r="19669" spans="1:7" x14ac:dyDescent="0.3">
      <c r="A19669">
        <v>196.63999319076501</v>
      </c>
      <c r="B19669">
        <v>185.09362999999999</v>
      </c>
      <c r="C19669">
        <v>1.5470976000000001</v>
      </c>
      <c r="D19669">
        <v>-3.7233717999999999E-2</v>
      </c>
      <c r="E19669">
        <v>2.2851062</v>
      </c>
      <c r="F19669">
        <f t="shared" si="614"/>
        <v>0.17189973333333333</v>
      </c>
      <c r="G19669">
        <f t="shared" si="615"/>
        <v>2.2601316765432098</v>
      </c>
    </row>
    <row r="19670" spans="1:7" x14ac:dyDescent="0.3">
      <c r="A19670">
        <v>196.649880886077</v>
      </c>
      <c r="B19670">
        <v>185.32982000000001</v>
      </c>
      <c r="C19670">
        <v>1.5472307999999999</v>
      </c>
      <c r="D19670">
        <v>4.2116830000000001E-2</v>
      </c>
      <c r="E19670">
        <v>2.2880223000000002</v>
      </c>
      <c r="F19670">
        <f t="shared" si="614"/>
        <v>0.17191453333333331</v>
      </c>
      <c r="G19670">
        <f t="shared" si="615"/>
        <v>2.2630476024691362</v>
      </c>
    </row>
    <row r="19671" spans="1:7" x14ac:dyDescent="0.3">
      <c r="A19671">
        <v>196.65999746322601</v>
      </c>
      <c r="B19671">
        <v>185.41934000000001</v>
      </c>
      <c r="C19671">
        <v>1.5471774</v>
      </c>
      <c r="D19671">
        <v>-0.10193493000000001</v>
      </c>
      <c r="E19671">
        <v>2.2891273000000001</v>
      </c>
      <c r="F19671">
        <f t="shared" si="614"/>
        <v>0.17190859999999999</v>
      </c>
      <c r="G19671">
        <f t="shared" si="615"/>
        <v>2.264152787654321</v>
      </c>
    </row>
    <row r="19672" spans="1:7" x14ac:dyDescent="0.3">
      <c r="A19672">
        <v>196.66986989974899</v>
      </c>
      <c r="B19672">
        <v>185.39648</v>
      </c>
      <c r="C19672">
        <v>1.5472041000000001</v>
      </c>
      <c r="D19672">
        <v>-0.14588292999999999</v>
      </c>
      <c r="E19672">
        <v>2.2888453000000002</v>
      </c>
      <c r="F19672">
        <f t="shared" si="614"/>
        <v>0.17191156666666668</v>
      </c>
      <c r="G19672">
        <f t="shared" si="615"/>
        <v>2.2638705654320987</v>
      </c>
    </row>
    <row r="19673" spans="1:7" x14ac:dyDescent="0.3">
      <c r="A19673">
        <v>196.680001735687</v>
      </c>
      <c r="B19673">
        <v>185.36410000000001</v>
      </c>
      <c r="C19673">
        <v>1.5472041000000001</v>
      </c>
      <c r="D19673">
        <v>-0.23377892</v>
      </c>
      <c r="E19673">
        <v>2.2884454999999999</v>
      </c>
      <c r="F19673">
        <f t="shared" si="614"/>
        <v>0.17191156666666668</v>
      </c>
      <c r="G19673">
        <f t="shared" si="615"/>
        <v>2.263470812345679</v>
      </c>
    </row>
    <row r="19674" spans="1:7" x14ac:dyDescent="0.3">
      <c r="A19674">
        <v>196.68999624252299</v>
      </c>
      <c r="B19674">
        <v>185.26695000000001</v>
      </c>
      <c r="C19674">
        <v>1.5472307999999999</v>
      </c>
      <c r="D19674">
        <v>-0.293597</v>
      </c>
      <c r="E19674">
        <v>2.2872461999999998</v>
      </c>
      <c r="F19674">
        <f t="shared" si="614"/>
        <v>0.17191453333333331</v>
      </c>
      <c r="G19674">
        <f t="shared" si="615"/>
        <v>2.2622714296296298</v>
      </c>
    </row>
    <row r="19675" spans="1:7" x14ac:dyDescent="0.3">
      <c r="A19675">
        <v>196.69986867904601</v>
      </c>
      <c r="B19675">
        <v>185.20981</v>
      </c>
      <c r="C19675">
        <v>1.5472973999999999</v>
      </c>
      <c r="D19675">
        <v>-0.29603857</v>
      </c>
      <c r="E19675">
        <v>2.2865407000000002</v>
      </c>
      <c r="F19675">
        <f t="shared" si="614"/>
        <v>0.17192193333333333</v>
      </c>
      <c r="G19675">
        <f t="shared" si="615"/>
        <v>2.2615659975308642</v>
      </c>
    </row>
    <row r="19676" spans="1:7" x14ac:dyDescent="0.3">
      <c r="A19676">
        <v>196.71000051498399</v>
      </c>
      <c r="B19676">
        <v>185.12599</v>
      </c>
      <c r="C19676">
        <v>1.5473773</v>
      </c>
      <c r="D19676">
        <v>-0.31435025</v>
      </c>
      <c r="E19676">
        <v>2.2855058000000001</v>
      </c>
      <c r="F19676">
        <f t="shared" si="614"/>
        <v>0.17193081111111111</v>
      </c>
      <c r="G19676">
        <f t="shared" si="615"/>
        <v>2.2605311827160497</v>
      </c>
    </row>
    <row r="19677" spans="1:7" x14ac:dyDescent="0.3">
      <c r="A19677">
        <v>196.719872951507</v>
      </c>
      <c r="B19677">
        <v>185.10693000000001</v>
      </c>
      <c r="C19677">
        <v>1.5474573</v>
      </c>
      <c r="D19677">
        <v>-0.30336322999999998</v>
      </c>
      <c r="E19677">
        <v>2.2852705000000002</v>
      </c>
      <c r="F19677">
        <f t="shared" si="614"/>
        <v>0.1719397</v>
      </c>
      <c r="G19677">
        <f t="shared" si="615"/>
        <v>2.2602958740740742</v>
      </c>
    </row>
    <row r="19678" spans="1:7" x14ac:dyDescent="0.3">
      <c r="A19678">
        <v>196.73000478744501</v>
      </c>
      <c r="B19678">
        <v>185.09932000000001</v>
      </c>
      <c r="C19678">
        <v>1.5475106000000001</v>
      </c>
      <c r="D19678">
        <v>-0.32045412000000001</v>
      </c>
      <c r="E19678">
        <v>2.2851764999999999</v>
      </c>
      <c r="F19678">
        <f t="shared" si="614"/>
        <v>0.17194562222222223</v>
      </c>
      <c r="G19678">
        <f t="shared" si="615"/>
        <v>2.2602019234567905</v>
      </c>
    </row>
    <row r="19679" spans="1:7" x14ac:dyDescent="0.3">
      <c r="A19679">
        <v>196.73987722396799</v>
      </c>
      <c r="B19679">
        <v>185.07077000000001</v>
      </c>
      <c r="C19679">
        <v>1.5475241</v>
      </c>
      <c r="D19679">
        <v>-0.39370077999999997</v>
      </c>
      <c r="E19679">
        <v>2.284824</v>
      </c>
      <c r="F19679">
        <f t="shared" si="614"/>
        <v>0.17194712222222222</v>
      </c>
      <c r="G19679">
        <f t="shared" si="615"/>
        <v>2.2598494543209879</v>
      </c>
    </row>
    <row r="19680" spans="1:7" x14ac:dyDescent="0.3">
      <c r="A19680">
        <v>196.74999380111601</v>
      </c>
      <c r="B19680">
        <v>185.05170000000001</v>
      </c>
      <c r="C19680">
        <v>1.5475372999999999</v>
      </c>
      <c r="D19680">
        <v>-0.45229809999999998</v>
      </c>
      <c r="E19680">
        <v>2.2845886000000002</v>
      </c>
      <c r="F19680">
        <f t="shared" si="614"/>
        <v>0.17194858888888886</v>
      </c>
      <c r="G19680">
        <f t="shared" si="615"/>
        <v>2.2596140222222223</v>
      </c>
    </row>
    <row r="19681" spans="1:7" x14ac:dyDescent="0.3">
      <c r="A19681">
        <v>196.75988149642899</v>
      </c>
      <c r="B19681">
        <v>184.99073999999999</v>
      </c>
      <c r="C19681">
        <v>1.5476840000000001</v>
      </c>
      <c r="D19681">
        <v>-0.39980468000000002</v>
      </c>
      <c r="E19681">
        <v>2.2838360999999998</v>
      </c>
      <c r="F19681">
        <f t="shared" si="614"/>
        <v>0.17196488888888889</v>
      </c>
      <c r="G19681">
        <f t="shared" si="615"/>
        <v>2.2588614296296297</v>
      </c>
    </row>
    <row r="19682" spans="1:7" x14ac:dyDescent="0.3">
      <c r="A19682">
        <v>196.769998073577</v>
      </c>
      <c r="B19682">
        <v>185.06886</v>
      </c>
      <c r="C19682">
        <v>1.5480571999999999</v>
      </c>
      <c r="D19682">
        <v>-9.9493380000000006E-2</v>
      </c>
      <c r="E19682">
        <v>2.2848003000000001</v>
      </c>
      <c r="F19682">
        <f t="shared" si="614"/>
        <v>0.17200635555555555</v>
      </c>
      <c r="G19682">
        <f t="shared" si="615"/>
        <v>2.2598258740740742</v>
      </c>
    </row>
    <row r="19683" spans="1:7" x14ac:dyDescent="0.3">
      <c r="A19683">
        <v>196.77987051010101</v>
      </c>
      <c r="B19683">
        <v>185.25551999999999</v>
      </c>
      <c r="C19683">
        <v>1.5480973</v>
      </c>
      <c r="D19683">
        <v>-0.11658426400000001</v>
      </c>
      <c r="E19683">
        <v>2.2871049999999999</v>
      </c>
      <c r="F19683">
        <f t="shared" si="614"/>
        <v>0.17201081111111111</v>
      </c>
      <c r="G19683">
        <f t="shared" si="615"/>
        <v>2.2621303185185186</v>
      </c>
    </row>
    <row r="19684" spans="1:7" x14ac:dyDescent="0.3">
      <c r="A19684">
        <v>196.78988027572601</v>
      </c>
      <c r="B19684">
        <v>185.26885999999999</v>
      </c>
      <c r="C19684">
        <v>1.548044</v>
      </c>
      <c r="D19684">
        <v>-0.26063603000000002</v>
      </c>
      <c r="E19684">
        <v>2.2872696000000001</v>
      </c>
      <c r="F19684">
        <f t="shared" si="614"/>
        <v>0.17200488888888887</v>
      </c>
      <c r="G19684">
        <f t="shared" si="615"/>
        <v>2.2622950098765431</v>
      </c>
    </row>
    <row r="19685" spans="1:7" x14ac:dyDescent="0.3">
      <c r="A19685">
        <v>196.79999685287399</v>
      </c>
      <c r="B19685">
        <v>185.24028000000001</v>
      </c>
      <c r="C19685">
        <v>1.5480571999999999</v>
      </c>
      <c r="D19685">
        <v>-0.33388269999999998</v>
      </c>
      <c r="E19685">
        <v>2.2869166999999999</v>
      </c>
      <c r="F19685">
        <f t="shared" si="614"/>
        <v>0.17200635555555555</v>
      </c>
      <c r="G19685">
        <f t="shared" si="615"/>
        <v>2.2619421703703706</v>
      </c>
    </row>
    <row r="19686" spans="1:7" x14ac:dyDescent="0.3">
      <c r="A19686">
        <v>196.81000661849899</v>
      </c>
      <c r="B19686">
        <v>185.12407999999999</v>
      </c>
      <c r="C19686">
        <v>1.5480571999999999</v>
      </c>
      <c r="D19686">
        <v>-0.40712935</v>
      </c>
      <c r="E19686">
        <v>2.2854823999999998</v>
      </c>
      <c r="F19686">
        <f t="shared" si="614"/>
        <v>0.17200635555555555</v>
      </c>
      <c r="G19686">
        <f t="shared" si="615"/>
        <v>2.260507602469136</v>
      </c>
    </row>
    <row r="19687" spans="1:7" x14ac:dyDescent="0.3">
      <c r="A19687">
        <v>196.82000112533501</v>
      </c>
      <c r="B19687">
        <v>185.05362</v>
      </c>
      <c r="C19687">
        <v>1.5480571999999999</v>
      </c>
      <c r="D19687">
        <v>-0.49502533999999998</v>
      </c>
      <c r="E19687">
        <v>2.2846122000000002</v>
      </c>
      <c r="F19687">
        <f t="shared" si="614"/>
        <v>0.17200635555555555</v>
      </c>
      <c r="G19687">
        <f t="shared" si="615"/>
        <v>2.2596377259259262</v>
      </c>
    </row>
    <row r="19688" spans="1:7" x14ac:dyDescent="0.3">
      <c r="A19688">
        <v>196.82999563217101</v>
      </c>
      <c r="B19688">
        <v>185.02502000000001</v>
      </c>
      <c r="C19688">
        <v>1.5483905</v>
      </c>
      <c r="D19688">
        <v>-0.24964902999999999</v>
      </c>
      <c r="E19688">
        <v>2.2842593</v>
      </c>
      <c r="F19688">
        <f t="shared" si="614"/>
        <v>0.1720433888888889</v>
      </c>
      <c r="G19688">
        <f t="shared" si="615"/>
        <v>2.259284639506173</v>
      </c>
    </row>
    <row r="19689" spans="1:7" x14ac:dyDescent="0.3">
      <c r="A19689">
        <v>196.84000539779601</v>
      </c>
      <c r="B19689">
        <v>185.18695</v>
      </c>
      <c r="C19689">
        <v>1.548737</v>
      </c>
      <c r="D19689">
        <v>5.188305E-2</v>
      </c>
      <c r="E19689">
        <v>2.2862585000000002</v>
      </c>
      <c r="F19689">
        <f t="shared" si="614"/>
        <v>0.1720818888888889</v>
      </c>
      <c r="G19689">
        <f t="shared" si="615"/>
        <v>2.2612837753086419</v>
      </c>
    </row>
    <row r="19690" spans="1:7" x14ac:dyDescent="0.3">
      <c r="A19690">
        <v>196.849999904632</v>
      </c>
      <c r="B19690">
        <v>185.40029999999999</v>
      </c>
      <c r="C19690">
        <v>1.548737</v>
      </c>
      <c r="D19690">
        <v>-3.4792162000000001E-2</v>
      </c>
      <c r="E19690">
        <v>2.2888923000000001</v>
      </c>
      <c r="F19690">
        <f t="shared" si="614"/>
        <v>0.1720818888888889</v>
      </c>
      <c r="G19690">
        <f t="shared" si="615"/>
        <v>2.2639177259259258</v>
      </c>
    </row>
    <row r="19691" spans="1:7" x14ac:dyDescent="0.3">
      <c r="A19691">
        <v>196.85987234115601</v>
      </c>
      <c r="B19691">
        <v>185.39648</v>
      </c>
      <c r="C19691">
        <v>1.5487105000000001</v>
      </c>
      <c r="D19691">
        <v>-0.13489593999999999</v>
      </c>
      <c r="E19691">
        <v>2.2888453000000002</v>
      </c>
      <c r="F19691">
        <f t="shared" si="614"/>
        <v>0.17207894444444446</v>
      </c>
      <c r="G19691">
        <f t="shared" si="615"/>
        <v>2.2638705654320987</v>
      </c>
    </row>
    <row r="19692" spans="1:7" x14ac:dyDescent="0.3">
      <c r="A19692">
        <v>196.86988210678101</v>
      </c>
      <c r="B19692">
        <v>185.32982000000001</v>
      </c>
      <c r="C19692">
        <v>1.5487237</v>
      </c>
      <c r="D19692">
        <v>-0.20936336999999999</v>
      </c>
      <c r="E19692">
        <v>2.2880223000000002</v>
      </c>
      <c r="F19692">
        <f t="shared" si="614"/>
        <v>0.17208041111111111</v>
      </c>
      <c r="G19692">
        <f t="shared" si="615"/>
        <v>2.2630476024691362</v>
      </c>
    </row>
    <row r="19693" spans="1:7" x14ac:dyDescent="0.3">
      <c r="A19693">
        <v>196.87999868392899</v>
      </c>
      <c r="B19693">
        <v>185.28029000000001</v>
      </c>
      <c r="C19693">
        <v>1.5487504000000001</v>
      </c>
      <c r="D19693">
        <v>-0.2679607</v>
      </c>
      <c r="E19693">
        <v>2.2874107000000001</v>
      </c>
      <c r="F19693">
        <f t="shared" si="614"/>
        <v>0.1720833777777778</v>
      </c>
      <c r="G19693">
        <f t="shared" si="615"/>
        <v>2.2624361209876547</v>
      </c>
    </row>
    <row r="19694" spans="1:7" x14ac:dyDescent="0.3">
      <c r="A19694">
        <v>196.889871120452</v>
      </c>
      <c r="B19694">
        <v>185.16980000000001</v>
      </c>
      <c r="C19694">
        <v>1.5487770000000001</v>
      </c>
      <c r="D19694">
        <v>-0.31312944999999998</v>
      </c>
      <c r="E19694">
        <v>2.2860467</v>
      </c>
      <c r="F19694">
        <f t="shared" si="614"/>
        <v>0.17208633333333334</v>
      </c>
      <c r="G19694">
        <f t="shared" si="615"/>
        <v>2.2610720469135805</v>
      </c>
    </row>
    <row r="19695" spans="1:7" x14ac:dyDescent="0.3">
      <c r="A19695">
        <v>196.90000295639001</v>
      </c>
      <c r="B19695">
        <v>185.15456</v>
      </c>
      <c r="C19695">
        <v>1.5488436999999999</v>
      </c>
      <c r="D19695">
        <v>-0.34609046999999998</v>
      </c>
      <c r="E19695">
        <v>2.2858584</v>
      </c>
      <c r="F19695">
        <f t="shared" si="614"/>
        <v>0.17209374444444445</v>
      </c>
      <c r="G19695">
        <f t="shared" si="615"/>
        <v>2.2608838987654321</v>
      </c>
    </row>
    <row r="19696" spans="1:7" x14ac:dyDescent="0.3">
      <c r="A19696">
        <v>196.90987539291299</v>
      </c>
      <c r="B19696">
        <v>185.09549999999999</v>
      </c>
      <c r="C19696">
        <v>1.548937</v>
      </c>
      <c r="D19696">
        <v>-0.30580479999999999</v>
      </c>
      <c r="E19696">
        <v>2.2851295</v>
      </c>
      <c r="F19696">
        <f t="shared" si="614"/>
        <v>0.17210411111111112</v>
      </c>
      <c r="G19696">
        <f t="shared" si="615"/>
        <v>2.260154762962963</v>
      </c>
    </row>
    <row r="19697" spans="1:7" x14ac:dyDescent="0.3">
      <c r="A19697">
        <v>196.91986989974899</v>
      </c>
      <c r="B19697">
        <v>185.06886</v>
      </c>
      <c r="C19697">
        <v>1.5490569999999999</v>
      </c>
      <c r="D19697">
        <v>-0.26551913999999999</v>
      </c>
      <c r="E19697">
        <v>2.2848003000000001</v>
      </c>
      <c r="F19697">
        <f t="shared" si="614"/>
        <v>0.17211744444444443</v>
      </c>
      <c r="G19697">
        <f t="shared" si="615"/>
        <v>2.2598258740740742</v>
      </c>
    </row>
    <row r="19698" spans="1:7" x14ac:dyDescent="0.3">
      <c r="A19698">
        <v>196.930001735687</v>
      </c>
      <c r="B19698">
        <v>185.10122999999999</v>
      </c>
      <c r="C19698">
        <v>1.5491503</v>
      </c>
      <c r="D19698">
        <v>-0.25453213000000002</v>
      </c>
      <c r="E19698">
        <v>2.2852000000000001</v>
      </c>
      <c r="F19698">
        <f t="shared" si="614"/>
        <v>0.17212781111111111</v>
      </c>
      <c r="G19698">
        <f t="shared" si="615"/>
        <v>2.2602255037037038</v>
      </c>
    </row>
    <row r="19699" spans="1:7" x14ac:dyDescent="0.3">
      <c r="A19699">
        <v>196.93987417221001</v>
      </c>
      <c r="B19699">
        <v>185.11075</v>
      </c>
      <c r="C19699">
        <v>1.5491903</v>
      </c>
      <c r="D19699">
        <v>-0.28505158000000003</v>
      </c>
      <c r="E19699">
        <v>2.2853176999999998</v>
      </c>
      <c r="F19699">
        <f t="shared" si="614"/>
        <v>0.17213225555555556</v>
      </c>
      <c r="G19699">
        <f t="shared" si="615"/>
        <v>2.2603430345679012</v>
      </c>
    </row>
    <row r="19700" spans="1:7" x14ac:dyDescent="0.3">
      <c r="A19700">
        <v>196.94986867904601</v>
      </c>
      <c r="B19700">
        <v>185.12791000000001</v>
      </c>
      <c r="C19700">
        <v>1.5492170000000001</v>
      </c>
      <c r="D19700">
        <v>-0.34486967000000002</v>
      </c>
      <c r="E19700">
        <v>2.2855294000000002</v>
      </c>
      <c r="F19700">
        <f t="shared" si="614"/>
        <v>0.17213522222222222</v>
      </c>
      <c r="G19700">
        <f t="shared" si="615"/>
        <v>2.2605548864197536</v>
      </c>
    </row>
    <row r="19701" spans="1:7" x14ac:dyDescent="0.3">
      <c r="A19701">
        <v>196.95987844467101</v>
      </c>
      <c r="B19701">
        <v>185.05553</v>
      </c>
      <c r="C19701">
        <v>1.5492303000000001</v>
      </c>
      <c r="D19701">
        <v>-0.41933712000000001</v>
      </c>
      <c r="E19701">
        <v>2.2846358000000002</v>
      </c>
      <c r="F19701">
        <f t="shared" si="614"/>
        <v>0.1721367</v>
      </c>
      <c r="G19701">
        <f t="shared" si="615"/>
        <v>2.2596613061728399</v>
      </c>
    </row>
    <row r="19702" spans="1:7" x14ac:dyDescent="0.3">
      <c r="A19702">
        <v>196.969872951507</v>
      </c>
      <c r="B19702">
        <v>185.02124000000001</v>
      </c>
      <c r="C19702">
        <v>1.5492703000000001</v>
      </c>
      <c r="D19702">
        <v>-0.44985655000000002</v>
      </c>
      <c r="E19702">
        <v>2.2842126</v>
      </c>
      <c r="F19702">
        <f t="shared" si="614"/>
        <v>0.17214114444444445</v>
      </c>
      <c r="G19702">
        <f t="shared" si="615"/>
        <v>2.2592379728395064</v>
      </c>
    </row>
    <row r="19703" spans="1:7" x14ac:dyDescent="0.3">
      <c r="A19703">
        <v>196.98000478744501</v>
      </c>
      <c r="B19703">
        <v>184.99647999999999</v>
      </c>
      <c r="C19703">
        <v>1.5494703000000001</v>
      </c>
      <c r="D19703">
        <v>-0.35707745000000002</v>
      </c>
      <c r="E19703">
        <v>2.2839067000000002</v>
      </c>
      <c r="F19703">
        <f t="shared" si="614"/>
        <v>0.17216336666666668</v>
      </c>
      <c r="G19703">
        <f t="shared" si="615"/>
        <v>2.2589322938271605</v>
      </c>
    </row>
    <row r="19704" spans="1:7" x14ac:dyDescent="0.3">
      <c r="A19704">
        <v>196.98999929428101</v>
      </c>
      <c r="B19704">
        <v>185.08598000000001</v>
      </c>
      <c r="C19704">
        <v>1.5497901000000001</v>
      </c>
      <c r="D19704">
        <v>-7.1415489999999998E-2</v>
      </c>
      <c r="E19704">
        <v>2.285012</v>
      </c>
      <c r="F19704">
        <f t="shared" si="614"/>
        <v>0.17219890000000002</v>
      </c>
      <c r="G19704">
        <f t="shared" si="615"/>
        <v>2.2600372320987656</v>
      </c>
    </row>
    <row r="19705" spans="1:7" x14ac:dyDescent="0.3">
      <c r="A19705">
        <v>196.99987173080399</v>
      </c>
      <c r="B19705">
        <v>185.27266</v>
      </c>
      <c r="C19705">
        <v>1.5497768000000001</v>
      </c>
      <c r="D19705">
        <v>-0.15809071</v>
      </c>
      <c r="E19705">
        <v>2.2873166</v>
      </c>
      <c r="F19705">
        <f t="shared" si="614"/>
        <v>0.17219742222222223</v>
      </c>
      <c r="G19705">
        <f t="shared" si="615"/>
        <v>2.2623419234567903</v>
      </c>
    </row>
    <row r="19706" spans="1:7" x14ac:dyDescent="0.3">
      <c r="A19706">
        <v>197.01000356674101</v>
      </c>
      <c r="B19706">
        <v>185.27077</v>
      </c>
      <c r="C19706">
        <v>1.5497369000000001</v>
      </c>
      <c r="D19706">
        <v>-0.30336322999999998</v>
      </c>
      <c r="E19706">
        <v>2.2872932000000001</v>
      </c>
      <c r="F19706">
        <f t="shared" si="614"/>
        <v>0.1721929888888889</v>
      </c>
      <c r="G19706">
        <f t="shared" si="615"/>
        <v>2.2623185901234568</v>
      </c>
    </row>
    <row r="19707" spans="1:7" x14ac:dyDescent="0.3">
      <c r="A19707">
        <v>197.019998073577</v>
      </c>
      <c r="B19707">
        <v>185.22123999999999</v>
      </c>
      <c r="C19707">
        <v>1.5497501</v>
      </c>
      <c r="D19707">
        <v>-0.3766099</v>
      </c>
      <c r="E19707">
        <v>2.2866816999999999</v>
      </c>
      <c r="F19707">
        <f t="shared" si="614"/>
        <v>0.17219445555555557</v>
      </c>
      <c r="G19707">
        <f t="shared" si="615"/>
        <v>2.2617071086419753</v>
      </c>
    </row>
    <row r="19708" spans="1:7" x14ac:dyDescent="0.3">
      <c r="A19708">
        <v>197.02987051010101</v>
      </c>
      <c r="B19708">
        <v>185.16980000000001</v>
      </c>
      <c r="C19708">
        <v>1.5497501</v>
      </c>
      <c r="D19708">
        <v>-0.44985655000000002</v>
      </c>
      <c r="E19708">
        <v>2.2860467</v>
      </c>
      <c r="F19708">
        <f t="shared" si="614"/>
        <v>0.17219445555555557</v>
      </c>
      <c r="G19708">
        <f t="shared" si="615"/>
        <v>2.2610720469135805</v>
      </c>
    </row>
    <row r="19709" spans="1:7" x14ac:dyDescent="0.3">
      <c r="A19709">
        <v>197.03988027572601</v>
      </c>
      <c r="B19709">
        <v>185.06695999999999</v>
      </c>
      <c r="C19709">
        <v>1.5498700999999999</v>
      </c>
      <c r="D19709">
        <v>-0.41323322000000001</v>
      </c>
      <c r="E19709">
        <v>2.2847770000000001</v>
      </c>
      <c r="F19709">
        <f t="shared" si="614"/>
        <v>0.17220778888888888</v>
      </c>
      <c r="G19709">
        <f t="shared" si="615"/>
        <v>2.2598024172839506</v>
      </c>
    </row>
    <row r="19710" spans="1:7" x14ac:dyDescent="0.3">
      <c r="A19710">
        <v>197.04999685287399</v>
      </c>
      <c r="B19710">
        <v>185.16409999999999</v>
      </c>
      <c r="C19710">
        <v>1.5502566</v>
      </c>
      <c r="D19710">
        <v>-8.4844045000000007E-2</v>
      </c>
      <c r="E19710">
        <v>2.2859761999999999</v>
      </c>
      <c r="F19710">
        <f t="shared" si="614"/>
        <v>0.17225073333333332</v>
      </c>
      <c r="G19710">
        <f t="shared" si="615"/>
        <v>2.2610016765432097</v>
      </c>
    </row>
    <row r="19711" spans="1:7" x14ac:dyDescent="0.3">
      <c r="A19711">
        <v>197.06000661849899</v>
      </c>
      <c r="B19711">
        <v>185.29933</v>
      </c>
      <c r="C19711">
        <v>1.5503766999999999</v>
      </c>
      <c r="D19711">
        <v>-3.3571385000000002E-2</v>
      </c>
      <c r="E19711">
        <v>2.2876458</v>
      </c>
      <c r="F19711">
        <f t="shared" si="614"/>
        <v>0.17226407777777777</v>
      </c>
      <c r="G19711">
        <f t="shared" si="615"/>
        <v>2.2626711827160495</v>
      </c>
    </row>
    <row r="19712" spans="1:7" x14ac:dyDescent="0.3">
      <c r="A19712">
        <v>197.06987905502299</v>
      </c>
      <c r="B19712">
        <v>185.34504999999999</v>
      </c>
      <c r="C19712">
        <v>1.5503501</v>
      </c>
      <c r="D19712">
        <v>-0.14954527000000001</v>
      </c>
      <c r="E19712">
        <v>2.2882102</v>
      </c>
      <c r="F19712">
        <f t="shared" si="614"/>
        <v>0.17226112222222223</v>
      </c>
      <c r="G19712">
        <f t="shared" si="615"/>
        <v>2.2632356271604936</v>
      </c>
    </row>
    <row r="19713" spans="1:7" x14ac:dyDescent="0.3">
      <c r="A19713">
        <v>197.07999563217101</v>
      </c>
      <c r="B19713">
        <v>185.32219000000001</v>
      </c>
      <c r="C19713">
        <v>1.5503766999999999</v>
      </c>
      <c r="D19713">
        <v>-0.20814260000000001</v>
      </c>
      <c r="E19713">
        <v>2.287928</v>
      </c>
      <c r="F19713">
        <f t="shared" si="614"/>
        <v>0.17226407777777777</v>
      </c>
      <c r="G19713">
        <f t="shared" si="615"/>
        <v>2.2629534049382718</v>
      </c>
    </row>
    <row r="19714" spans="1:7" x14ac:dyDescent="0.3">
      <c r="A19714">
        <v>197.09000539779601</v>
      </c>
      <c r="B19714">
        <v>185.22884999999999</v>
      </c>
      <c r="C19714">
        <v>1.5503766999999999</v>
      </c>
      <c r="D19714">
        <v>-0.29603857</v>
      </c>
      <c r="E19714">
        <v>2.2867758</v>
      </c>
      <c r="F19714">
        <f t="shared" si="614"/>
        <v>0.17226407777777777</v>
      </c>
      <c r="G19714">
        <f t="shared" si="615"/>
        <v>2.2618010592592594</v>
      </c>
    </row>
    <row r="19715" spans="1:7" x14ac:dyDescent="0.3">
      <c r="A19715">
        <v>197.09987783432001</v>
      </c>
      <c r="B19715">
        <v>185.18314000000001</v>
      </c>
      <c r="C19715">
        <v>1.5503901</v>
      </c>
      <c r="D19715">
        <v>-0.3546359</v>
      </c>
      <c r="E19715">
        <v>2.2862113000000002</v>
      </c>
      <c r="F19715">
        <f t="shared" si="614"/>
        <v>0.17226556666666668</v>
      </c>
      <c r="G19715">
        <f t="shared" si="615"/>
        <v>2.261236738271605</v>
      </c>
    </row>
    <row r="19716" spans="1:7" x14ac:dyDescent="0.3">
      <c r="A19716">
        <v>197.10987234115601</v>
      </c>
      <c r="B19716">
        <v>185.10122999999999</v>
      </c>
      <c r="C19716">
        <v>1.55043</v>
      </c>
      <c r="D19716">
        <v>-0.39980468000000002</v>
      </c>
      <c r="E19716">
        <v>2.2852000000000001</v>
      </c>
      <c r="F19716">
        <f t="shared" si="614"/>
        <v>0.17227000000000001</v>
      </c>
      <c r="G19716">
        <f t="shared" si="615"/>
        <v>2.2602255037037038</v>
      </c>
    </row>
    <row r="19717" spans="1:7" x14ac:dyDescent="0.3">
      <c r="A19717">
        <v>197.12000417709299</v>
      </c>
      <c r="B19717">
        <v>185.03267</v>
      </c>
      <c r="C19717">
        <v>1.5505099</v>
      </c>
      <c r="D19717">
        <v>-0.40346700000000002</v>
      </c>
      <c r="E19717">
        <v>2.2843534999999999</v>
      </c>
      <c r="F19717">
        <f t="shared" si="614"/>
        <v>0.17227887777777778</v>
      </c>
      <c r="G19717">
        <f t="shared" si="615"/>
        <v>2.2593790839506172</v>
      </c>
    </row>
    <row r="19718" spans="1:7" x14ac:dyDescent="0.3">
      <c r="A19718">
        <v>197.12987661361601</v>
      </c>
      <c r="B19718">
        <v>185.03267</v>
      </c>
      <c r="C19718">
        <v>1.5506567</v>
      </c>
      <c r="D19718">
        <v>-0.32289568000000002</v>
      </c>
      <c r="E19718">
        <v>2.2843534999999999</v>
      </c>
      <c r="F19718">
        <f t="shared" ref="F19718:F19781" si="616">C19718/9</f>
        <v>0.17229518888888889</v>
      </c>
      <c r="G19718">
        <f t="shared" ref="G19718:G19781" si="617">(B19718-$B$5)/81</f>
        <v>2.2593790839506172</v>
      </c>
    </row>
    <row r="19719" spans="1:7" x14ac:dyDescent="0.3">
      <c r="A19719">
        <v>197.13999319076501</v>
      </c>
      <c r="B19719">
        <v>185.06121999999999</v>
      </c>
      <c r="C19719">
        <v>1.5508565999999999</v>
      </c>
      <c r="D19719">
        <v>-0.20203869999999999</v>
      </c>
      <c r="E19719">
        <v>2.2847059999999999</v>
      </c>
      <c r="F19719">
        <f t="shared" si="616"/>
        <v>0.17231739999999998</v>
      </c>
      <c r="G19719">
        <f t="shared" si="617"/>
        <v>2.2597315530864197</v>
      </c>
    </row>
    <row r="19720" spans="1:7" x14ac:dyDescent="0.3">
      <c r="A19720">
        <v>197.149880886077</v>
      </c>
      <c r="B19720">
        <v>185.21742</v>
      </c>
      <c r="C19720">
        <v>1.5510432000000001</v>
      </c>
      <c r="D19720">
        <v>-9.4610269999999996E-2</v>
      </c>
      <c r="E19720">
        <v>2.2866347</v>
      </c>
      <c r="F19720">
        <f t="shared" si="616"/>
        <v>0.17233813333333334</v>
      </c>
      <c r="G19720">
        <f t="shared" si="617"/>
        <v>2.2616599481481483</v>
      </c>
    </row>
    <row r="19721" spans="1:7" x14ac:dyDescent="0.3">
      <c r="A19721">
        <v>197.15987539291299</v>
      </c>
      <c r="B19721">
        <v>185.28980999999999</v>
      </c>
      <c r="C19721">
        <v>1.5511231000000001</v>
      </c>
      <c r="D19721">
        <v>-8.2402489999999995E-2</v>
      </c>
      <c r="E19721">
        <v>2.2875283</v>
      </c>
      <c r="F19721">
        <f t="shared" si="616"/>
        <v>0.17234701111111111</v>
      </c>
      <c r="G19721">
        <f t="shared" si="617"/>
        <v>2.2625536518518516</v>
      </c>
    </row>
    <row r="19722" spans="1:7" x14ac:dyDescent="0.3">
      <c r="A19722">
        <v>197.16986989974899</v>
      </c>
      <c r="B19722">
        <v>185.31838999999999</v>
      </c>
      <c r="C19722">
        <v>1.5511231000000001</v>
      </c>
      <c r="D19722">
        <v>-0.17029849</v>
      </c>
      <c r="E19722">
        <v>2.2878810999999999</v>
      </c>
      <c r="F19722">
        <f t="shared" si="616"/>
        <v>0.17234701111111111</v>
      </c>
      <c r="G19722">
        <f t="shared" si="617"/>
        <v>2.2629064913580246</v>
      </c>
    </row>
    <row r="19723" spans="1:7" x14ac:dyDescent="0.3">
      <c r="A19723">
        <v>197.180001735687</v>
      </c>
      <c r="B19723">
        <v>185.27646999999999</v>
      </c>
      <c r="C19723">
        <v>1.5511364999999999</v>
      </c>
      <c r="D19723">
        <v>-0.22889581000000001</v>
      </c>
      <c r="E19723">
        <v>2.2873638000000001</v>
      </c>
      <c r="F19723">
        <f t="shared" si="616"/>
        <v>0.17234849999999999</v>
      </c>
      <c r="G19723">
        <f t="shared" si="617"/>
        <v>2.2623889604938272</v>
      </c>
    </row>
    <row r="19724" spans="1:7" x14ac:dyDescent="0.3">
      <c r="A19724">
        <v>197.18999624252299</v>
      </c>
      <c r="B19724">
        <v>185.18123</v>
      </c>
      <c r="C19724">
        <v>1.5512030999999999</v>
      </c>
      <c r="D19724">
        <v>-0.2618568</v>
      </c>
      <c r="E19724">
        <v>2.2861880000000001</v>
      </c>
      <c r="F19724">
        <f t="shared" si="616"/>
        <v>0.17235590000000001</v>
      </c>
      <c r="G19724">
        <f t="shared" si="617"/>
        <v>2.2612131580246917</v>
      </c>
    </row>
    <row r="19725" spans="1:7" x14ac:dyDescent="0.3">
      <c r="A19725">
        <v>197.19986867904601</v>
      </c>
      <c r="B19725">
        <v>185.17931999999999</v>
      </c>
      <c r="C19725">
        <v>1.5512831</v>
      </c>
      <c r="D19725">
        <v>-0.24842826000000001</v>
      </c>
      <c r="E19725">
        <v>2.2861642999999998</v>
      </c>
      <c r="F19725">
        <f t="shared" si="616"/>
        <v>0.1723647888888889</v>
      </c>
      <c r="G19725">
        <f t="shared" si="617"/>
        <v>2.261189577777778</v>
      </c>
    </row>
    <row r="19726" spans="1:7" x14ac:dyDescent="0.3">
      <c r="A19726">
        <v>197.20987844467101</v>
      </c>
      <c r="B19726">
        <v>185.16028</v>
      </c>
      <c r="C19726">
        <v>1.5513631000000001</v>
      </c>
      <c r="D19726">
        <v>-0.23744125999999999</v>
      </c>
      <c r="E19726">
        <v>2.2859292</v>
      </c>
      <c r="F19726">
        <f t="shared" si="616"/>
        <v>0.17237367777777779</v>
      </c>
      <c r="G19726">
        <f t="shared" si="617"/>
        <v>2.2609545160493827</v>
      </c>
    </row>
    <row r="19727" spans="1:7" x14ac:dyDescent="0.3">
      <c r="A19727">
        <v>197.21999502182001</v>
      </c>
      <c r="B19727">
        <v>185.16028</v>
      </c>
      <c r="C19727">
        <v>1.5514163999999999</v>
      </c>
      <c r="D19727">
        <v>-0.2679607</v>
      </c>
      <c r="E19727">
        <v>2.2859292</v>
      </c>
      <c r="F19727">
        <f t="shared" si="616"/>
        <v>0.17237959999999999</v>
      </c>
      <c r="G19727">
        <f t="shared" si="617"/>
        <v>2.2609545160493827</v>
      </c>
    </row>
    <row r="19728" spans="1:7" x14ac:dyDescent="0.3">
      <c r="A19728">
        <v>197.22986745834299</v>
      </c>
      <c r="B19728">
        <v>185.14885000000001</v>
      </c>
      <c r="C19728">
        <v>1.5514431</v>
      </c>
      <c r="D19728">
        <v>-0.32899958000000001</v>
      </c>
      <c r="E19728">
        <v>2.2857880000000002</v>
      </c>
      <c r="F19728">
        <f t="shared" si="616"/>
        <v>0.17238256666666665</v>
      </c>
      <c r="G19728">
        <f t="shared" si="617"/>
        <v>2.260813404938272</v>
      </c>
    </row>
    <row r="19729" spans="1:7" x14ac:dyDescent="0.3">
      <c r="A19729">
        <v>197.23999929428101</v>
      </c>
      <c r="B19729">
        <v>185.07646</v>
      </c>
      <c r="C19729">
        <v>1.5514697</v>
      </c>
      <c r="D19729">
        <v>-0.37538913000000002</v>
      </c>
      <c r="E19729">
        <v>2.2848945000000001</v>
      </c>
      <c r="F19729">
        <f t="shared" si="616"/>
        <v>0.17238552222222223</v>
      </c>
      <c r="G19729">
        <f t="shared" si="617"/>
        <v>2.2599197012345682</v>
      </c>
    </row>
    <row r="19730" spans="1:7" x14ac:dyDescent="0.3">
      <c r="A19730">
        <v>197.24987173080399</v>
      </c>
      <c r="B19730">
        <v>185.05743000000001</v>
      </c>
      <c r="C19730">
        <v>1.5515231</v>
      </c>
      <c r="D19730">
        <v>-0.41933712000000001</v>
      </c>
      <c r="E19730">
        <v>2.2846593999999998</v>
      </c>
      <c r="F19730">
        <f t="shared" si="616"/>
        <v>0.17239145555555557</v>
      </c>
      <c r="G19730">
        <f t="shared" si="617"/>
        <v>2.2596847629629631</v>
      </c>
    </row>
    <row r="19731" spans="1:7" x14ac:dyDescent="0.3">
      <c r="A19731">
        <v>197.25988149642899</v>
      </c>
      <c r="B19731">
        <v>185.00980999999999</v>
      </c>
      <c r="C19731">
        <v>1.551563</v>
      </c>
      <c r="D19731">
        <v>-0.43642799999999998</v>
      </c>
      <c r="E19731">
        <v>2.2840714000000002</v>
      </c>
      <c r="F19731">
        <f t="shared" si="616"/>
        <v>0.1723958888888889</v>
      </c>
      <c r="G19731">
        <f t="shared" si="617"/>
        <v>2.2590968617283949</v>
      </c>
    </row>
    <row r="19732" spans="1:7" x14ac:dyDescent="0.3">
      <c r="A19732">
        <v>197.269998073577</v>
      </c>
      <c r="B19732">
        <v>184.97171</v>
      </c>
      <c r="C19732">
        <v>1.5516297999999999</v>
      </c>
      <c r="D19732">
        <v>-0.45596045000000002</v>
      </c>
      <c r="E19732">
        <v>2.283601</v>
      </c>
      <c r="F19732">
        <f t="shared" si="616"/>
        <v>0.1724033111111111</v>
      </c>
      <c r="G19732">
        <f t="shared" si="617"/>
        <v>2.258626491358025</v>
      </c>
    </row>
    <row r="19733" spans="1:7" x14ac:dyDescent="0.3">
      <c r="A19733">
        <v>197.27999258041299</v>
      </c>
      <c r="B19733">
        <v>184.96979999999999</v>
      </c>
      <c r="C19733">
        <v>1.5517098</v>
      </c>
      <c r="D19733">
        <v>-0.45840199999999998</v>
      </c>
      <c r="E19733">
        <v>2.2835774</v>
      </c>
      <c r="F19733">
        <f t="shared" si="616"/>
        <v>0.17241220000000002</v>
      </c>
      <c r="G19733">
        <f t="shared" si="617"/>
        <v>2.2586029111111112</v>
      </c>
    </row>
    <row r="19734" spans="1:7" x14ac:dyDescent="0.3">
      <c r="A19734">
        <v>197.29000234603799</v>
      </c>
      <c r="B19734">
        <v>184.93170000000001</v>
      </c>
      <c r="C19734">
        <v>1.551803</v>
      </c>
      <c r="D19734">
        <v>-0.43520722000000001</v>
      </c>
      <c r="E19734">
        <v>2.2831070000000002</v>
      </c>
      <c r="F19734">
        <f t="shared" si="616"/>
        <v>0.17242255555555555</v>
      </c>
      <c r="G19734">
        <f t="shared" si="617"/>
        <v>2.2581325407407409</v>
      </c>
    </row>
    <row r="19735" spans="1:7" x14ac:dyDescent="0.3">
      <c r="A19735">
        <v>197.299874782562</v>
      </c>
      <c r="B19735">
        <v>184.96979999999999</v>
      </c>
      <c r="C19735">
        <v>1.5518962999999999</v>
      </c>
      <c r="D19735">
        <v>-0.42299944</v>
      </c>
      <c r="E19735">
        <v>2.2835774</v>
      </c>
      <c r="F19735">
        <f t="shared" si="616"/>
        <v>0.1724329222222222</v>
      </c>
      <c r="G19735">
        <f t="shared" si="617"/>
        <v>2.2586029111111112</v>
      </c>
    </row>
    <row r="19736" spans="1:7" x14ac:dyDescent="0.3">
      <c r="A19736">
        <v>197.31000661849899</v>
      </c>
      <c r="B19736">
        <v>184.96028000000001</v>
      </c>
      <c r="C19736">
        <v>1.5519897</v>
      </c>
      <c r="D19736">
        <v>-0.41201246000000002</v>
      </c>
      <c r="E19736">
        <v>2.2834599999999998</v>
      </c>
      <c r="F19736">
        <f t="shared" si="616"/>
        <v>0.17244329999999999</v>
      </c>
      <c r="G19736">
        <f t="shared" si="617"/>
        <v>2.2584853802469138</v>
      </c>
    </row>
    <row r="19737" spans="1:7" x14ac:dyDescent="0.3">
      <c r="A19737">
        <v>197.31987905502299</v>
      </c>
      <c r="B19737">
        <v>184.96597</v>
      </c>
      <c r="C19737">
        <v>1.5520695</v>
      </c>
      <c r="D19737">
        <v>-0.40224623999999998</v>
      </c>
      <c r="E19737">
        <v>2.2835302</v>
      </c>
      <c r="F19737">
        <f t="shared" si="616"/>
        <v>0.17245216666666666</v>
      </c>
      <c r="G19737">
        <f t="shared" si="617"/>
        <v>2.2585556271604941</v>
      </c>
    </row>
    <row r="19738" spans="1:7" x14ac:dyDescent="0.3">
      <c r="A19738">
        <v>197.32999563217101</v>
      </c>
      <c r="B19738">
        <v>184.98883000000001</v>
      </c>
      <c r="C19738">
        <v>1.5521761999999999</v>
      </c>
      <c r="D19738">
        <v>-0.3766099</v>
      </c>
      <c r="E19738">
        <v>2.2838124999999998</v>
      </c>
      <c r="F19738">
        <f t="shared" si="616"/>
        <v>0.17246402222222221</v>
      </c>
      <c r="G19738">
        <f t="shared" si="617"/>
        <v>2.2588378493827164</v>
      </c>
    </row>
    <row r="19739" spans="1:7" x14ac:dyDescent="0.3">
      <c r="A19739">
        <v>197.33986806869501</v>
      </c>
      <c r="B19739">
        <v>184.99266</v>
      </c>
      <c r="C19739">
        <v>1.5522963000000001</v>
      </c>
      <c r="D19739">
        <v>-0.32289568000000002</v>
      </c>
      <c r="E19739">
        <v>2.2838596999999998</v>
      </c>
      <c r="F19739">
        <f t="shared" si="616"/>
        <v>0.17247736666666669</v>
      </c>
      <c r="G19739">
        <f t="shared" si="617"/>
        <v>2.2588851333333335</v>
      </c>
    </row>
    <row r="19740" spans="1:7" x14ac:dyDescent="0.3">
      <c r="A19740">
        <v>197.349999904632</v>
      </c>
      <c r="B19740">
        <v>185.06121999999999</v>
      </c>
      <c r="C19740">
        <v>1.5524563</v>
      </c>
      <c r="D19740">
        <v>-0.24232437000000001</v>
      </c>
      <c r="E19740">
        <v>2.2847059999999999</v>
      </c>
      <c r="F19740">
        <f t="shared" si="616"/>
        <v>0.17249514444444444</v>
      </c>
      <c r="G19740">
        <f t="shared" si="617"/>
        <v>2.2597315530864197</v>
      </c>
    </row>
    <row r="19741" spans="1:7" x14ac:dyDescent="0.3">
      <c r="A19741">
        <v>197.35999441146799</v>
      </c>
      <c r="B19741">
        <v>185.10122999999999</v>
      </c>
      <c r="C19741">
        <v>1.5526028000000001</v>
      </c>
      <c r="D19741">
        <v>-0.18983093000000001</v>
      </c>
      <c r="E19741">
        <v>2.2852000000000001</v>
      </c>
      <c r="F19741">
        <f t="shared" si="616"/>
        <v>0.17251142222222224</v>
      </c>
      <c r="G19741">
        <f t="shared" si="617"/>
        <v>2.2602255037037038</v>
      </c>
    </row>
    <row r="19742" spans="1:7" x14ac:dyDescent="0.3">
      <c r="A19742">
        <v>197.36988210678101</v>
      </c>
      <c r="B19742">
        <v>185.16409999999999</v>
      </c>
      <c r="C19742">
        <v>1.5526960999999999</v>
      </c>
      <c r="D19742">
        <v>-0.1532076</v>
      </c>
      <c r="E19742">
        <v>2.2859761999999999</v>
      </c>
      <c r="F19742">
        <f t="shared" si="616"/>
        <v>0.17252178888888889</v>
      </c>
      <c r="G19742">
        <f t="shared" si="617"/>
        <v>2.2610016765432097</v>
      </c>
    </row>
    <row r="19743" spans="1:7" x14ac:dyDescent="0.3">
      <c r="A19743">
        <v>197.37999868392899</v>
      </c>
      <c r="B19743">
        <v>185.19837999999999</v>
      </c>
      <c r="C19743">
        <v>1.5527359999999999</v>
      </c>
      <c r="D19743">
        <v>-0.19837637</v>
      </c>
      <c r="E19743">
        <v>2.2863996000000002</v>
      </c>
      <c r="F19743">
        <f t="shared" si="616"/>
        <v>0.17252622222222222</v>
      </c>
      <c r="G19743">
        <f t="shared" si="617"/>
        <v>2.261424886419753</v>
      </c>
    </row>
    <row r="19744" spans="1:7" x14ac:dyDescent="0.3">
      <c r="A19744">
        <v>197.389871120452</v>
      </c>
      <c r="B19744">
        <v>185.13551000000001</v>
      </c>
      <c r="C19744">
        <v>1.5527761</v>
      </c>
      <c r="D19744">
        <v>-0.24476592</v>
      </c>
      <c r="E19744">
        <v>2.2856236000000001</v>
      </c>
      <c r="F19744">
        <f t="shared" si="616"/>
        <v>0.17253067777777778</v>
      </c>
      <c r="G19744">
        <f t="shared" si="617"/>
        <v>2.2606487135802471</v>
      </c>
    </row>
    <row r="19745" spans="1:7" x14ac:dyDescent="0.3">
      <c r="A19745">
        <v>197.399880886077</v>
      </c>
      <c r="B19745">
        <v>185.16219000000001</v>
      </c>
      <c r="C19745">
        <v>1.5528427</v>
      </c>
      <c r="D19745">
        <v>-0.24842826000000001</v>
      </c>
      <c r="E19745">
        <v>2.2859528</v>
      </c>
      <c r="F19745">
        <f t="shared" si="616"/>
        <v>0.17253807777777777</v>
      </c>
      <c r="G19745">
        <f t="shared" si="617"/>
        <v>2.2609780962962964</v>
      </c>
    </row>
    <row r="19746" spans="1:7" x14ac:dyDescent="0.3">
      <c r="A19746">
        <v>197.40999746322601</v>
      </c>
      <c r="B19746">
        <v>185.12599</v>
      </c>
      <c r="C19746">
        <v>1.5529227999999999</v>
      </c>
      <c r="D19746">
        <v>-0.24964902999999999</v>
      </c>
      <c r="E19746">
        <v>2.2855058000000001</v>
      </c>
      <c r="F19746">
        <f t="shared" si="616"/>
        <v>0.17254697777777778</v>
      </c>
      <c r="G19746">
        <f t="shared" si="617"/>
        <v>2.2605311827160497</v>
      </c>
    </row>
    <row r="19747" spans="1:7" x14ac:dyDescent="0.3">
      <c r="A19747">
        <v>197.41986989974899</v>
      </c>
      <c r="B19747">
        <v>185.10315</v>
      </c>
      <c r="C19747">
        <v>1.5530028</v>
      </c>
      <c r="D19747">
        <v>-0.23866203</v>
      </c>
      <c r="E19747">
        <v>2.2852237</v>
      </c>
      <c r="F19747">
        <f t="shared" si="616"/>
        <v>0.17255586666666667</v>
      </c>
      <c r="G19747">
        <f t="shared" si="617"/>
        <v>2.2602492074074076</v>
      </c>
    </row>
    <row r="19748" spans="1:7" x14ac:dyDescent="0.3">
      <c r="A19748">
        <v>197.430001735687</v>
      </c>
      <c r="B19748">
        <v>185.13551000000001</v>
      </c>
      <c r="C19748">
        <v>1.5530694</v>
      </c>
      <c r="D19748">
        <v>-0.25575291999999999</v>
      </c>
      <c r="E19748">
        <v>2.2856236000000001</v>
      </c>
      <c r="F19748">
        <f t="shared" si="616"/>
        <v>0.17256326666666666</v>
      </c>
      <c r="G19748">
        <f t="shared" si="617"/>
        <v>2.2606487135802471</v>
      </c>
    </row>
    <row r="19749" spans="1:7" x14ac:dyDescent="0.3">
      <c r="A19749">
        <v>197.43987417221001</v>
      </c>
      <c r="B19749">
        <v>185.10315</v>
      </c>
      <c r="C19749">
        <v>1.5531094000000001</v>
      </c>
      <c r="D19749">
        <v>-0.30092168000000002</v>
      </c>
      <c r="E19749">
        <v>2.2852237</v>
      </c>
      <c r="F19749">
        <f t="shared" si="616"/>
        <v>0.17256771111111113</v>
      </c>
      <c r="G19749">
        <f t="shared" si="617"/>
        <v>2.2602492074074076</v>
      </c>
    </row>
    <row r="19750" spans="1:7" x14ac:dyDescent="0.3">
      <c r="A19750">
        <v>197.44986867904601</v>
      </c>
      <c r="B19750">
        <v>185.09741</v>
      </c>
      <c r="C19750">
        <v>1.5531360999999999</v>
      </c>
      <c r="D19750">
        <v>-0.34609046999999998</v>
      </c>
      <c r="E19750">
        <v>2.2851530000000002</v>
      </c>
      <c r="F19750">
        <f t="shared" si="616"/>
        <v>0.17257067777777776</v>
      </c>
      <c r="G19750">
        <f t="shared" si="617"/>
        <v>2.2601783432098768</v>
      </c>
    </row>
    <row r="19751" spans="1:7" x14ac:dyDescent="0.3">
      <c r="A19751">
        <v>197.45987844467101</v>
      </c>
      <c r="B19751">
        <v>185.02885000000001</v>
      </c>
      <c r="C19751">
        <v>1.5531759999999999</v>
      </c>
      <c r="D19751">
        <v>-0.39248001999999999</v>
      </c>
      <c r="E19751">
        <v>2.2843065</v>
      </c>
      <c r="F19751">
        <f t="shared" si="616"/>
        <v>0.1725751111111111</v>
      </c>
      <c r="G19751">
        <f t="shared" si="617"/>
        <v>2.2593319234567901</v>
      </c>
    </row>
    <row r="19752" spans="1:7" x14ac:dyDescent="0.3">
      <c r="A19752">
        <v>197.46999502182001</v>
      </c>
      <c r="B19752">
        <v>185.00790000000001</v>
      </c>
      <c r="C19752">
        <v>1.5532292999999999</v>
      </c>
      <c r="D19752">
        <v>-0.43764877000000002</v>
      </c>
      <c r="E19752">
        <v>2.2840478000000002</v>
      </c>
      <c r="F19752">
        <f t="shared" si="616"/>
        <v>0.17258103333333333</v>
      </c>
      <c r="G19752">
        <f t="shared" si="617"/>
        <v>2.2590732814814816</v>
      </c>
    </row>
    <row r="19753" spans="1:7" x14ac:dyDescent="0.3">
      <c r="A19753">
        <v>197.47986745834299</v>
      </c>
      <c r="B19753">
        <v>184.99838</v>
      </c>
      <c r="C19753">
        <v>1.5532826</v>
      </c>
      <c r="D19753">
        <v>-0.45473965999999999</v>
      </c>
      <c r="E19753">
        <v>2.2839303000000002</v>
      </c>
      <c r="F19753">
        <f t="shared" si="616"/>
        <v>0.17258695555555556</v>
      </c>
      <c r="G19753">
        <f t="shared" si="617"/>
        <v>2.2589557506172842</v>
      </c>
    </row>
    <row r="19754" spans="1:7" x14ac:dyDescent="0.3">
      <c r="A19754">
        <v>197.48999929428101</v>
      </c>
      <c r="B19754">
        <v>184.9298</v>
      </c>
      <c r="C19754">
        <v>1.5534026999999999</v>
      </c>
      <c r="D19754">
        <v>-0.40224623999999998</v>
      </c>
      <c r="E19754">
        <v>2.2830834000000002</v>
      </c>
      <c r="F19754">
        <f t="shared" si="616"/>
        <v>0.17260029999999998</v>
      </c>
      <c r="G19754">
        <f t="shared" si="617"/>
        <v>2.2581090839506173</v>
      </c>
    </row>
    <row r="19755" spans="1:7" x14ac:dyDescent="0.3">
      <c r="A19755">
        <v>197.49999380111601</v>
      </c>
      <c r="B19755">
        <v>185.02885000000001</v>
      </c>
      <c r="C19755">
        <v>1.5537759</v>
      </c>
      <c r="D19755">
        <v>-0.100714155</v>
      </c>
      <c r="E19755">
        <v>2.2843065</v>
      </c>
      <c r="F19755">
        <f t="shared" si="616"/>
        <v>0.17264176666666667</v>
      </c>
      <c r="G19755">
        <f t="shared" si="617"/>
        <v>2.2593319234567901</v>
      </c>
    </row>
    <row r="19756" spans="1:7" x14ac:dyDescent="0.3">
      <c r="A19756">
        <v>197.50988149642899</v>
      </c>
      <c r="B19756">
        <v>185.20029</v>
      </c>
      <c r="C19756">
        <v>1.5538158</v>
      </c>
      <c r="D19756">
        <v>-0.13245438000000001</v>
      </c>
      <c r="E19756">
        <v>2.2864230000000001</v>
      </c>
      <c r="F19756">
        <f t="shared" si="616"/>
        <v>0.1726462</v>
      </c>
      <c r="G19756">
        <f t="shared" si="617"/>
        <v>2.2614484666666668</v>
      </c>
    </row>
    <row r="19757" spans="1:7" x14ac:dyDescent="0.3">
      <c r="A19757">
        <v>197.51987600326501</v>
      </c>
      <c r="B19757">
        <v>185.24218999999999</v>
      </c>
      <c r="C19757">
        <v>1.5537626</v>
      </c>
      <c r="D19757">
        <v>-0.27894767999999998</v>
      </c>
      <c r="E19757">
        <v>2.2869402999999999</v>
      </c>
      <c r="F19757">
        <f t="shared" si="616"/>
        <v>0.17264028888888888</v>
      </c>
      <c r="G19757">
        <f t="shared" si="617"/>
        <v>2.2619657506172839</v>
      </c>
    </row>
    <row r="19758" spans="1:7" x14ac:dyDescent="0.3">
      <c r="A19758">
        <v>197.52987051010101</v>
      </c>
      <c r="B19758">
        <v>185.20599999999999</v>
      </c>
      <c r="C19758">
        <v>1.5537759</v>
      </c>
      <c r="D19758">
        <v>-0.33754499999999998</v>
      </c>
      <c r="E19758">
        <v>2.2864935000000002</v>
      </c>
      <c r="F19758">
        <f t="shared" si="616"/>
        <v>0.17264176666666667</v>
      </c>
      <c r="G19758">
        <f t="shared" si="617"/>
        <v>2.2615189604938273</v>
      </c>
    </row>
    <row r="19759" spans="1:7" x14ac:dyDescent="0.3">
      <c r="A19759">
        <v>197.54000234603799</v>
      </c>
      <c r="B19759">
        <v>185.10506000000001</v>
      </c>
      <c r="C19759">
        <v>1.5537759</v>
      </c>
      <c r="D19759">
        <v>-0.42544100000000001</v>
      </c>
      <c r="E19759">
        <v>2.2852473</v>
      </c>
      <c r="F19759">
        <f t="shared" si="616"/>
        <v>0.17264176666666667</v>
      </c>
      <c r="G19759">
        <f t="shared" si="617"/>
        <v>2.2602727876543214</v>
      </c>
    </row>
    <row r="19760" spans="1:7" x14ac:dyDescent="0.3">
      <c r="A19760">
        <v>197.549874782562</v>
      </c>
      <c r="B19760">
        <v>185.05362</v>
      </c>
      <c r="C19760">
        <v>1.5537890999999999</v>
      </c>
      <c r="D19760">
        <v>-0.49990845</v>
      </c>
      <c r="E19760">
        <v>2.2846122000000002</v>
      </c>
      <c r="F19760">
        <f t="shared" si="616"/>
        <v>0.17264323333333331</v>
      </c>
      <c r="G19760">
        <f t="shared" si="617"/>
        <v>2.2596377259259262</v>
      </c>
    </row>
    <row r="19761" spans="1:7" x14ac:dyDescent="0.3">
      <c r="A19761">
        <v>197.56000661849899</v>
      </c>
      <c r="B19761">
        <v>184.98695000000001</v>
      </c>
      <c r="C19761">
        <v>1.5540692</v>
      </c>
      <c r="D19761">
        <v>-0.30946713999999997</v>
      </c>
      <c r="E19761">
        <v>2.2837892000000002</v>
      </c>
      <c r="F19761">
        <f t="shared" si="616"/>
        <v>0.17267435555555555</v>
      </c>
      <c r="G19761">
        <f t="shared" si="617"/>
        <v>2.258814639506173</v>
      </c>
    </row>
    <row r="19762" spans="1:7" x14ac:dyDescent="0.3">
      <c r="A19762">
        <v>197.57000112533501</v>
      </c>
      <c r="B19762">
        <v>185.12407999999999</v>
      </c>
      <c r="C19762">
        <v>1.5544557999999999</v>
      </c>
      <c r="D19762">
        <v>1.8922053000000001E-2</v>
      </c>
      <c r="E19762">
        <v>2.2854823999999998</v>
      </c>
      <c r="F19762">
        <f t="shared" si="616"/>
        <v>0.1727173111111111</v>
      </c>
      <c r="G19762">
        <f t="shared" si="617"/>
        <v>2.260507602469136</v>
      </c>
    </row>
    <row r="19763" spans="1:7" x14ac:dyDescent="0.3">
      <c r="A19763">
        <v>197.57987356185899</v>
      </c>
      <c r="B19763">
        <v>185.32982000000001</v>
      </c>
      <c r="C19763">
        <v>1.5545089999999999</v>
      </c>
      <c r="D19763">
        <v>1.5259719999999999E-2</v>
      </c>
      <c r="E19763">
        <v>2.2880223000000002</v>
      </c>
      <c r="F19763">
        <f t="shared" si="616"/>
        <v>0.17272322222222222</v>
      </c>
      <c r="G19763">
        <f t="shared" si="617"/>
        <v>2.2630476024691362</v>
      </c>
    </row>
    <row r="19764" spans="1:7" x14ac:dyDescent="0.3">
      <c r="A19764">
        <v>197.58986806869501</v>
      </c>
      <c r="B19764">
        <v>185.32599999999999</v>
      </c>
      <c r="C19764">
        <v>1.5544690000000001</v>
      </c>
      <c r="D19764">
        <v>-0.11414270999999999</v>
      </c>
      <c r="E19764">
        <v>2.2879749999999999</v>
      </c>
      <c r="F19764">
        <f t="shared" si="616"/>
        <v>0.17271877777777778</v>
      </c>
      <c r="G19764">
        <f t="shared" si="617"/>
        <v>2.2630004419753087</v>
      </c>
    </row>
    <row r="19765" spans="1:7" x14ac:dyDescent="0.3">
      <c r="A19765">
        <v>197.599999904632</v>
      </c>
      <c r="B19765">
        <v>185.33362</v>
      </c>
      <c r="C19765">
        <v>1.5544956999999999</v>
      </c>
      <c r="D19765">
        <v>-0.17274004000000001</v>
      </c>
      <c r="E19765">
        <v>2.2880691999999998</v>
      </c>
      <c r="F19765">
        <f t="shared" si="616"/>
        <v>0.17272174444444444</v>
      </c>
      <c r="G19765">
        <f t="shared" si="617"/>
        <v>2.2630945160493829</v>
      </c>
    </row>
    <row r="19766" spans="1:7" x14ac:dyDescent="0.3">
      <c r="A19766">
        <v>197.60987234115601</v>
      </c>
      <c r="B19766">
        <v>185.23456999999999</v>
      </c>
      <c r="C19766">
        <v>1.5545089999999999</v>
      </c>
      <c r="D19766">
        <v>-0.23133736999999999</v>
      </c>
      <c r="E19766">
        <v>2.2868463999999999</v>
      </c>
      <c r="F19766">
        <f t="shared" si="616"/>
        <v>0.17272322222222222</v>
      </c>
      <c r="G19766">
        <f t="shared" si="617"/>
        <v>2.2618716765432101</v>
      </c>
    </row>
    <row r="19767" spans="1:7" x14ac:dyDescent="0.3">
      <c r="A19767">
        <v>197.62000417709299</v>
      </c>
      <c r="B19767">
        <v>185.16219000000001</v>
      </c>
      <c r="C19767">
        <v>1.5545357</v>
      </c>
      <c r="D19767">
        <v>-0.28993469999999999</v>
      </c>
      <c r="E19767">
        <v>2.2859528</v>
      </c>
      <c r="F19767">
        <f t="shared" si="616"/>
        <v>0.17272618888888888</v>
      </c>
      <c r="G19767">
        <f t="shared" si="617"/>
        <v>2.2609780962962964</v>
      </c>
    </row>
    <row r="19768" spans="1:7" x14ac:dyDescent="0.3">
      <c r="A19768">
        <v>197.62987661361601</v>
      </c>
      <c r="B19768">
        <v>185.11266000000001</v>
      </c>
      <c r="C19768">
        <v>1.554589</v>
      </c>
      <c r="D19768">
        <v>-0.32045412000000001</v>
      </c>
      <c r="E19768">
        <v>2.2853412999999998</v>
      </c>
      <c r="F19768">
        <f t="shared" si="616"/>
        <v>0.17273211111111111</v>
      </c>
      <c r="G19768">
        <f t="shared" si="617"/>
        <v>2.2603666148148149</v>
      </c>
    </row>
    <row r="19769" spans="1:7" x14ac:dyDescent="0.3">
      <c r="A19769">
        <v>197.639871120452</v>
      </c>
      <c r="B19769">
        <v>185.06503000000001</v>
      </c>
      <c r="C19769">
        <v>1.5546956999999999</v>
      </c>
      <c r="D19769">
        <v>-0.28138923999999998</v>
      </c>
      <c r="E19769">
        <v>2.2847533000000002</v>
      </c>
      <c r="F19769">
        <f t="shared" si="616"/>
        <v>0.17274396666666667</v>
      </c>
      <c r="G19769">
        <f t="shared" si="617"/>
        <v>2.2597785901234571</v>
      </c>
    </row>
    <row r="19770" spans="1:7" x14ac:dyDescent="0.3">
      <c r="A19770">
        <v>197.65000295639001</v>
      </c>
      <c r="B19770">
        <v>185.0822</v>
      </c>
      <c r="C19770">
        <v>1.5548156</v>
      </c>
      <c r="D19770">
        <v>-0.24232437000000001</v>
      </c>
      <c r="E19770">
        <v>2.2849650000000001</v>
      </c>
      <c r="F19770">
        <f t="shared" si="616"/>
        <v>0.17275728888888889</v>
      </c>
      <c r="G19770">
        <f t="shared" si="617"/>
        <v>2.2599905654320991</v>
      </c>
    </row>
    <row r="19771" spans="1:7" x14ac:dyDescent="0.3">
      <c r="A19771">
        <v>197.65987539291299</v>
      </c>
      <c r="B19771">
        <v>185.0898</v>
      </c>
      <c r="C19771">
        <v>1.5549090000000001</v>
      </c>
      <c r="D19771">
        <v>-0.23133736999999999</v>
      </c>
      <c r="E19771">
        <v>2.285059</v>
      </c>
      <c r="F19771">
        <f t="shared" si="616"/>
        <v>0.17276766666666668</v>
      </c>
      <c r="G19771">
        <f t="shared" si="617"/>
        <v>2.2600843925925926</v>
      </c>
    </row>
    <row r="19772" spans="1:7" x14ac:dyDescent="0.3">
      <c r="A19772">
        <v>197.66986989974899</v>
      </c>
      <c r="B19772">
        <v>185.10506000000001</v>
      </c>
      <c r="C19772">
        <v>1.5549489000000001</v>
      </c>
      <c r="D19772">
        <v>-0.26307760000000002</v>
      </c>
      <c r="E19772">
        <v>2.2852473</v>
      </c>
      <c r="F19772">
        <f t="shared" si="616"/>
        <v>0.17277210000000001</v>
      </c>
      <c r="G19772">
        <f t="shared" si="617"/>
        <v>2.2602727876543214</v>
      </c>
    </row>
    <row r="19773" spans="1:7" x14ac:dyDescent="0.3">
      <c r="A19773">
        <v>197.680001735687</v>
      </c>
      <c r="B19773">
        <v>185.08408</v>
      </c>
      <c r="C19773">
        <v>1.5549622999999999</v>
      </c>
      <c r="D19773">
        <v>-0.33632424</v>
      </c>
      <c r="E19773">
        <v>2.2849884</v>
      </c>
      <c r="F19773">
        <f t="shared" si="616"/>
        <v>0.17277358888888888</v>
      </c>
      <c r="G19773">
        <f t="shared" si="617"/>
        <v>2.260013775308642</v>
      </c>
    </row>
    <row r="19774" spans="1:7" x14ac:dyDescent="0.3">
      <c r="A19774">
        <v>197.68999624252299</v>
      </c>
      <c r="B19774">
        <v>185.01172</v>
      </c>
      <c r="C19774">
        <v>1.554989</v>
      </c>
      <c r="D19774">
        <v>-0.38149300000000003</v>
      </c>
      <c r="E19774">
        <v>2.2840948000000001</v>
      </c>
      <c r="F19774">
        <f t="shared" si="616"/>
        <v>0.17277655555555554</v>
      </c>
      <c r="G19774">
        <f t="shared" si="617"/>
        <v>2.2591204419753086</v>
      </c>
    </row>
    <row r="19775" spans="1:7" x14ac:dyDescent="0.3">
      <c r="A19775">
        <v>197.69986867904601</v>
      </c>
      <c r="B19775">
        <v>184.99266</v>
      </c>
      <c r="C19775">
        <v>1.5550554999999999</v>
      </c>
      <c r="D19775">
        <v>-0.39614232999999999</v>
      </c>
      <c r="E19775">
        <v>2.2838596999999998</v>
      </c>
      <c r="F19775">
        <f t="shared" si="616"/>
        <v>0.17278394444444445</v>
      </c>
      <c r="G19775">
        <f t="shared" si="617"/>
        <v>2.2588851333333335</v>
      </c>
    </row>
    <row r="19776" spans="1:7" x14ac:dyDescent="0.3">
      <c r="A19776">
        <v>197.71000051498399</v>
      </c>
      <c r="B19776">
        <v>184.94884999999999</v>
      </c>
      <c r="C19776">
        <v>1.5551223000000001</v>
      </c>
      <c r="D19776">
        <v>-0.41445399999999999</v>
      </c>
      <c r="E19776">
        <v>2.2833188</v>
      </c>
      <c r="F19776">
        <f t="shared" si="616"/>
        <v>0.17279136666666667</v>
      </c>
      <c r="G19776">
        <f t="shared" si="617"/>
        <v>2.2583442691358027</v>
      </c>
    </row>
    <row r="19777" spans="1:7" x14ac:dyDescent="0.3">
      <c r="A19777">
        <v>197.719872951507</v>
      </c>
      <c r="B19777">
        <v>184.92789999999999</v>
      </c>
      <c r="C19777">
        <v>1.5551888</v>
      </c>
      <c r="D19777">
        <v>-0.41811632999999998</v>
      </c>
      <c r="E19777">
        <v>2.2830599999999999</v>
      </c>
      <c r="F19777">
        <f t="shared" si="616"/>
        <v>0.17279875555555557</v>
      </c>
      <c r="G19777">
        <f t="shared" si="617"/>
        <v>2.2580856271604937</v>
      </c>
    </row>
    <row r="19778" spans="1:7" x14ac:dyDescent="0.3">
      <c r="A19778">
        <v>197.72986745834299</v>
      </c>
      <c r="B19778">
        <v>184.9298</v>
      </c>
      <c r="C19778">
        <v>1.5552554999999999</v>
      </c>
      <c r="D19778">
        <v>-0.43276566</v>
      </c>
      <c r="E19778">
        <v>2.2830834000000002</v>
      </c>
      <c r="F19778">
        <f t="shared" si="616"/>
        <v>0.17280616666666665</v>
      </c>
      <c r="G19778">
        <f t="shared" si="617"/>
        <v>2.2581090839506173</v>
      </c>
    </row>
    <row r="19779" spans="1:7" x14ac:dyDescent="0.3">
      <c r="A19779">
        <v>197.73987722396799</v>
      </c>
      <c r="B19779">
        <v>184.89742000000001</v>
      </c>
      <c r="C19779">
        <v>1.5552954999999999</v>
      </c>
      <c r="D19779">
        <v>-0.46450587999999998</v>
      </c>
      <c r="E19779">
        <v>2.2826838</v>
      </c>
      <c r="F19779">
        <f t="shared" si="616"/>
        <v>0.1728106111111111</v>
      </c>
      <c r="G19779">
        <f t="shared" si="617"/>
        <v>2.257709330864198</v>
      </c>
    </row>
    <row r="19780" spans="1:7" x14ac:dyDescent="0.3">
      <c r="A19780">
        <v>197.74999380111601</v>
      </c>
      <c r="B19780">
        <v>184.89170999999999</v>
      </c>
      <c r="C19780">
        <v>1.5555356</v>
      </c>
      <c r="D19780">
        <v>-0.33022034</v>
      </c>
      <c r="E19780">
        <v>2.2826133</v>
      </c>
      <c r="F19780">
        <f t="shared" si="616"/>
        <v>0.17283728888888888</v>
      </c>
      <c r="G19780">
        <f t="shared" si="617"/>
        <v>2.257638837037037</v>
      </c>
    </row>
    <row r="19781" spans="1:7" x14ac:dyDescent="0.3">
      <c r="A19781">
        <v>197.75988149642899</v>
      </c>
      <c r="B19781">
        <v>185.02502000000001</v>
      </c>
      <c r="C19781">
        <v>1.5558419999999999</v>
      </c>
      <c r="D19781">
        <v>-7.1415489999999998E-2</v>
      </c>
      <c r="E19781">
        <v>2.2842593</v>
      </c>
      <c r="F19781">
        <f t="shared" si="616"/>
        <v>0.17287133333333332</v>
      </c>
      <c r="G19781">
        <f t="shared" si="617"/>
        <v>2.259284639506173</v>
      </c>
    </row>
    <row r="19782" spans="1:7" x14ac:dyDescent="0.3">
      <c r="A19782">
        <v>197.76987600326501</v>
      </c>
      <c r="B19782">
        <v>185.17361</v>
      </c>
      <c r="C19782">
        <v>1.5558288</v>
      </c>
      <c r="D19782">
        <v>-0.14466216000000001</v>
      </c>
      <c r="E19782">
        <v>2.2860936999999999</v>
      </c>
      <c r="F19782">
        <f t="shared" ref="F19782:F19845" si="618">C19782/9</f>
        <v>0.17286986666666668</v>
      </c>
      <c r="G19782">
        <f t="shared" ref="G19782:G19845" si="619">(B19782-$B$5)/81</f>
        <v>2.2611190839506174</v>
      </c>
    </row>
    <row r="19783" spans="1:7" x14ac:dyDescent="0.3">
      <c r="A19783">
        <v>197.77987051010101</v>
      </c>
      <c r="B19783">
        <v>185.16598999999999</v>
      </c>
      <c r="C19783">
        <v>1.5557888</v>
      </c>
      <c r="D19783">
        <v>-0.28749313999999998</v>
      </c>
      <c r="E19783">
        <v>2.2859995</v>
      </c>
      <c r="F19783">
        <f t="shared" si="618"/>
        <v>0.17286542222222223</v>
      </c>
      <c r="G19783">
        <f t="shared" si="619"/>
        <v>2.2610250098765432</v>
      </c>
    </row>
    <row r="19784" spans="1:7" x14ac:dyDescent="0.3">
      <c r="A19784">
        <v>197.78988027572601</v>
      </c>
      <c r="B19784">
        <v>185.06695999999999</v>
      </c>
      <c r="C19784">
        <v>1.5558021</v>
      </c>
      <c r="D19784">
        <v>-0.3607398</v>
      </c>
      <c r="E19784">
        <v>2.2847770000000001</v>
      </c>
      <c r="F19784">
        <f t="shared" si="618"/>
        <v>0.17286689999999999</v>
      </c>
      <c r="G19784">
        <f t="shared" si="619"/>
        <v>2.2598024172839506</v>
      </c>
    </row>
    <row r="19785" spans="1:7" x14ac:dyDescent="0.3">
      <c r="A19785">
        <v>197.799874782562</v>
      </c>
      <c r="B19785">
        <v>185.0155</v>
      </c>
      <c r="C19785">
        <v>1.5558021</v>
      </c>
      <c r="D19785">
        <v>-0.43398646000000002</v>
      </c>
      <c r="E19785">
        <v>2.2841418</v>
      </c>
      <c r="F19785">
        <f t="shared" si="618"/>
        <v>0.17286689999999999</v>
      </c>
      <c r="G19785">
        <f t="shared" si="619"/>
        <v>2.2591671086419756</v>
      </c>
    </row>
    <row r="19786" spans="1:7" x14ac:dyDescent="0.3">
      <c r="A19786">
        <v>197.80986928939799</v>
      </c>
      <c r="B19786">
        <v>184.94121000000001</v>
      </c>
      <c r="C19786">
        <v>1.5558152999999999</v>
      </c>
      <c r="D19786">
        <v>-0.50845390000000001</v>
      </c>
      <c r="E19786">
        <v>2.2832246</v>
      </c>
      <c r="F19786">
        <f t="shared" si="618"/>
        <v>0.17286836666666666</v>
      </c>
      <c r="G19786">
        <f t="shared" si="619"/>
        <v>2.2582499481481486</v>
      </c>
    </row>
    <row r="19787" spans="1:7" x14ac:dyDescent="0.3">
      <c r="A19787">
        <v>197.81987905502299</v>
      </c>
      <c r="B19787">
        <v>184.8879</v>
      </c>
      <c r="C19787">
        <v>1.5561486</v>
      </c>
      <c r="D19787">
        <v>-0.23622048000000001</v>
      </c>
      <c r="E19787">
        <v>2.2825663</v>
      </c>
      <c r="F19787">
        <f t="shared" si="618"/>
        <v>0.17290539999999999</v>
      </c>
      <c r="G19787">
        <f t="shared" si="619"/>
        <v>2.2575918000000001</v>
      </c>
    </row>
    <row r="19788" spans="1:7" x14ac:dyDescent="0.3">
      <c r="A19788">
        <v>197.82987356185899</v>
      </c>
      <c r="B19788">
        <v>185.11649</v>
      </c>
      <c r="C19788">
        <v>1.5564818</v>
      </c>
      <c r="D19788">
        <v>2.2584386000000001E-2</v>
      </c>
      <c r="E19788">
        <v>2.2853881999999999</v>
      </c>
      <c r="F19788">
        <f t="shared" si="618"/>
        <v>0.17294242222222223</v>
      </c>
      <c r="G19788">
        <f t="shared" si="619"/>
        <v>2.2604138987654321</v>
      </c>
    </row>
    <row r="19789" spans="1:7" x14ac:dyDescent="0.3">
      <c r="A19789">
        <v>197.83986806869501</v>
      </c>
      <c r="B19789">
        <v>185.25362000000001</v>
      </c>
      <c r="C19789">
        <v>1.5564686000000001</v>
      </c>
      <c r="D19789">
        <v>-7.7519379999999999E-2</v>
      </c>
      <c r="E19789">
        <v>2.2870815000000002</v>
      </c>
      <c r="F19789">
        <f t="shared" si="618"/>
        <v>0.17294095555555555</v>
      </c>
      <c r="G19789">
        <f t="shared" si="619"/>
        <v>2.2621068617283955</v>
      </c>
    </row>
    <row r="19790" spans="1:7" x14ac:dyDescent="0.3">
      <c r="A19790">
        <v>197.84987783432001</v>
      </c>
      <c r="B19790">
        <v>185.26885999999999</v>
      </c>
      <c r="C19790">
        <v>1.5564419</v>
      </c>
      <c r="D19790">
        <v>-0.18006470999999999</v>
      </c>
      <c r="E19790">
        <v>2.2872696000000001</v>
      </c>
      <c r="F19790">
        <f t="shared" si="618"/>
        <v>0.17293798888888889</v>
      </c>
      <c r="G19790">
        <f t="shared" si="619"/>
        <v>2.2622950098765431</v>
      </c>
    </row>
    <row r="19791" spans="1:7" x14ac:dyDescent="0.3">
      <c r="A19791">
        <v>197.85999441146799</v>
      </c>
      <c r="B19791">
        <v>185.20409000000001</v>
      </c>
      <c r="C19791">
        <v>1.5564686000000001</v>
      </c>
      <c r="D19791">
        <v>-0.23988281</v>
      </c>
      <c r="E19791">
        <v>2.28647</v>
      </c>
      <c r="F19791">
        <f t="shared" si="618"/>
        <v>0.17294095555555555</v>
      </c>
      <c r="G19791">
        <f t="shared" si="619"/>
        <v>2.261495380246914</v>
      </c>
    </row>
    <row r="19792" spans="1:7" x14ac:dyDescent="0.3">
      <c r="A19792">
        <v>197.87000417709299</v>
      </c>
      <c r="B19792">
        <v>185.12407999999999</v>
      </c>
      <c r="C19792">
        <v>1.5564686000000001</v>
      </c>
      <c r="D19792">
        <v>-0.32777879999999998</v>
      </c>
      <c r="E19792">
        <v>2.2854823999999998</v>
      </c>
      <c r="F19792">
        <f t="shared" si="618"/>
        <v>0.17294095555555555</v>
      </c>
      <c r="G19792">
        <f t="shared" si="619"/>
        <v>2.260507602469136</v>
      </c>
    </row>
    <row r="19793" spans="1:7" x14ac:dyDescent="0.3">
      <c r="A19793">
        <v>197.87987661361601</v>
      </c>
      <c r="B19793">
        <v>185.05362</v>
      </c>
      <c r="C19793">
        <v>1.5564818</v>
      </c>
      <c r="D19793">
        <v>-0.3863761</v>
      </c>
      <c r="E19793">
        <v>2.2846122000000002</v>
      </c>
      <c r="F19793">
        <f t="shared" si="618"/>
        <v>0.17294242222222223</v>
      </c>
      <c r="G19793">
        <f t="shared" si="619"/>
        <v>2.2596377259259262</v>
      </c>
    </row>
    <row r="19794" spans="1:7" x14ac:dyDescent="0.3">
      <c r="A19794">
        <v>197.88999319076501</v>
      </c>
      <c r="B19794">
        <v>184.93552</v>
      </c>
      <c r="C19794">
        <v>1.5565085000000001</v>
      </c>
      <c r="D19794">
        <v>-0.44497344</v>
      </c>
      <c r="E19794">
        <v>2.2831541999999998</v>
      </c>
      <c r="F19794">
        <f t="shared" si="618"/>
        <v>0.17294538888888888</v>
      </c>
      <c r="G19794">
        <f t="shared" si="619"/>
        <v>2.2581797012345679</v>
      </c>
    </row>
    <row r="19795" spans="1:7" x14ac:dyDescent="0.3">
      <c r="A19795">
        <v>197.899880886077</v>
      </c>
      <c r="B19795">
        <v>184.88980000000001</v>
      </c>
      <c r="C19795">
        <v>1.5565618000000001</v>
      </c>
      <c r="D19795">
        <v>-0.46206433000000002</v>
      </c>
      <c r="E19795">
        <v>2.2825899999999999</v>
      </c>
      <c r="F19795">
        <f t="shared" si="618"/>
        <v>0.17295131111111112</v>
      </c>
      <c r="G19795">
        <f t="shared" si="619"/>
        <v>2.2576152567901238</v>
      </c>
    </row>
    <row r="19796" spans="1:7" x14ac:dyDescent="0.3">
      <c r="A19796">
        <v>197.90987539291299</v>
      </c>
      <c r="B19796">
        <v>184.83266</v>
      </c>
      <c r="C19796">
        <v>1.5566552</v>
      </c>
      <c r="D19796">
        <v>-0.44985655000000002</v>
      </c>
      <c r="E19796">
        <v>2.2818844</v>
      </c>
      <c r="F19796">
        <f t="shared" si="618"/>
        <v>0.17296168888888888</v>
      </c>
      <c r="G19796">
        <f t="shared" si="619"/>
        <v>2.2569098246913581</v>
      </c>
    </row>
    <row r="19797" spans="1:7" x14ac:dyDescent="0.3">
      <c r="A19797">
        <v>197.91986989974899</v>
      </c>
      <c r="B19797">
        <v>184.82693</v>
      </c>
      <c r="C19797">
        <v>1.5567485000000001</v>
      </c>
      <c r="D19797">
        <v>-0.43764877000000002</v>
      </c>
      <c r="E19797">
        <v>2.2818136</v>
      </c>
      <c r="F19797">
        <f t="shared" si="618"/>
        <v>0.17297205555555556</v>
      </c>
      <c r="G19797">
        <f t="shared" si="619"/>
        <v>2.2568390839506174</v>
      </c>
    </row>
    <row r="19798" spans="1:7" x14ac:dyDescent="0.3">
      <c r="A19798">
        <v>197.92987966537399</v>
      </c>
      <c r="B19798">
        <v>184.84789000000001</v>
      </c>
      <c r="C19798">
        <v>1.5568150999999999</v>
      </c>
      <c r="D19798">
        <v>-0.44131112</v>
      </c>
      <c r="E19798">
        <v>2.2820722999999998</v>
      </c>
      <c r="F19798">
        <f t="shared" si="618"/>
        <v>0.17297945555555555</v>
      </c>
      <c r="G19798">
        <f t="shared" si="619"/>
        <v>2.2570978493827161</v>
      </c>
    </row>
    <row r="19799" spans="1:7" x14ac:dyDescent="0.3">
      <c r="A19799">
        <v>197.93987417221001</v>
      </c>
      <c r="B19799">
        <v>184.81169</v>
      </c>
      <c r="C19799">
        <v>1.5568683999999999</v>
      </c>
      <c r="D19799">
        <v>-0.47183055000000002</v>
      </c>
      <c r="E19799">
        <v>2.2816255000000001</v>
      </c>
      <c r="F19799">
        <f t="shared" si="618"/>
        <v>0.17298537777777778</v>
      </c>
      <c r="G19799">
        <f t="shared" si="619"/>
        <v>2.2566509358024693</v>
      </c>
    </row>
    <row r="19800" spans="1:7" x14ac:dyDescent="0.3">
      <c r="A19800">
        <v>197.95000600814799</v>
      </c>
      <c r="B19800">
        <v>184.88028</v>
      </c>
      <c r="C19800">
        <v>1.5572017</v>
      </c>
      <c r="D19800">
        <v>-0.22889581000000001</v>
      </c>
      <c r="E19800">
        <v>2.2824721000000001</v>
      </c>
      <c r="F19800">
        <f t="shared" si="618"/>
        <v>0.17302241111111111</v>
      </c>
      <c r="G19800">
        <f t="shared" si="619"/>
        <v>2.2574977259259259</v>
      </c>
    </row>
    <row r="19801" spans="1:7" x14ac:dyDescent="0.3">
      <c r="A19801">
        <v>197.96000051498399</v>
      </c>
      <c r="B19801">
        <v>185.01742999999999</v>
      </c>
      <c r="C19801">
        <v>1.5573484</v>
      </c>
      <c r="D19801">
        <v>-0.13489593999999999</v>
      </c>
      <c r="E19801">
        <v>2.2841654</v>
      </c>
      <c r="F19801">
        <f t="shared" si="618"/>
        <v>0.1730387111111111</v>
      </c>
      <c r="G19801">
        <f t="shared" si="619"/>
        <v>2.2591909358024691</v>
      </c>
    </row>
    <row r="19802" spans="1:7" x14ac:dyDescent="0.3">
      <c r="A19802">
        <v>197.969872951507</v>
      </c>
      <c r="B19802">
        <v>185.12791000000001</v>
      </c>
      <c r="C19802">
        <v>1.5572684000000001</v>
      </c>
      <c r="D19802">
        <v>-0.30702558000000002</v>
      </c>
      <c r="E19802">
        <v>2.2855294000000002</v>
      </c>
      <c r="F19802">
        <f t="shared" si="618"/>
        <v>0.17302982222222224</v>
      </c>
      <c r="G19802">
        <f t="shared" si="619"/>
        <v>2.2605548864197536</v>
      </c>
    </row>
    <row r="19803" spans="1:7" x14ac:dyDescent="0.3">
      <c r="A19803">
        <v>197.97986745834299</v>
      </c>
      <c r="B19803">
        <v>185.08598000000001</v>
      </c>
      <c r="C19803">
        <v>1.5572284000000001</v>
      </c>
      <c r="D19803">
        <v>-0.42299944</v>
      </c>
      <c r="E19803">
        <v>2.285012</v>
      </c>
      <c r="F19803">
        <f t="shared" si="618"/>
        <v>0.17302537777777779</v>
      </c>
      <c r="G19803">
        <f t="shared" si="619"/>
        <v>2.2600372320987656</v>
      </c>
    </row>
    <row r="19804" spans="1:7" x14ac:dyDescent="0.3">
      <c r="A19804">
        <v>197.98987722396799</v>
      </c>
      <c r="B19804">
        <v>184.97551999999999</v>
      </c>
      <c r="C19804">
        <v>1.5572550999999999</v>
      </c>
      <c r="D19804">
        <v>-0.48159677000000001</v>
      </c>
      <c r="E19804">
        <v>2.2836479999999999</v>
      </c>
      <c r="F19804">
        <f t="shared" si="618"/>
        <v>0.17302834444444443</v>
      </c>
      <c r="G19804">
        <f t="shared" si="619"/>
        <v>2.2586735283950619</v>
      </c>
    </row>
    <row r="19805" spans="1:7" x14ac:dyDescent="0.3">
      <c r="A19805">
        <v>197.99987173080399</v>
      </c>
      <c r="B19805">
        <v>184.92218</v>
      </c>
      <c r="C19805">
        <v>1.5574284</v>
      </c>
      <c r="D19805">
        <v>-0.38881767</v>
      </c>
      <c r="E19805">
        <v>2.2829894999999998</v>
      </c>
      <c r="F19805">
        <f t="shared" si="618"/>
        <v>0.1730476</v>
      </c>
      <c r="G19805">
        <f t="shared" si="619"/>
        <v>2.2580150098765435</v>
      </c>
    </row>
    <row r="19806" spans="1:7" x14ac:dyDescent="0.3">
      <c r="A19806">
        <v>198.00988149642899</v>
      </c>
      <c r="B19806">
        <v>185.00217000000001</v>
      </c>
      <c r="C19806">
        <v>1.5577749000000001</v>
      </c>
      <c r="D19806">
        <v>-0.10193493000000001</v>
      </c>
      <c r="E19806">
        <v>2.2839773000000001</v>
      </c>
      <c r="F19806">
        <f t="shared" si="618"/>
        <v>0.17308610000000002</v>
      </c>
      <c r="G19806">
        <f t="shared" si="619"/>
        <v>2.2590025407407408</v>
      </c>
    </row>
    <row r="19807" spans="1:7" x14ac:dyDescent="0.3">
      <c r="A19807">
        <v>198.01987600326501</v>
      </c>
      <c r="B19807">
        <v>185.11649</v>
      </c>
      <c r="C19807">
        <v>1.5578015000000001</v>
      </c>
      <c r="D19807">
        <v>-0.16175303999999999</v>
      </c>
      <c r="E19807">
        <v>2.2853881999999999</v>
      </c>
      <c r="F19807">
        <f t="shared" si="618"/>
        <v>0.17308905555555557</v>
      </c>
      <c r="G19807">
        <f t="shared" si="619"/>
        <v>2.2604138987654321</v>
      </c>
    </row>
    <row r="19808" spans="1:7" x14ac:dyDescent="0.3">
      <c r="A19808">
        <v>198.02987051010101</v>
      </c>
      <c r="B19808">
        <v>185.15456</v>
      </c>
      <c r="C19808">
        <v>1.5577482</v>
      </c>
      <c r="D19808">
        <v>-0.30336322999999998</v>
      </c>
      <c r="E19808">
        <v>2.2858584</v>
      </c>
      <c r="F19808">
        <f t="shared" si="618"/>
        <v>0.17308313333333333</v>
      </c>
      <c r="G19808">
        <f t="shared" si="619"/>
        <v>2.2608838987654321</v>
      </c>
    </row>
    <row r="19809" spans="1:7" x14ac:dyDescent="0.3">
      <c r="A19809">
        <v>198.04000234603799</v>
      </c>
      <c r="B19809">
        <v>185.06313</v>
      </c>
      <c r="C19809">
        <v>1.5577482</v>
      </c>
      <c r="D19809">
        <v>-0.3766099</v>
      </c>
      <c r="E19809">
        <v>2.2847297000000002</v>
      </c>
      <c r="F19809">
        <f t="shared" si="618"/>
        <v>0.17308313333333333</v>
      </c>
      <c r="G19809">
        <f t="shared" si="619"/>
        <v>2.2597551333333334</v>
      </c>
    </row>
    <row r="19810" spans="1:7" x14ac:dyDescent="0.3">
      <c r="A19810">
        <v>198.04999685287399</v>
      </c>
      <c r="B19810">
        <v>185.006</v>
      </c>
      <c r="C19810">
        <v>1.5577616999999999</v>
      </c>
      <c r="D19810">
        <v>-0.44985655000000002</v>
      </c>
      <c r="E19810">
        <v>2.2840242000000002</v>
      </c>
      <c r="F19810">
        <f t="shared" si="618"/>
        <v>0.17308463333333332</v>
      </c>
      <c r="G19810">
        <f t="shared" si="619"/>
        <v>2.259049824691358</v>
      </c>
    </row>
    <row r="19811" spans="1:7" x14ac:dyDescent="0.3">
      <c r="A19811">
        <v>198.06000661849899</v>
      </c>
      <c r="B19811">
        <v>184.89362</v>
      </c>
      <c r="C19811">
        <v>1.5579082</v>
      </c>
      <c r="D19811">
        <v>-0.37050601999999999</v>
      </c>
      <c r="E19811">
        <v>2.2826369999999998</v>
      </c>
      <c r="F19811">
        <f t="shared" si="618"/>
        <v>0.17310091111111112</v>
      </c>
      <c r="G19811">
        <f t="shared" si="619"/>
        <v>2.2576624172839508</v>
      </c>
    </row>
    <row r="19812" spans="1:7" x14ac:dyDescent="0.3">
      <c r="A19812">
        <v>198.06987905502299</v>
      </c>
      <c r="B19812">
        <v>184.99647999999999</v>
      </c>
      <c r="C19812">
        <v>1.5583081000000001</v>
      </c>
      <c r="D19812">
        <v>-4.2116830000000001E-2</v>
      </c>
      <c r="E19812">
        <v>2.2839067000000002</v>
      </c>
      <c r="F19812">
        <f t="shared" si="618"/>
        <v>0.17314534444444446</v>
      </c>
      <c r="G19812">
        <f t="shared" si="619"/>
        <v>2.2589322938271605</v>
      </c>
    </row>
    <row r="19813" spans="1:7" x14ac:dyDescent="0.3">
      <c r="A19813">
        <v>198.07987356185899</v>
      </c>
      <c r="B19813">
        <v>185.17361</v>
      </c>
      <c r="C19813">
        <v>1.5584279999999999</v>
      </c>
      <c r="D19813">
        <v>-4.2727217E-3</v>
      </c>
      <c r="E19813">
        <v>2.2860936999999999</v>
      </c>
      <c r="F19813">
        <f t="shared" si="618"/>
        <v>0.17315866666666666</v>
      </c>
      <c r="G19813">
        <f t="shared" si="619"/>
        <v>2.2611190839506174</v>
      </c>
    </row>
    <row r="19814" spans="1:7" x14ac:dyDescent="0.3">
      <c r="A19814">
        <v>198.08986806869501</v>
      </c>
      <c r="B19814">
        <v>185.22314</v>
      </c>
      <c r="C19814">
        <v>1.5583880999999999</v>
      </c>
      <c r="D19814">
        <v>-0.11902582</v>
      </c>
      <c r="E19814">
        <v>2.2867052999999999</v>
      </c>
      <c r="F19814">
        <f t="shared" si="618"/>
        <v>0.17315423333333332</v>
      </c>
      <c r="G19814">
        <f t="shared" si="619"/>
        <v>2.2617305654320989</v>
      </c>
    </row>
    <row r="19815" spans="1:7" x14ac:dyDescent="0.3">
      <c r="A19815">
        <v>198.099999904632</v>
      </c>
      <c r="B19815">
        <v>185.24028000000001</v>
      </c>
      <c r="C19815">
        <v>1.5584148</v>
      </c>
      <c r="D19815">
        <v>-0.17762315000000001</v>
      </c>
      <c r="E19815">
        <v>2.2869166999999999</v>
      </c>
      <c r="F19815">
        <f t="shared" si="618"/>
        <v>0.17315720000000001</v>
      </c>
      <c r="G19815">
        <f t="shared" si="619"/>
        <v>2.2619421703703706</v>
      </c>
    </row>
    <row r="19816" spans="1:7" x14ac:dyDescent="0.3">
      <c r="A19816">
        <v>198.10999441146799</v>
      </c>
      <c r="B19816">
        <v>185.1317</v>
      </c>
      <c r="C19816">
        <v>1.5584279999999999</v>
      </c>
      <c r="D19816">
        <v>-0.25209057000000001</v>
      </c>
      <c r="E19816">
        <v>2.2855762999999998</v>
      </c>
      <c r="F19816">
        <f t="shared" si="618"/>
        <v>0.17315866666666666</v>
      </c>
      <c r="G19816">
        <f t="shared" si="619"/>
        <v>2.2606016765432098</v>
      </c>
    </row>
    <row r="19817" spans="1:7" x14ac:dyDescent="0.3">
      <c r="A19817">
        <v>198.11988210678101</v>
      </c>
      <c r="B19817">
        <v>185.07265000000001</v>
      </c>
      <c r="C19817">
        <v>1.5584548</v>
      </c>
      <c r="D19817">
        <v>-0.29725935999999997</v>
      </c>
      <c r="E19817">
        <v>2.2848473</v>
      </c>
      <c r="F19817">
        <f t="shared" si="618"/>
        <v>0.17316164444444446</v>
      </c>
      <c r="G19817">
        <f t="shared" si="619"/>
        <v>2.2598726641975313</v>
      </c>
    </row>
    <row r="19818" spans="1:7" x14ac:dyDescent="0.3">
      <c r="A19818">
        <v>198.12999868392899</v>
      </c>
      <c r="B19818">
        <v>185.02885000000001</v>
      </c>
      <c r="C19818">
        <v>1.558508</v>
      </c>
      <c r="D19818">
        <v>-0.34364889999999998</v>
      </c>
      <c r="E19818">
        <v>2.2843065</v>
      </c>
      <c r="F19818">
        <f t="shared" si="618"/>
        <v>0.17316755555555555</v>
      </c>
      <c r="G19818">
        <f t="shared" si="619"/>
        <v>2.2593319234567901</v>
      </c>
    </row>
    <row r="19819" spans="1:7" x14ac:dyDescent="0.3">
      <c r="A19819">
        <v>198.139871120452</v>
      </c>
      <c r="B19819">
        <v>184.94504000000001</v>
      </c>
      <c r="C19819">
        <v>1.5585880000000001</v>
      </c>
      <c r="D19819">
        <v>-0.33266190000000001</v>
      </c>
      <c r="E19819">
        <v>2.2832718000000001</v>
      </c>
      <c r="F19819">
        <f t="shared" si="618"/>
        <v>0.17317644444444447</v>
      </c>
      <c r="G19819">
        <f t="shared" si="619"/>
        <v>2.2582972320987658</v>
      </c>
    </row>
    <row r="19820" spans="1:7" x14ac:dyDescent="0.3">
      <c r="A19820">
        <v>198.15000295639001</v>
      </c>
      <c r="B19820">
        <v>184.95837</v>
      </c>
      <c r="C19820">
        <v>1.5587081</v>
      </c>
      <c r="D19820">
        <v>-0.293597</v>
      </c>
      <c r="E19820">
        <v>2.2834363</v>
      </c>
      <c r="F19820">
        <f t="shared" si="618"/>
        <v>0.17318978888888889</v>
      </c>
      <c r="G19820">
        <f t="shared" si="619"/>
        <v>2.2584618000000001</v>
      </c>
    </row>
    <row r="19821" spans="1:7" x14ac:dyDescent="0.3">
      <c r="A19821">
        <v>198.15987539291299</v>
      </c>
      <c r="B19821">
        <v>184.94504000000001</v>
      </c>
      <c r="C19821">
        <v>1.5587880999999999</v>
      </c>
      <c r="D19821">
        <v>-0.28383079999999999</v>
      </c>
      <c r="E19821">
        <v>2.2832718000000001</v>
      </c>
      <c r="F19821">
        <f t="shared" si="618"/>
        <v>0.17319867777777775</v>
      </c>
      <c r="G19821">
        <f t="shared" si="619"/>
        <v>2.2582972320987658</v>
      </c>
    </row>
    <row r="19822" spans="1:7" x14ac:dyDescent="0.3">
      <c r="A19822">
        <v>198.16986989974899</v>
      </c>
      <c r="B19822">
        <v>184.96597</v>
      </c>
      <c r="C19822">
        <v>1.5588413000000001</v>
      </c>
      <c r="D19822">
        <v>-0.30214247</v>
      </c>
      <c r="E19822">
        <v>2.2835302</v>
      </c>
      <c r="F19822">
        <f t="shared" si="618"/>
        <v>0.1732045888888889</v>
      </c>
      <c r="G19822">
        <f t="shared" si="619"/>
        <v>2.2585556271604941</v>
      </c>
    </row>
    <row r="19823" spans="1:7" x14ac:dyDescent="0.3">
      <c r="A19823">
        <v>198.180001735687</v>
      </c>
      <c r="B19823">
        <v>184.96597</v>
      </c>
      <c r="C19823">
        <v>1.5588812999999999</v>
      </c>
      <c r="D19823">
        <v>-0.34609046999999998</v>
      </c>
      <c r="E19823">
        <v>2.2835302</v>
      </c>
      <c r="F19823">
        <f t="shared" si="618"/>
        <v>0.17320903333333332</v>
      </c>
      <c r="G19823">
        <f t="shared" si="619"/>
        <v>2.2585556271604941</v>
      </c>
    </row>
    <row r="19824" spans="1:7" x14ac:dyDescent="0.3">
      <c r="A19824">
        <v>198.18987417221001</v>
      </c>
      <c r="B19824">
        <v>184.89551</v>
      </c>
      <c r="C19824">
        <v>1.558908</v>
      </c>
      <c r="D19824">
        <v>-0.40712935</v>
      </c>
      <c r="E19824">
        <v>2.2826602</v>
      </c>
      <c r="F19824">
        <f t="shared" si="618"/>
        <v>0.173212</v>
      </c>
      <c r="G19824">
        <f t="shared" si="619"/>
        <v>2.2576857506172843</v>
      </c>
    </row>
    <row r="19825" spans="1:7" x14ac:dyDescent="0.3">
      <c r="A19825">
        <v>198.20000600814799</v>
      </c>
      <c r="B19825">
        <v>184.89742000000001</v>
      </c>
      <c r="C19825">
        <v>1.558948</v>
      </c>
      <c r="D19825">
        <v>-0.43886956999999999</v>
      </c>
      <c r="E19825">
        <v>2.2826838</v>
      </c>
      <c r="F19825">
        <f t="shared" si="618"/>
        <v>0.17321644444444445</v>
      </c>
      <c r="G19825">
        <f t="shared" si="619"/>
        <v>2.257709330864198</v>
      </c>
    </row>
    <row r="19826" spans="1:7" x14ac:dyDescent="0.3">
      <c r="A19826">
        <v>198.21000051498399</v>
      </c>
      <c r="B19826">
        <v>184.84027</v>
      </c>
      <c r="C19826">
        <v>1.5590146</v>
      </c>
      <c r="D19826">
        <v>-0.469389</v>
      </c>
      <c r="E19826">
        <v>2.2819783999999999</v>
      </c>
      <c r="F19826">
        <f t="shared" si="618"/>
        <v>0.17322384444444444</v>
      </c>
      <c r="G19826">
        <f t="shared" si="619"/>
        <v>2.2570037753086423</v>
      </c>
    </row>
    <row r="19827" spans="1:7" x14ac:dyDescent="0.3">
      <c r="A19827">
        <v>198.219872951507</v>
      </c>
      <c r="B19827">
        <v>184.80598000000001</v>
      </c>
      <c r="C19827">
        <v>1.5590679999999999</v>
      </c>
      <c r="D19827">
        <v>-0.48525911999999999</v>
      </c>
      <c r="E19827">
        <v>2.2815552000000001</v>
      </c>
      <c r="F19827">
        <f t="shared" si="618"/>
        <v>0.17322977777777776</v>
      </c>
      <c r="G19827">
        <f t="shared" si="619"/>
        <v>2.2565804419753088</v>
      </c>
    </row>
    <row r="19828" spans="1:7" x14ac:dyDescent="0.3">
      <c r="A19828">
        <v>198.23000478744501</v>
      </c>
      <c r="B19828">
        <v>184.80026000000001</v>
      </c>
      <c r="C19828">
        <v>1.5592545</v>
      </c>
      <c r="D19828">
        <v>-0.37905145000000001</v>
      </c>
      <c r="E19828">
        <v>2.2814844000000001</v>
      </c>
      <c r="F19828">
        <f t="shared" si="618"/>
        <v>0.1732505</v>
      </c>
      <c r="G19828">
        <f t="shared" si="619"/>
        <v>2.2565098246913582</v>
      </c>
    </row>
    <row r="19829" spans="1:7" x14ac:dyDescent="0.3">
      <c r="A19829">
        <v>198.23999929428101</v>
      </c>
      <c r="B19829">
        <v>184.89742000000001</v>
      </c>
      <c r="C19829">
        <v>1.5596011999999999</v>
      </c>
      <c r="D19829">
        <v>-0.10803881999999999</v>
      </c>
      <c r="E19829">
        <v>2.2826838</v>
      </c>
      <c r="F19829">
        <f t="shared" si="618"/>
        <v>0.1732890222222222</v>
      </c>
      <c r="G19829">
        <f t="shared" si="619"/>
        <v>2.257709330864198</v>
      </c>
    </row>
    <row r="19830" spans="1:7" x14ac:dyDescent="0.3">
      <c r="A19830">
        <v>198.24999380111601</v>
      </c>
      <c r="B19830">
        <v>185.06886</v>
      </c>
      <c r="C19830">
        <v>1.5596410999999999</v>
      </c>
      <c r="D19830">
        <v>-0.12512971000000001</v>
      </c>
      <c r="E19830">
        <v>2.2848003000000001</v>
      </c>
      <c r="F19830">
        <f t="shared" si="618"/>
        <v>0.17329345555555553</v>
      </c>
      <c r="G19830">
        <f t="shared" si="619"/>
        <v>2.2598258740740742</v>
      </c>
    </row>
    <row r="19831" spans="1:7" x14ac:dyDescent="0.3">
      <c r="A19831">
        <v>198.26000356674101</v>
      </c>
      <c r="B19831">
        <v>185.06503000000001</v>
      </c>
      <c r="C19831">
        <v>1.5595878000000001</v>
      </c>
      <c r="D19831">
        <v>-0.27040225000000001</v>
      </c>
      <c r="E19831">
        <v>2.2847533000000002</v>
      </c>
      <c r="F19831">
        <f t="shared" si="618"/>
        <v>0.17328753333333335</v>
      </c>
      <c r="G19831">
        <f t="shared" si="619"/>
        <v>2.2597785901234571</v>
      </c>
    </row>
    <row r="19832" spans="1:7" x14ac:dyDescent="0.3">
      <c r="A19832">
        <v>198.26987600326501</v>
      </c>
      <c r="B19832">
        <v>185.02885000000001</v>
      </c>
      <c r="C19832">
        <v>1.5596011999999999</v>
      </c>
      <c r="D19832">
        <v>-0.34364889999999998</v>
      </c>
      <c r="E19832">
        <v>2.2843065</v>
      </c>
      <c r="F19832">
        <f t="shared" si="618"/>
        <v>0.1732890222222222</v>
      </c>
      <c r="G19832">
        <f t="shared" si="619"/>
        <v>2.2593319234567901</v>
      </c>
    </row>
    <row r="19833" spans="1:7" x14ac:dyDescent="0.3">
      <c r="A19833">
        <v>198.27987051010101</v>
      </c>
      <c r="B19833">
        <v>184.96979999999999</v>
      </c>
      <c r="C19833">
        <v>1.5596144000000001</v>
      </c>
      <c r="D19833">
        <v>-0.40346700000000002</v>
      </c>
      <c r="E19833">
        <v>2.2835774</v>
      </c>
      <c r="F19833">
        <f t="shared" si="618"/>
        <v>0.1732904888888889</v>
      </c>
      <c r="G19833">
        <f t="shared" si="619"/>
        <v>2.2586029111111112</v>
      </c>
    </row>
    <row r="19834" spans="1:7" x14ac:dyDescent="0.3">
      <c r="A19834">
        <v>198.28988027572601</v>
      </c>
      <c r="B19834">
        <v>184.87456</v>
      </c>
      <c r="C19834">
        <v>1.5596279</v>
      </c>
      <c r="D19834">
        <v>-0.47671365999999998</v>
      </c>
      <c r="E19834">
        <v>2.2824016</v>
      </c>
      <c r="F19834">
        <f t="shared" si="618"/>
        <v>0.17329198888888889</v>
      </c>
      <c r="G19834">
        <f t="shared" si="619"/>
        <v>2.2574271086419753</v>
      </c>
    </row>
    <row r="19835" spans="1:7" x14ac:dyDescent="0.3">
      <c r="A19835">
        <v>198.29999685287399</v>
      </c>
      <c r="B19835">
        <v>184.89742000000001</v>
      </c>
      <c r="C19835">
        <v>1.5599744</v>
      </c>
      <c r="D19835">
        <v>-0.21912959000000001</v>
      </c>
      <c r="E19835">
        <v>2.2826838</v>
      </c>
      <c r="F19835">
        <f t="shared" si="618"/>
        <v>0.17333048888888888</v>
      </c>
      <c r="G19835">
        <f t="shared" si="619"/>
        <v>2.257709330864198</v>
      </c>
    </row>
    <row r="19836" spans="1:7" x14ac:dyDescent="0.3">
      <c r="A19836">
        <v>198.31000661849899</v>
      </c>
      <c r="B19836">
        <v>185.02885000000001</v>
      </c>
      <c r="C19836">
        <v>1.5602275999999999</v>
      </c>
      <c r="D19836">
        <v>-1.5259719999999999E-2</v>
      </c>
      <c r="E19836">
        <v>2.2843065</v>
      </c>
      <c r="F19836">
        <f t="shared" si="618"/>
        <v>0.1733586222222222</v>
      </c>
      <c r="G19836">
        <f t="shared" si="619"/>
        <v>2.2593319234567901</v>
      </c>
    </row>
    <row r="19837" spans="1:7" x14ac:dyDescent="0.3">
      <c r="A19837">
        <v>198.31987905502299</v>
      </c>
      <c r="B19837">
        <v>185.11075</v>
      </c>
      <c r="C19837">
        <v>1.5602275999999999</v>
      </c>
      <c r="D19837">
        <v>-0.10315571</v>
      </c>
      <c r="E19837">
        <v>2.2853176999999998</v>
      </c>
      <c r="F19837">
        <f t="shared" si="618"/>
        <v>0.1733586222222222</v>
      </c>
      <c r="G19837">
        <f t="shared" si="619"/>
        <v>2.2603430345679012</v>
      </c>
    </row>
    <row r="19838" spans="1:7" x14ac:dyDescent="0.3">
      <c r="A19838">
        <v>198.32999563217101</v>
      </c>
      <c r="B19838">
        <v>185.18123</v>
      </c>
      <c r="C19838">
        <v>1.5602275999999999</v>
      </c>
      <c r="D19838">
        <v>-0.17640238</v>
      </c>
      <c r="E19838">
        <v>2.2861880000000001</v>
      </c>
      <c r="F19838">
        <f t="shared" si="618"/>
        <v>0.1733586222222222</v>
      </c>
      <c r="G19838">
        <f t="shared" si="619"/>
        <v>2.2612131580246917</v>
      </c>
    </row>
    <row r="19839" spans="1:7" x14ac:dyDescent="0.3">
      <c r="A19839">
        <v>198.34000539779601</v>
      </c>
      <c r="B19839">
        <v>185.12791000000001</v>
      </c>
      <c r="C19839">
        <v>1.5602543</v>
      </c>
      <c r="D19839">
        <v>-0.23622048000000001</v>
      </c>
      <c r="E19839">
        <v>2.2855294000000002</v>
      </c>
      <c r="F19839">
        <f t="shared" si="618"/>
        <v>0.17336158888888889</v>
      </c>
      <c r="G19839">
        <f t="shared" si="619"/>
        <v>2.2605548864197536</v>
      </c>
    </row>
    <row r="19840" spans="1:7" x14ac:dyDescent="0.3">
      <c r="A19840">
        <v>198.34987783432001</v>
      </c>
      <c r="B19840">
        <v>185.07454999999999</v>
      </c>
      <c r="C19840">
        <v>1.5602677</v>
      </c>
      <c r="D19840">
        <v>-0.30946713999999997</v>
      </c>
      <c r="E19840">
        <v>2.2848709</v>
      </c>
      <c r="F19840">
        <f t="shared" si="618"/>
        <v>0.17336307777777779</v>
      </c>
      <c r="G19840">
        <f t="shared" si="619"/>
        <v>2.2598961209876545</v>
      </c>
    </row>
    <row r="19841" spans="1:7" x14ac:dyDescent="0.3">
      <c r="A19841">
        <v>198.35987234115601</v>
      </c>
      <c r="B19841">
        <v>184.96789999999999</v>
      </c>
      <c r="C19841">
        <v>1.5602944000000001</v>
      </c>
      <c r="D19841">
        <v>-0.35585670000000003</v>
      </c>
      <c r="E19841">
        <v>2.2835538</v>
      </c>
      <c r="F19841">
        <f t="shared" si="618"/>
        <v>0.17336604444444445</v>
      </c>
      <c r="G19841">
        <f t="shared" si="619"/>
        <v>2.2585794543209876</v>
      </c>
    </row>
    <row r="19842" spans="1:7" x14ac:dyDescent="0.3">
      <c r="A19842">
        <v>198.36988210678101</v>
      </c>
      <c r="B19842">
        <v>184.92599999999999</v>
      </c>
      <c r="C19842">
        <v>1.5603609000000001</v>
      </c>
      <c r="D19842">
        <v>-0.37050601999999999</v>
      </c>
      <c r="E19842">
        <v>2.2830366999999998</v>
      </c>
      <c r="F19842">
        <f t="shared" si="618"/>
        <v>0.17337343333333333</v>
      </c>
      <c r="G19842">
        <f t="shared" si="619"/>
        <v>2.2580621703703705</v>
      </c>
    </row>
    <row r="19843" spans="1:7" x14ac:dyDescent="0.3">
      <c r="A19843">
        <v>198.37999868392899</v>
      </c>
      <c r="B19843">
        <v>184.92218</v>
      </c>
      <c r="C19843">
        <v>1.5604541999999999</v>
      </c>
      <c r="D19843">
        <v>-0.35829823999999999</v>
      </c>
      <c r="E19843">
        <v>2.2829894999999998</v>
      </c>
      <c r="F19843">
        <f t="shared" si="618"/>
        <v>0.17338379999999998</v>
      </c>
      <c r="G19843">
        <f t="shared" si="619"/>
        <v>2.2580150098765435</v>
      </c>
    </row>
    <row r="19844" spans="1:7" x14ac:dyDescent="0.3">
      <c r="A19844">
        <v>198.389871120452</v>
      </c>
      <c r="B19844">
        <v>184.87456</v>
      </c>
      <c r="C19844">
        <v>1.5605610000000001</v>
      </c>
      <c r="D19844">
        <v>-0.31801256999999999</v>
      </c>
      <c r="E19844">
        <v>2.2824016</v>
      </c>
      <c r="F19844">
        <f t="shared" si="618"/>
        <v>0.17339566666666667</v>
      </c>
      <c r="G19844">
        <f t="shared" si="619"/>
        <v>2.2574271086419753</v>
      </c>
    </row>
    <row r="19845" spans="1:7" x14ac:dyDescent="0.3">
      <c r="A19845">
        <v>198.399880886077</v>
      </c>
      <c r="B19845">
        <v>184.92218</v>
      </c>
      <c r="C19845">
        <v>1.5606409000000001</v>
      </c>
      <c r="D19845">
        <v>-0.32167489999999999</v>
      </c>
      <c r="E19845">
        <v>2.2829894999999998</v>
      </c>
      <c r="F19845">
        <f t="shared" si="618"/>
        <v>0.17340454444444445</v>
      </c>
      <c r="G19845">
        <f t="shared" si="619"/>
        <v>2.2580150098765435</v>
      </c>
    </row>
    <row r="19846" spans="1:7" x14ac:dyDescent="0.3">
      <c r="A19846">
        <v>198.40987539291299</v>
      </c>
      <c r="B19846">
        <v>184.90504000000001</v>
      </c>
      <c r="C19846">
        <v>1.5607076</v>
      </c>
      <c r="D19846">
        <v>-0.33876580000000001</v>
      </c>
      <c r="E19846">
        <v>2.282778</v>
      </c>
      <c r="F19846">
        <f t="shared" ref="F19846:F19909" si="620">C19846/9</f>
        <v>0.17341195555555555</v>
      </c>
      <c r="G19846">
        <f t="shared" ref="G19846:G19909" si="621">(B19846-$B$5)/81</f>
        <v>2.2578034049382718</v>
      </c>
    </row>
    <row r="19847" spans="1:7" x14ac:dyDescent="0.3">
      <c r="A19847">
        <v>198.41986989974899</v>
      </c>
      <c r="B19847">
        <v>184.89170999999999</v>
      </c>
      <c r="C19847">
        <v>1.5607209</v>
      </c>
      <c r="D19847">
        <v>-0.39858389999999999</v>
      </c>
      <c r="E19847">
        <v>2.2826133</v>
      </c>
      <c r="F19847">
        <f t="shared" si="620"/>
        <v>0.17341343333333334</v>
      </c>
      <c r="G19847">
        <f t="shared" si="621"/>
        <v>2.257638837037037</v>
      </c>
    </row>
    <row r="19848" spans="1:7" x14ac:dyDescent="0.3">
      <c r="A19848">
        <v>198.430001735687</v>
      </c>
      <c r="B19848">
        <v>184.85930999999999</v>
      </c>
      <c r="C19848">
        <v>1.5607343</v>
      </c>
      <c r="D19848">
        <v>-0.47305133999999999</v>
      </c>
      <c r="E19848">
        <v>2.2822133999999998</v>
      </c>
      <c r="F19848">
        <f t="shared" si="620"/>
        <v>0.17341492222222221</v>
      </c>
      <c r="G19848">
        <f t="shared" si="621"/>
        <v>2.2572388370370371</v>
      </c>
    </row>
    <row r="19849" spans="1:7" x14ac:dyDescent="0.3">
      <c r="A19849">
        <v>198.43987417221001</v>
      </c>
      <c r="B19849">
        <v>184.79074</v>
      </c>
      <c r="C19849">
        <v>1.5609341999999999</v>
      </c>
      <c r="D19849">
        <v>-0.33998655999999999</v>
      </c>
      <c r="E19849">
        <v>2.2813667999999998</v>
      </c>
      <c r="F19849">
        <f t="shared" si="620"/>
        <v>0.17343713333333333</v>
      </c>
      <c r="G19849">
        <f t="shared" si="621"/>
        <v>2.2563922938271608</v>
      </c>
    </row>
    <row r="19850" spans="1:7" x14ac:dyDescent="0.3">
      <c r="A19850">
        <v>198.45000600814799</v>
      </c>
      <c r="B19850">
        <v>184.96597</v>
      </c>
      <c r="C19850">
        <v>1.5612807</v>
      </c>
      <c r="D19850">
        <v>-8.1181710000000004E-2</v>
      </c>
      <c r="E19850">
        <v>2.2835302</v>
      </c>
      <c r="F19850">
        <f t="shared" si="620"/>
        <v>0.17347563333333332</v>
      </c>
      <c r="G19850">
        <f t="shared" si="621"/>
        <v>2.2585556271604941</v>
      </c>
    </row>
    <row r="19851" spans="1:7" x14ac:dyDescent="0.3">
      <c r="A19851">
        <v>198.46000051498399</v>
      </c>
      <c r="B19851">
        <v>185.08028999999999</v>
      </c>
      <c r="C19851">
        <v>1.5612539999999999</v>
      </c>
      <c r="D19851">
        <v>-0.18372704000000001</v>
      </c>
      <c r="E19851">
        <v>2.2849414000000001</v>
      </c>
      <c r="F19851">
        <f t="shared" si="620"/>
        <v>0.17347266666666666</v>
      </c>
      <c r="G19851">
        <f t="shared" si="621"/>
        <v>2.2599669851851854</v>
      </c>
    </row>
    <row r="19852" spans="1:7" x14ac:dyDescent="0.3">
      <c r="A19852">
        <v>198.469872951507</v>
      </c>
      <c r="B19852">
        <v>185.07077000000001</v>
      </c>
      <c r="C19852">
        <v>1.5611875</v>
      </c>
      <c r="D19852">
        <v>-0.32655802</v>
      </c>
      <c r="E19852">
        <v>2.284824</v>
      </c>
      <c r="F19852">
        <f t="shared" si="620"/>
        <v>0.17346527777777776</v>
      </c>
      <c r="G19852">
        <f t="shared" si="621"/>
        <v>2.2598494543209879</v>
      </c>
    </row>
    <row r="19853" spans="1:7" x14ac:dyDescent="0.3">
      <c r="A19853">
        <v>198.47986745834299</v>
      </c>
      <c r="B19853">
        <v>185.03645</v>
      </c>
      <c r="C19853">
        <v>1.5612007000000001</v>
      </c>
      <c r="D19853">
        <v>-0.40102544000000001</v>
      </c>
      <c r="E19853">
        <v>2.2844004999999998</v>
      </c>
      <c r="F19853">
        <f t="shared" si="620"/>
        <v>0.17346674444444446</v>
      </c>
      <c r="G19853">
        <f t="shared" si="621"/>
        <v>2.2594257506172841</v>
      </c>
    </row>
    <row r="19854" spans="1:7" x14ac:dyDescent="0.3">
      <c r="A19854">
        <v>198.48999929428101</v>
      </c>
      <c r="B19854">
        <v>184.94121000000001</v>
      </c>
      <c r="C19854">
        <v>1.5612140999999999</v>
      </c>
      <c r="D19854">
        <v>-0.46084355999999999</v>
      </c>
      <c r="E19854">
        <v>2.2832246</v>
      </c>
      <c r="F19854">
        <f t="shared" si="620"/>
        <v>0.17346823333333333</v>
      </c>
      <c r="G19854">
        <f t="shared" si="621"/>
        <v>2.2582499481481486</v>
      </c>
    </row>
    <row r="19855" spans="1:7" x14ac:dyDescent="0.3">
      <c r="A19855">
        <v>198.49987173080399</v>
      </c>
      <c r="B19855">
        <v>184.86885000000001</v>
      </c>
      <c r="C19855">
        <v>1.5613741000000001</v>
      </c>
      <c r="D19855">
        <v>-0.40957090000000002</v>
      </c>
      <c r="E19855">
        <v>2.2823311999999998</v>
      </c>
      <c r="F19855">
        <f t="shared" si="620"/>
        <v>0.17348601111111112</v>
      </c>
      <c r="G19855">
        <f t="shared" si="621"/>
        <v>2.2573566148148152</v>
      </c>
    </row>
    <row r="19856" spans="1:7" x14ac:dyDescent="0.3">
      <c r="A19856">
        <v>198.50988149642899</v>
      </c>
      <c r="B19856">
        <v>184.92409000000001</v>
      </c>
      <c r="C19856">
        <v>1.5617605000000001</v>
      </c>
      <c r="D19856">
        <v>-6.8973936E-2</v>
      </c>
      <c r="E19856">
        <v>2.283013</v>
      </c>
      <c r="F19856">
        <f t="shared" si="620"/>
        <v>0.17352894444444444</v>
      </c>
      <c r="G19856">
        <f t="shared" si="621"/>
        <v>2.2580385901234572</v>
      </c>
    </row>
    <row r="19857" spans="1:7" x14ac:dyDescent="0.3">
      <c r="A19857">
        <v>198.519998073577</v>
      </c>
      <c r="B19857">
        <v>185.06503000000001</v>
      </c>
      <c r="C19857">
        <v>1.5618540000000001</v>
      </c>
      <c r="D19857">
        <v>-4.6999939999999997E-2</v>
      </c>
      <c r="E19857">
        <v>2.2847533000000002</v>
      </c>
      <c r="F19857">
        <f t="shared" si="620"/>
        <v>0.17353933333333335</v>
      </c>
      <c r="G19857">
        <f t="shared" si="621"/>
        <v>2.2597785901234571</v>
      </c>
    </row>
    <row r="19858" spans="1:7" x14ac:dyDescent="0.3">
      <c r="A19858">
        <v>198.52987051010101</v>
      </c>
      <c r="B19858">
        <v>185.14885000000001</v>
      </c>
      <c r="C19858">
        <v>1.561814</v>
      </c>
      <c r="D19858">
        <v>-0.17640238</v>
      </c>
      <c r="E19858">
        <v>2.2857880000000002</v>
      </c>
      <c r="F19858">
        <f t="shared" si="620"/>
        <v>0.17353488888888891</v>
      </c>
      <c r="G19858">
        <f t="shared" si="621"/>
        <v>2.260813404938272</v>
      </c>
    </row>
    <row r="19859" spans="1:7" x14ac:dyDescent="0.3">
      <c r="A19859">
        <v>198.53988027572601</v>
      </c>
      <c r="B19859">
        <v>185.08028999999999</v>
      </c>
      <c r="C19859">
        <v>1.5618405</v>
      </c>
      <c r="D19859">
        <v>-0.23744125999999999</v>
      </c>
      <c r="E19859">
        <v>2.2849414000000001</v>
      </c>
      <c r="F19859">
        <f t="shared" si="620"/>
        <v>0.17353783333333334</v>
      </c>
      <c r="G19859">
        <f t="shared" si="621"/>
        <v>2.2599669851851854</v>
      </c>
    </row>
    <row r="19860" spans="1:7" x14ac:dyDescent="0.3">
      <c r="A19860">
        <v>198.549874782562</v>
      </c>
      <c r="B19860">
        <v>185.05931000000001</v>
      </c>
      <c r="C19860">
        <v>1.5618540000000001</v>
      </c>
      <c r="D19860">
        <v>-0.29603857</v>
      </c>
      <c r="E19860">
        <v>2.2846825000000002</v>
      </c>
      <c r="F19860">
        <f t="shared" si="620"/>
        <v>0.17353933333333335</v>
      </c>
      <c r="G19860">
        <f t="shared" si="621"/>
        <v>2.2597079728395064</v>
      </c>
    </row>
    <row r="19861" spans="1:7" x14ac:dyDescent="0.3">
      <c r="A19861">
        <v>198.55986928939799</v>
      </c>
      <c r="B19861">
        <v>184.96597</v>
      </c>
      <c r="C19861">
        <v>1.5618540000000001</v>
      </c>
      <c r="D19861">
        <v>-0.38393455999999998</v>
      </c>
      <c r="E19861">
        <v>2.2835302</v>
      </c>
      <c r="F19861">
        <f t="shared" si="620"/>
        <v>0.17353933333333335</v>
      </c>
      <c r="G19861">
        <f t="shared" si="621"/>
        <v>2.2585556271604941</v>
      </c>
    </row>
    <row r="19862" spans="1:7" x14ac:dyDescent="0.3">
      <c r="A19862">
        <v>198.56987905502299</v>
      </c>
      <c r="B19862">
        <v>184.90314000000001</v>
      </c>
      <c r="C19862">
        <v>1.5618806000000001</v>
      </c>
      <c r="D19862">
        <v>-0.42910334</v>
      </c>
      <c r="E19862">
        <v>2.2827544</v>
      </c>
      <c r="F19862">
        <f t="shared" si="620"/>
        <v>0.1735422888888889</v>
      </c>
      <c r="G19862">
        <f t="shared" si="621"/>
        <v>2.2577799481481482</v>
      </c>
    </row>
    <row r="19863" spans="1:7" x14ac:dyDescent="0.3">
      <c r="A19863">
        <v>198.57987356185899</v>
      </c>
      <c r="B19863">
        <v>184.84789000000001</v>
      </c>
      <c r="C19863">
        <v>1.5619605999999999</v>
      </c>
      <c r="D19863">
        <v>-0.43032409999999999</v>
      </c>
      <c r="E19863">
        <v>2.2820722999999998</v>
      </c>
      <c r="F19863">
        <f t="shared" si="620"/>
        <v>0.17355117777777776</v>
      </c>
      <c r="G19863">
        <f t="shared" si="621"/>
        <v>2.2570978493827161</v>
      </c>
    </row>
    <row r="19864" spans="1:7" x14ac:dyDescent="0.3">
      <c r="A19864">
        <v>198.58986806869501</v>
      </c>
      <c r="B19864">
        <v>184.80598000000001</v>
      </c>
      <c r="C19864">
        <v>1.5620939</v>
      </c>
      <c r="D19864">
        <v>-0.37783067999999997</v>
      </c>
      <c r="E19864">
        <v>2.2815552000000001</v>
      </c>
      <c r="F19864">
        <f t="shared" si="620"/>
        <v>0.17356598888888888</v>
      </c>
      <c r="G19864">
        <f t="shared" si="621"/>
        <v>2.2565804419753088</v>
      </c>
    </row>
    <row r="19865" spans="1:7" x14ac:dyDescent="0.3">
      <c r="A19865">
        <v>198.59987783432001</v>
      </c>
      <c r="B19865">
        <v>184.85169999999999</v>
      </c>
      <c r="C19865">
        <v>1.5622805</v>
      </c>
      <c r="D19865">
        <v>-0.25697367999999998</v>
      </c>
      <c r="E19865">
        <v>2.2821194999999999</v>
      </c>
      <c r="F19865">
        <f t="shared" si="620"/>
        <v>0.17358672222222221</v>
      </c>
      <c r="G19865">
        <f t="shared" si="621"/>
        <v>2.257144886419753</v>
      </c>
    </row>
    <row r="19866" spans="1:7" x14ac:dyDescent="0.3">
      <c r="A19866">
        <v>198.60987234115601</v>
      </c>
      <c r="B19866">
        <v>184.92218</v>
      </c>
      <c r="C19866">
        <v>1.5624671000000001</v>
      </c>
      <c r="D19866">
        <v>-0.14954527000000001</v>
      </c>
      <c r="E19866">
        <v>2.2829894999999998</v>
      </c>
      <c r="F19866">
        <f t="shared" si="620"/>
        <v>0.17360745555555557</v>
      </c>
      <c r="G19866">
        <f t="shared" si="621"/>
        <v>2.2580150098765435</v>
      </c>
    </row>
    <row r="19867" spans="1:7" x14ac:dyDescent="0.3">
      <c r="A19867">
        <v>198.62000417709299</v>
      </c>
      <c r="B19867">
        <v>185.02502000000001</v>
      </c>
      <c r="C19867">
        <v>1.5625471</v>
      </c>
      <c r="D19867">
        <v>-0.15442838</v>
      </c>
      <c r="E19867">
        <v>2.2842593</v>
      </c>
      <c r="F19867">
        <f t="shared" si="620"/>
        <v>0.17361634444444443</v>
      </c>
      <c r="G19867">
        <f t="shared" si="621"/>
        <v>2.259284639506173</v>
      </c>
    </row>
    <row r="19868" spans="1:7" x14ac:dyDescent="0.3">
      <c r="A19868">
        <v>198.62999868392899</v>
      </c>
      <c r="B19868">
        <v>185.04409999999999</v>
      </c>
      <c r="C19868">
        <v>1.5625604</v>
      </c>
      <c r="D19868">
        <v>-0.21424647999999999</v>
      </c>
      <c r="E19868">
        <v>2.2844945999999999</v>
      </c>
      <c r="F19868">
        <f t="shared" si="620"/>
        <v>0.17361782222222222</v>
      </c>
      <c r="G19868">
        <f t="shared" si="621"/>
        <v>2.2595201950617283</v>
      </c>
    </row>
    <row r="19869" spans="1:7" x14ac:dyDescent="0.3">
      <c r="A19869">
        <v>198.639871120452</v>
      </c>
      <c r="B19869">
        <v>184.98695000000001</v>
      </c>
      <c r="C19869">
        <v>1.5625604</v>
      </c>
      <c r="D19869">
        <v>-0.30214247</v>
      </c>
      <c r="E19869">
        <v>2.2837892000000002</v>
      </c>
      <c r="F19869">
        <f t="shared" si="620"/>
        <v>0.17361782222222222</v>
      </c>
      <c r="G19869">
        <f t="shared" si="621"/>
        <v>2.258814639506173</v>
      </c>
    </row>
    <row r="19870" spans="1:7" x14ac:dyDescent="0.3">
      <c r="A19870">
        <v>198.65000295639001</v>
      </c>
      <c r="B19870">
        <v>184.94504000000001</v>
      </c>
      <c r="C19870">
        <v>1.5626004</v>
      </c>
      <c r="D19870">
        <v>-0.34853202</v>
      </c>
      <c r="E19870">
        <v>2.2832718000000001</v>
      </c>
      <c r="F19870">
        <f t="shared" si="620"/>
        <v>0.17362226666666666</v>
      </c>
      <c r="G19870">
        <f t="shared" si="621"/>
        <v>2.2582972320987658</v>
      </c>
    </row>
    <row r="19871" spans="1:7" x14ac:dyDescent="0.3">
      <c r="A19871">
        <v>198.65987539291299</v>
      </c>
      <c r="B19871">
        <v>184.86694</v>
      </c>
      <c r="C19871">
        <v>1.5626671000000001</v>
      </c>
      <c r="D19871">
        <v>-0.35341513000000002</v>
      </c>
      <c r="E19871">
        <v>2.2823076000000002</v>
      </c>
      <c r="F19871">
        <f t="shared" si="620"/>
        <v>0.1736296777777778</v>
      </c>
      <c r="G19871">
        <f t="shared" si="621"/>
        <v>2.2573330345679015</v>
      </c>
    </row>
    <row r="19872" spans="1:7" x14ac:dyDescent="0.3">
      <c r="A19872">
        <v>198.66986989974899</v>
      </c>
      <c r="B19872">
        <v>184.84218000000001</v>
      </c>
      <c r="C19872">
        <v>1.5627470999999999</v>
      </c>
      <c r="D19872">
        <v>-0.35707745000000002</v>
      </c>
      <c r="E19872">
        <v>2.2820019999999999</v>
      </c>
      <c r="F19872">
        <f t="shared" si="620"/>
        <v>0.17363856666666666</v>
      </c>
      <c r="G19872">
        <f t="shared" si="621"/>
        <v>2.257027355555556</v>
      </c>
    </row>
    <row r="19873" spans="1:7" x14ac:dyDescent="0.3">
      <c r="A19873">
        <v>198.680001735687</v>
      </c>
      <c r="B19873">
        <v>184.83645999999999</v>
      </c>
      <c r="C19873">
        <v>1.5628135999999999</v>
      </c>
      <c r="D19873">
        <v>-0.35829823999999999</v>
      </c>
      <c r="E19873">
        <v>2.2819311999999998</v>
      </c>
      <c r="F19873">
        <f t="shared" si="620"/>
        <v>0.17364595555555554</v>
      </c>
      <c r="G19873">
        <f t="shared" si="621"/>
        <v>2.2569567382716049</v>
      </c>
    </row>
    <row r="19874" spans="1:7" x14ac:dyDescent="0.3">
      <c r="A19874">
        <v>198.68987417221001</v>
      </c>
      <c r="B19874">
        <v>184.79455999999999</v>
      </c>
      <c r="C19874">
        <v>1.562867</v>
      </c>
      <c r="D19874">
        <v>-0.38881767</v>
      </c>
      <c r="E19874">
        <v>2.2814139999999998</v>
      </c>
      <c r="F19874">
        <f t="shared" si="620"/>
        <v>0.17365188888888888</v>
      </c>
      <c r="G19874">
        <f t="shared" si="621"/>
        <v>2.2564394543209878</v>
      </c>
    </row>
    <row r="19875" spans="1:7" x14ac:dyDescent="0.3">
      <c r="A19875">
        <v>198.70000600814799</v>
      </c>
      <c r="B19875">
        <v>184.79646</v>
      </c>
      <c r="C19875">
        <v>1.5628936</v>
      </c>
      <c r="D19875">
        <v>-0.44863579999999997</v>
      </c>
      <c r="E19875">
        <v>2.2814374000000002</v>
      </c>
      <c r="F19875">
        <f t="shared" si="620"/>
        <v>0.17365484444444446</v>
      </c>
      <c r="G19875">
        <f t="shared" si="621"/>
        <v>2.256462911111111</v>
      </c>
    </row>
    <row r="19876" spans="1:7" x14ac:dyDescent="0.3">
      <c r="A19876">
        <v>198.71000051498399</v>
      </c>
      <c r="B19876">
        <v>184.73931999999999</v>
      </c>
      <c r="C19876">
        <v>1.5629736000000001</v>
      </c>
      <c r="D19876">
        <v>-0.45107733999999999</v>
      </c>
      <c r="E19876">
        <v>2.280732</v>
      </c>
      <c r="F19876">
        <f t="shared" si="620"/>
        <v>0.17366373333333335</v>
      </c>
      <c r="G19876">
        <f t="shared" si="621"/>
        <v>2.2557574790123458</v>
      </c>
    </row>
    <row r="19877" spans="1:7" x14ac:dyDescent="0.3">
      <c r="A19877">
        <v>198.71999502182001</v>
      </c>
      <c r="B19877">
        <v>184.81549999999999</v>
      </c>
      <c r="C19877">
        <v>1.5633869</v>
      </c>
      <c r="D19877">
        <v>-0.12390893</v>
      </c>
      <c r="E19877">
        <v>2.2816725</v>
      </c>
      <c r="F19877">
        <f t="shared" si="620"/>
        <v>0.17370965555555556</v>
      </c>
      <c r="G19877">
        <f t="shared" si="621"/>
        <v>2.2566979728395062</v>
      </c>
    </row>
    <row r="19878" spans="1:7" x14ac:dyDescent="0.3">
      <c r="A19878">
        <v>198.72986745834299</v>
      </c>
      <c r="B19878">
        <v>185.05362</v>
      </c>
      <c r="C19878">
        <v>1.563507</v>
      </c>
      <c r="D19878">
        <v>-2.8688274E-2</v>
      </c>
      <c r="E19878">
        <v>2.2846122000000002</v>
      </c>
      <c r="F19878">
        <f t="shared" si="620"/>
        <v>0.17372299999999999</v>
      </c>
      <c r="G19878">
        <f t="shared" si="621"/>
        <v>2.2596377259259262</v>
      </c>
    </row>
    <row r="19879" spans="1:7" x14ac:dyDescent="0.3">
      <c r="A19879">
        <v>198.73987722396799</v>
      </c>
      <c r="B19879">
        <v>185.10315</v>
      </c>
      <c r="C19879">
        <v>1.5634402000000001</v>
      </c>
      <c r="D19879">
        <v>-0.20081793000000001</v>
      </c>
      <c r="E19879">
        <v>2.2852237</v>
      </c>
      <c r="F19879">
        <f t="shared" si="620"/>
        <v>0.1737155777777778</v>
      </c>
      <c r="G19879">
        <f t="shared" si="621"/>
        <v>2.2602492074074076</v>
      </c>
    </row>
    <row r="19880" spans="1:7" x14ac:dyDescent="0.3">
      <c r="A19880">
        <v>198.74987173080399</v>
      </c>
      <c r="B19880">
        <v>185.06503000000001</v>
      </c>
      <c r="C19880">
        <v>1.5634402000000001</v>
      </c>
      <c r="D19880">
        <v>-0.28871390000000002</v>
      </c>
      <c r="E19880">
        <v>2.2847533000000002</v>
      </c>
      <c r="F19880">
        <f t="shared" si="620"/>
        <v>0.1737155777777778</v>
      </c>
      <c r="G19880">
        <f t="shared" si="621"/>
        <v>2.2597785901234571</v>
      </c>
    </row>
    <row r="19881" spans="1:7" x14ac:dyDescent="0.3">
      <c r="A19881">
        <v>198.75988149642899</v>
      </c>
      <c r="B19881">
        <v>184.95267000000001</v>
      </c>
      <c r="C19881">
        <v>1.5634536999999999</v>
      </c>
      <c r="D19881">
        <v>-0.34853202</v>
      </c>
      <c r="E19881">
        <v>2.283366</v>
      </c>
      <c r="F19881">
        <f t="shared" si="620"/>
        <v>0.17371707777777778</v>
      </c>
      <c r="G19881">
        <f t="shared" si="621"/>
        <v>2.2583914296296297</v>
      </c>
    </row>
    <row r="19882" spans="1:7" x14ac:dyDescent="0.3">
      <c r="A19882">
        <v>198.76987600326501</v>
      </c>
      <c r="B19882">
        <v>184.88028</v>
      </c>
      <c r="C19882">
        <v>1.5634669000000001</v>
      </c>
      <c r="D19882">
        <v>-0.42177868000000002</v>
      </c>
      <c r="E19882">
        <v>2.2824721000000001</v>
      </c>
      <c r="F19882">
        <f t="shared" si="620"/>
        <v>0.17371854444444446</v>
      </c>
      <c r="G19882">
        <f t="shared" si="621"/>
        <v>2.2574977259259259</v>
      </c>
    </row>
    <row r="19883" spans="1:7" x14ac:dyDescent="0.3">
      <c r="A19883">
        <v>198.77999258041299</v>
      </c>
      <c r="B19883">
        <v>184.84408999999999</v>
      </c>
      <c r="C19883">
        <v>1.5635469</v>
      </c>
      <c r="D19883">
        <v>-0.42544100000000001</v>
      </c>
      <c r="E19883">
        <v>2.2820252999999999</v>
      </c>
      <c r="F19883">
        <f t="shared" si="620"/>
        <v>0.17372743333333332</v>
      </c>
      <c r="G19883">
        <f t="shared" si="621"/>
        <v>2.2570509358024693</v>
      </c>
    </row>
    <row r="19884" spans="1:7" x14ac:dyDescent="0.3">
      <c r="A19884">
        <v>198.78988027572601</v>
      </c>
      <c r="B19884">
        <v>184.86122</v>
      </c>
      <c r="C19884">
        <v>1.5640000999999999</v>
      </c>
      <c r="D19884">
        <v>-2.7467497E-2</v>
      </c>
      <c r="E19884">
        <v>2.2822368000000002</v>
      </c>
      <c r="F19884">
        <f t="shared" si="620"/>
        <v>0.17377778888888887</v>
      </c>
      <c r="G19884">
        <f t="shared" si="621"/>
        <v>2.2572624172839508</v>
      </c>
    </row>
    <row r="19885" spans="1:7" x14ac:dyDescent="0.3">
      <c r="A19885">
        <v>198.79999685287399</v>
      </c>
      <c r="B19885">
        <v>185.09932000000001</v>
      </c>
      <c r="C19885">
        <v>1.5642</v>
      </c>
      <c r="D19885">
        <v>9.3389490000000006E-2</v>
      </c>
      <c r="E19885">
        <v>2.2851764999999999</v>
      </c>
      <c r="F19885">
        <f t="shared" si="620"/>
        <v>0.17380000000000001</v>
      </c>
      <c r="G19885">
        <f t="shared" si="621"/>
        <v>2.2602019234567905</v>
      </c>
    </row>
    <row r="19886" spans="1:7" x14ac:dyDescent="0.3">
      <c r="A19886">
        <v>198.80986928939799</v>
      </c>
      <c r="B19886">
        <v>185.25171</v>
      </c>
      <c r="C19886">
        <v>1.5641468000000001</v>
      </c>
      <c r="D19886">
        <v>-3.601294E-2</v>
      </c>
      <c r="E19886">
        <v>2.2870579000000002</v>
      </c>
      <c r="F19886">
        <f t="shared" si="620"/>
        <v>0.17379408888888889</v>
      </c>
      <c r="G19886">
        <f t="shared" si="621"/>
        <v>2.2620832814814817</v>
      </c>
    </row>
    <row r="19887" spans="1:7" x14ac:dyDescent="0.3">
      <c r="A19887">
        <v>198.82000112533501</v>
      </c>
      <c r="B19887">
        <v>185.20218</v>
      </c>
      <c r="C19887">
        <v>1.5641468000000001</v>
      </c>
      <c r="D19887">
        <v>-0.12390893</v>
      </c>
      <c r="E19887">
        <v>2.2864463000000002</v>
      </c>
      <c r="F19887">
        <f t="shared" si="620"/>
        <v>0.17379408888888889</v>
      </c>
      <c r="G19887">
        <f t="shared" si="621"/>
        <v>2.2614718000000003</v>
      </c>
    </row>
    <row r="19888" spans="1:7" x14ac:dyDescent="0.3">
      <c r="A19888">
        <v>198.82999563217101</v>
      </c>
      <c r="B19888">
        <v>185.12791000000001</v>
      </c>
      <c r="C19888">
        <v>1.5641735000000001</v>
      </c>
      <c r="D19888">
        <v>-0.18372704000000001</v>
      </c>
      <c r="E19888">
        <v>2.2855294000000002</v>
      </c>
      <c r="F19888">
        <f t="shared" si="620"/>
        <v>0.17379705555555558</v>
      </c>
      <c r="G19888">
        <f t="shared" si="621"/>
        <v>2.2605548864197536</v>
      </c>
    </row>
    <row r="19889" spans="1:7" x14ac:dyDescent="0.3">
      <c r="A19889">
        <v>198.83986806869501</v>
      </c>
      <c r="B19889">
        <v>185.00980999999999</v>
      </c>
      <c r="C19889">
        <v>1.5641867</v>
      </c>
      <c r="D19889">
        <v>-0.24354513999999999</v>
      </c>
      <c r="E19889">
        <v>2.2840714000000002</v>
      </c>
      <c r="F19889">
        <f t="shared" si="620"/>
        <v>0.17379852222222222</v>
      </c>
      <c r="G19889">
        <f t="shared" si="621"/>
        <v>2.2590968617283949</v>
      </c>
    </row>
    <row r="19890" spans="1:7" x14ac:dyDescent="0.3">
      <c r="A19890">
        <v>198.84987783432001</v>
      </c>
      <c r="B19890">
        <v>184.98123000000001</v>
      </c>
      <c r="C19890">
        <v>1.5642400000000001</v>
      </c>
      <c r="D19890">
        <v>-0.27406457000000001</v>
      </c>
      <c r="E19890">
        <v>2.2837185999999998</v>
      </c>
      <c r="F19890">
        <f t="shared" si="620"/>
        <v>0.17380444444444446</v>
      </c>
      <c r="G19890">
        <f t="shared" si="621"/>
        <v>2.2587440222222224</v>
      </c>
    </row>
    <row r="19891" spans="1:7" x14ac:dyDescent="0.3">
      <c r="A19891">
        <v>198.85987234115601</v>
      </c>
      <c r="B19891">
        <v>184.90123</v>
      </c>
      <c r="C19891">
        <v>1.5643199999999999</v>
      </c>
      <c r="D19891">
        <v>-0.27772691999999999</v>
      </c>
      <c r="E19891">
        <v>2.2827307999999999</v>
      </c>
      <c r="F19891">
        <f t="shared" si="620"/>
        <v>0.17381333333333332</v>
      </c>
      <c r="G19891">
        <f t="shared" si="621"/>
        <v>2.2577563679012345</v>
      </c>
    </row>
    <row r="19892" spans="1:7" x14ac:dyDescent="0.3">
      <c r="A19892">
        <v>198.86988210678101</v>
      </c>
      <c r="B19892">
        <v>184.90504000000001</v>
      </c>
      <c r="C19892">
        <v>1.5644267000000001</v>
      </c>
      <c r="D19892">
        <v>-0.23988281</v>
      </c>
      <c r="E19892">
        <v>2.282778</v>
      </c>
      <c r="F19892">
        <f t="shared" si="620"/>
        <v>0.1738251888888889</v>
      </c>
      <c r="G19892">
        <f t="shared" si="621"/>
        <v>2.2578034049382718</v>
      </c>
    </row>
    <row r="19893" spans="1:7" x14ac:dyDescent="0.3">
      <c r="A19893">
        <v>198.87999868392899</v>
      </c>
      <c r="B19893">
        <v>184.92599999999999</v>
      </c>
      <c r="C19893">
        <v>1.5645066000000001</v>
      </c>
      <c r="D19893">
        <v>-0.24110359000000001</v>
      </c>
      <c r="E19893">
        <v>2.2830366999999998</v>
      </c>
      <c r="F19893">
        <f t="shared" si="620"/>
        <v>0.17383406666666668</v>
      </c>
      <c r="G19893">
        <f t="shared" si="621"/>
        <v>2.2580621703703705</v>
      </c>
    </row>
    <row r="19894" spans="1:7" x14ac:dyDescent="0.3">
      <c r="A19894">
        <v>198.88999319076501</v>
      </c>
      <c r="B19894">
        <v>184.88028</v>
      </c>
      <c r="C19894">
        <v>1.5645467</v>
      </c>
      <c r="D19894">
        <v>-0.27162301999999999</v>
      </c>
      <c r="E19894">
        <v>2.2824721000000001</v>
      </c>
      <c r="F19894">
        <f t="shared" si="620"/>
        <v>0.17383852222222221</v>
      </c>
      <c r="G19894">
        <f t="shared" si="621"/>
        <v>2.2574977259259259</v>
      </c>
    </row>
    <row r="19895" spans="1:7" x14ac:dyDescent="0.3">
      <c r="A19895">
        <v>198.90000295639001</v>
      </c>
      <c r="B19895">
        <v>184.87646000000001</v>
      </c>
      <c r="C19895">
        <v>1.5645732999999999</v>
      </c>
      <c r="D19895">
        <v>-0.33144112999999997</v>
      </c>
      <c r="E19895">
        <v>2.2824252</v>
      </c>
      <c r="F19895">
        <f t="shared" si="620"/>
        <v>0.17384147777777778</v>
      </c>
      <c r="G19895">
        <f t="shared" si="621"/>
        <v>2.2574505654320989</v>
      </c>
    </row>
    <row r="19896" spans="1:7" x14ac:dyDescent="0.3">
      <c r="A19896">
        <v>198.90999746322601</v>
      </c>
      <c r="B19896">
        <v>184.83074999999999</v>
      </c>
      <c r="C19896">
        <v>1.5646</v>
      </c>
      <c r="D19896">
        <v>-0.39003845999999998</v>
      </c>
      <c r="E19896">
        <v>2.2818608</v>
      </c>
      <c r="F19896">
        <f t="shared" si="620"/>
        <v>0.17384444444444444</v>
      </c>
      <c r="G19896">
        <f t="shared" si="621"/>
        <v>2.2568862444444444</v>
      </c>
    </row>
    <row r="19897" spans="1:7" x14ac:dyDescent="0.3">
      <c r="A19897">
        <v>198.92000722885101</v>
      </c>
      <c r="B19897">
        <v>184.80026000000001</v>
      </c>
      <c r="C19897">
        <v>1.56464</v>
      </c>
      <c r="D19897">
        <v>-0.42055789999999998</v>
      </c>
      <c r="E19897">
        <v>2.2814844000000001</v>
      </c>
      <c r="F19897">
        <f t="shared" si="620"/>
        <v>0.17384888888888889</v>
      </c>
      <c r="G19897">
        <f t="shared" si="621"/>
        <v>2.2565098246913582</v>
      </c>
    </row>
    <row r="19898" spans="1:7" x14ac:dyDescent="0.3">
      <c r="A19898">
        <v>198.92987966537399</v>
      </c>
      <c r="B19898">
        <v>184.75264000000001</v>
      </c>
      <c r="C19898">
        <v>1.5646933000000001</v>
      </c>
      <c r="D19898">
        <v>-0.45107733999999999</v>
      </c>
      <c r="E19898">
        <v>2.2808964</v>
      </c>
      <c r="F19898">
        <f t="shared" si="620"/>
        <v>0.17385481111111112</v>
      </c>
      <c r="G19898">
        <f t="shared" si="621"/>
        <v>2.2559219234567904</v>
      </c>
    </row>
    <row r="19899" spans="1:7" x14ac:dyDescent="0.3">
      <c r="A19899">
        <v>198.93999624252299</v>
      </c>
      <c r="B19899">
        <v>184.70501999999999</v>
      </c>
      <c r="C19899">
        <v>1.5647599999999999</v>
      </c>
      <c r="D19899">
        <v>-0.46572667000000001</v>
      </c>
      <c r="E19899">
        <v>2.2803084999999998</v>
      </c>
      <c r="F19899">
        <f t="shared" si="620"/>
        <v>0.17386222222222222</v>
      </c>
      <c r="G19899">
        <f t="shared" si="621"/>
        <v>2.2553340222222222</v>
      </c>
    </row>
    <row r="19900" spans="1:7" x14ac:dyDescent="0.3">
      <c r="A19900">
        <v>198.94986867904601</v>
      </c>
      <c r="B19900">
        <v>184.73741000000001</v>
      </c>
      <c r="C19900">
        <v>1.5649865999999999</v>
      </c>
      <c r="D19900">
        <v>-0.30336322999999998</v>
      </c>
      <c r="E19900">
        <v>2.2807086000000001</v>
      </c>
      <c r="F19900">
        <f t="shared" si="620"/>
        <v>0.1738874</v>
      </c>
      <c r="G19900">
        <f t="shared" si="621"/>
        <v>2.2557338987654325</v>
      </c>
    </row>
    <row r="19901" spans="1:7" x14ac:dyDescent="0.3">
      <c r="A19901">
        <v>198.95987844467101</v>
      </c>
      <c r="B19901">
        <v>184.83266</v>
      </c>
      <c r="C19901">
        <v>1.5652798000000001</v>
      </c>
      <c r="D19901">
        <v>-8.606482E-2</v>
      </c>
      <c r="E19901">
        <v>2.2818844</v>
      </c>
      <c r="F19901">
        <f t="shared" si="620"/>
        <v>0.17391997777777779</v>
      </c>
      <c r="G19901">
        <f t="shared" si="621"/>
        <v>2.2569098246913581</v>
      </c>
    </row>
    <row r="19902" spans="1:7" x14ac:dyDescent="0.3">
      <c r="A19902">
        <v>198.969872951507</v>
      </c>
      <c r="B19902">
        <v>184.96218999999999</v>
      </c>
      <c r="C19902">
        <v>1.5652931000000001</v>
      </c>
      <c r="D19902">
        <v>-0.14710371</v>
      </c>
      <c r="E19902">
        <v>2.2834835</v>
      </c>
      <c r="F19902">
        <f t="shared" si="620"/>
        <v>0.17392145555555558</v>
      </c>
      <c r="G19902">
        <f t="shared" si="621"/>
        <v>2.2585089604938271</v>
      </c>
    </row>
    <row r="19903" spans="1:7" x14ac:dyDescent="0.3">
      <c r="A19903">
        <v>198.97986745834299</v>
      </c>
      <c r="B19903">
        <v>184.99266</v>
      </c>
      <c r="C19903">
        <v>1.5652798000000001</v>
      </c>
      <c r="D19903">
        <v>-0.24964902999999999</v>
      </c>
      <c r="E19903">
        <v>2.2838596999999998</v>
      </c>
      <c r="F19903">
        <f t="shared" si="620"/>
        <v>0.17391997777777779</v>
      </c>
      <c r="G19903">
        <f t="shared" si="621"/>
        <v>2.2588851333333335</v>
      </c>
    </row>
    <row r="19904" spans="1:7" x14ac:dyDescent="0.3">
      <c r="A19904">
        <v>198.98999929428101</v>
      </c>
      <c r="B19904">
        <v>184.90504000000001</v>
      </c>
      <c r="C19904">
        <v>1.5652931000000001</v>
      </c>
      <c r="D19904">
        <v>-0.32289568000000002</v>
      </c>
      <c r="E19904">
        <v>2.282778</v>
      </c>
      <c r="F19904">
        <f t="shared" si="620"/>
        <v>0.17392145555555558</v>
      </c>
      <c r="G19904">
        <f t="shared" si="621"/>
        <v>2.2578034049382718</v>
      </c>
    </row>
    <row r="19905" spans="1:7" x14ac:dyDescent="0.3">
      <c r="A19905">
        <v>198.99987173080399</v>
      </c>
      <c r="B19905">
        <v>184.86122</v>
      </c>
      <c r="C19905">
        <v>1.5652931000000001</v>
      </c>
      <c r="D19905">
        <v>-0.39614232999999999</v>
      </c>
      <c r="E19905">
        <v>2.2822368000000002</v>
      </c>
      <c r="F19905">
        <f t="shared" si="620"/>
        <v>0.17392145555555558</v>
      </c>
      <c r="G19905">
        <f t="shared" si="621"/>
        <v>2.2572624172839508</v>
      </c>
    </row>
    <row r="19906" spans="1:7" x14ac:dyDescent="0.3">
      <c r="A19906">
        <v>199.01000356674101</v>
      </c>
      <c r="B19906">
        <v>184.79837000000001</v>
      </c>
      <c r="C19906">
        <v>1.5653330999999999</v>
      </c>
      <c r="D19906">
        <v>-0.45596045000000002</v>
      </c>
      <c r="E19906">
        <v>2.2814610000000002</v>
      </c>
      <c r="F19906">
        <f t="shared" si="620"/>
        <v>0.17392589999999999</v>
      </c>
      <c r="G19906">
        <f t="shared" si="621"/>
        <v>2.2564864913580247</v>
      </c>
    </row>
    <row r="19907" spans="1:7" x14ac:dyDescent="0.3">
      <c r="A19907">
        <v>199.01987600326501</v>
      </c>
      <c r="B19907">
        <v>184.80026000000001</v>
      </c>
      <c r="C19907">
        <v>1.5657331000000001</v>
      </c>
      <c r="D19907">
        <v>-0.115363486</v>
      </c>
      <c r="E19907">
        <v>2.2814844000000001</v>
      </c>
      <c r="F19907">
        <f t="shared" si="620"/>
        <v>0.17397034444444445</v>
      </c>
      <c r="G19907">
        <f t="shared" si="621"/>
        <v>2.2565098246913582</v>
      </c>
    </row>
    <row r="19908" spans="1:7" x14ac:dyDescent="0.3">
      <c r="A19908">
        <v>199.02999258041299</v>
      </c>
      <c r="B19908">
        <v>185.03267</v>
      </c>
      <c r="C19908">
        <v>1.5660263000000001</v>
      </c>
      <c r="D19908">
        <v>0.115363486</v>
      </c>
      <c r="E19908">
        <v>2.2843534999999999</v>
      </c>
      <c r="F19908">
        <f t="shared" si="620"/>
        <v>0.17400292222222224</v>
      </c>
      <c r="G19908">
        <f t="shared" si="621"/>
        <v>2.2593790839506172</v>
      </c>
    </row>
    <row r="19909" spans="1:7" x14ac:dyDescent="0.3">
      <c r="A19909">
        <v>199.03988027572601</v>
      </c>
      <c r="B19909">
        <v>185.15075999999999</v>
      </c>
      <c r="C19909">
        <v>1.5660263000000001</v>
      </c>
      <c r="D19909">
        <v>2.7467497E-2</v>
      </c>
      <c r="E19909">
        <v>2.2858117</v>
      </c>
      <c r="F19909">
        <f t="shared" si="620"/>
        <v>0.17400292222222224</v>
      </c>
      <c r="G19909">
        <f t="shared" si="621"/>
        <v>2.2608369851851853</v>
      </c>
    </row>
    <row r="19910" spans="1:7" x14ac:dyDescent="0.3">
      <c r="A19910">
        <v>199.049874782562</v>
      </c>
      <c r="B19910">
        <v>185.15836999999999</v>
      </c>
      <c r="C19910">
        <v>1.5660130000000001</v>
      </c>
      <c r="D19910">
        <v>-7.3857049999999994E-2</v>
      </c>
      <c r="E19910">
        <v>2.2859056</v>
      </c>
      <c r="F19910">
        <f t="shared" ref="F19910:F19973" si="622">C19910/9</f>
        <v>0.17400144444444446</v>
      </c>
      <c r="G19910">
        <f t="shared" ref="G19910:G19973" si="623">(B19910-$B$5)/81</f>
        <v>2.260930935802469</v>
      </c>
    </row>
    <row r="19911" spans="1:7" x14ac:dyDescent="0.3">
      <c r="A19911">
        <v>199.05986928939799</v>
      </c>
      <c r="B19911">
        <v>185.07646</v>
      </c>
      <c r="C19911">
        <v>1.5660263000000001</v>
      </c>
      <c r="D19911">
        <v>-0.13245438000000001</v>
      </c>
      <c r="E19911">
        <v>2.2848945000000001</v>
      </c>
      <c r="F19911">
        <f t="shared" si="622"/>
        <v>0.17400292222222224</v>
      </c>
      <c r="G19911">
        <f t="shared" si="623"/>
        <v>2.2599197012345682</v>
      </c>
    </row>
    <row r="19912" spans="1:7" x14ac:dyDescent="0.3">
      <c r="A19912">
        <v>199.07000112533501</v>
      </c>
      <c r="B19912">
        <v>185.01172</v>
      </c>
      <c r="C19912">
        <v>1.5660396999999999</v>
      </c>
      <c r="D19912">
        <v>-0.20692182000000001</v>
      </c>
      <c r="E19912">
        <v>2.2840948000000001</v>
      </c>
      <c r="F19912">
        <f t="shared" si="622"/>
        <v>0.17400441111111109</v>
      </c>
      <c r="G19912">
        <f t="shared" si="623"/>
        <v>2.2591204419753086</v>
      </c>
    </row>
    <row r="19913" spans="1:7" x14ac:dyDescent="0.3">
      <c r="A19913">
        <v>199.07999563217101</v>
      </c>
      <c r="B19913">
        <v>184.96218999999999</v>
      </c>
      <c r="C19913">
        <v>1.5661063</v>
      </c>
      <c r="D19913">
        <v>-0.22523348000000001</v>
      </c>
      <c r="E19913">
        <v>2.2834835</v>
      </c>
      <c r="F19913">
        <f t="shared" si="622"/>
        <v>0.17401181111111111</v>
      </c>
      <c r="G19913">
        <f t="shared" si="623"/>
        <v>2.2585089604938271</v>
      </c>
    </row>
    <row r="19914" spans="1:7" x14ac:dyDescent="0.3">
      <c r="A19914">
        <v>199.08986806869501</v>
      </c>
      <c r="B19914">
        <v>184.89931999999999</v>
      </c>
      <c r="C19914">
        <v>1.5661997000000001</v>
      </c>
      <c r="D19914">
        <v>-0.19959715</v>
      </c>
      <c r="E19914">
        <v>2.2827074999999999</v>
      </c>
      <c r="F19914">
        <f t="shared" si="622"/>
        <v>0.1740221888888889</v>
      </c>
      <c r="G19914">
        <f t="shared" si="623"/>
        <v>2.2577327876543212</v>
      </c>
    </row>
    <row r="19915" spans="1:7" x14ac:dyDescent="0.3">
      <c r="A19915">
        <v>199.09987783432001</v>
      </c>
      <c r="B19915">
        <v>184.93170000000001</v>
      </c>
      <c r="C19915">
        <v>1.5662929000000001</v>
      </c>
      <c r="D19915">
        <v>-0.18738937</v>
      </c>
      <c r="E19915">
        <v>2.2831070000000002</v>
      </c>
      <c r="F19915">
        <f t="shared" si="622"/>
        <v>0.17403254444444446</v>
      </c>
      <c r="G19915">
        <f t="shared" si="623"/>
        <v>2.2581325407407409</v>
      </c>
    </row>
    <row r="19916" spans="1:7" x14ac:dyDescent="0.3">
      <c r="A19916">
        <v>199.10999441146799</v>
      </c>
      <c r="B19916">
        <v>184.90693999999999</v>
      </c>
      <c r="C19916">
        <v>1.5663729</v>
      </c>
      <c r="D19916">
        <v>-0.17762315000000001</v>
      </c>
      <c r="E19916">
        <v>2.2828013999999999</v>
      </c>
      <c r="F19916">
        <f t="shared" si="622"/>
        <v>0.17404143333333333</v>
      </c>
      <c r="G19916">
        <f t="shared" si="623"/>
        <v>2.257826861728395</v>
      </c>
    </row>
    <row r="19917" spans="1:7" x14ac:dyDescent="0.3">
      <c r="A19917">
        <v>199.12000417709299</v>
      </c>
      <c r="B19917">
        <v>184.91457</v>
      </c>
      <c r="C19917">
        <v>1.5664129</v>
      </c>
      <c r="D19917">
        <v>-0.22157114999999999</v>
      </c>
      <c r="E19917">
        <v>2.2828955999999998</v>
      </c>
      <c r="F19917">
        <f t="shared" si="622"/>
        <v>0.17404587777777777</v>
      </c>
      <c r="G19917">
        <f t="shared" si="623"/>
        <v>2.2579210592592593</v>
      </c>
    </row>
    <row r="19918" spans="1:7" x14ac:dyDescent="0.3">
      <c r="A19918">
        <v>199.12999868392899</v>
      </c>
      <c r="B19918">
        <v>184.89742000000001</v>
      </c>
      <c r="C19918">
        <v>1.5664395</v>
      </c>
      <c r="D19918">
        <v>-0.28261003000000001</v>
      </c>
      <c r="E19918">
        <v>2.2826838</v>
      </c>
      <c r="F19918">
        <f t="shared" si="622"/>
        <v>0.17404883333333332</v>
      </c>
      <c r="G19918">
        <f t="shared" si="623"/>
        <v>2.257709330864198</v>
      </c>
    </row>
    <row r="19919" spans="1:7" x14ac:dyDescent="0.3">
      <c r="A19919">
        <v>199.139871120452</v>
      </c>
      <c r="B19919">
        <v>184.83645999999999</v>
      </c>
      <c r="C19919">
        <v>1.5664929000000001</v>
      </c>
      <c r="D19919">
        <v>-0.29848012000000002</v>
      </c>
      <c r="E19919">
        <v>2.2819311999999998</v>
      </c>
      <c r="F19919">
        <f t="shared" si="622"/>
        <v>0.17405476666666667</v>
      </c>
      <c r="G19919">
        <f t="shared" si="623"/>
        <v>2.2569567382716049</v>
      </c>
    </row>
    <row r="19920" spans="1:7" x14ac:dyDescent="0.3">
      <c r="A19920">
        <v>199.15000295639001</v>
      </c>
      <c r="B19920">
        <v>184.84408999999999</v>
      </c>
      <c r="C19920">
        <v>1.5665594</v>
      </c>
      <c r="D19920">
        <v>-0.31312944999999998</v>
      </c>
      <c r="E19920">
        <v>2.2820252999999999</v>
      </c>
      <c r="F19920">
        <f t="shared" si="622"/>
        <v>0.17406215555555557</v>
      </c>
      <c r="G19920">
        <f t="shared" si="623"/>
        <v>2.2570509358024693</v>
      </c>
    </row>
    <row r="19921" spans="1:7" x14ac:dyDescent="0.3">
      <c r="A19921">
        <v>199.15987539291299</v>
      </c>
      <c r="B19921">
        <v>184.76407</v>
      </c>
      <c r="C19921">
        <v>1.5666127999999999</v>
      </c>
      <c r="D19921">
        <v>-0.32777879999999998</v>
      </c>
      <c r="E19921">
        <v>2.2810375999999999</v>
      </c>
      <c r="F19921">
        <f t="shared" si="622"/>
        <v>0.17406808888888889</v>
      </c>
      <c r="G19921">
        <f t="shared" si="623"/>
        <v>2.2560630345679016</v>
      </c>
    </row>
    <row r="19922" spans="1:7" x14ac:dyDescent="0.3">
      <c r="A19922">
        <v>199.16986989974899</v>
      </c>
      <c r="B19922">
        <v>184.74692999999999</v>
      </c>
      <c r="C19922">
        <v>1.5666528</v>
      </c>
      <c r="D19922">
        <v>-0.37294757000000001</v>
      </c>
      <c r="E19922">
        <v>2.2808259999999998</v>
      </c>
      <c r="F19922">
        <f t="shared" si="622"/>
        <v>0.17407253333333333</v>
      </c>
      <c r="G19922">
        <f t="shared" si="623"/>
        <v>2.2558514296296295</v>
      </c>
    </row>
    <row r="19923" spans="1:7" x14ac:dyDescent="0.3">
      <c r="A19923">
        <v>199.17987966537399</v>
      </c>
      <c r="B19923">
        <v>184.73168999999999</v>
      </c>
      <c r="C19923">
        <v>1.5666795</v>
      </c>
      <c r="D19923">
        <v>-0.43276566</v>
      </c>
      <c r="E19923">
        <v>2.2806377000000002</v>
      </c>
      <c r="F19923">
        <f t="shared" si="622"/>
        <v>0.17407549999999999</v>
      </c>
      <c r="G19923">
        <f t="shared" si="623"/>
        <v>2.2556632814814814</v>
      </c>
    </row>
    <row r="19924" spans="1:7" x14ac:dyDescent="0.3">
      <c r="A19924">
        <v>199.18999624252299</v>
      </c>
      <c r="B19924">
        <v>184.67455000000001</v>
      </c>
      <c r="C19924">
        <v>1.5667328</v>
      </c>
      <c r="D19924">
        <v>-0.44985655000000002</v>
      </c>
      <c r="E19924">
        <v>2.2799323</v>
      </c>
      <c r="F19924">
        <f t="shared" si="622"/>
        <v>0.17408142222222223</v>
      </c>
      <c r="G19924">
        <f t="shared" si="623"/>
        <v>2.2549578493827163</v>
      </c>
    </row>
    <row r="19925" spans="1:7" x14ac:dyDescent="0.3">
      <c r="A19925">
        <v>199.20000600814799</v>
      </c>
      <c r="B19925">
        <v>184.72597999999999</v>
      </c>
      <c r="C19925">
        <v>1.5671060000000001</v>
      </c>
      <c r="D19925">
        <v>-0.17762315000000001</v>
      </c>
      <c r="E19925">
        <v>2.2805673999999998</v>
      </c>
      <c r="F19925">
        <f t="shared" si="622"/>
        <v>0.17412288888888891</v>
      </c>
      <c r="G19925">
        <f t="shared" si="623"/>
        <v>2.2555927876543209</v>
      </c>
    </row>
    <row r="19926" spans="1:7" x14ac:dyDescent="0.3">
      <c r="A19926">
        <v>199.20987844467101</v>
      </c>
      <c r="B19926">
        <v>184.85741999999999</v>
      </c>
      <c r="C19926">
        <v>1.567266</v>
      </c>
      <c r="D19926">
        <v>-7.0194714000000005E-2</v>
      </c>
      <c r="E19926">
        <v>2.2821899999999999</v>
      </c>
      <c r="F19926">
        <f t="shared" si="622"/>
        <v>0.17414066666666667</v>
      </c>
      <c r="G19926">
        <f t="shared" si="623"/>
        <v>2.2572155037037036</v>
      </c>
    </row>
    <row r="19927" spans="1:7" x14ac:dyDescent="0.3">
      <c r="A19927">
        <v>199.219872951507</v>
      </c>
      <c r="B19927">
        <v>184.92789999999999</v>
      </c>
      <c r="C19927">
        <v>1.567226</v>
      </c>
      <c r="D19927">
        <v>-0.18372704000000001</v>
      </c>
      <c r="E19927">
        <v>2.2830599999999999</v>
      </c>
      <c r="F19927">
        <f t="shared" si="622"/>
        <v>0.17413622222222222</v>
      </c>
      <c r="G19927">
        <f t="shared" si="623"/>
        <v>2.2580856271604937</v>
      </c>
    </row>
    <row r="19928" spans="1:7" x14ac:dyDescent="0.3">
      <c r="A19928">
        <v>199.23000478744501</v>
      </c>
      <c r="B19928">
        <v>184.90123</v>
      </c>
      <c r="C19928">
        <v>1.5672127</v>
      </c>
      <c r="D19928">
        <v>-0.28505158000000003</v>
      </c>
      <c r="E19928">
        <v>2.2827307999999999</v>
      </c>
      <c r="F19928">
        <f t="shared" si="622"/>
        <v>0.17413474444444443</v>
      </c>
      <c r="G19928">
        <f t="shared" si="623"/>
        <v>2.2577563679012345</v>
      </c>
    </row>
    <row r="19929" spans="1:7" x14ac:dyDescent="0.3">
      <c r="A19929">
        <v>199.23987722396799</v>
      </c>
      <c r="B19929">
        <v>184.81549999999999</v>
      </c>
      <c r="C19929">
        <v>1.567226</v>
      </c>
      <c r="D19929">
        <v>-0.34364889999999998</v>
      </c>
      <c r="E19929">
        <v>2.2816725</v>
      </c>
      <c r="F19929">
        <f t="shared" si="622"/>
        <v>0.17413622222222222</v>
      </c>
      <c r="G19929">
        <f t="shared" si="623"/>
        <v>2.2566979728395062</v>
      </c>
    </row>
    <row r="19930" spans="1:7" x14ac:dyDescent="0.3">
      <c r="A19930">
        <v>199.24987173080399</v>
      </c>
      <c r="B19930">
        <v>184.78882999999999</v>
      </c>
      <c r="C19930">
        <v>1.567226</v>
      </c>
      <c r="D19930">
        <v>-0.43154490000000001</v>
      </c>
      <c r="E19930">
        <v>2.2813431999999998</v>
      </c>
      <c r="F19930">
        <f t="shared" si="622"/>
        <v>0.17413622222222222</v>
      </c>
      <c r="G19930">
        <f t="shared" si="623"/>
        <v>2.256368713580247</v>
      </c>
    </row>
    <row r="19931" spans="1:7" x14ac:dyDescent="0.3">
      <c r="A19931">
        <v>199.26000356674101</v>
      </c>
      <c r="B19931">
        <v>184.67836</v>
      </c>
      <c r="C19931">
        <v>1.5672793</v>
      </c>
      <c r="D19931">
        <v>-0.47671365999999998</v>
      </c>
      <c r="E19931">
        <v>2.2799795</v>
      </c>
      <c r="F19931">
        <f t="shared" si="622"/>
        <v>0.17414214444444445</v>
      </c>
      <c r="G19931">
        <f t="shared" si="623"/>
        <v>2.2550048864197532</v>
      </c>
    </row>
    <row r="19932" spans="1:7" x14ac:dyDescent="0.3">
      <c r="A19932">
        <v>199.26987600326501</v>
      </c>
      <c r="B19932">
        <v>184.70692</v>
      </c>
      <c r="C19932">
        <v>1.5677458</v>
      </c>
      <c r="D19932">
        <v>-5.0662270000000002E-2</v>
      </c>
      <c r="E19932">
        <v>2.280332</v>
      </c>
      <c r="F19932">
        <f t="shared" si="622"/>
        <v>0.17419397777777779</v>
      </c>
      <c r="G19932">
        <f t="shared" si="623"/>
        <v>2.2553574790123458</v>
      </c>
    </row>
    <row r="19933" spans="1:7" x14ac:dyDescent="0.3">
      <c r="A19933">
        <v>199.27999258041299</v>
      </c>
      <c r="B19933">
        <v>184.95837</v>
      </c>
      <c r="C19933">
        <v>1.5679590999999999</v>
      </c>
      <c r="D19933">
        <v>8.1181710000000004E-2</v>
      </c>
      <c r="E19933">
        <v>2.2834363</v>
      </c>
      <c r="F19933">
        <f t="shared" si="622"/>
        <v>0.17421767777777777</v>
      </c>
      <c r="G19933">
        <f t="shared" si="623"/>
        <v>2.2584618000000001</v>
      </c>
    </row>
    <row r="19934" spans="1:7" x14ac:dyDescent="0.3">
      <c r="A19934">
        <v>199.29000234603799</v>
      </c>
      <c r="B19934">
        <v>185.09741</v>
      </c>
      <c r="C19934">
        <v>1.5678791999999999</v>
      </c>
      <c r="D19934">
        <v>-9.0947929999999996E-2</v>
      </c>
      <c r="E19934">
        <v>2.2851530000000002</v>
      </c>
      <c r="F19934">
        <f t="shared" si="622"/>
        <v>0.1742088</v>
      </c>
      <c r="G19934">
        <f t="shared" si="623"/>
        <v>2.2601783432098768</v>
      </c>
    </row>
    <row r="19935" spans="1:7" x14ac:dyDescent="0.3">
      <c r="A19935">
        <v>199.29999685287399</v>
      </c>
      <c r="B19935">
        <v>185.10315</v>
      </c>
      <c r="C19935">
        <v>1.5678658000000001</v>
      </c>
      <c r="D19935">
        <v>-0.17762315000000001</v>
      </c>
      <c r="E19935">
        <v>2.2852237</v>
      </c>
      <c r="F19935">
        <f t="shared" si="622"/>
        <v>0.17420731111111112</v>
      </c>
      <c r="G19935">
        <f t="shared" si="623"/>
        <v>2.2602492074074076</v>
      </c>
    </row>
    <row r="19936" spans="1:7" x14ac:dyDescent="0.3">
      <c r="A19936">
        <v>199.30986928939799</v>
      </c>
      <c r="B19936">
        <v>185.01172</v>
      </c>
      <c r="C19936">
        <v>1.5678926</v>
      </c>
      <c r="D19936">
        <v>-0.23866203</v>
      </c>
      <c r="E19936">
        <v>2.2840948000000001</v>
      </c>
      <c r="F19936">
        <f t="shared" si="622"/>
        <v>0.1742102888888889</v>
      </c>
      <c r="G19936">
        <f t="shared" si="623"/>
        <v>2.2591204419753086</v>
      </c>
    </row>
    <row r="19937" spans="1:7" x14ac:dyDescent="0.3">
      <c r="A19937">
        <v>199.32000112533501</v>
      </c>
      <c r="B19937">
        <v>184.9298</v>
      </c>
      <c r="C19937">
        <v>1.5679057999999999</v>
      </c>
      <c r="D19937">
        <v>-0.29725935999999997</v>
      </c>
      <c r="E19937">
        <v>2.2830834000000002</v>
      </c>
      <c r="F19937">
        <f t="shared" si="622"/>
        <v>0.17421175555555554</v>
      </c>
      <c r="G19937">
        <f t="shared" si="623"/>
        <v>2.2581090839506173</v>
      </c>
    </row>
    <row r="19938" spans="1:7" x14ac:dyDescent="0.3">
      <c r="A19938">
        <v>199.32987356185899</v>
      </c>
      <c r="B19938">
        <v>184.86503999999999</v>
      </c>
      <c r="C19938">
        <v>1.5679325</v>
      </c>
      <c r="D19938">
        <v>-0.35585670000000003</v>
      </c>
      <c r="E19938">
        <v>2.2822840000000002</v>
      </c>
      <c r="F19938">
        <f t="shared" si="622"/>
        <v>0.17421472222222223</v>
      </c>
      <c r="G19938">
        <f t="shared" si="623"/>
        <v>2.2573095777777779</v>
      </c>
    </row>
    <row r="19939" spans="1:7" x14ac:dyDescent="0.3">
      <c r="A19939">
        <v>199.34000539779601</v>
      </c>
      <c r="B19939">
        <v>184.76218</v>
      </c>
      <c r="C19939">
        <v>1.5679858</v>
      </c>
      <c r="D19939">
        <v>-0.38759690000000002</v>
      </c>
      <c r="E19939">
        <v>2.2810142</v>
      </c>
      <c r="F19939">
        <f t="shared" si="622"/>
        <v>0.17422064444444443</v>
      </c>
      <c r="G19939">
        <f t="shared" si="623"/>
        <v>2.2560397012345681</v>
      </c>
    </row>
    <row r="19940" spans="1:7" x14ac:dyDescent="0.3">
      <c r="A19940">
        <v>199.349999904632</v>
      </c>
      <c r="B19940">
        <v>184.72978000000001</v>
      </c>
      <c r="C19940">
        <v>1.5680658000000001</v>
      </c>
      <c r="D19940">
        <v>-0.37783067999999997</v>
      </c>
      <c r="E19940">
        <v>2.2806141000000002</v>
      </c>
      <c r="F19940">
        <f t="shared" si="622"/>
        <v>0.17422953333333335</v>
      </c>
      <c r="G19940">
        <f t="shared" si="623"/>
        <v>2.2556397012345681</v>
      </c>
    </row>
    <row r="19941" spans="1:7" x14ac:dyDescent="0.3">
      <c r="A19941">
        <v>199.35999441146799</v>
      </c>
      <c r="B19941">
        <v>184.68216000000001</v>
      </c>
      <c r="C19941">
        <v>1.5681457999999999</v>
      </c>
      <c r="D19941">
        <v>-0.37905145000000001</v>
      </c>
      <c r="E19941">
        <v>2.2800262</v>
      </c>
      <c r="F19941">
        <f t="shared" si="622"/>
        <v>0.17423842222222222</v>
      </c>
      <c r="G19941">
        <f t="shared" si="623"/>
        <v>2.2550518000000004</v>
      </c>
    </row>
    <row r="19942" spans="1:7" x14ac:dyDescent="0.3">
      <c r="A19942">
        <v>199.37000417709299</v>
      </c>
      <c r="B19942">
        <v>184.68788000000001</v>
      </c>
      <c r="C19942">
        <v>1.5682124</v>
      </c>
      <c r="D19942">
        <v>-0.39736313000000001</v>
      </c>
      <c r="E19942">
        <v>2.280097</v>
      </c>
      <c r="F19942">
        <f t="shared" si="622"/>
        <v>0.17424582222222221</v>
      </c>
      <c r="G19942">
        <f t="shared" si="623"/>
        <v>2.255122417283951</v>
      </c>
    </row>
    <row r="19943" spans="1:7" x14ac:dyDescent="0.3">
      <c r="A19943">
        <v>199.37999868392899</v>
      </c>
      <c r="B19943">
        <v>184.72217000000001</v>
      </c>
      <c r="C19943">
        <v>1.5682658</v>
      </c>
      <c r="D19943">
        <v>-0.41689556999999999</v>
      </c>
      <c r="E19943">
        <v>2.2805202000000002</v>
      </c>
      <c r="F19943">
        <f t="shared" si="622"/>
        <v>0.17425175555555555</v>
      </c>
      <c r="G19943">
        <f t="shared" si="623"/>
        <v>2.255545750617284</v>
      </c>
    </row>
    <row r="19944" spans="1:7" x14ac:dyDescent="0.3">
      <c r="A19944">
        <v>199.38999319076501</v>
      </c>
      <c r="B19944">
        <v>184.6593</v>
      </c>
      <c r="C19944">
        <v>1.5683590000000001</v>
      </c>
      <c r="D19944">
        <v>-0.42299944</v>
      </c>
      <c r="E19944">
        <v>2.2797440999999998</v>
      </c>
      <c r="F19944">
        <f t="shared" si="622"/>
        <v>0.17426211111111112</v>
      </c>
      <c r="G19944">
        <f t="shared" si="623"/>
        <v>2.2547695777777781</v>
      </c>
    </row>
    <row r="19945" spans="1:7" x14ac:dyDescent="0.3">
      <c r="A19945">
        <v>199.399880886077</v>
      </c>
      <c r="B19945">
        <v>184.78121999999999</v>
      </c>
      <c r="C19945">
        <v>1.568719</v>
      </c>
      <c r="D19945">
        <v>-0.1092596</v>
      </c>
      <c r="E19945">
        <v>2.2812492999999998</v>
      </c>
      <c r="F19945">
        <f t="shared" si="622"/>
        <v>0.1743021111111111</v>
      </c>
      <c r="G19945">
        <f t="shared" si="623"/>
        <v>2.2562747629629629</v>
      </c>
    </row>
    <row r="19946" spans="1:7" x14ac:dyDescent="0.3">
      <c r="A19946">
        <v>199.40987539291299</v>
      </c>
      <c r="B19946">
        <v>184.92218</v>
      </c>
      <c r="C19946">
        <v>1.5687723</v>
      </c>
      <c r="D19946">
        <v>-0.14099982</v>
      </c>
      <c r="E19946">
        <v>2.2829894999999998</v>
      </c>
      <c r="F19946">
        <f t="shared" si="622"/>
        <v>0.17430803333333333</v>
      </c>
      <c r="G19946">
        <f t="shared" si="623"/>
        <v>2.2580150098765435</v>
      </c>
    </row>
    <row r="19947" spans="1:7" x14ac:dyDescent="0.3">
      <c r="A19947">
        <v>199.42000722885101</v>
      </c>
      <c r="B19947">
        <v>184.98313999999999</v>
      </c>
      <c r="C19947">
        <v>1.5686791</v>
      </c>
      <c r="D19947">
        <v>-0.32411646999999999</v>
      </c>
      <c r="E19947">
        <v>2.2837421999999998</v>
      </c>
      <c r="F19947">
        <f t="shared" si="622"/>
        <v>0.17429767777777777</v>
      </c>
      <c r="G19947">
        <f t="shared" si="623"/>
        <v>2.2587676024691357</v>
      </c>
    </row>
    <row r="19948" spans="1:7" x14ac:dyDescent="0.3">
      <c r="A19948">
        <v>199.430001735687</v>
      </c>
      <c r="B19948">
        <v>184.93552</v>
      </c>
      <c r="C19948">
        <v>1.5686791</v>
      </c>
      <c r="D19948">
        <v>-0.39736313000000001</v>
      </c>
      <c r="E19948">
        <v>2.2831541999999998</v>
      </c>
      <c r="F19948">
        <f t="shared" si="622"/>
        <v>0.17429767777777777</v>
      </c>
      <c r="G19948">
        <f t="shared" si="623"/>
        <v>2.2581797012345679</v>
      </c>
    </row>
    <row r="19949" spans="1:7" x14ac:dyDescent="0.3">
      <c r="A19949">
        <v>199.43999624252299</v>
      </c>
      <c r="B19949">
        <v>184.81360000000001</v>
      </c>
      <c r="C19949">
        <v>1.5686791</v>
      </c>
      <c r="D19949">
        <v>-0.48525911999999999</v>
      </c>
      <c r="E19949">
        <v>2.2816489</v>
      </c>
      <c r="F19949">
        <f t="shared" si="622"/>
        <v>0.17429767777777777</v>
      </c>
      <c r="G19949">
        <f t="shared" si="623"/>
        <v>2.2566745160493831</v>
      </c>
    </row>
    <row r="19950" spans="1:7" x14ac:dyDescent="0.3">
      <c r="A19950">
        <v>199.44986867904601</v>
      </c>
      <c r="B19950">
        <v>184.79455999999999</v>
      </c>
      <c r="C19950">
        <v>1.5689856</v>
      </c>
      <c r="D19950">
        <v>-0.26673989999999997</v>
      </c>
      <c r="E19950">
        <v>2.2814139999999998</v>
      </c>
      <c r="F19950">
        <f t="shared" si="622"/>
        <v>0.17433173333333332</v>
      </c>
      <c r="G19950">
        <f t="shared" si="623"/>
        <v>2.2564394543209878</v>
      </c>
    </row>
    <row r="19951" spans="1:7" x14ac:dyDescent="0.3">
      <c r="A19951">
        <v>199.45987844467101</v>
      </c>
      <c r="B19951">
        <v>184.85551000000001</v>
      </c>
      <c r="C19951">
        <v>1.5692254999999999</v>
      </c>
      <c r="D19951">
        <v>-8.9727156000000002E-2</v>
      </c>
      <c r="E19951">
        <v>2.2821665000000002</v>
      </c>
      <c r="F19951">
        <f t="shared" si="622"/>
        <v>0.17435838888888888</v>
      </c>
      <c r="G19951">
        <f t="shared" si="623"/>
        <v>2.2571919234567903</v>
      </c>
    </row>
    <row r="19952" spans="1:7" x14ac:dyDescent="0.3">
      <c r="A19952">
        <v>199.46999502182001</v>
      </c>
      <c r="B19952">
        <v>184.92026999999999</v>
      </c>
      <c r="C19952">
        <v>1.5691856</v>
      </c>
      <c r="D19952">
        <v>-0.20570104</v>
      </c>
      <c r="E19952">
        <v>2.2829660000000001</v>
      </c>
      <c r="F19952">
        <f t="shared" si="622"/>
        <v>0.17435395555555555</v>
      </c>
      <c r="G19952">
        <f t="shared" si="623"/>
        <v>2.2579914296296297</v>
      </c>
    </row>
    <row r="19953" spans="1:7" x14ac:dyDescent="0.3">
      <c r="A19953">
        <v>199.48000478744501</v>
      </c>
      <c r="B19953">
        <v>184.95455999999999</v>
      </c>
      <c r="C19953">
        <v>1.5691588999999999</v>
      </c>
      <c r="D19953">
        <v>-0.30702558000000002</v>
      </c>
      <c r="E19953">
        <v>2.2833893000000001</v>
      </c>
      <c r="F19953">
        <f t="shared" si="622"/>
        <v>0.17435098888888889</v>
      </c>
      <c r="G19953">
        <f t="shared" si="623"/>
        <v>2.2584147629629627</v>
      </c>
    </row>
    <row r="19954" spans="1:7" x14ac:dyDescent="0.3">
      <c r="A19954">
        <v>199.48999929428101</v>
      </c>
      <c r="B19954">
        <v>184.88028</v>
      </c>
      <c r="C19954">
        <v>1.5691721000000001</v>
      </c>
      <c r="D19954">
        <v>-0.38149300000000003</v>
      </c>
      <c r="E19954">
        <v>2.2824721000000001</v>
      </c>
      <c r="F19954">
        <f t="shared" si="622"/>
        <v>0.17435245555555556</v>
      </c>
      <c r="G19954">
        <f t="shared" si="623"/>
        <v>2.2574977259259259</v>
      </c>
    </row>
    <row r="19955" spans="1:7" x14ac:dyDescent="0.3">
      <c r="A19955">
        <v>199.49999380111601</v>
      </c>
      <c r="B19955">
        <v>184.8098</v>
      </c>
      <c r="C19955">
        <v>1.5691721000000001</v>
      </c>
      <c r="D19955">
        <v>-0.469389</v>
      </c>
      <c r="E19955">
        <v>2.2816021000000002</v>
      </c>
      <c r="F19955">
        <f t="shared" si="622"/>
        <v>0.17435245555555556</v>
      </c>
      <c r="G19955">
        <f t="shared" si="623"/>
        <v>2.2566276024691359</v>
      </c>
    </row>
    <row r="19956" spans="1:7" x14ac:dyDescent="0.3">
      <c r="A19956">
        <v>199.51000356674101</v>
      </c>
      <c r="B19956">
        <v>184.76787999999999</v>
      </c>
      <c r="C19956">
        <v>1.5694789</v>
      </c>
      <c r="D19956">
        <v>-0.25086979999999998</v>
      </c>
      <c r="E19956">
        <v>2.2810845</v>
      </c>
      <c r="F19956">
        <f t="shared" si="622"/>
        <v>0.17438654444444446</v>
      </c>
      <c r="G19956">
        <f t="shared" si="623"/>
        <v>2.2561100716049385</v>
      </c>
    </row>
    <row r="19957" spans="1:7" x14ac:dyDescent="0.3">
      <c r="A19957">
        <v>199.519998073577</v>
      </c>
      <c r="B19957">
        <v>184.87646000000001</v>
      </c>
      <c r="C19957">
        <v>1.5697719999999999</v>
      </c>
      <c r="D19957">
        <v>-6.7142770000000003E-3</v>
      </c>
      <c r="E19957">
        <v>2.2824252</v>
      </c>
      <c r="F19957">
        <f t="shared" si="622"/>
        <v>0.17441911111111111</v>
      </c>
      <c r="G19957">
        <f t="shared" si="623"/>
        <v>2.2574505654320989</v>
      </c>
    </row>
    <row r="19958" spans="1:7" x14ac:dyDescent="0.3">
      <c r="A19958">
        <v>199.52987051010101</v>
      </c>
      <c r="B19958">
        <v>185.05743000000001</v>
      </c>
      <c r="C19958">
        <v>1.5697855000000001</v>
      </c>
      <c r="D19958">
        <v>-8.1181710000000004E-2</v>
      </c>
      <c r="E19958">
        <v>2.2846593999999998</v>
      </c>
      <c r="F19958">
        <f t="shared" si="622"/>
        <v>0.17442061111111112</v>
      </c>
      <c r="G19958">
        <f t="shared" si="623"/>
        <v>2.2596847629629631</v>
      </c>
    </row>
    <row r="19959" spans="1:7" x14ac:dyDescent="0.3">
      <c r="A19959">
        <v>199.53988027572601</v>
      </c>
      <c r="B19959">
        <v>185.04599999999999</v>
      </c>
      <c r="C19959">
        <v>1.5697719999999999</v>
      </c>
      <c r="D19959">
        <v>-0.16785692999999999</v>
      </c>
      <c r="E19959">
        <v>2.2845181999999999</v>
      </c>
      <c r="F19959">
        <f t="shared" si="622"/>
        <v>0.17441911111111111</v>
      </c>
      <c r="G19959">
        <f t="shared" si="623"/>
        <v>2.2595436518518519</v>
      </c>
    </row>
    <row r="19960" spans="1:7" x14ac:dyDescent="0.3">
      <c r="A19960">
        <v>199.54999685287399</v>
      </c>
      <c r="B19960">
        <v>185.04026999999999</v>
      </c>
      <c r="C19960">
        <v>1.5697855000000001</v>
      </c>
      <c r="D19960">
        <v>-0.24110359000000001</v>
      </c>
      <c r="E19960">
        <v>2.2844476999999999</v>
      </c>
      <c r="F19960">
        <f t="shared" si="622"/>
        <v>0.17442061111111112</v>
      </c>
      <c r="G19960">
        <f t="shared" si="623"/>
        <v>2.2594729111111111</v>
      </c>
    </row>
    <row r="19961" spans="1:7" x14ac:dyDescent="0.3">
      <c r="A19961">
        <v>199.56000661849899</v>
      </c>
      <c r="B19961">
        <v>184.94694999999999</v>
      </c>
      <c r="C19961">
        <v>1.5697855000000001</v>
      </c>
      <c r="D19961">
        <v>-0.31435025</v>
      </c>
      <c r="E19961">
        <v>2.2832954000000001</v>
      </c>
      <c r="F19961">
        <f t="shared" si="622"/>
        <v>0.17442061111111112</v>
      </c>
      <c r="G19961">
        <f t="shared" si="623"/>
        <v>2.2583208123456791</v>
      </c>
    </row>
    <row r="19962" spans="1:7" x14ac:dyDescent="0.3">
      <c r="A19962">
        <v>199.56987905502299</v>
      </c>
      <c r="B19962">
        <v>184.86313000000001</v>
      </c>
      <c r="C19962">
        <v>1.569812</v>
      </c>
      <c r="D19962">
        <v>-0.37416833999999999</v>
      </c>
      <c r="E19962">
        <v>2.2822604000000002</v>
      </c>
      <c r="F19962">
        <f t="shared" si="622"/>
        <v>0.17442355555555555</v>
      </c>
      <c r="G19962">
        <f t="shared" si="623"/>
        <v>2.2572859975308646</v>
      </c>
    </row>
    <row r="19963" spans="1:7" x14ac:dyDescent="0.3">
      <c r="A19963">
        <v>199.57987356185899</v>
      </c>
      <c r="B19963">
        <v>184.78882999999999</v>
      </c>
      <c r="C19963">
        <v>1.5698787000000001</v>
      </c>
      <c r="D19963">
        <v>-0.39125922000000002</v>
      </c>
      <c r="E19963">
        <v>2.2813431999999998</v>
      </c>
      <c r="F19963">
        <f t="shared" si="622"/>
        <v>0.17443096666666669</v>
      </c>
      <c r="G19963">
        <f t="shared" si="623"/>
        <v>2.256368713580247</v>
      </c>
    </row>
    <row r="19964" spans="1:7" x14ac:dyDescent="0.3">
      <c r="A19964">
        <v>199.59000539779601</v>
      </c>
      <c r="B19964">
        <v>184.72978000000001</v>
      </c>
      <c r="C19964">
        <v>1.5699854</v>
      </c>
      <c r="D19964">
        <v>-0.36440212</v>
      </c>
      <c r="E19964">
        <v>2.2806141000000002</v>
      </c>
      <c r="F19964">
        <f t="shared" si="622"/>
        <v>0.17444282222222221</v>
      </c>
      <c r="G19964">
        <f t="shared" si="623"/>
        <v>2.2556397012345681</v>
      </c>
    </row>
    <row r="19965" spans="1:7" x14ac:dyDescent="0.3">
      <c r="A19965">
        <v>199.599999904632</v>
      </c>
      <c r="B19965">
        <v>184.74884</v>
      </c>
      <c r="C19965">
        <v>1.570092</v>
      </c>
      <c r="D19965">
        <v>-0.32411646999999999</v>
      </c>
      <c r="E19965">
        <v>2.2808495</v>
      </c>
      <c r="F19965">
        <f t="shared" si="622"/>
        <v>0.17445466666666667</v>
      </c>
      <c r="G19965">
        <f t="shared" si="623"/>
        <v>2.2558750098765432</v>
      </c>
    </row>
    <row r="19966" spans="1:7" x14ac:dyDescent="0.3">
      <c r="A19966">
        <v>199.60999441146799</v>
      </c>
      <c r="B19966">
        <v>184.75454999999999</v>
      </c>
      <c r="C19966">
        <v>1.5701719999999999</v>
      </c>
      <c r="D19966">
        <v>-0.32655802</v>
      </c>
      <c r="E19966">
        <v>2.2809200000000001</v>
      </c>
      <c r="F19966">
        <f t="shared" si="622"/>
        <v>0.17446355555555554</v>
      </c>
      <c r="G19966">
        <f t="shared" si="623"/>
        <v>2.2559455037037037</v>
      </c>
    </row>
    <row r="19967" spans="1:7" x14ac:dyDescent="0.3">
      <c r="A19967">
        <v>199.62000417709299</v>
      </c>
      <c r="B19967">
        <v>184.78121999999999</v>
      </c>
      <c r="C19967">
        <v>1.5702119999999999</v>
      </c>
      <c r="D19967">
        <v>-0.35707745000000002</v>
      </c>
      <c r="E19967">
        <v>2.2812492999999998</v>
      </c>
      <c r="F19967">
        <f t="shared" si="622"/>
        <v>0.17446799999999998</v>
      </c>
      <c r="G19967">
        <f t="shared" si="623"/>
        <v>2.2562747629629629</v>
      </c>
    </row>
    <row r="19968" spans="1:7" x14ac:dyDescent="0.3">
      <c r="A19968">
        <v>199.62987661361601</v>
      </c>
      <c r="B19968">
        <v>184.75264000000001</v>
      </c>
      <c r="C19968">
        <v>1.5702252000000001</v>
      </c>
      <c r="D19968">
        <v>-0.43032409999999999</v>
      </c>
      <c r="E19968">
        <v>2.2808964</v>
      </c>
      <c r="F19968">
        <f t="shared" si="622"/>
        <v>0.17446946666666668</v>
      </c>
      <c r="G19968">
        <f t="shared" si="623"/>
        <v>2.2559219234567904</v>
      </c>
    </row>
    <row r="19969" spans="1:7" x14ac:dyDescent="0.3">
      <c r="A19969">
        <v>199.639871120452</v>
      </c>
      <c r="B19969">
        <v>184.70122000000001</v>
      </c>
      <c r="C19969">
        <v>1.5703319</v>
      </c>
      <c r="D19969">
        <v>-0.39125922000000002</v>
      </c>
      <c r="E19969">
        <v>2.2802617999999999</v>
      </c>
      <c r="F19969">
        <f t="shared" si="622"/>
        <v>0.17448132222222223</v>
      </c>
      <c r="G19969">
        <f t="shared" si="623"/>
        <v>2.2552871086419755</v>
      </c>
    </row>
    <row r="19970" spans="1:7" x14ac:dyDescent="0.3">
      <c r="A19970">
        <v>199.649880886077</v>
      </c>
      <c r="B19970">
        <v>184.83266</v>
      </c>
      <c r="C19970">
        <v>1.5706785000000001</v>
      </c>
      <c r="D19970">
        <v>-0.11902582</v>
      </c>
      <c r="E19970">
        <v>2.2818844</v>
      </c>
      <c r="F19970">
        <f t="shared" si="622"/>
        <v>0.17451983333333335</v>
      </c>
      <c r="G19970">
        <f t="shared" si="623"/>
        <v>2.2569098246913581</v>
      </c>
    </row>
    <row r="19971" spans="1:7" x14ac:dyDescent="0.3">
      <c r="A19971">
        <v>199.65987539291299</v>
      </c>
      <c r="B19971">
        <v>184.95647</v>
      </c>
      <c r="C19971">
        <v>1.5707184999999999</v>
      </c>
      <c r="D19971">
        <v>-0.1641946</v>
      </c>
      <c r="E19971">
        <v>2.2834127</v>
      </c>
      <c r="F19971">
        <f t="shared" si="622"/>
        <v>0.17452427777777776</v>
      </c>
      <c r="G19971">
        <f t="shared" si="623"/>
        <v>2.2584383432098765</v>
      </c>
    </row>
    <row r="19972" spans="1:7" x14ac:dyDescent="0.3">
      <c r="A19972">
        <v>199.66986989974899</v>
      </c>
      <c r="B19972">
        <v>184.94121000000001</v>
      </c>
      <c r="C19972">
        <v>1.5706518</v>
      </c>
      <c r="D19972">
        <v>-0.30946713999999997</v>
      </c>
      <c r="E19972">
        <v>2.2832246</v>
      </c>
      <c r="F19972">
        <f t="shared" si="622"/>
        <v>0.17451686666666666</v>
      </c>
      <c r="G19972">
        <f t="shared" si="623"/>
        <v>2.2582499481481486</v>
      </c>
    </row>
    <row r="19973" spans="1:7" x14ac:dyDescent="0.3">
      <c r="A19973">
        <v>199.680001735687</v>
      </c>
      <c r="B19973">
        <v>184.91075000000001</v>
      </c>
      <c r="C19973">
        <v>1.5706518</v>
      </c>
      <c r="D19973">
        <v>-0.39736313000000001</v>
      </c>
      <c r="E19973">
        <v>2.2828484000000002</v>
      </c>
      <c r="F19973">
        <f t="shared" si="622"/>
        <v>0.17451686666666666</v>
      </c>
      <c r="G19973">
        <f t="shared" si="623"/>
        <v>2.2578738987654323</v>
      </c>
    </row>
    <row r="19974" spans="1:7" x14ac:dyDescent="0.3">
      <c r="A19974">
        <v>199.68987417221001</v>
      </c>
      <c r="B19974">
        <v>184.81741</v>
      </c>
      <c r="C19974">
        <v>1.5706518</v>
      </c>
      <c r="D19974">
        <v>-0.48525911999999999</v>
      </c>
      <c r="E19974">
        <v>2.2816960000000002</v>
      </c>
      <c r="F19974">
        <f t="shared" ref="F19974:F20037" si="624">C19974/9</f>
        <v>0.17451686666666666</v>
      </c>
      <c r="G19974">
        <f t="shared" ref="G19974:G20037" si="625">(B19974-$B$5)/81</f>
        <v>2.25672155308642</v>
      </c>
    </row>
    <row r="19975" spans="1:7" x14ac:dyDescent="0.3">
      <c r="A19975">
        <v>199.70000600814799</v>
      </c>
      <c r="B19975">
        <v>184.79265000000001</v>
      </c>
      <c r="C19975">
        <v>1.5708385</v>
      </c>
      <c r="D19975">
        <v>-0.39125922000000002</v>
      </c>
      <c r="E19975">
        <v>2.2813903999999998</v>
      </c>
      <c r="F19975">
        <f t="shared" si="624"/>
        <v>0.1745376111111111</v>
      </c>
      <c r="G19975">
        <f t="shared" si="625"/>
        <v>2.2564158740740745</v>
      </c>
    </row>
    <row r="19976" spans="1:7" x14ac:dyDescent="0.3">
      <c r="A19976">
        <v>199.71000051498399</v>
      </c>
      <c r="B19976">
        <v>184.83456000000001</v>
      </c>
      <c r="C19976">
        <v>1.5711850999999999</v>
      </c>
      <c r="D19976">
        <v>-9.2168710000000001E-2</v>
      </c>
      <c r="E19976">
        <v>2.2819077999999999</v>
      </c>
      <c r="F19976">
        <f t="shared" si="624"/>
        <v>0.17457612222222221</v>
      </c>
      <c r="G19976">
        <f t="shared" si="625"/>
        <v>2.2569332814814818</v>
      </c>
    </row>
    <row r="19977" spans="1:7" x14ac:dyDescent="0.3">
      <c r="A19977">
        <v>199.719872951507</v>
      </c>
      <c r="B19977">
        <v>185.00026</v>
      </c>
      <c r="C19977">
        <v>1.5712383999999999</v>
      </c>
      <c r="D19977">
        <v>-0.11048037600000001</v>
      </c>
      <c r="E19977">
        <v>2.2839537000000001</v>
      </c>
      <c r="F19977">
        <f t="shared" si="624"/>
        <v>0.17458204444444445</v>
      </c>
      <c r="G19977">
        <f t="shared" si="625"/>
        <v>2.2589789604938271</v>
      </c>
    </row>
    <row r="19978" spans="1:7" x14ac:dyDescent="0.3">
      <c r="A19978">
        <v>199.72986745834299</v>
      </c>
      <c r="B19978">
        <v>185.06313</v>
      </c>
      <c r="C19978">
        <v>1.5711850999999999</v>
      </c>
      <c r="D19978">
        <v>-0.25453213000000002</v>
      </c>
      <c r="E19978">
        <v>2.2847297000000002</v>
      </c>
      <c r="F19978">
        <f t="shared" si="624"/>
        <v>0.17457612222222221</v>
      </c>
      <c r="G19978">
        <f t="shared" si="625"/>
        <v>2.2597551333333334</v>
      </c>
    </row>
    <row r="19979" spans="1:7" x14ac:dyDescent="0.3">
      <c r="A19979">
        <v>199.73999929428101</v>
      </c>
      <c r="B19979">
        <v>184.96028000000001</v>
      </c>
      <c r="C19979">
        <v>1.5711983</v>
      </c>
      <c r="D19979">
        <v>-0.32777879999999998</v>
      </c>
      <c r="E19979">
        <v>2.2834599999999998</v>
      </c>
      <c r="F19979">
        <f t="shared" si="624"/>
        <v>0.17457758888888888</v>
      </c>
      <c r="G19979">
        <f t="shared" si="625"/>
        <v>2.2584853802469138</v>
      </c>
    </row>
    <row r="19980" spans="1:7" x14ac:dyDescent="0.3">
      <c r="A19980">
        <v>199.74987173080399</v>
      </c>
      <c r="B19980">
        <v>184.90123</v>
      </c>
      <c r="C19980">
        <v>1.5711983</v>
      </c>
      <c r="D19980">
        <v>-0.40102544000000001</v>
      </c>
      <c r="E19980">
        <v>2.2827307999999999</v>
      </c>
      <c r="F19980">
        <f t="shared" si="624"/>
        <v>0.17457758888888888</v>
      </c>
      <c r="G19980">
        <f t="shared" si="625"/>
        <v>2.2577563679012345</v>
      </c>
    </row>
    <row r="19981" spans="1:7" x14ac:dyDescent="0.3">
      <c r="A19981">
        <v>199.75988149642899</v>
      </c>
      <c r="B19981">
        <v>184.80216999999999</v>
      </c>
      <c r="C19981">
        <v>1.5711983</v>
      </c>
      <c r="D19981">
        <v>-0.48892142999999999</v>
      </c>
      <c r="E19981">
        <v>2.2815080000000001</v>
      </c>
      <c r="F19981">
        <f t="shared" si="624"/>
        <v>0.17457758888888888</v>
      </c>
      <c r="G19981">
        <f t="shared" si="625"/>
        <v>2.2565334049382715</v>
      </c>
    </row>
    <row r="19982" spans="1:7" x14ac:dyDescent="0.3">
      <c r="A19982">
        <v>199.769998073577</v>
      </c>
      <c r="B19982">
        <v>184.73931999999999</v>
      </c>
      <c r="C19982">
        <v>1.5714516999999999</v>
      </c>
      <c r="D19982">
        <v>-0.32777879999999998</v>
      </c>
      <c r="E19982">
        <v>2.280732</v>
      </c>
      <c r="F19982">
        <f t="shared" si="624"/>
        <v>0.17460574444444443</v>
      </c>
      <c r="G19982">
        <f t="shared" si="625"/>
        <v>2.2557574790123458</v>
      </c>
    </row>
    <row r="19983" spans="1:7" x14ac:dyDescent="0.3">
      <c r="A19983">
        <v>199.77999258041299</v>
      </c>
      <c r="B19983">
        <v>184.88598999999999</v>
      </c>
      <c r="C19983">
        <v>1.5718915</v>
      </c>
      <c r="D19983">
        <v>5.4324604999999998E-2</v>
      </c>
      <c r="E19983">
        <v>2.2825427</v>
      </c>
      <c r="F19983">
        <f t="shared" si="624"/>
        <v>0.17465461111111111</v>
      </c>
      <c r="G19983">
        <f t="shared" si="625"/>
        <v>2.2575682197530864</v>
      </c>
    </row>
    <row r="19984" spans="1:7" x14ac:dyDescent="0.3">
      <c r="A19984">
        <v>199.79000234603799</v>
      </c>
      <c r="B19984">
        <v>185.11836</v>
      </c>
      <c r="C19984">
        <v>1.5719181</v>
      </c>
      <c r="D19984">
        <v>9.1558319999999992E-3</v>
      </c>
      <c r="E19984">
        <v>2.2854116000000002</v>
      </c>
      <c r="F19984">
        <f t="shared" si="624"/>
        <v>0.17465756666666665</v>
      </c>
      <c r="G19984">
        <f t="shared" si="625"/>
        <v>2.2604369851851853</v>
      </c>
    </row>
    <row r="19985" spans="1:7" x14ac:dyDescent="0.3">
      <c r="A19985">
        <v>199.799874782562</v>
      </c>
      <c r="B19985">
        <v>185.16409999999999</v>
      </c>
      <c r="C19985">
        <v>1.5718383</v>
      </c>
      <c r="D19985">
        <v>-0.14954527000000001</v>
      </c>
      <c r="E19985">
        <v>2.2859761999999999</v>
      </c>
      <c r="F19985">
        <f t="shared" si="624"/>
        <v>0.17464869999999999</v>
      </c>
      <c r="G19985">
        <f t="shared" si="625"/>
        <v>2.2610016765432097</v>
      </c>
    </row>
    <row r="19986" spans="1:7" x14ac:dyDescent="0.3">
      <c r="A19986">
        <v>199.81000661849899</v>
      </c>
      <c r="B19986">
        <v>185.10122999999999</v>
      </c>
      <c r="C19986">
        <v>1.5718648</v>
      </c>
      <c r="D19986">
        <v>-0.21058415</v>
      </c>
      <c r="E19986">
        <v>2.2852000000000001</v>
      </c>
      <c r="F19986">
        <f t="shared" si="624"/>
        <v>0.17465164444444445</v>
      </c>
      <c r="G19986">
        <f t="shared" si="625"/>
        <v>2.2602255037037038</v>
      </c>
    </row>
    <row r="19987" spans="1:7" x14ac:dyDescent="0.3">
      <c r="A19987">
        <v>199.81987905502299</v>
      </c>
      <c r="B19987">
        <v>185.03645</v>
      </c>
      <c r="C19987">
        <v>1.5718782</v>
      </c>
      <c r="D19987">
        <v>-0.28383079999999999</v>
      </c>
      <c r="E19987">
        <v>2.2844004999999998</v>
      </c>
      <c r="F19987">
        <f t="shared" si="624"/>
        <v>0.17465313333333332</v>
      </c>
      <c r="G19987">
        <f t="shared" si="625"/>
        <v>2.2594257506172841</v>
      </c>
    </row>
    <row r="19988" spans="1:7" x14ac:dyDescent="0.3">
      <c r="A19988">
        <v>199.82987356185899</v>
      </c>
      <c r="B19988">
        <v>184.93933000000001</v>
      </c>
      <c r="C19988">
        <v>1.5718915</v>
      </c>
      <c r="D19988">
        <v>-0.34364889999999998</v>
      </c>
      <c r="E19988">
        <v>2.2832012000000002</v>
      </c>
      <c r="F19988">
        <f t="shared" si="624"/>
        <v>0.17465461111111111</v>
      </c>
      <c r="G19988">
        <f t="shared" si="625"/>
        <v>2.2582267382716052</v>
      </c>
    </row>
    <row r="19989" spans="1:7" x14ac:dyDescent="0.3">
      <c r="A19989">
        <v>199.84000539779601</v>
      </c>
      <c r="B19989">
        <v>184.82884000000001</v>
      </c>
      <c r="C19989">
        <v>1.5719316000000001</v>
      </c>
      <c r="D19989">
        <v>-0.40346700000000002</v>
      </c>
      <c r="E19989">
        <v>2.2818372</v>
      </c>
      <c r="F19989">
        <f t="shared" si="624"/>
        <v>0.17465906666666667</v>
      </c>
      <c r="G19989">
        <f t="shared" si="625"/>
        <v>2.2568626641975311</v>
      </c>
    </row>
    <row r="19990" spans="1:7" x14ac:dyDescent="0.3">
      <c r="A19990">
        <v>199.849999904632</v>
      </c>
      <c r="B19990">
        <v>184.80598000000001</v>
      </c>
      <c r="C19990">
        <v>1.5719715000000001</v>
      </c>
      <c r="D19990">
        <v>-0.43520722000000001</v>
      </c>
      <c r="E19990">
        <v>2.2815552000000001</v>
      </c>
      <c r="F19990">
        <f t="shared" si="624"/>
        <v>0.1746635</v>
      </c>
      <c r="G19990">
        <f t="shared" si="625"/>
        <v>2.2565804419753088</v>
      </c>
    </row>
    <row r="19991" spans="1:7" x14ac:dyDescent="0.3">
      <c r="A19991">
        <v>199.85999441146799</v>
      </c>
      <c r="B19991">
        <v>184.74121</v>
      </c>
      <c r="C19991">
        <v>1.5720514999999999</v>
      </c>
      <c r="D19991">
        <v>-0.43886956999999999</v>
      </c>
      <c r="E19991">
        <v>2.2807553</v>
      </c>
      <c r="F19991">
        <f t="shared" si="624"/>
        <v>0.17467238888888889</v>
      </c>
      <c r="G19991">
        <f t="shared" si="625"/>
        <v>2.2557808123456793</v>
      </c>
    </row>
    <row r="19992" spans="1:7" x14ac:dyDescent="0.3">
      <c r="A19992">
        <v>199.87000417709299</v>
      </c>
      <c r="B19992">
        <v>184.72217000000001</v>
      </c>
      <c r="C19992">
        <v>1.5721182</v>
      </c>
      <c r="D19992">
        <v>-0.45596045000000002</v>
      </c>
      <c r="E19992">
        <v>2.2805202000000002</v>
      </c>
      <c r="F19992">
        <f t="shared" si="624"/>
        <v>0.1746798</v>
      </c>
      <c r="G19992">
        <f t="shared" si="625"/>
        <v>2.255545750617284</v>
      </c>
    </row>
    <row r="19993" spans="1:7" x14ac:dyDescent="0.3">
      <c r="A19993">
        <v>199.87999868392899</v>
      </c>
      <c r="B19993">
        <v>184.70883000000001</v>
      </c>
      <c r="C19993">
        <v>1.5721848</v>
      </c>
      <c r="D19993">
        <v>-0.45718122</v>
      </c>
      <c r="E19993">
        <v>2.2803556999999999</v>
      </c>
      <c r="F19993">
        <f t="shared" si="624"/>
        <v>0.17468720000000001</v>
      </c>
      <c r="G19993">
        <f t="shared" si="625"/>
        <v>2.2553810592592596</v>
      </c>
    </row>
    <row r="19994" spans="1:7" x14ac:dyDescent="0.3">
      <c r="A19994">
        <v>199.88999319076501</v>
      </c>
      <c r="B19994">
        <v>184.71265</v>
      </c>
      <c r="C19994">
        <v>1.5724914000000001</v>
      </c>
      <c r="D19994">
        <v>-0.23988281</v>
      </c>
      <c r="E19994">
        <v>2.2804026999999998</v>
      </c>
      <c r="F19994">
        <f t="shared" si="624"/>
        <v>0.17472126666666668</v>
      </c>
      <c r="G19994">
        <f t="shared" si="625"/>
        <v>2.2554282197530866</v>
      </c>
    </row>
    <row r="19995" spans="1:7" x14ac:dyDescent="0.3">
      <c r="A19995">
        <v>199.899880886077</v>
      </c>
      <c r="B19995">
        <v>184.91837000000001</v>
      </c>
      <c r="C19995">
        <v>1.5726647</v>
      </c>
      <c r="D19995">
        <v>-0.1202466</v>
      </c>
      <c r="E19995">
        <v>2.2829423000000002</v>
      </c>
      <c r="F19995">
        <f t="shared" si="624"/>
        <v>0.17474052222222222</v>
      </c>
      <c r="G19995">
        <f t="shared" si="625"/>
        <v>2.2579679728395066</v>
      </c>
    </row>
    <row r="19996" spans="1:7" x14ac:dyDescent="0.3">
      <c r="A19996">
        <v>199.90987539291299</v>
      </c>
      <c r="B19996">
        <v>184.98883000000001</v>
      </c>
      <c r="C19996">
        <v>1.5725981</v>
      </c>
      <c r="D19996">
        <v>-0.26307760000000002</v>
      </c>
      <c r="E19996">
        <v>2.2838124999999998</v>
      </c>
      <c r="F19996">
        <f t="shared" si="624"/>
        <v>0.17473312222222223</v>
      </c>
      <c r="G19996">
        <f t="shared" si="625"/>
        <v>2.2588378493827164</v>
      </c>
    </row>
    <row r="19997" spans="1:7" x14ac:dyDescent="0.3">
      <c r="A19997">
        <v>199.91986989974899</v>
      </c>
      <c r="B19997">
        <v>184.96979999999999</v>
      </c>
      <c r="C19997">
        <v>1.5725846999999999</v>
      </c>
      <c r="D19997">
        <v>-0.36440212</v>
      </c>
      <c r="E19997">
        <v>2.2835774</v>
      </c>
      <c r="F19997">
        <f t="shared" si="624"/>
        <v>0.17473163333333333</v>
      </c>
      <c r="G19997">
        <f t="shared" si="625"/>
        <v>2.2586029111111112</v>
      </c>
    </row>
    <row r="19998" spans="1:7" x14ac:dyDescent="0.3">
      <c r="A19998">
        <v>199.92987966537399</v>
      </c>
      <c r="B19998">
        <v>184.88217</v>
      </c>
      <c r="C19998">
        <v>1.5725846999999999</v>
      </c>
      <c r="D19998">
        <v>-0.45229809999999998</v>
      </c>
      <c r="E19998">
        <v>2.2824955</v>
      </c>
      <c r="F19998">
        <f t="shared" si="624"/>
        <v>0.17473163333333333</v>
      </c>
      <c r="G19998">
        <f t="shared" si="625"/>
        <v>2.2575210592592594</v>
      </c>
    </row>
    <row r="19999" spans="1:7" x14ac:dyDescent="0.3">
      <c r="A19999">
        <v>199.93999624252299</v>
      </c>
      <c r="B19999">
        <v>184.74692999999999</v>
      </c>
      <c r="C19999">
        <v>1.5725981</v>
      </c>
      <c r="D19999">
        <v>-0.51211620000000002</v>
      </c>
      <c r="E19999">
        <v>2.2808259999999998</v>
      </c>
      <c r="F19999">
        <f t="shared" si="624"/>
        <v>0.17473312222222223</v>
      </c>
      <c r="G19999">
        <f t="shared" si="625"/>
        <v>2.2558514296296295</v>
      </c>
    </row>
    <row r="20000" spans="1:7" x14ac:dyDescent="0.3">
      <c r="A20000">
        <v>199.94986867904601</v>
      </c>
      <c r="B20000">
        <v>184.75264000000001</v>
      </c>
      <c r="C20000">
        <v>1.5729580000000001</v>
      </c>
      <c r="D20000">
        <v>-0.22523348000000001</v>
      </c>
      <c r="E20000">
        <v>2.2808964</v>
      </c>
      <c r="F20000">
        <f t="shared" si="624"/>
        <v>0.17477311111111113</v>
      </c>
      <c r="G20000">
        <f t="shared" si="625"/>
        <v>2.2559219234567904</v>
      </c>
    </row>
    <row r="20001" spans="1:7" x14ac:dyDescent="0.3">
      <c r="A20001">
        <v>199.96000051498399</v>
      </c>
      <c r="B20001">
        <v>184.91265999999999</v>
      </c>
      <c r="C20001">
        <v>1.5732379000000001</v>
      </c>
      <c r="D20001">
        <v>-2.2584386000000001E-2</v>
      </c>
      <c r="E20001">
        <v>2.2828719999999998</v>
      </c>
      <c r="F20001">
        <f t="shared" si="624"/>
        <v>0.17480421111111111</v>
      </c>
      <c r="G20001">
        <f t="shared" si="625"/>
        <v>2.2578974790123456</v>
      </c>
    </row>
    <row r="20002" spans="1:7" x14ac:dyDescent="0.3">
      <c r="A20002">
        <v>199.969872951507</v>
      </c>
      <c r="B20002">
        <v>185.03075999999999</v>
      </c>
      <c r="C20002">
        <v>1.5732112</v>
      </c>
      <c r="D20002">
        <v>-0.12635049000000001</v>
      </c>
      <c r="E20002">
        <v>2.2843301</v>
      </c>
      <c r="F20002">
        <f t="shared" si="624"/>
        <v>0.17480124444444445</v>
      </c>
      <c r="G20002">
        <f t="shared" si="625"/>
        <v>2.2593555037037039</v>
      </c>
    </row>
    <row r="20003" spans="1:7" x14ac:dyDescent="0.3">
      <c r="A20003">
        <v>199.97986745834299</v>
      </c>
      <c r="B20003">
        <v>185.02885000000001</v>
      </c>
      <c r="C20003">
        <v>1.5732112</v>
      </c>
      <c r="D20003">
        <v>-0.21424647999999999</v>
      </c>
      <c r="E20003">
        <v>2.2843065</v>
      </c>
      <c r="F20003">
        <f t="shared" si="624"/>
        <v>0.17480124444444445</v>
      </c>
      <c r="G20003">
        <f t="shared" si="625"/>
        <v>2.2593319234567901</v>
      </c>
    </row>
    <row r="20004" spans="1:7" x14ac:dyDescent="0.3">
      <c r="A20004">
        <v>199.98999929428101</v>
      </c>
      <c r="B20004">
        <v>184.96028000000001</v>
      </c>
      <c r="C20004">
        <v>1.5732245</v>
      </c>
      <c r="D20004">
        <v>-0.27406457000000001</v>
      </c>
      <c r="E20004">
        <v>2.2834599999999998</v>
      </c>
      <c r="F20004">
        <f t="shared" si="624"/>
        <v>0.17480272222222223</v>
      </c>
      <c r="G20004">
        <f t="shared" si="625"/>
        <v>2.2584853802469138</v>
      </c>
    </row>
    <row r="20005" spans="1:7" x14ac:dyDescent="0.3">
      <c r="A20005">
        <v>199.99987173080399</v>
      </c>
      <c r="B20005">
        <v>184.92026999999999</v>
      </c>
      <c r="C20005">
        <v>1.5732245</v>
      </c>
      <c r="D20005">
        <v>-0.36196055999999999</v>
      </c>
      <c r="E20005">
        <v>2.2829660000000001</v>
      </c>
      <c r="F20005">
        <f t="shared" si="624"/>
        <v>0.17480272222222223</v>
      </c>
      <c r="G20005">
        <f t="shared" si="625"/>
        <v>2.2579914296296297</v>
      </c>
    </row>
    <row r="20006" spans="1:7" x14ac:dyDescent="0.3">
      <c r="A20006">
        <v>200.00988149642899</v>
      </c>
      <c r="B20006">
        <v>184.79837000000001</v>
      </c>
      <c r="C20006">
        <v>1.5732512000000001</v>
      </c>
      <c r="D20006">
        <v>-0.42177868000000002</v>
      </c>
      <c r="E20006">
        <v>2.2814610000000002</v>
      </c>
      <c r="F20006">
        <f t="shared" si="624"/>
        <v>0.17480568888888889</v>
      </c>
      <c r="G20006">
        <f t="shared" si="625"/>
        <v>2.2564864913580247</v>
      </c>
    </row>
    <row r="20007" spans="1:7" x14ac:dyDescent="0.3">
      <c r="A20007">
        <v>200.019998073577</v>
      </c>
      <c r="B20007">
        <v>184.73931999999999</v>
      </c>
      <c r="C20007">
        <v>1.5732911999999999</v>
      </c>
      <c r="D20007">
        <v>-0.45473965999999999</v>
      </c>
      <c r="E20007">
        <v>2.280732</v>
      </c>
      <c r="F20007">
        <f t="shared" si="624"/>
        <v>0.17481013333333331</v>
      </c>
      <c r="G20007">
        <f t="shared" si="625"/>
        <v>2.2557574790123458</v>
      </c>
    </row>
    <row r="20008" spans="1:7" x14ac:dyDescent="0.3">
      <c r="A20008">
        <v>200.02987051010101</v>
      </c>
      <c r="B20008">
        <v>184.76787999999999</v>
      </c>
      <c r="C20008">
        <v>1.5736245</v>
      </c>
      <c r="D20008">
        <v>-0.19471404</v>
      </c>
      <c r="E20008">
        <v>2.2810845</v>
      </c>
      <c r="F20008">
        <f t="shared" si="624"/>
        <v>0.17484716666666666</v>
      </c>
      <c r="G20008">
        <f t="shared" si="625"/>
        <v>2.2561100716049385</v>
      </c>
    </row>
    <row r="20009" spans="1:7" x14ac:dyDescent="0.3">
      <c r="A20009">
        <v>200.03988027572601</v>
      </c>
      <c r="B20009">
        <v>184.90693999999999</v>
      </c>
      <c r="C20009">
        <v>1.5739443</v>
      </c>
      <c r="D20009">
        <v>4.9441494000000002E-2</v>
      </c>
      <c r="E20009">
        <v>2.2828013999999999</v>
      </c>
      <c r="F20009">
        <f t="shared" si="624"/>
        <v>0.1748827</v>
      </c>
      <c r="G20009">
        <f t="shared" si="625"/>
        <v>2.257826861728395</v>
      </c>
    </row>
    <row r="20010" spans="1:7" x14ac:dyDescent="0.3">
      <c r="A20010">
        <v>200.04999685287399</v>
      </c>
      <c r="B20010">
        <v>185.06886</v>
      </c>
      <c r="C20010">
        <v>1.5739311</v>
      </c>
      <c r="D20010">
        <v>-2.3805164E-2</v>
      </c>
      <c r="E20010">
        <v>2.2848003000000001</v>
      </c>
      <c r="F20010">
        <f t="shared" si="624"/>
        <v>0.17488123333333333</v>
      </c>
      <c r="G20010">
        <f t="shared" si="625"/>
        <v>2.2598258740740742</v>
      </c>
    </row>
    <row r="20011" spans="1:7" x14ac:dyDescent="0.3">
      <c r="A20011">
        <v>200.05986928939799</v>
      </c>
      <c r="B20011">
        <v>185.0822</v>
      </c>
      <c r="C20011">
        <v>1.5739177</v>
      </c>
      <c r="D20011">
        <v>-0.13855827000000001</v>
      </c>
      <c r="E20011">
        <v>2.2849650000000001</v>
      </c>
      <c r="F20011">
        <f t="shared" si="624"/>
        <v>0.17487974444444443</v>
      </c>
      <c r="G20011">
        <f t="shared" si="625"/>
        <v>2.2599905654320991</v>
      </c>
    </row>
    <row r="20012" spans="1:7" x14ac:dyDescent="0.3">
      <c r="A20012">
        <v>200.07000112533501</v>
      </c>
      <c r="B20012">
        <v>185.03836000000001</v>
      </c>
      <c r="C20012">
        <v>1.5739311</v>
      </c>
      <c r="D20012">
        <v>-0.19837637</v>
      </c>
      <c r="E20012">
        <v>2.284424</v>
      </c>
      <c r="F20012">
        <f t="shared" si="624"/>
        <v>0.17488123333333333</v>
      </c>
      <c r="G20012">
        <f t="shared" si="625"/>
        <v>2.2594493308641979</v>
      </c>
    </row>
    <row r="20013" spans="1:7" x14ac:dyDescent="0.3">
      <c r="A20013">
        <v>200.07987356185899</v>
      </c>
      <c r="B20013">
        <v>184.98695000000001</v>
      </c>
      <c r="C20013">
        <v>1.5739443</v>
      </c>
      <c r="D20013">
        <v>-0.27162301999999999</v>
      </c>
      <c r="E20013">
        <v>2.2837892000000002</v>
      </c>
      <c r="F20013">
        <f t="shared" si="624"/>
        <v>0.1748827</v>
      </c>
      <c r="G20013">
        <f t="shared" si="625"/>
        <v>2.258814639506173</v>
      </c>
    </row>
    <row r="20014" spans="1:7" x14ac:dyDescent="0.3">
      <c r="A20014">
        <v>200.09000539779601</v>
      </c>
      <c r="B20014">
        <v>184.91075000000001</v>
      </c>
      <c r="C20014">
        <v>1.573971</v>
      </c>
      <c r="D20014">
        <v>-0.33144112999999997</v>
      </c>
      <c r="E20014">
        <v>2.2828484000000002</v>
      </c>
      <c r="F20014">
        <f t="shared" si="624"/>
        <v>0.17488566666666666</v>
      </c>
      <c r="G20014">
        <f t="shared" si="625"/>
        <v>2.2578738987654323</v>
      </c>
    </row>
    <row r="20015" spans="1:7" x14ac:dyDescent="0.3">
      <c r="A20015">
        <v>200.099999904632</v>
      </c>
      <c r="B20015">
        <v>184.846</v>
      </c>
      <c r="C20015">
        <v>1.5740377999999999</v>
      </c>
      <c r="D20015">
        <v>-0.33510345000000002</v>
      </c>
      <c r="E20015">
        <v>2.2820490000000002</v>
      </c>
      <c r="F20015">
        <f t="shared" si="624"/>
        <v>0.17489308888888888</v>
      </c>
      <c r="G20015">
        <f t="shared" si="625"/>
        <v>2.257074516049383</v>
      </c>
    </row>
    <row r="20016" spans="1:7" x14ac:dyDescent="0.3">
      <c r="A20016">
        <v>200.10987234115601</v>
      </c>
      <c r="B20016">
        <v>184.77931000000001</v>
      </c>
      <c r="C20016">
        <v>1.5741042999999999</v>
      </c>
      <c r="D20016">
        <v>-0.35341513000000002</v>
      </c>
      <c r="E20016">
        <v>2.2812256999999998</v>
      </c>
      <c r="F20016">
        <f t="shared" si="624"/>
        <v>0.17490047777777776</v>
      </c>
      <c r="G20016">
        <f t="shared" si="625"/>
        <v>2.2562511827160496</v>
      </c>
    </row>
    <row r="20017" spans="1:7" x14ac:dyDescent="0.3">
      <c r="A20017">
        <v>200.11988210678101</v>
      </c>
      <c r="B20017">
        <v>184.7774</v>
      </c>
      <c r="C20017">
        <v>1.5741711</v>
      </c>
      <c r="D20017">
        <v>-0.36928523000000002</v>
      </c>
      <c r="E20017">
        <v>2.281202</v>
      </c>
      <c r="F20017">
        <f t="shared" si="624"/>
        <v>0.17490790000000001</v>
      </c>
      <c r="G20017">
        <f t="shared" si="625"/>
        <v>2.2562276024691359</v>
      </c>
    </row>
    <row r="20018" spans="1:7" x14ac:dyDescent="0.3">
      <c r="A20018">
        <v>200.12987661361601</v>
      </c>
      <c r="B20018">
        <v>184.76598000000001</v>
      </c>
      <c r="C20018">
        <v>1.574211</v>
      </c>
      <c r="D20018">
        <v>-0.39980468000000002</v>
      </c>
      <c r="E20018">
        <v>2.2810609999999998</v>
      </c>
      <c r="F20018">
        <f t="shared" si="624"/>
        <v>0.17491233333333334</v>
      </c>
      <c r="G20018">
        <f t="shared" si="625"/>
        <v>2.2560866148148153</v>
      </c>
    </row>
    <row r="20019" spans="1:7" x14ac:dyDescent="0.3">
      <c r="A20019">
        <v>200.139871120452</v>
      </c>
      <c r="B20019">
        <v>184.69739999999999</v>
      </c>
      <c r="C20019">
        <v>1.5742376</v>
      </c>
      <c r="D20019">
        <v>-0.45962277000000001</v>
      </c>
      <c r="E20019">
        <v>2.2802145</v>
      </c>
      <c r="F20019">
        <f t="shared" si="624"/>
        <v>0.17491528888888888</v>
      </c>
      <c r="G20019">
        <f t="shared" si="625"/>
        <v>2.255239948148148</v>
      </c>
    </row>
    <row r="20020" spans="1:7" x14ac:dyDescent="0.3">
      <c r="A20020">
        <v>200.15000295639001</v>
      </c>
      <c r="B20020">
        <v>184.72597999999999</v>
      </c>
      <c r="C20020">
        <v>1.5745176000000001</v>
      </c>
      <c r="D20020">
        <v>-0.25575291999999999</v>
      </c>
      <c r="E20020">
        <v>2.2805673999999998</v>
      </c>
      <c r="F20020">
        <f t="shared" si="624"/>
        <v>0.1749464</v>
      </c>
      <c r="G20020">
        <f t="shared" si="625"/>
        <v>2.2555927876543209</v>
      </c>
    </row>
    <row r="20021" spans="1:7" x14ac:dyDescent="0.3">
      <c r="A20021">
        <v>200.15987539291299</v>
      </c>
      <c r="B20021">
        <v>184.846</v>
      </c>
      <c r="C20021">
        <v>1.5747576000000001</v>
      </c>
      <c r="D20021">
        <v>-9.3389490000000006E-2</v>
      </c>
      <c r="E20021">
        <v>2.2820490000000002</v>
      </c>
      <c r="F20021">
        <f t="shared" si="624"/>
        <v>0.17497306666666668</v>
      </c>
      <c r="G20021">
        <f t="shared" si="625"/>
        <v>2.257074516049383</v>
      </c>
    </row>
    <row r="20022" spans="1:7" x14ac:dyDescent="0.3">
      <c r="A20022">
        <v>200.17000722885101</v>
      </c>
      <c r="B20022">
        <v>184.96597</v>
      </c>
      <c r="C20022">
        <v>1.5747175</v>
      </c>
      <c r="D20022">
        <v>-0.20692182000000001</v>
      </c>
      <c r="E20022">
        <v>2.2835302</v>
      </c>
      <c r="F20022">
        <f t="shared" si="624"/>
        <v>0.17496861111111112</v>
      </c>
      <c r="G20022">
        <f t="shared" si="625"/>
        <v>2.2585556271604941</v>
      </c>
    </row>
    <row r="20023" spans="1:7" x14ac:dyDescent="0.3">
      <c r="A20023">
        <v>200.17987966537399</v>
      </c>
      <c r="B20023">
        <v>184.97362000000001</v>
      </c>
      <c r="C20023">
        <v>1.5747043000000001</v>
      </c>
      <c r="D20023">
        <v>-0.293597</v>
      </c>
      <c r="E20023">
        <v>2.2836246</v>
      </c>
      <c r="F20023">
        <f t="shared" si="624"/>
        <v>0.17496714444444444</v>
      </c>
      <c r="G20023">
        <f t="shared" si="625"/>
        <v>2.2586500716049387</v>
      </c>
    </row>
    <row r="20024" spans="1:7" x14ac:dyDescent="0.3">
      <c r="A20024">
        <v>200.18999624252299</v>
      </c>
      <c r="B20024">
        <v>184.89551</v>
      </c>
      <c r="C20024">
        <v>1.5747043000000001</v>
      </c>
      <c r="D20024">
        <v>-0.38149300000000003</v>
      </c>
      <c r="E20024">
        <v>2.2826602</v>
      </c>
      <c r="F20024">
        <f t="shared" si="624"/>
        <v>0.17496714444444444</v>
      </c>
      <c r="G20024">
        <f t="shared" si="625"/>
        <v>2.2576857506172843</v>
      </c>
    </row>
    <row r="20025" spans="1:7" x14ac:dyDescent="0.3">
      <c r="A20025">
        <v>200.20000600814799</v>
      </c>
      <c r="B20025">
        <v>184.81741</v>
      </c>
      <c r="C20025">
        <v>1.5747175</v>
      </c>
      <c r="D20025">
        <v>-0.45473965999999999</v>
      </c>
      <c r="E20025">
        <v>2.2816960000000002</v>
      </c>
      <c r="F20025">
        <f t="shared" si="624"/>
        <v>0.17496861111111112</v>
      </c>
      <c r="G20025">
        <f t="shared" si="625"/>
        <v>2.25672155308642</v>
      </c>
    </row>
    <row r="20026" spans="1:7" x14ac:dyDescent="0.3">
      <c r="A20026">
        <v>200.21000051498399</v>
      </c>
      <c r="B20026">
        <v>184.74884</v>
      </c>
      <c r="C20026">
        <v>1.5747842000000001</v>
      </c>
      <c r="D20026">
        <v>-0.45718122</v>
      </c>
      <c r="E20026">
        <v>2.2808495</v>
      </c>
      <c r="F20026">
        <f t="shared" si="624"/>
        <v>0.17497602222222222</v>
      </c>
      <c r="G20026">
        <f t="shared" si="625"/>
        <v>2.2558750098765432</v>
      </c>
    </row>
    <row r="20027" spans="1:7" x14ac:dyDescent="0.3">
      <c r="A20027">
        <v>200.219872951507</v>
      </c>
      <c r="B20027">
        <v>184.79646</v>
      </c>
      <c r="C20027">
        <v>1.5752507</v>
      </c>
      <c r="D20027">
        <v>-7.3857049999999994E-2</v>
      </c>
      <c r="E20027">
        <v>2.2814374000000002</v>
      </c>
      <c r="F20027">
        <f t="shared" si="624"/>
        <v>0.17502785555555556</v>
      </c>
      <c r="G20027">
        <f t="shared" si="625"/>
        <v>2.256462911111111</v>
      </c>
    </row>
    <row r="20028" spans="1:7" x14ac:dyDescent="0.3">
      <c r="A20028">
        <v>200.22986745834299</v>
      </c>
      <c r="B20028">
        <v>185.01933</v>
      </c>
      <c r="C20028">
        <v>1.5754507</v>
      </c>
      <c r="D20028">
        <v>7.3857049999999994E-2</v>
      </c>
      <c r="E20028">
        <v>2.284189</v>
      </c>
      <c r="F20028">
        <f t="shared" si="624"/>
        <v>0.17505007777777778</v>
      </c>
      <c r="G20028">
        <f t="shared" si="625"/>
        <v>2.2592143925925927</v>
      </c>
    </row>
    <row r="20029" spans="1:7" x14ac:dyDescent="0.3">
      <c r="A20029">
        <v>200.23999929428101</v>
      </c>
      <c r="B20029">
        <v>185.10315</v>
      </c>
      <c r="C20029">
        <v>1.5753841</v>
      </c>
      <c r="D20029">
        <v>-8.362327E-2</v>
      </c>
      <c r="E20029">
        <v>2.2852237</v>
      </c>
      <c r="F20029">
        <f t="shared" si="624"/>
        <v>0.17504267777777777</v>
      </c>
      <c r="G20029">
        <f t="shared" si="625"/>
        <v>2.2602492074074076</v>
      </c>
    </row>
    <row r="20030" spans="1:7" x14ac:dyDescent="0.3">
      <c r="A20030">
        <v>200.24999380111601</v>
      </c>
      <c r="B20030">
        <v>185.1317</v>
      </c>
      <c r="C20030">
        <v>1.5753841</v>
      </c>
      <c r="D20030">
        <v>-0.17151926000000001</v>
      </c>
      <c r="E20030">
        <v>2.2855762999999998</v>
      </c>
      <c r="F20030">
        <f t="shared" si="624"/>
        <v>0.17504267777777777</v>
      </c>
      <c r="G20030">
        <f t="shared" si="625"/>
        <v>2.2606016765432098</v>
      </c>
    </row>
    <row r="20031" spans="1:7" x14ac:dyDescent="0.3">
      <c r="A20031">
        <v>200.25988149642899</v>
      </c>
      <c r="B20031">
        <v>185.02314999999999</v>
      </c>
      <c r="C20031">
        <v>1.5753973999999999</v>
      </c>
      <c r="D20031">
        <v>-0.23133736999999999</v>
      </c>
      <c r="E20031">
        <v>2.2842359999999999</v>
      </c>
      <c r="F20031">
        <f t="shared" si="624"/>
        <v>0.17504415555555555</v>
      </c>
      <c r="G20031">
        <f t="shared" si="625"/>
        <v>2.2592615530864197</v>
      </c>
    </row>
    <row r="20032" spans="1:7" x14ac:dyDescent="0.3">
      <c r="A20032">
        <v>200.26987600326501</v>
      </c>
      <c r="B20032">
        <v>184.96597</v>
      </c>
      <c r="C20032">
        <v>1.5754106999999999</v>
      </c>
      <c r="D20032">
        <v>-0.30458403000000001</v>
      </c>
      <c r="E20032">
        <v>2.2835302</v>
      </c>
      <c r="F20032">
        <f t="shared" si="624"/>
        <v>0.17504563333333334</v>
      </c>
      <c r="G20032">
        <f t="shared" si="625"/>
        <v>2.2585556271604941</v>
      </c>
    </row>
    <row r="20033" spans="1:7" x14ac:dyDescent="0.3">
      <c r="A20033">
        <v>200.27987051010101</v>
      </c>
      <c r="B20033">
        <v>184.85930999999999</v>
      </c>
      <c r="C20033">
        <v>1.5754507</v>
      </c>
      <c r="D20033">
        <v>-0.35097358000000001</v>
      </c>
      <c r="E20033">
        <v>2.2822133999999998</v>
      </c>
      <c r="F20033">
        <f t="shared" si="624"/>
        <v>0.17505007777777778</v>
      </c>
      <c r="G20033">
        <f t="shared" si="625"/>
        <v>2.2572388370370371</v>
      </c>
    </row>
    <row r="20034" spans="1:7" x14ac:dyDescent="0.3">
      <c r="A20034">
        <v>200.29000234603799</v>
      </c>
      <c r="B20034">
        <v>184.76407</v>
      </c>
      <c r="C20034">
        <v>1.5755306</v>
      </c>
      <c r="D20034">
        <v>-0.35219433999999999</v>
      </c>
      <c r="E20034">
        <v>2.2810375999999999</v>
      </c>
      <c r="F20034">
        <f t="shared" si="624"/>
        <v>0.17505895555555556</v>
      </c>
      <c r="G20034">
        <f t="shared" si="625"/>
        <v>2.2560630345679016</v>
      </c>
    </row>
    <row r="20035" spans="1:7" x14ac:dyDescent="0.3">
      <c r="A20035">
        <v>200.299874782562</v>
      </c>
      <c r="B20035">
        <v>184.77170000000001</v>
      </c>
      <c r="C20035">
        <v>1.5756239999999999</v>
      </c>
      <c r="D20035">
        <v>-0.32533722999999998</v>
      </c>
      <c r="E20035">
        <v>2.2811317</v>
      </c>
      <c r="F20035">
        <f t="shared" si="624"/>
        <v>0.17506933333333333</v>
      </c>
      <c r="G20035">
        <f t="shared" si="625"/>
        <v>2.2561572320987655</v>
      </c>
    </row>
    <row r="20036" spans="1:7" x14ac:dyDescent="0.3">
      <c r="A20036">
        <v>200.30986928939799</v>
      </c>
      <c r="B20036">
        <v>184.75264000000001</v>
      </c>
      <c r="C20036">
        <v>1.5757439</v>
      </c>
      <c r="D20036">
        <v>-0.28749313999999998</v>
      </c>
      <c r="E20036">
        <v>2.2808964</v>
      </c>
      <c r="F20036">
        <f t="shared" si="624"/>
        <v>0.17508265555555555</v>
      </c>
      <c r="G20036">
        <f t="shared" si="625"/>
        <v>2.2559219234567904</v>
      </c>
    </row>
    <row r="20037" spans="1:7" x14ac:dyDescent="0.3">
      <c r="A20037">
        <v>200.31987905502299</v>
      </c>
      <c r="B20037">
        <v>184.78882999999999</v>
      </c>
      <c r="C20037">
        <v>1.5758239000000001</v>
      </c>
      <c r="D20037">
        <v>-0.27528535999999998</v>
      </c>
      <c r="E20037">
        <v>2.2813431999999998</v>
      </c>
      <c r="F20037">
        <f t="shared" si="624"/>
        <v>0.17509154444444444</v>
      </c>
      <c r="G20037">
        <f t="shared" si="625"/>
        <v>2.256368713580247</v>
      </c>
    </row>
    <row r="20038" spans="1:7" x14ac:dyDescent="0.3">
      <c r="A20038">
        <v>200.32987356185899</v>
      </c>
      <c r="B20038">
        <v>184.80216999999999</v>
      </c>
      <c r="C20038">
        <v>1.5758772000000001</v>
      </c>
      <c r="D20038">
        <v>-0.30702558000000002</v>
      </c>
      <c r="E20038">
        <v>2.2815080000000001</v>
      </c>
      <c r="F20038">
        <f t="shared" ref="F20038:F20101" si="626">C20038/9</f>
        <v>0.17509746666666667</v>
      </c>
      <c r="G20038">
        <f t="shared" ref="G20038:G20101" si="627">(B20038-$B$5)/81</f>
        <v>2.2565334049382715</v>
      </c>
    </row>
    <row r="20039" spans="1:7" x14ac:dyDescent="0.3">
      <c r="A20039">
        <v>200.34000539779601</v>
      </c>
      <c r="B20039">
        <v>184.75836000000001</v>
      </c>
      <c r="C20039">
        <v>1.5759038999999999</v>
      </c>
      <c r="D20039">
        <v>-0.35097358000000001</v>
      </c>
      <c r="E20039">
        <v>2.2809672000000001</v>
      </c>
      <c r="F20039">
        <f t="shared" si="626"/>
        <v>0.17510043333333333</v>
      </c>
      <c r="G20039">
        <f t="shared" si="627"/>
        <v>2.2559925407407411</v>
      </c>
    </row>
    <row r="20040" spans="1:7" x14ac:dyDescent="0.3">
      <c r="A20040">
        <v>200.34987783432001</v>
      </c>
      <c r="B20040">
        <v>184.74692999999999</v>
      </c>
      <c r="C20040">
        <v>1.5759306</v>
      </c>
      <c r="D20040">
        <v>-0.42544100000000001</v>
      </c>
      <c r="E20040">
        <v>2.2808259999999998</v>
      </c>
      <c r="F20040">
        <f t="shared" si="626"/>
        <v>0.17510339999999999</v>
      </c>
      <c r="G20040">
        <f t="shared" si="627"/>
        <v>2.2558514296296295</v>
      </c>
    </row>
    <row r="20041" spans="1:7" x14ac:dyDescent="0.3">
      <c r="A20041">
        <v>200.35999441146799</v>
      </c>
      <c r="B20041">
        <v>184.67644999999999</v>
      </c>
      <c r="C20041">
        <v>1.5759706</v>
      </c>
      <c r="D20041">
        <v>-0.45718122</v>
      </c>
      <c r="E20041">
        <v>2.2799559</v>
      </c>
      <c r="F20041">
        <f t="shared" si="626"/>
        <v>0.17510784444444444</v>
      </c>
      <c r="G20041">
        <f t="shared" si="627"/>
        <v>2.2549813061728394</v>
      </c>
    </row>
    <row r="20042" spans="1:7" x14ac:dyDescent="0.3">
      <c r="A20042">
        <v>200.36988210678101</v>
      </c>
      <c r="B20042">
        <v>184.67644999999999</v>
      </c>
      <c r="C20042">
        <v>1.5763038</v>
      </c>
      <c r="D20042">
        <v>-0.18494782000000001</v>
      </c>
      <c r="E20042">
        <v>2.2799559</v>
      </c>
      <c r="F20042">
        <f t="shared" si="626"/>
        <v>0.17514486666666668</v>
      </c>
      <c r="G20042">
        <f t="shared" si="627"/>
        <v>2.2549813061728394</v>
      </c>
    </row>
    <row r="20043" spans="1:7" x14ac:dyDescent="0.3">
      <c r="A20043">
        <v>200.37987661361601</v>
      </c>
      <c r="B20043">
        <v>184.87074000000001</v>
      </c>
      <c r="C20043">
        <v>1.5764772</v>
      </c>
      <c r="D20043">
        <v>-9.2168710000000001E-2</v>
      </c>
      <c r="E20043">
        <v>2.2823544</v>
      </c>
      <c r="F20043">
        <f t="shared" si="626"/>
        <v>0.17516413333333333</v>
      </c>
      <c r="G20043">
        <f t="shared" si="627"/>
        <v>2.2573799481481482</v>
      </c>
    </row>
    <row r="20044" spans="1:7" x14ac:dyDescent="0.3">
      <c r="A20044">
        <v>200.389871120452</v>
      </c>
      <c r="B20044">
        <v>184.89931999999999</v>
      </c>
      <c r="C20044">
        <v>1.5764104999999999</v>
      </c>
      <c r="D20044">
        <v>-0.23377892</v>
      </c>
      <c r="E20044">
        <v>2.2827074999999999</v>
      </c>
      <c r="F20044">
        <f t="shared" si="626"/>
        <v>0.17515672222222223</v>
      </c>
      <c r="G20044">
        <f t="shared" si="627"/>
        <v>2.2577327876543212</v>
      </c>
    </row>
    <row r="20045" spans="1:7" x14ac:dyDescent="0.3">
      <c r="A20045">
        <v>200.399880886077</v>
      </c>
      <c r="B20045">
        <v>184.88408000000001</v>
      </c>
      <c r="C20045">
        <v>1.5763971999999999</v>
      </c>
      <c r="D20045">
        <v>-0.33510345000000002</v>
      </c>
      <c r="E20045">
        <v>2.2825190000000002</v>
      </c>
      <c r="F20045">
        <f t="shared" si="626"/>
        <v>0.17515524444444444</v>
      </c>
      <c r="G20045">
        <f t="shared" si="627"/>
        <v>2.2575446395061731</v>
      </c>
    </row>
    <row r="20046" spans="1:7" x14ac:dyDescent="0.3">
      <c r="A20046">
        <v>200.40987539291299</v>
      </c>
      <c r="B20046">
        <v>184.80026000000001</v>
      </c>
      <c r="C20046">
        <v>1.5764104999999999</v>
      </c>
      <c r="D20046">
        <v>-0.40835009999999999</v>
      </c>
      <c r="E20046">
        <v>2.2814844000000001</v>
      </c>
      <c r="F20046">
        <f t="shared" si="626"/>
        <v>0.17515672222222223</v>
      </c>
      <c r="G20046">
        <f t="shared" si="627"/>
        <v>2.2565098246913582</v>
      </c>
    </row>
    <row r="20047" spans="1:7" x14ac:dyDescent="0.3">
      <c r="A20047">
        <v>200.41986989974899</v>
      </c>
      <c r="B20047">
        <v>184.72026</v>
      </c>
      <c r="C20047">
        <v>1.5764104999999999</v>
      </c>
      <c r="D20047">
        <v>-0.48159677000000001</v>
      </c>
      <c r="E20047">
        <v>2.2804966000000002</v>
      </c>
      <c r="F20047">
        <f t="shared" si="626"/>
        <v>0.17515672222222223</v>
      </c>
      <c r="G20047">
        <f t="shared" si="627"/>
        <v>2.2555221703703703</v>
      </c>
    </row>
    <row r="20048" spans="1:7" x14ac:dyDescent="0.3">
      <c r="A20048">
        <v>200.42987966537399</v>
      </c>
      <c r="B20048">
        <v>184.68978999999999</v>
      </c>
      <c r="C20048">
        <v>1.5767169999999999</v>
      </c>
      <c r="D20048">
        <v>-0.24964902999999999</v>
      </c>
      <c r="E20048">
        <v>2.2801206000000001</v>
      </c>
      <c r="F20048">
        <f t="shared" si="626"/>
        <v>0.17519077777777778</v>
      </c>
      <c r="G20048">
        <f t="shared" si="627"/>
        <v>2.2551459975308643</v>
      </c>
    </row>
    <row r="20049" spans="1:7" x14ac:dyDescent="0.3">
      <c r="A20049">
        <v>200.43999624252299</v>
      </c>
      <c r="B20049">
        <v>184.81169</v>
      </c>
      <c r="C20049">
        <v>1.576997</v>
      </c>
      <c r="D20049">
        <v>-4.6999939999999997E-2</v>
      </c>
      <c r="E20049">
        <v>2.2816255000000001</v>
      </c>
      <c r="F20049">
        <f t="shared" si="626"/>
        <v>0.1752218888888889</v>
      </c>
      <c r="G20049">
        <f t="shared" si="627"/>
        <v>2.2566509358024693</v>
      </c>
    </row>
    <row r="20050" spans="1:7" x14ac:dyDescent="0.3">
      <c r="A20050">
        <v>200.45000600814799</v>
      </c>
      <c r="B20050">
        <v>184.95267000000001</v>
      </c>
      <c r="C20050">
        <v>1.576997</v>
      </c>
      <c r="D20050">
        <v>-0.1202466</v>
      </c>
      <c r="E20050">
        <v>2.283366</v>
      </c>
      <c r="F20050">
        <f t="shared" si="626"/>
        <v>0.1752218888888889</v>
      </c>
      <c r="G20050">
        <f t="shared" si="627"/>
        <v>2.2583914296296297</v>
      </c>
    </row>
    <row r="20051" spans="1:7" x14ac:dyDescent="0.3">
      <c r="A20051">
        <v>200.46000051498399</v>
      </c>
      <c r="B20051">
        <v>184.91457</v>
      </c>
      <c r="C20051">
        <v>1.576997</v>
      </c>
      <c r="D20051">
        <v>-0.20814260000000001</v>
      </c>
      <c r="E20051">
        <v>2.2828955999999998</v>
      </c>
      <c r="F20051">
        <f t="shared" si="626"/>
        <v>0.1752218888888889</v>
      </c>
      <c r="G20051">
        <f t="shared" si="627"/>
        <v>2.2579210592592593</v>
      </c>
    </row>
    <row r="20052" spans="1:7" x14ac:dyDescent="0.3">
      <c r="A20052">
        <v>200.469872951507</v>
      </c>
      <c r="B20052">
        <v>184.87836999999999</v>
      </c>
      <c r="C20052">
        <v>1.5770103</v>
      </c>
      <c r="D20052">
        <v>-0.26673989999999997</v>
      </c>
      <c r="E20052">
        <v>2.2824488000000001</v>
      </c>
      <c r="F20052">
        <f t="shared" si="626"/>
        <v>0.17522336666666666</v>
      </c>
      <c r="G20052">
        <f t="shared" si="627"/>
        <v>2.2574741456790122</v>
      </c>
    </row>
    <row r="20053" spans="1:7" x14ac:dyDescent="0.3">
      <c r="A20053">
        <v>200.48000478744501</v>
      </c>
      <c r="B20053">
        <v>184.84408999999999</v>
      </c>
      <c r="C20053">
        <v>1.5770237</v>
      </c>
      <c r="D20053">
        <v>-0.34120736000000002</v>
      </c>
      <c r="E20053">
        <v>2.2820252999999999</v>
      </c>
      <c r="F20053">
        <f t="shared" si="626"/>
        <v>0.17522485555555556</v>
      </c>
      <c r="G20053">
        <f t="shared" si="627"/>
        <v>2.2570509358024693</v>
      </c>
    </row>
    <row r="20054" spans="1:7" x14ac:dyDescent="0.3">
      <c r="A20054">
        <v>200.48987722396799</v>
      </c>
      <c r="B20054">
        <v>184.7336</v>
      </c>
      <c r="C20054">
        <v>1.5770503</v>
      </c>
      <c r="D20054">
        <v>-0.40102544000000001</v>
      </c>
      <c r="E20054">
        <v>2.2806612999999998</v>
      </c>
      <c r="F20054">
        <f t="shared" si="626"/>
        <v>0.1752278111111111</v>
      </c>
      <c r="G20054">
        <f t="shared" si="627"/>
        <v>2.2556868617283952</v>
      </c>
    </row>
    <row r="20055" spans="1:7" x14ac:dyDescent="0.3">
      <c r="A20055">
        <v>200.49999380111601</v>
      </c>
      <c r="B20055">
        <v>184.70312000000001</v>
      </c>
      <c r="C20055">
        <v>1.5771036</v>
      </c>
      <c r="D20055">
        <v>-0.41567478000000002</v>
      </c>
      <c r="E20055">
        <v>2.2802851</v>
      </c>
      <c r="F20055">
        <f t="shared" si="626"/>
        <v>0.17523373333333334</v>
      </c>
      <c r="G20055">
        <f t="shared" si="627"/>
        <v>2.2553105654320991</v>
      </c>
    </row>
    <row r="20056" spans="1:7" x14ac:dyDescent="0.3">
      <c r="A20056">
        <v>200.50988149642899</v>
      </c>
      <c r="B20056">
        <v>184.64977999999999</v>
      </c>
      <c r="C20056">
        <v>1.5772103</v>
      </c>
      <c r="D20056">
        <v>-0.39003845999999998</v>
      </c>
      <c r="E20056">
        <v>2.2796265999999998</v>
      </c>
      <c r="F20056">
        <f t="shared" si="626"/>
        <v>0.17524558888888889</v>
      </c>
      <c r="G20056">
        <f t="shared" si="627"/>
        <v>2.2546520469135802</v>
      </c>
    </row>
    <row r="20057" spans="1:7" x14ac:dyDescent="0.3">
      <c r="A20057">
        <v>200.51987600326501</v>
      </c>
      <c r="B20057">
        <v>184.66883999999999</v>
      </c>
      <c r="C20057">
        <v>1.5773835</v>
      </c>
      <c r="D20057">
        <v>-0.30946713999999997</v>
      </c>
      <c r="E20057">
        <v>2.2798620000000001</v>
      </c>
      <c r="F20057">
        <f t="shared" si="626"/>
        <v>0.17526483333333334</v>
      </c>
      <c r="G20057">
        <f t="shared" si="627"/>
        <v>2.2548873555555558</v>
      </c>
    </row>
    <row r="20058" spans="1:7" x14ac:dyDescent="0.3">
      <c r="A20058">
        <v>200.52987051010101</v>
      </c>
      <c r="B20058">
        <v>184.7355</v>
      </c>
      <c r="C20058">
        <v>1.5775703000000001</v>
      </c>
      <c r="D20058">
        <v>-0.17518159999999999</v>
      </c>
      <c r="E20058">
        <v>2.2806850000000001</v>
      </c>
      <c r="F20058">
        <f t="shared" si="626"/>
        <v>0.1752855888888889</v>
      </c>
      <c r="G20058">
        <f t="shared" si="627"/>
        <v>2.2557103185185188</v>
      </c>
    </row>
    <row r="20059" spans="1:7" x14ac:dyDescent="0.3">
      <c r="A20059">
        <v>200.53988027572601</v>
      </c>
      <c r="B20059">
        <v>184.82123000000001</v>
      </c>
      <c r="C20059">
        <v>1.5777302</v>
      </c>
      <c r="D20059">
        <v>-9.4610269999999996E-2</v>
      </c>
      <c r="E20059">
        <v>2.2817433</v>
      </c>
      <c r="F20059">
        <f t="shared" si="626"/>
        <v>0.17530335555555554</v>
      </c>
      <c r="G20059">
        <f t="shared" si="627"/>
        <v>2.256768713580247</v>
      </c>
    </row>
    <row r="20060" spans="1:7" x14ac:dyDescent="0.3">
      <c r="A20060">
        <v>200.549874782562</v>
      </c>
      <c r="B20060">
        <v>184.93170000000001</v>
      </c>
      <c r="C20060">
        <v>1.5777836000000001</v>
      </c>
      <c r="D20060">
        <v>-0.11170115</v>
      </c>
      <c r="E20060">
        <v>2.2831070000000002</v>
      </c>
      <c r="F20060">
        <f t="shared" si="626"/>
        <v>0.17530928888888889</v>
      </c>
      <c r="G20060">
        <f t="shared" si="627"/>
        <v>2.2581325407407409</v>
      </c>
    </row>
    <row r="20061" spans="1:7" x14ac:dyDescent="0.3">
      <c r="A20061">
        <v>200.56000661849899</v>
      </c>
      <c r="B20061">
        <v>184.90314000000001</v>
      </c>
      <c r="C20061">
        <v>1.5777836000000001</v>
      </c>
      <c r="D20061">
        <v>-0.19959715</v>
      </c>
      <c r="E20061">
        <v>2.2827544</v>
      </c>
      <c r="F20061">
        <f t="shared" si="626"/>
        <v>0.17530928888888889</v>
      </c>
      <c r="G20061">
        <f t="shared" si="627"/>
        <v>2.2577799481481482</v>
      </c>
    </row>
    <row r="20062" spans="1:7" x14ac:dyDescent="0.3">
      <c r="A20062">
        <v>200.56987905502299</v>
      </c>
      <c r="B20062">
        <v>184.85741999999999</v>
      </c>
      <c r="C20062">
        <v>1.5778102000000001</v>
      </c>
      <c r="D20062">
        <v>-0.25819448</v>
      </c>
      <c r="E20062">
        <v>2.2821899999999999</v>
      </c>
      <c r="F20062">
        <f t="shared" si="626"/>
        <v>0.17531224444444446</v>
      </c>
      <c r="G20062">
        <f t="shared" si="627"/>
        <v>2.2572155037037036</v>
      </c>
    </row>
    <row r="20063" spans="1:7" x14ac:dyDescent="0.3">
      <c r="A20063">
        <v>200.57999563217101</v>
      </c>
      <c r="B20063">
        <v>184.82884000000001</v>
      </c>
      <c r="C20063">
        <v>1.5778768000000001</v>
      </c>
      <c r="D20063">
        <v>-0.26307760000000002</v>
      </c>
      <c r="E20063">
        <v>2.2818372</v>
      </c>
      <c r="F20063">
        <f t="shared" si="626"/>
        <v>0.17531964444444445</v>
      </c>
      <c r="G20063">
        <f t="shared" si="627"/>
        <v>2.2568626641975311</v>
      </c>
    </row>
    <row r="20064" spans="1:7" x14ac:dyDescent="0.3">
      <c r="A20064">
        <v>200.58986806869501</v>
      </c>
      <c r="B20064">
        <v>184.77931000000001</v>
      </c>
      <c r="C20064">
        <v>1.5779700999999999</v>
      </c>
      <c r="D20064">
        <v>-0.25209057000000001</v>
      </c>
      <c r="E20064">
        <v>2.2812256999999998</v>
      </c>
      <c r="F20064">
        <f t="shared" si="626"/>
        <v>0.1753300111111111</v>
      </c>
      <c r="G20064">
        <f t="shared" si="627"/>
        <v>2.2562511827160496</v>
      </c>
    </row>
    <row r="20065" spans="1:7" x14ac:dyDescent="0.3">
      <c r="A20065">
        <v>200.59987783432001</v>
      </c>
      <c r="B20065">
        <v>184.79646</v>
      </c>
      <c r="C20065">
        <v>1.5780368</v>
      </c>
      <c r="D20065">
        <v>-0.2679607</v>
      </c>
      <c r="E20065">
        <v>2.2814374000000002</v>
      </c>
      <c r="F20065">
        <f t="shared" si="626"/>
        <v>0.17533742222222223</v>
      </c>
      <c r="G20065">
        <f t="shared" si="627"/>
        <v>2.256462911111111</v>
      </c>
    </row>
    <row r="20066" spans="1:7" x14ac:dyDescent="0.3">
      <c r="A20066">
        <v>200.60987234115601</v>
      </c>
      <c r="B20066">
        <v>184.74884</v>
      </c>
      <c r="C20066">
        <v>1.5780901000000001</v>
      </c>
      <c r="D20066">
        <v>-0.28505158000000003</v>
      </c>
      <c r="E20066">
        <v>2.2808495</v>
      </c>
      <c r="F20066">
        <f t="shared" si="626"/>
        <v>0.17534334444444444</v>
      </c>
      <c r="G20066">
        <f t="shared" si="627"/>
        <v>2.2558750098765432</v>
      </c>
    </row>
    <row r="20067" spans="1:7" x14ac:dyDescent="0.3">
      <c r="A20067">
        <v>200.61988210678101</v>
      </c>
      <c r="B20067">
        <v>184.7336</v>
      </c>
      <c r="C20067">
        <v>1.5781167</v>
      </c>
      <c r="D20067">
        <v>-0.34486967000000002</v>
      </c>
      <c r="E20067">
        <v>2.2806612999999998</v>
      </c>
      <c r="F20067">
        <f t="shared" si="626"/>
        <v>0.17534630000000001</v>
      </c>
      <c r="G20067">
        <f t="shared" si="627"/>
        <v>2.2556868617283952</v>
      </c>
    </row>
    <row r="20068" spans="1:7" x14ac:dyDescent="0.3">
      <c r="A20068">
        <v>200.62999868392899</v>
      </c>
      <c r="B20068">
        <v>184.69931</v>
      </c>
      <c r="C20068">
        <v>1.5781434000000001</v>
      </c>
      <c r="D20068">
        <v>-0.38881767</v>
      </c>
      <c r="E20068">
        <v>2.2802381999999999</v>
      </c>
      <c r="F20068">
        <f t="shared" si="626"/>
        <v>0.17534926666666667</v>
      </c>
      <c r="G20068">
        <f t="shared" si="627"/>
        <v>2.2552635283950617</v>
      </c>
    </row>
    <row r="20069" spans="1:7" x14ac:dyDescent="0.3">
      <c r="A20069">
        <v>200.63999319076501</v>
      </c>
      <c r="B20069">
        <v>184.63835</v>
      </c>
      <c r="C20069">
        <v>1.5781700999999999</v>
      </c>
      <c r="D20069">
        <v>-0.44741500000000001</v>
      </c>
      <c r="E20069">
        <v>2.2794854999999998</v>
      </c>
      <c r="F20069">
        <f t="shared" si="626"/>
        <v>0.17535223333333333</v>
      </c>
      <c r="G20069">
        <f t="shared" si="627"/>
        <v>2.2545109358024691</v>
      </c>
    </row>
    <row r="20070" spans="1:7" x14ac:dyDescent="0.3">
      <c r="A20070">
        <v>200.65000295639001</v>
      </c>
      <c r="B20070">
        <v>184.62311</v>
      </c>
      <c r="C20070">
        <v>1.5782366999999999</v>
      </c>
      <c r="D20070">
        <v>-0.48037600000000003</v>
      </c>
      <c r="E20070">
        <v>2.2792973999999999</v>
      </c>
      <c r="F20070">
        <f t="shared" si="626"/>
        <v>0.17535963333333332</v>
      </c>
      <c r="G20070">
        <f t="shared" si="627"/>
        <v>2.254322787654321</v>
      </c>
    </row>
    <row r="20071" spans="1:7" x14ac:dyDescent="0.3">
      <c r="A20071">
        <v>200.65987539291299</v>
      </c>
      <c r="B20071">
        <v>184.5812</v>
      </c>
      <c r="C20071">
        <v>1.5785433</v>
      </c>
      <c r="D20071">
        <v>-0.22157114999999999</v>
      </c>
      <c r="E20071">
        <v>2.2787799999999998</v>
      </c>
      <c r="F20071">
        <f t="shared" si="626"/>
        <v>0.17539369999999999</v>
      </c>
      <c r="G20071">
        <f t="shared" si="627"/>
        <v>2.2538053802469138</v>
      </c>
    </row>
    <row r="20072" spans="1:7" x14ac:dyDescent="0.3">
      <c r="A20072">
        <v>200.67000722885101</v>
      </c>
      <c r="B20072">
        <v>184.78882999999999</v>
      </c>
      <c r="C20072">
        <v>1.5788499</v>
      </c>
      <c r="D20072">
        <v>-4.2727217E-3</v>
      </c>
      <c r="E20072">
        <v>2.2813431999999998</v>
      </c>
      <c r="F20072">
        <f t="shared" si="626"/>
        <v>0.17542776666666668</v>
      </c>
      <c r="G20072">
        <f t="shared" si="627"/>
        <v>2.256368713580247</v>
      </c>
    </row>
    <row r="20073" spans="1:7" x14ac:dyDescent="0.3">
      <c r="A20073">
        <v>200.67987966537399</v>
      </c>
      <c r="B20073">
        <v>184.9641</v>
      </c>
      <c r="C20073">
        <v>1.5788232</v>
      </c>
      <c r="D20073">
        <v>-0.10437649</v>
      </c>
      <c r="E20073">
        <v>2.2835070000000002</v>
      </c>
      <c r="F20073">
        <f t="shared" si="626"/>
        <v>0.17542479999999999</v>
      </c>
      <c r="G20073">
        <f t="shared" si="627"/>
        <v>2.2585325407407408</v>
      </c>
    </row>
    <row r="20074" spans="1:7" x14ac:dyDescent="0.3">
      <c r="A20074">
        <v>200.68999624252299</v>
      </c>
      <c r="B20074">
        <v>184.93742</v>
      </c>
      <c r="C20074">
        <v>1.5788099</v>
      </c>
      <c r="D20074">
        <v>-0.19227248</v>
      </c>
      <c r="E20074">
        <v>2.2831776000000001</v>
      </c>
      <c r="F20074">
        <f t="shared" si="626"/>
        <v>0.17542332222222223</v>
      </c>
      <c r="G20074">
        <f t="shared" si="627"/>
        <v>2.2582031580246915</v>
      </c>
    </row>
    <row r="20075" spans="1:7" x14ac:dyDescent="0.3">
      <c r="A20075">
        <v>200.70000600814799</v>
      </c>
      <c r="B20075">
        <v>184.91075000000001</v>
      </c>
      <c r="C20075">
        <v>1.5788366</v>
      </c>
      <c r="D20075">
        <v>-0.25331136999999998</v>
      </c>
      <c r="E20075">
        <v>2.2828484000000002</v>
      </c>
      <c r="F20075">
        <f t="shared" si="626"/>
        <v>0.17542628888888889</v>
      </c>
      <c r="G20075">
        <f t="shared" si="627"/>
        <v>2.2578738987654323</v>
      </c>
    </row>
    <row r="20076" spans="1:7" x14ac:dyDescent="0.3">
      <c r="A20076">
        <v>200.70987844467101</v>
      </c>
      <c r="B20076">
        <v>184.83266</v>
      </c>
      <c r="C20076">
        <v>1.5788633000000001</v>
      </c>
      <c r="D20076">
        <v>-0.29848012000000002</v>
      </c>
      <c r="E20076">
        <v>2.2818844</v>
      </c>
      <c r="F20076">
        <f t="shared" si="626"/>
        <v>0.17542925555555555</v>
      </c>
      <c r="G20076">
        <f t="shared" si="627"/>
        <v>2.2569098246913581</v>
      </c>
    </row>
    <row r="20077" spans="1:7" x14ac:dyDescent="0.3">
      <c r="A20077">
        <v>200.719872951507</v>
      </c>
      <c r="B20077">
        <v>184.77551</v>
      </c>
      <c r="C20077">
        <v>1.5788899999999999</v>
      </c>
      <c r="D20077">
        <v>-0.35951899999999998</v>
      </c>
      <c r="E20077">
        <v>2.2811789999999998</v>
      </c>
      <c r="F20077">
        <f t="shared" si="626"/>
        <v>0.17543222222222221</v>
      </c>
      <c r="G20077">
        <f t="shared" si="627"/>
        <v>2.2562042691358024</v>
      </c>
    </row>
    <row r="20078" spans="1:7" x14ac:dyDescent="0.3">
      <c r="A20078">
        <v>200.73000478744501</v>
      </c>
      <c r="B20078">
        <v>184.71646000000001</v>
      </c>
      <c r="C20078">
        <v>1.5789432999999999</v>
      </c>
      <c r="D20078">
        <v>-0.39003845999999998</v>
      </c>
      <c r="E20078">
        <v>2.2804498999999998</v>
      </c>
      <c r="F20078">
        <f t="shared" si="626"/>
        <v>0.17543814444444444</v>
      </c>
      <c r="G20078">
        <f t="shared" si="627"/>
        <v>2.255475256790124</v>
      </c>
    </row>
    <row r="20079" spans="1:7" x14ac:dyDescent="0.3">
      <c r="A20079">
        <v>200.73999929428101</v>
      </c>
      <c r="B20079">
        <v>184.64597000000001</v>
      </c>
      <c r="C20079">
        <v>1.5790365</v>
      </c>
      <c r="D20079">
        <v>-0.36440212</v>
      </c>
      <c r="E20079">
        <v>2.2795793999999998</v>
      </c>
      <c r="F20079">
        <f t="shared" si="626"/>
        <v>0.17544850000000001</v>
      </c>
      <c r="G20079">
        <f t="shared" si="627"/>
        <v>2.2546050098765433</v>
      </c>
    </row>
    <row r="20080" spans="1:7" x14ac:dyDescent="0.3">
      <c r="A20080">
        <v>200.74987173080399</v>
      </c>
      <c r="B20080">
        <v>184.6917</v>
      </c>
      <c r="C20080">
        <v>1.5791831999999999</v>
      </c>
      <c r="D20080">
        <v>-0.29848012000000002</v>
      </c>
      <c r="E20080">
        <v>2.2801439999999999</v>
      </c>
      <c r="F20080">
        <f t="shared" si="626"/>
        <v>0.17546479999999998</v>
      </c>
      <c r="G20080">
        <f t="shared" si="627"/>
        <v>2.255169577777778</v>
      </c>
    </row>
    <row r="20081" spans="1:7" x14ac:dyDescent="0.3">
      <c r="A20081">
        <v>200.76000356674101</v>
      </c>
      <c r="B20081">
        <v>184.70122000000001</v>
      </c>
      <c r="C20081">
        <v>1.5793564</v>
      </c>
      <c r="D20081">
        <v>-0.20448026</v>
      </c>
      <c r="E20081">
        <v>2.2802617999999999</v>
      </c>
      <c r="F20081">
        <f t="shared" si="626"/>
        <v>0.17548404444444443</v>
      </c>
      <c r="G20081">
        <f t="shared" si="627"/>
        <v>2.2552871086419755</v>
      </c>
    </row>
    <row r="20082" spans="1:7" x14ac:dyDescent="0.3">
      <c r="A20082">
        <v>200.769998073577</v>
      </c>
      <c r="B20082">
        <v>184.78503000000001</v>
      </c>
      <c r="C20082">
        <v>1.5794897000000001</v>
      </c>
      <c r="D20082">
        <v>-0.15076603999999999</v>
      </c>
      <c r="E20082">
        <v>2.2812964999999998</v>
      </c>
      <c r="F20082">
        <f t="shared" si="626"/>
        <v>0.17549885555555556</v>
      </c>
      <c r="G20082">
        <f t="shared" si="627"/>
        <v>2.2563218000000003</v>
      </c>
    </row>
    <row r="20083" spans="1:7" x14ac:dyDescent="0.3">
      <c r="A20083">
        <v>200.77987051010101</v>
      </c>
      <c r="B20083">
        <v>184.83266</v>
      </c>
      <c r="C20083">
        <v>1.5795298</v>
      </c>
      <c r="D20083">
        <v>-0.18250626</v>
      </c>
      <c r="E20083">
        <v>2.2818844</v>
      </c>
      <c r="F20083">
        <f t="shared" si="626"/>
        <v>0.17550331111111112</v>
      </c>
      <c r="G20083">
        <f t="shared" si="627"/>
        <v>2.2569098246913581</v>
      </c>
    </row>
    <row r="20084" spans="1:7" x14ac:dyDescent="0.3">
      <c r="A20084">
        <v>200.79000234603799</v>
      </c>
      <c r="B20084">
        <v>184.81169</v>
      </c>
      <c r="C20084">
        <v>1.5795429999999999</v>
      </c>
      <c r="D20084">
        <v>-0.24232437000000001</v>
      </c>
      <c r="E20084">
        <v>2.2816255000000001</v>
      </c>
      <c r="F20084">
        <f t="shared" si="626"/>
        <v>0.17550477777777776</v>
      </c>
      <c r="G20084">
        <f t="shared" si="627"/>
        <v>2.2566509358024693</v>
      </c>
    </row>
    <row r="20085" spans="1:7" x14ac:dyDescent="0.3">
      <c r="A20085">
        <v>200.799874782562</v>
      </c>
      <c r="B20085">
        <v>184.78693999999999</v>
      </c>
      <c r="C20085">
        <v>1.5795697</v>
      </c>
      <c r="D20085">
        <v>-0.30092168000000002</v>
      </c>
      <c r="E20085">
        <v>2.2813199000000002</v>
      </c>
      <c r="F20085">
        <f t="shared" si="626"/>
        <v>0.17550774444444445</v>
      </c>
      <c r="G20085">
        <f t="shared" si="627"/>
        <v>2.2563453802469136</v>
      </c>
    </row>
    <row r="20086" spans="1:7" x14ac:dyDescent="0.3">
      <c r="A20086">
        <v>200.80986928939799</v>
      </c>
      <c r="B20086">
        <v>184.72789</v>
      </c>
      <c r="C20086">
        <v>1.5796365000000001</v>
      </c>
      <c r="D20086">
        <v>-0.31923336000000002</v>
      </c>
      <c r="E20086">
        <v>2.2805909999999998</v>
      </c>
      <c r="F20086">
        <f t="shared" si="626"/>
        <v>0.17551516666666667</v>
      </c>
      <c r="G20086">
        <f t="shared" si="627"/>
        <v>2.2556163679012347</v>
      </c>
    </row>
    <row r="20087" spans="1:7" x14ac:dyDescent="0.3">
      <c r="A20087">
        <v>200.81987905502299</v>
      </c>
      <c r="B20087">
        <v>184.70501999999999</v>
      </c>
      <c r="C20087">
        <v>1.5797296999999999</v>
      </c>
      <c r="D20087">
        <v>-0.29603857</v>
      </c>
      <c r="E20087">
        <v>2.2803084999999998</v>
      </c>
      <c r="F20087">
        <f t="shared" si="626"/>
        <v>0.1755255222222222</v>
      </c>
      <c r="G20087">
        <f t="shared" si="627"/>
        <v>2.2553340222222222</v>
      </c>
    </row>
    <row r="20088" spans="1:7" x14ac:dyDescent="0.3">
      <c r="A20088">
        <v>200.82987356185899</v>
      </c>
      <c r="B20088">
        <v>184.72789</v>
      </c>
      <c r="C20088">
        <v>1.5798097</v>
      </c>
      <c r="D20088">
        <v>-0.30092168000000002</v>
      </c>
      <c r="E20088">
        <v>2.2805909999999998</v>
      </c>
      <c r="F20088">
        <f t="shared" si="626"/>
        <v>0.17553441111111112</v>
      </c>
      <c r="G20088">
        <f t="shared" si="627"/>
        <v>2.2556163679012347</v>
      </c>
    </row>
    <row r="20089" spans="1:7" x14ac:dyDescent="0.3">
      <c r="A20089">
        <v>200.84000539779601</v>
      </c>
      <c r="B20089">
        <v>184.68978999999999</v>
      </c>
      <c r="C20089">
        <v>1.5798497</v>
      </c>
      <c r="D20089">
        <v>-0.34609046999999998</v>
      </c>
      <c r="E20089">
        <v>2.2801206000000001</v>
      </c>
      <c r="F20089">
        <f t="shared" si="626"/>
        <v>0.17553885555555557</v>
      </c>
      <c r="G20089">
        <f t="shared" si="627"/>
        <v>2.2551459975308643</v>
      </c>
    </row>
    <row r="20090" spans="1:7" x14ac:dyDescent="0.3">
      <c r="A20090">
        <v>200.849999904632</v>
      </c>
      <c r="B20090">
        <v>184.68597</v>
      </c>
      <c r="C20090">
        <v>1.579863</v>
      </c>
      <c r="D20090">
        <v>-0.40590854999999998</v>
      </c>
      <c r="E20090">
        <v>2.2800734</v>
      </c>
      <c r="F20090">
        <f t="shared" si="626"/>
        <v>0.17554033333333333</v>
      </c>
      <c r="G20090">
        <f t="shared" si="627"/>
        <v>2.2550988370370373</v>
      </c>
    </row>
    <row r="20091" spans="1:7" x14ac:dyDescent="0.3">
      <c r="A20091">
        <v>200.85999441146799</v>
      </c>
      <c r="B20091">
        <v>184.61931000000001</v>
      </c>
      <c r="C20091">
        <v>1.5798763</v>
      </c>
      <c r="D20091">
        <v>-0.48037600000000003</v>
      </c>
      <c r="E20091">
        <v>2.2792504</v>
      </c>
      <c r="F20091">
        <f t="shared" si="626"/>
        <v>0.17554181111111111</v>
      </c>
      <c r="G20091">
        <f t="shared" si="627"/>
        <v>2.2542758740740743</v>
      </c>
    </row>
    <row r="20092" spans="1:7" x14ac:dyDescent="0.3">
      <c r="A20092">
        <v>200.87000417709299</v>
      </c>
      <c r="B20092">
        <v>184.61931000000001</v>
      </c>
      <c r="C20092">
        <v>1.5801696000000001</v>
      </c>
      <c r="D20092">
        <v>-0.24964902999999999</v>
      </c>
      <c r="E20092">
        <v>2.2792504</v>
      </c>
      <c r="F20092">
        <f t="shared" si="626"/>
        <v>0.17557440000000002</v>
      </c>
      <c r="G20092">
        <f t="shared" si="627"/>
        <v>2.2542758740740743</v>
      </c>
    </row>
    <row r="20093" spans="1:7" x14ac:dyDescent="0.3">
      <c r="A20093">
        <v>200.87999868392899</v>
      </c>
      <c r="B20093">
        <v>184.80788999999999</v>
      </c>
      <c r="C20093">
        <v>1.5804362000000001</v>
      </c>
      <c r="D20093">
        <v>-6.1649269999999999E-2</v>
      </c>
      <c r="E20093">
        <v>2.2815785000000002</v>
      </c>
      <c r="F20093">
        <f t="shared" si="626"/>
        <v>0.17560402222222224</v>
      </c>
      <c r="G20093">
        <f t="shared" si="627"/>
        <v>2.2566040222222221</v>
      </c>
    </row>
    <row r="20094" spans="1:7" x14ac:dyDescent="0.3">
      <c r="A20094">
        <v>200.88999319076501</v>
      </c>
      <c r="B20094">
        <v>184.92789999999999</v>
      </c>
      <c r="C20094">
        <v>1.5803828</v>
      </c>
      <c r="D20094">
        <v>-0.20448026</v>
      </c>
      <c r="E20094">
        <v>2.2830599999999999</v>
      </c>
      <c r="F20094">
        <f t="shared" si="626"/>
        <v>0.17559808888888889</v>
      </c>
      <c r="G20094">
        <f t="shared" si="627"/>
        <v>2.2580856271604937</v>
      </c>
    </row>
    <row r="20095" spans="1:7" x14ac:dyDescent="0.3">
      <c r="A20095">
        <v>200.899880886077</v>
      </c>
      <c r="B20095">
        <v>184.94504000000001</v>
      </c>
      <c r="C20095">
        <v>1.5803696</v>
      </c>
      <c r="D20095">
        <v>-0.29115545999999998</v>
      </c>
      <c r="E20095">
        <v>2.2832718000000001</v>
      </c>
      <c r="F20095">
        <f t="shared" si="626"/>
        <v>0.17559662222222222</v>
      </c>
      <c r="G20095">
        <f t="shared" si="627"/>
        <v>2.2582972320987658</v>
      </c>
    </row>
    <row r="20096" spans="1:7" x14ac:dyDescent="0.3">
      <c r="A20096">
        <v>200.90987539291299</v>
      </c>
      <c r="B20096">
        <v>184.85551000000001</v>
      </c>
      <c r="C20096">
        <v>1.5803696</v>
      </c>
      <c r="D20096">
        <v>-0.37905145000000001</v>
      </c>
      <c r="E20096">
        <v>2.2821665000000002</v>
      </c>
      <c r="F20096">
        <f t="shared" si="626"/>
        <v>0.17559662222222222</v>
      </c>
      <c r="G20096">
        <f t="shared" si="627"/>
        <v>2.2571919234567903</v>
      </c>
    </row>
    <row r="20097" spans="1:7" x14ac:dyDescent="0.3">
      <c r="A20097">
        <v>200.92000722885101</v>
      </c>
      <c r="B20097">
        <v>184.76407</v>
      </c>
      <c r="C20097">
        <v>1.5803828</v>
      </c>
      <c r="D20097">
        <v>-0.45229809999999998</v>
      </c>
      <c r="E20097">
        <v>2.2810375999999999</v>
      </c>
      <c r="F20097">
        <f t="shared" si="626"/>
        <v>0.17559808888888889</v>
      </c>
      <c r="G20097">
        <f t="shared" si="627"/>
        <v>2.2560630345679016</v>
      </c>
    </row>
    <row r="20098" spans="1:7" x14ac:dyDescent="0.3">
      <c r="A20098">
        <v>200.930001735687</v>
      </c>
      <c r="B20098">
        <v>184.69931</v>
      </c>
      <c r="C20098">
        <v>1.5803963000000001</v>
      </c>
      <c r="D20098">
        <v>-0.51211620000000002</v>
      </c>
      <c r="E20098">
        <v>2.2802381999999999</v>
      </c>
      <c r="F20098">
        <f t="shared" si="626"/>
        <v>0.17559958888888891</v>
      </c>
      <c r="G20098">
        <f t="shared" si="627"/>
        <v>2.2552635283950617</v>
      </c>
    </row>
    <row r="20099" spans="1:7" x14ac:dyDescent="0.3">
      <c r="A20099">
        <v>200.93987417221001</v>
      </c>
      <c r="B20099">
        <v>184.60787999999999</v>
      </c>
      <c r="C20099">
        <v>1.5807827999999999</v>
      </c>
      <c r="D20099">
        <v>-0.19715559999999999</v>
      </c>
      <c r="E20099">
        <v>2.2791092000000002</v>
      </c>
      <c r="F20099">
        <f t="shared" si="626"/>
        <v>0.17564253333333332</v>
      </c>
      <c r="G20099">
        <f t="shared" si="627"/>
        <v>2.2541347629629631</v>
      </c>
    </row>
    <row r="20100" spans="1:7" x14ac:dyDescent="0.3">
      <c r="A20100">
        <v>200.94986867904601</v>
      </c>
      <c r="B20100">
        <v>184.84408999999999</v>
      </c>
      <c r="C20100">
        <v>1.5810894</v>
      </c>
      <c r="D20100">
        <v>3.3571385000000002E-2</v>
      </c>
      <c r="E20100">
        <v>2.2820252999999999</v>
      </c>
      <c r="F20100">
        <f t="shared" si="626"/>
        <v>0.17567659999999999</v>
      </c>
      <c r="G20100">
        <f t="shared" si="627"/>
        <v>2.2570509358024693</v>
      </c>
    </row>
    <row r="20101" spans="1:7" x14ac:dyDescent="0.3">
      <c r="A20101">
        <v>200.96000051498399</v>
      </c>
      <c r="B20101">
        <v>184.99073999999999</v>
      </c>
      <c r="C20101">
        <v>1.5810759999999999</v>
      </c>
      <c r="D20101">
        <v>-5.5545381999999997E-2</v>
      </c>
      <c r="E20101">
        <v>2.2838360999999998</v>
      </c>
      <c r="F20101">
        <f t="shared" si="626"/>
        <v>0.17567511111111112</v>
      </c>
      <c r="G20101">
        <f t="shared" si="627"/>
        <v>2.2588614296296297</v>
      </c>
    </row>
    <row r="20102" spans="1:7" x14ac:dyDescent="0.3">
      <c r="A20102">
        <v>200.969872951507</v>
      </c>
      <c r="B20102">
        <v>184.99647999999999</v>
      </c>
      <c r="C20102">
        <v>1.5810626999999999</v>
      </c>
      <c r="D20102">
        <v>-0.15809071</v>
      </c>
      <c r="E20102">
        <v>2.2839067000000002</v>
      </c>
      <c r="F20102">
        <f t="shared" ref="F20102:F20165" si="628">C20102/9</f>
        <v>0.17567363333333333</v>
      </c>
      <c r="G20102">
        <f t="shared" ref="G20102:G20165" si="629">(B20102-$B$5)/81</f>
        <v>2.2589322938271605</v>
      </c>
    </row>
    <row r="20103" spans="1:7" x14ac:dyDescent="0.3">
      <c r="A20103">
        <v>200.98000478744501</v>
      </c>
      <c r="B20103">
        <v>184.98505</v>
      </c>
      <c r="C20103">
        <v>1.5810894</v>
      </c>
      <c r="D20103">
        <v>-0.20325947999999999</v>
      </c>
      <c r="E20103">
        <v>2.2837656000000002</v>
      </c>
      <c r="F20103">
        <f t="shared" si="628"/>
        <v>0.17567659999999999</v>
      </c>
      <c r="G20103">
        <f t="shared" si="629"/>
        <v>2.2587911827160494</v>
      </c>
    </row>
    <row r="20104" spans="1:7" x14ac:dyDescent="0.3">
      <c r="A20104">
        <v>200.98987722396799</v>
      </c>
      <c r="B20104">
        <v>184.91457</v>
      </c>
      <c r="C20104">
        <v>1.5811025999999999</v>
      </c>
      <c r="D20104">
        <v>-0.27650613000000002</v>
      </c>
      <c r="E20104">
        <v>2.2828955999999998</v>
      </c>
      <c r="F20104">
        <f t="shared" si="628"/>
        <v>0.17567806666666666</v>
      </c>
      <c r="G20104">
        <f t="shared" si="629"/>
        <v>2.2579210592592593</v>
      </c>
    </row>
    <row r="20105" spans="1:7" x14ac:dyDescent="0.3">
      <c r="A20105">
        <v>200.99999380111601</v>
      </c>
      <c r="B20105">
        <v>184.88408000000001</v>
      </c>
      <c r="C20105">
        <v>1.5811161</v>
      </c>
      <c r="D20105">
        <v>-0.34975277999999999</v>
      </c>
      <c r="E20105">
        <v>2.2825190000000002</v>
      </c>
      <c r="F20105">
        <f t="shared" si="628"/>
        <v>0.17567956666666668</v>
      </c>
      <c r="G20105">
        <f t="shared" si="629"/>
        <v>2.2575446395061731</v>
      </c>
    </row>
    <row r="20106" spans="1:7" x14ac:dyDescent="0.3">
      <c r="A20106">
        <v>201.00988149642899</v>
      </c>
      <c r="B20106">
        <v>184.80788999999999</v>
      </c>
      <c r="C20106">
        <v>1.5811826</v>
      </c>
      <c r="D20106">
        <v>-0.36562289999999997</v>
      </c>
      <c r="E20106">
        <v>2.2815785000000002</v>
      </c>
      <c r="F20106">
        <f t="shared" si="628"/>
        <v>0.17568695555555555</v>
      </c>
      <c r="G20106">
        <f t="shared" si="629"/>
        <v>2.2566040222222221</v>
      </c>
    </row>
    <row r="20107" spans="1:7" x14ac:dyDescent="0.3">
      <c r="A20107">
        <v>201.019998073577</v>
      </c>
      <c r="B20107">
        <v>184.74121</v>
      </c>
      <c r="C20107">
        <v>1.5812759000000001</v>
      </c>
      <c r="D20107">
        <v>-0.34120736000000002</v>
      </c>
      <c r="E20107">
        <v>2.2807553</v>
      </c>
      <c r="F20107">
        <f t="shared" si="628"/>
        <v>0.17569732222222223</v>
      </c>
      <c r="G20107">
        <f t="shared" si="629"/>
        <v>2.2557808123456793</v>
      </c>
    </row>
    <row r="20108" spans="1:7" x14ac:dyDescent="0.3">
      <c r="A20108">
        <v>201.02999258041299</v>
      </c>
      <c r="B20108">
        <v>184.76218</v>
      </c>
      <c r="C20108">
        <v>1.5814093</v>
      </c>
      <c r="D20108">
        <v>-0.28749313999999998</v>
      </c>
      <c r="E20108">
        <v>2.2810142</v>
      </c>
      <c r="F20108">
        <f t="shared" si="628"/>
        <v>0.17571214444444444</v>
      </c>
      <c r="G20108">
        <f t="shared" si="629"/>
        <v>2.2560397012345681</v>
      </c>
    </row>
    <row r="20109" spans="1:7" x14ac:dyDescent="0.3">
      <c r="A20109">
        <v>201.03988027572601</v>
      </c>
      <c r="B20109">
        <v>184.75836000000001</v>
      </c>
      <c r="C20109">
        <v>1.5815159000000001</v>
      </c>
      <c r="D20109">
        <v>-0.24842826000000001</v>
      </c>
      <c r="E20109">
        <v>2.2809672000000001</v>
      </c>
      <c r="F20109">
        <f t="shared" si="628"/>
        <v>0.1757239888888889</v>
      </c>
      <c r="G20109">
        <f t="shared" si="629"/>
        <v>2.2559925407407411</v>
      </c>
    </row>
    <row r="20110" spans="1:7" x14ac:dyDescent="0.3">
      <c r="A20110">
        <v>201.04999685287399</v>
      </c>
      <c r="B20110">
        <v>184.85169999999999</v>
      </c>
      <c r="C20110">
        <v>1.5815958999999999</v>
      </c>
      <c r="D20110">
        <v>-0.25209057000000001</v>
      </c>
      <c r="E20110">
        <v>2.2821194999999999</v>
      </c>
      <c r="F20110">
        <f t="shared" si="628"/>
        <v>0.17573287777777777</v>
      </c>
      <c r="G20110">
        <f t="shared" si="629"/>
        <v>2.257144886419753</v>
      </c>
    </row>
    <row r="20111" spans="1:7" x14ac:dyDescent="0.3">
      <c r="A20111">
        <v>201.05986928939799</v>
      </c>
      <c r="B20111">
        <v>184.82693</v>
      </c>
      <c r="C20111">
        <v>1.5816091999999999</v>
      </c>
      <c r="D20111">
        <v>-0.31068790000000002</v>
      </c>
      <c r="E20111">
        <v>2.2818136</v>
      </c>
      <c r="F20111">
        <f t="shared" si="628"/>
        <v>0.17573435555555555</v>
      </c>
      <c r="G20111">
        <f t="shared" si="629"/>
        <v>2.2568390839506174</v>
      </c>
    </row>
    <row r="20112" spans="1:7" x14ac:dyDescent="0.3">
      <c r="A20112">
        <v>201.06987905502299</v>
      </c>
      <c r="B20112">
        <v>184.79455999999999</v>
      </c>
      <c r="C20112">
        <v>1.581636</v>
      </c>
      <c r="D20112">
        <v>-0.36928523000000002</v>
      </c>
      <c r="E20112">
        <v>2.2814139999999998</v>
      </c>
      <c r="F20112">
        <f t="shared" si="628"/>
        <v>0.17573733333333333</v>
      </c>
      <c r="G20112">
        <f t="shared" si="629"/>
        <v>2.2564394543209878</v>
      </c>
    </row>
    <row r="20113" spans="1:7" x14ac:dyDescent="0.3">
      <c r="A20113">
        <v>201.07987356185899</v>
      </c>
      <c r="B20113">
        <v>184.73931999999999</v>
      </c>
      <c r="C20113">
        <v>1.5816627000000001</v>
      </c>
      <c r="D20113">
        <v>-0.42910334</v>
      </c>
      <c r="E20113">
        <v>2.280732</v>
      </c>
      <c r="F20113">
        <f t="shared" si="628"/>
        <v>0.17574030000000002</v>
      </c>
      <c r="G20113">
        <f t="shared" si="629"/>
        <v>2.2557574790123458</v>
      </c>
    </row>
    <row r="20114" spans="1:7" x14ac:dyDescent="0.3">
      <c r="A20114">
        <v>201.09000539779601</v>
      </c>
      <c r="B20114">
        <v>184.68597</v>
      </c>
      <c r="C20114">
        <v>1.5817292000000001</v>
      </c>
      <c r="D20114">
        <v>-0.43276566</v>
      </c>
      <c r="E20114">
        <v>2.2800734</v>
      </c>
      <c r="F20114">
        <f t="shared" si="628"/>
        <v>0.17574768888888889</v>
      </c>
      <c r="G20114">
        <f t="shared" si="629"/>
        <v>2.2550988370370373</v>
      </c>
    </row>
    <row r="20115" spans="1:7" x14ac:dyDescent="0.3">
      <c r="A20115">
        <v>201.099999904632</v>
      </c>
      <c r="B20115">
        <v>184.69550000000001</v>
      </c>
      <c r="C20115">
        <v>1.5818091999999999</v>
      </c>
      <c r="D20115">
        <v>-0.43764877000000002</v>
      </c>
      <c r="E20115">
        <v>2.2801909999999999</v>
      </c>
      <c r="F20115">
        <f t="shared" si="628"/>
        <v>0.17575657777777776</v>
      </c>
      <c r="G20115">
        <f t="shared" si="629"/>
        <v>2.2552164913580248</v>
      </c>
    </row>
    <row r="20116" spans="1:7" x14ac:dyDescent="0.3">
      <c r="A20116">
        <v>201.10987234115601</v>
      </c>
      <c r="B20116">
        <v>184.65549999999999</v>
      </c>
      <c r="C20116">
        <v>1.5818759</v>
      </c>
      <c r="D20116">
        <v>-0.4535189</v>
      </c>
      <c r="E20116">
        <v>2.2796972000000002</v>
      </c>
      <c r="F20116">
        <f t="shared" si="628"/>
        <v>0.17576398888888889</v>
      </c>
      <c r="G20116">
        <f t="shared" si="629"/>
        <v>2.2547226641975309</v>
      </c>
    </row>
    <row r="20117" spans="1:7" x14ac:dyDescent="0.3">
      <c r="A20117">
        <v>201.12000417709299</v>
      </c>
      <c r="B20117">
        <v>184.65741</v>
      </c>
      <c r="C20117">
        <v>1.5819424</v>
      </c>
      <c r="D20117">
        <v>-0.47183055000000002</v>
      </c>
      <c r="E20117">
        <v>2.2797208000000002</v>
      </c>
      <c r="F20117">
        <f t="shared" si="628"/>
        <v>0.17577137777777777</v>
      </c>
      <c r="G20117">
        <f t="shared" si="629"/>
        <v>2.2547462444444446</v>
      </c>
    </row>
    <row r="20118" spans="1:7" x14ac:dyDescent="0.3">
      <c r="A20118">
        <v>201.12999868392899</v>
      </c>
      <c r="B20118">
        <v>184.66502</v>
      </c>
      <c r="C20118">
        <v>1.5821556999999999</v>
      </c>
      <c r="D20118">
        <v>-0.34853202</v>
      </c>
      <c r="E20118">
        <v>2.2798147000000002</v>
      </c>
      <c r="F20118">
        <f t="shared" si="628"/>
        <v>0.17579507777777778</v>
      </c>
      <c r="G20118">
        <f t="shared" si="629"/>
        <v>2.2548401950617283</v>
      </c>
    </row>
    <row r="20119" spans="1:7" x14ac:dyDescent="0.3">
      <c r="A20119">
        <v>201.139871120452</v>
      </c>
      <c r="B20119">
        <v>184.77551</v>
      </c>
      <c r="C20119">
        <v>1.5824624</v>
      </c>
      <c r="D20119">
        <v>-7.7519379999999999E-2</v>
      </c>
      <c r="E20119">
        <v>2.2811789999999998</v>
      </c>
      <c r="F20119">
        <f t="shared" si="628"/>
        <v>0.17582915555555556</v>
      </c>
      <c r="G20119">
        <f t="shared" si="629"/>
        <v>2.2562042691358024</v>
      </c>
    </row>
    <row r="20120" spans="1:7" x14ac:dyDescent="0.3">
      <c r="A20120">
        <v>201.15000295639001</v>
      </c>
      <c r="B20120">
        <v>184.97932</v>
      </c>
      <c r="C20120">
        <v>1.582449</v>
      </c>
      <c r="D20120">
        <v>-0.17884393000000001</v>
      </c>
      <c r="E20120">
        <v>2.2836949999999998</v>
      </c>
      <c r="F20120">
        <f t="shared" si="628"/>
        <v>0.17582766666666666</v>
      </c>
      <c r="G20120">
        <f t="shared" si="629"/>
        <v>2.2587204419753086</v>
      </c>
    </row>
    <row r="20121" spans="1:7" x14ac:dyDescent="0.3">
      <c r="A20121">
        <v>201.15999746322601</v>
      </c>
      <c r="B20121">
        <v>184.96028000000001</v>
      </c>
      <c r="C20121">
        <v>1.5823957</v>
      </c>
      <c r="D20121">
        <v>-0.32045412000000001</v>
      </c>
      <c r="E20121">
        <v>2.2834599999999998</v>
      </c>
      <c r="F20121">
        <f t="shared" si="628"/>
        <v>0.17582174444444443</v>
      </c>
      <c r="G20121">
        <f t="shared" si="629"/>
        <v>2.2584853802469138</v>
      </c>
    </row>
    <row r="20122" spans="1:7" x14ac:dyDescent="0.3">
      <c r="A20122">
        <v>201.17000722885101</v>
      </c>
      <c r="B20122">
        <v>184.89931999999999</v>
      </c>
      <c r="C20122">
        <v>1.582409</v>
      </c>
      <c r="D20122">
        <v>-0.37905145000000001</v>
      </c>
      <c r="E20122">
        <v>2.2827074999999999</v>
      </c>
      <c r="F20122">
        <f t="shared" si="628"/>
        <v>0.17582322222222221</v>
      </c>
      <c r="G20122">
        <f t="shared" si="629"/>
        <v>2.2577327876543212</v>
      </c>
    </row>
    <row r="20123" spans="1:7" x14ac:dyDescent="0.3">
      <c r="A20123">
        <v>201.180001735687</v>
      </c>
      <c r="B20123">
        <v>184.85741999999999</v>
      </c>
      <c r="C20123">
        <v>1.582409</v>
      </c>
      <c r="D20123">
        <v>-0.46694743999999999</v>
      </c>
      <c r="E20123">
        <v>2.2821899999999999</v>
      </c>
      <c r="F20123">
        <f t="shared" si="628"/>
        <v>0.17582322222222221</v>
      </c>
      <c r="G20123">
        <f t="shared" si="629"/>
        <v>2.2572155037037036</v>
      </c>
    </row>
    <row r="20124" spans="1:7" x14ac:dyDescent="0.3">
      <c r="A20124">
        <v>201.18999624252299</v>
      </c>
      <c r="B20124">
        <v>184.74121</v>
      </c>
      <c r="C20124">
        <v>1.5824624</v>
      </c>
      <c r="D20124">
        <v>-0.49746689999999999</v>
      </c>
      <c r="E20124">
        <v>2.2807553</v>
      </c>
      <c r="F20124">
        <f t="shared" si="628"/>
        <v>0.17582915555555556</v>
      </c>
      <c r="G20124">
        <f t="shared" si="629"/>
        <v>2.2557808123456793</v>
      </c>
    </row>
    <row r="20125" spans="1:7" x14ac:dyDescent="0.3">
      <c r="A20125">
        <v>201.19986867904601</v>
      </c>
      <c r="B20125">
        <v>184.78121999999999</v>
      </c>
      <c r="C20125">
        <v>1.5828755999999999</v>
      </c>
      <c r="D20125">
        <v>-0.14099982</v>
      </c>
      <c r="E20125">
        <v>2.2812492999999998</v>
      </c>
      <c r="F20125">
        <f t="shared" si="628"/>
        <v>0.17587506666666666</v>
      </c>
      <c r="G20125">
        <f t="shared" si="629"/>
        <v>2.2562747629629629</v>
      </c>
    </row>
    <row r="20126" spans="1:7" x14ac:dyDescent="0.3">
      <c r="A20126">
        <v>201.21000051498399</v>
      </c>
      <c r="B20126">
        <v>185.01742999999999</v>
      </c>
      <c r="C20126">
        <v>1.5831156</v>
      </c>
      <c r="D20126">
        <v>5.4934993000000003E-3</v>
      </c>
      <c r="E20126">
        <v>2.2841654</v>
      </c>
      <c r="F20126">
        <f t="shared" si="628"/>
        <v>0.17590173333333334</v>
      </c>
      <c r="G20126">
        <f t="shared" si="629"/>
        <v>2.2591909358024691</v>
      </c>
    </row>
    <row r="20127" spans="1:7" x14ac:dyDescent="0.3">
      <c r="A20127">
        <v>201.21999502182001</v>
      </c>
      <c r="B20127">
        <v>185.10122999999999</v>
      </c>
      <c r="C20127">
        <v>1.5830622999999999</v>
      </c>
      <c r="D20127">
        <v>-0.1092596</v>
      </c>
      <c r="E20127">
        <v>2.2852000000000001</v>
      </c>
      <c r="F20127">
        <f t="shared" si="628"/>
        <v>0.17589581111111111</v>
      </c>
      <c r="G20127">
        <f t="shared" si="629"/>
        <v>2.2602255037037038</v>
      </c>
    </row>
    <row r="20128" spans="1:7" x14ac:dyDescent="0.3">
      <c r="A20128">
        <v>201.22986745834299</v>
      </c>
      <c r="B20128">
        <v>185.08788999999999</v>
      </c>
      <c r="C20128">
        <v>1.5830622999999999</v>
      </c>
      <c r="D20128">
        <v>-0.19593482000000001</v>
      </c>
      <c r="E20128">
        <v>2.2850356000000001</v>
      </c>
      <c r="F20128">
        <f t="shared" si="628"/>
        <v>0.17589581111111111</v>
      </c>
      <c r="G20128">
        <f t="shared" si="629"/>
        <v>2.2600608123456789</v>
      </c>
    </row>
    <row r="20129" spans="1:7" x14ac:dyDescent="0.3">
      <c r="A20129">
        <v>201.23987722396799</v>
      </c>
      <c r="B20129">
        <v>184.98883000000001</v>
      </c>
      <c r="C20129">
        <v>1.5830888999999999</v>
      </c>
      <c r="D20129">
        <v>-0.25697367999999998</v>
      </c>
      <c r="E20129">
        <v>2.2838124999999998</v>
      </c>
      <c r="F20129">
        <f t="shared" si="628"/>
        <v>0.17589876666666665</v>
      </c>
      <c r="G20129">
        <f t="shared" si="629"/>
        <v>2.2588378493827164</v>
      </c>
    </row>
    <row r="20130" spans="1:7" x14ac:dyDescent="0.3">
      <c r="A20130">
        <v>201.24999380111601</v>
      </c>
      <c r="B20130">
        <v>184.94884999999999</v>
      </c>
      <c r="C20130">
        <v>1.5830888999999999</v>
      </c>
      <c r="D20130">
        <v>-0.33022034</v>
      </c>
      <c r="E20130">
        <v>2.2833188</v>
      </c>
      <c r="F20130">
        <f t="shared" si="628"/>
        <v>0.17589876666666665</v>
      </c>
      <c r="G20130">
        <f t="shared" si="629"/>
        <v>2.2583442691358027</v>
      </c>
    </row>
    <row r="20131" spans="1:7" x14ac:dyDescent="0.3">
      <c r="A20131">
        <v>201.25988149642899</v>
      </c>
      <c r="B20131">
        <v>184.82503</v>
      </c>
      <c r="C20131">
        <v>1.5831021999999999</v>
      </c>
      <c r="D20131">
        <v>-0.40346700000000002</v>
      </c>
      <c r="E20131">
        <v>2.28179</v>
      </c>
      <c r="F20131">
        <f t="shared" si="628"/>
        <v>0.17590024444444444</v>
      </c>
      <c r="G20131">
        <f t="shared" si="629"/>
        <v>2.2568156271604938</v>
      </c>
    </row>
    <row r="20132" spans="1:7" x14ac:dyDescent="0.3">
      <c r="A20132">
        <v>201.269998073577</v>
      </c>
      <c r="B20132">
        <v>184.76787999999999</v>
      </c>
      <c r="C20132">
        <v>1.5831423</v>
      </c>
      <c r="D20132">
        <v>-0.44863579999999997</v>
      </c>
      <c r="E20132">
        <v>2.2810845</v>
      </c>
      <c r="F20132">
        <f t="shared" si="628"/>
        <v>0.1759047</v>
      </c>
      <c r="G20132">
        <f t="shared" si="629"/>
        <v>2.2561100716049385</v>
      </c>
    </row>
    <row r="20133" spans="1:7" x14ac:dyDescent="0.3">
      <c r="A20133">
        <v>201.27987051010101</v>
      </c>
      <c r="B20133">
        <v>184.70122000000001</v>
      </c>
      <c r="C20133">
        <v>1.5831956</v>
      </c>
      <c r="D20133">
        <v>-0.46694743999999999</v>
      </c>
      <c r="E20133">
        <v>2.2802617999999999</v>
      </c>
      <c r="F20133">
        <f t="shared" si="628"/>
        <v>0.17591062222222223</v>
      </c>
      <c r="G20133">
        <f t="shared" si="629"/>
        <v>2.2552871086419755</v>
      </c>
    </row>
    <row r="20134" spans="1:7" x14ac:dyDescent="0.3">
      <c r="A20134">
        <v>201.28988027572601</v>
      </c>
      <c r="B20134">
        <v>184.64977999999999</v>
      </c>
      <c r="C20134">
        <v>1.5833022999999999</v>
      </c>
      <c r="D20134">
        <v>-0.44253187999999999</v>
      </c>
      <c r="E20134">
        <v>2.2796265999999998</v>
      </c>
      <c r="F20134">
        <f t="shared" si="628"/>
        <v>0.17592247777777778</v>
      </c>
      <c r="G20134">
        <f t="shared" si="629"/>
        <v>2.2546520469135802</v>
      </c>
    </row>
    <row r="20135" spans="1:7" x14ac:dyDescent="0.3">
      <c r="A20135">
        <v>201.29999685287399</v>
      </c>
      <c r="B20135">
        <v>184.67836</v>
      </c>
      <c r="C20135">
        <v>1.5833955</v>
      </c>
      <c r="D20135">
        <v>-0.41811632999999998</v>
      </c>
      <c r="E20135">
        <v>2.2799795</v>
      </c>
      <c r="F20135">
        <f t="shared" si="628"/>
        <v>0.17593283333333332</v>
      </c>
      <c r="G20135">
        <f t="shared" si="629"/>
        <v>2.2550048864197532</v>
      </c>
    </row>
    <row r="20136" spans="1:7" x14ac:dyDescent="0.3">
      <c r="A20136">
        <v>201.30986928939799</v>
      </c>
      <c r="B20136">
        <v>184.67644999999999</v>
      </c>
      <c r="C20136">
        <v>1.5834621</v>
      </c>
      <c r="D20136">
        <v>-0.43764877000000002</v>
      </c>
      <c r="E20136">
        <v>2.2799559</v>
      </c>
      <c r="F20136">
        <f t="shared" si="628"/>
        <v>0.17594023333333333</v>
      </c>
      <c r="G20136">
        <f t="shared" si="629"/>
        <v>2.2549813061728394</v>
      </c>
    </row>
    <row r="20137" spans="1:7" x14ac:dyDescent="0.3">
      <c r="A20137">
        <v>201.31987905502299</v>
      </c>
      <c r="B20137">
        <v>184.65549999999999</v>
      </c>
      <c r="C20137">
        <v>1.5835155000000001</v>
      </c>
      <c r="D20137">
        <v>-0.469389</v>
      </c>
      <c r="E20137">
        <v>2.2796972000000002</v>
      </c>
      <c r="F20137">
        <f t="shared" si="628"/>
        <v>0.17594616666666668</v>
      </c>
      <c r="G20137">
        <f t="shared" si="629"/>
        <v>2.2547226641975309</v>
      </c>
    </row>
    <row r="20138" spans="1:7" x14ac:dyDescent="0.3">
      <c r="A20138">
        <v>201.32999563217101</v>
      </c>
      <c r="B20138">
        <v>184.72597999999999</v>
      </c>
      <c r="C20138">
        <v>1.5838620999999999</v>
      </c>
      <c r="D20138">
        <v>-0.18372704000000001</v>
      </c>
      <c r="E20138">
        <v>2.2805673999999998</v>
      </c>
      <c r="F20138">
        <f t="shared" si="628"/>
        <v>0.17598467777777776</v>
      </c>
      <c r="G20138">
        <f t="shared" si="629"/>
        <v>2.2555927876543209</v>
      </c>
    </row>
    <row r="20139" spans="1:7" x14ac:dyDescent="0.3">
      <c r="A20139">
        <v>201.34000539779601</v>
      </c>
      <c r="B20139">
        <v>184.84218000000001</v>
      </c>
      <c r="C20139">
        <v>1.583982</v>
      </c>
      <c r="D20139">
        <v>-0.14588292999999999</v>
      </c>
      <c r="E20139">
        <v>2.2820019999999999</v>
      </c>
      <c r="F20139">
        <f t="shared" si="628"/>
        <v>0.17599799999999999</v>
      </c>
      <c r="G20139">
        <f t="shared" si="629"/>
        <v>2.257027355555556</v>
      </c>
    </row>
    <row r="20140" spans="1:7" x14ac:dyDescent="0.3">
      <c r="A20140">
        <v>201.349999904632</v>
      </c>
      <c r="B20140">
        <v>184.93742</v>
      </c>
      <c r="C20140">
        <v>1.5838886000000001</v>
      </c>
      <c r="D20140">
        <v>-0.33266190000000001</v>
      </c>
      <c r="E20140">
        <v>2.2831776000000001</v>
      </c>
      <c r="F20140">
        <f t="shared" si="628"/>
        <v>0.17598762222222222</v>
      </c>
      <c r="G20140">
        <f t="shared" si="629"/>
        <v>2.2582031580246915</v>
      </c>
    </row>
    <row r="20141" spans="1:7" x14ac:dyDescent="0.3">
      <c r="A20141">
        <v>201.35987234115601</v>
      </c>
      <c r="B20141">
        <v>184.8879</v>
      </c>
      <c r="C20141">
        <v>1.5838753000000001</v>
      </c>
      <c r="D20141">
        <v>-0.41933712000000001</v>
      </c>
      <c r="E20141">
        <v>2.2825663</v>
      </c>
      <c r="F20141">
        <f t="shared" si="628"/>
        <v>0.17598614444444446</v>
      </c>
      <c r="G20141">
        <f t="shared" si="629"/>
        <v>2.2575918000000001</v>
      </c>
    </row>
    <row r="20142" spans="1:7" x14ac:dyDescent="0.3">
      <c r="A20142">
        <v>201.36988210678101</v>
      </c>
      <c r="B20142">
        <v>184.80026000000001</v>
      </c>
      <c r="C20142">
        <v>1.5838886000000001</v>
      </c>
      <c r="D20142">
        <v>-0.49258378000000003</v>
      </c>
      <c r="E20142">
        <v>2.2814844000000001</v>
      </c>
      <c r="F20142">
        <f t="shared" si="628"/>
        <v>0.17598762222222222</v>
      </c>
      <c r="G20142">
        <f t="shared" si="629"/>
        <v>2.2565098246913582</v>
      </c>
    </row>
    <row r="20143" spans="1:7" x14ac:dyDescent="0.3">
      <c r="A20143">
        <v>201.37987661361601</v>
      </c>
      <c r="B20143">
        <v>184.74692999999999</v>
      </c>
      <c r="C20143">
        <v>1.5841154</v>
      </c>
      <c r="D20143">
        <v>-0.34364889999999998</v>
      </c>
      <c r="E20143">
        <v>2.2808259999999998</v>
      </c>
      <c r="F20143">
        <f t="shared" si="628"/>
        <v>0.17601282222222223</v>
      </c>
      <c r="G20143">
        <f t="shared" si="629"/>
        <v>2.2558514296296295</v>
      </c>
    </row>
    <row r="20144" spans="1:7" x14ac:dyDescent="0.3">
      <c r="A20144">
        <v>201.38999319076501</v>
      </c>
      <c r="B20144">
        <v>184.82884000000001</v>
      </c>
      <c r="C20144">
        <v>1.5844085999999999</v>
      </c>
      <c r="D20144">
        <v>-0.12757126999999999</v>
      </c>
      <c r="E20144">
        <v>2.2818372</v>
      </c>
      <c r="F20144">
        <f t="shared" si="628"/>
        <v>0.17604539999999999</v>
      </c>
      <c r="G20144">
        <f t="shared" si="629"/>
        <v>2.2568626641975311</v>
      </c>
    </row>
    <row r="20145" spans="1:7" x14ac:dyDescent="0.3">
      <c r="A20145">
        <v>201.40000295639001</v>
      </c>
      <c r="B20145">
        <v>184.96028000000001</v>
      </c>
      <c r="C20145">
        <v>1.5843951999999999</v>
      </c>
      <c r="D20145">
        <v>-0.21424647999999999</v>
      </c>
      <c r="E20145">
        <v>2.2834599999999998</v>
      </c>
      <c r="F20145">
        <f t="shared" si="628"/>
        <v>0.17604391111111109</v>
      </c>
      <c r="G20145">
        <f t="shared" si="629"/>
        <v>2.2584853802469138</v>
      </c>
    </row>
    <row r="20146" spans="1:7" x14ac:dyDescent="0.3">
      <c r="A20146">
        <v>201.40999746322601</v>
      </c>
      <c r="B20146">
        <v>184.96028000000001</v>
      </c>
      <c r="C20146">
        <v>1.5843554</v>
      </c>
      <c r="D20146">
        <v>-0.32777879999999998</v>
      </c>
      <c r="E20146">
        <v>2.2834599999999998</v>
      </c>
      <c r="F20146">
        <f t="shared" si="628"/>
        <v>0.17603948888888887</v>
      </c>
      <c r="G20146">
        <f t="shared" si="629"/>
        <v>2.2584853802469138</v>
      </c>
    </row>
    <row r="20147" spans="1:7" x14ac:dyDescent="0.3">
      <c r="A20147">
        <v>201.41986989974899</v>
      </c>
      <c r="B20147">
        <v>184.91265999999999</v>
      </c>
      <c r="C20147">
        <v>1.5843554</v>
      </c>
      <c r="D20147">
        <v>-0.41567478000000002</v>
      </c>
      <c r="E20147">
        <v>2.2828719999999998</v>
      </c>
      <c r="F20147">
        <f t="shared" si="628"/>
        <v>0.17603948888888887</v>
      </c>
      <c r="G20147">
        <f t="shared" si="629"/>
        <v>2.2578974790123456</v>
      </c>
    </row>
    <row r="20148" spans="1:7" x14ac:dyDescent="0.3">
      <c r="A20148">
        <v>201.430001735687</v>
      </c>
      <c r="B20148">
        <v>184.84027</v>
      </c>
      <c r="C20148">
        <v>1.5843685999999999</v>
      </c>
      <c r="D20148">
        <v>-0.48892142999999999</v>
      </c>
      <c r="E20148">
        <v>2.2819783999999999</v>
      </c>
      <c r="F20148">
        <f t="shared" si="628"/>
        <v>0.17604095555555554</v>
      </c>
      <c r="G20148">
        <f t="shared" si="629"/>
        <v>2.2570037753086423</v>
      </c>
    </row>
    <row r="20149" spans="1:7" x14ac:dyDescent="0.3">
      <c r="A20149">
        <v>201.43999624252299</v>
      </c>
      <c r="B20149">
        <v>184.77359999999999</v>
      </c>
      <c r="C20149">
        <v>1.5846884000000001</v>
      </c>
      <c r="D20149">
        <v>-0.24476592</v>
      </c>
      <c r="E20149">
        <v>2.2811553</v>
      </c>
      <c r="F20149">
        <f t="shared" si="628"/>
        <v>0.17607648888888891</v>
      </c>
      <c r="G20149">
        <f t="shared" si="629"/>
        <v>2.2561806888888887</v>
      </c>
    </row>
    <row r="20150" spans="1:7" x14ac:dyDescent="0.3">
      <c r="A20150">
        <v>201.44986867904601</v>
      </c>
      <c r="B20150">
        <v>184.96597</v>
      </c>
      <c r="C20150">
        <v>1.5849952</v>
      </c>
      <c r="D20150">
        <v>-1.2818164999999999E-2</v>
      </c>
      <c r="E20150">
        <v>2.2835302</v>
      </c>
      <c r="F20150">
        <f t="shared" si="628"/>
        <v>0.17611057777777778</v>
      </c>
      <c r="G20150">
        <f t="shared" si="629"/>
        <v>2.2585556271604941</v>
      </c>
    </row>
    <row r="20151" spans="1:7" x14ac:dyDescent="0.3">
      <c r="A20151">
        <v>201.46000051498399</v>
      </c>
      <c r="B20151">
        <v>185.08598000000001</v>
      </c>
      <c r="C20151">
        <v>1.5849952</v>
      </c>
      <c r="D20151">
        <v>-7.2636270000000003E-2</v>
      </c>
      <c r="E20151">
        <v>2.285012</v>
      </c>
      <c r="F20151">
        <f t="shared" si="628"/>
        <v>0.17611057777777778</v>
      </c>
      <c r="G20151">
        <f t="shared" si="629"/>
        <v>2.2600372320987656</v>
      </c>
    </row>
    <row r="20152" spans="1:7" x14ac:dyDescent="0.3">
      <c r="A20152">
        <v>201.469872951507</v>
      </c>
      <c r="B20152">
        <v>185.10315</v>
      </c>
      <c r="C20152">
        <v>1.5849816999999999</v>
      </c>
      <c r="D20152">
        <v>-0.17518159999999999</v>
      </c>
      <c r="E20152">
        <v>2.2852237</v>
      </c>
      <c r="F20152">
        <f t="shared" si="628"/>
        <v>0.17610907777777776</v>
      </c>
      <c r="G20152">
        <f t="shared" si="629"/>
        <v>2.2602492074074076</v>
      </c>
    </row>
    <row r="20153" spans="1:7" x14ac:dyDescent="0.3">
      <c r="A20153">
        <v>201.48000478744501</v>
      </c>
      <c r="B20153">
        <v>185.05553</v>
      </c>
      <c r="C20153">
        <v>1.5850217</v>
      </c>
      <c r="D20153">
        <v>-0.23499970000000001</v>
      </c>
      <c r="E20153">
        <v>2.2846358000000002</v>
      </c>
      <c r="F20153">
        <f t="shared" si="628"/>
        <v>0.17611352222222221</v>
      </c>
      <c r="G20153">
        <f t="shared" si="629"/>
        <v>2.2596613061728399</v>
      </c>
    </row>
    <row r="20154" spans="1:7" x14ac:dyDescent="0.3">
      <c r="A20154">
        <v>201.48987722396799</v>
      </c>
      <c r="B20154">
        <v>184.99073999999999</v>
      </c>
      <c r="C20154">
        <v>1.5850351</v>
      </c>
      <c r="D20154">
        <v>-0.28138923999999998</v>
      </c>
      <c r="E20154">
        <v>2.2838360999999998</v>
      </c>
      <c r="F20154">
        <f t="shared" si="628"/>
        <v>0.17611501111111111</v>
      </c>
      <c r="G20154">
        <f t="shared" si="629"/>
        <v>2.2588614296296297</v>
      </c>
    </row>
    <row r="20155" spans="1:7" x14ac:dyDescent="0.3">
      <c r="A20155">
        <v>201.49999380111601</v>
      </c>
      <c r="B20155">
        <v>184.93552</v>
      </c>
      <c r="C20155">
        <v>1.5850617</v>
      </c>
      <c r="D20155">
        <v>-0.34120736000000002</v>
      </c>
      <c r="E20155">
        <v>2.2831541999999998</v>
      </c>
      <c r="F20155">
        <f t="shared" si="628"/>
        <v>0.17611796666666668</v>
      </c>
      <c r="G20155">
        <f t="shared" si="629"/>
        <v>2.2581797012345679</v>
      </c>
    </row>
    <row r="20156" spans="1:7" x14ac:dyDescent="0.3">
      <c r="A20156">
        <v>201.51000356674101</v>
      </c>
      <c r="B20156">
        <v>184.83074999999999</v>
      </c>
      <c r="C20156">
        <v>1.5851284000000001</v>
      </c>
      <c r="D20156">
        <v>-0.37050601999999999</v>
      </c>
      <c r="E20156">
        <v>2.2818608</v>
      </c>
      <c r="F20156">
        <f t="shared" si="628"/>
        <v>0.17612537777777779</v>
      </c>
      <c r="G20156">
        <f t="shared" si="629"/>
        <v>2.2568862444444444</v>
      </c>
    </row>
    <row r="20157" spans="1:7" x14ac:dyDescent="0.3">
      <c r="A20157">
        <v>201.51987600326501</v>
      </c>
      <c r="B20157">
        <v>184.81741</v>
      </c>
      <c r="C20157">
        <v>1.5852215999999999</v>
      </c>
      <c r="D20157">
        <v>-0.33144112999999997</v>
      </c>
      <c r="E20157">
        <v>2.2816960000000002</v>
      </c>
      <c r="F20157">
        <f t="shared" si="628"/>
        <v>0.17613573333333332</v>
      </c>
      <c r="G20157">
        <f t="shared" si="629"/>
        <v>2.25672155308642</v>
      </c>
    </row>
    <row r="20158" spans="1:7" x14ac:dyDescent="0.3">
      <c r="A20158">
        <v>201.52999258041299</v>
      </c>
      <c r="B20158">
        <v>184.80026000000001</v>
      </c>
      <c r="C20158">
        <v>1.5853417000000001</v>
      </c>
      <c r="D20158">
        <v>-0.29237625</v>
      </c>
      <c r="E20158">
        <v>2.2814844000000001</v>
      </c>
      <c r="F20158">
        <f t="shared" si="628"/>
        <v>0.17614907777777777</v>
      </c>
      <c r="G20158">
        <f t="shared" si="629"/>
        <v>2.2565098246913582</v>
      </c>
    </row>
    <row r="20159" spans="1:7" x14ac:dyDescent="0.3">
      <c r="A20159">
        <v>201.53988027572601</v>
      </c>
      <c r="B20159">
        <v>184.81169</v>
      </c>
      <c r="C20159">
        <v>1.5854349999999999</v>
      </c>
      <c r="D20159">
        <v>-0.2679607</v>
      </c>
      <c r="E20159">
        <v>2.2816255000000001</v>
      </c>
      <c r="F20159">
        <f t="shared" si="628"/>
        <v>0.17615944444444442</v>
      </c>
      <c r="G20159">
        <f t="shared" si="629"/>
        <v>2.2566509358024693</v>
      </c>
    </row>
    <row r="20160" spans="1:7" x14ac:dyDescent="0.3">
      <c r="A20160">
        <v>201.549874782562</v>
      </c>
      <c r="B20160">
        <v>184.84789000000001</v>
      </c>
      <c r="C20160">
        <v>1.585475</v>
      </c>
      <c r="D20160">
        <v>-0.31312944999999998</v>
      </c>
      <c r="E20160">
        <v>2.2820722999999998</v>
      </c>
      <c r="F20160">
        <f t="shared" si="628"/>
        <v>0.1761638888888889</v>
      </c>
      <c r="G20160">
        <f t="shared" si="629"/>
        <v>2.2570978493827161</v>
      </c>
    </row>
    <row r="20161" spans="1:7" x14ac:dyDescent="0.3">
      <c r="A20161">
        <v>201.55986928939799</v>
      </c>
      <c r="B20161">
        <v>184.7774</v>
      </c>
      <c r="C20161">
        <v>1.5854883</v>
      </c>
      <c r="D20161">
        <v>-0.38759690000000002</v>
      </c>
      <c r="E20161">
        <v>2.281202</v>
      </c>
      <c r="F20161">
        <f t="shared" si="628"/>
        <v>0.17616536666666666</v>
      </c>
      <c r="G20161">
        <f t="shared" si="629"/>
        <v>2.2562276024691359</v>
      </c>
    </row>
    <row r="20162" spans="1:7" x14ac:dyDescent="0.3">
      <c r="A20162">
        <v>201.57000112533501</v>
      </c>
      <c r="B20162">
        <v>184.76787999999999</v>
      </c>
      <c r="C20162">
        <v>1.5855017</v>
      </c>
      <c r="D20162">
        <v>-0.44741500000000001</v>
      </c>
      <c r="E20162">
        <v>2.2810845</v>
      </c>
      <c r="F20162">
        <f t="shared" si="628"/>
        <v>0.17616685555555556</v>
      </c>
      <c r="G20162">
        <f t="shared" si="629"/>
        <v>2.2561100716049385</v>
      </c>
    </row>
    <row r="20163" spans="1:7" x14ac:dyDescent="0.3">
      <c r="A20163">
        <v>201.57987356185899</v>
      </c>
      <c r="B20163">
        <v>184.73741000000001</v>
      </c>
      <c r="C20163">
        <v>1.585555</v>
      </c>
      <c r="D20163">
        <v>-0.4791552</v>
      </c>
      <c r="E20163">
        <v>2.2807086000000001</v>
      </c>
      <c r="F20163">
        <f t="shared" si="628"/>
        <v>0.17617277777777779</v>
      </c>
      <c r="G20163">
        <f t="shared" si="629"/>
        <v>2.2557338987654325</v>
      </c>
    </row>
    <row r="20164" spans="1:7" x14ac:dyDescent="0.3">
      <c r="A20164">
        <v>201.59000539779601</v>
      </c>
      <c r="B20164">
        <v>184.66502</v>
      </c>
      <c r="C20164">
        <v>1.5856482999999999</v>
      </c>
      <c r="D20164">
        <v>-0.48159677000000001</v>
      </c>
      <c r="E20164">
        <v>2.2798147000000002</v>
      </c>
      <c r="F20164">
        <f t="shared" si="628"/>
        <v>0.17618314444444444</v>
      </c>
      <c r="G20164">
        <f t="shared" si="629"/>
        <v>2.2548401950617283</v>
      </c>
    </row>
    <row r="20165" spans="1:7" x14ac:dyDescent="0.3">
      <c r="A20165">
        <v>201.59987783432001</v>
      </c>
      <c r="B20165">
        <v>184.70122000000001</v>
      </c>
      <c r="C20165">
        <v>1.5857283</v>
      </c>
      <c r="D20165">
        <v>-0.45718122</v>
      </c>
      <c r="E20165">
        <v>2.2802617999999999</v>
      </c>
      <c r="F20165">
        <f t="shared" si="628"/>
        <v>0.17619203333333333</v>
      </c>
      <c r="G20165">
        <f t="shared" si="629"/>
        <v>2.2552871086419755</v>
      </c>
    </row>
    <row r="20166" spans="1:7" x14ac:dyDescent="0.3">
      <c r="A20166">
        <v>201.60999441146799</v>
      </c>
      <c r="B20166">
        <v>184.66121000000001</v>
      </c>
      <c r="C20166">
        <v>1.5857949</v>
      </c>
      <c r="D20166">
        <v>-0.47427209999999997</v>
      </c>
      <c r="E20166">
        <v>2.2797678000000001</v>
      </c>
      <c r="F20166">
        <f t="shared" ref="F20166:F20229" si="630">C20166/9</f>
        <v>0.17619943333333332</v>
      </c>
      <c r="G20166">
        <f t="shared" ref="G20166:G20229" si="631">(B20166-$B$5)/81</f>
        <v>2.2547931580246918</v>
      </c>
    </row>
    <row r="20167" spans="1:7" x14ac:dyDescent="0.3">
      <c r="A20167">
        <v>201.62000417709299</v>
      </c>
      <c r="B20167">
        <v>184.68597</v>
      </c>
      <c r="C20167">
        <v>1.5860482</v>
      </c>
      <c r="D20167">
        <v>-0.31312944999999998</v>
      </c>
      <c r="E20167">
        <v>2.2800734</v>
      </c>
      <c r="F20167">
        <f t="shared" si="630"/>
        <v>0.17622757777777778</v>
      </c>
      <c r="G20167">
        <f t="shared" si="631"/>
        <v>2.2550988370370373</v>
      </c>
    </row>
    <row r="20168" spans="1:7" x14ac:dyDescent="0.3">
      <c r="A20168">
        <v>201.62999868392899</v>
      </c>
      <c r="B20168">
        <v>184.86694</v>
      </c>
      <c r="C20168">
        <v>1.586328</v>
      </c>
      <c r="D20168">
        <v>-8.362327E-2</v>
      </c>
      <c r="E20168">
        <v>2.2823076000000002</v>
      </c>
      <c r="F20168">
        <f t="shared" si="630"/>
        <v>0.17625866666666667</v>
      </c>
      <c r="G20168">
        <f t="shared" si="631"/>
        <v>2.2573330345679015</v>
      </c>
    </row>
    <row r="20169" spans="1:7" x14ac:dyDescent="0.3">
      <c r="A20169">
        <v>201.63999319076501</v>
      </c>
      <c r="B20169">
        <v>184.97739999999999</v>
      </c>
      <c r="C20169">
        <v>1.5863148</v>
      </c>
      <c r="D20169">
        <v>-0.18372704000000001</v>
      </c>
      <c r="E20169">
        <v>2.2836713999999998</v>
      </c>
      <c r="F20169">
        <f t="shared" si="630"/>
        <v>0.1762572</v>
      </c>
      <c r="G20169">
        <f t="shared" si="631"/>
        <v>2.2586967382716048</v>
      </c>
    </row>
    <row r="20170" spans="1:7" x14ac:dyDescent="0.3">
      <c r="A20170">
        <v>201.649880886077</v>
      </c>
      <c r="B20170">
        <v>185.02885000000001</v>
      </c>
      <c r="C20170">
        <v>1.5862881</v>
      </c>
      <c r="D20170">
        <v>-0.28383079999999999</v>
      </c>
      <c r="E20170">
        <v>2.2843065</v>
      </c>
      <c r="F20170">
        <f t="shared" si="630"/>
        <v>0.17625423333333334</v>
      </c>
      <c r="G20170">
        <f t="shared" si="631"/>
        <v>2.2593319234567901</v>
      </c>
    </row>
    <row r="20171" spans="1:7" x14ac:dyDescent="0.3">
      <c r="A20171">
        <v>201.65987539291299</v>
      </c>
      <c r="B20171">
        <v>184.93933000000001</v>
      </c>
      <c r="C20171">
        <v>1.5863014</v>
      </c>
      <c r="D20171">
        <v>-0.35707745000000002</v>
      </c>
      <c r="E20171">
        <v>2.2832012000000002</v>
      </c>
      <c r="F20171">
        <f t="shared" si="630"/>
        <v>0.1762557111111111</v>
      </c>
      <c r="G20171">
        <f t="shared" si="631"/>
        <v>2.2582267382716052</v>
      </c>
    </row>
    <row r="20172" spans="1:7" x14ac:dyDescent="0.3">
      <c r="A20172">
        <v>201.67000722885101</v>
      </c>
      <c r="B20172">
        <v>184.86885000000001</v>
      </c>
      <c r="C20172">
        <v>1.5863148</v>
      </c>
      <c r="D20172">
        <v>-0.43154490000000001</v>
      </c>
      <c r="E20172">
        <v>2.2823311999999998</v>
      </c>
      <c r="F20172">
        <f t="shared" si="630"/>
        <v>0.1762572</v>
      </c>
      <c r="G20172">
        <f t="shared" si="631"/>
        <v>2.2573566148148152</v>
      </c>
    </row>
    <row r="20173" spans="1:7" x14ac:dyDescent="0.3">
      <c r="A20173">
        <v>201.680001735687</v>
      </c>
      <c r="B20173">
        <v>184.78503000000001</v>
      </c>
      <c r="C20173">
        <v>1.5863547</v>
      </c>
      <c r="D20173">
        <v>-0.46328511999999999</v>
      </c>
      <c r="E20173">
        <v>2.2812964999999998</v>
      </c>
      <c r="F20173">
        <f t="shared" si="630"/>
        <v>0.17626163333333333</v>
      </c>
      <c r="G20173">
        <f t="shared" si="631"/>
        <v>2.2563218000000003</v>
      </c>
    </row>
    <row r="20174" spans="1:7" x14ac:dyDescent="0.3">
      <c r="A20174">
        <v>201.68987417221001</v>
      </c>
      <c r="B20174">
        <v>184.77170000000001</v>
      </c>
      <c r="C20174">
        <v>1.5867146000000001</v>
      </c>
      <c r="D20174">
        <v>-0.17762315000000001</v>
      </c>
      <c r="E20174">
        <v>2.2811317</v>
      </c>
      <c r="F20174">
        <f t="shared" si="630"/>
        <v>0.17630162222222223</v>
      </c>
      <c r="G20174">
        <f t="shared" si="631"/>
        <v>2.2561572320987655</v>
      </c>
    </row>
    <row r="20175" spans="1:7" x14ac:dyDescent="0.3">
      <c r="A20175">
        <v>201.70000600814799</v>
      </c>
      <c r="B20175">
        <v>184.9641</v>
      </c>
      <c r="C20175">
        <v>1.5869413999999999</v>
      </c>
      <c r="D20175">
        <v>-2.8688274E-2</v>
      </c>
      <c r="E20175">
        <v>2.2835070000000002</v>
      </c>
      <c r="F20175">
        <f t="shared" si="630"/>
        <v>0.17632682222222221</v>
      </c>
      <c r="G20175">
        <f t="shared" si="631"/>
        <v>2.2585325407407408</v>
      </c>
    </row>
    <row r="20176" spans="1:7" x14ac:dyDescent="0.3">
      <c r="A20176">
        <v>201.70987844467101</v>
      </c>
      <c r="B20176">
        <v>185.0898</v>
      </c>
      <c r="C20176">
        <v>1.5869279999999999</v>
      </c>
      <c r="D20176">
        <v>-0.11658426400000001</v>
      </c>
      <c r="E20176">
        <v>2.285059</v>
      </c>
      <c r="F20176">
        <f t="shared" si="630"/>
        <v>0.17632533333333333</v>
      </c>
      <c r="G20176">
        <f t="shared" si="631"/>
        <v>2.2600843925925926</v>
      </c>
    </row>
    <row r="20177" spans="1:7" x14ac:dyDescent="0.3">
      <c r="A20177">
        <v>201.71999502182001</v>
      </c>
      <c r="B20177">
        <v>185.06503000000001</v>
      </c>
      <c r="C20177">
        <v>1.5869279999999999</v>
      </c>
      <c r="D20177">
        <v>-0.20325947999999999</v>
      </c>
      <c r="E20177">
        <v>2.2847533000000002</v>
      </c>
      <c r="F20177">
        <f t="shared" si="630"/>
        <v>0.17632533333333333</v>
      </c>
      <c r="G20177">
        <f t="shared" si="631"/>
        <v>2.2597785901234571</v>
      </c>
    </row>
    <row r="20178" spans="1:7" x14ac:dyDescent="0.3">
      <c r="A20178">
        <v>201.73000478744501</v>
      </c>
      <c r="B20178">
        <v>185.00980999999999</v>
      </c>
      <c r="C20178">
        <v>1.5869413999999999</v>
      </c>
      <c r="D20178">
        <v>-0.2618568</v>
      </c>
      <c r="E20178">
        <v>2.2840714000000002</v>
      </c>
      <c r="F20178">
        <f t="shared" si="630"/>
        <v>0.17632682222222221</v>
      </c>
      <c r="G20178">
        <f t="shared" si="631"/>
        <v>2.2590968617283949</v>
      </c>
    </row>
    <row r="20179" spans="1:7" x14ac:dyDescent="0.3">
      <c r="A20179">
        <v>201.73987722396799</v>
      </c>
      <c r="B20179">
        <v>184.93170000000001</v>
      </c>
      <c r="C20179">
        <v>1.5869546000000001</v>
      </c>
      <c r="D20179">
        <v>-0.33510345000000002</v>
      </c>
      <c r="E20179">
        <v>2.2831070000000002</v>
      </c>
      <c r="F20179">
        <f t="shared" si="630"/>
        <v>0.17632828888888891</v>
      </c>
      <c r="G20179">
        <f t="shared" si="631"/>
        <v>2.2581325407407409</v>
      </c>
    </row>
    <row r="20180" spans="1:7" x14ac:dyDescent="0.3">
      <c r="A20180">
        <v>201.74999380111601</v>
      </c>
      <c r="B20180">
        <v>184.86313000000001</v>
      </c>
      <c r="C20180">
        <v>1.5869679999999999</v>
      </c>
      <c r="D20180">
        <v>-0.40957090000000002</v>
      </c>
      <c r="E20180">
        <v>2.2822604000000002</v>
      </c>
      <c r="F20180">
        <f t="shared" si="630"/>
        <v>0.17632977777777778</v>
      </c>
      <c r="G20180">
        <f t="shared" si="631"/>
        <v>2.2572859975308646</v>
      </c>
    </row>
    <row r="20181" spans="1:7" x14ac:dyDescent="0.3">
      <c r="A20181">
        <v>201.75988149642899</v>
      </c>
      <c r="B20181">
        <v>184.78882999999999</v>
      </c>
      <c r="C20181">
        <v>1.5870346</v>
      </c>
      <c r="D20181">
        <v>-0.42544100000000001</v>
      </c>
      <c r="E20181">
        <v>2.2813431999999998</v>
      </c>
      <c r="F20181">
        <f t="shared" si="630"/>
        <v>0.17633717777777777</v>
      </c>
      <c r="G20181">
        <f t="shared" si="631"/>
        <v>2.256368713580247</v>
      </c>
    </row>
    <row r="20182" spans="1:7" x14ac:dyDescent="0.3">
      <c r="A20182">
        <v>201.76987600326501</v>
      </c>
      <c r="B20182">
        <v>184.75454999999999</v>
      </c>
      <c r="C20182">
        <v>1.5871146</v>
      </c>
      <c r="D20182">
        <v>-0.41445399999999999</v>
      </c>
      <c r="E20182">
        <v>2.2809200000000001</v>
      </c>
      <c r="F20182">
        <f t="shared" si="630"/>
        <v>0.17634606666666666</v>
      </c>
      <c r="G20182">
        <f t="shared" si="631"/>
        <v>2.2559455037037037</v>
      </c>
    </row>
    <row r="20183" spans="1:7" x14ac:dyDescent="0.3">
      <c r="A20183">
        <v>201.77987051010101</v>
      </c>
      <c r="B20183">
        <v>184.74884</v>
      </c>
      <c r="C20183">
        <v>1.5872212999999999</v>
      </c>
      <c r="D20183">
        <v>-0.37416833999999999</v>
      </c>
      <c r="E20183">
        <v>2.2808495</v>
      </c>
      <c r="F20183">
        <f t="shared" si="630"/>
        <v>0.17635792222222221</v>
      </c>
      <c r="G20183">
        <f t="shared" si="631"/>
        <v>2.2558750098765432</v>
      </c>
    </row>
    <row r="20184" spans="1:7" x14ac:dyDescent="0.3">
      <c r="A20184">
        <v>201.79000234603799</v>
      </c>
      <c r="B20184">
        <v>184.7336</v>
      </c>
      <c r="C20184">
        <v>1.5873146</v>
      </c>
      <c r="D20184">
        <v>-0.36318135000000001</v>
      </c>
      <c r="E20184">
        <v>2.2806612999999998</v>
      </c>
      <c r="F20184">
        <f t="shared" si="630"/>
        <v>0.17636828888888889</v>
      </c>
      <c r="G20184">
        <f t="shared" si="631"/>
        <v>2.2556868617283952</v>
      </c>
    </row>
    <row r="20185" spans="1:7" x14ac:dyDescent="0.3">
      <c r="A20185">
        <v>201.79999685287399</v>
      </c>
      <c r="B20185">
        <v>184.77551</v>
      </c>
      <c r="C20185">
        <v>1.5873811</v>
      </c>
      <c r="D20185">
        <v>-0.37905145000000001</v>
      </c>
      <c r="E20185">
        <v>2.2811789999999998</v>
      </c>
      <c r="F20185">
        <f t="shared" si="630"/>
        <v>0.17637567777777777</v>
      </c>
      <c r="G20185">
        <f t="shared" si="631"/>
        <v>2.2562042691358024</v>
      </c>
    </row>
    <row r="20186" spans="1:7" x14ac:dyDescent="0.3">
      <c r="A20186">
        <v>201.81000661849899</v>
      </c>
      <c r="B20186">
        <v>184.72789</v>
      </c>
      <c r="C20186">
        <v>1.5873946000000001</v>
      </c>
      <c r="D20186">
        <v>-0.43886956999999999</v>
      </c>
      <c r="E20186">
        <v>2.2805909999999998</v>
      </c>
      <c r="F20186">
        <f t="shared" si="630"/>
        <v>0.17637717777777778</v>
      </c>
      <c r="G20186">
        <f t="shared" si="631"/>
        <v>2.2556163679012347</v>
      </c>
    </row>
    <row r="20187" spans="1:7" x14ac:dyDescent="0.3">
      <c r="A20187">
        <v>201.81987905502299</v>
      </c>
      <c r="B20187">
        <v>184.71834999999999</v>
      </c>
      <c r="C20187">
        <v>1.5875011999999999</v>
      </c>
      <c r="D20187">
        <v>-0.41567478000000002</v>
      </c>
      <c r="E20187">
        <v>2.2804730000000002</v>
      </c>
      <c r="F20187">
        <f t="shared" si="630"/>
        <v>0.17638902222222222</v>
      </c>
      <c r="G20187">
        <f t="shared" si="631"/>
        <v>2.2554985901234565</v>
      </c>
    </row>
    <row r="20188" spans="1:7" x14ac:dyDescent="0.3">
      <c r="A20188">
        <v>201.82987356185899</v>
      </c>
      <c r="B20188">
        <v>184.79455999999999</v>
      </c>
      <c r="C20188">
        <v>1.5878477</v>
      </c>
      <c r="D20188">
        <v>-0.14344138000000001</v>
      </c>
      <c r="E20188">
        <v>2.2814139999999998</v>
      </c>
      <c r="F20188">
        <f t="shared" si="630"/>
        <v>0.17642752222222222</v>
      </c>
      <c r="G20188">
        <f t="shared" si="631"/>
        <v>2.2564394543209878</v>
      </c>
    </row>
    <row r="20189" spans="1:7" x14ac:dyDescent="0.3">
      <c r="A20189">
        <v>201.84000539779601</v>
      </c>
      <c r="B20189">
        <v>184.94121000000001</v>
      </c>
      <c r="C20189">
        <v>1.5879011000000001</v>
      </c>
      <c r="D20189">
        <v>-0.16175303999999999</v>
      </c>
      <c r="E20189">
        <v>2.2832246</v>
      </c>
      <c r="F20189">
        <f t="shared" si="630"/>
        <v>0.17643345555555556</v>
      </c>
      <c r="G20189">
        <f t="shared" si="631"/>
        <v>2.2582499481481486</v>
      </c>
    </row>
    <row r="20190" spans="1:7" x14ac:dyDescent="0.3">
      <c r="A20190">
        <v>201.84987783432001</v>
      </c>
      <c r="B20190">
        <v>185.02502000000001</v>
      </c>
      <c r="C20190">
        <v>1.5878344</v>
      </c>
      <c r="D20190">
        <v>-0.32045412000000001</v>
      </c>
      <c r="E20190">
        <v>2.2842593</v>
      </c>
      <c r="F20190">
        <f t="shared" si="630"/>
        <v>0.17642604444444443</v>
      </c>
      <c r="G20190">
        <f t="shared" si="631"/>
        <v>2.259284639506173</v>
      </c>
    </row>
    <row r="20191" spans="1:7" x14ac:dyDescent="0.3">
      <c r="A20191">
        <v>201.85987234115601</v>
      </c>
      <c r="B20191">
        <v>184.94121000000001</v>
      </c>
      <c r="C20191">
        <v>1.5878477</v>
      </c>
      <c r="D20191">
        <v>-0.39370077999999997</v>
      </c>
      <c r="E20191">
        <v>2.2832246</v>
      </c>
      <c r="F20191">
        <f t="shared" si="630"/>
        <v>0.17642752222222222</v>
      </c>
      <c r="G20191">
        <f t="shared" si="631"/>
        <v>2.2582499481481486</v>
      </c>
    </row>
    <row r="20192" spans="1:7" x14ac:dyDescent="0.3">
      <c r="A20192">
        <v>201.87000417709299</v>
      </c>
      <c r="B20192">
        <v>184.85169999999999</v>
      </c>
      <c r="C20192">
        <v>1.5878477</v>
      </c>
      <c r="D20192">
        <v>-0.46694743999999999</v>
      </c>
      <c r="E20192">
        <v>2.2821194999999999</v>
      </c>
      <c r="F20192">
        <f t="shared" si="630"/>
        <v>0.17642752222222222</v>
      </c>
      <c r="G20192">
        <f t="shared" si="631"/>
        <v>2.257144886419753</v>
      </c>
    </row>
    <row r="20193" spans="1:7" x14ac:dyDescent="0.3">
      <c r="A20193">
        <v>201.87999868392899</v>
      </c>
      <c r="B20193">
        <v>184.81741</v>
      </c>
      <c r="C20193">
        <v>1.5880477</v>
      </c>
      <c r="D20193">
        <v>-0.35951899999999998</v>
      </c>
      <c r="E20193">
        <v>2.2816960000000002</v>
      </c>
      <c r="F20193">
        <f t="shared" si="630"/>
        <v>0.17644974444444445</v>
      </c>
      <c r="G20193">
        <f t="shared" si="631"/>
        <v>2.25672155308642</v>
      </c>
    </row>
    <row r="20194" spans="1:7" x14ac:dyDescent="0.3">
      <c r="A20194">
        <v>201.88999319076501</v>
      </c>
      <c r="B20194">
        <v>184.88408000000001</v>
      </c>
      <c r="C20194">
        <v>1.5883809</v>
      </c>
      <c r="D20194">
        <v>-8.7285600000000005E-2</v>
      </c>
      <c r="E20194">
        <v>2.2825190000000002</v>
      </c>
      <c r="F20194">
        <f t="shared" si="630"/>
        <v>0.17648676666666666</v>
      </c>
      <c r="G20194">
        <f t="shared" si="631"/>
        <v>2.2575446395061731</v>
      </c>
    </row>
    <row r="20195" spans="1:7" x14ac:dyDescent="0.3">
      <c r="A20195">
        <v>201.899880886077</v>
      </c>
      <c r="B20195">
        <v>185.06503000000001</v>
      </c>
      <c r="C20195">
        <v>1.5884210000000001</v>
      </c>
      <c r="D20195">
        <v>-0.11902582</v>
      </c>
      <c r="E20195">
        <v>2.2847533000000002</v>
      </c>
      <c r="F20195">
        <f t="shared" si="630"/>
        <v>0.17649122222222224</v>
      </c>
      <c r="G20195">
        <f t="shared" si="631"/>
        <v>2.2597785901234571</v>
      </c>
    </row>
    <row r="20196" spans="1:7" x14ac:dyDescent="0.3">
      <c r="A20196">
        <v>201.90999746322601</v>
      </c>
      <c r="B20196">
        <v>185.03645</v>
      </c>
      <c r="C20196">
        <v>1.5883943</v>
      </c>
      <c r="D20196">
        <v>-0.23499970000000001</v>
      </c>
      <c r="E20196">
        <v>2.2844004999999998</v>
      </c>
      <c r="F20196">
        <f t="shared" si="630"/>
        <v>0.17648825555555556</v>
      </c>
      <c r="G20196">
        <f t="shared" si="631"/>
        <v>2.2594257506172841</v>
      </c>
    </row>
    <row r="20197" spans="1:7" x14ac:dyDescent="0.3">
      <c r="A20197">
        <v>201.92000722885101</v>
      </c>
      <c r="B20197">
        <v>185.00217000000001</v>
      </c>
      <c r="C20197">
        <v>1.5884076</v>
      </c>
      <c r="D20197">
        <v>-0.293597</v>
      </c>
      <c r="E20197">
        <v>2.2839773000000001</v>
      </c>
      <c r="F20197">
        <f t="shared" si="630"/>
        <v>0.17648973333333334</v>
      </c>
      <c r="G20197">
        <f t="shared" si="631"/>
        <v>2.2590025407407408</v>
      </c>
    </row>
    <row r="20198" spans="1:7" x14ac:dyDescent="0.3">
      <c r="A20198">
        <v>201.92987966537399</v>
      </c>
      <c r="B20198">
        <v>184.93170000000001</v>
      </c>
      <c r="C20198">
        <v>1.5884210000000001</v>
      </c>
      <c r="D20198">
        <v>-0.36684367000000001</v>
      </c>
      <c r="E20198">
        <v>2.2831070000000002</v>
      </c>
      <c r="F20198">
        <f t="shared" si="630"/>
        <v>0.17649122222222224</v>
      </c>
      <c r="G20198">
        <f t="shared" si="631"/>
        <v>2.2581325407407409</v>
      </c>
    </row>
    <row r="20199" spans="1:7" x14ac:dyDescent="0.3">
      <c r="A20199">
        <v>201.93999624252299</v>
      </c>
      <c r="B20199">
        <v>184.83456000000001</v>
      </c>
      <c r="C20199">
        <v>1.5884210000000001</v>
      </c>
      <c r="D20199">
        <v>-0.45473965999999999</v>
      </c>
      <c r="E20199">
        <v>2.2819077999999999</v>
      </c>
      <c r="F20199">
        <f t="shared" si="630"/>
        <v>0.17649122222222224</v>
      </c>
      <c r="G20199">
        <f t="shared" si="631"/>
        <v>2.2569332814814818</v>
      </c>
    </row>
    <row r="20200" spans="1:7" x14ac:dyDescent="0.3">
      <c r="A20200">
        <v>201.94986867904601</v>
      </c>
      <c r="B20200">
        <v>184.79074</v>
      </c>
      <c r="C20200">
        <v>1.5886475</v>
      </c>
      <c r="D20200">
        <v>-0.29237625</v>
      </c>
      <c r="E20200">
        <v>2.2813667999999998</v>
      </c>
      <c r="F20200">
        <f t="shared" si="630"/>
        <v>0.17651638888888888</v>
      </c>
      <c r="G20200">
        <f t="shared" si="631"/>
        <v>2.2563922938271608</v>
      </c>
    </row>
    <row r="20201" spans="1:7" x14ac:dyDescent="0.3">
      <c r="A20201">
        <v>201.95987844467101</v>
      </c>
      <c r="B20201">
        <v>184.89931999999999</v>
      </c>
      <c r="C20201">
        <v>1.5890207000000001</v>
      </c>
      <c r="D20201">
        <v>-7.9350549999999999E-3</v>
      </c>
      <c r="E20201">
        <v>2.2827074999999999</v>
      </c>
      <c r="F20201">
        <f t="shared" si="630"/>
        <v>0.17655785555555556</v>
      </c>
      <c r="G20201">
        <f t="shared" si="631"/>
        <v>2.2577327876543212</v>
      </c>
    </row>
    <row r="20202" spans="1:7" x14ac:dyDescent="0.3">
      <c r="A20202">
        <v>201.96999502182001</v>
      </c>
      <c r="B20202">
        <v>185.07646</v>
      </c>
      <c r="C20202">
        <v>1.5890875</v>
      </c>
      <c r="D20202">
        <v>3.051944E-3</v>
      </c>
      <c r="E20202">
        <v>2.2848945000000001</v>
      </c>
      <c r="F20202">
        <f t="shared" si="630"/>
        <v>0.17656527777777778</v>
      </c>
      <c r="G20202">
        <f t="shared" si="631"/>
        <v>2.2599197012345682</v>
      </c>
    </row>
    <row r="20203" spans="1:7" x14ac:dyDescent="0.3">
      <c r="A20203">
        <v>201.98000478744501</v>
      </c>
      <c r="B20203">
        <v>185.14313000000001</v>
      </c>
      <c r="C20203">
        <v>1.5890607999999999</v>
      </c>
      <c r="D20203">
        <v>-0.11292193</v>
      </c>
      <c r="E20203">
        <v>2.2857175000000001</v>
      </c>
      <c r="F20203">
        <f t="shared" si="630"/>
        <v>0.17656231111111109</v>
      </c>
      <c r="G20203">
        <f t="shared" si="631"/>
        <v>2.2607427876543214</v>
      </c>
    </row>
    <row r="20204" spans="1:7" x14ac:dyDescent="0.3">
      <c r="A20204">
        <v>201.98999929428101</v>
      </c>
      <c r="B20204">
        <v>185.09362999999999</v>
      </c>
      <c r="C20204">
        <v>1.5890740000000001</v>
      </c>
      <c r="D20204">
        <v>-0.18738937</v>
      </c>
      <c r="E20204">
        <v>2.2851062</v>
      </c>
      <c r="F20204">
        <f t="shared" si="630"/>
        <v>0.17656377777777779</v>
      </c>
      <c r="G20204">
        <f t="shared" si="631"/>
        <v>2.2601316765432098</v>
      </c>
    </row>
    <row r="20205" spans="1:7" x14ac:dyDescent="0.3">
      <c r="A20205">
        <v>201.99987173080399</v>
      </c>
      <c r="B20205">
        <v>185.04219000000001</v>
      </c>
      <c r="C20205">
        <v>1.5890875</v>
      </c>
      <c r="D20205">
        <v>-0.24720748000000001</v>
      </c>
      <c r="E20205">
        <v>2.2844709999999999</v>
      </c>
      <c r="F20205">
        <f t="shared" si="630"/>
        <v>0.17656527777777778</v>
      </c>
      <c r="G20205">
        <f t="shared" si="631"/>
        <v>2.259496614814815</v>
      </c>
    </row>
    <row r="20206" spans="1:7" x14ac:dyDescent="0.3">
      <c r="A20206">
        <v>202.01000356674101</v>
      </c>
      <c r="B20206">
        <v>184.92599999999999</v>
      </c>
      <c r="C20206">
        <v>1.5891141</v>
      </c>
      <c r="D20206">
        <v>-0.30702558000000002</v>
      </c>
      <c r="E20206">
        <v>2.2830366999999998</v>
      </c>
      <c r="F20206">
        <f t="shared" si="630"/>
        <v>0.17656823333333332</v>
      </c>
      <c r="G20206">
        <f t="shared" si="631"/>
        <v>2.2580621703703705</v>
      </c>
    </row>
    <row r="20207" spans="1:7" x14ac:dyDescent="0.3">
      <c r="A20207">
        <v>202.01987600326501</v>
      </c>
      <c r="B20207">
        <v>184.86503999999999</v>
      </c>
      <c r="C20207">
        <v>1.5891675000000001</v>
      </c>
      <c r="D20207">
        <v>-0.33876580000000001</v>
      </c>
      <c r="E20207">
        <v>2.2822840000000002</v>
      </c>
      <c r="F20207">
        <f t="shared" si="630"/>
        <v>0.17657416666666667</v>
      </c>
      <c r="G20207">
        <f t="shared" si="631"/>
        <v>2.2573095777777779</v>
      </c>
    </row>
    <row r="20208" spans="1:7" x14ac:dyDescent="0.3">
      <c r="A20208">
        <v>202.02987051010101</v>
      </c>
      <c r="B20208">
        <v>184.82123000000001</v>
      </c>
      <c r="C20208">
        <v>1.589234</v>
      </c>
      <c r="D20208">
        <v>-0.33876580000000001</v>
      </c>
      <c r="E20208">
        <v>2.2817433</v>
      </c>
      <c r="F20208">
        <f t="shared" si="630"/>
        <v>0.17658155555555555</v>
      </c>
      <c r="G20208">
        <f t="shared" si="631"/>
        <v>2.256768713580247</v>
      </c>
    </row>
    <row r="20209" spans="1:7" x14ac:dyDescent="0.3">
      <c r="A20209">
        <v>202.03988027572601</v>
      </c>
      <c r="B20209">
        <v>184.78313</v>
      </c>
      <c r="C20209">
        <v>1.5893141</v>
      </c>
      <c r="D20209">
        <v>-0.34120736000000002</v>
      </c>
      <c r="E20209">
        <v>2.2812730000000001</v>
      </c>
      <c r="F20209">
        <f t="shared" si="630"/>
        <v>0.17659045555555555</v>
      </c>
      <c r="G20209">
        <f t="shared" si="631"/>
        <v>2.2562983432098767</v>
      </c>
    </row>
    <row r="20210" spans="1:7" x14ac:dyDescent="0.3">
      <c r="A20210">
        <v>202.04999685287399</v>
      </c>
      <c r="B20210">
        <v>184.80788999999999</v>
      </c>
      <c r="C20210">
        <v>1.5893941</v>
      </c>
      <c r="D20210">
        <v>-0.34486967000000002</v>
      </c>
      <c r="E20210">
        <v>2.2815785000000002</v>
      </c>
      <c r="F20210">
        <f t="shared" si="630"/>
        <v>0.17659934444444444</v>
      </c>
      <c r="G20210">
        <f t="shared" si="631"/>
        <v>2.2566040222222221</v>
      </c>
    </row>
    <row r="20211" spans="1:7" x14ac:dyDescent="0.3">
      <c r="A20211">
        <v>202.05986928939799</v>
      </c>
      <c r="B20211">
        <v>184.76407</v>
      </c>
      <c r="C20211">
        <v>1.589434</v>
      </c>
      <c r="D20211">
        <v>-0.37538913000000002</v>
      </c>
      <c r="E20211">
        <v>2.2810375999999999</v>
      </c>
      <c r="F20211">
        <f t="shared" si="630"/>
        <v>0.17660377777777778</v>
      </c>
      <c r="G20211">
        <f t="shared" si="631"/>
        <v>2.2560630345679016</v>
      </c>
    </row>
    <row r="20212" spans="1:7" x14ac:dyDescent="0.3">
      <c r="A20212">
        <v>202.07000112533501</v>
      </c>
      <c r="B20212">
        <v>184.74121</v>
      </c>
      <c r="C20212">
        <v>1.5894740999999999</v>
      </c>
      <c r="D20212">
        <v>-0.42177868000000002</v>
      </c>
      <c r="E20212">
        <v>2.2807553</v>
      </c>
      <c r="F20212">
        <f t="shared" si="630"/>
        <v>0.17660823333333331</v>
      </c>
      <c r="G20212">
        <f t="shared" si="631"/>
        <v>2.2557808123456793</v>
      </c>
    </row>
    <row r="20213" spans="1:7" x14ac:dyDescent="0.3">
      <c r="A20213">
        <v>202.07999563217101</v>
      </c>
      <c r="B20213">
        <v>184.71455</v>
      </c>
      <c r="C20213">
        <v>1.5895007999999999</v>
      </c>
      <c r="D20213">
        <v>-0.46816823000000002</v>
      </c>
      <c r="E20213">
        <v>2.2804262999999998</v>
      </c>
      <c r="F20213">
        <f t="shared" si="630"/>
        <v>0.1766112</v>
      </c>
      <c r="G20213">
        <f t="shared" si="631"/>
        <v>2.2554516765432102</v>
      </c>
    </row>
    <row r="20214" spans="1:7" x14ac:dyDescent="0.3">
      <c r="A20214">
        <v>202.09000539779601</v>
      </c>
      <c r="B20214">
        <v>184.65741</v>
      </c>
      <c r="C20214">
        <v>1.5896341</v>
      </c>
      <c r="D20214">
        <v>-0.44497344</v>
      </c>
      <c r="E20214">
        <v>2.2797208000000002</v>
      </c>
      <c r="F20214">
        <f t="shared" si="630"/>
        <v>0.17662601111111112</v>
      </c>
      <c r="G20214">
        <f t="shared" si="631"/>
        <v>2.2547462444444446</v>
      </c>
    </row>
    <row r="20215" spans="1:7" x14ac:dyDescent="0.3">
      <c r="A20215">
        <v>202.099999904632</v>
      </c>
      <c r="B20215">
        <v>184.75264000000001</v>
      </c>
      <c r="C20215">
        <v>1.5900072999999999</v>
      </c>
      <c r="D20215">
        <v>-0.11658426400000001</v>
      </c>
      <c r="E20215">
        <v>2.2808964</v>
      </c>
      <c r="F20215">
        <f t="shared" si="630"/>
        <v>0.17666747777777778</v>
      </c>
      <c r="G20215">
        <f t="shared" si="631"/>
        <v>2.2559219234567904</v>
      </c>
    </row>
    <row r="20216" spans="1:7" x14ac:dyDescent="0.3">
      <c r="A20216">
        <v>202.10999441146799</v>
      </c>
      <c r="B20216">
        <v>184.88980000000001</v>
      </c>
      <c r="C20216">
        <v>1.5901004999999999</v>
      </c>
      <c r="D20216">
        <v>-7.8740160000000003E-2</v>
      </c>
      <c r="E20216">
        <v>2.2825899999999999</v>
      </c>
      <c r="F20216">
        <f t="shared" si="630"/>
        <v>0.17667783333333331</v>
      </c>
      <c r="G20216">
        <f t="shared" si="631"/>
        <v>2.2576152567901238</v>
      </c>
    </row>
    <row r="20217" spans="1:7" x14ac:dyDescent="0.3">
      <c r="A20217">
        <v>202.11988210678101</v>
      </c>
      <c r="B20217">
        <v>184.97932</v>
      </c>
      <c r="C20217">
        <v>1.5900605999999999</v>
      </c>
      <c r="D20217">
        <v>-0.22157114999999999</v>
      </c>
      <c r="E20217">
        <v>2.2836949999999998</v>
      </c>
      <c r="F20217">
        <f t="shared" si="630"/>
        <v>0.17667339999999998</v>
      </c>
      <c r="G20217">
        <f t="shared" si="631"/>
        <v>2.2587204419753086</v>
      </c>
    </row>
    <row r="20218" spans="1:7" x14ac:dyDescent="0.3">
      <c r="A20218">
        <v>202.12999868392899</v>
      </c>
      <c r="B20218">
        <v>184.95837</v>
      </c>
      <c r="C20218">
        <v>1.5900605999999999</v>
      </c>
      <c r="D20218">
        <v>-0.29481780000000002</v>
      </c>
      <c r="E20218">
        <v>2.2834363</v>
      </c>
      <c r="F20218">
        <f t="shared" si="630"/>
        <v>0.17667339999999998</v>
      </c>
      <c r="G20218">
        <f t="shared" si="631"/>
        <v>2.2584618000000001</v>
      </c>
    </row>
    <row r="20219" spans="1:7" x14ac:dyDescent="0.3">
      <c r="A20219">
        <v>202.13999319076501</v>
      </c>
      <c r="B20219">
        <v>184.83835999999999</v>
      </c>
      <c r="C20219">
        <v>1.5900738000000001</v>
      </c>
      <c r="D20219">
        <v>-0.36806445999999998</v>
      </c>
      <c r="E20219">
        <v>2.2819547999999998</v>
      </c>
      <c r="F20219">
        <f t="shared" si="630"/>
        <v>0.17667486666666668</v>
      </c>
      <c r="G20219">
        <f t="shared" si="631"/>
        <v>2.2569801950617285</v>
      </c>
    </row>
    <row r="20220" spans="1:7" x14ac:dyDescent="0.3">
      <c r="A20220">
        <v>202.15000295639001</v>
      </c>
      <c r="B20220">
        <v>184.79074</v>
      </c>
      <c r="C20220">
        <v>1.5900738000000001</v>
      </c>
      <c r="D20220">
        <v>-0.45596045000000002</v>
      </c>
      <c r="E20220">
        <v>2.2813667999999998</v>
      </c>
      <c r="F20220">
        <f t="shared" si="630"/>
        <v>0.17667486666666668</v>
      </c>
      <c r="G20220">
        <f t="shared" si="631"/>
        <v>2.2563922938271608</v>
      </c>
    </row>
    <row r="20221" spans="1:7" x14ac:dyDescent="0.3">
      <c r="A20221">
        <v>202.15987539291299</v>
      </c>
      <c r="B20221">
        <v>184.71455</v>
      </c>
      <c r="C20221">
        <v>1.5901939</v>
      </c>
      <c r="D20221">
        <v>-0.40590854999999998</v>
      </c>
      <c r="E20221">
        <v>2.2804262999999998</v>
      </c>
      <c r="F20221">
        <f t="shared" si="630"/>
        <v>0.1766882111111111</v>
      </c>
      <c r="G20221">
        <f t="shared" si="631"/>
        <v>2.2554516765432102</v>
      </c>
    </row>
    <row r="20222" spans="1:7" x14ac:dyDescent="0.3">
      <c r="A20222">
        <v>202.17000722885101</v>
      </c>
      <c r="B20222">
        <v>184.82503</v>
      </c>
      <c r="C20222">
        <v>1.5906471</v>
      </c>
      <c r="D20222">
        <v>-3.601294E-2</v>
      </c>
      <c r="E20222">
        <v>2.28179</v>
      </c>
      <c r="F20222">
        <f t="shared" si="630"/>
        <v>0.17673856666666665</v>
      </c>
      <c r="G20222">
        <f t="shared" si="631"/>
        <v>2.2568156271604938</v>
      </c>
    </row>
    <row r="20223" spans="1:7" x14ac:dyDescent="0.3">
      <c r="A20223">
        <v>202.180001735687</v>
      </c>
      <c r="B20223">
        <v>185.0136</v>
      </c>
      <c r="C20223">
        <v>1.5907671000000001</v>
      </c>
      <c r="D20223">
        <v>1.5259719999999999E-2</v>
      </c>
      <c r="E20223">
        <v>2.2841182</v>
      </c>
      <c r="F20223">
        <f t="shared" si="630"/>
        <v>0.17675190000000002</v>
      </c>
      <c r="G20223">
        <f t="shared" si="631"/>
        <v>2.259143651851852</v>
      </c>
    </row>
    <row r="20224" spans="1:7" x14ac:dyDescent="0.3">
      <c r="A20224">
        <v>202.18987417221001</v>
      </c>
      <c r="B20224">
        <v>185.09741</v>
      </c>
      <c r="C20224">
        <v>1.5907271000000001</v>
      </c>
      <c r="D20224">
        <v>-0.100714155</v>
      </c>
      <c r="E20224">
        <v>2.2851530000000002</v>
      </c>
      <c r="F20224">
        <f t="shared" si="630"/>
        <v>0.17674745555555557</v>
      </c>
      <c r="G20224">
        <f t="shared" si="631"/>
        <v>2.2601783432098768</v>
      </c>
    </row>
    <row r="20225" spans="1:7" x14ac:dyDescent="0.3">
      <c r="A20225">
        <v>202.19986867904601</v>
      </c>
      <c r="B20225">
        <v>185.11266000000001</v>
      </c>
      <c r="C20225">
        <v>1.5907404000000001</v>
      </c>
      <c r="D20225">
        <v>-0.17396081999999999</v>
      </c>
      <c r="E20225">
        <v>2.2853412999999998</v>
      </c>
      <c r="F20225">
        <f t="shared" si="630"/>
        <v>0.17674893333333333</v>
      </c>
      <c r="G20225">
        <f t="shared" si="631"/>
        <v>2.2603666148148149</v>
      </c>
    </row>
    <row r="20226" spans="1:7" x14ac:dyDescent="0.3">
      <c r="A20226">
        <v>202.21000051498399</v>
      </c>
      <c r="B20226">
        <v>184.99838</v>
      </c>
      <c r="C20226">
        <v>1.5907537</v>
      </c>
      <c r="D20226">
        <v>-0.23377892</v>
      </c>
      <c r="E20226">
        <v>2.2839303000000002</v>
      </c>
      <c r="F20226">
        <f t="shared" si="630"/>
        <v>0.17675041111111112</v>
      </c>
      <c r="G20226">
        <f t="shared" si="631"/>
        <v>2.2589557506172842</v>
      </c>
    </row>
    <row r="20227" spans="1:7" x14ac:dyDescent="0.3">
      <c r="A20227">
        <v>202.219872951507</v>
      </c>
      <c r="B20227">
        <v>184.92599999999999</v>
      </c>
      <c r="C20227">
        <v>1.5907671000000001</v>
      </c>
      <c r="D20227">
        <v>-0.30702558000000002</v>
      </c>
      <c r="E20227">
        <v>2.2830366999999998</v>
      </c>
      <c r="F20227">
        <f t="shared" si="630"/>
        <v>0.17675190000000002</v>
      </c>
      <c r="G20227">
        <f t="shared" si="631"/>
        <v>2.2580621703703705</v>
      </c>
    </row>
    <row r="20228" spans="1:7" x14ac:dyDescent="0.3">
      <c r="A20228">
        <v>202.23000478744501</v>
      </c>
      <c r="B20228">
        <v>184.84789000000001</v>
      </c>
      <c r="C20228">
        <v>1.5908203999999999</v>
      </c>
      <c r="D20228">
        <v>-0.33632424</v>
      </c>
      <c r="E20228">
        <v>2.2820722999999998</v>
      </c>
      <c r="F20228">
        <f t="shared" si="630"/>
        <v>0.17675782222222222</v>
      </c>
      <c r="G20228">
        <f t="shared" si="631"/>
        <v>2.2570978493827161</v>
      </c>
    </row>
    <row r="20229" spans="1:7" x14ac:dyDescent="0.3">
      <c r="A20229">
        <v>202.23999929428101</v>
      </c>
      <c r="B20229">
        <v>184.78121999999999</v>
      </c>
      <c r="C20229">
        <v>1.5908869999999999</v>
      </c>
      <c r="D20229">
        <v>-0.34120736000000002</v>
      </c>
      <c r="E20229">
        <v>2.2812492999999998</v>
      </c>
      <c r="F20229">
        <f t="shared" si="630"/>
        <v>0.17676522222222221</v>
      </c>
      <c r="G20229">
        <f t="shared" si="631"/>
        <v>2.2562747629629629</v>
      </c>
    </row>
    <row r="20230" spans="1:7" x14ac:dyDescent="0.3">
      <c r="A20230">
        <v>202.24999380111601</v>
      </c>
      <c r="B20230">
        <v>184.79074</v>
      </c>
      <c r="C20230">
        <v>1.5909936</v>
      </c>
      <c r="D20230">
        <v>-0.31435025</v>
      </c>
      <c r="E20230">
        <v>2.2813667999999998</v>
      </c>
      <c r="F20230">
        <f t="shared" ref="F20230:F20293" si="632">C20230/9</f>
        <v>0.17677706666666668</v>
      </c>
      <c r="G20230">
        <f t="shared" ref="G20230:G20293" si="633">(B20230-$B$5)/81</f>
        <v>2.2563922938271608</v>
      </c>
    </row>
    <row r="20231" spans="1:7" x14ac:dyDescent="0.3">
      <c r="A20231">
        <v>202.26000356674101</v>
      </c>
      <c r="B20231">
        <v>184.77551</v>
      </c>
      <c r="C20231">
        <v>1.5911002999999999</v>
      </c>
      <c r="D20231">
        <v>-0.30214247</v>
      </c>
      <c r="E20231">
        <v>2.2811789999999998</v>
      </c>
      <c r="F20231">
        <f t="shared" si="632"/>
        <v>0.1767889222222222</v>
      </c>
      <c r="G20231">
        <f t="shared" si="633"/>
        <v>2.2562042691358024</v>
      </c>
    </row>
    <row r="20232" spans="1:7" x14ac:dyDescent="0.3">
      <c r="A20232">
        <v>202.269998073577</v>
      </c>
      <c r="B20232">
        <v>184.78882999999999</v>
      </c>
      <c r="C20232">
        <v>1.591167</v>
      </c>
      <c r="D20232">
        <v>-0.29115545999999998</v>
      </c>
      <c r="E20232">
        <v>2.2813431999999998</v>
      </c>
      <c r="F20232">
        <f t="shared" si="632"/>
        <v>0.17679633333333333</v>
      </c>
      <c r="G20232">
        <f t="shared" si="633"/>
        <v>2.256368713580247</v>
      </c>
    </row>
    <row r="20233" spans="1:7" x14ac:dyDescent="0.3">
      <c r="A20233">
        <v>202.27999258041299</v>
      </c>
      <c r="B20233">
        <v>184.79837000000001</v>
      </c>
      <c r="C20233">
        <v>1.5912069</v>
      </c>
      <c r="D20233">
        <v>-0.33754499999999998</v>
      </c>
      <c r="E20233">
        <v>2.2814610000000002</v>
      </c>
      <c r="F20233">
        <f t="shared" si="632"/>
        <v>0.17680076666666666</v>
      </c>
      <c r="G20233">
        <f t="shared" si="633"/>
        <v>2.2564864913580247</v>
      </c>
    </row>
    <row r="20234" spans="1:7" x14ac:dyDescent="0.3">
      <c r="A20234">
        <v>202.29000234603799</v>
      </c>
      <c r="B20234">
        <v>184.74692999999999</v>
      </c>
      <c r="C20234">
        <v>1.5912203</v>
      </c>
      <c r="D20234">
        <v>-0.39736313000000001</v>
      </c>
      <c r="E20234">
        <v>2.2808259999999998</v>
      </c>
      <c r="F20234">
        <f t="shared" si="632"/>
        <v>0.17680225555555557</v>
      </c>
      <c r="G20234">
        <f t="shared" si="633"/>
        <v>2.2558514296296295</v>
      </c>
    </row>
    <row r="20235" spans="1:7" x14ac:dyDescent="0.3">
      <c r="A20235">
        <v>202.29999685287399</v>
      </c>
      <c r="B20235">
        <v>184.73168999999999</v>
      </c>
      <c r="C20235">
        <v>1.5912470000000001</v>
      </c>
      <c r="D20235">
        <v>-0.45596045000000002</v>
      </c>
      <c r="E20235">
        <v>2.2806377000000002</v>
      </c>
      <c r="F20235">
        <f t="shared" si="632"/>
        <v>0.17680522222222222</v>
      </c>
      <c r="G20235">
        <f t="shared" si="633"/>
        <v>2.2556632814814814</v>
      </c>
    </row>
    <row r="20236" spans="1:7" x14ac:dyDescent="0.3">
      <c r="A20236">
        <v>202.31000661849899</v>
      </c>
      <c r="B20236">
        <v>184.67264</v>
      </c>
      <c r="C20236">
        <v>1.5914869</v>
      </c>
      <c r="D20236">
        <v>-0.29603857</v>
      </c>
      <c r="E20236">
        <v>2.2799087</v>
      </c>
      <c r="F20236">
        <f t="shared" si="632"/>
        <v>0.17683187777777779</v>
      </c>
      <c r="G20236">
        <f t="shared" si="633"/>
        <v>2.2549342691358025</v>
      </c>
    </row>
    <row r="20237" spans="1:7" x14ac:dyDescent="0.3">
      <c r="A20237">
        <v>202.32000112533501</v>
      </c>
      <c r="B20237">
        <v>184.83835999999999</v>
      </c>
      <c r="C20237">
        <v>1.5917802000000001</v>
      </c>
      <c r="D20237">
        <v>-6.5311599999999997E-2</v>
      </c>
      <c r="E20237">
        <v>2.2819547999999998</v>
      </c>
      <c r="F20237">
        <f t="shared" si="632"/>
        <v>0.17686446666666666</v>
      </c>
      <c r="G20237">
        <f t="shared" si="633"/>
        <v>2.2569801950617285</v>
      </c>
    </row>
    <row r="20238" spans="1:7" x14ac:dyDescent="0.3">
      <c r="A20238">
        <v>202.32999563217101</v>
      </c>
      <c r="B20238">
        <v>184.94121000000001</v>
      </c>
      <c r="C20238">
        <v>1.5917535</v>
      </c>
      <c r="D20238">
        <v>-0.16785692999999999</v>
      </c>
      <c r="E20238">
        <v>2.2832246</v>
      </c>
      <c r="F20238">
        <f t="shared" si="632"/>
        <v>0.1768615</v>
      </c>
      <c r="G20238">
        <f t="shared" si="633"/>
        <v>2.2582499481481486</v>
      </c>
    </row>
    <row r="20239" spans="1:7" x14ac:dyDescent="0.3">
      <c r="A20239">
        <v>202.33986806869501</v>
      </c>
      <c r="B20239">
        <v>184.95837</v>
      </c>
      <c r="C20239">
        <v>1.5917401</v>
      </c>
      <c r="D20239">
        <v>-0.28261003000000001</v>
      </c>
      <c r="E20239">
        <v>2.2834363</v>
      </c>
      <c r="F20239">
        <f t="shared" si="632"/>
        <v>0.1768600111111111</v>
      </c>
      <c r="G20239">
        <f t="shared" si="633"/>
        <v>2.2584618000000001</v>
      </c>
    </row>
    <row r="20240" spans="1:7" x14ac:dyDescent="0.3">
      <c r="A20240">
        <v>202.34987783432001</v>
      </c>
      <c r="B20240">
        <v>184.9298</v>
      </c>
      <c r="C20240">
        <v>1.5917401</v>
      </c>
      <c r="D20240">
        <v>-0.35585670000000003</v>
      </c>
      <c r="E20240">
        <v>2.2830834000000002</v>
      </c>
      <c r="F20240">
        <f t="shared" si="632"/>
        <v>0.1768600111111111</v>
      </c>
      <c r="G20240">
        <f t="shared" si="633"/>
        <v>2.2581090839506173</v>
      </c>
    </row>
    <row r="20241" spans="1:7" x14ac:dyDescent="0.3">
      <c r="A20241">
        <v>202.35999441146799</v>
      </c>
      <c r="B20241">
        <v>184.81360000000001</v>
      </c>
      <c r="C20241">
        <v>1.5917535</v>
      </c>
      <c r="D20241">
        <v>-0.43032409999999999</v>
      </c>
      <c r="E20241">
        <v>2.2816489</v>
      </c>
      <c r="F20241">
        <f t="shared" si="632"/>
        <v>0.1768615</v>
      </c>
      <c r="G20241">
        <f t="shared" si="633"/>
        <v>2.2566745160493831</v>
      </c>
    </row>
    <row r="20242" spans="1:7" x14ac:dyDescent="0.3">
      <c r="A20242">
        <v>202.37000417709299</v>
      </c>
      <c r="B20242">
        <v>184.75836000000001</v>
      </c>
      <c r="C20242">
        <v>1.5918467999999999</v>
      </c>
      <c r="D20242">
        <v>-0.42055789999999998</v>
      </c>
      <c r="E20242">
        <v>2.2809672000000001</v>
      </c>
      <c r="F20242">
        <f t="shared" si="632"/>
        <v>0.17687186666666666</v>
      </c>
      <c r="G20242">
        <f t="shared" si="633"/>
        <v>2.2559925407407411</v>
      </c>
    </row>
    <row r="20243" spans="1:7" x14ac:dyDescent="0.3">
      <c r="A20243">
        <v>202.37987661361601</v>
      </c>
      <c r="B20243">
        <v>184.83645999999999</v>
      </c>
      <c r="C20243">
        <v>1.5922468000000001</v>
      </c>
      <c r="D20243">
        <v>-7.9960934999999997E-2</v>
      </c>
      <c r="E20243">
        <v>2.2819311999999998</v>
      </c>
      <c r="F20243">
        <f t="shared" si="632"/>
        <v>0.17691631111111111</v>
      </c>
      <c r="G20243">
        <f t="shared" si="633"/>
        <v>2.2569567382716049</v>
      </c>
    </row>
    <row r="20244" spans="1:7" x14ac:dyDescent="0.3">
      <c r="A20244">
        <v>202.38999319076501</v>
      </c>
      <c r="B20244">
        <v>185.02124000000001</v>
      </c>
      <c r="C20244">
        <v>1.5924199999999999</v>
      </c>
      <c r="D20244">
        <v>1.15973875E-2</v>
      </c>
      <c r="E20244">
        <v>2.2842126</v>
      </c>
      <c r="F20244">
        <f t="shared" si="632"/>
        <v>0.17693555555555554</v>
      </c>
      <c r="G20244">
        <f t="shared" si="633"/>
        <v>2.2592379728395064</v>
      </c>
    </row>
    <row r="20245" spans="1:7" x14ac:dyDescent="0.3">
      <c r="A20245">
        <v>202.40000295639001</v>
      </c>
      <c r="B20245">
        <v>185.14502999999999</v>
      </c>
      <c r="C20245">
        <v>1.5923932999999999</v>
      </c>
      <c r="D20245">
        <v>-8.8506379999999996E-2</v>
      </c>
      <c r="E20245">
        <v>2.2857409</v>
      </c>
      <c r="F20245">
        <f t="shared" si="632"/>
        <v>0.17693258888888888</v>
      </c>
      <c r="G20245">
        <f t="shared" si="633"/>
        <v>2.2607662444444445</v>
      </c>
    </row>
    <row r="20246" spans="1:7" x14ac:dyDescent="0.3">
      <c r="A20246">
        <v>202.40987539291299</v>
      </c>
      <c r="B20246">
        <v>185.07838000000001</v>
      </c>
      <c r="C20246">
        <v>1.5924067</v>
      </c>
      <c r="D20246">
        <v>-0.16175303999999999</v>
      </c>
      <c r="E20246">
        <v>2.2849179999999998</v>
      </c>
      <c r="F20246">
        <f t="shared" si="632"/>
        <v>0.17693407777777778</v>
      </c>
      <c r="G20246">
        <f t="shared" si="633"/>
        <v>2.2599434049382721</v>
      </c>
    </row>
    <row r="20247" spans="1:7" x14ac:dyDescent="0.3">
      <c r="A20247">
        <v>202.42000722885101</v>
      </c>
      <c r="B20247">
        <v>185.03075999999999</v>
      </c>
      <c r="C20247">
        <v>1.5924067</v>
      </c>
      <c r="D20247">
        <v>-0.24964902999999999</v>
      </c>
      <c r="E20247">
        <v>2.2843301</v>
      </c>
      <c r="F20247">
        <f t="shared" si="632"/>
        <v>0.17693407777777778</v>
      </c>
      <c r="G20247">
        <f t="shared" si="633"/>
        <v>2.2593555037037039</v>
      </c>
    </row>
    <row r="20248" spans="1:7" x14ac:dyDescent="0.3">
      <c r="A20248">
        <v>202.42987966537399</v>
      </c>
      <c r="B20248">
        <v>184.97551999999999</v>
      </c>
      <c r="C20248">
        <v>1.5924199999999999</v>
      </c>
      <c r="D20248">
        <v>-0.30824634000000001</v>
      </c>
      <c r="E20248">
        <v>2.2836479999999999</v>
      </c>
      <c r="F20248">
        <f t="shared" si="632"/>
        <v>0.17693555555555554</v>
      </c>
      <c r="G20248">
        <f t="shared" si="633"/>
        <v>2.2586735283950619</v>
      </c>
    </row>
    <row r="20249" spans="1:7" x14ac:dyDescent="0.3">
      <c r="A20249">
        <v>202.43987417221001</v>
      </c>
      <c r="B20249">
        <v>184.89362</v>
      </c>
      <c r="C20249">
        <v>1.5924866</v>
      </c>
      <c r="D20249">
        <v>-0.34120736000000002</v>
      </c>
      <c r="E20249">
        <v>2.2826369999999998</v>
      </c>
      <c r="F20249">
        <f t="shared" si="632"/>
        <v>0.17694295555555556</v>
      </c>
      <c r="G20249">
        <f t="shared" si="633"/>
        <v>2.2576624172839508</v>
      </c>
    </row>
    <row r="20250" spans="1:7" x14ac:dyDescent="0.3">
      <c r="A20250">
        <v>202.44986867904601</v>
      </c>
      <c r="B20250">
        <v>184.87646000000001</v>
      </c>
      <c r="C20250">
        <v>1.5925933000000001</v>
      </c>
      <c r="D20250">
        <v>-0.28749313999999998</v>
      </c>
      <c r="E20250">
        <v>2.2824252</v>
      </c>
      <c r="F20250">
        <f t="shared" si="632"/>
        <v>0.17695481111111111</v>
      </c>
      <c r="G20250">
        <f t="shared" si="633"/>
        <v>2.2574505654320989</v>
      </c>
    </row>
    <row r="20251" spans="1:7" x14ac:dyDescent="0.3">
      <c r="A20251">
        <v>202.46000051498399</v>
      </c>
      <c r="B20251">
        <v>184.86313000000001</v>
      </c>
      <c r="C20251">
        <v>1.5927665</v>
      </c>
      <c r="D20251">
        <v>-0.20692182000000001</v>
      </c>
      <c r="E20251">
        <v>2.2822604000000002</v>
      </c>
      <c r="F20251">
        <f t="shared" si="632"/>
        <v>0.17697405555555557</v>
      </c>
      <c r="G20251">
        <f t="shared" si="633"/>
        <v>2.2572859975308646</v>
      </c>
    </row>
    <row r="20252" spans="1:7" x14ac:dyDescent="0.3">
      <c r="A20252">
        <v>202.46999502182001</v>
      </c>
      <c r="B20252">
        <v>184.92218</v>
      </c>
      <c r="C20252">
        <v>1.5929133</v>
      </c>
      <c r="D20252">
        <v>-0.1422206</v>
      </c>
      <c r="E20252">
        <v>2.2829894999999998</v>
      </c>
      <c r="F20252">
        <f t="shared" si="632"/>
        <v>0.17699036666666668</v>
      </c>
      <c r="G20252">
        <f t="shared" si="633"/>
        <v>2.2580150098765435</v>
      </c>
    </row>
    <row r="20253" spans="1:7" x14ac:dyDescent="0.3">
      <c r="A20253">
        <v>202.47986745834299</v>
      </c>
      <c r="B20253">
        <v>184.98883000000001</v>
      </c>
      <c r="C20253">
        <v>1.5929797999999999</v>
      </c>
      <c r="D20253">
        <v>-0.13123360000000001</v>
      </c>
      <c r="E20253">
        <v>2.2838124999999998</v>
      </c>
      <c r="F20253">
        <f t="shared" si="632"/>
        <v>0.17699775555555555</v>
      </c>
      <c r="G20253">
        <f t="shared" si="633"/>
        <v>2.2588378493827164</v>
      </c>
    </row>
    <row r="20254" spans="1:7" x14ac:dyDescent="0.3">
      <c r="A20254">
        <v>202.48999929428101</v>
      </c>
      <c r="B20254">
        <v>184.96979999999999</v>
      </c>
      <c r="C20254">
        <v>1.5929797999999999</v>
      </c>
      <c r="D20254">
        <v>-0.21912959000000001</v>
      </c>
      <c r="E20254">
        <v>2.2835774</v>
      </c>
      <c r="F20254">
        <f t="shared" si="632"/>
        <v>0.17699775555555555</v>
      </c>
      <c r="G20254">
        <f t="shared" si="633"/>
        <v>2.2586029111111112</v>
      </c>
    </row>
    <row r="20255" spans="1:7" x14ac:dyDescent="0.3">
      <c r="A20255">
        <v>202.49987173080399</v>
      </c>
      <c r="B20255">
        <v>184.95647</v>
      </c>
      <c r="C20255">
        <v>1.5930065</v>
      </c>
      <c r="D20255">
        <v>-0.27772691999999999</v>
      </c>
      <c r="E20255">
        <v>2.2834127</v>
      </c>
      <c r="F20255">
        <f t="shared" si="632"/>
        <v>0.17700072222222221</v>
      </c>
      <c r="G20255">
        <f t="shared" si="633"/>
        <v>2.2584383432098765</v>
      </c>
    </row>
    <row r="20256" spans="1:7" x14ac:dyDescent="0.3">
      <c r="A20256">
        <v>202.51000356674101</v>
      </c>
      <c r="B20256">
        <v>184.86694</v>
      </c>
      <c r="C20256">
        <v>1.5930598</v>
      </c>
      <c r="D20256">
        <v>-0.293597</v>
      </c>
      <c r="E20256">
        <v>2.2823076000000002</v>
      </c>
      <c r="F20256">
        <f t="shared" si="632"/>
        <v>0.17700664444444444</v>
      </c>
      <c r="G20256">
        <f t="shared" si="633"/>
        <v>2.2573330345679015</v>
      </c>
    </row>
    <row r="20257" spans="1:7" x14ac:dyDescent="0.3">
      <c r="A20257">
        <v>202.519998073577</v>
      </c>
      <c r="B20257">
        <v>184.846</v>
      </c>
      <c r="C20257">
        <v>1.5931398999999999</v>
      </c>
      <c r="D20257">
        <v>-0.293597</v>
      </c>
      <c r="E20257">
        <v>2.2820490000000002</v>
      </c>
      <c r="F20257">
        <f t="shared" si="632"/>
        <v>0.17701554444444445</v>
      </c>
      <c r="G20257">
        <f t="shared" si="633"/>
        <v>2.257074516049383</v>
      </c>
    </row>
    <row r="20258" spans="1:7" x14ac:dyDescent="0.3">
      <c r="A20258">
        <v>202.52987051010101</v>
      </c>
      <c r="B20258">
        <v>184.83645999999999</v>
      </c>
      <c r="C20258">
        <v>1.5932199</v>
      </c>
      <c r="D20258">
        <v>-0.293597</v>
      </c>
      <c r="E20258">
        <v>2.2819311999999998</v>
      </c>
      <c r="F20258">
        <f t="shared" si="632"/>
        <v>0.17702443333333334</v>
      </c>
      <c r="G20258">
        <f t="shared" si="633"/>
        <v>2.2569567382716049</v>
      </c>
    </row>
    <row r="20259" spans="1:7" x14ac:dyDescent="0.3">
      <c r="A20259">
        <v>202.54000234603799</v>
      </c>
      <c r="B20259">
        <v>184.80408</v>
      </c>
      <c r="C20259">
        <v>1.5932598</v>
      </c>
      <c r="D20259">
        <v>-0.32533722999999998</v>
      </c>
      <c r="E20259">
        <v>2.2815316000000001</v>
      </c>
      <c r="F20259">
        <f t="shared" si="632"/>
        <v>0.17702886666666667</v>
      </c>
      <c r="G20259">
        <f t="shared" si="633"/>
        <v>2.2565569851851852</v>
      </c>
    </row>
    <row r="20260" spans="1:7" x14ac:dyDescent="0.3">
      <c r="A20260">
        <v>202.549874782562</v>
      </c>
      <c r="B20260">
        <v>184.80216999999999</v>
      </c>
      <c r="C20260">
        <v>1.5932864</v>
      </c>
      <c r="D20260">
        <v>-0.38515535000000001</v>
      </c>
      <c r="E20260">
        <v>2.2815080000000001</v>
      </c>
      <c r="F20260">
        <f t="shared" si="632"/>
        <v>0.17703182222222222</v>
      </c>
      <c r="G20260">
        <f t="shared" si="633"/>
        <v>2.2565334049382715</v>
      </c>
    </row>
    <row r="20261" spans="1:7" x14ac:dyDescent="0.3">
      <c r="A20261">
        <v>202.56000661849899</v>
      </c>
      <c r="B20261">
        <v>184.7355</v>
      </c>
      <c r="C20261">
        <v>1.5933131</v>
      </c>
      <c r="D20261">
        <v>-0.43154490000000001</v>
      </c>
      <c r="E20261">
        <v>2.2806850000000001</v>
      </c>
      <c r="F20261">
        <f t="shared" si="632"/>
        <v>0.17703478888888891</v>
      </c>
      <c r="G20261">
        <f t="shared" si="633"/>
        <v>2.2557103185185188</v>
      </c>
    </row>
    <row r="20262" spans="1:7" x14ac:dyDescent="0.3">
      <c r="A20262">
        <v>202.57000112533501</v>
      </c>
      <c r="B20262">
        <v>184.69931</v>
      </c>
      <c r="C20262">
        <v>1.5935397</v>
      </c>
      <c r="D20262">
        <v>-0.31190869999999998</v>
      </c>
      <c r="E20262">
        <v>2.2802381999999999</v>
      </c>
      <c r="F20262">
        <f t="shared" si="632"/>
        <v>0.17705996666666668</v>
      </c>
      <c r="G20262">
        <f t="shared" si="633"/>
        <v>2.2552635283950617</v>
      </c>
    </row>
    <row r="20263" spans="1:7" x14ac:dyDescent="0.3">
      <c r="A20263">
        <v>202.57999563217101</v>
      </c>
      <c r="B20263">
        <v>184.84789000000001</v>
      </c>
      <c r="C20263">
        <v>1.5938196</v>
      </c>
      <c r="D20263">
        <v>-7.9960934999999997E-2</v>
      </c>
      <c r="E20263">
        <v>2.2820722999999998</v>
      </c>
      <c r="F20263">
        <f t="shared" si="632"/>
        <v>0.17709106666666666</v>
      </c>
      <c r="G20263">
        <f t="shared" si="633"/>
        <v>2.2570978493827161</v>
      </c>
    </row>
    <row r="20264" spans="1:7" x14ac:dyDescent="0.3">
      <c r="A20264">
        <v>202.59000539779601</v>
      </c>
      <c r="B20264">
        <v>184.93933000000001</v>
      </c>
      <c r="C20264">
        <v>1.5938064000000001</v>
      </c>
      <c r="D20264">
        <v>-0.15198681999999999</v>
      </c>
      <c r="E20264">
        <v>2.2832012000000002</v>
      </c>
      <c r="F20264">
        <f t="shared" si="632"/>
        <v>0.17708960000000001</v>
      </c>
      <c r="G20264">
        <f t="shared" si="633"/>
        <v>2.2582267382716052</v>
      </c>
    </row>
    <row r="20265" spans="1:7" x14ac:dyDescent="0.3">
      <c r="A20265">
        <v>202.59987783432001</v>
      </c>
      <c r="B20265">
        <v>184.98313999999999</v>
      </c>
      <c r="C20265">
        <v>1.5937929</v>
      </c>
      <c r="D20265">
        <v>-0.26673989999999997</v>
      </c>
      <c r="E20265">
        <v>2.2837421999999998</v>
      </c>
      <c r="F20265">
        <f t="shared" si="632"/>
        <v>0.1770881</v>
      </c>
      <c r="G20265">
        <f t="shared" si="633"/>
        <v>2.2587676024691357</v>
      </c>
    </row>
    <row r="20266" spans="1:7" x14ac:dyDescent="0.3">
      <c r="A20266">
        <v>202.60999441146799</v>
      </c>
      <c r="B20266">
        <v>184.92409000000001</v>
      </c>
      <c r="C20266">
        <v>1.5937929</v>
      </c>
      <c r="D20266">
        <v>-0.33998655999999999</v>
      </c>
      <c r="E20266">
        <v>2.283013</v>
      </c>
      <c r="F20266">
        <f t="shared" si="632"/>
        <v>0.1770881</v>
      </c>
      <c r="G20266">
        <f t="shared" si="633"/>
        <v>2.2580385901234572</v>
      </c>
    </row>
    <row r="20267" spans="1:7" x14ac:dyDescent="0.3">
      <c r="A20267">
        <v>202.61988210678101</v>
      </c>
      <c r="B20267">
        <v>184.84789000000001</v>
      </c>
      <c r="C20267">
        <v>1.5937929</v>
      </c>
      <c r="D20267">
        <v>-0.42788254999999997</v>
      </c>
      <c r="E20267">
        <v>2.2820722999999998</v>
      </c>
      <c r="F20267">
        <f t="shared" si="632"/>
        <v>0.1770881</v>
      </c>
      <c r="G20267">
        <f t="shared" si="633"/>
        <v>2.2570978493827161</v>
      </c>
    </row>
    <row r="20268" spans="1:7" x14ac:dyDescent="0.3">
      <c r="A20268">
        <v>202.62987661361601</v>
      </c>
      <c r="B20268">
        <v>184.76979</v>
      </c>
      <c r="C20268">
        <v>1.5938196</v>
      </c>
      <c r="D20268">
        <v>-0.48647987999999998</v>
      </c>
      <c r="E20268">
        <v>2.2811081</v>
      </c>
      <c r="F20268">
        <f t="shared" si="632"/>
        <v>0.17709106666666666</v>
      </c>
      <c r="G20268">
        <f t="shared" si="633"/>
        <v>2.2561336518518518</v>
      </c>
    </row>
    <row r="20269" spans="1:7" x14ac:dyDescent="0.3">
      <c r="A20269">
        <v>202.63999319076501</v>
      </c>
      <c r="B20269">
        <v>184.74121</v>
      </c>
      <c r="C20269">
        <v>1.5942329</v>
      </c>
      <c r="D20269">
        <v>-0.17274004000000001</v>
      </c>
      <c r="E20269">
        <v>2.2807553</v>
      </c>
      <c r="F20269">
        <f t="shared" si="632"/>
        <v>0.17713698888888887</v>
      </c>
      <c r="G20269">
        <f t="shared" si="633"/>
        <v>2.2557808123456793</v>
      </c>
    </row>
    <row r="20270" spans="1:7" x14ac:dyDescent="0.3">
      <c r="A20270">
        <v>202.65000295639001</v>
      </c>
      <c r="B20270">
        <v>184.98695000000001</v>
      </c>
      <c r="C20270">
        <v>1.5945262</v>
      </c>
      <c r="D20270">
        <v>8.606482E-2</v>
      </c>
      <c r="E20270">
        <v>2.2837892000000002</v>
      </c>
      <c r="F20270">
        <f t="shared" si="632"/>
        <v>0.17716957777777778</v>
      </c>
      <c r="G20270">
        <f t="shared" si="633"/>
        <v>2.258814639506173</v>
      </c>
    </row>
    <row r="20271" spans="1:7" x14ac:dyDescent="0.3">
      <c r="A20271">
        <v>202.65999746322601</v>
      </c>
      <c r="B20271">
        <v>185.16598999999999</v>
      </c>
      <c r="C20271">
        <v>1.5944729</v>
      </c>
      <c r="D20271">
        <v>-5.5545381999999997E-2</v>
      </c>
      <c r="E20271">
        <v>2.2859995</v>
      </c>
      <c r="F20271">
        <f t="shared" si="632"/>
        <v>0.17716365555555555</v>
      </c>
      <c r="G20271">
        <f t="shared" si="633"/>
        <v>2.2610250098765432</v>
      </c>
    </row>
    <row r="20272" spans="1:7" x14ac:dyDescent="0.3">
      <c r="A20272">
        <v>202.66986989974899</v>
      </c>
      <c r="B20272">
        <v>185.17169999999999</v>
      </c>
      <c r="C20272">
        <v>1.5944461999999999</v>
      </c>
      <c r="D20272">
        <v>-0.15564916000000001</v>
      </c>
      <c r="E20272">
        <v>2.2860703</v>
      </c>
      <c r="F20272">
        <f t="shared" si="632"/>
        <v>0.17716068888888889</v>
      </c>
      <c r="G20272">
        <f t="shared" si="633"/>
        <v>2.2610955037037037</v>
      </c>
    </row>
    <row r="20273" spans="1:7" x14ac:dyDescent="0.3">
      <c r="A20273">
        <v>202.67987966537399</v>
      </c>
      <c r="B20273">
        <v>185.12217999999999</v>
      </c>
      <c r="C20273">
        <v>1.5944594999999999</v>
      </c>
      <c r="D20273">
        <v>-0.22889581000000001</v>
      </c>
      <c r="E20273">
        <v>2.2854587999999998</v>
      </c>
      <c r="F20273">
        <f t="shared" si="632"/>
        <v>0.17716216666666665</v>
      </c>
      <c r="G20273">
        <f t="shared" si="633"/>
        <v>2.2604841456790123</v>
      </c>
    </row>
    <row r="20274" spans="1:7" x14ac:dyDescent="0.3">
      <c r="A20274">
        <v>202.68999624252299</v>
      </c>
      <c r="B20274">
        <v>184.99838</v>
      </c>
      <c r="C20274">
        <v>1.5944594999999999</v>
      </c>
      <c r="D20274">
        <v>-0.30214247</v>
      </c>
      <c r="E20274">
        <v>2.2839303000000002</v>
      </c>
      <c r="F20274">
        <f t="shared" si="632"/>
        <v>0.17716216666666665</v>
      </c>
      <c r="G20274">
        <f t="shared" si="633"/>
        <v>2.2589557506172842</v>
      </c>
    </row>
    <row r="20275" spans="1:7" x14ac:dyDescent="0.3">
      <c r="A20275">
        <v>202.69986867904601</v>
      </c>
      <c r="B20275">
        <v>184.94504000000001</v>
      </c>
      <c r="C20275">
        <v>1.5944862</v>
      </c>
      <c r="D20275">
        <v>-0.36196055999999999</v>
      </c>
      <c r="E20275">
        <v>2.2832718000000001</v>
      </c>
      <c r="F20275">
        <f t="shared" si="632"/>
        <v>0.17716513333333334</v>
      </c>
      <c r="G20275">
        <f t="shared" si="633"/>
        <v>2.2582972320987658</v>
      </c>
    </row>
    <row r="20276" spans="1:7" x14ac:dyDescent="0.3">
      <c r="A20276">
        <v>202.70987844467101</v>
      </c>
      <c r="B20276">
        <v>184.85169999999999</v>
      </c>
      <c r="C20276">
        <v>1.5945395</v>
      </c>
      <c r="D20276">
        <v>-0.39370077999999997</v>
      </c>
      <c r="E20276">
        <v>2.2821194999999999</v>
      </c>
      <c r="F20276">
        <f t="shared" si="632"/>
        <v>0.17717105555555557</v>
      </c>
      <c r="G20276">
        <f t="shared" si="633"/>
        <v>2.257144886419753</v>
      </c>
    </row>
    <row r="20277" spans="1:7" x14ac:dyDescent="0.3">
      <c r="A20277">
        <v>202.719872951507</v>
      </c>
      <c r="B20277">
        <v>184.8098</v>
      </c>
      <c r="C20277">
        <v>1.5946062000000001</v>
      </c>
      <c r="D20277">
        <v>-0.39492157</v>
      </c>
      <c r="E20277">
        <v>2.2816021000000002</v>
      </c>
      <c r="F20277">
        <f t="shared" si="632"/>
        <v>0.17717846666666667</v>
      </c>
      <c r="G20277">
        <f t="shared" si="633"/>
        <v>2.2566276024691359</v>
      </c>
    </row>
    <row r="20278" spans="1:7" x14ac:dyDescent="0.3">
      <c r="A20278">
        <v>202.72986745834299</v>
      </c>
      <c r="B20278">
        <v>184.79074</v>
      </c>
      <c r="C20278">
        <v>1.5946994999999999</v>
      </c>
      <c r="D20278">
        <v>-0.38515535000000001</v>
      </c>
      <c r="E20278">
        <v>2.2813667999999998</v>
      </c>
      <c r="F20278">
        <f t="shared" si="632"/>
        <v>0.17718883333333332</v>
      </c>
      <c r="G20278">
        <f t="shared" si="633"/>
        <v>2.2563922938271608</v>
      </c>
    </row>
    <row r="20279" spans="1:7" x14ac:dyDescent="0.3">
      <c r="A20279">
        <v>202.73987722396799</v>
      </c>
      <c r="B20279">
        <v>184.76598000000001</v>
      </c>
      <c r="C20279">
        <v>1.5947927</v>
      </c>
      <c r="D20279">
        <v>-0.37416833999999999</v>
      </c>
      <c r="E20279">
        <v>2.2810609999999998</v>
      </c>
      <c r="F20279">
        <f t="shared" si="632"/>
        <v>0.17719918888888889</v>
      </c>
      <c r="G20279">
        <f t="shared" si="633"/>
        <v>2.2560866148148153</v>
      </c>
    </row>
    <row r="20280" spans="1:7" x14ac:dyDescent="0.3">
      <c r="A20280">
        <v>202.74987173080399</v>
      </c>
      <c r="B20280">
        <v>184.77931000000001</v>
      </c>
      <c r="C20280">
        <v>1.5948595000000001</v>
      </c>
      <c r="D20280">
        <v>-0.37783067999999997</v>
      </c>
      <c r="E20280">
        <v>2.2812256999999998</v>
      </c>
      <c r="F20280">
        <f t="shared" si="632"/>
        <v>0.17720661111111113</v>
      </c>
      <c r="G20280">
        <f t="shared" si="633"/>
        <v>2.2562511827160496</v>
      </c>
    </row>
    <row r="20281" spans="1:7" x14ac:dyDescent="0.3">
      <c r="A20281">
        <v>202.76000356674101</v>
      </c>
      <c r="B20281">
        <v>184.74312</v>
      </c>
      <c r="C20281">
        <v>1.5948994000000001</v>
      </c>
      <c r="D20281">
        <v>-0.42299944</v>
      </c>
      <c r="E20281">
        <v>2.2807789999999999</v>
      </c>
      <c r="F20281">
        <f t="shared" si="632"/>
        <v>0.17721104444444447</v>
      </c>
      <c r="G20281">
        <f t="shared" si="633"/>
        <v>2.2558043925925926</v>
      </c>
    </row>
    <row r="20282" spans="1:7" x14ac:dyDescent="0.3">
      <c r="A20282">
        <v>202.76987600326501</v>
      </c>
      <c r="B20282">
        <v>184.7336</v>
      </c>
      <c r="C20282">
        <v>1.5949793999999999</v>
      </c>
      <c r="D20282">
        <v>-0.42544100000000001</v>
      </c>
      <c r="E20282">
        <v>2.2806612999999998</v>
      </c>
      <c r="F20282">
        <f t="shared" si="632"/>
        <v>0.17721993333333333</v>
      </c>
      <c r="G20282">
        <f t="shared" si="633"/>
        <v>2.2556868617283952</v>
      </c>
    </row>
    <row r="20283" spans="1:7" x14ac:dyDescent="0.3">
      <c r="A20283">
        <v>202.77999258041299</v>
      </c>
      <c r="B20283">
        <v>184.78882999999999</v>
      </c>
      <c r="C20283">
        <v>1.5953525</v>
      </c>
      <c r="D20283">
        <v>-0.11292193</v>
      </c>
      <c r="E20283">
        <v>2.2813431999999998</v>
      </c>
      <c r="F20283">
        <f t="shared" si="632"/>
        <v>0.17726138888888887</v>
      </c>
      <c r="G20283">
        <f t="shared" si="633"/>
        <v>2.256368713580247</v>
      </c>
    </row>
    <row r="20284" spans="1:7" x14ac:dyDescent="0.3">
      <c r="A20284">
        <v>202.78988027572601</v>
      </c>
      <c r="B20284">
        <v>184.94884999999999</v>
      </c>
      <c r="C20284">
        <v>1.5954193000000001</v>
      </c>
      <c r="D20284">
        <v>-0.13123360000000001</v>
      </c>
      <c r="E20284">
        <v>2.2833188</v>
      </c>
      <c r="F20284">
        <f t="shared" si="632"/>
        <v>0.17726881111111112</v>
      </c>
      <c r="G20284">
        <f t="shared" si="633"/>
        <v>2.2583442691358027</v>
      </c>
    </row>
    <row r="20285" spans="1:7" x14ac:dyDescent="0.3">
      <c r="A20285">
        <v>202.79999685287399</v>
      </c>
      <c r="B20285">
        <v>185.01933</v>
      </c>
      <c r="C20285">
        <v>1.595326</v>
      </c>
      <c r="D20285">
        <v>-0.30214247</v>
      </c>
      <c r="E20285">
        <v>2.284189</v>
      </c>
      <c r="F20285">
        <f t="shared" si="632"/>
        <v>0.17725844444444444</v>
      </c>
      <c r="G20285">
        <f t="shared" si="633"/>
        <v>2.2592143925925927</v>
      </c>
    </row>
    <row r="20286" spans="1:7" x14ac:dyDescent="0.3">
      <c r="A20286">
        <v>202.80986928939799</v>
      </c>
      <c r="B20286">
        <v>184.92218</v>
      </c>
      <c r="C20286">
        <v>1.595326</v>
      </c>
      <c r="D20286">
        <v>-0.38881767</v>
      </c>
      <c r="E20286">
        <v>2.2829894999999998</v>
      </c>
      <c r="F20286">
        <f t="shared" si="632"/>
        <v>0.17725844444444444</v>
      </c>
      <c r="G20286">
        <f t="shared" si="633"/>
        <v>2.2580150098765435</v>
      </c>
    </row>
    <row r="20287" spans="1:7" x14ac:dyDescent="0.3">
      <c r="A20287">
        <v>202.82000112533501</v>
      </c>
      <c r="B20287">
        <v>184.85741999999999</v>
      </c>
      <c r="C20287">
        <v>1.595326</v>
      </c>
      <c r="D20287">
        <v>-0.47671365999999998</v>
      </c>
      <c r="E20287">
        <v>2.2821899999999999</v>
      </c>
      <c r="F20287">
        <f t="shared" si="632"/>
        <v>0.17725844444444444</v>
      </c>
      <c r="G20287">
        <f t="shared" si="633"/>
        <v>2.2572155037037036</v>
      </c>
    </row>
    <row r="20288" spans="1:7" x14ac:dyDescent="0.3">
      <c r="A20288">
        <v>202.82987356185899</v>
      </c>
      <c r="B20288">
        <v>184.79646</v>
      </c>
      <c r="C20288">
        <v>1.5955659</v>
      </c>
      <c r="D20288">
        <v>-0.30214247</v>
      </c>
      <c r="E20288">
        <v>2.2814374000000002</v>
      </c>
      <c r="F20288">
        <f t="shared" si="632"/>
        <v>0.1772851</v>
      </c>
      <c r="G20288">
        <f t="shared" si="633"/>
        <v>2.256462911111111</v>
      </c>
    </row>
    <row r="20289" spans="1:7" x14ac:dyDescent="0.3">
      <c r="A20289">
        <v>202.84000539779601</v>
      </c>
      <c r="B20289">
        <v>184.86503999999999</v>
      </c>
      <c r="C20289">
        <v>1.5958592</v>
      </c>
      <c r="D20289">
        <v>-8.4844045000000007E-2</v>
      </c>
      <c r="E20289">
        <v>2.2822840000000002</v>
      </c>
      <c r="F20289">
        <f t="shared" si="632"/>
        <v>0.17731768888888888</v>
      </c>
      <c r="G20289">
        <f t="shared" si="633"/>
        <v>2.2573095777777779</v>
      </c>
    </row>
    <row r="20290" spans="1:7" x14ac:dyDescent="0.3">
      <c r="A20290">
        <v>202.849999904632</v>
      </c>
      <c r="B20290">
        <v>184.99838</v>
      </c>
      <c r="C20290">
        <v>1.5958326</v>
      </c>
      <c r="D20290">
        <v>-0.19837637</v>
      </c>
      <c r="E20290">
        <v>2.2839303000000002</v>
      </c>
      <c r="F20290">
        <f t="shared" si="632"/>
        <v>0.17731473333333334</v>
      </c>
      <c r="G20290">
        <f t="shared" si="633"/>
        <v>2.2589557506172842</v>
      </c>
    </row>
    <row r="20291" spans="1:7" x14ac:dyDescent="0.3">
      <c r="A20291">
        <v>202.85987234115601</v>
      </c>
      <c r="B20291">
        <v>184.95455999999999</v>
      </c>
      <c r="C20291">
        <v>1.5958059</v>
      </c>
      <c r="D20291">
        <v>-0.30092168000000002</v>
      </c>
      <c r="E20291">
        <v>2.2833893000000001</v>
      </c>
      <c r="F20291">
        <f t="shared" si="632"/>
        <v>0.17731176666666668</v>
      </c>
      <c r="G20291">
        <f t="shared" si="633"/>
        <v>2.2584147629629627</v>
      </c>
    </row>
    <row r="20292" spans="1:7" x14ac:dyDescent="0.3">
      <c r="A20292">
        <v>202.86988210678101</v>
      </c>
      <c r="B20292">
        <v>184.92599999999999</v>
      </c>
      <c r="C20292">
        <v>1.5958059</v>
      </c>
      <c r="D20292">
        <v>-0.38881767</v>
      </c>
      <c r="E20292">
        <v>2.2830366999999998</v>
      </c>
      <c r="F20292">
        <f t="shared" si="632"/>
        <v>0.17731176666666668</v>
      </c>
      <c r="G20292">
        <f t="shared" si="633"/>
        <v>2.2580621703703705</v>
      </c>
    </row>
    <row r="20293" spans="1:7" x14ac:dyDescent="0.3">
      <c r="A20293">
        <v>202.87999868392899</v>
      </c>
      <c r="B20293">
        <v>184.84789000000001</v>
      </c>
      <c r="C20293">
        <v>1.5958192</v>
      </c>
      <c r="D20293">
        <v>-0.44863579999999997</v>
      </c>
      <c r="E20293">
        <v>2.2820722999999998</v>
      </c>
      <c r="F20293">
        <f t="shared" si="632"/>
        <v>0.17731324444444443</v>
      </c>
      <c r="G20293">
        <f t="shared" si="633"/>
        <v>2.2570978493827161</v>
      </c>
    </row>
    <row r="20294" spans="1:7" x14ac:dyDescent="0.3">
      <c r="A20294">
        <v>202.889871120452</v>
      </c>
      <c r="B20294">
        <v>184.76218</v>
      </c>
      <c r="C20294">
        <v>1.5960858</v>
      </c>
      <c r="D20294">
        <v>-0.25941523999999999</v>
      </c>
      <c r="E20294">
        <v>2.2810142</v>
      </c>
      <c r="F20294">
        <f t="shared" ref="F20294:F20357" si="634">C20294/9</f>
        <v>0.17734286666666665</v>
      </c>
      <c r="G20294">
        <f t="shared" ref="G20294:G20357" si="635">(B20294-$B$5)/81</f>
        <v>2.2560397012345681</v>
      </c>
    </row>
    <row r="20295" spans="1:7" x14ac:dyDescent="0.3">
      <c r="A20295">
        <v>202.899880886077</v>
      </c>
      <c r="B20295">
        <v>184.91837000000001</v>
      </c>
      <c r="C20295">
        <v>1.5963924</v>
      </c>
      <c r="D20295">
        <v>-2.9909051999999998E-2</v>
      </c>
      <c r="E20295">
        <v>2.2829423000000002</v>
      </c>
      <c r="F20295">
        <f t="shared" si="634"/>
        <v>0.17737693333333335</v>
      </c>
      <c r="G20295">
        <f t="shared" si="635"/>
        <v>2.2579679728395066</v>
      </c>
    </row>
    <row r="20296" spans="1:7" x14ac:dyDescent="0.3">
      <c r="A20296">
        <v>202.90987539291299</v>
      </c>
      <c r="B20296">
        <v>185.03458000000001</v>
      </c>
      <c r="C20296">
        <v>1.5964191000000001</v>
      </c>
      <c r="D20296">
        <v>-7.3857049999999994E-2</v>
      </c>
      <c r="E20296">
        <v>2.2843770000000001</v>
      </c>
      <c r="F20296">
        <f t="shared" si="634"/>
        <v>0.17737990000000001</v>
      </c>
      <c r="G20296">
        <f t="shared" si="635"/>
        <v>2.2594026641975309</v>
      </c>
    </row>
    <row r="20297" spans="1:7" x14ac:dyDescent="0.3">
      <c r="A20297">
        <v>202.91986989974899</v>
      </c>
      <c r="B20297">
        <v>185.06695999999999</v>
      </c>
      <c r="C20297">
        <v>1.5964191000000001</v>
      </c>
      <c r="D20297">
        <v>-0.16053227</v>
      </c>
      <c r="E20297">
        <v>2.2847770000000001</v>
      </c>
      <c r="F20297">
        <f t="shared" si="634"/>
        <v>0.17737990000000001</v>
      </c>
      <c r="G20297">
        <f t="shared" si="635"/>
        <v>2.2598024172839506</v>
      </c>
    </row>
    <row r="20298" spans="1:7" x14ac:dyDescent="0.3">
      <c r="A20298">
        <v>202.930001735687</v>
      </c>
      <c r="B20298">
        <v>185.04979</v>
      </c>
      <c r="C20298">
        <v>1.5964191000000001</v>
      </c>
      <c r="D20298">
        <v>-0.24842826000000001</v>
      </c>
      <c r="E20298">
        <v>2.2845650000000002</v>
      </c>
      <c r="F20298">
        <f t="shared" si="634"/>
        <v>0.17737990000000001</v>
      </c>
      <c r="G20298">
        <f t="shared" si="635"/>
        <v>2.259590441975309</v>
      </c>
    </row>
    <row r="20299" spans="1:7" x14ac:dyDescent="0.3">
      <c r="A20299">
        <v>202.93999624252299</v>
      </c>
      <c r="B20299">
        <v>184.94121000000001</v>
      </c>
      <c r="C20299">
        <v>1.5964323</v>
      </c>
      <c r="D20299">
        <v>-0.30824634000000001</v>
      </c>
      <c r="E20299">
        <v>2.2832246</v>
      </c>
      <c r="F20299">
        <f t="shared" si="634"/>
        <v>0.17738136666666668</v>
      </c>
      <c r="G20299">
        <f t="shared" si="635"/>
        <v>2.2582499481481486</v>
      </c>
    </row>
    <row r="20300" spans="1:7" x14ac:dyDescent="0.3">
      <c r="A20300">
        <v>202.95000600814799</v>
      </c>
      <c r="B20300">
        <v>184.88217</v>
      </c>
      <c r="C20300">
        <v>1.5964590000000001</v>
      </c>
      <c r="D20300">
        <v>-0.36806445999999998</v>
      </c>
      <c r="E20300">
        <v>2.2824955</v>
      </c>
      <c r="F20300">
        <f t="shared" si="634"/>
        <v>0.17738433333333334</v>
      </c>
      <c r="G20300">
        <f t="shared" si="635"/>
        <v>2.2575210592592594</v>
      </c>
    </row>
    <row r="20301" spans="1:7" x14ac:dyDescent="0.3">
      <c r="A20301">
        <v>202.95987844467101</v>
      </c>
      <c r="B20301">
        <v>184.79074</v>
      </c>
      <c r="C20301">
        <v>1.5965256999999999</v>
      </c>
      <c r="D20301">
        <v>-0.37172677999999998</v>
      </c>
      <c r="E20301">
        <v>2.2813667999999998</v>
      </c>
      <c r="F20301">
        <f t="shared" si="634"/>
        <v>0.17739174444444444</v>
      </c>
      <c r="G20301">
        <f t="shared" si="635"/>
        <v>2.2563922938271608</v>
      </c>
    </row>
    <row r="20302" spans="1:7" x14ac:dyDescent="0.3">
      <c r="A20302">
        <v>202.969872951507</v>
      </c>
      <c r="B20302">
        <v>184.77931000000001</v>
      </c>
      <c r="C20302">
        <v>1.5966324000000001</v>
      </c>
      <c r="D20302">
        <v>-0.34731123000000003</v>
      </c>
      <c r="E20302">
        <v>2.2812256999999998</v>
      </c>
      <c r="F20302">
        <f t="shared" si="634"/>
        <v>0.17740359999999999</v>
      </c>
      <c r="G20302">
        <f t="shared" si="635"/>
        <v>2.2562511827160496</v>
      </c>
    </row>
    <row r="20303" spans="1:7" x14ac:dyDescent="0.3">
      <c r="A20303">
        <v>202.98000478744501</v>
      </c>
      <c r="B20303">
        <v>184.79265000000001</v>
      </c>
      <c r="C20303">
        <v>1.5967522999999999</v>
      </c>
      <c r="D20303">
        <v>-0.30824634000000001</v>
      </c>
      <c r="E20303">
        <v>2.2813903999999998</v>
      </c>
      <c r="F20303">
        <f t="shared" si="634"/>
        <v>0.17741692222222222</v>
      </c>
      <c r="G20303">
        <f t="shared" si="635"/>
        <v>2.2564158740740745</v>
      </c>
    </row>
    <row r="20304" spans="1:7" x14ac:dyDescent="0.3">
      <c r="A20304">
        <v>202.98987722396799</v>
      </c>
      <c r="B20304">
        <v>184.77170000000001</v>
      </c>
      <c r="C20304">
        <v>1.5968323</v>
      </c>
      <c r="D20304">
        <v>-0.29481780000000002</v>
      </c>
      <c r="E20304">
        <v>2.2811317</v>
      </c>
      <c r="F20304">
        <f t="shared" si="634"/>
        <v>0.17742581111111111</v>
      </c>
      <c r="G20304">
        <f t="shared" si="635"/>
        <v>2.2561572320987655</v>
      </c>
    </row>
    <row r="20305" spans="1:7" x14ac:dyDescent="0.3">
      <c r="A20305">
        <v>202.99987173080399</v>
      </c>
      <c r="B20305">
        <v>184.80788999999999</v>
      </c>
      <c r="C20305">
        <v>1.5968722</v>
      </c>
      <c r="D20305">
        <v>-0.33998655999999999</v>
      </c>
      <c r="E20305">
        <v>2.2815785000000002</v>
      </c>
      <c r="F20305">
        <f t="shared" si="634"/>
        <v>0.17743024444444444</v>
      </c>
      <c r="G20305">
        <f t="shared" si="635"/>
        <v>2.2566040222222221</v>
      </c>
    </row>
    <row r="20306" spans="1:7" x14ac:dyDescent="0.3">
      <c r="A20306">
        <v>203.00988149642899</v>
      </c>
      <c r="B20306">
        <v>184.74692999999999</v>
      </c>
      <c r="C20306">
        <v>1.5968856</v>
      </c>
      <c r="D20306">
        <v>-0.41323322000000001</v>
      </c>
      <c r="E20306">
        <v>2.2808259999999998</v>
      </c>
      <c r="F20306">
        <f t="shared" si="634"/>
        <v>0.17743173333333334</v>
      </c>
      <c r="G20306">
        <f t="shared" si="635"/>
        <v>2.2558514296296295</v>
      </c>
    </row>
    <row r="20307" spans="1:7" x14ac:dyDescent="0.3">
      <c r="A20307">
        <v>203.01987600326501</v>
      </c>
      <c r="B20307">
        <v>184.71646000000001</v>
      </c>
      <c r="C20307">
        <v>1.5969120999999999</v>
      </c>
      <c r="D20307">
        <v>-0.45840199999999998</v>
      </c>
      <c r="E20307">
        <v>2.2804498999999998</v>
      </c>
      <c r="F20307">
        <f t="shared" si="634"/>
        <v>0.17743467777777777</v>
      </c>
      <c r="G20307">
        <f t="shared" si="635"/>
        <v>2.255475256790124</v>
      </c>
    </row>
    <row r="20308" spans="1:7" x14ac:dyDescent="0.3">
      <c r="A20308">
        <v>203.02999258041299</v>
      </c>
      <c r="B20308">
        <v>184.72407999999999</v>
      </c>
      <c r="C20308">
        <v>1.5972721999999999</v>
      </c>
      <c r="D20308">
        <v>-0.18616859999999999</v>
      </c>
      <c r="E20308">
        <v>2.2805437999999998</v>
      </c>
      <c r="F20308">
        <f t="shared" si="634"/>
        <v>0.17747468888888887</v>
      </c>
      <c r="G20308">
        <f t="shared" si="635"/>
        <v>2.2555693308641973</v>
      </c>
    </row>
    <row r="20309" spans="1:7" x14ac:dyDescent="0.3">
      <c r="A20309">
        <v>203.04000234603799</v>
      </c>
      <c r="B20309">
        <v>184.84218000000001</v>
      </c>
      <c r="C20309">
        <v>1.5973922</v>
      </c>
      <c r="D20309">
        <v>-0.11902582</v>
      </c>
      <c r="E20309">
        <v>2.2820019999999999</v>
      </c>
      <c r="F20309">
        <f t="shared" si="634"/>
        <v>0.17748802222222224</v>
      </c>
      <c r="G20309">
        <f t="shared" si="635"/>
        <v>2.257027355555556</v>
      </c>
    </row>
    <row r="20310" spans="1:7" x14ac:dyDescent="0.3">
      <c r="A20310">
        <v>203.04999685287399</v>
      </c>
      <c r="B20310">
        <v>184.88408000000001</v>
      </c>
      <c r="C20310">
        <v>1.5973253999999999</v>
      </c>
      <c r="D20310">
        <v>-0.27894767999999998</v>
      </c>
      <c r="E20310">
        <v>2.2825190000000002</v>
      </c>
      <c r="F20310">
        <f t="shared" si="634"/>
        <v>0.17748059999999999</v>
      </c>
      <c r="G20310">
        <f t="shared" si="635"/>
        <v>2.2575446395061731</v>
      </c>
    </row>
    <row r="20311" spans="1:7" x14ac:dyDescent="0.3">
      <c r="A20311">
        <v>203.06000661849899</v>
      </c>
      <c r="B20311">
        <v>184.85741999999999</v>
      </c>
      <c r="C20311">
        <v>1.5973122</v>
      </c>
      <c r="D20311">
        <v>-0.38027223999999998</v>
      </c>
      <c r="E20311">
        <v>2.2821899999999999</v>
      </c>
      <c r="F20311">
        <f t="shared" si="634"/>
        <v>0.17747913333333332</v>
      </c>
      <c r="G20311">
        <f t="shared" si="635"/>
        <v>2.2572155037037036</v>
      </c>
    </row>
    <row r="20312" spans="1:7" x14ac:dyDescent="0.3">
      <c r="A20312">
        <v>203.07000112533501</v>
      </c>
      <c r="B20312">
        <v>184.8098</v>
      </c>
      <c r="C20312">
        <v>1.5973253999999999</v>
      </c>
      <c r="D20312">
        <v>-0.43886956999999999</v>
      </c>
      <c r="E20312">
        <v>2.2816021000000002</v>
      </c>
      <c r="F20312">
        <f t="shared" si="634"/>
        <v>0.17748059999999999</v>
      </c>
      <c r="G20312">
        <f t="shared" si="635"/>
        <v>2.2566276024691359</v>
      </c>
    </row>
    <row r="20313" spans="1:7" x14ac:dyDescent="0.3">
      <c r="A20313">
        <v>203.07999563217101</v>
      </c>
      <c r="B20313">
        <v>184.71834999999999</v>
      </c>
      <c r="C20313">
        <v>1.5973655</v>
      </c>
      <c r="D20313">
        <v>-0.48403832000000002</v>
      </c>
      <c r="E20313">
        <v>2.2804730000000002</v>
      </c>
      <c r="F20313">
        <f t="shared" si="634"/>
        <v>0.17748505555555555</v>
      </c>
      <c r="G20313">
        <f t="shared" si="635"/>
        <v>2.2554985901234565</v>
      </c>
    </row>
    <row r="20314" spans="1:7" x14ac:dyDescent="0.3">
      <c r="A20314">
        <v>203.09000539779601</v>
      </c>
      <c r="B20314">
        <v>184.68027000000001</v>
      </c>
      <c r="C20314">
        <v>1.5977254000000001</v>
      </c>
      <c r="D20314">
        <v>-0.19837637</v>
      </c>
      <c r="E20314">
        <v>2.2800029999999998</v>
      </c>
      <c r="F20314">
        <f t="shared" si="634"/>
        <v>0.17752504444444445</v>
      </c>
      <c r="G20314">
        <f t="shared" si="635"/>
        <v>2.2550284666666669</v>
      </c>
    </row>
    <row r="20315" spans="1:7" x14ac:dyDescent="0.3">
      <c r="A20315">
        <v>203.09987783432001</v>
      </c>
      <c r="B20315">
        <v>184.86503999999999</v>
      </c>
      <c r="C20315">
        <v>1.597912</v>
      </c>
      <c r="D20315">
        <v>-7.8740160000000003E-2</v>
      </c>
      <c r="E20315">
        <v>2.2822840000000002</v>
      </c>
      <c r="F20315">
        <f t="shared" si="634"/>
        <v>0.17754577777777777</v>
      </c>
      <c r="G20315">
        <f t="shared" si="635"/>
        <v>2.2573095777777779</v>
      </c>
    </row>
    <row r="20316" spans="1:7" x14ac:dyDescent="0.3">
      <c r="A20316">
        <v>203.10987234115601</v>
      </c>
      <c r="B20316">
        <v>184.92599999999999</v>
      </c>
      <c r="C20316">
        <v>1.597872</v>
      </c>
      <c r="D20316">
        <v>-0.20814260000000001</v>
      </c>
      <c r="E20316">
        <v>2.2830366999999998</v>
      </c>
      <c r="F20316">
        <f t="shared" si="634"/>
        <v>0.17754133333333333</v>
      </c>
      <c r="G20316">
        <f t="shared" si="635"/>
        <v>2.2580621703703705</v>
      </c>
    </row>
    <row r="20317" spans="1:7" x14ac:dyDescent="0.3">
      <c r="A20317">
        <v>203.11988210678101</v>
      </c>
      <c r="B20317">
        <v>184.92789999999999</v>
      </c>
      <c r="C20317">
        <v>1.597872</v>
      </c>
      <c r="D20317">
        <v>-0.28138923999999998</v>
      </c>
      <c r="E20317">
        <v>2.2830599999999999</v>
      </c>
      <c r="F20317">
        <f t="shared" si="634"/>
        <v>0.17754133333333333</v>
      </c>
      <c r="G20317">
        <f t="shared" si="635"/>
        <v>2.2580856271604937</v>
      </c>
    </row>
    <row r="20318" spans="1:7" x14ac:dyDescent="0.3">
      <c r="A20318">
        <v>203.12987661361601</v>
      </c>
      <c r="B20318">
        <v>184.85169999999999</v>
      </c>
      <c r="C20318">
        <v>1.597872</v>
      </c>
      <c r="D20318">
        <v>-0.36928523000000002</v>
      </c>
      <c r="E20318">
        <v>2.2821194999999999</v>
      </c>
      <c r="F20318">
        <f t="shared" si="634"/>
        <v>0.17754133333333333</v>
      </c>
      <c r="G20318">
        <f t="shared" si="635"/>
        <v>2.257144886419753</v>
      </c>
    </row>
    <row r="20319" spans="1:7" x14ac:dyDescent="0.3">
      <c r="A20319">
        <v>203.13999319076501</v>
      </c>
      <c r="B20319">
        <v>184.78503000000001</v>
      </c>
      <c r="C20319">
        <v>1.5978854</v>
      </c>
      <c r="D20319">
        <v>-0.44253187999999999</v>
      </c>
      <c r="E20319">
        <v>2.2812964999999998</v>
      </c>
      <c r="F20319">
        <f t="shared" si="634"/>
        <v>0.17754282222222223</v>
      </c>
      <c r="G20319">
        <f t="shared" si="635"/>
        <v>2.2563218000000003</v>
      </c>
    </row>
    <row r="20320" spans="1:7" x14ac:dyDescent="0.3">
      <c r="A20320">
        <v>203.15000295639001</v>
      </c>
      <c r="B20320">
        <v>184.74503000000001</v>
      </c>
      <c r="C20320">
        <v>1.5981653</v>
      </c>
      <c r="D20320">
        <v>-0.22645425999999999</v>
      </c>
      <c r="E20320">
        <v>2.2808025000000001</v>
      </c>
      <c r="F20320">
        <f t="shared" si="634"/>
        <v>0.17757392222222224</v>
      </c>
      <c r="G20320">
        <f t="shared" si="635"/>
        <v>2.2558279728395063</v>
      </c>
    </row>
    <row r="20321" spans="1:7" x14ac:dyDescent="0.3">
      <c r="A20321">
        <v>203.15987539291299</v>
      </c>
      <c r="B20321">
        <v>184.88598999999999</v>
      </c>
      <c r="C20321">
        <v>1.5984986000000001</v>
      </c>
      <c r="D20321">
        <v>2.9909051999999998E-2</v>
      </c>
      <c r="E20321">
        <v>2.2825427</v>
      </c>
      <c r="F20321">
        <f t="shared" si="634"/>
        <v>0.17761095555555556</v>
      </c>
      <c r="G20321">
        <f t="shared" si="635"/>
        <v>2.2575682197530864</v>
      </c>
    </row>
    <row r="20322" spans="1:7" x14ac:dyDescent="0.3">
      <c r="A20322">
        <v>203.17000722885101</v>
      </c>
      <c r="B20322">
        <v>185.07454999999999</v>
      </c>
      <c r="C20322">
        <v>1.5984852000000001</v>
      </c>
      <c r="D20322">
        <v>-7.2636270000000003E-2</v>
      </c>
      <c r="E20322">
        <v>2.2848709</v>
      </c>
      <c r="F20322">
        <f t="shared" si="634"/>
        <v>0.17760946666666666</v>
      </c>
      <c r="G20322">
        <f t="shared" si="635"/>
        <v>2.2598961209876545</v>
      </c>
    </row>
    <row r="20323" spans="1:7" x14ac:dyDescent="0.3">
      <c r="A20323">
        <v>203.17987966537399</v>
      </c>
      <c r="B20323">
        <v>185.07454999999999</v>
      </c>
      <c r="C20323">
        <v>1.5984585</v>
      </c>
      <c r="D20323">
        <v>-0.17274004000000001</v>
      </c>
      <c r="E20323">
        <v>2.2848709</v>
      </c>
      <c r="F20323">
        <f t="shared" si="634"/>
        <v>0.1776065</v>
      </c>
      <c r="G20323">
        <f t="shared" si="635"/>
        <v>2.2598961209876545</v>
      </c>
    </row>
    <row r="20324" spans="1:7" x14ac:dyDescent="0.3">
      <c r="A20324">
        <v>203.18987417221001</v>
      </c>
      <c r="B20324">
        <v>184.98695000000001</v>
      </c>
      <c r="C20324">
        <v>1.5984852000000001</v>
      </c>
      <c r="D20324">
        <v>-0.23255814999999999</v>
      </c>
      <c r="E20324">
        <v>2.2837892000000002</v>
      </c>
      <c r="F20324">
        <f t="shared" si="634"/>
        <v>0.17760946666666666</v>
      </c>
      <c r="G20324">
        <f t="shared" si="635"/>
        <v>2.258814639506173</v>
      </c>
    </row>
    <row r="20325" spans="1:7" x14ac:dyDescent="0.3">
      <c r="A20325">
        <v>203.19986867904601</v>
      </c>
      <c r="B20325">
        <v>184.9641</v>
      </c>
      <c r="C20325">
        <v>1.5984852000000001</v>
      </c>
      <c r="D20325">
        <v>-0.30580479999999999</v>
      </c>
      <c r="E20325">
        <v>2.2835070000000002</v>
      </c>
      <c r="F20325">
        <f t="shared" si="634"/>
        <v>0.17760946666666666</v>
      </c>
      <c r="G20325">
        <f t="shared" si="635"/>
        <v>2.2585325407407408</v>
      </c>
    </row>
    <row r="20326" spans="1:7" x14ac:dyDescent="0.3">
      <c r="A20326">
        <v>203.20987844467101</v>
      </c>
      <c r="B20326">
        <v>184.846</v>
      </c>
      <c r="C20326">
        <v>1.5984986000000001</v>
      </c>
      <c r="D20326">
        <v>-0.37905145000000001</v>
      </c>
      <c r="E20326">
        <v>2.2820490000000002</v>
      </c>
      <c r="F20326">
        <f t="shared" si="634"/>
        <v>0.17761095555555556</v>
      </c>
      <c r="G20326">
        <f t="shared" si="635"/>
        <v>2.257074516049383</v>
      </c>
    </row>
    <row r="20327" spans="1:7" x14ac:dyDescent="0.3">
      <c r="A20327">
        <v>203.21999502182001</v>
      </c>
      <c r="B20327">
        <v>184.78503000000001</v>
      </c>
      <c r="C20327">
        <v>1.5985385000000001</v>
      </c>
      <c r="D20327">
        <v>-0.42299944</v>
      </c>
      <c r="E20327">
        <v>2.2812964999999998</v>
      </c>
      <c r="F20327">
        <f t="shared" si="634"/>
        <v>0.17761538888888889</v>
      </c>
      <c r="G20327">
        <f t="shared" si="635"/>
        <v>2.2563218000000003</v>
      </c>
    </row>
    <row r="20328" spans="1:7" x14ac:dyDescent="0.3">
      <c r="A20328">
        <v>203.22986745834299</v>
      </c>
      <c r="B20328">
        <v>184.72026</v>
      </c>
      <c r="C20328">
        <v>1.5985917999999999</v>
      </c>
      <c r="D20328">
        <v>-0.43886956999999999</v>
      </c>
      <c r="E20328">
        <v>2.2804966000000002</v>
      </c>
      <c r="F20328">
        <f t="shared" si="634"/>
        <v>0.1776213111111111</v>
      </c>
      <c r="G20328">
        <f t="shared" si="635"/>
        <v>2.2555221703703703</v>
      </c>
    </row>
    <row r="20329" spans="1:7" x14ac:dyDescent="0.3">
      <c r="A20329">
        <v>203.23999929428101</v>
      </c>
      <c r="B20329">
        <v>184.65549999999999</v>
      </c>
      <c r="C20329">
        <v>1.5986853000000001</v>
      </c>
      <c r="D20329">
        <v>-0.44131112</v>
      </c>
      <c r="E20329">
        <v>2.2796972000000002</v>
      </c>
      <c r="F20329">
        <f t="shared" si="634"/>
        <v>0.1776317</v>
      </c>
      <c r="G20329">
        <f t="shared" si="635"/>
        <v>2.2547226641975309</v>
      </c>
    </row>
    <row r="20330" spans="1:7" x14ac:dyDescent="0.3">
      <c r="A20330">
        <v>203.24987173080399</v>
      </c>
      <c r="B20330">
        <v>184.67264</v>
      </c>
      <c r="C20330">
        <v>1.5987518000000001</v>
      </c>
      <c r="D20330">
        <v>-0.44497344</v>
      </c>
      <c r="E20330">
        <v>2.2799087</v>
      </c>
      <c r="F20330">
        <f t="shared" si="634"/>
        <v>0.17763908888888891</v>
      </c>
      <c r="G20330">
        <f t="shared" si="635"/>
        <v>2.2549342691358025</v>
      </c>
    </row>
    <row r="20331" spans="1:7" x14ac:dyDescent="0.3">
      <c r="A20331">
        <v>203.26000356674101</v>
      </c>
      <c r="B20331">
        <v>184.63074</v>
      </c>
      <c r="C20331">
        <v>1.5988051000000001</v>
      </c>
      <c r="D20331">
        <v>-0.45962277000000001</v>
      </c>
      <c r="E20331">
        <v>2.2793915</v>
      </c>
      <c r="F20331">
        <f t="shared" si="634"/>
        <v>0.17764501111111111</v>
      </c>
      <c r="G20331">
        <f t="shared" si="635"/>
        <v>2.2544169851851854</v>
      </c>
    </row>
    <row r="20332" spans="1:7" x14ac:dyDescent="0.3">
      <c r="A20332">
        <v>203.269998073577</v>
      </c>
      <c r="B20332">
        <v>184.6593</v>
      </c>
      <c r="C20332">
        <v>1.599045</v>
      </c>
      <c r="D20332">
        <v>-0.29725935999999997</v>
      </c>
      <c r="E20332">
        <v>2.2797440999999998</v>
      </c>
      <c r="F20332">
        <f t="shared" si="634"/>
        <v>0.17767166666666667</v>
      </c>
      <c r="G20332">
        <f t="shared" si="635"/>
        <v>2.2547695777777781</v>
      </c>
    </row>
    <row r="20333" spans="1:7" x14ac:dyDescent="0.3">
      <c r="A20333">
        <v>203.27987051010101</v>
      </c>
      <c r="B20333">
        <v>184.82123000000001</v>
      </c>
      <c r="C20333">
        <v>1.5993116000000001</v>
      </c>
      <c r="D20333">
        <v>-9.3389490000000006E-2</v>
      </c>
      <c r="E20333">
        <v>2.2817433</v>
      </c>
      <c r="F20333">
        <f t="shared" si="634"/>
        <v>0.17770128888888889</v>
      </c>
      <c r="G20333">
        <f t="shared" si="635"/>
        <v>2.256768713580247</v>
      </c>
    </row>
    <row r="20334" spans="1:7" x14ac:dyDescent="0.3">
      <c r="A20334">
        <v>203.28988027572601</v>
      </c>
      <c r="B20334">
        <v>184.91265999999999</v>
      </c>
      <c r="C20334">
        <v>1.5992583</v>
      </c>
      <c r="D20334">
        <v>-0.23744125999999999</v>
      </c>
      <c r="E20334">
        <v>2.2828719999999998</v>
      </c>
      <c r="F20334">
        <f t="shared" si="634"/>
        <v>0.17769536666666666</v>
      </c>
      <c r="G20334">
        <f t="shared" si="635"/>
        <v>2.2578974790123456</v>
      </c>
    </row>
    <row r="20335" spans="1:7" x14ac:dyDescent="0.3">
      <c r="A20335">
        <v>203.299874782562</v>
      </c>
      <c r="B20335">
        <v>184.91647</v>
      </c>
      <c r="C20335">
        <v>1.5992316</v>
      </c>
      <c r="D20335">
        <v>-0.35341513000000002</v>
      </c>
      <c r="E20335">
        <v>2.2829191999999998</v>
      </c>
      <c r="F20335">
        <f t="shared" si="634"/>
        <v>0.1776924</v>
      </c>
      <c r="G20335">
        <f t="shared" si="635"/>
        <v>2.257944516049383</v>
      </c>
    </row>
    <row r="20336" spans="1:7" x14ac:dyDescent="0.3">
      <c r="A20336">
        <v>203.30986928939799</v>
      </c>
      <c r="B20336">
        <v>184.81360000000001</v>
      </c>
      <c r="C20336">
        <v>1.5992316</v>
      </c>
      <c r="D20336">
        <v>-0.42666179999999998</v>
      </c>
      <c r="E20336">
        <v>2.2816489</v>
      </c>
      <c r="F20336">
        <f t="shared" si="634"/>
        <v>0.1776924</v>
      </c>
      <c r="G20336">
        <f t="shared" si="635"/>
        <v>2.2566745160493831</v>
      </c>
    </row>
    <row r="20337" spans="1:7" x14ac:dyDescent="0.3">
      <c r="A20337">
        <v>203.32000112533501</v>
      </c>
      <c r="B20337">
        <v>184.72978000000001</v>
      </c>
      <c r="C20337">
        <v>1.5992717000000001</v>
      </c>
      <c r="D20337">
        <v>-0.48525911999999999</v>
      </c>
      <c r="E20337">
        <v>2.2806141000000002</v>
      </c>
      <c r="F20337">
        <f t="shared" si="634"/>
        <v>0.17769685555555556</v>
      </c>
      <c r="G20337">
        <f t="shared" si="635"/>
        <v>2.2556397012345681</v>
      </c>
    </row>
    <row r="20338" spans="1:7" x14ac:dyDescent="0.3">
      <c r="A20338">
        <v>203.32999563217101</v>
      </c>
      <c r="B20338">
        <v>184.71455</v>
      </c>
      <c r="C20338">
        <v>1.5996048</v>
      </c>
      <c r="D20338">
        <v>-0.22767504</v>
      </c>
      <c r="E20338">
        <v>2.2804262999999998</v>
      </c>
      <c r="F20338">
        <f t="shared" si="634"/>
        <v>0.17773386666666668</v>
      </c>
      <c r="G20338">
        <f t="shared" si="635"/>
        <v>2.2554516765432102</v>
      </c>
    </row>
    <row r="20339" spans="1:7" x14ac:dyDescent="0.3">
      <c r="A20339">
        <v>203.34000539779601</v>
      </c>
      <c r="B20339">
        <v>184.88217</v>
      </c>
      <c r="C20339">
        <v>1.5998315999999999</v>
      </c>
      <c r="D20339">
        <v>-4.9441494000000002E-2</v>
      </c>
      <c r="E20339">
        <v>2.2824955</v>
      </c>
      <c r="F20339">
        <f t="shared" si="634"/>
        <v>0.17775906666666666</v>
      </c>
      <c r="G20339">
        <f t="shared" si="635"/>
        <v>2.2575210592592594</v>
      </c>
    </row>
    <row r="20340" spans="1:7" x14ac:dyDescent="0.3">
      <c r="A20340">
        <v>203.34987783432001</v>
      </c>
      <c r="B20340">
        <v>184.96597</v>
      </c>
      <c r="C20340">
        <v>1.5998182000000001</v>
      </c>
      <c r="D20340">
        <v>-0.15198681999999999</v>
      </c>
      <c r="E20340">
        <v>2.2835302</v>
      </c>
      <c r="F20340">
        <f t="shared" si="634"/>
        <v>0.17775757777777779</v>
      </c>
      <c r="G20340">
        <f t="shared" si="635"/>
        <v>2.2585556271604941</v>
      </c>
    </row>
    <row r="20341" spans="1:7" x14ac:dyDescent="0.3">
      <c r="A20341">
        <v>203.35987234115601</v>
      </c>
      <c r="B20341">
        <v>184.90314000000001</v>
      </c>
      <c r="C20341">
        <v>1.5998182000000001</v>
      </c>
      <c r="D20341">
        <v>-0.22523348000000001</v>
      </c>
      <c r="E20341">
        <v>2.2827544</v>
      </c>
      <c r="F20341">
        <f t="shared" si="634"/>
        <v>0.17775757777777779</v>
      </c>
      <c r="G20341">
        <f t="shared" si="635"/>
        <v>2.2577799481481482</v>
      </c>
    </row>
    <row r="20342" spans="1:7" x14ac:dyDescent="0.3">
      <c r="A20342">
        <v>203.36988210678101</v>
      </c>
      <c r="B20342">
        <v>184.85930999999999</v>
      </c>
      <c r="C20342">
        <v>1.5998182000000001</v>
      </c>
      <c r="D20342">
        <v>-0.31312944999999998</v>
      </c>
      <c r="E20342">
        <v>2.2822133999999998</v>
      </c>
      <c r="F20342">
        <f t="shared" si="634"/>
        <v>0.17775757777777779</v>
      </c>
      <c r="G20342">
        <f t="shared" si="635"/>
        <v>2.2572388370370371</v>
      </c>
    </row>
    <row r="20343" spans="1:7" x14ac:dyDescent="0.3">
      <c r="A20343">
        <v>203.37987661361601</v>
      </c>
      <c r="B20343">
        <v>184.80408</v>
      </c>
      <c r="C20343">
        <v>1.5998315999999999</v>
      </c>
      <c r="D20343">
        <v>-0.3863761</v>
      </c>
      <c r="E20343">
        <v>2.2815316000000001</v>
      </c>
      <c r="F20343">
        <f t="shared" si="634"/>
        <v>0.17775906666666666</v>
      </c>
      <c r="G20343">
        <f t="shared" si="635"/>
        <v>2.2565569851851852</v>
      </c>
    </row>
    <row r="20344" spans="1:7" x14ac:dyDescent="0.3">
      <c r="A20344">
        <v>203.389871120452</v>
      </c>
      <c r="B20344">
        <v>184.70122000000001</v>
      </c>
      <c r="C20344">
        <v>1.5998448999999999</v>
      </c>
      <c r="D20344">
        <v>-0.44619423000000002</v>
      </c>
      <c r="E20344">
        <v>2.2802617999999999</v>
      </c>
      <c r="F20344">
        <f t="shared" si="634"/>
        <v>0.17776054444444445</v>
      </c>
      <c r="G20344">
        <f t="shared" si="635"/>
        <v>2.2552871086419755</v>
      </c>
    </row>
    <row r="20345" spans="1:7" x14ac:dyDescent="0.3">
      <c r="A20345">
        <v>203.40000295639001</v>
      </c>
      <c r="B20345">
        <v>184.68027000000001</v>
      </c>
      <c r="C20345">
        <v>1.6001513999999999</v>
      </c>
      <c r="D20345">
        <v>-0.25697367999999998</v>
      </c>
      <c r="E20345">
        <v>2.2800029999999998</v>
      </c>
      <c r="F20345">
        <f t="shared" si="634"/>
        <v>0.1777946</v>
      </c>
      <c r="G20345">
        <f t="shared" si="635"/>
        <v>2.2550284666666669</v>
      </c>
    </row>
    <row r="20346" spans="1:7" x14ac:dyDescent="0.3">
      <c r="A20346">
        <v>203.40999746322601</v>
      </c>
      <c r="B20346">
        <v>184.83645999999999</v>
      </c>
      <c r="C20346">
        <v>1.6004847</v>
      </c>
      <c r="D20346">
        <v>2.8688274E-2</v>
      </c>
      <c r="E20346">
        <v>2.2819311999999998</v>
      </c>
      <c r="F20346">
        <f t="shared" si="634"/>
        <v>0.17783163333333332</v>
      </c>
      <c r="G20346">
        <f t="shared" si="635"/>
        <v>2.2569567382716049</v>
      </c>
    </row>
    <row r="20347" spans="1:7" x14ac:dyDescent="0.3">
      <c r="A20347">
        <v>203.42000722885101</v>
      </c>
      <c r="B20347">
        <v>185.03458000000001</v>
      </c>
      <c r="C20347">
        <v>1.6005247</v>
      </c>
      <c r="D20347">
        <v>9.1558319999999992E-3</v>
      </c>
      <c r="E20347">
        <v>2.2843770000000001</v>
      </c>
      <c r="F20347">
        <f t="shared" si="634"/>
        <v>0.17783607777777777</v>
      </c>
      <c r="G20347">
        <f t="shared" si="635"/>
        <v>2.2594026641975309</v>
      </c>
    </row>
    <row r="20348" spans="1:7" x14ac:dyDescent="0.3">
      <c r="A20348">
        <v>203.430001735687</v>
      </c>
      <c r="B20348">
        <v>185.02502000000001</v>
      </c>
      <c r="C20348">
        <v>1.6004981</v>
      </c>
      <c r="D20348">
        <v>-0.105597265</v>
      </c>
      <c r="E20348">
        <v>2.2842593</v>
      </c>
      <c r="F20348">
        <f t="shared" si="634"/>
        <v>0.17783312222222222</v>
      </c>
      <c r="G20348">
        <f t="shared" si="635"/>
        <v>2.259284639506173</v>
      </c>
    </row>
    <row r="20349" spans="1:7" x14ac:dyDescent="0.3">
      <c r="A20349">
        <v>203.43987417221001</v>
      </c>
      <c r="B20349">
        <v>184.98695000000001</v>
      </c>
      <c r="C20349">
        <v>1.6005114</v>
      </c>
      <c r="D20349">
        <v>-0.1641946</v>
      </c>
      <c r="E20349">
        <v>2.2837892000000002</v>
      </c>
      <c r="F20349">
        <f t="shared" si="634"/>
        <v>0.17783460000000001</v>
      </c>
      <c r="G20349">
        <f t="shared" si="635"/>
        <v>2.258814639506173</v>
      </c>
    </row>
    <row r="20350" spans="1:7" x14ac:dyDescent="0.3">
      <c r="A20350">
        <v>203.45000600814799</v>
      </c>
      <c r="B20350">
        <v>184.93360999999999</v>
      </c>
      <c r="C20350">
        <v>1.6005114</v>
      </c>
      <c r="D20350">
        <v>-0.25209057000000001</v>
      </c>
      <c r="E20350">
        <v>2.2831305999999998</v>
      </c>
      <c r="F20350">
        <f t="shared" si="634"/>
        <v>0.17783460000000001</v>
      </c>
      <c r="G20350">
        <f t="shared" si="635"/>
        <v>2.2581561209876542</v>
      </c>
    </row>
    <row r="20351" spans="1:7" x14ac:dyDescent="0.3">
      <c r="A20351">
        <v>203.46000051498399</v>
      </c>
      <c r="B20351">
        <v>184.84979999999999</v>
      </c>
      <c r="C20351">
        <v>1.6005514000000001</v>
      </c>
      <c r="D20351">
        <v>-0.29848012000000002</v>
      </c>
      <c r="E20351">
        <v>2.2820960000000001</v>
      </c>
      <c r="F20351">
        <f t="shared" si="634"/>
        <v>0.17783904444444446</v>
      </c>
      <c r="G20351">
        <f t="shared" si="635"/>
        <v>2.2571214296296298</v>
      </c>
    </row>
    <row r="20352" spans="1:7" x14ac:dyDescent="0.3">
      <c r="A20352">
        <v>203.469872951507</v>
      </c>
      <c r="B20352">
        <v>184.79646</v>
      </c>
      <c r="C20352">
        <v>1.6006180000000001</v>
      </c>
      <c r="D20352">
        <v>-0.30214247</v>
      </c>
      <c r="E20352">
        <v>2.2814374000000002</v>
      </c>
      <c r="F20352">
        <f t="shared" si="634"/>
        <v>0.17784644444444445</v>
      </c>
      <c r="G20352">
        <f t="shared" si="635"/>
        <v>2.256462911111111</v>
      </c>
    </row>
    <row r="20353" spans="1:7" x14ac:dyDescent="0.3">
      <c r="A20353">
        <v>203.48000478744501</v>
      </c>
      <c r="B20353">
        <v>184.76598000000001</v>
      </c>
      <c r="C20353">
        <v>1.600698</v>
      </c>
      <c r="D20353">
        <v>-0.30580479999999999</v>
      </c>
      <c r="E20353">
        <v>2.2810609999999998</v>
      </c>
      <c r="F20353">
        <f t="shared" si="634"/>
        <v>0.17785533333333334</v>
      </c>
      <c r="G20353">
        <f t="shared" si="635"/>
        <v>2.2560866148148153</v>
      </c>
    </row>
    <row r="20354" spans="1:7" x14ac:dyDescent="0.3">
      <c r="A20354">
        <v>203.48999929428101</v>
      </c>
      <c r="B20354">
        <v>184.69739999999999</v>
      </c>
      <c r="C20354">
        <v>1.600778</v>
      </c>
      <c r="D20354">
        <v>-0.30946713999999997</v>
      </c>
      <c r="E20354">
        <v>2.2802145</v>
      </c>
      <c r="F20354">
        <f t="shared" si="634"/>
        <v>0.17786422222222223</v>
      </c>
      <c r="G20354">
        <f t="shared" si="635"/>
        <v>2.255239948148148</v>
      </c>
    </row>
    <row r="20355" spans="1:7" x14ac:dyDescent="0.3">
      <c r="A20355">
        <v>203.49987173080399</v>
      </c>
      <c r="B20355">
        <v>184.69931</v>
      </c>
      <c r="C20355">
        <v>1.6008179</v>
      </c>
      <c r="D20355">
        <v>-0.33998655999999999</v>
      </c>
      <c r="E20355">
        <v>2.2802381999999999</v>
      </c>
      <c r="F20355">
        <f t="shared" si="634"/>
        <v>0.17786865555555556</v>
      </c>
      <c r="G20355">
        <f t="shared" si="635"/>
        <v>2.2552635283950617</v>
      </c>
    </row>
    <row r="20356" spans="1:7" x14ac:dyDescent="0.3">
      <c r="A20356">
        <v>203.50988149642899</v>
      </c>
      <c r="B20356">
        <v>184.65360000000001</v>
      </c>
      <c r="C20356">
        <v>1.6008313000000001</v>
      </c>
      <c r="D20356">
        <v>-0.41445399999999999</v>
      </c>
      <c r="E20356">
        <v>2.2796737999999999</v>
      </c>
      <c r="F20356">
        <f t="shared" si="634"/>
        <v>0.17787014444444446</v>
      </c>
      <c r="G20356">
        <f t="shared" si="635"/>
        <v>2.2546992074074077</v>
      </c>
    </row>
    <row r="20357" spans="1:7" x14ac:dyDescent="0.3">
      <c r="A20357">
        <v>203.519998073577</v>
      </c>
      <c r="B20357">
        <v>184.60597000000001</v>
      </c>
      <c r="C20357">
        <v>1.6008446000000001</v>
      </c>
      <c r="D20357">
        <v>-0.47427209999999997</v>
      </c>
      <c r="E20357">
        <v>2.2790859000000001</v>
      </c>
      <c r="F20357">
        <f t="shared" si="634"/>
        <v>0.17787162222222222</v>
      </c>
      <c r="G20357">
        <f t="shared" si="635"/>
        <v>2.2541111827160498</v>
      </c>
    </row>
    <row r="20358" spans="1:7" x14ac:dyDescent="0.3">
      <c r="A20358">
        <v>203.52987051010101</v>
      </c>
      <c r="B20358">
        <v>184.58882</v>
      </c>
      <c r="C20358">
        <v>1.6011512000000001</v>
      </c>
      <c r="D20358">
        <v>-0.24354513999999999</v>
      </c>
      <c r="E20358">
        <v>2.2788740000000001</v>
      </c>
      <c r="F20358">
        <f t="shared" ref="F20358:F20421" si="636">C20358/9</f>
        <v>0.17790568888888891</v>
      </c>
      <c r="G20358">
        <f t="shared" ref="G20358:G20421" si="637">(B20358-$B$5)/81</f>
        <v>2.2538994543209876</v>
      </c>
    </row>
    <row r="20359" spans="1:7" x14ac:dyDescent="0.3">
      <c r="A20359">
        <v>203.53988027572601</v>
      </c>
      <c r="B20359">
        <v>184.6917</v>
      </c>
      <c r="C20359">
        <v>1.6013911999999999</v>
      </c>
      <c r="D20359">
        <v>-8.2402489999999995E-2</v>
      </c>
      <c r="E20359">
        <v>2.2801439999999999</v>
      </c>
      <c r="F20359">
        <f t="shared" si="636"/>
        <v>0.17793235555555553</v>
      </c>
      <c r="G20359">
        <f t="shared" si="637"/>
        <v>2.255169577777778</v>
      </c>
    </row>
    <row r="20360" spans="1:7" x14ac:dyDescent="0.3">
      <c r="A20360">
        <v>203.549874782562</v>
      </c>
      <c r="B20360">
        <v>184.82693</v>
      </c>
      <c r="C20360">
        <v>1.6013512999999999</v>
      </c>
      <c r="D20360">
        <v>-0.19837637</v>
      </c>
      <c r="E20360">
        <v>2.2818136</v>
      </c>
      <c r="F20360">
        <f t="shared" si="636"/>
        <v>0.1779279222222222</v>
      </c>
      <c r="G20360">
        <f t="shared" si="637"/>
        <v>2.2568390839506174</v>
      </c>
    </row>
    <row r="20361" spans="1:7" x14ac:dyDescent="0.3">
      <c r="A20361">
        <v>203.55986928939799</v>
      </c>
      <c r="B20361">
        <v>184.77170000000001</v>
      </c>
      <c r="C20361">
        <v>1.6013512999999999</v>
      </c>
      <c r="D20361">
        <v>-0.28627235000000001</v>
      </c>
      <c r="E20361">
        <v>2.2811317</v>
      </c>
      <c r="F20361">
        <f t="shared" si="636"/>
        <v>0.1779279222222222</v>
      </c>
      <c r="G20361">
        <f t="shared" si="637"/>
        <v>2.2561572320987655</v>
      </c>
    </row>
    <row r="20362" spans="1:7" x14ac:dyDescent="0.3">
      <c r="A20362">
        <v>203.56987905502299</v>
      </c>
      <c r="B20362">
        <v>184.74312</v>
      </c>
      <c r="C20362">
        <v>1.6013512999999999</v>
      </c>
      <c r="D20362">
        <v>-0.37416833999999999</v>
      </c>
      <c r="E20362">
        <v>2.2807789999999999</v>
      </c>
      <c r="F20362">
        <f t="shared" si="636"/>
        <v>0.1779279222222222</v>
      </c>
      <c r="G20362">
        <f t="shared" si="637"/>
        <v>2.2558043925925926</v>
      </c>
    </row>
    <row r="20363" spans="1:7" x14ac:dyDescent="0.3">
      <c r="A20363">
        <v>203.57987356185899</v>
      </c>
      <c r="B20363">
        <v>184.67836</v>
      </c>
      <c r="C20363">
        <v>1.6013512999999999</v>
      </c>
      <c r="D20363">
        <v>-0.44741500000000001</v>
      </c>
      <c r="E20363">
        <v>2.2799795</v>
      </c>
      <c r="F20363">
        <f t="shared" si="636"/>
        <v>0.1779279222222222</v>
      </c>
      <c r="G20363">
        <f t="shared" si="637"/>
        <v>2.2550048864197532</v>
      </c>
    </row>
    <row r="20364" spans="1:7" x14ac:dyDescent="0.3">
      <c r="A20364">
        <v>203.58986806869501</v>
      </c>
      <c r="B20364">
        <v>184.57549</v>
      </c>
      <c r="C20364">
        <v>1.6013911999999999</v>
      </c>
      <c r="D20364">
        <v>-0.49258378000000003</v>
      </c>
      <c r="E20364">
        <v>2.2787093999999999</v>
      </c>
      <c r="F20364">
        <f t="shared" si="636"/>
        <v>0.17793235555555553</v>
      </c>
      <c r="G20364">
        <f t="shared" si="637"/>
        <v>2.2537348864197533</v>
      </c>
    </row>
    <row r="20365" spans="1:7" x14ac:dyDescent="0.3">
      <c r="A20365">
        <v>203.599999904632</v>
      </c>
      <c r="B20365">
        <v>184.63074</v>
      </c>
      <c r="C20365">
        <v>1.6018443</v>
      </c>
      <c r="D20365">
        <v>-0.121467374</v>
      </c>
      <c r="E20365">
        <v>2.2793915</v>
      </c>
      <c r="F20365">
        <f t="shared" si="636"/>
        <v>0.17798269999999999</v>
      </c>
      <c r="G20365">
        <f t="shared" si="637"/>
        <v>2.2544169851851854</v>
      </c>
    </row>
    <row r="20366" spans="1:7" x14ac:dyDescent="0.3">
      <c r="A20366">
        <v>203.60999441146799</v>
      </c>
      <c r="B20366">
        <v>184.83645999999999</v>
      </c>
      <c r="C20366">
        <v>1.6020843</v>
      </c>
      <c r="D20366">
        <v>6.8973936E-2</v>
      </c>
      <c r="E20366">
        <v>2.2819311999999998</v>
      </c>
      <c r="F20366">
        <f t="shared" si="636"/>
        <v>0.17800936666666667</v>
      </c>
      <c r="G20366">
        <f t="shared" si="637"/>
        <v>2.2569567382716049</v>
      </c>
    </row>
    <row r="20367" spans="1:7" x14ac:dyDescent="0.3">
      <c r="A20367">
        <v>203.62000417709299</v>
      </c>
      <c r="B20367">
        <v>184.95455999999999</v>
      </c>
      <c r="C20367">
        <v>1.6020178</v>
      </c>
      <c r="D20367">
        <v>-8.7285600000000005E-2</v>
      </c>
      <c r="E20367">
        <v>2.2833893000000001</v>
      </c>
      <c r="F20367">
        <f t="shared" si="636"/>
        <v>0.17800197777777779</v>
      </c>
      <c r="G20367">
        <f t="shared" si="637"/>
        <v>2.2584147629629627</v>
      </c>
    </row>
    <row r="20368" spans="1:7" x14ac:dyDescent="0.3">
      <c r="A20368">
        <v>203.62987661361601</v>
      </c>
      <c r="B20368">
        <v>184.9298</v>
      </c>
      <c r="C20368">
        <v>1.6020178</v>
      </c>
      <c r="D20368">
        <v>-0.16053227</v>
      </c>
      <c r="E20368">
        <v>2.2830834000000002</v>
      </c>
      <c r="F20368">
        <f t="shared" si="636"/>
        <v>0.17800197777777779</v>
      </c>
      <c r="G20368">
        <f t="shared" si="637"/>
        <v>2.2581090839506173</v>
      </c>
    </row>
    <row r="20369" spans="1:7" x14ac:dyDescent="0.3">
      <c r="A20369">
        <v>203.63999319076501</v>
      </c>
      <c r="B20369">
        <v>184.8536</v>
      </c>
      <c r="C20369">
        <v>1.602031</v>
      </c>
      <c r="D20369">
        <v>-0.23377892</v>
      </c>
      <c r="E20369">
        <v>2.2821429000000002</v>
      </c>
      <c r="F20369">
        <f t="shared" si="636"/>
        <v>0.17800344444444444</v>
      </c>
      <c r="G20369">
        <f t="shared" si="637"/>
        <v>2.2571683432098766</v>
      </c>
    </row>
    <row r="20370" spans="1:7" x14ac:dyDescent="0.3">
      <c r="A20370">
        <v>203.649880886077</v>
      </c>
      <c r="B20370">
        <v>184.8098</v>
      </c>
      <c r="C20370">
        <v>1.6020443</v>
      </c>
      <c r="D20370">
        <v>-0.30824634000000001</v>
      </c>
      <c r="E20370">
        <v>2.2816021000000002</v>
      </c>
      <c r="F20370">
        <f t="shared" si="636"/>
        <v>0.17800492222222222</v>
      </c>
      <c r="G20370">
        <f t="shared" si="637"/>
        <v>2.2566276024691359</v>
      </c>
    </row>
    <row r="20371" spans="1:7" x14ac:dyDescent="0.3">
      <c r="A20371">
        <v>203.65987539291299</v>
      </c>
      <c r="B20371">
        <v>184.68406999999999</v>
      </c>
      <c r="C20371">
        <v>1.6020843</v>
      </c>
      <c r="D20371">
        <v>-0.33998655999999999</v>
      </c>
      <c r="E20371">
        <v>2.2800498</v>
      </c>
      <c r="F20371">
        <f t="shared" si="636"/>
        <v>0.17800936666666667</v>
      </c>
      <c r="G20371">
        <f t="shared" si="637"/>
        <v>2.2550753802469137</v>
      </c>
    </row>
    <row r="20372" spans="1:7" x14ac:dyDescent="0.3">
      <c r="A20372">
        <v>203.67000722885101</v>
      </c>
      <c r="B20372">
        <v>184.64977999999999</v>
      </c>
      <c r="C20372">
        <v>1.6021376000000001</v>
      </c>
      <c r="D20372">
        <v>-0.37294757000000001</v>
      </c>
      <c r="E20372">
        <v>2.2796265999999998</v>
      </c>
      <c r="F20372">
        <f t="shared" si="636"/>
        <v>0.1780152888888889</v>
      </c>
      <c r="G20372">
        <f t="shared" si="637"/>
        <v>2.2546520469135802</v>
      </c>
    </row>
    <row r="20373" spans="1:7" x14ac:dyDescent="0.3">
      <c r="A20373">
        <v>203.67987966537399</v>
      </c>
      <c r="B20373">
        <v>184.63074</v>
      </c>
      <c r="C20373">
        <v>1.602231</v>
      </c>
      <c r="D20373">
        <v>-0.36196055999999999</v>
      </c>
      <c r="E20373">
        <v>2.2793915</v>
      </c>
      <c r="F20373">
        <f t="shared" si="636"/>
        <v>0.17802566666666667</v>
      </c>
      <c r="G20373">
        <f t="shared" si="637"/>
        <v>2.2544169851851854</v>
      </c>
    </row>
    <row r="20374" spans="1:7" x14ac:dyDescent="0.3">
      <c r="A20374">
        <v>203.68987417221001</v>
      </c>
      <c r="B20374">
        <v>184.61358999999999</v>
      </c>
      <c r="C20374">
        <v>1.6023510000000001</v>
      </c>
      <c r="D20374">
        <v>-0.30824634000000001</v>
      </c>
      <c r="E20374">
        <v>2.2791798000000001</v>
      </c>
      <c r="F20374">
        <f t="shared" si="636"/>
        <v>0.178039</v>
      </c>
      <c r="G20374">
        <f t="shared" si="637"/>
        <v>2.2542052567901236</v>
      </c>
    </row>
    <row r="20375" spans="1:7" x14ac:dyDescent="0.3">
      <c r="A20375">
        <v>203.69986867904601</v>
      </c>
      <c r="B20375">
        <v>184.68027000000001</v>
      </c>
      <c r="C20375">
        <v>1.6024575999999999</v>
      </c>
      <c r="D20375">
        <v>-0.28138923999999998</v>
      </c>
      <c r="E20375">
        <v>2.2800029999999998</v>
      </c>
      <c r="F20375">
        <f t="shared" si="636"/>
        <v>0.17805084444444444</v>
      </c>
      <c r="G20375">
        <f t="shared" si="637"/>
        <v>2.2550284666666669</v>
      </c>
    </row>
    <row r="20376" spans="1:7" x14ac:dyDescent="0.3">
      <c r="A20376">
        <v>203.71000051498399</v>
      </c>
      <c r="B20376">
        <v>184.68978999999999</v>
      </c>
      <c r="C20376">
        <v>1.6025376</v>
      </c>
      <c r="D20376">
        <v>-0.28627235000000001</v>
      </c>
      <c r="E20376">
        <v>2.2801206000000001</v>
      </c>
      <c r="F20376">
        <f t="shared" si="636"/>
        <v>0.17805973333333333</v>
      </c>
      <c r="G20376">
        <f t="shared" si="637"/>
        <v>2.2551459975308643</v>
      </c>
    </row>
    <row r="20377" spans="1:7" x14ac:dyDescent="0.3">
      <c r="A20377">
        <v>203.71999502182001</v>
      </c>
      <c r="B20377">
        <v>184.71073999999999</v>
      </c>
      <c r="C20377">
        <v>1.6025643000000001</v>
      </c>
      <c r="D20377">
        <v>-0.33144112999999997</v>
      </c>
      <c r="E20377">
        <v>2.2803792999999999</v>
      </c>
      <c r="F20377">
        <f t="shared" si="636"/>
        <v>0.17806270000000002</v>
      </c>
      <c r="G20377">
        <f t="shared" si="637"/>
        <v>2.2554046395061729</v>
      </c>
    </row>
    <row r="20378" spans="1:7" x14ac:dyDescent="0.3">
      <c r="A20378">
        <v>203.73000478744501</v>
      </c>
      <c r="B20378">
        <v>184.68978999999999</v>
      </c>
      <c r="C20378">
        <v>1.6025776</v>
      </c>
      <c r="D20378">
        <v>-0.40468779999999999</v>
      </c>
      <c r="E20378">
        <v>2.2801206000000001</v>
      </c>
      <c r="F20378">
        <f t="shared" si="636"/>
        <v>0.17806417777777778</v>
      </c>
      <c r="G20378">
        <f t="shared" si="637"/>
        <v>2.2551459975308643</v>
      </c>
    </row>
    <row r="20379" spans="1:7" x14ac:dyDescent="0.3">
      <c r="A20379">
        <v>203.73987722396799</v>
      </c>
      <c r="B20379">
        <v>184.62311</v>
      </c>
      <c r="C20379">
        <v>1.6026043000000001</v>
      </c>
      <c r="D20379">
        <v>-0.44985655000000002</v>
      </c>
      <c r="E20379">
        <v>2.2792973999999999</v>
      </c>
      <c r="F20379">
        <f t="shared" si="636"/>
        <v>0.17806714444444446</v>
      </c>
      <c r="G20379">
        <f t="shared" si="637"/>
        <v>2.254322787654321</v>
      </c>
    </row>
    <row r="20380" spans="1:7" x14ac:dyDescent="0.3">
      <c r="A20380">
        <v>203.74999380111601</v>
      </c>
      <c r="B20380">
        <v>184.63074</v>
      </c>
      <c r="C20380">
        <v>1.6028576000000001</v>
      </c>
      <c r="D20380">
        <v>-0.27528535999999998</v>
      </c>
      <c r="E20380">
        <v>2.2793915</v>
      </c>
      <c r="F20380">
        <f t="shared" si="636"/>
        <v>0.1780952888888889</v>
      </c>
      <c r="G20380">
        <f t="shared" si="637"/>
        <v>2.2544169851851854</v>
      </c>
    </row>
    <row r="20381" spans="1:7" x14ac:dyDescent="0.3">
      <c r="A20381">
        <v>203.76000356674101</v>
      </c>
      <c r="B20381">
        <v>184.73931999999999</v>
      </c>
      <c r="C20381">
        <v>1.6031241000000001</v>
      </c>
      <c r="D20381">
        <v>-8.4844045000000007E-2</v>
      </c>
      <c r="E20381">
        <v>2.280732</v>
      </c>
      <c r="F20381">
        <f t="shared" si="636"/>
        <v>0.1781249</v>
      </c>
      <c r="G20381">
        <f t="shared" si="637"/>
        <v>2.2557574790123458</v>
      </c>
    </row>
    <row r="20382" spans="1:7" x14ac:dyDescent="0.3">
      <c r="A20382">
        <v>203.76987600326501</v>
      </c>
      <c r="B20382">
        <v>184.8879</v>
      </c>
      <c r="C20382">
        <v>1.6030841</v>
      </c>
      <c r="D20382">
        <v>-0.19959715</v>
      </c>
      <c r="E20382">
        <v>2.2825663</v>
      </c>
      <c r="F20382">
        <f t="shared" si="636"/>
        <v>0.17812045555555556</v>
      </c>
      <c r="G20382">
        <f t="shared" si="637"/>
        <v>2.2575918000000001</v>
      </c>
    </row>
    <row r="20383" spans="1:7" x14ac:dyDescent="0.3">
      <c r="A20383">
        <v>203.77987051010101</v>
      </c>
      <c r="B20383">
        <v>184.85169999999999</v>
      </c>
      <c r="C20383">
        <v>1.6030574</v>
      </c>
      <c r="D20383">
        <v>-0.31557099999999999</v>
      </c>
      <c r="E20383">
        <v>2.2821194999999999</v>
      </c>
      <c r="F20383">
        <f t="shared" si="636"/>
        <v>0.1781174888888889</v>
      </c>
      <c r="G20383">
        <f t="shared" si="637"/>
        <v>2.257144886419753</v>
      </c>
    </row>
    <row r="20384" spans="1:7" x14ac:dyDescent="0.3">
      <c r="A20384">
        <v>203.78988027572601</v>
      </c>
      <c r="B20384">
        <v>184.73168999999999</v>
      </c>
      <c r="C20384">
        <v>1.6030574</v>
      </c>
      <c r="D20384">
        <v>-0.38881767</v>
      </c>
      <c r="E20384">
        <v>2.2806377000000002</v>
      </c>
      <c r="F20384">
        <f t="shared" si="636"/>
        <v>0.1781174888888889</v>
      </c>
      <c r="G20384">
        <f t="shared" si="637"/>
        <v>2.2556632814814814</v>
      </c>
    </row>
    <row r="20385" spans="1:7" x14ac:dyDescent="0.3">
      <c r="A20385">
        <v>203.799874782562</v>
      </c>
      <c r="B20385">
        <v>184.67072999999999</v>
      </c>
      <c r="C20385">
        <v>1.6030709000000001</v>
      </c>
      <c r="D20385">
        <v>-0.46206433000000002</v>
      </c>
      <c r="E20385">
        <v>2.2798853000000001</v>
      </c>
      <c r="F20385">
        <f t="shared" si="636"/>
        <v>0.17811898888888889</v>
      </c>
      <c r="G20385">
        <f t="shared" si="637"/>
        <v>2.2549106888888888</v>
      </c>
    </row>
    <row r="20386" spans="1:7" x14ac:dyDescent="0.3">
      <c r="A20386">
        <v>203.81000661849899</v>
      </c>
      <c r="B20386">
        <v>184.57549</v>
      </c>
      <c r="C20386">
        <v>1.6032040999999999</v>
      </c>
      <c r="D20386">
        <v>-0.43886956999999999</v>
      </c>
      <c r="E20386">
        <v>2.2787093999999999</v>
      </c>
      <c r="F20386">
        <f t="shared" si="636"/>
        <v>0.17813378888888887</v>
      </c>
      <c r="G20386">
        <f t="shared" si="637"/>
        <v>2.2537348864197533</v>
      </c>
    </row>
    <row r="20387" spans="1:7" x14ac:dyDescent="0.3">
      <c r="A20387">
        <v>203.81987905502299</v>
      </c>
      <c r="B20387">
        <v>184.64787000000001</v>
      </c>
      <c r="C20387">
        <v>1.6035907</v>
      </c>
      <c r="D20387">
        <v>-8.362327E-2</v>
      </c>
      <c r="E20387">
        <v>2.2796029999999998</v>
      </c>
      <c r="F20387">
        <f t="shared" si="636"/>
        <v>0.17817674444444445</v>
      </c>
      <c r="G20387">
        <f t="shared" si="637"/>
        <v>2.2546284666666669</v>
      </c>
    </row>
    <row r="20388" spans="1:7" x14ac:dyDescent="0.3">
      <c r="A20388">
        <v>203.82999563217101</v>
      </c>
      <c r="B20388">
        <v>184.84408999999999</v>
      </c>
      <c r="C20388">
        <v>1.6037239999999999</v>
      </c>
      <c r="D20388">
        <v>-3.1129830000000001E-2</v>
      </c>
      <c r="E20388">
        <v>2.2820252999999999</v>
      </c>
      <c r="F20388">
        <f t="shared" si="636"/>
        <v>0.17819155555555555</v>
      </c>
      <c r="G20388">
        <f t="shared" si="637"/>
        <v>2.2570509358024693</v>
      </c>
    </row>
    <row r="20389" spans="1:7" x14ac:dyDescent="0.3">
      <c r="A20389">
        <v>203.83986806869501</v>
      </c>
      <c r="B20389">
        <v>184.92218</v>
      </c>
      <c r="C20389">
        <v>1.6036973000000001</v>
      </c>
      <c r="D20389">
        <v>-0.14588292999999999</v>
      </c>
      <c r="E20389">
        <v>2.2829894999999998</v>
      </c>
      <c r="F20389">
        <f t="shared" si="636"/>
        <v>0.17818858888888889</v>
      </c>
      <c r="G20389">
        <f t="shared" si="637"/>
        <v>2.2580150098765435</v>
      </c>
    </row>
    <row r="20390" spans="1:7" x14ac:dyDescent="0.3">
      <c r="A20390">
        <v>203.84987783432001</v>
      </c>
      <c r="B20390">
        <v>184.89362</v>
      </c>
      <c r="C20390">
        <v>1.6037106999999999</v>
      </c>
      <c r="D20390">
        <v>-0.20570104</v>
      </c>
      <c r="E20390">
        <v>2.2826369999999998</v>
      </c>
      <c r="F20390">
        <f t="shared" si="636"/>
        <v>0.17819007777777776</v>
      </c>
      <c r="G20390">
        <f t="shared" si="637"/>
        <v>2.2576624172839508</v>
      </c>
    </row>
    <row r="20391" spans="1:7" x14ac:dyDescent="0.3">
      <c r="A20391">
        <v>203.85999441146799</v>
      </c>
      <c r="B20391">
        <v>184.79837000000001</v>
      </c>
      <c r="C20391">
        <v>1.6037106999999999</v>
      </c>
      <c r="D20391">
        <v>-0.293597</v>
      </c>
      <c r="E20391">
        <v>2.2814610000000002</v>
      </c>
      <c r="F20391">
        <f t="shared" si="636"/>
        <v>0.17819007777777776</v>
      </c>
      <c r="G20391">
        <f t="shared" si="637"/>
        <v>2.2564864913580247</v>
      </c>
    </row>
    <row r="20392" spans="1:7" x14ac:dyDescent="0.3">
      <c r="A20392">
        <v>203.87000417709299</v>
      </c>
      <c r="B20392">
        <v>184.7355</v>
      </c>
      <c r="C20392">
        <v>1.6037239999999999</v>
      </c>
      <c r="D20392">
        <v>-0.35341513000000002</v>
      </c>
      <c r="E20392">
        <v>2.2806850000000001</v>
      </c>
      <c r="F20392">
        <f t="shared" si="636"/>
        <v>0.17819155555555555</v>
      </c>
      <c r="G20392">
        <f t="shared" si="637"/>
        <v>2.2557103185185188</v>
      </c>
    </row>
    <row r="20393" spans="1:7" x14ac:dyDescent="0.3">
      <c r="A20393">
        <v>203.87987661361601</v>
      </c>
      <c r="B20393">
        <v>184.64597000000001</v>
      </c>
      <c r="C20393">
        <v>1.6037638999999999</v>
      </c>
      <c r="D20393">
        <v>-0.41201246000000002</v>
      </c>
      <c r="E20393">
        <v>2.2795793999999998</v>
      </c>
      <c r="F20393">
        <f t="shared" si="636"/>
        <v>0.17819598888888888</v>
      </c>
      <c r="G20393">
        <f t="shared" si="637"/>
        <v>2.2546050098765433</v>
      </c>
    </row>
    <row r="20394" spans="1:7" x14ac:dyDescent="0.3">
      <c r="A20394">
        <v>203.889871120452</v>
      </c>
      <c r="B20394">
        <v>184.57168999999999</v>
      </c>
      <c r="C20394">
        <v>1.6038439</v>
      </c>
      <c r="D20394">
        <v>-0.41445399999999999</v>
      </c>
      <c r="E20394">
        <v>2.2786624</v>
      </c>
      <c r="F20394">
        <f t="shared" si="636"/>
        <v>0.17820487777777777</v>
      </c>
      <c r="G20394">
        <f t="shared" si="637"/>
        <v>2.2536879728395061</v>
      </c>
    </row>
    <row r="20395" spans="1:7" x14ac:dyDescent="0.3">
      <c r="A20395">
        <v>203.90000295639001</v>
      </c>
      <c r="B20395">
        <v>184.54883000000001</v>
      </c>
      <c r="C20395">
        <v>1.6039772000000001</v>
      </c>
      <c r="D20395">
        <v>-0.34731123000000003</v>
      </c>
      <c r="E20395">
        <v>2.2783804000000001</v>
      </c>
      <c r="F20395">
        <f t="shared" si="636"/>
        <v>0.17821968888888889</v>
      </c>
      <c r="G20395">
        <f t="shared" si="637"/>
        <v>2.2534057506172842</v>
      </c>
    </row>
    <row r="20396" spans="1:7" x14ac:dyDescent="0.3">
      <c r="A20396">
        <v>203.90999746322601</v>
      </c>
      <c r="B20396">
        <v>184.57929999999999</v>
      </c>
      <c r="C20396">
        <v>1.6041639000000001</v>
      </c>
      <c r="D20396">
        <v>-0.23988281</v>
      </c>
      <c r="E20396">
        <v>2.2787563999999998</v>
      </c>
      <c r="F20396">
        <f t="shared" si="636"/>
        <v>0.17824043333333334</v>
      </c>
      <c r="G20396">
        <f t="shared" si="637"/>
        <v>2.2537819234567902</v>
      </c>
    </row>
    <row r="20397" spans="1:7" x14ac:dyDescent="0.3">
      <c r="A20397">
        <v>203.91986989974899</v>
      </c>
      <c r="B20397">
        <v>184.74121</v>
      </c>
      <c r="C20397">
        <v>1.6043236999999999</v>
      </c>
      <c r="D20397">
        <v>-0.14588292999999999</v>
      </c>
      <c r="E20397">
        <v>2.2807553</v>
      </c>
      <c r="F20397">
        <f t="shared" si="636"/>
        <v>0.17825818888888889</v>
      </c>
      <c r="G20397">
        <f t="shared" si="637"/>
        <v>2.2557808123456793</v>
      </c>
    </row>
    <row r="20398" spans="1:7" x14ac:dyDescent="0.3">
      <c r="A20398">
        <v>203.930001735687</v>
      </c>
      <c r="B20398">
        <v>184.85551000000001</v>
      </c>
      <c r="C20398">
        <v>1.6044304</v>
      </c>
      <c r="D20398">
        <v>-0.10681804</v>
      </c>
      <c r="E20398">
        <v>2.2821665000000002</v>
      </c>
      <c r="F20398">
        <f t="shared" si="636"/>
        <v>0.17827004444444444</v>
      </c>
      <c r="G20398">
        <f t="shared" si="637"/>
        <v>2.2571919234567903</v>
      </c>
    </row>
    <row r="20399" spans="1:7" x14ac:dyDescent="0.3">
      <c r="A20399">
        <v>203.93999624252299</v>
      </c>
      <c r="B20399">
        <v>184.85169999999999</v>
      </c>
      <c r="C20399">
        <v>1.6044304</v>
      </c>
      <c r="D20399">
        <v>-0.19471404</v>
      </c>
      <c r="E20399">
        <v>2.2821194999999999</v>
      </c>
      <c r="F20399">
        <f t="shared" si="636"/>
        <v>0.17827004444444444</v>
      </c>
      <c r="G20399">
        <f t="shared" si="637"/>
        <v>2.257144886419753</v>
      </c>
    </row>
    <row r="20400" spans="1:7" x14ac:dyDescent="0.3">
      <c r="A20400">
        <v>203.95000600814799</v>
      </c>
      <c r="B20400">
        <v>184.84027</v>
      </c>
      <c r="C20400">
        <v>1.6044438000000001</v>
      </c>
      <c r="D20400">
        <v>-0.25331136999999998</v>
      </c>
      <c r="E20400">
        <v>2.2819783999999999</v>
      </c>
      <c r="F20400">
        <f t="shared" si="636"/>
        <v>0.17827153333333334</v>
      </c>
      <c r="G20400">
        <f t="shared" si="637"/>
        <v>2.2570037753086423</v>
      </c>
    </row>
    <row r="20401" spans="1:7" x14ac:dyDescent="0.3">
      <c r="A20401">
        <v>203.95987844467101</v>
      </c>
      <c r="B20401">
        <v>184.75645</v>
      </c>
      <c r="C20401">
        <v>1.6044970999999999</v>
      </c>
      <c r="D20401">
        <v>-0.28505158000000003</v>
      </c>
      <c r="E20401">
        <v>2.2809436000000001</v>
      </c>
      <c r="F20401">
        <f t="shared" si="636"/>
        <v>0.17827745555555555</v>
      </c>
      <c r="G20401">
        <f t="shared" si="637"/>
        <v>2.2559689604938273</v>
      </c>
    </row>
    <row r="20402" spans="1:7" x14ac:dyDescent="0.3">
      <c r="A20402">
        <v>203.96999502182001</v>
      </c>
      <c r="B20402">
        <v>184.73741000000001</v>
      </c>
      <c r="C20402">
        <v>1.6045771</v>
      </c>
      <c r="D20402">
        <v>-0.28871390000000002</v>
      </c>
      <c r="E20402">
        <v>2.2807086000000001</v>
      </c>
      <c r="F20402">
        <f t="shared" si="636"/>
        <v>0.17828634444444444</v>
      </c>
      <c r="G20402">
        <f t="shared" si="637"/>
        <v>2.2557338987654325</v>
      </c>
    </row>
    <row r="20403" spans="1:7" x14ac:dyDescent="0.3">
      <c r="A20403">
        <v>203.97986745834299</v>
      </c>
      <c r="B20403">
        <v>184.72978000000001</v>
      </c>
      <c r="C20403">
        <v>1.6046704000000001</v>
      </c>
      <c r="D20403">
        <v>-0.26429835000000002</v>
      </c>
      <c r="E20403">
        <v>2.2806141000000002</v>
      </c>
      <c r="F20403">
        <f t="shared" si="636"/>
        <v>0.17829671111111112</v>
      </c>
      <c r="G20403">
        <f t="shared" si="637"/>
        <v>2.2556397012345681</v>
      </c>
    </row>
    <row r="20404" spans="1:7" x14ac:dyDescent="0.3">
      <c r="A20404">
        <v>203.98999929428101</v>
      </c>
      <c r="B20404">
        <v>184.70692</v>
      </c>
      <c r="C20404">
        <v>1.6047370000000001</v>
      </c>
      <c r="D20404">
        <v>-0.27894767999999998</v>
      </c>
      <c r="E20404">
        <v>2.280332</v>
      </c>
      <c r="F20404">
        <f t="shared" si="636"/>
        <v>0.17830411111111111</v>
      </c>
      <c r="G20404">
        <f t="shared" si="637"/>
        <v>2.2553574790123458</v>
      </c>
    </row>
    <row r="20405" spans="1:7" x14ac:dyDescent="0.3">
      <c r="A20405">
        <v>203.99999380111601</v>
      </c>
      <c r="B20405">
        <v>184.71073999999999</v>
      </c>
      <c r="C20405">
        <v>1.6047636999999999</v>
      </c>
      <c r="D20405">
        <v>-0.33876580000000001</v>
      </c>
      <c r="E20405">
        <v>2.2803792999999999</v>
      </c>
      <c r="F20405">
        <f t="shared" si="636"/>
        <v>0.17830707777777777</v>
      </c>
      <c r="G20405">
        <f t="shared" si="637"/>
        <v>2.2554046395061729</v>
      </c>
    </row>
    <row r="20406" spans="1:7" x14ac:dyDescent="0.3">
      <c r="A20406">
        <v>204.01000356674101</v>
      </c>
      <c r="B20406">
        <v>184.64597000000001</v>
      </c>
      <c r="C20406">
        <v>1.6047902999999999</v>
      </c>
      <c r="D20406">
        <v>-0.38393455999999998</v>
      </c>
      <c r="E20406">
        <v>2.2795793999999998</v>
      </c>
      <c r="F20406">
        <f t="shared" si="636"/>
        <v>0.17831003333333331</v>
      </c>
      <c r="G20406">
        <f t="shared" si="637"/>
        <v>2.2546050098765433</v>
      </c>
    </row>
    <row r="20407" spans="1:7" x14ac:dyDescent="0.3">
      <c r="A20407">
        <v>204.01987600326501</v>
      </c>
      <c r="B20407">
        <v>184.62311</v>
      </c>
      <c r="C20407">
        <v>1.6048169999999999</v>
      </c>
      <c r="D20407">
        <v>-0.44375268000000001</v>
      </c>
      <c r="E20407">
        <v>2.2792973999999999</v>
      </c>
      <c r="F20407">
        <f t="shared" si="636"/>
        <v>0.178313</v>
      </c>
      <c r="G20407">
        <f t="shared" si="637"/>
        <v>2.254322787654321</v>
      </c>
    </row>
    <row r="20408" spans="1:7" x14ac:dyDescent="0.3">
      <c r="A20408">
        <v>204.02987051010101</v>
      </c>
      <c r="B20408">
        <v>184.57740000000001</v>
      </c>
      <c r="C20408">
        <v>1.6048703</v>
      </c>
      <c r="D20408">
        <v>-0.46206433000000002</v>
      </c>
      <c r="E20408">
        <v>2.2787327999999998</v>
      </c>
      <c r="F20408">
        <f t="shared" si="636"/>
        <v>0.17831892222222223</v>
      </c>
      <c r="G20408">
        <f t="shared" si="637"/>
        <v>2.253758466666667</v>
      </c>
    </row>
    <row r="20409" spans="1:7" x14ac:dyDescent="0.3">
      <c r="A20409">
        <v>204.03988027572601</v>
      </c>
      <c r="B20409">
        <v>184.56406000000001</v>
      </c>
      <c r="C20409">
        <v>1.6052036000000001</v>
      </c>
      <c r="D20409">
        <v>-0.20325947999999999</v>
      </c>
      <c r="E20409">
        <v>2.2785682999999999</v>
      </c>
      <c r="F20409">
        <f t="shared" si="636"/>
        <v>0.17835595555555556</v>
      </c>
      <c r="G20409">
        <f t="shared" si="637"/>
        <v>2.2535937753086421</v>
      </c>
    </row>
    <row r="20410" spans="1:7" x14ac:dyDescent="0.3">
      <c r="A20410">
        <v>204.049874782562</v>
      </c>
      <c r="B20410">
        <v>184.80408</v>
      </c>
      <c r="C20410">
        <v>1.6054568</v>
      </c>
      <c r="D20410">
        <v>-2.6246719000000002E-2</v>
      </c>
      <c r="E20410">
        <v>2.2815316000000001</v>
      </c>
      <c r="F20410">
        <f t="shared" si="636"/>
        <v>0.1783840888888889</v>
      </c>
      <c r="G20410">
        <f t="shared" si="637"/>
        <v>2.2565569851851852</v>
      </c>
    </row>
    <row r="20411" spans="1:7" x14ac:dyDescent="0.3">
      <c r="A20411">
        <v>204.06000661849899</v>
      </c>
      <c r="B20411">
        <v>184.88598999999999</v>
      </c>
      <c r="C20411">
        <v>1.6054302</v>
      </c>
      <c r="D20411">
        <v>-0.12879204999999999</v>
      </c>
      <c r="E20411">
        <v>2.2825427</v>
      </c>
      <c r="F20411">
        <f t="shared" si="636"/>
        <v>0.17838113333333333</v>
      </c>
      <c r="G20411">
        <f t="shared" si="637"/>
        <v>2.2575682197530864</v>
      </c>
    </row>
    <row r="20412" spans="1:7" x14ac:dyDescent="0.3">
      <c r="A20412">
        <v>204.07000112533501</v>
      </c>
      <c r="B20412">
        <v>184.90693999999999</v>
      </c>
      <c r="C20412">
        <v>1.6054302</v>
      </c>
      <c r="D20412">
        <v>-0.21668804</v>
      </c>
      <c r="E20412">
        <v>2.2828013999999999</v>
      </c>
      <c r="F20412">
        <f t="shared" si="636"/>
        <v>0.17838113333333333</v>
      </c>
      <c r="G20412">
        <f t="shared" si="637"/>
        <v>2.257826861728395</v>
      </c>
    </row>
    <row r="20413" spans="1:7" x14ac:dyDescent="0.3">
      <c r="A20413">
        <v>204.07987356185899</v>
      </c>
      <c r="B20413">
        <v>184.84408999999999</v>
      </c>
      <c r="C20413">
        <v>1.6054568</v>
      </c>
      <c r="D20413">
        <v>-0.27650613000000002</v>
      </c>
      <c r="E20413">
        <v>2.2820252999999999</v>
      </c>
      <c r="F20413">
        <f t="shared" si="636"/>
        <v>0.1783840888888889</v>
      </c>
      <c r="G20413">
        <f t="shared" si="637"/>
        <v>2.2570509358024693</v>
      </c>
    </row>
    <row r="20414" spans="1:7" x14ac:dyDescent="0.3">
      <c r="A20414">
        <v>204.09000539779601</v>
      </c>
      <c r="B20414">
        <v>184.74503000000001</v>
      </c>
      <c r="C20414">
        <v>1.6054702000000001</v>
      </c>
      <c r="D20414">
        <v>-0.33632424</v>
      </c>
      <c r="E20414">
        <v>2.2808025000000001</v>
      </c>
      <c r="F20414">
        <f t="shared" si="636"/>
        <v>0.17838557777777778</v>
      </c>
      <c r="G20414">
        <f t="shared" si="637"/>
        <v>2.2558279728395063</v>
      </c>
    </row>
    <row r="20415" spans="1:7" x14ac:dyDescent="0.3">
      <c r="A20415">
        <v>204.099999904632</v>
      </c>
      <c r="B20415">
        <v>184.71834999999999</v>
      </c>
      <c r="C20415">
        <v>1.6055101000000001</v>
      </c>
      <c r="D20415">
        <v>-0.38149300000000003</v>
      </c>
      <c r="E20415">
        <v>2.2804730000000002</v>
      </c>
      <c r="F20415">
        <f t="shared" si="636"/>
        <v>0.17839001111111111</v>
      </c>
      <c r="G20415">
        <f t="shared" si="637"/>
        <v>2.2554985901234565</v>
      </c>
    </row>
    <row r="20416" spans="1:7" x14ac:dyDescent="0.3">
      <c r="A20416">
        <v>204.10987234115601</v>
      </c>
      <c r="B20416">
        <v>184.59836000000001</v>
      </c>
      <c r="C20416">
        <v>1.6055634999999999</v>
      </c>
      <c r="D20416">
        <v>-0.39858389999999999</v>
      </c>
      <c r="E20416">
        <v>2.2789917000000002</v>
      </c>
      <c r="F20416">
        <f t="shared" si="636"/>
        <v>0.17839594444444443</v>
      </c>
      <c r="G20416">
        <f t="shared" si="637"/>
        <v>2.2540172320987657</v>
      </c>
    </row>
    <row r="20417" spans="1:7" x14ac:dyDescent="0.3">
      <c r="A20417">
        <v>204.12000417709299</v>
      </c>
      <c r="B20417">
        <v>184.59073000000001</v>
      </c>
      <c r="C20417">
        <v>1.6056836000000001</v>
      </c>
      <c r="D20417">
        <v>-0.35829823999999999</v>
      </c>
      <c r="E20417">
        <v>2.2788974999999998</v>
      </c>
      <c r="F20417">
        <f t="shared" si="636"/>
        <v>0.17840928888888891</v>
      </c>
      <c r="G20417">
        <f t="shared" si="637"/>
        <v>2.2539230345679013</v>
      </c>
    </row>
    <row r="20418" spans="1:7" x14ac:dyDescent="0.3">
      <c r="A20418">
        <v>204.12987661361601</v>
      </c>
      <c r="B20418">
        <v>184.62882999999999</v>
      </c>
      <c r="C20418">
        <v>1.6058433999999999</v>
      </c>
      <c r="D20418">
        <v>-0.27772691999999999</v>
      </c>
      <c r="E20418">
        <v>2.2793679999999998</v>
      </c>
      <c r="F20418">
        <f t="shared" si="636"/>
        <v>0.17842704444444443</v>
      </c>
      <c r="G20418">
        <f t="shared" si="637"/>
        <v>2.2543934049382717</v>
      </c>
    </row>
    <row r="20419" spans="1:7" x14ac:dyDescent="0.3">
      <c r="A20419">
        <v>204.13999319076501</v>
      </c>
      <c r="B20419">
        <v>184.66502</v>
      </c>
      <c r="C20419">
        <v>1.6060166</v>
      </c>
      <c r="D20419">
        <v>-0.17029849</v>
      </c>
      <c r="E20419">
        <v>2.2798147000000002</v>
      </c>
      <c r="F20419">
        <f t="shared" si="636"/>
        <v>0.17844628888888889</v>
      </c>
      <c r="G20419">
        <f t="shared" si="637"/>
        <v>2.2548401950617283</v>
      </c>
    </row>
    <row r="20420" spans="1:7" x14ac:dyDescent="0.3">
      <c r="A20420">
        <v>204.149880886077</v>
      </c>
      <c r="B20420">
        <v>184.79074</v>
      </c>
      <c r="C20420">
        <v>1.6061367</v>
      </c>
      <c r="D20420">
        <v>-0.13001283</v>
      </c>
      <c r="E20420">
        <v>2.2813667999999998</v>
      </c>
      <c r="F20420">
        <f t="shared" si="636"/>
        <v>0.17845963333333334</v>
      </c>
      <c r="G20420">
        <f t="shared" si="637"/>
        <v>2.2563922938271608</v>
      </c>
    </row>
    <row r="20421" spans="1:7" x14ac:dyDescent="0.3">
      <c r="A20421">
        <v>204.15987539291299</v>
      </c>
      <c r="B20421">
        <v>184.81360000000001</v>
      </c>
      <c r="C20421">
        <v>1.6061767</v>
      </c>
      <c r="D20421">
        <v>-0.17640238</v>
      </c>
      <c r="E20421">
        <v>2.2816489</v>
      </c>
      <c r="F20421">
        <f t="shared" si="636"/>
        <v>0.17846407777777779</v>
      </c>
      <c r="G20421">
        <f t="shared" si="637"/>
        <v>2.2566745160493831</v>
      </c>
    </row>
    <row r="20422" spans="1:7" x14ac:dyDescent="0.3">
      <c r="A20422">
        <v>204.16986989974899</v>
      </c>
      <c r="B20422">
        <v>184.78882999999999</v>
      </c>
      <c r="C20422">
        <v>1.6061767</v>
      </c>
      <c r="D20422">
        <v>-0.24964902999999999</v>
      </c>
      <c r="E20422">
        <v>2.2813431999999998</v>
      </c>
      <c r="F20422">
        <f t="shared" ref="F20422:F20485" si="638">C20422/9</f>
        <v>0.17846407777777779</v>
      </c>
      <c r="G20422">
        <f t="shared" ref="G20422:G20485" si="639">(B20422-$B$5)/81</f>
        <v>2.256368713580247</v>
      </c>
    </row>
    <row r="20423" spans="1:7" x14ac:dyDescent="0.3">
      <c r="A20423">
        <v>204.17987966537399</v>
      </c>
      <c r="B20423">
        <v>184.74503000000001</v>
      </c>
      <c r="C20423">
        <v>1.6062167000000001</v>
      </c>
      <c r="D20423">
        <v>-0.29603857</v>
      </c>
      <c r="E20423">
        <v>2.2808025000000001</v>
      </c>
      <c r="F20423">
        <f t="shared" si="638"/>
        <v>0.17846852222222223</v>
      </c>
      <c r="G20423">
        <f t="shared" si="639"/>
        <v>2.2558279728395063</v>
      </c>
    </row>
    <row r="20424" spans="1:7" x14ac:dyDescent="0.3">
      <c r="A20424">
        <v>204.18999624252299</v>
      </c>
      <c r="B20424">
        <v>184.68597</v>
      </c>
      <c r="C20424">
        <v>1.6063099999999999</v>
      </c>
      <c r="D20424">
        <v>-0.28383079999999999</v>
      </c>
      <c r="E20424">
        <v>2.2800734</v>
      </c>
      <c r="F20424">
        <f t="shared" si="638"/>
        <v>0.17847888888888888</v>
      </c>
      <c r="G20424">
        <f t="shared" si="639"/>
        <v>2.2550988370370373</v>
      </c>
    </row>
    <row r="20425" spans="1:7" x14ac:dyDescent="0.3">
      <c r="A20425">
        <v>204.20000600814799</v>
      </c>
      <c r="B20425">
        <v>184.69931</v>
      </c>
      <c r="C20425">
        <v>1.6064034</v>
      </c>
      <c r="D20425">
        <v>-0.25941523999999999</v>
      </c>
      <c r="E20425">
        <v>2.2802381999999999</v>
      </c>
      <c r="F20425">
        <f t="shared" si="638"/>
        <v>0.17848926666666667</v>
      </c>
      <c r="G20425">
        <f t="shared" si="639"/>
        <v>2.2552635283950617</v>
      </c>
    </row>
    <row r="20426" spans="1:7" x14ac:dyDescent="0.3">
      <c r="A20426">
        <v>204.21000051498399</v>
      </c>
      <c r="B20426">
        <v>184.68597</v>
      </c>
      <c r="C20426">
        <v>1.6064700000000001</v>
      </c>
      <c r="D20426">
        <v>-0.27650613000000002</v>
      </c>
      <c r="E20426">
        <v>2.2800734</v>
      </c>
      <c r="F20426">
        <f t="shared" si="638"/>
        <v>0.17849666666666666</v>
      </c>
      <c r="G20426">
        <f t="shared" si="639"/>
        <v>2.2550988370370373</v>
      </c>
    </row>
    <row r="20427" spans="1:7" x14ac:dyDescent="0.3">
      <c r="A20427">
        <v>204.21999502182001</v>
      </c>
      <c r="B20427">
        <v>184.70122000000001</v>
      </c>
      <c r="C20427">
        <v>1.6065099</v>
      </c>
      <c r="D20427">
        <v>-0.30702558000000002</v>
      </c>
      <c r="E20427">
        <v>2.2802617999999999</v>
      </c>
      <c r="F20427">
        <f t="shared" si="638"/>
        <v>0.1785011</v>
      </c>
      <c r="G20427">
        <f t="shared" si="639"/>
        <v>2.2552871086419755</v>
      </c>
    </row>
    <row r="20428" spans="1:7" x14ac:dyDescent="0.3">
      <c r="A20428">
        <v>204.22986745834299</v>
      </c>
      <c r="B20428">
        <v>184.67836</v>
      </c>
      <c r="C20428">
        <v>1.6065233000000001</v>
      </c>
      <c r="D20428">
        <v>-0.38149300000000003</v>
      </c>
      <c r="E20428">
        <v>2.2799795</v>
      </c>
      <c r="F20428">
        <f t="shared" si="638"/>
        <v>0.1785025888888889</v>
      </c>
      <c r="G20428">
        <f t="shared" si="639"/>
        <v>2.2550048864197532</v>
      </c>
    </row>
    <row r="20429" spans="1:7" x14ac:dyDescent="0.3">
      <c r="A20429">
        <v>204.23987722396799</v>
      </c>
      <c r="B20429">
        <v>184.60216</v>
      </c>
      <c r="C20429">
        <v>1.6065499999999999</v>
      </c>
      <c r="D20429">
        <v>-0.44253187999999999</v>
      </c>
      <c r="E20429">
        <v>2.2790387000000001</v>
      </c>
      <c r="F20429">
        <f t="shared" si="638"/>
        <v>0.17850555555555556</v>
      </c>
      <c r="G20429">
        <f t="shared" si="639"/>
        <v>2.2540641456790125</v>
      </c>
    </row>
    <row r="20430" spans="1:7" x14ac:dyDescent="0.3">
      <c r="A20430">
        <v>204.24987173080399</v>
      </c>
      <c r="B20430">
        <v>184.5736</v>
      </c>
      <c r="C20430">
        <v>1.6066699</v>
      </c>
      <c r="D20430">
        <v>-0.39003845999999998</v>
      </c>
      <c r="E20430">
        <v>2.278686</v>
      </c>
      <c r="F20430">
        <f t="shared" si="638"/>
        <v>0.17851887777777778</v>
      </c>
      <c r="G20430">
        <f t="shared" si="639"/>
        <v>2.2537115530864198</v>
      </c>
    </row>
    <row r="20431" spans="1:7" x14ac:dyDescent="0.3">
      <c r="A20431">
        <v>204.25988149642899</v>
      </c>
      <c r="B20431">
        <v>184.63835</v>
      </c>
      <c r="C20431">
        <v>1.6070298999999999</v>
      </c>
      <c r="D20431">
        <v>-0.10437649</v>
      </c>
      <c r="E20431">
        <v>2.2794854999999998</v>
      </c>
      <c r="F20431">
        <f t="shared" si="638"/>
        <v>0.17855887777777776</v>
      </c>
      <c r="G20431">
        <f t="shared" si="639"/>
        <v>2.2545109358024691</v>
      </c>
    </row>
    <row r="20432" spans="1:7" x14ac:dyDescent="0.3">
      <c r="A20432">
        <v>204.26987600326501</v>
      </c>
      <c r="B20432">
        <v>184.77931000000001</v>
      </c>
      <c r="C20432">
        <v>1.6070831999999999</v>
      </c>
      <c r="D20432">
        <v>-0.12268815</v>
      </c>
      <c r="E20432">
        <v>2.2812256999999998</v>
      </c>
      <c r="F20432">
        <f t="shared" si="638"/>
        <v>0.1785648</v>
      </c>
      <c r="G20432">
        <f t="shared" si="639"/>
        <v>2.2562511827160496</v>
      </c>
    </row>
    <row r="20433" spans="1:7" x14ac:dyDescent="0.3">
      <c r="A20433">
        <v>204.27999258041299</v>
      </c>
      <c r="B20433">
        <v>184.79265000000001</v>
      </c>
      <c r="C20433">
        <v>1.6070298999999999</v>
      </c>
      <c r="D20433">
        <v>-0.26429835000000002</v>
      </c>
      <c r="E20433">
        <v>2.2813903999999998</v>
      </c>
      <c r="F20433">
        <f t="shared" si="638"/>
        <v>0.17855887777777776</v>
      </c>
      <c r="G20433">
        <f t="shared" si="639"/>
        <v>2.2564158740740745</v>
      </c>
    </row>
    <row r="20434" spans="1:7" x14ac:dyDescent="0.3">
      <c r="A20434">
        <v>204.29000234603799</v>
      </c>
      <c r="B20434">
        <v>184.73741000000001</v>
      </c>
      <c r="C20434">
        <v>1.6070431000000001</v>
      </c>
      <c r="D20434">
        <v>-0.33876580000000001</v>
      </c>
      <c r="E20434">
        <v>2.2807086000000001</v>
      </c>
      <c r="F20434">
        <f t="shared" si="638"/>
        <v>0.17856034444444446</v>
      </c>
      <c r="G20434">
        <f t="shared" si="639"/>
        <v>2.2557338987654325</v>
      </c>
    </row>
    <row r="20435" spans="1:7" x14ac:dyDescent="0.3">
      <c r="A20435">
        <v>204.299874782562</v>
      </c>
      <c r="B20435">
        <v>184.67644999999999</v>
      </c>
      <c r="C20435">
        <v>1.6070431000000001</v>
      </c>
      <c r="D20435">
        <v>-0.41201246000000002</v>
      </c>
      <c r="E20435">
        <v>2.2799559</v>
      </c>
      <c r="F20435">
        <f t="shared" si="638"/>
        <v>0.17856034444444446</v>
      </c>
      <c r="G20435">
        <f t="shared" si="639"/>
        <v>2.2549813061728394</v>
      </c>
    </row>
    <row r="20436" spans="1:7" x14ac:dyDescent="0.3">
      <c r="A20436">
        <v>204.30986928939799</v>
      </c>
      <c r="B20436">
        <v>184.56595999999999</v>
      </c>
      <c r="C20436">
        <v>1.6070565000000001</v>
      </c>
      <c r="D20436">
        <v>-0.48647987999999998</v>
      </c>
      <c r="E20436">
        <v>2.2785918999999999</v>
      </c>
      <c r="F20436">
        <f t="shared" si="638"/>
        <v>0.17856183333333334</v>
      </c>
      <c r="G20436">
        <f t="shared" si="639"/>
        <v>2.2536172320987653</v>
      </c>
    </row>
    <row r="20437" spans="1:7" x14ac:dyDescent="0.3">
      <c r="A20437">
        <v>204.31987905502299</v>
      </c>
      <c r="B20437">
        <v>184.52025</v>
      </c>
      <c r="C20437">
        <v>1.6072165</v>
      </c>
      <c r="D20437">
        <v>-0.40835009999999999</v>
      </c>
      <c r="E20437">
        <v>2.2780274999999999</v>
      </c>
      <c r="F20437">
        <f t="shared" si="638"/>
        <v>0.17857961111111112</v>
      </c>
      <c r="G20437">
        <f t="shared" si="639"/>
        <v>2.2530529111111113</v>
      </c>
    </row>
    <row r="20438" spans="1:7" x14ac:dyDescent="0.3">
      <c r="A20438">
        <v>204.32987356185899</v>
      </c>
      <c r="B20438">
        <v>184.64787000000001</v>
      </c>
      <c r="C20438">
        <v>1.6076564</v>
      </c>
      <c r="D20438">
        <v>-2.5025940999999999E-2</v>
      </c>
      <c r="E20438">
        <v>2.2796029999999998</v>
      </c>
      <c r="F20438">
        <f t="shared" si="638"/>
        <v>0.17862848888888888</v>
      </c>
      <c r="G20438">
        <f t="shared" si="639"/>
        <v>2.2546284666666669</v>
      </c>
    </row>
    <row r="20439" spans="1:7" x14ac:dyDescent="0.3">
      <c r="A20439">
        <v>204.33986806869501</v>
      </c>
      <c r="B20439">
        <v>184.82123000000001</v>
      </c>
      <c r="C20439">
        <v>1.6077630000000001</v>
      </c>
      <c r="D20439" s="3">
        <v>-6.1038879999999996E-4</v>
      </c>
      <c r="E20439">
        <v>2.2817433</v>
      </c>
      <c r="F20439">
        <f t="shared" si="638"/>
        <v>0.17864033333333335</v>
      </c>
      <c r="G20439">
        <f t="shared" si="639"/>
        <v>2.256768713580247</v>
      </c>
    </row>
    <row r="20440" spans="1:7" x14ac:dyDescent="0.3">
      <c r="A20440">
        <v>204.349999904632</v>
      </c>
      <c r="B20440">
        <v>184.89742000000001</v>
      </c>
      <c r="C20440">
        <v>1.607723</v>
      </c>
      <c r="D20440">
        <v>-0.11414270999999999</v>
      </c>
      <c r="E20440">
        <v>2.2826838</v>
      </c>
      <c r="F20440">
        <f t="shared" si="638"/>
        <v>0.1786358888888889</v>
      </c>
      <c r="G20440">
        <f t="shared" si="639"/>
        <v>2.257709330864198</v>
      </c>
    </row>
    <row r="20441" spans="1:7" x14ac:dyDescent="0.3">
      <c r="A20441">
        <v>204.35999441146799</v>
      </c>
      <c r="B20441">
        <v>184.83074999999999</v>
      </c>
      <c r="C20441">
        <v>1.6077497000000001</v>
      </c>
      <c r="D20441">
        <v>-0.18738937</v>
      </c>
      <c r="E20441">
        <v>2.2818608</v>
      </c>
      <c r="F20441">
        <f t="shared" si="638"/>
        <v>0.17863885555555556</v>
      </c>
      <c r="G20441">
        <f t="shared" si="639"/>
        <v>2.2568862444444444</v>
      </c>
    </row>
    <row r="20442" spans="1:7" x14ac:dyDescent="0.3">
      <c r="A20442">
        <v>204.36988210678101</v>
      </c>
      <c r="B20442">
        <v>184.77931000000001</v>
      </c>
      <c r="C20442">
        <v>1.6077630000000001</v>
      </c>
      <c r="D20442">
        <v>-0.24720748000000001</v>
      </c>
      <c r="E20442">
        <v>2.2812256999999998</v>
      </c>
      <c r="F20442">
        <f t="shared" si="638"/>
        <v>0.17864033333333335</v>
      </c>
      <c r="G20442">
        <f t="shared" si="639"/>
        <v>2.2562511827160496</v>
      </c>
    </row>
    <row r="20443" spans="1:7" x14ac:dyDescent="0.3">
      <c r="A20443">
        <v>204.37987661361601</v>
      </c>
      <c r="B20443">
        <v>184.72978000000001</v>
      </c>
      <c r="C20443">
        <v>1.6077763</v>
      </c>
      <c r="D20443">
        <v>-0.30702558000000002</v>
      </c>
      <c r="E20443">
        <v>2.2806141000000002</v>
      </c>
      <c r="F20443">
        <f t="shared" si="638"/>
        <v>0.1786418111111111</v>
      </c>
      <c r="G20443">
        <f t="shared" si="639"/>
        <v>2.2556397012345681</v>
      </c>
    </row>
    <row r="20444" spans="1:7" x14ac:dyDescent="0.3">
      <c r="A20444">
        <v>204.38999319076501</v>
      </c>
      <c r="B20444">
        <v>184.63264000000001</v>
      </c>
      <c r="C20444">
        <v>1.6078030000000001</v>
      </c>
      <c r="D20444">
        <v>-0.38149300000000003</v>
      </c>
      <c r="E20444">
        <v>2.2794151</v>
      </c>
      <c r="F20444">
        <f t="shared" si="638"/>
        <v>0.17864477777777779</v>
      </c>
      <c r="G20444">
        <f t="shared" si="639"/>
        <v>2.254440441975309</v>
      </c>
    </row>
    <row r="20445" spans="1:7" x14ac:dyDescent="0.3">
      <c r="A20445">
        <v>204.399880886077</v>
      </c>
      <c r="B20445">
        <v>184.57740000000001</v>
      </c>
      <c r="C20445">
        <v>1.6078562999999999</v>
      </c>
      <c r="D20445">
        <v>-0.39614232999999999</v>
      </c>
      <c r="E20445">
        <v>2.2787327999999998</v>
      </c>
      <c r="F20445">
        <f t="shared" si="638"/>
        <v>0.1786507</v>
      </c>
      <c r="G20445">
        <f t="shared" si="639"/>
        <v>2.253758466666667</v>
      </c>
    </row>
    <row r="20446" spans="1:7" x14ac:dyDescent="0.3">
      <c r="A20446">
        <v>204.40999746322601</v>
      </c>
      <c r="B20446">
        <v>184.52025</v>
      </c>
      <c r="C20446">
        <v>1.6079763</v>
      </c>
      <c r="D20446">
        <v>-0.34364889999999998</v>
      </c>
      <c r="E20446">
        <v>2.2780274999999999</v>
      </c>
      <c r="F20446">
        <f t="shared" si="638"/>
        <v>0.17866403333333333</v>
      </c>
      <c r="G20446">
        <f t="shared" si="639"/>
        <v>2.2530529111111113</v>
      </c>
    </row>
    <row r="20447" spans="1:7" x14ac:dyDescent="0.3">
      <c r="A20447">
        <v>204.42000722885101</v>
      </c>
      <c r="B20447">
        <v>184.55262999999999</v>
      </c>
      <c r="C20447">
        <v>1.6081095999999999</v>
      </c>
      <c r="D20447">
        <v>-0.29115545999999998</v>
      </c>
      <c r="E20447">
        <v>2.2784271</v>
      </c>
      <c r="F20447">
        <f t="shared" si="638"/>
        <v>0.17867884444444443</v>
      </c>
      <c r="G20447">
        <f t="shared" si="639"/>
        <v>2.253452664197531</v>
      </c>
    </row>
    <row r="20448" spans="1:7" x14ac:dyDescent="0.3">
      <c r="A20448">
        <v>204.42987966537399</v>
      </c>
      <c r="B20448">
        <v>184.60979</v>
      </c>
      <c r="C20448">
        <v>1.6082163</v>
      </c>
      <c r="D20448">
        <v>-0.25209057000000001</v>
      </c>
      <c r="E20448">
        <v>2.2791328000000002</v>
      </c>
      <c r="F20448">
        <f t="shared" si="638"/>
        <v>0.17869070000000001</v>
      </c>
      <c r="G20448">
        <f t="shared" si="639"/>
        <v>2.2541583432098768</v>
      </c>
    </row>
    <row r="20449" spans="1:7" x14ac:dyDescent="0.3">
      <c r="A20449">
        <v>204.43987417221001</v>
      </c>
      <c r="B20449">
        <v>184.60979</v>
      </c>
      <c r="C20449">
        <v>1.6082828</v>
      </c>
      <c r="D20449">
        <v>-0.26673989999999997</v>
      </c>
      <c r="E20449">
        <v>2.2791328000000002</v>
      </c>
      <c r="F20449">
        <f t="shared" si="638"/>
        <v>0.17869808888888888</v>
      </c>
      <c r="G20449">
        <f t="shared" si="639"/>
        <v>2.2541583432098768</v>
      </c>
    </row>
    <row r="20450" spans="1:7" x14ac:dyDescent="0.3">
      <c r="A20450">
        <v>204.44986867904601</v>
      </c>
      <c r="B20450">
        <v>184.64216999999999</v>
      </c>
      <c r="C20450">
        <v>1.6083095000000001</v>
      </c>
      <c r="D20450">
        <v>-0.32533722999999998</v>
      </c>
      <c r="E20450">
        <v>2.2795326999999999</v>
      </c>
      <c r="F20450">
        <f t="shared" si="638"/>
        <v>0.17870105555555557</v>
      </c>
      <c r="G20450">
        <f t="shared" si="639"/>
        <v>2.2545580962962966</v>
      </c>
    </row>
    <row r="20451" spans="1:7" x14ac:dyDescent="0.3">
      <c r="A20451">
        <v>204.45987844467101</v>
      </c>
      <c r="B20451">
        <v>184.59645</v>
      </c>
      <c r="C20451">
        <v>1.6083362000000001</v>
      </c>
      <c r="D20451">
        <v>-0.37050601999999999</v>
      </c>
      <c r="E20451">
        <v>2.2789682999999998</v>
      </c>
      <c r="F20451">
        <f t="shared" si="638"/>
        <v>0.17870402222222223</v>
      </c>
      <c r="G20451">
        <f t="shared" si="639"/>
        <v>2.253993651851852</v>
      </c>
    </row>
    <row r="20452" spans="1:7" x14ac:dyDescent="0.3">
      <c r="A20452">
        <v>204.46999502182001</v>
      </c>
      <c r="B20452">
        <v>184.56406000000001</v>
      </c>
      <c r="C20452">
        <v>1.6083894999999999</v>
      </c>
      <c r="D20452">
        <v>-0.41689556999999999</v>
      </c>
      <c r="E20452">
        <v>2.2785682999999999</v>
      </c>
      <c r="F20452">
        <f t="shared" si="638"/>
        <v>0.17870994444444444</v>
      </c>
      <c r="G20452">
        <f t="shared" si="639"/>
        <v>2.2535937753086421</v>
      </c>
    </row>
    <row r="20453" spans="1:7" x14ac:dyDescent="0.3">
      <c r="A20453">
        <v>204.48000478744501</v>
      </c>
      <c r="B20453">
        <v>184.51643000000001</v>
      </c>
      <c r="C20453">
        <v>1.6084296</v>
      </c>
      <c r="D20453">
        <v>-0.44741500000000001</v>
      </c>
      <c r="E20453">
        <v>2.2779802999999998</v>
      </c>
      <c r="F20453">
        <f t="shared" si="638"/>
        <v>0.1787144</v>
      </c>
      <c r="G20453">
        <f t="shared" si="639"/>
        <v>2.2530057506172843</v>
      </c>
    </row>
    <row r="20454" spans="1:7" x14ac:dyDescent="0.3">
      <c r="A20454">
        <v>204.48987722396799</v>
      </c>
      <c r="B20454">
        <v>184.45168000000001</v>
      </c>
      <c r="C20454">
        <v>1.6084828</v>
      </c>
      <c r="D20454">
        <v>-0.46328511999999999</v>
      </c>
      <c r="E20454">
        <v>2.2771810000000001</v>
      </c>
      <c r="F20454">
        <f t="shared" si="638"/>
        <v>0.17872031111111111</v>
      </c>
      <c r="G20454">
        <f t="shared" si="639"/>
        <v>2.252206367901235</v>
      </c>
    </row>
    <row r="20455" spans="1:7" x14ac:dyDescent="0.3">
      <c r="A20455">
        <v>204.49987173080399</v>
      </c>
      <c r="B20455">
        <v>184.4631</v>
      </c>
      <c r="C20455">
        <v>1.6085628000000001</v>
      </c>
      <c r="D20455">
        <v>-0.46328511999999999</v>
      </c>
      <c r="E20455">
        <v>2.2773219999999998</v>
      </c>
      <c r="F20455">
        <f t="shared" si="638"/>
        <v>0.1787292</v>
      </c>
      <c r="G20455">
        <f t="shared" si="639"/>
        <v>2.2523473555555555</v>
      </c>
    </row>
    <row r="20456" spans="1:7" x14ac:dyDescent="0.3">
      <c r="A20456">
        <v>204.51000356674101</v>
      </c>
      <c r="B20456">
        <v>184.4212</v>
      </c>
      <c r="C20456">
        <v>1.6086693999999999</v>
      </c>
      <c r="D20456">
        <v>-0.44009032999999997</v>
      </c>
      <c r="E20456">
        <v>2.2768047</v>
      </c>
      <c r="F20456">
        <f t="shared" si="638"/>
        <v>0.17874104444444444</v>
      </c>
      <c r="G20456">
        <f t="shared" si="639"/>
        <v>2.2518300716049384</v>
      </c>
    </row>
    <row r="20457" spans="1:7" x14ac:dyDescent="0.3">
      <c r="A20457">
        <v>204.51987600326501</v>
      </c>
      <c r="B20457">
        <v>184.53739999999999</v>
      </c>
      <c r="C20457">
        <v>1.6090161000000001</v>
      </c>
      <c r="D20457">
        <v>-0.15442838</v>
      </c>
      <c r="E20457">
        <v>2.2782393000000001</v>
      </c>
      <c r="F20457">
        <f t="shared" si="638"/>
        <v>0.17877956666666667</v>
      </c>
      <c r="G20457">
        <f t="shared" si="639"/>
        <v>2.2532646395061731</v>
      </c>
    </row>
    <row r="20458" spans="1:7" x14ac:dyDescent="0.3">
      <c r="A20458">
        <v>204.52987051010101</v>
      </c>
      <c r="B20458">
        <v>184.75836000000001</v>
      </c>
      <c r="C20458">
        <v>1.6091492999999999</v>
      </c>
      <c r="D20458">
        <v>-0.10193493000000001</v>
      </c>
      <c r="E20458">
        <v>2.2809672000000001</v>
      </c>
      <c r="F20458">
        <f t="shared" si="638"/>
        <v>0.17879436666666665</v>
      </c>
      <c r="G20458">
        <f t="shared" si="639"/>
        <v>2.2559925407407411</v>
      </c>
    </row>
    <row r="20459" spans="1:7" x14ac:dyDescent="0.3">
      <c r="A20459">
        <v>204.54000234603799</v>
      </c>
      <c r="B20459">
        <v>184.76787999999999</v>
      </c>
      <c r="C20459">
        <v>1.6090693</v>
      </c>
      <c r="D20459">
        <v>-0.2618568</v>
      </c>
      <c r="E20459">
        <v>2.2810845</v>
      </c>
      <c r="F20459">
        <f t="shared" si="638"/>
        <v>0.17878547777777778</v>
      </c>
      <c r="G20459">
        <f t="shared" si="639"/>
        <v>2.2561100716049385</v>
      </c>
    </row>
    <row r="20460" spans="1:7" x14ac:dyDescent="0.3">
      <c r="A20460">
        <v>204.549874782562</v>
      </c>
      <c r="B20460">
        <v>184.76218</v>
      </c>
      <c r="C20460">
        <v>1.6090693</v>
      </c>
      <c r="D20460">
        <v>-0.34853202</v>
      </c>
      <c r="E20460">
        <v>2.2810142</v>
      </c>
      <c r="F20460">
        <f t="shared" si="638"/>
        <v>0.17878547777777778</v>
      </c>
      <c r="G20460">
        <f t="shared" si="639"/>
        <v>2.2560397012345681</v>
      </c>
    </row>
    <row r="20461" spans="1:7" x14ac:dyDescent="0.3">
      <c r="A20461">
        <v>204.55986928939799</v>
      </c>
      <c r="B20461">
        <v>184.67836</v>
      </c>
      <c r="C20461">
        <v>1.6090693</v>
      </c>
      <c r="D20461">
        <v>-0.43642799999999998</v>
      </c>
      <c r="E20461">
        <v>2.2799795</v>
      </c>
      <c r="F20461">
        <f t="shared" si="638"/>
        <v>0.17878547777777778</v>
      </c>
      <c r="G20461">
        <f t="shared" si="639"/>
        <v>2.2550048864197532</v>
      </c>
    </row>
    <row r="20462" spans="1:7" x14ac:dyDescent="0.3">
      <c r="A20462">
        <v>204.57000112533501</v>
      </c>
      <c r="B20462">
        <v>184.57929999999999</v>
      </c>
      <c r="C20462">
        <v>1.6090827000000001</v>
      </c>
      <c r="D20462">
        <v>-0.49624610000000002</v>
      </c>
      <c r="E20462">
        <v>2.2787563999999998</v>
      </c>
      <c r="F20462">
        <f t="shared" si="638"/>
        <v>0.17878696666666669</v>
      </c>
      <c r="G20462">
        <f t="shared" si="639"/>
        <v>2.2537819234567902</v>
      </c>
    </row>
    <row r="20463" spans="1:7" x14ac:dyDescent="0.3">
      <c r="A20463">
        <v>204.57999563217101</v>
      </c>
      <c r="B20463">
        <v>184.51454000000001</v>
      </c>
      <c r="C20463">
        <v>1.6094425999999999</v>
      </c>
      <c r="D20463">
        <v>-0.23744125999999999</v>
      </c>
      <c r="E20463">
        <v>2.2779569999999998</v>
      </c>
      <c r="F20463">
        <f t="shared" si="638"/>
        <v>0.17882695555555556</v>
      </c>
      <c r="G20463">
        <f t="shared" si="639"/>
        <v>2.2529824172839508</v>
      </c>
    </row>
    <row r="20464" spans="1:7" x14ac:dyDescent="0.3">
      <c r="A20464">
        <v>204.58986806869501</v>
      </c>
      <c r="B20464">
        <v>184.69550000000001</v>
      </c>
      <c r="C20464">
        <v>1.6097224999999999</v>
      </c>
      <c r="D20464">
        <v>6.7142770000000003E-3</v>
      </c>
      <c r="E20464">
        <v>2.2801909999999999</v>
      </c>
      <c r="F20464">
        <f t="shared" si="638"/>
        <v>0.17885805555555556</v>
      </c>
      <c r="G20464">
        <f t="shared" si="639"/>
        <v>2.2552164913580248</v>
      </c>
    </row>
    <row r="20465" spans="1:7" x14ac:dyDescent="0.3">
      <c r="A20465">
        <v>204.59987783432001</v>
      </c>
      <c r="B20465">
        <v>184.89551</v>
      </c>
      <c r="C20465">
        <v>1.6097090999999999</v>
      </c>
      <c r="D20465">
        <v>-9.5831044000000004E-2</v>
      </c>
      <c r="E20465">
        <v>2.2826602</v>
      </c>
      <c r="F20465">
        <f t="shared" si="638"/>
        <v>0.17885656666666666</v>
      </c>
      <c r="G20465">
        <f t="shared" si="639"/>
        <v>2.2576857506172843</v>
      </c>
    </row>
    <row r="20466" spans="1:7" x14ac:dyDescent="0.3">
      <c r="A20466">
        <v>204.60999441146799</v>
      </c>
      <c r="B20466">
        <v>184.84408999999999</v>
      </c>
      <c r="C20466">
        <v>1.6096959</v>
      </c>
      <c r="D20466">
        <v>-0.19837637</v>
      </c>
      <c r="E20466">
        <v>2.2820252999999999</v>
      </c>
      <c r="F20466">
        <f t="shared" si="638"/>
        <v>0.17885509999999999</v>
      </c>
      <c r="G20466">
        <f t="shared" si="639"/>
        <v>2.2570509358024693</v>
      </c>
    </row>
    <row r="20467" spans="1:7" x14ac:dyDescent="0.3">
      <c r="A20467">
        <v>204.61988210678101</v>
      </c>
      <c r="B20467">
        <v>184.76979</v>
      </c>
      <c r="C20467">
        <v>1.6097224999999999</v>
      </c>
      <c r="D20467">
        <v>-0.24354513999999999</v>
      </c>
      <c r="E20467">
        <v>2.2811081</v>
      </c>
      <c r="F20467">
        <f t="shared" si="638"/>
        <v>0.17885805555555556</v>
      </c>
      <c r="G20467">
        <f t="shared" si="639"/>
        <v>2.2561336518518518</v>
      </c>
    </row>
    <row r="20468" spans="1:7" x14ac:dyDescent="0.3">
      <c r="A20468">
        <v>204.62999868392899</v>
      </c>
      <c r="B20468">
        <v>184.71646000000001</v>
      </c>
      <c r="C20468">
        <v>1.6097224999999999</v>
      </c>
      <c r="D20468">
        <v>-0.33144112999999997</v>
      </c>
      <c r="E20468">
        <v>2.2804498999999998</v>
      </c>
      <c r="F20468">
        <f t="shared" si="638"/>
        <v>0.17885805555555556</v>
      </c>
      <c r="G20468">
        <f t="shared" si="639"/>
        <v>2.255475256790124</v>
      </c>
    </row>
    <row r="20469" spans="1:7" x14ac:dyDescent="0.3">
      <c r="A20469">
        <v>204.639871120452</v>
      </c>
      <c r="B20469">
        <v>184.60406</v>
      </c>
      <c r="C20469">
        <v>1.6097357999999999</v>
      </c>
      <c r="D20469">
        <v>-0.40468779999999999</v>
      </c>
      <c r="E20469">
        <v>2.2790623000000001</v>
      </c>
      <c r="F20469">
        <f t="shared" si="638"/>
        <v>0.17885953333333332</v>
      </c>
      <c r="G20469">
        <f t="shared" si="639"/>
        <v>2.2540876024691361</v>
      </c>
    </row>
    <row r="20470" spans="1:7" x14ac:dyDescent="0.3">
      <c r="A20470">
        <v>204.649880886077</v>
      </c>
      <c r="B20470">
        <v>184.56595999999999</v>
      </c>
      <c r="C20470">
        <v>1.6097623999999999</v>
      </c>
      <c r="D20470">
        <v>-0.44985655000000002</v>
      </c>
      <c r="E20470">
        <v>2.2785918999999999</v>
      </c>
      <c r="F20470">
        <f t="shared" si="638"/>
        <v>0.17886248888888889</v>
      </c>
      <c r="G20470">
        <f t="shared" si="639"/>
        <v>2.2536172320987653</v>
      </c>
    </row>
    <row r="20471" spans="1:7" x14ac:dyDescent="0.3">
      <c r="A20471">
        <v>204.65999746322601</v>
      </c>
      <c r="B20471">
        <v>184.4631</v>
      </c>
      <c r="C20471">
        <v>1.6098292000000001</v>
      </c>
      <c r="D20471">
        <v>-0.46572667000000001</v>
      </c>
      <c r="E20471">
        <v>2.2773219999999998</v>
      </c>
      <c r="F20471">
        <f t="shared" si="638"/>
        <v>0.17886991111111111</v>
      </c>
      <c r="G20471">
        <f t="shared" si="639"/>
        <v>2.2523473555555555</v>
      </c>
    </row>
    <row r="20472" spans="1:7" x14ac:dyDescent="0.3">
      <c r="A20472">
        <v>204.67000722885101</v>
      </c>
      <c r="B20472">
        <v>184.44977</v>
      </c>
      <c r="C20472">
        <v>1.6099224000000001</v>
      </c>
      <c r="D20472">
        <v>-0.45229809999999998</v>
      </c>
      <c r="E20472">
        <v>2.2771572999999998</v>
      </c>
      <c r="F20472">
        <f t="shared" si="638"/>
        <v>0.17888026666666668</v>
      </c>
      <c r="G20472">
        <f t="shared" si="639"/>
        <v>2.2521827876543212</v>
      </c>
    </row>
    <row r="20473" spans="1:7" x14ac:dyDescent="0.3">
      <c r="A20473">
        <v>204.680001735687</v>
      </c>
      <c r="B20473">
        <v>184.44595000000001</v>
      </c>
      <c r="C20473">
        <v>1.6100292</v>
      </c>
      <c r="D20473">
        <v>-0.42666179999999998</v>
      </c>
      <c r="E20473">
        <v>2.27711</v>
      </c>
      <c r="F20473">
        <f t="shared" si="638"/>
        <v>0.17889213333333334</v>
      </c>
      <c r="G20473">
        <f t="shared" si="639"/>
        <v>2.2521356271604942</v>
      </c>
    </row>
    <row r="20474" spans="1:7" x14ac:dyDescent="0.3">
      <c r="A20474">
        <v>204.68999624252299</v>
      </c>
      <c r="B20474">
        <v>184.41929999999999</v>
      </c>
      <c r="C20474">
        <v>1.6100957</v>
      </c>
      <c r="D20474">
        <v>-0.43154490000000001</v>
      </c>
      <c r="E20474">
        <v>2.2767810000000002</v>
      </c>
      <c r="F20474">
        <f t="shared" si="638"/>
        <v>0.17889952222222222</v>
      </c>
      <c r="G20474">
        <f t="shared" si="639"/>
        <v>2.2518066148148148</v>
      </c>
    </row>
    <row r="20475" spans="1:7" x14ac:dyDescent="0.3">
      <c r="A20475">
        <v>204.70000600814799</v>
      </c>
      <c r="B20475">
        <v>184.45168000000001</v>
      </c>
      <c r="C20475">
        <v>1.6101491000000001</v>
      </c>
      <c r="D20475">
        <v>-0.44985655000000002</v>
      </c>
      <c r="E20475">
        <v>2.2771810000000001</v>
      </c>
      <c r="F20475">
        <f t="shared" si="638"/>
        <v>0.17890545555555556</v>
      </c>
      <c r="G20475">
        <f t="shared" si="639"/>
        <v>2.252206367901235</v>
      </c>
    </row>
    <row r="20476" spans="1:7" x14ac:dyDescent="0.3">
      <c r="A20476">
        <v>204.71000051498399</v>
      </c>
      <c r="B20476">
        <v>184.42500000000001</v>
      </c>
      <c r="C20476">
        <v>1.610349</v>
      </c>
      <c r="D20476">
        <v>-0.33022034</v>
      </c>
      <c r="E20476">
        <v>2.2768516999999999</v>
      </c>
      <c r="F20476">
        <f t="shared" si="638"/>
        <v>0.17892766666666668</v>
      </c>
      <c r="G20476">
        <f t="shared" si="639"/>
        <v>2.2518769851851856</v>
      </c>
    </row>
    <row r="20477" spans="1:7" x14ac:dyDescent="0.3">
      <c r="A20477">
        <v>204.719872951507</v>
      </c>
      <c r="B20477">
        <v>184.59645</v>
      </c>
      <c r="C20477">
        <v>1.6106423000000001</v>
      </c>
      <c r="D20477">
        <v>-0.11170115</v>
      </c>
      <c r="E20477">
        <v>2.2789682999999998</v>
      </c>
      <c r="F20477">
        <f t="shared" si="638"/>
        <v>0.17896025555555556</v>
      </c>
      <c r="G20477">
        <f t="shared" si="639"/>
        <v>2.253993651851852</v>
      </c>
    </row>
    <row r="20478" spans="1:7" x14ac:dyDescent="0.3">
      <c r="A20478">
        <v>204.72986745834299</v>
      </c>
      <c r="B20478">
        <v>184.72026</v>
      </c>
      <c r="C20478">
        <v>1.6106023</v>
      </c>
      <c r="D20478">
        <v>-0.22767504</v>
      </c>
      <c r="E20478">
        <v>2.2804966000000002</v>
      </c>
      <c r="F20478">
        <f t="shared" si="638"/>
        <v>0.17895581111111111</v>
      </c>
      <c r="G20478">
        <f t="shared" si="639"/>
        <v>2.2555221703703703</v>
      </c>
    </row>
    <row r="20479" spans="1:7" x14ac:dyDescent="0.3">
      <c r="A20479">
        <v>204.73987722396799</v>
      </c>
      <c r="B20479">
        <v>184.67455000000001</v>
      </c>
      <c r="C20479">
        <v>1.610549</v>
      </c>
      <c r="D20479">
        <v>-0.37050601999999999</v>
      </c>
      <c r="E20479">
        <v>2.2799323</v>
      </c>
      <c r="F20479">
        <f t="shared" si="638"/>
        <v>0.17894988888888888</v>
      </c>
      <c r="G20479">
        <f t="shared" si="639"/>
        <v>2.2549578493827163</v>
      </c>
    </row>
    <row r="20480" spans="1:7" x14ac:dyDescent="0.3">
      <c r="A20480">
        <v>204.74999380111601</v>
      </c>
      <c r="B20480">
        <v>184.65549999999999</v>
      </c>
      <c r="C20480">
        <v>1.6105623</v>
      </c>
      <c r="D20480">
        <v>-0.44375268000000001</v>
      </c>
      <c r="E20480">
        <v>2.2796972000000002</v>
      </c>
      <c r="F20480">
        <f t="shared" si="638"/>
        <v>0.17895136666666667</v>
      </c>
      <c r="G20480">
        <f t="shared" si="639"/>
        <v>2.2547226641975309</v>
      </c>
    </row>
    <row r="20481" spans="1:7" x14ac:dyDescent="0.3">
      <c r="A20481">
        <v>204.76000356674101</v>
      </c>
      <c r="B20481">
        <v>184.52977000000001</v>
      </c>
      <c r="C20481">
        <v>1.6106290000000001</v>
      </c>
      <c r="D20481">
        <v>-0.46084355999999999</v>
      </c>
      <c r="E20481">
        <v>2.2781448000000002</v>
      </c>
      <c r="F20481">
        <f t="shared" si="638"/>
        <v>0.1789587777777778</v>
      </c>
      <c r="G20481">
        <f t="shared" si="639"/>
        <v>2.2531704419753091</v>
      </c>
    </row>
    <row r="20482" spans="1:7" x14ac:dyDescent="0.3">
      <c r="A20482">
        <v>204.76987600326501</v>
      </c>
      <c r="B20482">
        <v>184.52216000000001</v>
      </c>
      <c r="C20482">
        <v>1.6109488000000001</v>
      </c>
      <c r="D20482">
        <v>-0.20203869999999999</v>
      </c>
      <c r="E20482">
        <v>2.2780510999999999</v>
      </c>
      <c r="F20482">
        <f t="shared" si="638"/>
        <v>0.17899431111111111</v>
      </c>
      <c r="G20482">
        <f t="shared" si="639"/>
        <v>2.253076491358025</v>
      </c>
    </row>
    <row r="20483" spans="1:7" x14ac:dyDescent="0.3">
      <c r="A20483">
        <v>204.77999258041299</v>
      </c>
      <c r="B20483">
        <v>184.65360000000001</v>
      </c>
      <c r="C20483">
        <v>1.6110822</v>
      </c>
      <c r="D20483">
        <v>-0.13611671</v>
      </c>
      <c r="E20483">
        <v>2.2796737999999999</v>
      </c>
      <c r="F20483">
        <f t="shared" si="638"/>
        <v>0.17900913333333335</v>
      </c>
      <c r="G20483">
        <f t="shared" si="639"/>
        <v>2.2546992074074077</v>
      </c>
    </row>
    <row r="20484" spans="1:7" x14ac:dyDescent="0.3">
      <c r="A20484">
        <v>204.79000234603799</v>
      </c>
      <c r="B20484">
        <v>184.67264</v>
      </c>
      <c r="C20484">
        <v>1.6110287999999999</v>
      </c>
      <c r="D20484">
        <v>-0.28138923999999998</v>
      </c>
      <c r="E20484">
        <v>2.2799087</v>
      </c>
      <c r="F20484">
        <f t="shared" si="638"/>
        <v>0.1790032</v>
      </c>
      <c r="G20484">
        <f t="shared" si="639"/>
        <v>2.2549342691358025</v>
      </c>
    </row>
    <row r="20485" spans="1:7" x14ac:dyDescent="0.3">
      <c r="A20485">
        <v>204.799874782562</v>
      </c>
      <c r="B20485">
        <v>184.66883999999999</v>
      </c>
      <c r="C20485">
        <v>1.6110287999999999</v>
      </c>
      <c r="D20485">
        <v>-0.36928523000000002</v>
      </c>
      <c r="E20485">
        <v>2.2798620000000001</v>
      </c>
      <c r="F20485">
        <f t="shared" si="638"/>
        <v>0.1790032</v>
      </c>
      <c r="G20485">
        <f t="shared" si="639"/>
        <v>2.2548873555555558</v>
      </c>
    </row>
    <row r="20486" spans="1:7" x14ac:dyDescent="0.3">
      <c r="A20486">
        <v>204.80986928939799</v>
      </c>
      <c r="B20486">
        <v>184.53549000000001</v>
      </c>
      <c r="C20486">
        <v>1.6110287999999999</v>
      </c>
      <c r="D20486">
        <v>-0.44253187999999999</v>
      </c>
      <c r="E20486">
        <v>2.2782155999999998</v>
      </c>
      <c r="F20486">
        <f t="shared" ref="F20486:F20549" si="640">C20486/9</f>
        <v>0.1790032</v>
      </c>
      <c r="G20486">
        <f t="shared" ref="G20486:G20549" si="641">(B20486-$B$5)/81</f>
        <v>2.2532410592592593</v>
      </c>
    </row>
    <row r="20487" spans="1:7" x14ac:dyDescent="0.3">
      <c r="A20487">
        <v>204.81987905502299</v>
      </c>
      <c r="B20487">
        <v>184.48978</v>
      </c>
      <c r="C20487">
        <v>1.6112021000000001</v>
      </c>
      <c r="D20487">
        <v>-0.35097358000000001</v>
      </c>
      <c r="E20487">
        <v>2.2776513</v>
      </c>
      <c r="F20487">
        <f t="shared" si="640"/>
        <v>0.17902245555555557</v>
      </c>
      <c r="G20487">
        <f t="shared" si="641"/>
        <v>2.2526767382716049</v>
      </c>
    </row>
    <row r="20488" spans="1:7" x14ac:dyDescent="0.3">
      <c r="A20488">
        <v>204.82987356185899</v>
      </c>
      <c r="B20488">
        <v>184.59073000000001</v>
      </c>
      <c r="C20488">
        <v>1.6115754</v>
      </c>
      <c r="D20488">
        <v>-5.0662270000000002E-2</v>
      </c>
      <c r="E20488">
        <v>2.2788974999999998</v>
      </c>
      <c r="F20488">
        <f t="shared" si="640"/>
        <v>0.17906393333333334</v>
      </c>
      <c r="G20488">
        <f t="shared" si="641"/>
        <v>2.2539230345679013</v>
      </c>
    </row>
    <row r="20489" spans="1:7" x14ac:dyDescent="0.3">
      <c r="A20489">
        <v>204.83986806869501</v>
      </c>
      <c r="B20489">
        <v>184.72217000000001</v>
      </c>
      <c r="C20489">
        <v>1.6116421000000001</v>
      </c>
      <c r="D20489">
        <v>-5.5545381999999997E-2</v>
      </c>
      <c r="E20489">
        <v>2.2805202000000002</v>
      </c>
      <c r="F20489">
        <f t="shared" si="640"/>
        <v>0.17907134444444445</v>
      </c>
      <c r="G20489">
        <f t="shared" si="641"/>
        <v>2.255545750617284</v>
      </c>
    </row>
    <row r="20490" spans="1:7" x14ac:dyDescent="0.3">
      <c r="A20490">
        <v>204.84987783432001</v>
      </c>
      <c r="B20490">
        <v>184.78882999999999</v>
      </c>
      <c r="C20490">
        <v>1.6116288000000001</v>
      </c>
      <c r="D20490">
        <v>-0.15809071</v>
      </c>
      <c r="E20490">
        <v>2.2813431999999998</v>
      </c>
      <c r="F20490">
        <f t="shared" si="640"/>
        <v>0.17906986666666669</v>
      </c>
      <c r="G20490">
        <f t="shared" si="641"/>
        <v>2.256368713580247</v>
      </c>
    </row>
    <row r="20491" spans="1:7" x14ac:dyDescent="0.3">
      <c r="A20491">
        <v>204.85999441146799</v>
      </c>
      <c r="B20491">
        <v>184.71834999999999</v>
      </c>
      <c r="C20491">
        <v>1.6116421000000001</v>
      </c>
      <c r="D20491">
        <v>-0.21668804</v>
      </c>
      <c r="E20491">
        <v>2.2804730000000002</v>
      </c>
      <c r="F20491">
        <f t="shared" si="640"/>
        <v>0.17907134444444445</v>
      </c>
      <c r="G20491">
        <f t="shared" si="641"/>
        <v>2.2554985901234565</v>
      </c>
    </row>
    <row r="20492" spans="1:7" x14ac:dyDescent="0.3">
      <c r="A20492">
        <v>204.87000417709299</v>
      </c>
      <c r="B20492">
        <v>184.66883999999999</v>
      </c>
      <c r="C20492">
        <v>1.6116554000000001</v>
      </c>
      <c r="D20492">
        <v>-0.28993469999999999</v>
      </c>
      <c r="E20492">
        <v>2.2798620000000001</v>
      </c>
      <c r="F20492">
        <f t="shared" si="640"/>
        <v>0.17907282222222223</v>
      </c>
      <c r="G20492">
        <f t="shared" si="641"/>
        <v>2.2548873555555558</v>
      </c>
    </row>
    <row r="20493" spans="1:7" x14ac:dyDescent="0.3">
      <c r="A20493">
        <v>204.87987661361601</v>
      </c>
      <c r="B20493">
        <v>184.59073000000001</v>
      </c>
      <c r="C20493">
        <v>1.6116687999999999</v>
      </c>
      <c r="D20493">
        <v>-0.36318135000000001</v>
      </c>
      <c r="E20493">
        <v>2.2788974999999998</v>
      </c>
      <c r="F20493">
        <f t="shared" si="640"/>
        <v>0.17907431111111111</v>
      </c>
      <c r="G20493">
        <f t="shared" si="641"/>
        <v>2.2539230345679013</v>
      </c>
    </row>
    <row r="20494" spans="1:7" x14ac:dyDescent="0.3">
      <c r="A20494">
        <v>204.889871120452</v>
      </c>
      <c r="B20494">
        <v>184.48596000000001</v>
      </c>
      <c r="C20494">
        <v>1.6117220999999999</v>
      </c>
      <c r="D20494">
        <v>-0.37905145000000001</v>
      </c>
      <c r="E20494">
        <v>2.2776040000000002</v>
      </c>
      <c r="F20494">
        <f t="shared" si="640"/>
        <v>0.17908023333333334</v>
      </c>
      <c r="G20494">
        <f t="shared" si="641"/>
        <v>2.2526295777777778</v>
      </c>
    </row>
    <row r="20495" spans="1:7" x14ac:dyDescent="0.3">
      <c r="A20495">
        <v>204.90000295639001</v>
      </c>
      <c r="B20495">
        <v>184.47263000000001</v>
      </c>
      <c r="C20495">
        <v>1.6118153</v>
      </c>
      <c r="D20495">
        <v>-0.36806445999999998</v>
      </c>
      <c r="E20495">
        <v>2.2774396000000001</v>
      </c>
      <c r="F20495">
        <f t="shared" si="640"/>
        <v>0.17909058888888887</v>
      </c>
      <c r="G20495">
        <f t="shared" si="641"/>
        <v>2.2524650098765435</v>
      </c>
    </row>
    <row r="20496" spans="1:7" x14ac:dyDescent="0.3">
      <c r="A20496">
        <v>204.90987539291299</v>
      </c>
      <c r="B20496">
        <v>184.44024999999999</v>
      </c>
      <c r="C20496">
        <v>1.6119353999999999</v>
      </c>
      <c r="D20496">
        <v>-0.32899958000000001</v>
      </c>
      <c r="E20496">
        <v>2.2770397999999998</v>
      </c>
      <c r="F20496">
        <f t="shared" si="640"/>
        <v>0.17910393333333333</v>
      </c>
      <c r="G20496">
        <f t="shared" si="641"/>
        <v>2.2520652567901234</v>
      </c>
    </row>
    <row r="20497" spans="1:7" x14ac:dyDescent="0.3">
      <c r="A20497">
        <v>204.91986989974899</v>
      </c>
      <c r="B20497">
        <v>184.48214999999999</v>
      </c>
      <c r="C20497">
        <v>1.6120553</v>
      </c>
      <c r="D20497">
        <v>-0.27528535999999998</v>
      </c>
      <c r="E20497">
        <v>2.2775569999999998</v>
      </c>
      <c r="F20497">
        <f t="shared" si="640"/>
        <v>0.17911725555555555</v>
      </c>
      <c r="G20497">
        <f t="shared" si="641"/>
        <v>2.2525825407407409</v>
      </c>
    </row>
    <row r="20498" spans="1:7" x14ac:dyDescent="0.3">
      <c r="A20498">
        <v>204.92987966537399</v>
      </c>
      <c r="B20498">
        <v>184.52025</v>
      </c>
      <c r="C20498">
        <v>1.6121219</v>
      </c>
      <c r="D20498">
        <v>-0.29237625</v>
      </c>
      <c r="E20498">
        <v>2.2780274999999999</v>
      </c>
      <c r="F20498">
        <f t="shared" si="640"/>
        <v>0.17912465555555557</v>
      </c>
      <c r="G20498">
        <f t="shared" si="641"/>
        <v>2.2530529111111113</v>
      </c>
    </row>
    <row r="20499" spans="1:7" x14ac:dyDescent="0.3">
      <c r="A20499">
        <v>204.93987417221001</v>
      </c>
      <c r="B20499">
        <v>184.49930000000001</v>
      </c>
      <c r="C20499">
        <v>1.6121486</v>
      </c>
      <c r="D20499">
        <v>-0.33754499999999998</v>
      </c>
      <c r="E20499">
        <v>2.2777688999999999</v>
      </c>
      <c r="F20499">
        <f t="shared" si="640"/>
        <v>0.17912762222222223</v>
      </c>
      <c r="G20499">
        <f t="shared" si="641"/>
        <v>2.2527942691358027</v>
      </c>
    </row>
    <row r="20500" spans="1:7" x14ac:dyDescent="0.3">
      <c r="A20500">
        <v>204.95000600814799</v>
      </c>
      <c r="B20500">
        <v>184.49358000000001</v>
      </c>
      <c r="C20500">
        <v>1.6121753000000001</v>
      </c>
      <c r="D20500">
        <v>-0.39614232999999999</v>
      </c>
      <c r="E20500">
        <v>2.277698</v>
      </c>
      <c r="F20500">
        <f t="shared" si="640"/>
        <v>0.17913058888888889</v>
      </c>
      <c r="G20500">
        <f t="shared" si="641"/>
        <v>2.2527236518518521</v>
      </c>
    </row>
    <row r="20501" spans="1:7" x14ac:dyDescent="0.3">
      <c r="A20501">
        <v>204.96000051498399</v>
      </c>
      <c r="B20501">
        <v>184.42310000000001</v>
      </c>
      <c r="C20501">
        <v>1.6122152999999999</v>
      </c>
      <c r="D20501">
        <v>-0.44253187999999999</v>
      </c>
      <c r="E20501">
        <v>2.2768280000000001</v>
      </c>
      <c r="F20501">
        <f t="shared" si="640"/>
        <v>0.17913503333333333</v>
      </c>
      <c r="G20501">
        <f t="shared" si="641"/>
        <v>2.251853528395062</v>
      </c>
    </row>
    <row r="20502" spans="1:7" x14ac:dyDescent="0.3">
      <c r="A20502">
        <v>204.969872951507</v>
      </c>
      <c r="B20502">
        <v>184.40215000000001</v>
      </c>
      <c r="C20502">
        <v>1.6122685999999999</v>
      </c>
      <c r="D20502">
        <v>-0.45840199999999998</v>
      </c>
      <c r="E20502">
        <v>2.2765694000000001</v>
      </c>
      <c r="F20502">
        <f t="shared" si="640"/>
        <v>0.17914095555555554</v>
      </c>
      <c r="G20502">
        <f t="shared" si="641"/>
        <v>2.2515948864197535</v>
      </c>
    </row>
    <row r="20503" spans="1:7" x14ac:dyDescent="0.3">
      <c r="A20503">
        <v>204.97986745834299</v>
      </c>
      <c r="B20503">
        <v>184.38500999999999</v>
      </c>
      <c r="C20503">
        <v>1.6123486</v>
      </c>
      <c r="D20503">
        <v>-0.46084355999999999</v>
      </c>
      <c r="E20503">
        <v>2.2763580000000001</v>
      </c>
      <c r="F20503">
        <f t="shared" si="640"/>
        <v>0.17914984444444446</v>
      </c>
      <c r="G20503">
        <f t="shared" si="641"/>
        <v>2.2513832814814814</v>
      </c>
    </row>
    <row r="20504" spans="1:7" x14ac:dyDescent="0.3">
      <c r="A20504">
        <v>204.98999929428101</v>
      </c>
      <c r="B20504">
        <v>184.33167</v>
      </c>
      <c r="C20504">
        <v>1.6124152</v>
      </c>
      <c r="D20504">
        <v>-0.4791552</v>
      </c>
      <c r="E20504">
        <v>2.2756994000000001</v>
      </c>
      <c r="F20504">
        <f t="shared" si="640"/>
        <v>0.17915724444444445</v>
      </c>
      <c r="G20504">
        <f t="shared" si="641"/>
        <v>2.250724762962963</v>
      </c>
    </row>
    <row r="20505" spans="1:7" x14ac:dyDescent="0.3">
      <c r="A20505">
        <v>204.99987173080399</v>
      </c>
      <c r="B20505">
        <v>184.34881999999999</v>
      </c>
      <c r="C20505">
        <v>1.6124951999999999</v>
      </c>
      <c r="D20505">
        <v>-0.46816823000000002</v>
      </c>
      <c r="E20505">
        <v>2.2759109999999998</v>
      </c>
      <c r="F20505">
        <f t="shared" si="640"/>
        <v>0.17916613333333331</v>
      </c>
      <c r="G20505">
        <f t="shared" si="641"/>
        <v>2.2509364913580248</v>
      </c>
    </row>
    <row r="20506" spans="1:7" x14ac:dyDescent="0.3">
      <c r="A20506">
        <v>205.00988149642899</v>
      </c>
      <c r="B20506">
        <v>184.37929</v>
      </c>
      <c r="C20506">
        <v>1.6128552</v>
      </c>
      <c r="D20506">
        <v>-0.18250626</v>
      </c>
      <c r="E20506">
        <v>2.2762872999999999</v>
      </c>
      <c r="F20506">
        <f t="shared" si="640"/>
        <v>0.17920613333333335</v>
      </c>
      <c r="G20506">
        <f t="shared" si="641"/>
        <v>2.2513126641975312</v>
      </c>
    </row>
    <row r="20507" spans="1:7" x14ac:dyDescent="0.3">
      <c r="A20507">
        <v>205.019998073577</v>
      </c>
      <c r="B20507">
        <v>184.56216000000001</v>
      </c>
      <c r="C20507">
        <v>1.6130283999999999</v>
      </c>
      <c r="D20507">
        <v>-7.6298599999999994E-2</v>
      </c>
      <c r="E20507">
        <v>2.2785449999999998</v>
      </c>
      <c r="F20507">
        <f t="shared" si="640"/>
        <v>0.17922537777777778</v>
      </c>
      <c r="G20507">
        <f t="shared" si="641"/>
        <v>2.2535703185185185</v>
      </c>
    </row>
    <row r="20508" spans="1:7" x14ac:dyDescent="0.3">
      <c r="A20508">
        <v>205.02987051010101</v>
      </c>
      <c r="B20508">
        <v>184.62692000000001</v>
      </c>
      <c r="C20508">
        <v>1.6129751000000001</v>
      </c>
      <c r="D20508">
        <v>-0.22279193</v>
      </c>
      <c r="E20508">
        <v>2.2793443</v>
      </c>
      <c r="F20508">
        <f t="shared" si="640"/>
        <v>0.17921945555555557</v>
      </c>
      <c r="G20508">
        <f t="shared" si="641"/>
        <v>2.2543698246913584</v>
      </c>
    </row>
    <row r="20509" spans="1:7" x14ac:dyDescent="0.3">
      <c r="A20509">
        <v>205.03988027572601</v>
      </c>
      <c r="B20509">
        <v>184.56026</v>
      </c>
      <c r="C20509">
        <v>1.6129751000000001</v>
      </c>
      <c r="D20509">
        <v>-0.30946713999999997</v>
      </c>
      <c r="E20509">
        <v>2.2785215000000001</v>
      </c>
      <c r="F20509">
        <f t="shared" si="640"/>
        <v>0.17921945555555557</v>
      </c>
      <c r="G20509">
        <f t="shared" si="641"/>
        <v>2.2535468617283954</v>
      </c>
    </row>
    <row r="20510" spans="1:7" x14ac:dyDescent="0.3">
      <c r="A20510">
        <v>205.04999685287399</v>
      </c>
      <c r="B20510">
        <v>184.53549000000001</v>
      </c>
      <c r="C20510">
        <v>1.6129884999999999</v>
      </c>
      <c r="D20510">
        <v>-0.36806445999999998</v>
      </c>
      <c r="E20510">
        <v>2.2782155999999998</v>
      </c>
      <c r="F20510">
        <f t="shared" si="640"/>
        <v>0.17922094444444445</v>
      </c>
      <c r="G20510">
        <f t="shared" si="641"/>
        <v>2.2532410592592593</v>
      </c>
    </row>
    <row r="20511" spans="1:7" x14ac:dyDescent="0.3">
      <c r="A20511">
        <v>205.06000661849899</v>
      </c>
      <c r="B20511">
        <v>184.4631</v>
      </c>
      <c r="C20511">
        <v>1.6129884999999999</v>
      </c>
      <c r="D20511">
        <v>-0.45596045000000002</v>
      </c>
      <c r="E20511">
        <v>2.2773219999999998</v>
      </c>
      <c r="F20511">
        <f t="shared" si="640"/>
        <v>0.17922094444444445</v>
      </c>
      <c r="G20511">
        <f t="shared" si="641"/>
        <v>2.2523473555555555</v>
      </c>
    </row>
    <row r="20512" spans="1:7" x14ac:dyDescent="0.3">
      <c r="A20512">
        <v>205.06987905502299</v>
      </c>
      <c r="B20512">
        <v>184.38310000000001</v>
      </c>
      <c r="C20512">
        <v>1.6130949999999999</v>
      </c>
      <c r="D20512">
        <v>-0.43154490000000001</v>
      </c>
      <c r="E20512">
        <v>2.2763342999999998</v>
      </c>
      <c r="F20512">
        <f t="shared" si="640"/>
        <v>0.17923277777777777</v>
      </c>
      <c r="G20512">
        <f t="shared" si="641"/>
        <v>2.2513597012345681</v>
      </c>
    </row>
    <row r="20513" spans="1:7" x14ac:dyDescent="0.3">
      <c r="A20513">
        <v>205.07987356185899</v>
      </c>
      <c r="B20513">
        <v>184.44595000000001</v>
      </c>
      <c r="C20513">
        <v>1.6134816000000001</v>
      </c>
      <c r="D20513">
        <v>-0.10437649</v>
      </c>
      <c r="E20513">
        <v>2.27711</v>
      </c>
      <c r="F20513">
        <f t="shared" si="640"/>
        <v>0.17927573333333335</v>
      </c>
      <c r="G20513">
        <f t="shared" si="641"/>
        <v>2.2521356271604942</v>
      </c>
    </row>
    <row r="20514" spans="1:7" x14ac:dyDescent="0.3">
      <c r="A20514">
        <v>205.09000539779601</v>
      </c>
      <c r="B20514">
        <v>184.62121999999999</v>
      </c>
      <c r="C20514">
        <v>1.6136415</v>
      </c>
      <c r="D20514">
        <v>-2.6246719000000002E-2</v>
      </c>
      <c r="E20514">
        <v>2.279274</v>
      </c>
      <c r="F20514">
        <f t="shared" si="640"/>
        <v>0.17929349999999999</v>
      </c>
      <c r="G20514">
        <f t="shared" si="641"/>
        <v>2.2542994543209876</v>
      </c>
    </row>
    <row r="20515" spans="1:7" x14ac:dyDescent="0.3">
      <c r="A20515">
        <v>205.09987783432001</v>
      </c>
      <c r="B20515">
        <v>184.74884</v>
      </c>
      <c r="C20515">
        <v>1.6136149</v>
      </c>
      <c r="D20515">
        <v>-0.12757126999999999</v>
      </c>
      <c r="E20515">
        <v>2.2808495</v>
      </c>
      <c r="F20515">
        <f t="shared" si="640"/>
        <v>0.17929054444444445</v>
      </c>
      <c r="G20515">
        <f t="shared" si="641"/>
        <v>2.2558750098765432</v>
      </c>
    </row>
    <row r="20516" spans="1:7" x14ac:dyDescent="0.3">
      <c r="A20516">
        <v>205.10987234115601</v>
      </c>
      <c r="B20516">
        <v>184.68597</v>
      </c>
      <c r="C20516">
        <v>1.6136283</v>
      </c>
      <c r="D20516">
        <v>-0.20081793000000001</v>
      </c>
      <c r="E20516">
        <v>2.2800734</v>
      </c>
      <c r="F20516">
        <f t="shared" si="640"/>
        <v>0.17929203333333332</v>
      </c>
      <c r="G20516">
        <f t="shared" si="641"/>
        <v>2.2550988370370373</v>
      </c>
    </row>
    <row r="20517" spans="1:7" x14ac:dyDescent="0.3">
      <c r="A20517">
        <v>205.12000417709299</v>
      </c>
      <c r="B20517">
        <v>184.62692000000001</v>
      </c>
      <c r="C20517">
        <v>1.6136415</v>
      </c>
      <c r="D20517">
        <v>-0.27528535999999998</v>
      </c>
      <c r="E20517">
        <v>2.2793443</v>
      </c>
      <c r="F20517">
        <f t="shared" si="640"/>
        <v>0.17929349999999999</v>
      </c>
      <c r="G20517">
        <f t="shared" si="641"/>
        <v>2.2543698246913584</v>
      </c>
    </row>
    <row r="20518" spans="1:7" x14ac:dyDescent="0.3">
      <c r="A20518">
        <v>205.12999868392899</v>
      </c>
      <c r="B20518">
        <v>184.55453</v>
      </c>
      <c r="C20518">
        <v>1.6136550000000001</v>
      </c>
      <c r="D20518">
        <v>-0.33510345000000002</v>
      </c>
      <c r="E20518">
        <v>2.2784507000000001</v>
      </c>
      <c r="F20518">
        <f t="shared" si="640"/>
        <v>0.17929500000000001</v>
      </c>
      <c r="G20518">
        <f t="shared" si="641"/>
        <v>2.2534761209876546</v>
      </c>
    </row>
    <row r="20519" spans="1:7" x14ac:dyDescent="0.3">
      <c r="A20519">
        <v>205.13999319076501</v>
      </c>
      <c r="B20519">
        <v>184.45168000000001</v>
      </c>
      <c r="C20519">
        <v>1.6136816</v>
      </c>
      <c r="D20519">
        <v>-0.39614232999999999</v>
      </c>
      <c r="E20519">
        <v>2.2771810000000001</v>
      </c>
      <c r="F20519">
        <f t="shared" si="640"/>
        <v>0.17929795555555555</v>
      </c>
      <c r="G20519">
        <f t="shared" si="641"/>
        <v>2.252206367901235</v>
      </c>
    </row>
    <row r="20520" spans="1:7" x14ac:dyDescent="0.3">
      <c r="A20520">
        <v>205.15000295639001</v>
      </c>
      <c r="B20520">
        <v>184.4212</v>
      </c>
      <c r="C20520">
        <v>1.6137482000000001</v>
      </c>
      <c r="D20520">
        <v>-0.42666179999999998</v>
      </c>
      <c r="E20520">
        <v>2.2768047</v>
      </c>
      <c r="F20520">
        <f t="shared" si="640"/>
        <v>0.17930535555555557</v>
      </c>
      <c r="G20520">
        <f t="shared" si="641"/>
        <v>2.2518300716049384</v>
      </c>
    </row>
    <row r="20521" spans="1:7" x14ac:dyDescent="0.3">
      <c r="A20521">
        <v>205.15987539291299</v>
      </c>
      <c r="B20521">
        <v>184.34881999999999</v>
      </c>
      <c r="C20521">
        <v>1.6138281999999999</v>
      </c>
      <c r="D20521">
        <v>-0.40224623999999998</v>
      </c>
      <c r="E20521">
        <v>2.2759109999999998</v>
      </c>
      <c r="F20521">
        <f t="shared" si="640"/>
        <v>0.17931424444444444</v>
      </c>
      <c r="G20521">
        <f t="shared" si="641"/>
        <v>2.2509364913580248</v>
      </c>
    </row>
    <row r="20522" spans="1:7" x14ac:dyDescent="0.3">
      <c r="A20522">
        <v>205.16986989974899</v>
      </c>
      <c r="B20522">
        <v>184.35452000000001</v>
      </c>
      <c r="C20522">
        <v>1.6139349000000001</v>
      </c>
      <c r="D20522">
        <v>-0.3766099</v>
      </c>
      <c r="E20522">
        <v>2.2759814</v>
      </c>
      <c r="F20522">
        <f t="shared" si="640"/>
        <v>0.17932610000000002</v>
      </c>
      <c r="G20522">
        <f t="shared" si="641"/>
        <v>2.2510068617283951</v>
      </c>
    </row>
    <row r="20523" spans="1:7" x14ac:dyDescent="0.3">
      <c r="A20523">
        <v>205.180001735687</v>
      </c>
      <c r="B20523">
        <v>184.35834</v>
      </c>
      <c r="C20523">
        <v>1.6140281999999999</v>
      </c>
      <c r="D20523">
        <v>-0.36440212</v>
      </c>
      <c r="E20523">
        <v>2.2760286000000001</v>
      </c>
      <c r="F20523">
        <f t="shared" si="640"/>
        <v>0.17933646666666667</v>
      </c>
      <c r="G20523">
        <f t="shared" si="641"/>
        <v>2.2510540222222222</v>
      </c>
    </row>
    <row r="20524" spans="1:7" x14ac:dyDescent="0.3">
      <c r="A20524">
        <v>205.18987417221001</v>
      </c>
      <c r="B20524">
        <v>184.33167</v>
      </c>
      <c r="C20524">
        <v>1.6140682</v>
      </c>
      <c r="D20524">
        <v>-0.39614232999999999</v>
      </c>
      <c r="E20524">
        <v>2.2756994000000001</v>
      </c>
      <c r="F20524">
        <f t="shared" si="640"/>
        <v>0.17934091111111111</v>
      </c>
      <c r="G20524">
        <f t="shared" si="641"/>
        <v>2.250724762962963</v>
      </c>
    </row>
    <row r="20525" spans="1:7" x14ac:dyDescent="0.3">
      <c r="A20525">
        <v>205.19986867904601</v>
      </c>
      <c r="B20525">
        <v>184.32975999999999</v>
      </c>
      <c r="C20525">
        <v>1.6140814999999999</v>
      </c>
      <c r="D20525">
        <v>-0.47060977999999998</v>
      </c>
      <c r="E20525">
        <v>2.2756758000000001</v>
      </c>
      <c r="F20525">
        <f t="shared" si="640"/>
        <v>0.17934238888888887</v>
      </c>
      <c r="G20525">
        <f t="shared" si="641"/>
        <v>2.2507011827160492</v>
      </c>
    </row>
    <row r="20526" spans="1:7" x14ac:dyDescent="0.3">
      <c r="A20526">
        <v>205.20987844467101</v>
      </c>
      <c r="B20526">
        <v>184.28595000000001</v>
      </c>
      <c r="C20526">
        <v>1.6142814999999999</v>
      </c>
      <c r="D20526">
        <v>-0.33510345000000002</v>
      </c>
      <c r="E20526">
        <v>2.2751350000000001</v>
      </c>
      <c r="F20526">
        <f t="shared" si="640"/>
        <v>0.1793646111111111</v>
      </c>
      <c r="G20526">
        <f t="shared" si="641"/>
        <v>2.2501603185185188</v>
      </c>
    </row>
    <row r="20527" spans="1:7" x14ac:dyDescent="0.3">
      <c r="A20527">
        <v>205.219872951507</v>
      </c>
      <c r="B20527">
        <v>184.40787</v>
      </c>
      <c r="C20527">
        <v>1.6146014</v>
      </c>
      <c r="D20527">
        <v>-9.2168710000000001E-2</v>
      </c>
      <c r="E20527">
        <v>2.2766402000000001</v>
      </c>
      <c r="F20527">
        <f t="shared" si="640"/>
        <v>0.17940015555555555</v>
      </c>
      <c r="G20527">
        <f t="shared" si="641"/>
        <v>2.2516655037037037</v>
      </c>
    </row>
    <row r="20528" spans="1:7" x14ac:dyDescent="0.3">
      <c r="A20528">
        <v>205.22986745834299</v>
      </c>
      <c r="B20528">
        <v>184.55262999999999</v>
      </c>
      <c r="C20528">
        <v>1.6145748</v>
      </c>
      <c r="D20528">
        <v>-0.20814260000000001</v>
      </c>
      <c r="E20528">
        <v>2.2784271</v>
      </c>
      <c r="F20528">
        <f t="shared" si="640"/>
        <v>0.17939720000000001</v>
      </c>
      <c r="G20528">
        <f t="shared" si="641"/>
        <v>2.253452664197531</v>
      </c>
    </row>
    <row r="20529" spans="1:7" x14ac:dyDescent="0.3">
      <c r="A20529">
        <v>205.23999929428101</v>
      </c>
      <c r="B20529">
        <v>184.52597</v>
      </c>
      <c r="C20529">
        <v>1.6145214000000001</v>
      </c>
      <c r="D20529">
        <v>-0.33998655999999999</v>
      </c>
      <c r="E20529">
        <v>2.278098</v>
      </c>
      <c r="F20529">
        <f t="shared" si="640"/>
        <v>0.17939126666666669</v>
      </c>
      <c r="G20529">
        <f t="shared" si="641"/>
        <v>2.2531235283950619</v>
      </c>
    </row>
    <row r="20530" spans="1:7" x14ac:dyDescent="0.3">
      <c r="A20530">
        <v>205.24999380111601</v>
      </c>
      <c r="B20530">
        <v>184.51833999999999</v>
      </c>
      <c r="C20530">
        <v>1.6145347000000001</v>
      </c>
      <c r="D20530">
        <v>-0.41323322000000001</v>
      </c>
      <c r="E20530">
        <v>2.2780040000000001</v>
      </c>
      <c r="F20530">
        <f t="shared" si="640"/>
        <v>0.17939274444444445</v>
      </c>
      <c r="G20530">
        <f t="shared" si="641"/>
        <v>2.2530293308641975</v>
      </c>
    </row>
    <row r="20531" spans="1:7" x14ac:dyDescent="0.3">
      <c r="A20531">
        <v>205.26000356674101</v>
      </c>
      <c r="B20531">
        <v>184.42500000000001</v>
      </c>
      <c r="C20531">
        <v>1.6145480999999999</v>
      </c>
      <c r="D20531">
        <v>-0.47305133999999999</v>
      </c>
      <c r="E20531">
        <v>2.2768516999999999</v>
      </c>
      <c r="F20531">
        <f t="shared" si="640"/>
        <v>0.17939423333333332</v>
      </c>
      <c r="G20531">
        <f t="shared" si="641"/>
        <v>2.2518769851851856</v>
      </c>
    </row>
    <row r="20532" spans="1:7" x14ac:dyDescent="0.3">
      <c r="A20532">
        <v>205.269998073577</v>
      </c>
      <c r="B20532">
        <v>184.42310000000001</v>
      </c>
      <c r="C20532">
        <v>1.6148678999999999</v>
      </c>
      <c r="D20532">
        <v>-0.25453213000000002</v>
      </c>
      <c r="E20532">
        <v>2.2768280000000001</v>
      </c>
      <c r="F20532">
        <f t="shared" si="640"/>
        <v>0.17942976666666666</v>
      </c>
      <c r="G20532">
        <f t="shared" si="641"/>
        <v>2.251853528395062</v>
      </c>
    </row>
    <row r="20533" spans="1:7" x14ac:dyDescent="0.3">
      <c r="A20533">
        <v>205.27987051010101</v>
      </c>
      <c r="B20533">
        <v>184.54692</v>
      </c>
      <c r="C20533">
        <v>1.6151211000000001</v>
      </c>
      <c r="D20533">
        <v>-4.9441494000000002E-2</v>
      </c>
      <c r="E20533">
        <v>2.2783568000000001</v>
      </c>
      <c r="F20533">
        <f t="shared" si="640"/>
        <v>0.1794579</v>
      </c>
      <c r="G20533">
        <f t="shared" si="641"/>
        <v>2.2533821703703705</v>
      </c>
    </row>
    <row r="20534" spans="1:7" x14ac:dyDescent="0.3">
      <c r="A20534">
        <v>205.28988027572601</v>
      </c>
      <c r="B20534">
        <v>184.63074</v>
      </c>
      <c r="C20534">
        <v>1.6151078999999999</v>
      </c>
      <c r="D20534">
        <v>-0.13611671</v>
      </c>
      <c r="E20534">
        <v>2.2793915</v>
      </c>
      <c r="F20534">
        <f t="shared" si="640"/>
        <v>0.17945643333333333</v>
      </c>
      <c r="G20534">
        <f t="shared" si="641"/>
        <v>2.2544169851851854</v>
      </c>
    </row>
    <row r="20535" spans="1:7" x14ac:dyDescent="0.3">
      <c r="A20535">
        <v>205.299874782562</v>
      </c>
      <c r="B20535">
        <v>184.6593</v>
      </c>
      <c r="C20535">
        <v>1.6151078999999999</v>
      </c>
      <c r="D20535">
        <v>-0.22401270000000001</v>
      </c>
      <c r="E20535">
        <v>2.2797440999999998</v>
      </c>
      <c r="F20535">
        <f t="shared" si="640"/>
        <v>0.17945643333333333</v>
      </c>
      <c r="G20535">
        <f t="shared" si="641"/>
        <v>2.2547695777777781</v>
      </c>
    </row>
    <row r="20536" spans="1:7" x14ac:dyDescent="0.3">
      <c r="A20536">
        <v>205.30986928939799</v>
      </c>
      <c r="B20536">
        <v>184.5736</v>
      </c>
      <c r="C20536">
        <v>1.6151211000000001</v>
      </c>
      <c r="D20536">
        <v>-0.29725935999999997</v>
      </c>
      <c r="E20536">
        <v>2.278686</v>
      </c>
      <c r="F20536">
        <f t="shared" si="640"/>
        <v>0.1794579</v>
      </c>
      <c r="G20536">
        <f t="shared" si="641"/>
        <v>2.2537115530864198</v>
      </c>
    </row>
    <row r="20537" spans="1:7" x14ac:dyDescent="0.3">
      <c r="A20537">
        <v>205.31987905502299</v>
      </c>
      <c r="B20537">
        <v>184.52786</v>
      </c>
      <c r="C20537">
        <v>1.6151211000000001</v>
      </c>
      <c r="D20537">
        <v>-0.37050601999999999</v>
      </c>
      <c r="E20537">
        <v>2.2781215000000001</v>
      </c>
      <c r="F20537">
        <f t="shared" si="640"/>
        <v>0.1794579</v>
      </c>
      <c r="G20537">
        <f t="shared" si="641"/>
        <v>2.2531468617283954</v>
      </c>
    </row>
    <row r="20538" spans="1:7" x14ac:dyDescent="0.3">
      <c r="A20538">
        <v>205.32999563217101</v>
      </c>
      <c r="B20538">
        <v>184.44785999999999</v>
      </c>
      <c r="C20538">
        <v>1.6151346</v>
      </c>
      <c r="D20538">
        <v>-0.44375268000000001</v>
      </c>
      <c r="E20538">
        <v>2.2771336999999998</v>
      </c>
      <c r="F20538">
        <f t="shared" si="640"/>
        <v>0.17945939999999999</v>
      </c>
      <c r="G20538">
        <f t="shared" si="641"/>
        <v>2.2521592074074075</v>
      </c>
    </row>
    <row r="20539" spans="1:7" x14ac:dyDescent="0.3">
      <c r="A20539">
        <v>205.34000539779601</v>
      </c>
      <c r="B20539">
        <v>184.34691000000001</v>
      </c>
      <c r="C20539">
        <v>1.6153078999999999</v>
      </c>
      <c r="D20539">
        <v>-0.36684367000000001</v>
      </c>
      <c r="E20539">
        <v>2.2758875000000001</v>
      </c>
      <c r="F20539">
        <f t="shared" si="640"/>
        <v>0.17947865555555553</v>
      </c>
      <c r="G20539">
        <f t="shared" si="641"/>
        <v>2.2509129111111115</v>
      </c>
    </row>
    <row r="20540" spans="1:7" x14ac:dyDescent="0.3">
      <c r="A20540">
        <v>205.349999904632</v>
      </c>
      <c r="B20540">
        <v>184.46691999999999</v>
      </c>
      <c r="C20540">
        <v>1.6157078</v>
      </c>
      <c r="D20540">
        <v>-2.5025940999999999E-2</v>
      </c>
      <c r="E20540">
        <v>2.2773690000000002</v>
      </c>
      <c r="F20540">
        <f t="shared" si="640"/>
        <v>0.1795230888888889</v>
      </c>
      <c r="G20540">
        <f t="shared" si="641"/>
        <v>2.2523945160493826</v>
      </c>
    </row>
    <row r="20541" spans="1:7" x14ac:dyDescent="0.3">
      <c r="A20541">
        <v>205.35987234115601</v>
      </c>
      <c r="B20541">
        <v>184.67836</v>
      </c>
      <c r="C20541">
        <v>1.6158277000000001</v>
      </c>
      <c r="D20541">
        <v>2.6246719000000002E-2</v>
      </c>
      <c r="E20541">
        <v>2.2799795</v>
      </c>
      <c r="F20541">
        <f t="shared" si="640"/>
        <v>0.17953641111111113</v>
      </c>
      <c r="G20541">
        <f t="shared" si="641"/>
        <v>2.2550048864197532</v>
      </c>
    </row>
    <row r="20542" spans="1:7" x14ac:dyDescent="0.3">
      <c r="A20542">
        <v>205.37000417709299</v>
      </c>
      <c r="B20542">
        <v>184.75454999999999</v>
      </c>
      <c r="C20542">
        <v>1.6157744000000001</v>
      </c>
      <c r="D20542">
        <v>-0.10193493000000001</v>
      </c>
      <c r="E20542">
        <v>2.2809200000000001</v>
      </c>
      <c r="F20542">
        <f t="shared" si="640"/>
        <v>0.1795304888888889</v>
      </c>
      <c r="G20542">
        <f t="shared" si="641"/>
        <v>2.2559455037037037</v>
      </c>
    </row>
    <row r="20543" spans="1:7" x14ac:dyDescent="0.3">
      <c r="A20543">
        <v>205.37999868392899</v>
      </c>
      <c r="B20543">
        <v>184.70122000000001</v>
      </c>
      <c r="C20543">
        <v>1.6158011000000001</v>
      </c>
      <c r="D20543">
        <v>-0.16175303999999999</v>
      </c>
      <c r="E20543">
        <v>2.2802617999999999</v>
      </c>
      <c r="F20543">
        <f t="shared" si="640"/>
        <v>0.17953345555555555</v>
      </c>
      <c r="G20543">
        <f t="shared" si="641"/>
        <v>2.2552871086419755</v>
      </c>
    </row>
    <row r="20544" spans="1:7" x14ac:dyDescent="0.3">
      <c r="A20544">
        <v>205.389871120452</v>
      </c>
      <c r="B20544">
        <v>184.65169</v>
      </c>
      <c r="C20544">
        <v>1.6158011000000001</v>
      </c>
      <c r="D20544">
        <v>-0.24964902999999999</v>
      </c>
      <c r="E20544">
        <v>2.2796501999999998</v>
      </c>
      <c r="F20544">
        <f t="shared" si="640"/>
        <v>0.17953345555555555</v>
      </c>
      <c r="G20544">
        <f t="shared" si="641"/>
        <v>2.254675627160494</v>
      </c>
    </row>
    <row r="20545" spans="1:7" x14ac:dyDescent="0.3">
      <c r="A20545">
        <v>205.399880886077</v>
      </c>
      <c r="B20545">
        <v>184.60406</v>
      </c>
      <c r="C20545">
        <v>1.6158277000000001</v>
      </c>
      <c r="D20545">
        <v>-0.29603857</v>
      </c>
      <c r="E20545">
        <v>2.2790623000000001</v>
      </c>
      <c r="F20545">
        <f t="shared" si="640"/>
        <v>0.17953641111111113</v>
      </c>
      <c r="G20545">
        <f t="shared" si="641"/>
        <v>2.2540876024691361</v>
      </c>
    </row>
    <row r="20546" spans="1:7" x14ac:dyDescent="0.3">
      <c r="A20546">
        <v>205.40987539291299</v>
      </c>
      <c r="B20546">
        <v>184.49358000000001</v>
      </c>
      <c r="C20546">
        <v>1.6158676999999999</v>
      </c>
      <c r="D20546">
        <v>-0.34364889999999998</v>
      </c>
      <c r="E20546">
        <v>2.277698</v>
      </c>
      <c r="F20546">
        <f t="shared" si="640"/>
        <v>0.17954085555555555</v>
      </c>
      <c r="G20546">
        <f t="shared" si="641"/>
        <v>2.2527236518518521</v>
      </c>
    </row>
    <row r="20547" spans="1:7" x14ac:dyDescent="0.3">
      <c r="A20547">
        <v>205.41986989974899</v>
      </c>
      <c r="B20547">
        <v>184.45168000000001</v>
      </c>
      <c r="C20547">
        <v>1.6159477</v>
      </c>
      <c r="D20547">
        <v>-0.33266190000000001</v>
      </c>
      <c r="E20547">
        <v>2.2771810000000001</v>
      </c>
      <c r="F20547">
        <f t="shared" si="640"/>
        <v>0.17954974444444444</v>
      </c>
      <c r="G20547">
        <f t="shared" si="641"/>
        <v>2.252206367901235</v>
      </c>
    </row>
    <row r="20548" spans="1:7" x14ac:dyDescent="0.3">
      <c r="A20548">
        <v>205.430001735687</v>
      </c>
      <c r="B20548">
        <v>184.43073000000001</v>
      </c>
      <c r="C20548">
        <v>1.6160277000000001</v>
      </c>
      <c r="D20548">
        <v>-0.33510345000000002</v>
      </c>
      <c r="E20548">
        <v>2.2769222</v>
      </c>
      <c r="F20548">
        <f t="shared" si="640"/>
        <v>0.17955863333333333</v>
      </c>
      <c r="G20548">
        <f t="shared" si="641"/>
        <v>2.2519477259259264</v>
      </c>
    </row>
    <row r="20549" spans="1:7" x14ac:dyDescent="0.3">
      <c r="A20549">
        <v>205.43999624252299</v>
      </c>
      <c r="B20549">
        <v>184.39644000000001</v>
      </c>
      <c r="C20549">
        <v>1.6160943999999999</v>
      </c>
      <c r="D20549">
        <v>-0.35097358000000001</v>
      </c>
      <c r="E20549">
        <v>2.2764989999999998</v>
      </c>
      <c r="F20549">
        <f t="shared" si="640"/>
        <v>0.17956604444444443</v>
      </c>
      <c r="G20549">
        <f t="shared" si="641"/>
        <v>2.251524392592593</v>
      </c>
    </row>
    <row r="20550" spans="1:7" x14ac:dyDescent="0.3">
      <c r="A20550">
        <v>205.44986867904601</v>
      </c>
      <c r="B20550">
        <v>184.40787</v>
      </c>
      <c r="C20550">
        <v>1.6161475999999999</v>
      </c>
      <c r="D20550">
        <v>-0.36684367000000001</v>
      </c>
      <c r="E20550">
        <v>2.2766402000000001</v>
      </c>
      <c r="F20550">
        <f t="shared" ref="F20550:F20613" si="642">C20550/9</f>
        <v>0.17957195555555555</v>
      </c>
      <c r="G20550">
        <f t="shared" ref="G20550:G20613" si="643">(B20550-$B$5)/81</f>
        <v>2.2516655037037037</v>
      </c>
    </row>
    <row r="20551" spans="1:7" x14ac:dyDescent="0.3">
      <c r="A20551">
        <v>205.45987844467101</v>
      </c>
      <c r="B20551">
        <v>184.36595</v>
      </c>
      <c r="C20551">
        <v>1.6161741999999999</v>
      </c>
      <c r="D20551">
        <v>-0.42666179999999998</v>
      </c>
      <c r="E20551">
        <v>2.2761225999999999</v>
      </c>
      <c r="F20551">
        <f t="shared" si="642"/>
        <v>0.1795749111111111</v>
      </c>
      <c r="G20551">
        <f t="shared" si="643"/>
        <v>2.2511479728395063</v>
      </c>
    </row>
    <row r="20552" spans="1:7" x14ac:dyDescent="0.3">
      <c r="A20552">
        <v>205.46999502182001</v>
      </c>
      <c r="B20552">
        <v>184.34691000000001</v>
      </c>
      <c r="C20552">
        <v>1.6162008999999999</v>
      </c>
      <c r="D20552">
        <v>-0.48525911999999999</v>
      </c>
      <c r="E20552">
        <v>2.2758875000000001</v>
      </c>
      <c r="F20552">
        <f t="shared" si="642"/>
        <v>0.17957787777777778</v>
      </c>
      <c r="G20552">
        <f t="shared" si="643"/>
        <v>2.2509129111111115</v>
      </c>
    </row>
    <row r="20553" spans="1:7" x14ac:dyDescent="0.3">
      <c r="A20553">
        <v>205.47986745834299</v>
      </c>
      <c r="B20553">
        <v>184.33928</v>
      </c>
      <c r="C20553">
        <v>1.6165075</v>
      </c>
      <c r="D20553">
        <v>-0.23988281</v>
      </c>
      <c r="E20553">
        <v>2.2757933000000001</v>
      </c>
      <c r="F20553">
        <f t="shared" si="642"/>
        <v>0.17961194444444445</v>
      </c>
      <c r="G20553">
        <f t="shared" si="643"/>
        <v>2.2508187135802471</v>
      </c>
    </row>
    <row r="20554" spans="1:7" x14ac:dyDescent="0.3">
      <c r="A20554">
        <v>205.48987722396799</v>
      </c>
      <c r="B20554">
        <v>184.51454000000001</v>
      </c>
      <c r="C20554">
        <v>1.6167876000000001</v>
      </c>
      <c r="D20554">
        <v>-3.601294E-2</v>
      </c>
      <c r="E20554">
        <v>2.2779569999999998</v>
      </c>
      <c r="F20554">
        <f t="shared" si="642"/>
        <v>0.17964306666666668</v>
      </c>
      <c r="G20554">
        <f t="shared" si="643"/>
        <v>2.2529824172839508</v>
      </c>
    </row>
    <row r="20555" spans="1:7" x14ac:dyDescent="0.3">
      <c r="A20555">
        <v>205.49999380111601</v>
      </c>
      <c r="B20555">
        <v>184.68597</v>
      </c>
      <c r="C20555">
        <v>1.6167475</v>
      </c>
      <c r="D20555">
        <v>-0.1532076</v>
      </c>
      <c r="E20555">
        <v>2.2800734</v>
      </c>
      <c r="F20555">
        <f t="shared" si="642"/>
        <v>0.17963861111111112</v>
      </c>
      <c r="G20555">
        <f t="shared" si="643"/>
        <v>2.2550988370370373</v>
      </c>
    </row>
    <row r="20556" spans="1:7" x14ac:dyDescent="0.3">
      <c r="A20556">
        <v>205.51000356674101</v>
      </c>
      <c r="B20556">
        <v>184.63453999999999</v>
      </c>
      <c r="C20556">
        <v>1.6167076</v>
      </c>
      <c r="D20556">
        <v>-0.28261003000000001</v>
      </c>
      <c r="E20556">
        <v>2.2794382999999998</v>
      </c>
      <c r="F20556">
        <f t="shared" si="642"/>
        <v>0.17963417777777779</v>
      </c>
      <c r="G20556">
        <f t="shared" si="643"/>
        <v>2.2544638987654322</v>
      </c>
    </row>
    <row r="20557" spans="1:7" x14ac:dyDescent="0.3">
      <c r="A20557">
        <v>205.51987600326501</v>
      </c>
      <c r="B20557">
        <v>184.59836000000001</v>
      </c>
      <c r="C20557">
        <v>1.6167343000000001</v>
      </c>
      <c r="D20557">
        <v>-0.34242812</v>
      </c>
      <c r="E20557">
        <v>2.2789917000000002</v>
      </c>
      <c r="F20557">
        <f t="shared" si="642"/>
        <v>0.17963714444444445</v>
      </c>
      <c r="G20557">
        <f t="shared" si="643"/>
        <v>2.2540172320987657</v>
      </c>
    </row>
    <row r="20558" spans="1:7" x14ac:dyDescent="0.3">
      <c r="A20558">
        <v>205.52999258041299</v>
      </c>
      <c r="B20558">
        <v>184.51263</v>
      </c>
      <c r="C20558">
        <v>1.6167343000000001</v>
      </c>
      <c r="D20558">
        <v>-0.41567478000000002</v>
      </c>
      <c r="E20558">
        <v>2.2779335999999999</v>
      </c>
      <c r="F20558">
        <f t="shared" si="642"/>
        <v>0.17963714444444445</v>
      </c>
      <c r="G20558">
        <f t="shared" si="643"/>
        <v>2.252958837037037</v>
      </c>
    </row>
    <row r="20559" spans="1:7" x14ac:dyDescent="0.3">
      <c r="A20559">
        <v>205.54000234603799</v>
      </c>
      <c r="B20559">
        <v>184.42310000000001</v>
      </c>
      <c r="C20559">
        <v>1.6167876000000001</v>
      </c>
      <c r="D20559">
        <v>-0.46084355999999999</v>
      </c>
      <c r="E20559">
        <v>2.2768280000000001</v>
      </c>
      <c r="F20559">
        <f t="shared" si="642"/>
        <v>0.17964306666666668</v>
      </c>
      <c r="G20559">
        <f t="shared" si="643"/>
        <v>2.251853528395062</v>
      </c>
    </row>
    <row r="20560" spans="1:7" x14ac:dyDescent="0.3">
      <c r="A20560">
        <v>205.549874782562</v>
      </c>
      <c r="B20560">
        <v>184.43643</v>
      </c>
      <c r="C20560">
        <v>1.6171875</v>
      </c>
      <c r="D20560">
        <v>-0.11902582</v>
      </c>
      <c r="E20560">
        <v>2.2769925999999998</v>
      </c>
      <c r="F20560">
        <f t="shared" si="642"/>
        <v>0.1796875</v>
      </c>
      <c r="G20560">
        <f t="shared" si="643"/>
        <v>2.2520180962962963</v>
      </c>
    </row>
    <row r="20561" spans="1:7" x14ac:dyDescent="0.3">
      <c r="A20561">
        <v>205.55986928939799</v>
      </c>
      <c r="B20561">
        <v>184.61931000000001</v>
      </c>
      <c r="C20561">
        <v>1.6174539999999999</v>
      </c>
      <c r="D20561">
        <v>8.606482E-2</v>
      </c>
      <c r="E20561">
        <v>2.2792504</v>
      </c>
      <c r="F20561">
        <f t="shared" si="642"/>
        <v>0.17971711111111111</v>
      </c>
      <c r="G20561">
        <f t="shared" si="643"/>
        <v>2.2542758740740743</v>
      </c>
    </row>
    <row r="20562" spans="1:7" x14ac:dyDescent="0.3">
      <c r="A20562">
        <v>205.57000112533501</v>
      </c>
      <c r="B20562">
        <v>184.81169</v>
      </c>
      <c r="C20562">
        <v>1.6174139999999999</v>
      </c>
      <c r="D20562">
        <v>-2.9909051999999998E-2</v>
      </c>
      <c r="E20562">
        <v>2.2816255000000001</v>
      </c>
      <c r="F20562">
        <f t="shared" si="642"/>
        <v>0.17971266666666666</v>
      </c>
      <c r="G20562">
        <f t="shared" si="643"/>
        <v>2.2566509358024693</v>
      </c>
    </row>
    <row r="20563" spans="1:7" x14ac:dyDescent="0.3">
      <c r="A20563">
        <v>205.57987356185899</v>
      </c>
      <c r="B20563">
        <v>184.81741</v>
      </c>
      <c r="C20563">
        <v>1.6174139999999999</v>
      </c>
      <c r="D20563">
        <v>-0.13367515999999999</v>
      </c>
      <c r="E20563">
        <v>2.2816960000000002</v>
      </c>
      <c r="F20563">
        <f t="shared" si="642"/>
        <v>0.17971266666666666</v>
      </c>
      <c r="G20563">
        <f t="shared" si="643"/>
        <v>2.25672155308642</v>
      </c>
    </row>
    <row r="20564" spans="1:7" x14ac:dyDescent="0.3">
      <c r="A20564">
        <v>205.58986806869501</v>
      </c>
      <c r="B20564">
        <v>184.72217000000001</v>
      </c>
      <c r="C20564">
        <v>1.6174407</v>
      </c>
      <c r="D20564">
        <v>-0.18006470999999999</v>
      </c>
      <c r="E20564">
        <v>2.2805202000000002</v>
      </c>
      <c r="F20564">
        <f t="shared" si="642"/>
        <v>0.17971563333333332</v>
      </c>
      <c r="G20564">
        <f t="shared" si="643"/>
        <v>2.255545750617284</v>
      </c>
    </row>
    <row r="20565" spans="1:7" x14ac:dyDescent="0.3">
      <c r="A20565">
        <v>205.599999904632</v>
      </c>
      <c r="B20565">
        <v>184.67264</v>
      </c>
      <c r="C20565">
        <v>1.6174539999999999</v>
      </c>
      <c r="D20565">
        <v>-0.25331136999999998</v>
      </c>
      <c r="E20565">
        <v>2.2799087</v>
      </c>
      <c r="F20565">
        <f t="shared" si="642"/>
        <v>0.17971711111111111</v>
      </c>
      <c r="G20565">
        <f t="shared" si="643"/>
        <v>2.2549342691358025</v>
      </c>
    </row>
    <row r="20566" spans="1:7" x14ac:dyDescent="0.3">
      <c r="A20566">
        <v>205.60999441146799</v>
      </c>
      <c r="B20566">
        <v>184.55453</v>
      </c>
      <c r="C20566">
        <v>1.617494</v>
      </c>
      <c r="D20566">
        <v>-0.28505158000000003</v>
      </c>
      <c r="E20566">
        <v>2.2784507000000001</v>
      </c>
      <c r="F20566">
        <f t="shared" si="642"/>
        <v>0.17972155555555555</v>
      </c>
      <c r="G20566">
        <f t="shared" si="643"/>
        <v>2.2534761209876546</v>
      </c>
    </row>
    <row r="20567" spans="1:7" x14ac:dyDescent="0.3">
      <c r="A20567">
        <v>205.62000417709299</v>
      </c>
      <c r="B20567">
        <v>184.52597</v>
      </c>
      <c r="C20567">
        <v>1.6175740000000001</v>
      </c>
      <c r="D20567">
        <v>-0.30092168000000002</v>
      </c>
      <c r="E20567">
        <v>2.278098</v>
      </c>
      <c r="F20567">
        <f t="shared" si="642"/>
        <v>0.17973044444444444</v>
      </c>
      <c r="G20567">
        <f t="shared" si="643"/>
        <v>2.2531235283950619</v>
      </c>
    </row>
    <row r="20568" spans="1:7" x14ac:dyDescent="0.3">
      <c r="A20568">
        <v>205.62987661361601</v>
      </c>
      <c r="B20568">
        <v>184.49930000000001</v>
      </c>
      <c r="C20568">
        <v>1.6176672999999999</v>
      </c>
      <c r="D20568">
        <v>-0.27406457000000001</v>
      </c>
      <c r="E20568">
        <v>2.2777688999999999</v>
      </c>
      <c r="F20568">
        <f t="shared" si="642"/>
        <v>0.17974081111111109</v>
      </c>
      <c r="G20568">
        <f t="shared" si="643"/>
        <v>2.2527942691358027</v>
      </c>
    </row>
    <row r="20569" spans="1:7" x14ac:dyDescent="0.3">
      <c r="A20569">
        <v>205.63999319076501</v>
      </c>
      <c r="B20569">
        <v>184.47644</v>
      </c>
      <c r="C20569">
        <v>1.6177604999999999</v>
      </c>
      <c r="D20569">
        <v>-0.24964902999999999</v>
      </c>
      <c r="E20569">
        <v>2.2774866</v>
      </c>
      <c r="F20569">
        <f t="shared" si="642"/>
        <v>0.17975116666666666</v>
      </c>
      <c r="G20569">
        <f t="shared" si="643"/>
        <v>2.2525120469135804</v>
      </c>
    </row>
    <row r="20570" spans="1:7" x14ac:dyDescent="0.3">
      <c r="A20570">
        <v>205.65000295639001</v>
      </c>
      <c r="B20570">
        <v>184.49168</v>
      </c>
      <c r="C20570">
        <v>1.6178140000000001</v>
      </c>
      <c r="D20570">
        <v>-0.28261003000000001</v>
      </c>
      <c r="E20570">
        <v>2.2776749999999999</v>
      </c>
      <c r="F20570">
        <f t="shared" si="642"/>
        <v>0.17975711111111112</v>
      </c>
      <c r="G20570">
        <f t="shared" si="643"/>
        <v>2.2527001950617285</v>
      </c>
    </row>
    <row r="20571" spans="1:7" x14ac:dyDescent="0.3">
      <c r="A20571">
        <v>205.65999746322601</v>
      </c>
      <c r="B20571">
        <v>184.47072</v>
      </c>
      <c r="C20571">
        <v>1.6178406000000001</v>
      </c>
      <c r="D20571">
        <v>-0.34120736000000002</v>
      </c>
      <c r="E20571">
        <v>2.2774160000000001</v>
      </c>
      <c r="F20571">
        <f t="shared" si="642"/>
        <v>0.17976006666666666</v>
      </c>
      <c r="G20571">
        <f t="shared" si="643"/>
        <v>2.2524414296296298</v>
      </c>
    </row>
    <row r="20572" spans="1:7" x14ac:dyDescent="0.3">
      <c r="A20572">
        <v>205.66986989974899</v>
      </c>
      <c r="B20572">
        <v>184.42310000000001</v>
      </c>
      <c r="C20572">
        <v>1.6178674</v>
      </c>
      <c r="D20572">
        <v>-0.38515535000000001</v>
      </c>
      <c r="E20572">
        <v>2.2768280000000001</v>
      </c>
      <c r="F20572">
        <f t="shared" si="642"/>
        <v>0.17976304444444444</v>
      </c>
      <c r="G20572">
        <f t="shared" si="643"/>
        <v>2.251853528395062</v>
      </c>
    </row>
    <row r="20573" spans="1:7" x14ac:dyDescent="0.3">
      <c r="A20573">
        <v>205.680001735687</v>
      </c>
      <c r="B20573">
        <v>184.38500999999999</v>
      </c>
      <c r="C20573">
        <v>1.6179072999999999</v>
      </c>
      <c r="D20573">
        <v>-0.43032409999999999</v>
      </c>
      <c r="E20573">
        <v>2.2763580000000001</v>
      </c>
      <c r="F20573">
        <f t="shared" si="642"/>
        <v>0.17976747777777777</v>
      </c>
      <c r="G20573">
        <f t="shared" si="643"/>
        <v>2.2513832814814814</v>
      </c>
    </row>
    <row r="20574" spans="1:7" x14ac:dyDescent="0.3">
      <c r="A20574">
        <v>205.68999624252299</v>
      </c>
      <c r="B20574">
        <v>184.31452999999999</v>
      </c>
      <c r="C20574">
        <v>1.6179606</v>
      </c>
      <c r="D20574">
        <v>-0.44985655000000002</v>
      </c>
      <c r="E20574">
        <v>2.2754880000000002</v>
      </c>
      <c r="F20574">
        <f t="shared" si="642"/>
        <v>0.1797734</v>
      </c>
      <c r="G20574">
        <f t="shared" si="643"/>
        <v>2.2505131580246913</v>
      </c>
    </row>
    <row r="20575" spans="1:7" x14ac:dyDescent="0.3">
      <c r="A20575">
        <v>205.70000600814799</v>
      </c>
      <c r="B20575">
        <v>184.34309999999999</v>
      </c>
      <c r="C20575">
        <v>1.6182538</v>
      </c>
      <c r="D20575">
        <v>-0.23133736999999999</v>
      </c>
      <c r="E20575">
        <v>2.2758403</v>
      </c>
      <c r="F20575">
        <f t="shared" si="642"/>
        <v>0.17980597777777776</v>
      </c>
      <c r="G20575">
        <f t="shared" si="643"/>
        <v>2.2508658740740741</v>
      </c>
    </row>
    <row r="20576" spans="1:7" x14ac:dyDescent="0.3">
      <c r="A20576">
        <v>205.70987844467101</v>
      </c>
      <c r="B20576">
        <v>184.47835000000001</v>
      </c>
      <c r="C20576">
        <v>1.6184938</v>
      </c>
      <c r="D20576">
        <v>-6.7753160000000007E-2</v>
      </c>
      <c r="E20576">
        <v>2.2775102</v>
      </c>
      <c r="F20576">
        <f t="shared" si="642"/>
        <v>0.17983264444444444</v>
      </c>
      <c r="G20576">
        <f t="shared" si="643"/>
        <v>2.2525356271604942</v>
      </c>
    </row>
    <row r="20577" spans="1:7" x14ac:dyDescent="0.3">
      <c r="A20577">
        <v>205.719872951507</v>
      </c>
      <c r="B20577">
        <v>184.65360000000001</v>
      </c>
      <c r="C20577">
        <v>1.6184539</v>
      </c>
      <c r="D20577">
        <v>-0.18250626</v>
      </c>
      <c r="E20577">
        <v>2.2796737999999999</v>
      </c>
      <c r="F20577">
        <f t="shared" si="642"/>
        <v>0.17982821111111111</v>
      </c>
      <c r="G20577">
        <f t="shared" si="643"/>
        <v>2.2546992074074077</v>
      </c>
    </row>
    <row r="20578" spans="1:7" x14ac:dyDescent="0.3">
      <c r="A20578">
        <v>205.73000478744501</v>
      </c>
      <c r="B20578">
        <v>184.64787000000001</v>
      </c>
      <c r="C20578">
        <v>1.6184272</v>
      </c>
      <c r="D20578">
        <v>-0.29725935999999997</v>
      </c>
      <c r="E20578">
        <v>2.2796029999999998</v>
      </c>
      <c r="F20578">
        <f t="shared" si="642"/>
        <v>0.17982524444444445</v>
      </c>
      <c r="G20578">
        <f t="shared" si="643"/>
        <v>2.2546284666666669</v>
      </c>
    </row>
    <row r="20579" spans="1:7" x14ac:dyDescent="0.3">
      <c r="A20579">
        <v>205.73987722396799</v>
      </c>
      <c r="B20579">
        <v>184.55453</v>
      </c>
      <c r="C20579">
        <v>1.6184403999999999</v>
      </c>
      <c r="D20579">
        <v>-0.37050601999999999</v>
      </c>
      <c r="E20579">
        <v>2.2784507000000001</v>
      </c>
      <c r="F20579">
        <f t="shared" si="642"/>
        <v>0.17982671111111109</v>
      </c>
      <c r="G20579">
        <f t="shared" si="643"/>
        <v>2.2534761209876546</v>
      </c>
    </row>
    <row r="20580" spans="1:7" x14ac:dyDescent="0.3">
      <c r="A20580">
        <v>205.74987173080399</v>
      </c>
      <c r="B20580">
        <v>184.50310999999999</v>
      </c>
      <c r="C20580">
        <v>1.6184403999999999</v>
      </c>
      <c r="D20580">
        <v>-0.44375268000000001</v>
      </c>
      <c r="E20580">
        <v>2.2778160000000001</v>
      </c>
      <c r="F20580">
        <f t="shared" si="642"/>
        <v>0.17982671111111109</v>
      </c>
      <c r="G20580">
        <f t="shared" si="643"/>
        <v>2.2528413061728396</v>
      </c>
    </row>
    <row r="20581" spans="1:7" x14ac:dyDescent="0.3">
      <c r="A20581">
        <v>205.76000356674101</v>
      </c>
      <c r="B20581">
        <v>184.38310000000001</v>
      </c>
      <c r="C20581">
        <v>1.6186004000000001</v>
      </c>
      <c r="D20581">
        <v>-0.39248001999999999</v>
      </c>
      <c r="E20581">
        <v>2.2763342999999998</v>
      </c>
      <c r="F20581">
        <f t="shared" si="642"/>
        <v>0.1798444888888889</v>
      </c>
      <c r="G20581">
        <f t="shared" si="643"/>
        <v>2.2513597012345681</v>
      </c>
    </row>
    <row r="20582" spans="1:7" x14ac:dyDescent="0.3">
      <c r="A20582">
        <v>205.76987600326501</v>
      </c>
      <c r="B20582">
        <v>184.47263000000001</v>
      </c>
      <c r="C20582">
        <v>1.6190002999999999</v>
      </c>
      <c r="D20582">
        <v>-2.2584386000000001E-2</v>
      </c>
      <c r="E20582">
        <v>2.2774396000000001</v>
      </c>
      <c r="F20582">
        <f t="shared" si="642"/>
        <v>0.17988892222222222</v>
      </c>
      <c r="G20582">
        <f t="shared" si="643"/>
        <v>2.2524650098765435</v>
      </c>
    </row>
    <row r="20583" spans="1:7" x14ac:dyDescent="0.3">
      <c r="A20583">
        <v>205.77999258041299</v>
      </c>
      <c r="B20583">
        <v>184.69739999999999</v>
      </c>
      <c r="C20583">
        <v>1.6191336999999999</v>
      </c>
      <c r="D20583">
        <v>2.9909051999999998E-2</v>
      </c>
      <c r="E20583">
        <v>2.2802145</v>
      </c>
      <c r="F20583">
        <f t="shared" si="642"/>
        <v>0.17990374444444443</v>
      </c>
      <c r="G20583">
        <f t="shared" si="643"/>
        <v>2.255239948148148</v>
      </c>
    </row>
    <row r="20584" spans="1:7" x14ac:dyDescent="0.3">
      <c r="A20584">
        <v>205.78988027572601</v>
      </c>
      <c r="B20584">
        <v>184.77551</v>
      </c>
      <c r="C20584">
        <v>1.6191070000000001</v>
      </c>
      <c r="D20584">
        <v>-8.606482E-2</v>
      </c>
      <c r="E20584">
        <v>2.2811789999999998</v>
      </c>
      <c r="F20584">
        <f t="shared" si="642"/>
        <v>0.1799007777777778</v>
      </c>
      <c r="G20584">
        <f t="shared" si="643"/>
        <v>2.2562042691358024</v>
      </c>
    </row>
    <row r="20585" spans="1:7" x14ac:dyDescent="0.3">
      <c r="A20585">
        <v>205.799874782562</v>
      </c>
      <c r="B20585">
        <v>184.76026999999999</v>
      </c>
      <c r="C20585">
        <v>1.6191202</v>
      </c>
      <c r="D20585">
        <v>-0.14588292999999999</v>
      </c>
      <c r="E20585">
        <v>2.2809906</v>
      </c>
      <c r="F20585">
        <f t="shared" si="642"/>
        <v>0.17990224444444444</v>
      </c>
      <c r="G20585">
        <f t="shared" si="643"/>
        <v>2.2560161209876544</v>
      </c>
    </row>
    <row r="20586" spans="1:7" x14ac:dyDescent="0.3">
      <c r="A20586">
        <v>205.80986928939799</v>
      </c>
      <c r="B20586">
        <v>184.67644999999999</v>
      </c>
      <c r="C20586">
        <v>1.6191336999999999</v>
      </c>
      <c r="D20586">
        <v>-0.21912959000000001</v>
      </c>
      <c r="E20586">
        <v>2.2799559</v>
      </c>
      <c r="F20586">
        <f t="shared" si="642"/>
        <v>0.17990374444444443</v>
      </c>
      <c r="G20586">
        <f t="shared" si="643"/>
        <v>2.2549813061728394</v>
      </c>
    </row>
    <row r="20587" spans="1:7" x14ac:dyDescent="0.3">
      <c r="A20587">
        <v>205.82000112533501</v>
      </c>
      <c r="B20587">
        <v>184.58882</v>
      </c>
      <c r="C20587">
        <v>1.6191603000000001</v>
      </c>
      <c r="D20587">
        <v>-0.27772691999999999</v>
      </c>
      <c r="E20587">
        <v>2.2788740000000001</v>
      </c>
      <c r="F20587">
        <f t="shared" si="642"/>
        <v>0.1799067</v>
      </c>
      <c r="G20587">
        <f t="shared" si="643"/>
        <v>2.2538994543209876</v>
      </c>
    </row>
    <row r="20588" spans="1:7" x14ac:dyDescent="0.3">
      <c r="A20588">
        <v>205.82999563217101</v>
      </c>
      <c r="B20588">
        <v>184.56595999999999</v>
      </c>
      <c r="C20588">
        <v>1.6192536</v>
      </c>
      <c r="D20588">
        <v>-0.26673989999999997</v>
      </c>
      <c r="E20588">
        <v>2.2785918999999999</v>
      </c>
      <c r="F20588">
        <f t="shared" si="642"/>
        <v>0.17991706666666665</v>
      </c>
      <c r="G20588">
        <f t="shared" si="643"/>
        <v>2.2536172320987653</v>
      </c>
    </row>
    <row r="20589" spans="1:7" x14ac:dyDescent="0.3">
      <c r="A20589">
        <v>205.83986806869501</v>
      </c>
      <c r="B20589">
        <v>184.5393</v>
      </c>
      <c r="C20589">
        <v>1.6193736000000001</v>
      </c>
      <c r="D20589">
        <v>-0.21302570000000001</v>
      </c>
      <c r="E20589">
        <v>2.2782629000000001</v>
      </c>
      <c r="F20589">
        <f t="shared" si="642"/>
        <v>0.17993040000000002</v>
      </c>
      <c r="G20589">
        <f t="shared" si="643"/>
        <v>2.2532880962962962</v>
      </c>
    </row>
    <row r="20590" spans="1:7" x14ac:dyDescent="0.3">
      <c r="A20590">
        <v>205.849999904632</v>
      </c>
      <c r="B20590">
        <v>184.58882</v>
      </c>
      <c r="C20590">
        <v>1.6195202</v>
      </c>
      <c r="D20590">
        <v>-0.13245438000000001</v>
      </c>
      <c r="E20590">
        <v>2.2788740000000001</v>
      </c>
      <c r="F20590">
        <f t="shared" si="642"/>
        <v>0.17994668888888887</v>
      </c>
      <c r="G20590">
        <f t="shared" si="643"/>
        <v>2.2538994543209876</v>
      </c>
    </row>
    <row r="20591" spans="1:7" x14ac:dyDescent="0.3">
      <c r="A20591">
        <v>205.85987234115601</v>
      </c>
      <c r="B20591">
        <v>184.59073000000001</v>
      </c>
      <c r="C20591">
        <v>1.6196002</v>
      </c>
      <c r="D20591">
        <v>-0.13367515999999999</v>
      </c>
      <c r="E20591">
        <v>2.2788974999999998</v>
      </c>
      <c r="F20591">
        <f t="shared" si="642"/>
        <v>0.17995557777777779</v>
      </c>
      <c r="G20591">
        <f t="shared" si="643"/>
        <v>2.2539230345679013</v>
      </c>
    </row>
    <row r="20592" spans="1:7" x14ac:dyDescent="0.3">
      <c r="A20592">
        <v>205.86988210678101</v>
      </c>
      <c r="B20592">
        <v>184.64026000000001</v>
      </c>
      <c r="C20592">
        <v>1.6196268</v>
      </c>
      <c r="D20592">
        <v>-0.19227248</v>
      </c>
      <c r="E20592">
        <v>2.279509</v>
      </c>
      <c r="F20592">
        <f t="shared" si="642"/>
        <v>0.17995853333333334</v>
      </c>
      <c r="G20592">
        <f t="shared" si="643"/>
        <v>2.2545345160493828</v>
      </c>
    </row>
    <row r="20593" spans="1:7" x14ac:dyDescent="0.3">
      <c r="A20593">
        <v>205.87999868392899</v>
      </c>
      <c r="B20593">
        <v>184.60216</v>
      </c>
      <c r="C20593">
        <v>1.6196535000000001</v>
      </c>
      <c r="D20593">
        <v>-0.23866203</v>
      </c>
      <c r="E20593">
        <v>2.2790387000000001</v>
      </c>
      <c r="F20593">
        <f t="shared" si="642"/>
        <v>0.1799615</v>
      </c>
      <c r="G20593">
        <f t="shared" si="643"/>
        <v>2.2540641456790125</v>
      </c>
    </row>
    <row r="20594" spans="1:7" x14ac:dyDescent="0.3">
      <c r="A20594">
        <v>205.889871120452</v>
      </c>
      <c r="B20594">
        <v>184.55453</v>
      </c>
      <c r="C20594">
        <v>1.6197067000000001</v>
      </c>
      <c r="D20594">
        <v>-0.2679607</v>
      </c>
      <c r="E20594">
        <v>2.2784507000000001</v>
      </c>
      <c r="F20594">
        <f t="shared" si="642"/>
        <v>0.17996741111111111</v>
      </c>
      <c r="G20594">
        <f t="shared" si="643"/>
        <v>2.2534761209876546</v>
      </c>
    </row>
    <row r="20595" spans="1:7" x14ac:dyDescent="0.3">
      <c r="A20595">
        <v>205.899880886077</v>
      </c>
      <c r="B20595">
        <v>184.5412</v>
      </c>
      <c r="C20595">
        <v>1.6197866999999999</v>
      </c>
      <c r="D20595">
        <v>-0.27040225000000001</v>
      </c>
      <c r="E20595">
        <v>2.278286</v>
      </c>
      <c r="F20595">
        <f t="shared" si="642"/>
        <v>0.17997629999999998</v>
      </c>
      <c r="G20595">
        <f t="shared" si="643"/>
        <v>2.2533115530864198</v>
      </c>
    </row>
    <row r="20596" spans="1:7" x14ac:dyDescent="0.3">
      <c r="A20596">
        <v>205.90999746322601</v>
      </c>
      <c r="B20596">
        <v>184.51263</v>
      </c>
      <c r="C20596">
        <v>1.6198667</v>
      </c>
      <c r="D20596">
        <v>-0.2618568</v>
      </c>
      <c r="E20596">
        <v>2.2779335999999999</v>
      </c>
      <c r="F20596">
        <f t="shared" si="642"/>
        <v>0.1799851888888889</v>
      </c>
      <c r="G20596">
        <f t="shared" si="643"/>
        <v>2.252958837037037</v>
      </c>
    </row>
    <row r="20597" spans="1:7" x14ac:dyDescent="0.3">
      <c r="A20597">
        <v>205.92000722885101</v>
      </c>
      <c r="B20597">
        <v>184.49547999999999</v>
      </c>
      <c r="C20597">
        <v>1.6199068000000001</v>
      </c>
      <c r="D20597">
        <v>-0.30580479999999999</v>
      </c>
      <c r="E20597">
        <v>2.2777216</v>
      </c>
      <c r="F20597">
        <f t="shared" si="642"/>
        <v>0.17998964444444446</v>
      </c>
      <c r="G20597">
        <f t="shared" si="643"/>
        <v>2.2527471086419752</v>
      </c>
    </row>
    <row r="20598" spans="1:7" x14ac:dyDescent="0.3">
      <c r="A20598">
        <v>205.92987966537399</v>
      </c>
      <c r="B20598">
        <v>184.46501000000001</v>
      </c>
      <c r="C20598">
        <v>1.6199334999999999</v>
      </c>
      <c r="D20598">
        <v>-0.35219433999999999</v>
      </c>
      <c r="E20598">
        <v>2.2773457000000001</v>
      </c>
      <c r="F20598">
        <f t="shared" si="642"/>
        <v>0.17999261111111109</v>
      </c>
      <c r="G20598">
        <f t="shared" si="643"/>
        <v>2.2523709358024693</v>
      </c>
    </row>
    <row r="20599" spans="1:7" x14ac:dyDescent="0.3">
      <c r="A20599">
        <v>205.93999624252299</v>
      </c>
      <c r="B20599">
        <v>184.40976000000001</v>
      </c>
      <c r="C20599">
        <v>1.6199467000000001</v>
      </c>
      <c r="D20599">
        <v>-0.42666179999999998</v>
      </c>
      <c r="E20599">
        <v>2.2766633000000001</v>
      </c>
      <c r="F20599">
        <f t="shared" si="642"/>
        <v>0.17999407777777779</v>
      </c>
      <c r="G20599">
        <f t="shared" si="643"/>
        <v>2.2516888370370371</v>
      </c>
    </row>
    <row r="20600" spans="1:7" x14ac:dyDescent="0.3">
      <c r="A20600">
        <v>205.95000600814799</v>
      </c>
      <c r="B20600">
        <v>184.39832999999999</v>
      </c>
      <c r="C20600">
        <v>1.62</v>
      </c>
      <c r="D20600">
        <v>-0.45962277000000001</v>
      </c>
      <c r="E20600">
        <v>2.2765222000000001</v>
      </c>
      <c r="F20600">
        <f t="shared" si="642"/>
        <v>0.18000000000000002</v>
      </c>
      <c r="G20600">
        <f t="shared" si="643"/>
        <v>2.251547725925926</v>
      </c>
    </row>
    <row r="20601" spans="1:7" x14ac:dyDescent="0.3">
      <c r="A20601">
        <v>205.95987844467101</v>
      </c>
      <c r="B20601">
        <v>184.39644000000001</v>
      </c>
      <c r="C20601">
        <v>1.62036</v>
      </c>
      <c r="D20601">
        <v>-0.16053227</v>
      </c>
      <c r="E20601">
        <v>2.2764989999999998</v>
      </c>
      <c r="F20601">
        <f t="shared" si="642"/>
        <v>0.18004000000000001</v>
      </c>
      <c r="G20601">
        <f t="shared" si="643"/>
        <v>2.251524392592593</v>
      </c>
    </row>
    <row r="20602" spans="1:7" x14ac:dyDescent="0.3">
      <c r="A20602">
        <v>205.96999502182001</v>
      </c>
      <c r="B20602">
        <v>184.57168999999999</v>
      </c>
      <c r="C20602">
        <v>1.6205333</v>
      </c>
      <c r="D20602">
        <v>-6.8973936E-2</v>
      </c>
      <c r="E20602">
        <v>2.2786624</v>
      </c>
      <c r="F20602">
        <f t="shared" si="642"/>
        <v>0.18005925555555555</v>
      </c>
      <c r="G20602">
        <f t="shared" si="643"/>
        <v>2.2536879728395061</v>
      </c>
    </row>
    <row r="20603" spans="1:7" x14ac:dyDescent="0.3">
      <c r="A20603">
        <v>205.97986745834299</v>
      </c>
      <c r="B20603">
        <v>184.6593</v>
      </c>
      <c r="C20603">
        <v>1.6204801</v>
      </c>
      <c r="D20603">
        <v>-0.21424647999999999</v>
      </c>
      <c r="E20603">
        <v>2.2797440999999998</v>
      </c>
      <c r="F20603">
        <f t="shared" si="642"/>
        <v>0.18005334444444443</v>
      </c>
      <c r="G20603">
        <f t="shared" si="643"/>
        <v>2.2547695777777781</v>
      </c>
    </row>
    <row r="20604" spans="1:7" x14ac:dyDescent="0.3">
      <c r="A20604">
        <v>205.98987722396799</v>
      </c>
      <c r="B20604">
        <v>184.60216</v>
      </c>
      <c r="C20604">
        <v>1.6204666000000001</v>
      </c>
      <c r="D20604">
        <v>-0.30214247</v>
      </c>
      <c r="E20604">
        <v>2.2790387000000001</v>
      </c>
      <c r="F20604">
        <f t="shared" si="642"/>
        <v>0.18005184444444444</v>
      </c>
      <c r="G20604">
        <f t="shared" si="643"/>
        <v>2.2540641456790125</v>
      </c>
    </row>
    <row r="20605" spans="1:7" x14ac:dyDescent="0.3">
      <c r="A20605">
        <v>205.99999380111601</v>
      </c>
      <c r="B20605">
        <v>184.56978000000001</v>
      </c>
      <c r="C20605">
        <v>1.6204801</v>
      </c>
      <c r="D20605">
        <v>-0.37538913000000002</v>
      </c>
      <c r="E20605">
        <v>2.2786390000000001</v>
      </c>
      <c r="F20605">
        <f t="shared" si="642"/>
        <v>0.18005334444444443</v>
      </c>
      <c r="G20605">
        <f t="shared" si="643"/>
        <v>2.2536643925925928</v>
      </c>
    </row>
    <row r="20606" spans="1:7" x14ac:dyDescent="0.3">
      <c r="A20606">
        <v>206.00988149642899</v>
      </c>
      <c r="B20606">
        <v>184.46501000000001</v>
      </c>
      <c r="C20606">
        <v>1.6204801</v>
      </c>
      <c r="D20606">
        <v>-0.44863579999999997</v>
      </c>
      <c r="E20606">
        <v>2.2773457000000001</v>
      </c>
      <c r="F20606">
        <f t="shared" si="642"/>
        <v>0.18005334444444443</v>
      </c>
      <c r="G20606">
        <f t="shared" si="643"/>
        <v>2.2523709358024693</v>
      </c>
    </row>
    <row r="20607" spans="1:7" x14ac:dyDescent="0.3">
      <c r="A20607">
        <v>206.019998073577</v>
      </c>
      <c r="B20607">
        <v>184.44785999999999</v>
      </c>
      <c r="C20607">
        <v>1.6207999</v>
      </c>
      <c r="D20607">
        <v>-0.2459867</v>
      </c>
      <c r="E20607">
        <v>2.2771336999999998</v>
      </c>
      <c r="F20607">
        <f t="shared" si="642"/>
        <v>0.18008887777777777</v>
      </c>
      <c r="G20607">
        <f t="shared" si="643"/>
        <v>2.2521592074074075</v>
      </c>
    </row>
    <row r="20608" spans="1:7" x14ac:dyDescent="0.3">
      <c r="A20608">
        <v>206.02987051010101</v>
      </c>
      <c r="B20608">
        <v>184.60979</v>
      </c>
      <c r="C20608">
        <v>1.6211199000000001</v>
      </c>
      <c r="D20608">
        <v>3.9675272999999997E-2</v>
      </c>
      <c r="E20608">
        <v>2.2791328000000002</v>
      </c>
      <c r="F20608">
        <f t="shared" si="642"/>
        <v>0.18012443333333333</v>
      </c>
      <c r="G20608">
        <f t="shared" si="643"/>
        <v>2.2541583432098768</v>
      </c>
    </row>
    <row r="20609" spans="1:7" x14ac:dyDescent="0.3">
      <c r="A20609">
        <v>206.04000234603799</v>
      </c>
      <c r="B20609">
        <v>184.76979</v>
      </c>
      <c r="C20609">
        <v>1.6211065</v>
      </c>
      <c r="D20609">
        <v>-4.6999939999999997E-2</v>
      </c>
      <c r="E20609">
        <v>2.2811081</v>
      </c>
      <c r="F20609">
        <f t="shared" si="642"/>
        <v>0.18012294444444443</v>
      </c>
      <c r="G20609">
        <f t="shared" si="643"/>
        <v>2.2561336518518518</v>
      </c>
    </row>
    <row r="20610" spans="1:7" x14ac:dyDescent="0.3">
      <c r="A20610">
        <v>206.04999685287399</v>
      </c>
      <c r="B20610">
        <v>184.78882999999999</v>
      </c>
      <c r="C20610">
        <v>1.6210798</v>
      </c>
      <c r="D20610">
        <v>-0.16297381999999999</v>
      </c>
      <c r="E20610">
        <v>2.2813431999999998</v>
      </c>
      <c r="F20610">
        <f t="shared" si="642"/>
        <v>0.18011997777777777</v>
      </c>
      <c r="G20610">
        <f t="shared" si="643"/>
        <v>2.256368713580247</v>
      </c>
    </row>
    <row r="20611" spans="1:7" x14ac:dyDescent="0.3">
      <c r="A20611">
        <v>206.05986928939799</v>
      </c>
      <c r="B20611">
        <v>184.69739999999999</v>
      </c>
      <c r="C20611">
        <v>1.6210932</v>
      </c>
      <c r="D20611">
        <v>-0.23622048000000001</v>
      </c>
      <c r="E20611">
        <v>2.2802145</v>
      </c>
      <c r="F20611">
        <f t="shared" si="642"/>
        <v>0.18012146666666667</v>
      </c>
      <c r="G20611">
        <f t="shared" si="643"/>
        <v>2.255239948148148</v>
      </c>
    </row>
    <row r="20612" spans="1:7" x14ac:dyDescent="0.3">
      <c r="A20612">
        <v>206.07000112533501</v>
      </c>
      <c r="B20612">
        <v>184.65169</v>
      </c>
      <c r="C20612">
        <v>1.6210932</v>
      </c>
      <c r="D20612">
        <v>-0.30946713999999997</v>
      </c>
      <c r="E20612">
        <v>2.2796501999999998</v>
      </c>
      <c r="F20612">
        <f t="shared" si="642"/>
        <v>0.18012146666666667</v>
      </c>
      <c r="G20612">
        <f t="shared" si="643"/>
        <v>2.254675627160494</v>
      </c>
    </row>
    <row r="20613" spans="1:7" x14ac:dyDescent="0.3">
      <c r="A20613">
        <v>206.07987356185899</v>
      </c>
      <c r="B20613">
        <v>184.55644000000001</v>
      </c>
      <c r="C20613">
        <v>1.6211065</v>
      </c>
      <c r="D20613">
        <v>-0.38271379999999999</v>
      </c>
      <c r="E20613">
        <v>2.2784743000000001</v>
      </c>
      <c r="F20613">
        <f t="shared" si="642"/>
        <v>0.18012294444444443</v>
      </c>
      <c r="G20613">
        <f t="shared" si="643"/>
        <v>2.2534997012345683</v>
      </c>
    </row>
    <row r="20614" spans="1:7" x14ac:dyDescent="0.3">
      <c r="A20614">
        <v>206.08986806869501</v>
      </c>
      <c r="B20614">
        <v>184.46691999999999</v>
      </c>
      <c r="C20614">
        <v>1.6211464</v>
      </c>
      <c r="D20614">
        <v>-0.41323322000000001</v>
      </c>
      <c r="E20614">
        <v>2.2773690000000002</v>
      </c>
      <c r="F20614">
        <f t="shared" ref="F20614:F20677" si="644">C20614/9</f>
        <v>0.18012737777777776</v>
      </c>
      <c r="G20614">
        <f t="shared" ref="G20614:G20677" si="645">(B20614-$B$5)/81</f>
        <v>2.2523945160493826</v>
      </c>
    </row>
    <row r="20615" spans="1:7" x14ac:dyDescent="0.3">
      <c r="A20615">
        <v>206.09987783432001</v>
      </c>
      <c r="B20615">
        <v>184.43834000000001</v>
      </c>
      <c r="C20615">
        <v>1.6212131000000001</v>
      </c>
      <c r="D20615">
        <v>-0.42788254999999997</v>
      </c>
      <c r="E20615">
        <v>2.2770161999999998</v>
      </c>
      <c r="F20615">
        <f t="shared" si="644"/>
        <v>0.1801347888888889</v>
      </c>
      <c r="G20615">
        <f t="shared" si="645"/>
        <v>2.2520416765432101</v>
      </c>
    </row>
    <row r="20616" spans="1:7" x14ac:dyDescent="0.3">
      <c r="A20616">
        <v>206.10987234115601</v>
      </c>
      <c r="B20616">
        <v>184.38120000000001</v>
      </c>
      <c r="C20616">
        <v>1.6213063999999999</v>
      </c>
      <c r="D20616">
        <v>-0.41689556999999999</v>
      </c>
      <c r="E20616">
        <v>2.2763110000000002</v>
      </c>
      <c r="F20616">
        <f t="shared" si="644"/>
        <v>0.18014515555555555</v>
      </c>
      <c r="G20616">
        <f t="shared" si="645"/>
        <v>2.2513362444444445</v>
      </c>
    </row>
    <row r="20617" spans="1:7" x14ac:dyDescent="0.3">
      <c r="A20617">
        <v>206.12000417709299</v>
      </c>
      <c r="B20617">
        <v>184.3869</v>
      </c>
      <c r="C20617">
        <v>1.6214131000000001</v>
      </c>
      <c r="D20617">
        <v>-0.37783067999999997</v>
      </c>
      <c r="E20617">
        <v>2.2763810000000002</v>
      </c>
      <c r="F20617">
        <f t="shared" si="644"/>
        <v>0.18015701111111113</v>
      </c>
      <c r="G20617">
        <f t="shared" si="645"/>
        <v>2.2514066148148149</v>
      </c>
    </row>
    <row r="20618" spans="1:7" x14ac:dyDescent="0.3">
      <c r="A20618">
        <v>206.12999868392899</v>
      </c>
      <c r="B20618">
        <v>184.40787</v>
      </c>
      <c r="C20618">
        <v>1.6214796</v>
      </c>
      <c r="D20618">
        <v>-0.39736313000000001</v>
      </c>
      <c r="E20618">
        <v>2.2766402000000001</v>
      </c>
      <c r="F20618">
        <f t="shared" si="644"/>
        <v>0.1801644</v>
      </c>
      <c r="G20618">
        <f t="shared" si="645"/>
        <v>2.2516655037037037</v>
      </c>
    </row>
    <row r="20619" spans="1:7" x14ac:dyDescent="0.3">
      <c r="A20619">
        <v>206.13999319076501</v>
      </c>
      <c r="B20619">
        <v>184.38881000000001</v>
      </c>
      <c r="C20619">
        <v>1.6215329999999999</v>
      </c>
      <c r="D20619">
        <v>-0.42788254999999997</v>
      </c>
      <c r="E20619">
        <v>2.2764045999999998</v>
      </c>
      <c r="F20619">
        <f t="shared" si="644"/>
        <v>0.18017033333333332</v>
      </c>
      <c r="G20619">
        <f t="shared" si="645"/>
        <v>2.2514301950617286</v>
      </c>
    </row>
    <row r="20620" spans="1:7" x14ac:dyDescent="0.3">
      <c r="A20620">
        <v>206.149880886077</v>
      </c>
      <c r="B20620">
        <v>184.38881000000001</v>
      </c>
      <c r="C20620">
        <v>1.621613</v>
      </c>
      <c r="D20620">
        <v>-0.41933712000000001</v>
      </c>
      <c r="E20620">
        <v>2.2764045999999998</v>
      </c>
      <c r="F20620">
        <f t="shared" si="644"/>
        <v>0.18017922222222221</v>
      </c>
      <c r="G20620">
        <f t="shared" si="645"/>
        <v>2.2514301950617286</v>
      </c>
    </row>
    <row r="20621" spans="1:7" x14ac:dyDescent="0.3">
      <c r="A20621">
        <v>206.15999746322601</v>
      </c>
      <c r="B20621">
        <v>184.46501000000001</v>
      </c>
      <c r="C20621">
        <v>1.6219996000000001</v>
      </c>
      <c r="D20621">
        <v>-0.10681804</v>
      </c>
      <c r="E20621">
        <v>2.2773457000000001</v>
      </c>
      <c r="F20621">
        <f t="shared" si="644"/>
        <v>0.1802221777777778</v>
      </c>
      <c r="G20621">
        <f t="shared" si="645"/>
        <v>2.2523709358024693</v>
      </c>
    </row>
    <row r="20622" spans="1:7" x14ac:dyDescent="0.3">
      <c r="A20622">
        <v>206.17000722885101</v>
      </c>
      <c r="B20622">
        <v>184.72026</v>
      </c>
      <c r="C20622">
        <v>1.6220397</v>
      </c>
      <c r="D20622">
        <v>-0.13977904999999999</v>
      </c>
      <c r="E20622">
        <v>2.2804966000000002</v>
      </c>
      <c r="F20622">
        <f t="shared" si="644"/>
        <v>0.18022663333333333</v>
      </c>
      <c r="G20622">
        <f t="shared" si="645"/>
        <v>2.2555221703703703</v>
      </c>
    </row>
    <row r="20623" spans="1:7" x14ac:dyDescent="0.3">
      <c r="A20623">
        <v>206.17987966537399</v>
      </c>
      <c r="B20623">
        <v>184.7336</v>
      </c>
      <c r="C20623">
        <v>1.6219596999999999</v>
      </c>
      <c r="D20623">
        <v>-0.31068790000000002</v>
      </c>
      <c r="E20623">
        <v>2.2806612999999998</v>
      </c>
      <c r="F20623">
        <f t="shared" si="644"/>
        <v>0.18021774444444444</v>
      </c>
      <c r="G20623">
        <f t="shared" si="645"/>
        <v>2.2556868617283952</v>
      </c>
    </row>
    <row r="20624" spans="1:7" x14ac:dyDescent="0.3">
      <c r="A20624">
        <v>206.18999624252299</v>
      </c>
      <c r="B20624">
        <v>184.63835</v>
      </c>
      <c r="C20624">
        <v>1.6219596999999999</v>
      </c>
      <c r="D20624">
        <v>-0.39980468000000002</v>
      </c>
      <c r="E20624">
        <v>2.2794854999999998</v>
      </c>
      <c r="F20624">
        <f t="shared" si="644"/>
        <v>0.18021774444444444</v>
      </c>
      <c r="G20624">
        <f t="shared" si="645"/>
        <v>2.2545109358024691</v>
      </c>
    </row>
    <row r="20625" spans="1:7" x14ac:dyDescent="0.3">
      <c r="A20625">
        <v>206.20000600814799</v>
      </c>
      <c r="B20625">
        <v>184.55834999999999</v>
      </c>
      <c r="C20625">
        <v>1.6219596999999999</v>
      </c>
      <c r="D20625">
        <v>-0.47305133999999999</v>
      </c>
      <c r="E20625">
        <v>2.2784979999999999</v>
      </c>
      <c r="F20625">
        <f t="shared" si="644"/>
        <v>0.18021774444444444</v>
      </c>
      <c r="G20625">
        <f t="shared" si="645"/>
        <v>2.2535232814814816</v>
      </c>
    </row>
    <row r="20626" spans="1:7" x14ac:dyDescent="0.3">
      <c r="A20626">
        <v>206.21000051498399</v>
      </c>
      <c r="B20626">
        <v>184.47452999999999</v>
      </c>
      <c r="C20626">
        <v>1.6222529999999999</v>
      </c>
      <c r="D20626">
        <v>-0.28261003000000001</v>
      </c>
      <c r="E20626">
        <v>2.2774632000000001</v>
      </c>
      <c r="F20626">
        <f t="shared" si="644"/>
        <v>0.18025033333333332</v>
      </c>
      <c r="G20626">
        <f t="shared" si="645"/>
        <v>2.2524884666666667</v>
      </c>
    </row>
    <row r="20627" spans="1:7" x14ac:dyDescent="0.3">
      <c r="A20627">
        <v>206.219872951507</v>
      </c>
      <c r="B20627">
        <v>184.62502000000001</v>
      </c>
      <c r="C20627">
        <v>1.6224662000000001</v>
      </c>
      <c r="D20627">
        <v>-0.121467374</v>
      </c>
      <c r="E20627">
        <v>2.2793207</v>
      </c>
      <c r="F20627">
        <f t="shared" si="644"/>
        <v>0.18027402222222222</v>
      </c>
      <c r="G20627">
        <f t="shared" si="645"/>
        <v>2.2543463679012348</v>
      </c>
    </row>
    <row r="20628" spans="1:7" x14ac:dyDescent="0.3">
      <c r="A20628">
        <v>206.22986745834299</v>
      </c>
      <c r="B20628">
        <v>184.68978999999999</v>
      </c>
      <c r="C20628">
        <v>1.6224395</v>
      </c>
      <c r="D20628">
        <v>-0.22279193</v>
      </c>
      <c r="E20628">
        <v>2.2801206000000001</v>
      </c>
      <c r="F20628">
        <f t="shared" si="644"/>
        <v>0.18027105555555556</v>
      </c>
      <c r="G20628">
        <f t="shared" si="645"/>
        <v>2.2551459975308643</v>
      </c>
    </row>
    <row r="20629" spans="1:7" x14ac:dyDescent="0.3">
      <c r="A20629">
        <v>206.23999929428101</v>
      </c>
      <c r="B20629">
        <v>184.64216999999999</v>
      </c>
      <c r="C20629">
        <v>1.6224128</v>
      </c>
      <c r="D20629">
        <v>-0.33876580000000001</v>
      </c>
      <c r="E20629">
        <v>2.2795326999999999</v>
      </c>
      <c r="F20629">
        <f t="shared" si="644"/>
        <v>0.1802680888888889</v>
      </c>
      <c r="G20629">
        <f t="shared" si="645"/>
        <v>2.2545580962962966</v>
      </c>
    </row>
    <row r="20630" spans="1:7" x14ac:dyDescent="0.3">
      <c r="A20630">
        <v>206.24987173080399</v>
      </c>
      <c r="B20630">
        <v>184.59836000000001</v>
      </c>
      <c r="C20630">
        <v>1.6224128</v>
      </c>
      <c r="D20630">
        <v>-0.41201246000000002</v>
      </c>
      <c r="E20630">
        <v>2.2789917000000002</v>
      </c>
      <c r="F20630">
        <f t="shared" si="644"/>
        <v>0.1802680888888889</v>
      </c>
      <c r="G20630">
        <f t="shared" si="645"/>
        <v>2.2540172320987657</v>
      </c>
    </row>
    <row r="20631" spans="1:7" x14ac:dyDescent="0.3">
      <c r="A20631">
        <v>206.26000356674101</v>
      </c>
      <c r="B20631">
        <v>184.48405</v>
      </c>
      <c r="C20631">
        <v>1.6224794</v>
      </c>
      <c r="D20631">
        <v>-0.43032409999999999</v>
      </c>
      <c r="E20631">
        <v>2.2775805</v>
      </c>
      <c r="F20631">
        <f t="shared" si="644"/>
        <v>0.18027548888888889</v>
      </c>
      <c r="G20631">
        <f t="shared" si="645"/>
        <v>2.2526059975308641</v>
      </c>
    </row>
    <row r="20632" spans="1:7" x14ac:dyDescent="0.3">
      <c r="A20632">
        <v>206.26987600326501</v>
      </c>
      <c r="B20632">
        <v>184.51643000000001</v>
      </c>
      <c r="C20632">
        <v>1.6228395</v>
      </c>
      <c r="D20632">
        <v>-0.14344138000000001</v>
      </c>
      <c r="E20632">
        <v>2.2779802999999998</v>
      </c>
      <c r="F20632">
        <f t="shared" si="644"/>
        <v>0.18031549999999999</v>
      </c>
      <c r="G20632">
        <f t="shared" si="645"/>
        <v>2.2530057506172843</v>
      </c>
    </row>
    <row r="20633" spans="1:7" x14ac:dyDescent="0.3">
      <c r="A20633">
        <v>206.27999258041299</v>
      </c>
      <c r="B20633">
        <v>184.67644999999999</v>
      </c>
      <c r="C20633">
        <v>1.6230260000000001</v>
      </c>
      <c r="D20633">
        <v>-2.2584386000000001E-2</v>
      </c>
      <c r="E20633">
        <v>2.2799559</v>
      </c>
      <c r="F20633">
        <f t="shared" si="644"/>
        <v>0.18033622222222223</v>
      </c>
      <c r="G20633">
        <f t="shared" si="645"/>
        <v>2.2549813061728394</v>
      </c>
    </row>
    <row r="20634" spans="1:7" x14ac:dyDescent="0.3">
      <c r="A20634">
        <v>206.28988027572601</v>
      </c>
      <c r="B20634">
        <v>184.72597999999999</v>
      </c>
      <c r="C20634">
        <v>1.6229993</v>
      </c>
      <c r="D20634">
        <v>-0.13855827000000001</v>
      </c>
      <c r="E20634">
        <v>2.2805673999999998</v>
      </c>
      <c r="F20634">
        <f t="shared" si="644"/>
        <v>0.18033325555555557</v>
      </c>
      <c r="G20634">
        <f t="shared" si="645"/>
        <v>2.2555927876543209</v>
      </c>
    </row>
    <row r="20635" spans="1:7" x14ac:dyDescent="0.3">
      <c r="A20635">
        <v>206.29999685287399</v>
      </c>
      <c r="B20635">
        <v>184.72789</v>
      </c>
      <c r="C20635">
        <v>1.6230127999999999</v>
      </c>
      <c r="D20635">
        <v>-0.21180493</v>
      </c>
      <c r="E20635">
        <v>2.2805909999999998</v>
      </c>
      <c r="F20635">
        <f t="shared" si="644"/>
        <v>0.18033475555555556</v>
      </c>
      <c r="G20635">
        <f t="shared" si="645"/>
        <v>2.2556163679012347</v>
      </c>
    </row>
    <row r="20636" spans="1:7" x14ac:dyDescent="0.3">
      <c r="A20636">
        <v>206.30986928939799</v>
      </c>
      <c r="B20636">
        <v>184.66502</v>
      </c>
      <c r="C20636">
        <v>1.6230127999999999</v>
      </c>
      <c r="D20636">
        <v>-0.28505158000000003</v>
      </c>
      <c r="E20636">
        <v>2.2798147000000002</v>
      </c>
      <c r="F20636">
        <f t="shared" si="644"/>
        <v>0.18033475555555556</v>
      </c>
      <c r="G20636">
        <f t="shared" si="645"/>
        <v>2.2548401950617283</v>
      </c>
    </row>
    <row r="20637" spans="1:7" x14ac:dyDescent="0.3">
      <c r="A20637">
        <v>206.31987905502299</v>
      </c>
      <c r="B20637">
        <v>184.6155</v>
      </c>
      <c r="C20637">
        <v>1.6230260000000001</v>
      </c>
      <c r="D20637">
        <v>-0.35951899999999998</v>
      </c>
      <c r="E20637">
        <v>2.2792034000000001</v>
      </c>
      <c r="F20637">
        <f t="shared" si="644"/>
        <v>0.18033622222222223</v>
      </c>
      <c r="G20637">
        <f t="shared" si="645"/>
        <v>2.2542288370370369</v>
      </c>
    </row>
    <row r="20638" spans="1:7" x14ac:dyDescent="0.3">
      <c r="A20638">
        <v>206.32999563217101</v>
      </c>
      <c r="B20638">
        <v>184.52786</v>
      </c>
      <c r="C20638">
        <v>1.6230661</v>
      </c>
      <c r="D20638">
        <v>-0.39003845999999998</v>
      </c>
      <c r="E20638">
        <v>2.2781215000000001</v>
      </c>
      <c r="F20638">
        <f t="shared" si="644"/>
        <v>0.18034067777777776</v>
      </c>
      <c r="G20638">
        <f t="shared" si="645"/>
        <v>2.2531468617283954</v>
      </c>
    </row>
    <row r="20639" spans="1:7" x14ac:dyDescent="0.3">
      <c r="A20639">
        <v>206.33986806869501</v>
      </c>
      <c r="B20639">
        <v>184.47644</v>
      </c>
      <c r="C20639">
        <v>1.6231593</v>
      </c>
      <c r="D20639">
        <v>-0.38027223999999998</v>
      </c>
      <c r="E20639">
        <v>2.2774866</v>
      </c>
      <c r="F20639">
        <f t="shared" si="644"/>
        <v>0.18035103333333333</v>
      </c>
      <c r="G20639">
        <f t="shared" si="645"/>
        <v>2.2525120469135804</v>
      </c>
    </row>
    <row r="20640" spans="1:7" x14ac:dyDescent="0.3">
      <c r="A20640">
        <v>206.349999904632</v>
      </c>
      <c r="B20640">
        <v>184.49168</v>
      </c>
      <c r="C20640">
        <v>1.6232793000000001</v>
      </c>
      <c r="D20640">
        <v>-0.34120736000000002</v>
      </c>
      <c r="E20640">
        <v>2.2776749999999999</v>
      </c>
      <c r="F20640">
        <f t="shared" si="644"/>
        <v>0.18036436666666666</v>
      </c>
      <c r="G20640">
        <f t="shared" si="645"/>
        <v>2.2527001950617285</v>
      </c>
    </row>
    <row r="20641" spans="1:7" x14ac:dyDescent="0.3">
      <c r="A20641">
        <v>206.35987234115601</v>
      </c>
      <c r="B20641">
        <v>184.48978</v>
      </c>
      <c r="C20641">
        <v>1.6233993</v>
      </c>
      <c r="D20641">
        <v>-0.28871390000000002</v>
      </c>
      <c r="E20641">
        <v>2.2776513</v>
      </c>
      <c r="F20641">
        <f t="shared" si="644"/>
        <v>0.1803777</v>
      </c>
      <c r="G20641">
        <f t="shared" si="645"/>
        <v>2.2526767382716049</v>
      </c>
    </row>
    <row r="20642" spans="1:7" x14ac:dyDescent="0.3">
      <c r="A20642">
        <v>206.37000417709299</v>
      </c>
      <c r="B20642">
        <v>184.51454000000001</v>
      </c>
      <c r="C20642">
        <v>1.6234792</v>
      </c>
      <c r="D20642">
        <v>-0.29237625</v>
      </c>
      <c r="E20642">
        <v>2.2779569999999998</v>
      </c>
      <c r="F20642">
        <f t="shared" si="644"/>
        <v>0.18038657777777778</v>
      </c>
      <c r="G20642">
        <f t="shared" si="645"/>
        <v>2.2529824172839508</v>
      </c>
    </row>
    <row r="20643" spans="1:7" x14ac:dyDescent="0.3">
      <c r="A20643">
        <v>206.37987661361601</v>
      </c>
      <c r="B20643">
        <v>184.52216000000001</v>
      </c>
      <c r="C20643">
        <v>1.6235058</v>
      </c>
      <c r="D20643">
        <v>-0.35341513000000002</v>
      </c>
      <c r="E20643">
        <v>2.2780510999999999</v>
      </c>
      <c r="F20643">
        <f t="shared" si="644"/>
        <v>0.18038953333333332</v>
      </c>
      <c r="G20643">
        <f t="shared" si="645"/>
        <v>2.253076491358025</v>
      </c>
    </row>
    <row r="20644" spans="1:7" x14ac:dyDescent="0.3">
      <c r="A20644">
        <v>206.38999319076501</v>
      </c>
      <c r="B20644">
        <v>184.47452999999999</v>
      </c>
      <c r="C20644">
        <v>1.6235193000000001</v>
      </c>
      <c r="D20644">
        <v>-0.41323322000000001</v>
      </c>
      <c r="E20644">
        <v>2.2774632000000001</v>
      </c>
      <c r="F20644">
        <f t="shared" si="644"/>
        <v>0.18039103333333334</v>
      </c>
      <c r="G20644">
        <f t="shared" si="645"/>
        <v>2.2524884666666667</v>
      </c>
    </row>
    <row r="20645" spans="1:7" x14ac:dyDescent="0.3">
      <c r="A20645">
        <v>206.40000295639001</v>
      </c>
      <c r="B20645">
        <v>184.45549</v>
      </c>
      <c r="C20645">
        <v>1.6235993</v>
      </c>
      <c r="D20645">
        <v>-0.44619423000000002</v>
      </c>
      <c r="E20645">
        <v>2.277228</v>
      </c>
      <c r="F20645">
        <f t="shared" si="644"/>
        <v>0.18039992222222223</v>
      </c>
      <c r="G20645">
        <f t="shared" si="645"/>
        <v>2.2522534049382719</v>
      </c>
    </row>
    <row r="20646" spans="1:7" x14ac:dyDescent="0.3">
      <c r="A20646">
        <v>206.40999746322601</v>
      </c>
      <c r="B20646">
        <v>184.47072</v>
      </c>
      <c r="C20646">
        <v>1.6239591</v>
      </c>
      <c r="D20646">
        <v>-0.11658426400000001</v>
      </c>
      <c r="E20646">
        <v>2.2774160000000001</v>
      </c>
      <c r="F20646">
        <f t="shared" si="644"/>
        <v>0.18043989999999999</v>
      </c>
      <c r="G20646">
        <f t="shared" si="645"/>
        <v>2.2524414296296298</v>
      </c>
    </row>
    <row r="20647" spans="1:7" x14ac:dyDescent="0.3">
      <c r="A20647">
        <v>206.42000722885101</v>
      </c>
      <c r="B20647">
        <v>184.6174</v>
      </c>
      <c r="C20647">
        <v>1.6240258000000001</v>
      </c>
      <c r="D20647">
        <v>-0.11902582</v>
      </c>
      <c r="E20647">
        <v>2.2792270000000001</v>
      </c>
      <c r="F20647">
        <f t="shared" si="644"/>
        <v>0.18044731111111112</v>
      </c>
      <c r="G20647">
        <f t="shared" si="645"/>
        <v>2.2542522938271605</v>
      </c>
    </row>
    <row r="20648" spans="1:7" x14ac:dyDescent="0.3">
      <c r="A20648">
        <v>206.430001735687</v>
      </c>
      <c r="B20648">
        <v>184.65169</v>
      </c>
      <c r="C20648">
        <v>1.6239591</v>
      </c>
      <c r="D20648">
        <v>-0.29115545999999998</v>
      </c>
      <c r="E20648">
        <v>2.2796501999999998</v>
      </c>
      <c r="F20648">
        <f t="shared" si="644"/>
        <v>0.18043989999999999</v>
      </c>
      <c r="G20648">
        <f t="shared" si="645"/>
        <v>2.254675627160494</v>
      </c>
    </row>
    <row r="20649" spans="1:7" x14ac:dyDescent="0.3">
      <c r="A20649">
        <v>206.43999624252299</v>
      </c>
      <c r="B20649">
        <v>184.56406000000001</v>
      </c>
      <c r="C20649">
        <v>1.6239591</v>
      </c>
      <c r="D20649">
        <v>-0.36440212</v>
      </c>
      <c r="E20649">
        <v>2.2785682999999999</v>
      </c>
      <c r="F20649">
        <f t="shared" si="644"/>
        <v>0.18043989999999999</v>
      </c>
      <c r="G20649">
        <f t="shared" si="645"/>
        <v>2.2535937753086421</v>
      </c>
    </row>
    <row r="20650" spans="1:7" x14ac:dyDescent="0.3">
      <c r="A20650">
        <v>206.45000600814799</v>
      </c>
      <c r="B20650">
        <v>184.52216000000001</v>
      </c>
      <c r="C20650">
        <v>1.6239591</v>
      </c>
      <c r="D20650">
        <v>-0.45229809999999998</v>
      </c>
      <c r="E20650">
        <v>2.2780510999999999</v>
      </c>
      <c r="F20650">
        <f t="shared" si="644"/>
        <v>0.18043989999999999</v>
      </c>
      <c r="G20650">
        <f t="shared" si="645"/>
        <v>2.253076491358025</v>
      </c>
    </row>
    <row r="20651" spans="1:7" x14ac:dyDescent="0.3">
      <c r="A20651">
        <v>206.46000051498399</v>
      </c>
      <c r="B20651">
        <v>184.41739000000001</v>
      </c>
      <c r="C20651">
        <v>1.6240258000000001</v>
      </c>
      <c r="D20651">
        <v>-0.469389</v>
      </c>
      <c r="E20651">
        <v>2.2767577000000001</v>
      </c>
      <c r="F20651">
        <f t="shared" si="644"/>
        <v>0.18044731111111112</v>
      </c>
      <c r="G20651">
        <f t="shared" si="645"/>
        <v>2.2517830345679015</v>
      </c>
    </row>
    <row r="20652" spans="1:7" x14ac:dyDescent="0.3">
      <c r="A20652">
        <v>206.469872951507</v>
      </c>
      <c r="B20652">
        <v>184.43451999999999</v>
      </c>
      <c r="C20652">
        <v>1.6243856999999999</v>
      </c>
      <c r="D20652">
        <v>-0.17029849</v>
      </c>
      <c r="E20652">
        <v>2.2769689999999998</v>
      </c>
      <c r="F20652">
        <f t="shared" si="644"/>
        <v>0.18048729999999999</v>
      </c>
      <c r="G20652">
        <f t="shared" si="645"/>
        <v>2.2519945160493826</v>
      </c>
    </row>
    <row r="20653" spans="1:7" x14ac:dyDescent="0.3">
      <c r="A20653">
        <v>206.48000478744501</v>
      </c>
      <c r="B20653">
        <v>184.56787</v>
      </c>
      <c r="C20653">
        <v>1.6245323</v>
      </c>
      <c r="D20653">
        <v>-0.10437649</v>
      </c>
      <c r="E20653">
        <v>2.2786154999999999</v>
      </c>
      <c r="F20653">
        <f t="shared" si="644"/>
        <v>0.1805035888888889</v>
      </c>
      <c r="G20653">
        <f t="shared" si="645"/>
        <v>2.253640812345679</v>
      </c>
    </row>
    <row r="20654" spans="1:7" x14ac:dyDescent="0.3">
      <c r="A20654">
        <v>206.48987722396799</v>
      </c>
      <c r="B20654">
        <v>184.64216999999999</v>
      </c>
      <c r="C20654">
        <v>1.6244924000000001</v>
      </c>
      <c r="D20654">
        <v>-0.23499970000000001</v>
      </c>
      <c r="E20654">
        <v>2.2795326999999999</v>
      </c>
      <c r="F20654">
        <f t="shared" si="644"/>
        <v>0.18049915555555557</v>
      </c>
      <c r="G20654">
        <f t="shared" si="645"/>
        <v>2.2545580962962966</v>
      </c>
    </row>
    <row r="20655" spans="1:7" x14ac:dyDescent="0.3">
      <c r="A20655">
        <v>206.49999380111601</v>
      </c>
      <c r="B20655">
        <v>184.63264000000001</v>
      </c>
      <c r="C20655">
        <v>1.6244924000000001</v>
      </c>
      <c r="D20655">
        <v>-0.30946713999999997</v>
      </c>
      <c r="E20655">
        <v>2.2794151</v>
      </c>
      <c r="F20655">
        <f t="shared" si="644"/>
        <v>0.18049915555555557</v>
      </c>
      <c r="G20655">
        <f t="shared" si="645"/>
        <v>2.254440441975309</v>
      </c>
    </row>
    <row r="20656" spans="1:7" x14ac:dyDescent="0.3">
      <c r="A20656">
        <v>206.50988149642899</v>
      </c>
      <c r="B20656">
        <v>184.51073</v>
      </c>
      <c r="C20656">
        <v>1.6244924000000001</v>
      </c>
      <c r="D20656">
        <v>-0.39736313000000001</v>
      </c>
      <c r="E20656">
        <v>2.2779099999999999</v>
      </c>
      <c r="F20656">
        <f t="shared" si="644"/>
        <v>0.18049915555555557</v>
      </c>
      <c r="G20656">
        <f t="shared" si="645"/>
        <v>2.2529353802469139</v>
      </c>
    </row>
    <row r="20657" spans="1:7" x14ac:dyDescent="0.3">
      <c r="A20657">
        <v>206.51987600326501</v>
      </c>
      <c r="B20657">
        <v>184.46119999999999</v>
      </c>
      <c r="C20657">
        <v>1.6245056</v>
      </c>
      <c r="D20657">
        <v>-0.45718122</v>
      </c>
      <c r="E20657">
        <v>2.2772985000000001</v>
      </c>
      <c r="F20657">
        <f t="shared" si="644"/>
        <v>0.18050062222222221</v>
      </c>
      <c r="G20657">
        <f t="shared" si="645"/>
        <v>2.2523238987654319</v>
      </c>
    </row>
    <row r="20658" spans="1:7" x14ac:dyDescent="0.3">
      <c r="A20658">
        <v>206.52999258041299</v>
      </c>
      <c r="B20658">
        <v>184.43643</v>
      </c>
      <c r="C20658">
        <v>1.6248657</v>
      </c>
      <c r="D20658">
        <v>-0.19837637</v>
      </c>
      <c r="E20658">
        <v>2.2769925999999998</v>
      </c>
      <c r="F20658">
        <f t="shared" si="644"/>
        <v>0.18054063333333334</v>
      </c>
      <c r="G20658">
        <f t="shared" si="645"/>
        <v>2.2520180962962963</v>
      </c>
    </row>
    <row r="20659" spans="1:7" x14ac:dyDescent="0.3">
      <c r="A20659">
        <v>206.53988027572601</v>
      </c>
      <c r="B20659">
        <v>184.61168000000001</v>
      </c>
      <c r="C20659">
        <v>1.6251589</v>
      </c>
      <c r="D20659">
        <v>3.4792162000000001E-2</v>
      </c>
      <c r="E20659">
        <v>2.2791562000000001</v>
      </c>
      <c r="F20659">
        <f t="shared" si="644"/>
        <v>0.1805732111111111</v>
      </c>
      <c r="G20659">
        <f t="shared" si="645"/>
        <v>2.2541816765432099</v>
      </c>
    </row>
    <row r="20660" spans="1:7" x14ac:dyDescent="0.3">
      <c r="A20660">
        <v>206.54999685287399</v>
      </c>
      <c r="B20660">
        <v>184.82503</v>
      </c>
      <c r="C20660">
        <v>1.6251055000000001</v>
      </c>
      <c r="D20660">
        <v>-7.9960934999999997E-2</v>
      </c>
      <c r="E20660">
        <v>2.28179</v>
      </c>
      <c r="F20660">
        <f t="shared" si="644"/>
        <v>0.18056727777777778</v>
      </c>
      <c r="G20660">
        <f t="shared" si="645"/>
        <v>2.2568156271604938</v>
      </c>
    </row>
    <row r="20661" spans="1:7" x14ac:dyDescent="0.3">
      <c r="A20661">
        <v>206.55986928939799</v>
      </c>
      <c r="B20661">
        <v>184.83074999999999</v>
      </c>
      <c r="C20661">
        <v>1.6250921</v>
      </c>
      <c r="D20661">
        <v>-0.18250626</v>
      </c>
      <c r="E20661">
        <v>2.2818608</v>
      </c>
      <c r="F20661">
        <f t="shared" si="644"/>
        <v>0.18056578888888888</v>
      </c>
      <c r="G20661">
        <f t="shared" si="645"/>
        <v>2.2568862444444444</v>
      </c>
    </row>
    <row r="20662" spans="1:7" x14ac:dyDescent="0.3">
      <c r="A20662">
        <v>206.56987905502299</v>
      </c>
      <c r="B20662">
        <v>184.76218</v>
      </c>
      <c r="C20662">
        <v>1.6251055000000001</v>
      </c>
      <c r="D20662">
        <v>-0.25697367999999998</v>
      </c>
      <c r="E20662">
        <v>2.2810142</v>
      </c>
      <c r="F20662">
        <f t="shared" si="644"/>
        <v>0.18056727777777778</v>
      </c>
      <c r="G20662">
        <f t="shared" si="645"/>
        <v>2.2560397012345681</v>
      </c>
    </row>
    <row r="20663" spans="1:7" x14ac:dyDescent="0.3">
      <c r="A20663">
        <v>206.57999563217101</v>
      </c>
      <c r="B20663">
        <v>184.69359</v>
      </c>
      <c r="C20663">
        <v>1.6251188999999999</v>
      </c>
      <c r="D20663">
        <v>-0.31557099999999999</v>
      </c>
      <c r="E20663">
        <v>2.2801673</v>
      </c>
      <c r="F20663">
        <f t="shared" si="644"/>
        <v>0.18056876666666666</v>
      </c>
      <c r="G20663">
        <f t="shared" si="645"/>
        <v>2.2551929111111111</v>
      </c>
    </row>
    <row r="20664" spans="1:7" x14ac:dyDescent="0.3">
      <c r="A20664">
        <v>206.58986806869501</v>
      </c>
      <c r="B20664">
        <v>184.57929999999999</v>
      </c>
      <c r="C20664">
        <v>1.6251321999999999</v>
      </c>
      <c r="D20664">
        <v>-0.38881767</v>
      </c>
      <c r="E20664">
        <v>2.2787563999999998</v>
      </c>
      <c r="F20664">
        <f t="shared" si="644"/>
        <v>0.18057024444444444</v>
      </c>
      <c r="G20664">
        <f t="shared" si="645"/>
        <v>2.2537819234567902</v>
      </c>
    </row>
    <row r="20665" spans="1:7" x14ac:dyDescent="0.3">
      <c r="A20665">
        <v>206.599999904632</v>
      </c>
      <c r="B20665">
        <v>184.50881999999999</v>
      </c>
      <c r="C20665">
        <v>1.6251720999999999</v>
      </c>
      <c r="D20665">
        <v>-0.43276566</v>
      </c>
      <c r="E20665">
        <v>2.2778863999999999</v>
      </c>
      <c r="F20665">
        <f t="shared" si="644"/>
        <v>0.18057467777777778</v>
      </c>
      <c r="G20665">
        <f t="shared" si="645"/>
        <v>2.2529118000000001</v>
      </c>
    </row>
    <row r="20666" spans="1:7" x14ac:dyDescent="0.3">
      <c r="A20666">
        <v>206.60999441146799</v>
      </c>
      <c r="B20666">
        <v>184.41929999999999</v>
      </c>
      <c r="C20666">
        <v>1.6252253999999999</v>
      </c>
      <c r="D20666">
        <v>-0.44863579999999997</v>
      </c>
      <c r="E20666">
        <v>2.2767810000000002</v>
      </c>
      <c r="F20666">
        <f t="shared" si="644"/>
        <v>0.18058059999999998</v>
      </c>
      <c r="G20666">
        <f t="shared" si="645"/>
        <v>2.2518066148148148</v>
      </c>
    </row>
    <row r="20667" spans="1:7" x14ac:dyDescent="0.3">
      <c r="A20667">
        <v>206.61988210678101</v>
      </c>
      <c r="B20667">
        <v>184.40787</v>
      </c>
      <c r="C20667">
        <v>1.6253188000000001</v>
      </c>
      <c r="D20667">
        <v>-0.43520722000000001</v>
      </c>
      <c r="E20667">
        <v>2.2766402000000001</v>
      </c>
      <c r="F20667">
        <f t="shared" si="644"/>
        <v>0.18059097777777777</v>
      </c>
      <c r="G20667">
        <f t="shared" si="645"/>
        <v>2.2516655037037037</v>
      </c>
    </row>
    <row r="20668" spans="1:7" x14ac:dyDescent="0.3">
      <c r="A20668">
        <v>206.62987661361601</v>
      </c>
      <c r="B20668">
        <v>184.39832999999999</v>
      </c>
      <c r="C20668">
        <v>1.6253987999999999</v>
      </c>
      <c r="D20668">
        <v>-0.42299944</v>
      </c>
      <c r="E20668">
        <v>2.2765222000000001</v>
      </c>
      <c r="F20668">
        <f t="shared" si="644"/>
        <v>0.18059986666666666</v>
      </c>
      <c r="G20668">
        <f t="shared" si="645"/>
        <v>2.251547725925926</v>
      </c>
    </row>
    <row r="20669" spans="1:7" x14ac:dyDescent="0.3">
      <c r="A20669">
        <v>206.639871120452</v>
      </c>
      <c r="B20669">
        <v>184.37737999999999</v>
      </c>
      <c r="C20669">
        <v>1.6254522</v>
      </c>
      <c r="D20669">
        <v>-0.4535189</v>
      </c>
      <c r="E20669">
        <v>2.2762636999999999</v>
      </c>
      <c r="F20669">
        <f t="shared" si="644"/>
        <v>0.18060580000000001</v>
      </c>
      <c r="G20669">
        <f t="shared" si="645"/>
        <v>2.2512890839506174</v>
      </c>
    </row>
    <row r="20670" spans="1:7" x14ac:dyDescent="0.3">
      <c r="A20670">
        <v>206.649880886077</v>
      </c>
      <c r="B20670">
        <v>184.41166999999999</v>
      </c>
      <c r="C20670">
        <v>1.6256120000000001</v>
      </c>
      <c r="D20670">
        <v>-0.37538913000000002</v>
      </c>
      <c r="E20670">
        <v>2.2766869999999999</v>
      </c>
      <c r="F20670">
        <f t="shared" si="644"/>
        <v>0.18062355555555556</v>
      </c>
      <c r="G20670">
        <f t="shared" si="645"/>
        <v>2.2517124172839504</v>
      </c>
    </row>
    <row r="20671" spans="1:7" x14ac:dyDescent="0.3">
      <c r="A20671">
        <v>206.65987539291299</v>
      </c>
      <c r="B20671">
        <v>184.505</v>
      </c>
      <c r="C20671">
        <v>1.6259452999999999</v>
      </c>
      <c r="D20671">
        <v>-0.10315571</v>
      </c>
      <c r="E20671">
        <v>2.2778391999999998</v>
      </c>
      <c r="F20671">
        <f t="shared" si="644"/>
        <v>0.18066058888888889</v>
      </c>
      <c r="G20671">
        <f t="shared" si="645"/>
        <v>2.2528646395061731</v>
      </c>
    </row>
    <row r="20672" spans="1:7" x14ac:dyDescent="0.3">
      <c r="A20672">
        <v>206.66986989974899</v>
      </c>
      <c r="B20672">
        <v>184.65169</v>
      </c>
      <c r="C20672">
        <v>1.6259319999999999</v>
      </c>
      <c r="D20672">
        <v>-0.20570104</v>
      </c>
      <c r="E20672">
        <v>2.2796501999999998</v>
      </c>
      <c r="F20672">
        <f t="shared" si="644"/>
        <v>0.1806591111111111</v>
      </c>
      <c r="G20672">
        <f t="shared" si="645"/>
        <v>2.254675627160494</v>
      </c>
    </row>
    <row r="20673" spans="1:7" x14ac:dyDescent="0.3">
      <c r="A20673">
        <v>206.680001735687</v>
      </c>
      <c r="B20673">
        <v>184.67836</v>
      </c>
      <c r="C20673">
        <v>1.6258786999999999</v>
      </c>
      <c r="D20673">
        <v>-0.33388269999999998</v>
      </c>
      <c r="E20673">
        <v>2.2799795</v>
      </c>
      <c r="F20673">
        <f t="shared" si="644"/>
        <v>0.18065318888888887</v>
      </c>
      <c r="G20673">
        <f t="shared" si="645"/>
        <v>2.2550048864197532</v>
      </c>
    </row>
    <row r="20674" spans="1:7" x14ac:dyDescent="0.3">
      <c r="A20674">
        <v>206.68999624252299</v>
      </c>
      <c r="B20674">
        <v>184.60979</v>
      </c>
      <c r="C20674">
        <v>1.6258786999999999</v>
      </c>
      <c r="D20674">
        <v>-0.42055789999999998</v>
      </c>
      <c r="E20674">
        <v>2.2791328000000002</v>
      </c>
      <c r="F20674">
        <f t="shared" si="644"/>
        <v>0.18065318888888887</v>
      </c>
      <c r="G20674">
        <f t="shared" si="645"/>
        <v>2.2541583432098768</v>
      </c>
    </row>
    <row r="20675" spans="1:7" x14ac:dyDescent="0.3">
      <c r="A20675">
        <v>206.69986867904601</v>
      </c>
      <c r="B20675">
        <v>184.55644000000001</v>
      </c>
      <c r="C20675">
        <v>1.6258786999999999</v>
      </c>
      <c r="D20675">
        <v>-0.50845390000000001</v>
      </c>
      <c r="E20675">
        <v>2.2784743000000001</v>
      </c>
      <c r="F20675">
        <f t="shared" si="644"/>
        <v>0.18065318888888887</v>
      </c>
      <c r="G20675">
        <f t="shared" si="645"/>
        <v>2.2534997012345683</v>
      </c>
    </row>
    <row r="20676" spans="1:7" x14ac:dyDescent="0.3">
      <c r="A20676">
        <v>206.70987844467101</v>
      </c>
      <c r="B20676">
        <v>184.42500000000001</v>
      </c>
      <c r="C20676">
        <v>1.6260387000000001</v>
      </c>
      <c r="D20676">
        <v>-0.41323322000000001</v>
      </c>
      <c r="E20676">
        <v>2.2768516999999999</v>
      </c>
      <c r="F20676">
        <f t="shared" si="644"/>
        <v>0.18067096666666668</v>
      </c>
      <c r="G20676">
        <f t="shared" si="645"/>
        <v>2.2518769851851856</v>
      </c>
    </row>
    <row r="20677" spans="1:7" x14ac:dyDescent="0.3">
      <c r="A20677">
        <v>206.71999502182001</v>
      </c>
      <c r="B20677">
        <v>184.52216000000001</v>
      </c>
      <c r="C20677">
        <v>1.6264651999999999</v>
      </c>
      <c r="D20677">
        <v>-7.1415489999999998E-2</v>
      </c>
      <c r="E20677">
        <v>2.2780510999999999</v>
      </c>
      <c r="F20677">
        <f t="shared" si="644"/>
        <v>0.18071835555555554</v>
      </c>
      <c r="G20677">
        <f t="shared" si="645"/>
        <v>2.253076491358025</v>
      </c>
    </row>
    <row r="20678" spans="1:7" x14ac:dyDescent="0.3">
      <c r="A20678">
        <v>206.72986745834299</v>
      </c>
      <c r="B20678">
        <v>184.75264000000001</v>
      </c>
      <c r="C20678">
        <v>1.6265318</v>
      </c>
      <c r="D20678">
        <v>-7.6298599999999994E-2</v>
      </c>
      <c r="E20678">
        <v>2.2808964</v>
      </c>
      <c r="F20678">
        <f t="shared" ref="F20678:F20741" si="646">C20678/9</f>
        <v>0.18072575555555556</v>
      </c>
      <c r="G20678">
        <f t="shared" ref="G20678:G20741" si="647">(B20678-$B$5)/81</f>
        <v>2.2559219234567904</v>
      </c>
    </row>
    <row r="20679" spans="1:7" x14ac:dyDescent="0.3">
      <c r="A20679">
        <v>206.73999929428101</v>
      </c>
      <c r="B20679">
        <v>184.79646</v>
      </c>
      <c r="C20679">
        <v>1.6264917999999999</v>
      </c>
      <c r="D20679">
        <v>-0.19105169999999999</v>
      </c>
      <c r="E20679">
        <v>2.2814374000000002</v>
      </c>
      <c r="F20679">
        <f t="shared" si="646"/>
        <v>0.18072131111111112</v>
      </c>
      <c r="G20679">
        <f t="shared" si="647"/>
        <v>2.256462911111111</v>
      </c>
    </row>
    <row r="20680" spans="1:7" x14ac:dyDescent="0.3">
      <c r="A20680">
        <v>206.74987173080399</v>
      </c>
      <c r="B20680">
        <v>184.7774</v>
      </c>
      <c r="C20680">
        <v>1.6265053</v>
      </c>
      <c r="D20680">
        <v>-0.26551913999999999</v>
      </c>
      <c r="E20680">
        <v>2.281202</v>
      </c>
      <c r="F20680">
        <f t="shared" si="646"/>
        <v>0.1807228111111111</v>
      </c>
      <c r="G20680">
        <f t="shared" si="647"/>
        <v>2.2562276024691359</v>
      </c>
    </row>
    <row r="20681" spans="1:7" x14ac:dyDescent="0.3">
      <c r="A20681">
        <v>206.75988149642899</v>
      </c>
      <c r="B20681">
        <v>184.70312000000001</v>
      </c>
      <c r="C20681">
        <v>1.6265053</v>
      </c>
      <c r="D20681">
        <v>-0.33876580000000001</v>
      </c>
      <c r="E20681">
        <v>2.2802851</v>
      </c>
      <c r="F20681">
        <f t="shared" si="646"/>
        <v>0.1807228111111111</v>
      </c>
      <c r="G20681">
        <f t="shared" si="647"/>
        <v>2.2553105654320991</v>
      </c>
    </row>
    <row r="20682" spans="1:7" x14ac:dyDescent="0.3">
      <c r="A20682">
        <v>206.769998073577</v>
      </c>
      <c r="B20682">
        <v>184.63643999999999</v>
      </c>
      <c r="C20682">
        <v>1.6265185</v>
      </c>
      <c r="D20682">
        <v>-0.41201246000000002</v>
      </c>
      <c r="E20682">
        <v>2.2794618999999998</v>
      </c>
      <c r="F20682">
        <f t="shared" si="646"/>
        <v>0.18072427777777778</v>
      </c>
      <c r="G20682">
        <f t="shared" si="647"/>
        <v>2.2544873555555558</v>
      </c>
    </row>
    <row r="20683" spans="1:7" x14ac:dyDescent="0.3">
      <c r="A20683">
        <v>206.77999258041299</v>
      </c>
      <c r="B20683">
        <v>184.56026</v>
      </c>
      <c r="C20683">
        <v>1.6265585</v>
      </c>
      <c r="D20683">
        <v>-0.45596045000000002</v>
      </c>
      <c r="E20683">
        <v>2.2785215000000001</v>
      </c>
      <c r="F20683">
        <f t="shared" si="646"/>
        <v>0.18072872222222222</v>
      </c>
      <c r="G20683">
        <f t="shared" si="647"/>
        <v>2.2535468617283954</v>
      </c>
    </row>
    <row r="20684" spans="1:7" x14ac:dyDescent="0.3">
      <c r="A20684">
        <v>206.78988027572601</v>
      </c>
      <c r="B20684">
        <v>184.51833999999999</v>
      </c>
      <c r="C20684">
        <v>1.6269317999999999</v>
      </c>
      <c r="D20684">
        <v>-0.15686992999999999</v>
      </c>
      <c r="E20684">
        <v>2.2780040000000001</v>
      </c>
      <c r="F20684">
        <f t="shared" si="646"/>
        <v>0.18077019999999999</v>
      </c>
      <c r="G20684">
        <f t="shared" si="647"/>
        <v>2.2530293308641975</v>
      </c>
    </row>
    <row r="20685" spans="1:7" x14ac:dyDescent="0.3">
      <c r="A20685">
        <v>206.799874782562</v>
      </c>
      <c r="B20685">
        <v>184.75075000000001</v>
      </c>
      <c r="C20685">
        <v>1.6271983000000001</v>
      </c>
      <c r="D20685">
        <v>4.6999939999999997E-2</v>
      </c>
      <c r="E20685">
        <v>2.2808730000000002</v>
      </c>
      <c r="F20685">
        <f t="shared" si="646"/>
        <v>0.18079981111111113</v>
      </c>
      <c r="G20685">
        <f t="shared" si="647"/>
        <v>2.2558985901234569</v>
      </c>
    </row>
    <row r="20686" spans="1:7" x14ac:dyDescent="0.3">
      <c r="A20686">
        <v>206.81000661849899</v>
      </c>
      <c r="B20686">
        <v>184.89931999999999</v>
      </c>
      <c r="C20686">
        <v>1.6271850999999999</v>
      </c>
      <c r="D20686">
        <v>-5.4324604999999998E-2</v>
      </c>
      <c r="E20686">
        <v>2.2827074999999999</v>
      </c>
      <c r="F20686">
        <f t="shared" si="646"/>
        <v>0.18079834444444443</v>
      </c>
      <c r="G20686">
        <f t="shared" si="647"/>
        <v>2.2577327876543212</v>
      </c>
    </row>
    <row r="20687" spans="1:7" x14ac:dyDescent="0.3">
      <c r="A20687">
        <v>206.81987905502299</v>
      </c>
      <c r="B20687">
        <v>184.92409000000001</v>
      </c>
      <c r="C20687">
        <v>1.6271850999999999</v>
      </c>
      <c r="D20687">
        <v>-0.12757126999999999</v>
      </c>
      <c r="E20687">
        <v>2.283013</v>
      </c>
      <c r="F20687">
        <f t="shared" si="646"/>
        <v>0.18079834444444443</v>
      </c>
      <c r="G20687">
        <f t="shared" si="647"/>
        <v>2.2580385901234572</v>
      </c>
    </row>
    <row r="20688" spans="1:7" x14ac:dyDescent="0.3">
      <c r="A20688">
        <v>206.82999563217101</v>
      </c>
      <c r="B20688">
        <v>184.82884000000001</v>
      </c>
      <c r="C20688">
        <v>1.6271983000000001</v>
      </c>
      <c r="D20688">
        <v>-0.20081793000000001</v>
      </c>
      <c r="E20688">
        <v>2.2818372</v>
      </c>
      <c r="F20688">
        <f t="shared" si="646"/>
        <v>0.18079981111111113</v>
      </c>
      <c r="G20688">
        <f t="shared" si="647"/>
        <v>2.2568626641975311</v>
      </c>
    </row>
    <row r="20689" spans="1:7" x14ac:dyDescent="0.3">
      <c r="A20689">
        <v>206.83986806869501</v>
      </c>
      <c r="B20689">
        <v>184.71646000000001</v>
      </c>
      <c r="C20689">
        <v>1.6272116999999999</v>
      </c>
      <c r="D20689">
        <v>-0.26063603000000002</v>
      </c>
      <c r="E20689">
        <v>2.2804498999999998</v>
      </c>
      <c r="F20689">
        <f t="shared" si="646"/>
        <v>0.1808013</v>
      </c>
      <c r="G20689">
        <f t="shared" si="647"/>
        <v>2.255475256790124</v>
      </c>
    </row>
    <row r="20690" spans="1:7" x14ac:dyDescent="0.3">
      <c r="A20690">
        <v>206.84987783432001</v>
      </c>
      <c r="B20690">
        <v>184.69739999999999</v>
      </c>
      <c r="C20690">
        <v>1.6272515999999999</v>
      </c>
      <c r="D20690">
        <v>-0.30580479999999999</v>
      </c>
      <c r="E20690">
        <v>2.2802145</v>
      </c>
      <c r="F20690">
        <f t="shared" si="646"/>
        <v>0.18080573333333333</v>
      </c>
      <c r="G20690">
        <f t="shared" si="647"/>
        <v>2.255239948148148</v>
      </c>
    </row>
    <row r="20691" spans="1:7" x14ac:dyDescent="0.3">
      <c r="A20691">
        <v>206.85987234115601</v>
      </c>
      <c r="B20691">
        <v>184.59645</v>
      </c>
      <c r="C20691">
        <v>1.6273184000000001</v>
      </c>
      <c r="D20691">
        <v>-0.32167489999999999</v>
      </c>
      <c r="E20691">
        <v>2.2789682999999998</v>
      </c>
      <c r="F20691">
        <f t="shared" si="646"/>
        <v>0.18081315555555555</v>
      </c>
      <c r="G20691">
        <f t="shared" si="647"/>
        <v>2.253993651851852</v>
      </c>
    </row>
    <row r="20692" spans="1:7" x14ac:dyDescent="0.3">
      <c r="A20692">
        <v>206.87000417709299</v>
      </c>
      <c r="B20692">
        <v>184.56595999999999</v>
      </c>
      <c r="C20692">
        <v>1.6273983999999999</v>
      </c>
      <c r="D20692">
        <v>-0.31068790000000002</v>
      </c>
      <c r="E20692">
        <v>2.2785918999999999</v>
      </c>
      <c r="F20692">
        <f t="shared" si="646"/>
        <v>0.18082204444444444</v>
      </c>
      <c r="G20692">
        <f t="shared" si="647"/>
        <v>2.2536172320987653</v>
      </c>
    </row>
    <row r="20693" spans="1:7" x14ac:dyDescent="0.3">
      <c r="A20693">
        <v>206.87999868392899</v>
      </c>
      <c r="B20693">
        <v>184.54883000000001</v>
      </c>
      <c r="C20693">
        <v>1.6274649000000001</v>
      </c>
      <c r="D20693">
        <v>-0.32899958000000001</v>
      </c>
      <c r="E20693">
        <v>2.2783804000000001</v>
      </c>
      <c r="F20693">
        <f t="shared" si="646"/>
        <v>0.18082943333333334</v>
      </c>
      <c r="G20693">
        <f t="shared" si="647"/>
        <v>2.2534057506172842</v>
      </c>
    </row>
    <row r="20694" spans="1:7" x14ac:dyDescent="0.3">
      <c r="A20694">
        <v>206.88999319076501</v>
      </c>
      <c r="B20694">
        <v>184.52977000000001</v>
      </c>
      <c r="C20694">
        <v>1.627505</v>
      </c>
      <c r="D20694">
        <v>-0.37416833999999999</v>
      </c>
      <c r="E20694">
        <v>2.2781448000000002</v>
      </c>
      <c r="F20694">
        <f t="shared" si="646"/>
        <v>0.18083388888888888</v>
      </c>
      <c r="G20694">
        <f t="shared" si="647"/>
        <v>2.2531704419753091</v>
      </c>
    </row>
    <row r="20695" spans="1:7" x14ac:dyDescent="0.3">
      <c r="A20695">
        <v>206.899880886077</v>
      </c>
      <c r="B20695">
        <v>184.53167999999999</v>
      </c>
      <c r="C20695">
        <v>1.6275183</v>
      </c>
      <c r="D20695">
        <v>-0.43398646000000002</v>
      </c>
      <c r="E20695">
        <v>2.2781684000000002</v>
      </c>
      <c r="F20695">
        <f t="shared" si="646"/>
        <v>0.18083536666666666</v>
      </c>
      <c r="G20695">
        <f t="shared" si="647"/>
        <v>2.2531940222222224</v>
      </c>
    </row>
    <row r="20696" spans="1:7" x14ac:dyDescent="0.3">
      <c r="A20696">
        <v>206.90999746322601</v>
      </c>
      <c r="B20696">
        <v>184.45929000000001</v>
      </c>
      <c r="C20696">
        <v>1.6276116</v>
      </c>
      <c r="D20696">
        <v>-0.43764877000000002</v>
      </c>
      <c r="E20696">
        <v>2.2772747999999998</v>
      </c>
      <c r="F20696">
        <f t="shared" si="646"/>
        <v>0.18084573333333334</v>
      </c>
      <c r="G20696">
        <f t="shared" si="647"/>
        <v>2.2523003185185186</v>
      </c>
    </row>
    <row r="20697" spans="1:7" x14ac:dyDescent="0.3">
      <c r="A20697">
        <v>206.92000722885101</v>
      </c>
      <c r="B20697">
        <v>184.5412</v>
      </c>
      <c r="C20697">
        <v>1.6279714000000001</v>
      </c>
      <c r="D20697">
        <v>-0.12390893</v>
      </c>
      <c r="E20697">
        <v>2.278286</v>
      </c>
      <c r="F20697">
        <f t="shared" si="646"/>
        <v>0.18088571111111112</v>
      </c>
      <c r="G20697">
        <f t="shared" si="647"/>
        <v>2.2533115530864198</v>
      </c>
    </row>
    <row r="20698" spans="1:7" x14ac:dyDescent="0.3">
      <c r="A20698">
        <v>206.930001735687</v>
      </c>
      <c r="B20698">
        <v>184.72217000000001</v>
      </c>
      <c r="C20698">
        <v>1.6280649</v>
      </c>
      <c r="D20698">
        <v>-0.11414270999999999</v>
      </c>
      <c r="E20698">
        <v>2.2805202000000002</v>
      </c>
      <c r="F20698">
        <f t="shared" si="646"/>
        <v>0.1808961</v>
      </c>
      <c r="G20698">
        <f t="shared" si="647"/>
        <v>2.255545750617284</v>
      </c>
    </row>
    <row r="20699" spans="1:7" x14ac:dyDescent="0.3">
      <c r="A20699">
        <v>206.93987417221001</v>
      </c>
      <c r="B20699">
        <v>184.75454999999999</v>
      </c>
      <c r="C20699">
        <v>1.6280114999999999</v>
      </c>
      <c r="D20699">
        <v>-0.26063603000000002</v>
      </c>
      <c r="E20699">
        <v>2.2809200000000001</v>
      </c>
      <c r="F20699">
        <f t="shared" si="646"/>
        <v>0.18089016666666666</v>
      </c>
      <c r="G20699">
        <f t="shared" si="647"/>
        <v>2.2559455037037037</v>
      </c>
    </row>
    <row r="20700" spans="1:7" x14ac:dyDescent="0.3">
      <c r="A20700">
        <v>206.94986867904601</v>
      </c>
      <c r="B20700">
        <v>184.72407999999999</v>
      </c>
      <c r="C20700">
        <v>1.6280114999999999</v>
      </c>
      <c r="D20700">
        <v>-0.33388269999999998</v>
      </c>
      <c r="E20700">
        <v>2.2805437999999998</v>
      </c>
      <c r="F20700">
        <f t="shared" si="646"/>
        <v>0.18089016666666666</v>
      </c>
      <c r="G20700">
        <f t="shared" si="647"/>
        <v>2.2555693308641973</v>
      </c>
    </row>
    <row r="20701" spans="1:7" x14ac:dyDescent="0.3">
      <c r="A20701">
        <v>206.96000051498399</v>
      </c>
      <c r="B20701">
        <v>184.64216999999999</v>
      </c>
      <c r="C20701">
        <v>1.6280247999999999</v>
      </c>
      <c r="D20701">
        <v>-0.40835009999999999</v>
      </c>
      <c r="E20701">
        <v>2.2795326999999999</v>
      </c>
      <c r="F20701">
        <f t="shared" si="646"/>
        <v>0.18089164444444444</v>
      </c>
      <c r="G20701">
        <f t="shared" si="647"/>
        <v>2.2545580962962966</v>
      </c>
    </row>
    <row r="20702" spans="1:7" x14ac:dyDescent="0.3">
      <c r="A20702">
        <v>206.969872951507</v>
      </c>
      <c r="B20702">
        <v>184.54883000000001</v>
      </c>
      <c r="C20702">
        <v>1.6280247999999999</v>
      </c>
      <c r="D20702">
        <v>-0.49624610000000002</v>
      </c>
      <c r="E20702">
        <v>2.2783804000000001</v>
      </c>
      <c r="F20702">
        <f t="shared" si="646"/>
        <v>0.18089164444444444</v>
      </c>
      <c r="G20702">
        <f t="shared" si="647"/>
        <v>2.2534057506172842</v>
      </c>
    </row>
    <row r="20703" spans="1:7" x14ac:dyDescent="0.3">
      <c r="A20703">
        <v>206.98000478744501</v>
      </c>
      <c r="B20703">
        <v>184.49930000000001</v>
      </c>
      <c r="C20703">
        <v>1.6283046999999999</v>
      </c>
      <c r="D20703">
        <v>-0.30580479999999999</v>
      </c>
      <c r="E20703">
        <v>2.2777688999999999</v>
      </c>
      <c r="F20703">
        <f t="shared" si="646"/>
        <v>0.18092274444444445</v>
      </c>
      <c r="G20703">
        <f t="shared" si="647"/>
        <v>2.2527942691358027</v>
      </c>
    </row>
    <row r="20704" spans="1:7" x14ac:dyDescent="0.3">
      <c r="A20704">
        <v>206.98987722396799</v>
      </c>
      <c r="B20704">
        <v>184.67072999999999</v>
      </c>
      <c r="C20704">
        <v>1.6286913000000001</v>
      </c>
      <c r="D20704">
        <v>3.7233717999999999E-2</v>
      </c>
      <c r="E20704">
        <v>2.2798853000000001</v>
      </c>
      <c r="F20704">
        <f t="shared" si="646"/>
        <v>0.18096570000000001</v>
      </c>
      <c r="G20704">
        <f t="shared" si="647"/>
        <v>2.2549106888888888</v>
      </c>
    </row>
    <row r="20705" spans="1:7" x14ac:dyDescent="0.3">
      <c r="A20705">
        <v>206.99999380111601</v>
      </c>
      <c r="B20705">
        <v>184.87646000000001</v>
      </c>
      <c r="C20705">
        <v>1.6287180000000001</v>
      </c>
      <c r="D20705">
        <v>-7.9350549999999999E-3</v>
      </c>
      <c r="E20705">
        <v>2.2824252</v>
      </c>
      <c r="F20705">
        <f t="shared" si="646"/>
        <v>0.18096866666666667</v>
      </c>
      <c r="G20705">
        <f t="shared" si="647"/>
        <v>2.2574505654320989</v>
      </c>
    </row>
    <row r="20706" spans="1:7" x14ac:dyDescent="0.3">
      <c r="A20706">
        <v>207.01000356674101</v>
      </c>
      <c r="B20706">
        <v>184.87456</v>
      </c>
      <c r="C20706">
        <v>1.6286780000000001</v>
      </c>
      <c r="D20706">
        <v>-0.13611671</v>
      </c>
      <c r="E20706">
        <v>2.2824016</v>
      </c>
      <c r="F20706">
        <f t="shared" si="646"/>
        <v>0.18096422222222222</v>
      </c>
      <c r="G20706">
        <f t="shared" si="647"/>
        <v>2.2574271086419753</v>
      </c>
    </row>
    <row r="20707" spans="1:7" x14ac:dyDescent="0.3">
      <c r="A20707">
        <v>207.01987600326501</v>
      </c>
      <c r="B20707">
        <v>184.87074000000001</v>
      </c>
      <c r="C20707">
        <v>1.6286913000000001</v>
      </c>
      <c r="D20707">
        <v>-0.20936336999999999</v>
      </c>
      <c r="E20707">
        <v>2.2823544</v>
      </c>
      <c r="F20707">
        <f t="shared" si="646"/>
        <v>0.18096570000000001</v>
      </c>
      <c r="G20707">
        <f t="shared" si="647"/>
        <v>2.2573799481481482</v>
      </c>
    </row>
    <row r="20708" spans="1:7" x14ac:dyDescent="0.3">
      <c r="A20708">
        <v>207.02999258041299</v>
      </c>
      <c r="B20708">
        <v>184.77170000000001</v>
      </c>
      <c r="C20708">
        <v>1.6287046999999999</v>
      </c>
      <c r="D20708">
        <v>-0.26918145999999998</v>
      </c>
      <c r="E20708">
        <v>2.2811317</v>
      </c>
      <c r="F20708">
        <f t="shared" si="646"/>
        <v>0.18096718888888888</v>
      </c>
      <c r="G20708">
        <f t="shared" si="647"/>
        <v>2.2561572320987655</v>
      </c>
    </row>
    <row r="20709" spans="1:7" x14ac:dyDescent="0.3">
      <c r="A20709">
        <v>207.04000234603799</v>
      </c>
      <c r="B20709">
        <v>184.68406999999999</v>
      </c>
      <c r="C20709">
        <v>1.6287446999999999</v>
      </c>
      <c r="D20709">
        <v>-0.33022034</v>
      </c>
      <c r="E20709">
        <v>2.2800498</v>
      </c>
      <c r="F20709">
        <f t="shared" si="646"/>
        <v>0.18097163333333333</v>
      </c>
      <c r="G20709">
        <f t="shared" si="647"/>
        <v>2.2550753802469137</v>
      </c>
    </row>
    <row r="20710" spans="1:7" x14ac:dyDescent="0.3">
      <c r="A20710">
        <v>207.049874782562</v>
      </c>
      <c r="B20710">
        <v>184.63264000000001</v>
      </c>
      <c r="C20710">
        <v>1.628798</v>
      </c>
      <c r="D20710">
        <v>-0.34853202</v>
      </c>
      <c r="E20710">
        <v>2.2794151</v>
      </c>
      <c r="F20710">
        <f t="shared" si="646"/>
        <v>0.18097755555555556</v>
      </c>
      <c r="G20710">
        <f t="shared" si="647"/>
        <v>2.254440441975309</v>
      </c>
    </row>
    <row r="20711" spans="1:7" x14ac:dyDescent="0.3">
      <c r="A20711">
        <v>207.06000661849899</v>
      </c>
      <c r="B20711">
        <v>184.56406000000001</v>
      </c>
      <c r="C20711">
        <v>1.628878</v>
      </c>
      <c r="D20711">
        <v>-0.33510345000000002</v>
      </c>
      <c r="E20711">
        <v>2.2785682999999999</v>
      </c>
      <c r="F20711">
        <f t="shared" si="646"/>
        <v>0.18098644444444445</v>
      </c>
      <c r="G20711">
        <f t="shared" si="647"/>
        <v>2.2535937753086421</v>
      </c>
    </row>
    <row r="20712" spans="1:7" x14ac:dyDescent="0.3">
      <c r="A20712">
        <v>207.07000112533501</v>
      </c>
      <c r="B20712">
        <v>184.56978000000001</v>
      </c>
      <c r="C20712">
        <v>1.6289845999999999</v>
      </c>
      <c r="D20712">
        <v>-0.31068790000000002</v>
      </c>
      <c r="E20712">
        <v>2.2786390000000001</v>
      </c>
      <c r="F20712">
        <f t="shared" si="646"/>
        <v>0.18099828888888889</v>
      </c>
      <c r="G20712">
        <f t="shared" si="647"/>
        <v>2.2536643925925928</v>
      </c>
    </row>
    <row r="20713" spans="1:7" x14ac:dyDescent="0.3">
      <c r="A20713">
        <v>207.07999563217101</v>
      </c>
      <c r="B20713">
        <v>184.58690999999999</v>
      </c>
      <c r="C20713">
        <v>1.6290913</v>
      </c>
      <c r="D20713">
        <v>-0.27040225000000001</v>
      </c>
      <c r="E20713">
        <v>2.2788503000000002</v>
      </c>
      <c r="F20713">
        <f t="shared" si="646"/>
        <v>0.18101014444444444</v>
      </c>
      <c r="G20713">
        <f t="shared" si="647"/>
        <v>2.2538758740740739</v>
      </c>
    </row>
    <row r="20714" spans="1:7" x14ac:dyDescent="0.3">
      <c r="A20714">
        <v>207.09000539779601</v>
      </c>
      <c r="B20714">
        <v>184.59263999999999</v>
      </c>
      <c r="C20714">
        <v>1.6291579</v>
      </c>
      <c r="D20714">
        <v>-0.28627235000000001</v>
      </c>
      <c r="E20714">
        <v>2.2789210999999998</v>
      </c>
      <c r="F20714">
        <f t="shared" si="646"/>
        <v>0.18101754444444446</v>
      </c>
      <c r="G20714">
        <f t="shared" si="647"/>
        <v>2.2539466148148146</v>
      </c>
    </row>
    <row r="20715" spans="1:7" x14ac:dyDescent="0.3">
      <c r="A20715">
        <v>207.099999904632</v>
      </c>
      <c r="B20715">
        <v>184.61358999999999</v>
      </c>
      <c r="C20715">
        <v>1.6291978</v>
      </c>
      <c r="D20715">
        <v>-0.33144112999999997</v>
      </c>
      <c r="E20715">
        <v>2.2791798000000001</v>
      </c>
      <c r="F20715">
        <f t="shared" si="646"/>
        <v>0.18102197777777779</v>
      </c>
      <c r="G20715">
        <f t="shared" si="647"/>
        <v>2.2542052567901236</v>
      </c>
    </row>
    <row r="20716" spans="1:7" x14ac:dyDescent="0.3">
      <c r="A20716">
        <v>207.10987234115601</v>
      </c>
      <c r="B20716">
        <v>184.56595999999999</v>
      </c>
      <c r="C20716">
        <v>1.6292245000000001</v>
      </c>
      <c r="D20716">
        <v>-0.3766099</v>
      </c>
      <c r="E20716">
        <v>2.2785918999999999</v>
      </c>
      <c r="F20716">
        <f t="shared" si="646"/>
        <v>0.18102494444444445</v>
      </c>
      <c r="G20716">
        <f t="shared" si="647"/>
        <v>2.2536172320987653</v>
      </c>
    </row>
    <row r="20717" spans="1:7" x14ac:dyDescent="0.3">
      <c r="A20717">
        <v>207.12000417709299</v>
      </c>
      <c r="B20717">
        <v>184.54310000000001</v>
      </c>
      <c r="C20717">
        <v>1.6292511999999999</v>
      </c>
      <c r="D20717">
        <v>-0.43764877000000002</v>
      </c>
      <c r="E20717">
        <v>2.2783096</v>
      </c>
      <c r="F20717">
        <f t="shared" si="646"/>
        <v>0.18102791111111111</v>
      </c>
      <c r="G20717">
        <f t="shared" si="647"/>
        <v>2.2533350098765434</v>
      </c>
    </row>
    <row r="20718" spans="1:7" x14ac:dyDescent="0.3">
      <c r="A20718">
        <v>207.12987661361601</v>
      </c>
      <c r="B20718">
        <v>184.51073</v>
      </c>
      <c r="C20718">
        <v>1.6293712</v>
      </c>
      <c r="D20718">
        <v>-0.39980468000000002</v>
      </c>
      <c r="E20718">
        <v>2.2779099999999999</v>
      </c>
      <c r="F20718">
        <f t="shared" si="646"/>
        <v>0.18104124444444444</v>
      </c>
      <c r="G20718">
        <f t="shared" si="647"/>
        <v>2.2529353802469139</v>
      </c>
    </row>
    <row r="20719" spans="1:7" x14ac:dyDescent="0.3">
      <c r="A20719">
        <v>207.139871120452</v>
      </c>
      <c r="B20719">
        <v>184.58501999999999</v>
      </c>
      <c r="C20719">
        <v>1.6297444000000001</v>
      </c>
      <c r="D20719">
        <v>-9.9493380000000006E-2</v>
      </c>
      <c r="E20719">
        <v>2.2788271999999998</v>
      </c>
      <c r="F20719">
        <f t="shared" si="646"/>
        <v>0.18108271111111113</v>
      </c>
      <c r="G20719">
        <f t="shared" si="647"/>
        <v>2.2538525407407408</v>
      </c>
    </row>
    <row r="20720" spans="1:7" x14ac:dyDescent="0.3">
      <c r="A20720">
        <v>207.149880886077</v>
      </c>
      <c r="B20720">
        <v>184.74884</v>
      </c>
      <c r="C20720">
        <v>1.6297710999999999</v>
      </c>
      <c r="D20720">
        <v>-0.14588292999999999</v>
      </c>
      <c r="E20720">
        <v>2.2808495</v>
      </c>
      <c r="F20720">
        <f t="shared" si="646"/>
        <v>0.18108567777777776</v>
      </c>
      <c r="G20720">
        <f t="shared" si="647"/>
        <v>2.2558750098765432</v>
      </c>
    </row>
    <row r="20721" spans="1:7" x14ac:dyDescent="0.3">
      <c r="A20721">
        <v>207.15999746322601</v>
      </c>
      <c r="B20721">
        <v>184.75075000000001</v>
      </c>
      <c r="C20721">
        <v>1.6297044000000001</v>
      </c>
      <c r="D20721">
        <v>-0.28627235000000001</v>
      </c>
      <c r="E20721">
        <v>2.2808730000000002</v>
      </c>
      <c r="F20721">
        <f t="shared" si="646"/>
        <v>0.18107826666666668</v>
      </c>
      <c r="G20721">
        <f t="shared" si="647"/>
        <v>2.2558985901234569</v>
      </c>
    </row>
    <row r="20722" spans="1:7" x14ac:dyDescent="0.3">
      <c r="A20722">
        <v>207.17000722885101</v>
      </c>
      <c r="B20722">
        <v>184.70312000000001</v>
      </c>
      <c r="C20722">
        <v>1.6297178000000001</v>
      </c>
      <c r="D20722">
        <v>-0.35951899999999998</v>
      </c>
      <c r="E20722">
        <v>2.2802851</v>
      </c>
      <c r="F20722">
        <f t="shared" si="646"/>
        <v>0.18107975555555555</v>
      </c>
      <c r="G20722">
        <f t="shared" si="647"/>
        <v>2.2553105654320991</v>
      </c>
    </row>
    <row r="20723" spans="1:7" x14ac:dyDescent="0.3">
      <c r="A20723">
        <v>207.180001735687</v>
      </c>
      <c r="B20723">
        <v>184.62502000000001</v>
      </c>
      <c r="C20723">
        <v>1.6297178000000001</v>
      </c>
      <c r="D20723">
        <v>-0.44741500000000001</v>
      </c>
      <c r="E20723">
        <v>2.2793207</v>
      </c>
      <c r="F20723">
        <f t="shared" si="646"/>
        <v>0.18107975555555555</v>
      </c>
      <c r="G20723">
        <f t="shared" si="647"/>
        <v>2.2543463679012348</v>
      </c>
    </row>
    <row r="20724" spans="1:7" x14ac:dyDescent="0.3">
      <c r="A20724">
        <v>207.18987417221001</v>
      </c>
      <c r="B20724">
        <v>184.5412</v>
      </c>
      <c r="C20724">
        <v>1.6297577999999999</v>
      </c>
      <c r="D20724">
        <v>-0.4791552</v>
      </c>
      <c r="E20724">
        <v>2.278286</v>
      </c>
      <c r="F20724">
        <f t="shared" si="646"/>
        <v>0.1810842</v>
      </c>
      <c r="G20724">
        <f t="shared" si="647"/>
        <v>2.2533115530864198</v>
      </c>
    </row>
    <row r="20725" spans="1:7" x14ac:dyDescent="0.3">
      <c r="A20725">
        <v>207.20000600814799</v>
      </c>
      <c r="B20725">
        <v>184.57549</v>
      </c>
      <c r="C20725">
        <v>1.6301711000000001</v>
      </c>
      <c r="D20725">
        <v>-0.15076603999999999</v>
      </c>
      <c r="E20725">
        <v>2.2787093999999999</v>
      </c>
      <c r="F20725">
        <f t="shared" si="646"/>
        <v>0.18113012222222225</v>
      </c>
      <c r="G20725">
        <f t="shared" si="647"/>
        <v>2.2537348864197533</v>
      </c>
    </row>
    <row r="20726" spans="1:7" x14ac:dyDescent="0.3">
      <c r="A20726">
        <v>207.20987844467101</v>
      </c>
      <c r="B20726">
        <v>184.74121</v>
      </c>
      <c r="C20726">
        <v>1.6303709</v>
      </c>
      <c r="D20726">
        <v>-1.7701275999999998E-2</v>
      </c>
      <c r="E20726">
        <v>2.2807553</v>
      </c>
      <c r="F20726">
        <f t="shared" si="646"/>
        <v>0.18115232222222222</v>
      </c>
      <c r="G20726">
        <f t="shared" si="647"/>
        <v>2.2557808123456793</v>
      </c>
    </row>
    <row r="20727" spans="1:7" x14ac:dyDescent="0.3">
      <c r="A20727">
        <v>207.21999502182001</v>
      </c>
      <c r="B20727">
        <v>184.85551000000001</v>
      </c>
      <c r="C20727">
        <v>1.6303443</v>
      </c>
      <c r="D20727">
        <v>-0.11902582</v>
      </c>
      <c r="E20727">
        <v>2.2821665000000002</v>
      </c>
      <c r="F20727">
        <f t="shared" si="646"/>
        <v>0.18114936666666667</v>
      </c>
      <c r="G20727">
        <f t="shared" si="647"/>
        <v>2.2571919234567903</v>
      </c>
    </row>
    <row r="20728" spans="1:7" x14ac:dyDescent="0.3">
      <c r="A20728">
        <v>207.22986745834299</v>
      </c>
      <c r="B20728">
        <v>184.83645999999999</v>
      </c>
      <c r="C20728">
        <v>1.6303576</v>
      </c>
      <c r="D20728">
        <v>-0.19227248</v>
      </c>
      <c r="E20728">
        <v>2.2819311999999998</v>
      </c>
      <c r="F20728">
        <f t="shared" si="646"/>
        <v>0.18115084444444443</v>
      </c>
      <c r="G20728">
        <f t="shared" si="647"/>
        <v>2.2569567382716049</v>
      </c>
    </row>
    <row r="20729" spans="1:7" x14ac:dyDescent="0.3">
      <c r="A20729">
        <v>207.23987722396799</v>
      </c>
      <c r="B20729">
        <v>184.76026999999999</v>
      </c>
      <c r="C20729">
        <v>1.6303709</v>
      </c>
      <c r="D20729">
        <v>-0.25086979999999998</v>
      </c>
      <c r="E20729">
        <v>2.2809906</v>
      </c>
      <c r="F20729">
        <f t="shared" si="646"/>
        <v>0.18115232222222222</v>
      </c>
      <c r="G20729">
        <f t="shared" si="647"/>
        <v>2.2560161209876544</v>
      </c>
    </row>
    <row r="20730" spans="1:7" x14ac:dyDescent="0.3">
      <c r="A20730">
        <v>207.24987173080399</v>
      </c>
      <c r="B20730">
        <v>184.72978000000001</v>
      </c>
      <c r="C20730">
        <v>1.6303709</v>
      </c>
      <c r="D20730">
        <v>-0.33876580000000001</v>
      </c>
      <c r="E20730">
        <v>2.2806141000000002</v>
      </c>
      <c r="F20730">
        <f t="shared" si="646"/>
        <v>0.18115232222222222</v>
      </c>
      <c r="G20730">
        <f t="shared" si="647"/>
        <v>2.2556397012345681</v>
      </c>
    </row>
    <row r="20731" spans="1:7" x14ac:dyDescent="0.3">
      <c r="A20731">
        <v>207.26000356674101</v>
      </c>
      <c r="B20731">
        <v>184.62882999999999</v>
      </c>
      <c r="C20731">
        <v>1.6303976</v>
      </c>
      <c r="D20731">
        <v>-0.39858389999999999</v>
      </c>
      <c r="E20731">
        <v>2.2793679999999998</v>
      </c>
      <c r="F20731">
        <f t="shared" si="646"/>
        <v>0.18115528888888888</v>
      </c>
      <c r="G20731">
        <f t="shared" si="647"/>
        <v>2.2543934049382717</v>
      </c>
    </row>
    <row r="20732" spans="1:7" x14ac:dyDescent="0.3">
      <c r="A20732">
        <v>207.26987600326501</v>
      </c>
      <c r="B20732">
        <v>184.56978000000001</v>
      </c>
      <c r="C20732">
        <v>1.6304775</v>
      </c>
      <c r="D20732">
        <v>-0.40102544000000001</v>
      </c>
      <c r="E20732">
        <v>2.2786390000000001</v>
      </c>
      <c r="F20732">
        <f t="shared" si="646"/>
        <v>0.18116416666666668</v>
      </c>
      <c r="G20732">
        <f t="shared" si="647"/>
        <v>2.2536643925925928</v>
      </c>
    </row>
    <row r="20733" spans="1:7" x14ac:dyDescent="0.3">
      <c r="A20733">
        <v>207.27987051010101</v>
      </c>
      <c r="B20733">
        <v>184.51643000000001</v>
      </c>
      <c r="C20733">
        <v>1.6305976</v>
      </c>
      <c r="D20733">
        <v>-0.34731123000000003</v>
      </c>
      <c r="E20733">
        <v>2.2779802999999998</v>
      </c>
      <c r="F20733">
        <f t="shared" si="646"/>
        <v>0.18117751111111111</v>
      </c>
      <c r="G20733">
        <f t="shared" si="647"/>
        <v>2.2530057506172843</v>
      </c>
    </row>
    <row r="20734" spans="1:7" x14ac:dyDescent="0.3">
      <c r="A20734">
        <v>207.29000234603799</v>
      </c>
      <c r="B20734">
        <v>184.54310000000001</v>
      </c>
      <c r="C20734">
        <v>1.6307974999999999</v>
      </c>
      <c r="D20734">
        <v>-0.22645425999999999</v>
      </c>
      <c r="E20734">
        <v>2.2783096</v>
      </c>
      <c r="F20734">
        <f t="shared" si="646"/>
        <v>0.18119972222222222</v>
      </c>
      <c r="G20734">
        <f t="shared" si="647"/>
        <v>2.2533350098765434</v>
      </c>
    </row>
    <row r="20735" spans="1:7" x14ac:dyDescent="0.3">
      <c r="A20735">
        <v>207.299874782562</v>
      </c>
      <c r="B20735">
        <v>184.68597</v>
      </c>
      <c r="C20735">
        <v>1.6309842000000001</v>
      </c>
      <c r="D20735">
        <v>-0.105597265</v>
      </c>
      <c r="E20735">
        <v>2.2800734</v>
      </c>
      <c r="F20735">
        <f t="shared" si="646"/>
        <v>0.18122046666666669</v>
      </c>
      <c r="G20735">
        <f t="shared" si="647"/>
        <v>2.2550988370370373</v>
      </c>
    </row>
    <row r="20736" spans="1:7" x14ac:dyDescent="0.3">
      <c r="A20736">
        <v>207.31000661849899</v>
      </c>
      <c r="B20736">
        <v>184.75836000000001</v>
      </c>
      <c r="C20736">
        <v>1.6310773999999999</v>
      </c>
      <c r="D20736">
        <v>-9.3389490000000006E-2</v>
      </c>
      <c r="E20736">
        <v>2.2809672000000001</v>
      </c>
      <c r="F20736">
        <f t="shared" si="646"/>
        <v>0.1812308222222222</v>
      </c>
      <c r="G20736">
        <f t="shared" si="647"/>
        <v>2.2559925407407411</v>
      </c>
    </row>
    <row r="20737" spans="1:7" x14ac:dyDescent="0.3">
      <c r="A20737">
        <v>207.32000112533501</v>
      </c>
      <c r="B20737">
        <v>184.78882999999999</v>
      </c>
      <c r="C20737">
        <v>1.6310908</v>
      </c>
      <c r="D20737">
        <v>-0.1532076</v>
      </c>
      <c r="E20737">
        <v>2.2813431999999998</v>
      </c>
      <c r="F20737">
        <f t="shared" si="646"/>
        <v>0.1812323111111111</v>
      </c>
      <c r="G20737">
        <f t="shared" si="647"/>
        <v>2.256368713580247</v>
      </c>
    </row>
    <row r="20738" spans="1:7" x14ac:dyDescent="0.3">
      <c r="A20738">
        <v>207.32999563217101</v>
      </c>
      <c r="B20738">
        <v>184.77359999999999</v>
      </c>
      <c r="C20738">
        <v>1.6310908</v>
      </c>
      <c r="D20738">
        <v>-0.24110359000000001</v>
      </c>
      <c r="E20738">
        <v>2.2811553</v>
      </c>
      <c r="F20738">
        <f t="shared" si="646"/>
        <v>0.1812323111111111</v>
      </c>
      <c r="G20738">
        <f t="shared" si="647"/>
        <v>2.2561806888888887</v>
      </c>
    </row>
    <row r="20739" spans="1:7" x14ac:dyDescent="0.3">
      <c r="A20739">
        <v>207.33986806869501</v>
      </c>
      <c r="B20739">
        <v>184.69550000000001</v>
      </c>
      <c r="C20739">
        <v>1.6311574</v>
      </c>
      <c r="D20739">
        <v>-0.25819448</v>
      </c>
      <c r="E20739">
        <v>2.2801909999999999</v>
      </c>
      <c r="F20739">
        <f t="shared" si="646"/>
        <v>0.18123971111111112</v>
      </c>
      <c r="G20739">
        <f t="shared" si="647"/>
        <v>2.2552164913580248</v>
      </c>
    </row>
    <row r="20740" spans="1:7" x14ac:dyDescent="0.3">
      <c r="A20740">
        <v>207.34987783432001</v>
      </c>
      <c r="B20740">
        <v>184.68597</v>
      </c>
      <c r="C20740">
        <v>1.6312374000000001</v>
      </c>
      <c r="D20740">
        <v>-0.2459867</v>
      </c>
      <c r="E20740">
        <v>2.2800734</v>
      </c>
      <c r="F20740">
        <f t="shared" si="646"/>
        <v>0.18124860000000001</v>
      </c>
      <c r="G20740">
        <f t="shared" si="647"/>
        <v>2.2550988370370373</v>
      </c>
    </row>
    <row r="20741" spans="1:7" x14ac:dyDescent="0.3">
      <c r="A20741">
        <v>207.35999441146799</v>
      </c>
      <c r="B20741">
        <v>184.64407</v>
      </c>
      <c r="C20741">
        <v>1.6313173999999999</v>
      </c>
      <c r="D20741">
        <v>-0.24720748000000001</v>
      </c>
      <c r="E20741">
        <v>2.2795562999999999</v>
      </c>
      <c r="F20741">
        <f t="shared" si="646"/>
        <v>0.18125748888888887</v>
      </c>
      <c r="G20741">
        <f t="shared" si="647"/>
        <v>2.2545815530864197</v>
      </c>
    </row>
    <row r="20742" spans="1:7" x14ac:dyDescent="0.3">
      <c r="A20742">
        <v>207.37000417709299</v>
      </c>
      <c r="B20742">
        <v>184.64977999999999</v>
      </c>
      <c r="C20742">
        <v>1.6313574</v>
      </c>
      <c r="D20742">
        <v>-0.29237625</v>
      </c>
      <c r="E20742">
        <v>2.2796265999999998</v>
      </c>
      <c r="F20742">
        <f t="shared" ref="F20742:F20805" si="648">C20742/9</f>
        <v>0.18126193333333332</v>
      </c>
      <c r="G20742">
        <f t="shared" ref="G20742:G20805" si="649">(B20742-$B$5)/81</f>
        <v>2.2546520469135802</v>
      </c>
    </row>
    <row r="20743" spans="1:7" x14ac:dyDescent="0.3">
      <c r="A20743">
        <v>207.37987661361601</v>
      </c>
      <c r="B20743">
        <v>184.62121999999999</v>
      </c>
      <c r="C20743">
        <v>1.6313707</v>
      </c>
      <c r="D20743">
        <v>-0.35219433999999999</v>
      </c>
      <c r="E20743">
        <v>2.279274</v>
      </c>
      <c r="F20743">
        <f t="shared" si="648"/>
        <v>0.18126341111111111</v>
      </c>
      <c r="G20743">
        <f t="shared" si="649"/>
        <v>2.2542994543209876</v>
      </c>
    </row>
    <row r="20744" spans="1:7" x14ac:dyDescent="0.3">
      <c r="A20744">
        <v>207.389871120452</v>
      </c>
      <c r="B20744">
        <v>184.55073999999999</v>
      </c>
      <c r="C20744">
        <v>1.6313974</v>
      </c>
      <c r="D20744">
        <v>-0.41201246000000002</v>
      </c>
      <c r="E20744">
        <v>2.2784038</v>
      </c>
      <c r="F20744">
        <f t="shared" si="648"/>
        <v>0.18126637777777777</v>
      </c>
      <c r="G20744">
        <f t="shared" si="649"/>
        <v>2.2534293308641975</v>
      </c>
    </row>
    <row r="20745" spans="1:7" x14ac:dyDescent="0.3">
      <c r="A20745">
        <v>207.399880886077</v>
      </c>
      <c r="B20745">
        <v>184.52216000000001</v>
      </c>
      <c r="C20745">
        <v>1.6314507</v>
      </c>
      <c r="D20745">
        <v>-0.43032409999999999</v>
      </c>
      <c r="E20745">
        <v>2.2780510999999999</v>
      </c>
      <c r="F20745">
        <f t="shared" si="648"/>
        <v>0.1812723</v>
      </c>
      <c r="G20745">
        <f t="shared" si="649"/>
        <v>2.253076491358025</v>
      </c>
    </row>
    <row r="20746" spans="1:7" x14ac:dyDescent="0.3">
      <c r="A20746">
        <v>207.40999746322601</v>
      </c>
      <c r="B20746">
        <v>184.44024999999999</v>
      </c>
      <c r="C20746">
        <v>1.6315039</v>
      </c>
      <c r="D20746">
        <v>-0.46328511999999999</v>
      </c>
      <c r="E20746">
        <v>2.2770397999999998</v>
      </c>
      <c r="F20746">
        <f t="shared" si="648"/>
        <v>0.18127821111111111</v>
      </c>
      <c r="G20746">
        <f t="shared" si="649"/>
        <v>2.2520652567901234</v>
      </c>
    </row>
    <row r="20747" spans="1:7" x14ac:dyDescent="0.3">
      <c r="A20747">
        <v>207.42000722885101</v>
      </c>
      <c r="B20747">
        <v>184.45929000000001</v>
      </c>
      <c r="C20747">
        <v>1.6317839999999999</v>
      </c>
      <c r="D20747">
        <v>-0.28871390000000002</v>
      </c>
      <c r="E20747">
        <v>2.2772747999999998</v>
      </c>
      <c r="F20747">
        <f t="shared" si="648"/>
        <v>0.18130933333333332</v>
      </c>
      <c r="G20747">
        <f t="shared" si="649"/>
        <v>2.2523003185185186</v>
      </c>
    </row>
    <row r="20748" spans="1:7" x14ac:dyDescent="0.3">
      <c r="A20748">
        <v>207.42987966537399</v>
      </c>
      <c r="B20748">
        <v>184.63074</v>
      </c>
      <c r="C20748">
        <v>1.6320771999999999</v>
      </c>
      <c r="D20748">
        <v>-3.1129830000000001E-2</v>
      </c>
      <c r="E20748">
        <v>2.2793915</v>
      </c>
      <c r="F20748">
        <f t="shared" si="648"/>
        <v>0.18134191111111109</v>
      </c>
      <c r="G20748">
        <f t="shared" si="649"/>
        <v>2.2544169851851854</v>
      </c>
    </row>
    <row r="20749" spans="1:7" x14ac:dyDescent="0.3">
      <c r="A20749">
        <v>207.43999624252299</v>
      </c>
      <c r="B20749">
        <v>184.74312</v>
      </c>
      <c r="C20749">
        <v>1.6320905999999999</v>
      </c>
      <c r="D20749">
        <v>-0.10315571</v>
      </c>
      <c r="E20749">
        <v>2.2807789999999999</v>
      </c>
      <c r="F20749">
        <f t="shared" si="648"/>
        <v>0.18134339999999999</v>
      </c>
      <c r="G20749">
        <f t="shared" si="649"/>
        <v>2.2558043925925926</v>
      </c>
    </row>
    <row r="20750" spans="1:7" x14ac:dyDescent="0.3">
      <c r="A20750">
        <v>207.44986867904601</v>
      </c>
      <c r="B20750">
        <v>184.81549999999999</v>
      </c>
      <c r="C20750">
        <v>1.6320771999999999</v>
      </c>
      <c r="D20750">
        <v>-0.20325947999999999</v>
      </c>
      <c r="E20750">
        <v>2.2816725</v>
      </c>
      <c r="F20750">
        <f t="shared" si="648"/>
        <v>0.18134191111111109</v>
      </c>
      <c r="G20750">
        <f t="shared" si="649"/>
        <v>2.2566979728395062</v>
      </c>
    </row>
    <row r="20751" spans="1:7" x14ac:dyDescent="0.3">
      <c r="A20751">
        <v>207.46000051498399</v>
      </c>
      <c r="B20751">
        <v>184.7355</v>
      </c>
      <c r="C20751">
        <v>1.6320905999999999</v>
      </c>
      <c r="D20751">
        <v>-0.26307760000000002</v>
      </c>
      <c r="E20751">
        <v>2.2806850000000001</v>
      </c>
      <c r="F20751">
        <f t="shared" si="648"/>
        <v>0.18134339999999999</v>
      </c>
      <c r="G20751">
        <f t="shared" si="649"/>
        <v>2.2557103185185188</v>
      </c>
    </row>
    <row r="20752" spans="1:7" x14ac:dyDescent="0.3">
      <c r="A20752">
        <v>207.469872951507</v>
      </c>
      <c r="B20752">
        <v>184.70122000000001</v>
      </c>
      <c r="C20752">
        <v>1.6321038000000001</v>
      </c>
      <c r="D20752">
        <v>-0.33754499999999998</v>
      </c>
      <c r="E20752">
        <v>2.2802617999999999</v>
      </c>
      <c r="F20752">
        <f t="shared" si="648"/>
        <v>0.18134486666666669</v>
      </c>
      <c r="G20752">
        <f t="shared" si="649"/>
        <v>2.2552871086419755</v>
      </c>
    </row>
    <row r="20753" spans="1:7" x14ac:dyDescent="0.3">
      <c r="A20753">
        <v>207.47986745834299</v>
      </c>
      <c r="B20753">
        <v>184.61168000000001</v>
      </c>
      <c r="C20753">
        <v>1.6321173</v>
      </c>
      <c r="D20753">
        <v>-0.41201246000000002</v>
      </c>
      <c r="E20753">
        <v>2.2791562000000001</v>
      </c>
      <c r="F20753">
        <f t="shared" si="648"/>
        <v>0.18134636666666668</v>
      </c>
      <c r="G20753">
        <f t="shared" si="649"/>
        <v>2.2541816765432099</v>
      </c>
    </row>
    <row r="20754" spans="1:7" x14ac:dyDescent="0.3">
      <c r="A20754">
        <v>207.48999929428101</v>
      </c>
      <c r="B20754">
        <v>184.52216000000001</v>
      </c>
      <c r="C20754">
        <v>1.6321572</v>
      </c>
      <c r="D20754">
        <v>-0.44253187999999999</v>
      </c>
      <c r="E20754">
        <v>2.2780510999999999</v>
      </c>
      <c r="F20754">
        <f t="shared" si="648"/>
        <v>0.18135080000000001</v>
      </c>
      <c r="G20754">
        <f t="shared" si="649"/>
        <v>2.253076491358025</v>
      </c>
    </row>
    <row r="20755" spans="1:7" x14ac:dyDescent="0.3">
      <c r="A20755">
        <v>207.49987173080399</v>
      </c>
      <c r="B20755">
        <v>184.50120000000001</v>
      </c>
      <c r="C20755">
        <v>1.6322372000000001</v>
      </c>
      <c r="D20755">
        <v>-0.44375268000000001</v>
      </c>
      <c r="E20755">
        <v>2.2777924999999999</v>
      </c>
      <c r="F20755">
        <f t="shared" si="648"/>
        <v>0.1813596888888889</v>
      </c>
      <c r="G20755">
        <f t="shared" si="649"/>
        <v>2.2528177259259263</v>
      </c>
    </row>
    <row r="20756" spans="1:7" x14ac:dyDescent="0.3">
      <c r="A20756">
        <v>207.51000356674101</v>
      </c>
      <c r="B20756">
        <v>184.45357999999999</v>
      </c>
      <c r="C20756">
        <v>1.6323704999999999</v>
      </c>
      <c r="D20756">
        <v>-0.3766099</v>
      </c>
      <c r="E20756">
        <v>2.2772044999999999</v>
      </c>
      <c r="F20756">
        <f t="shared" si="648"/>
        <v>0.18137449999999999</v>
      </c>
      <c r="G20756">
        <f t="shared" si="649"/>
        <v>2.2522298246913581</v>
      </c>
    </row>
    <row r="20757" spans="1:7" x14ac:dyDescent="0.3">
      <c r="A20757">
        <v>207.51987600326501</v>
      </c>
      <c r="B20757">
        <v>184.50691</v>
      </c>
      <c r="C20757">
        <v>1.6325438000000001</v>
      </c>
      <c r="D20757">
        <v>-0.28261003000000001</v>
      </c>
      <c r="E20757">
        <v>2.2778627999999999</v>
      </c>
      <c r="F20757">
        <f t="shared" si="648"/>
        <v>0.18139375555555556</v>
      </c>
      <c r="G20757">
        <f t="shared" si="649"/>
        <v>2.2528882197530864</v>
      </c>
    </row>
    <row r="20758" spans="1:7" x14ac:dyDescent="0.3">
      <c r="A20758">
        <v>207.52987051010101</v>
      </c>
      <c r="B20758">
        <v>184.59453999999999</v>
      </c>
      <c r="C20758">
        <v>1.632717</v>
      </c>
      <c r="D20758">
        <v>-0.18861015</v>
      </c>
      <c r="E20758">
        <v>2.2789446999999998</v>
      </c>
      <c r="F20758">
        <f t="shared" si="648"/>
        <v>0.18141299999999999</v>
      </c>
      <c r="G20758">
        <f t="shared" si="649"/>
        <v>2.2539700716049382</v>
      </c>
    </row>
    <row r="20759" spans="1:7" x14ac:dyDescent="0.3">
      <c r="A20759">
        <v>207.53988027572601</v>
      </c>
      <c r="B20759">
        <v>184.67455000000001</v>
      </c>
      <c r="C20759">
        <v>1.6328370000000001</v>
      </c>
      <c r="D20759">
        <v>-0.13489593999999999</v>
      </c>
      <c r="E20759">
        <v>2.2799323</v>
      </c>
      <c r="F20759">
        <f t="shared" si="648"/>
        <v>0.18142633333333336</v>
      </c>
      <c r="G20759">
        <f t="shared" si="649"/>
        <v>2.2549578493827163</v>
      </c>
    </row>
    <row r="20760" spans="1:7" x14ac:dyDescent="0.3">
      <c r="A20760">
        <v>207.54999685287399</v>
      </c>
      <c r="B20760">
        <v>184.72217000000001</v>
      </c>
      <c r="C20760">
        <v>1.6328769999999999</v>
      </c>
      <c r="D20760">
        <v>-0.18128548999999999</v>
      </c>
      <c r="E20760">
        <v>2.2805202000000002</v>
      </c>
      <c r="F20760">
        <f t="shared" si="648"/>
        <v>0.18143077777777777</v>
      </c>
      <c r="G20760">
        <f t="shared" si="649"/>
        <v>2.255545750617284</v>
      </c>
    </row>
    <row r="20761" spans="1:7" x14ac:dyDescent="0.3">
      <c r="A20761">
        <v>207.56000661849899</v>
      </c>
      <c r="B20761">
        <v>184.6917</v>
      </c>
      <c r="C20761">
        <v>1.6328769999999999</v>
      </c>
      <c r="D20761">
        <v>-0.26918145999999998</v>
      </c>
      <c r="E20761">
        <v>2.2801439999999999</v>
      </c>
      <c r="F20761">
        <f t="shared" si="648"/>
        <v>0.18143077777777777</v>
      </c>
      <c r="G20761">
        <f t="shared" si="649"/>
        <v>2.255169577777778</v>
      </c>
    </row>
    <row r="20762" spans="1:7" x14ac:dyDescent="0.3">
      <c r="A20762">
        <v>207.57000112533501</v>
      </c>
      <c r="B20762">
        <v>184.66883999999999</v>
      </c>
      <c r="C20762">
        <v>1.632917</v>
      </c>
      <c r="D20762">
        <v>-0.29848012000000002</v>
      </c>
      <c r="E20762">
        <v>2.2798620000000001</v>
      </c>
      <c r="F20762">
        <f t="shared" si="648"/>
        <v>0.18143522222222222</v>
      </c>
      <c r="G20762">
        <f t="shared" si="649"/>
        <v>2.2548873555555558</v>
      </c>
    </row>
    <row r="20763" spans="1:7" x14ac:dyDescent="0.3">
      <c r="A20763">
        <v>207.57987356185899</v>
      </c>
      <c r="B20763">
        <v>184.63643999999999</v>
      </c>
      <c r="C20763">
        <v>1.632997</v>
      </c>
      <c r="D20763">
        <v>-0.30336322999999998</v>
      </c>
      <c r="E20763">
        <v>2.2794618999999998</v>
      </c>
      <c r="F20763">
        <f t="shared" si="648"/>
        <v>0.18144411111111111</v>
      </c>
      <c r="G20763">
        <f t="shared" si="649"/>
        <v>2.2544873555555558</v>
      </c>
    </row>
    <row r="20764" spans="1:7" x14ac:dyDescent="0.3">
      <c r="A20764">
        <v>207.58986806869501</v>
      </c>
      <c r="B20764">
        <v>184.59263999999999</v>
      </c>
      <c r="C20764">
        <v>1.6330769999999999</v>
      </c>
      <c r="D20764">
        <v>-0.29237625</v>
      </c>
      <c r="E20764">
        <v>2.2789210999999998</v>
      </c>
      <c r="F20764">
        <f t="shared" si="648"/>
        <v>0.18145299999999998</v>
      </c>
      <c r="G20764">
        <f t="shared" si="649"/>
        <v>2.2539466148148146</v>
      </c>
    </row>
    <row r="20765" spans="1:7" x14ac:dyDescent="0.3">
      <c r="A20765">
        <v>207.59987783432001</v>
      </c>
      <c r="B20765">
        <v>184.61358999999999</v>
      </c>
      <c r="C20765">
        <v>1.6331435000000001</v>
      </c>
      <c r="D20765">
        <v>-0.31068790000000002</v>
      </c>
      <c r="E20765">
        <v>2.2791798000000001</v>
      </c>
      <c r="F20765">
        <f t="shared" si="648"/>
        <v>0.18146038888888891</v>
      </c>
      <c r="G20765">
        <f t="shared" si="649"/>
        <v>2.2542052567901236</v>
      </c>
    </row>
    <row r="20766" spans="1:7" x14ac:dyDescent="0.3">
      <c r="A20766">
        <v>207.60987234115601</v>
      </c>
      <c r="B20766">
        <v>184.56406000000001</v>
      </c>
      <c r="C20766">
        <v>1.6331836</v>
      </c>
      <c r="D20766">
        <v>-0.35707745000000002</v>
      </c>
      <c r="E20766">
        <v>2.2785682999999999</v>
      </c>
      <c r="F20766">
        <f t="shared" si="648"/>
        <v>0.18146484444444444</v>
      </c>
      <c r="G20766">
        <f t="shared" si="649"/>
        <v>2.2535937753086421</v>
      </c>
    </row>
    <row r="20767" spans="1:7" x14ac:dyDescent="0.3">
      <c r="A20767">
        <v>207.61988210678101</v>
      </c>
      <c r="B20767">
        <v>184.55453</v>
      </c>
      <c r="C20767">
        <v>1.6331967999999999</v>
      </c>
      <c r="D20767">
        <v>-0.41689556999999999</v>
      </c>
      <c r="E20767">
        <v>2.2784507000000001</v>
      </c>
      <c r="F20767">
        <f t="shared" si="648"/>
        <v>0.18146631111111111</v>
      </c>
      <c r="G20767">
        <f t="shared" si="649"/>
        <v>2.2534761209876546</v>
      </c>
    </row>
    <row r="20768" spans="1:7" x14ac:dyDescent="0.3">
      <c r="A20768">
        <v>207.62999868392899</v>
      </c>
      <c r="B20768">
        <v>184.50120000000001</v>
      </c>
      <c r="C20768">
        <v>1.6332369</v>
      </c>
      <c r="D20768">
        <v>-0.46328511999999999</v>
      </c>
      <c r="E20768">
        <v>2.2777924999999999</v>
      </c>
      <c r="F20768">
        <f t="shared" si="648"/>
        <v>0.18147076666666667</v>
      </c>
      <c r="G20768">
        <f t="shared" si="649"/>
        <v>2.2528177259259263</v>
      </c>
    </row>
    <row r="20769" spans="1:7" x14ac:dyDescent="0.3">
      <c r="A20769">
        <v>207.63999319076501</v>
      </c>
      <c r="B20769">
        <v>184.51833999999999</v>
      </c>
      <c r="C20769">
        <v>1.6336101000000001</v>
      </c>
      <c r="D20769">
        <v>-0.17762315000000001</v>
      </c>
      <c r="E20769">
        <v>2.2780040000000001</v>
      </c>
      <c r="F20769">
        <f t="shared" si="648"/>
        <v>0.18151223333333333</v>
      </c>
      <c r="G20769">
        <f t="shared" si="649"/>
        <v>2.2530293308641975</v>
      </c>
    </row>
    <row r="20770" spans="1:7" x14ac:dyDescent="0.3">
      <c r="A20770">
        <v>207.65000295639001</v>
      </c>
      <c r="B20770">
        <v>184.71073999999999</v>
      </c>
      <c r="C20770">
        <v>1.6337569000000001</v>
      </c>
      <c r="D20770">
        <v>-8.4844045000000007E-2</v>
      </c>
      <c r="E20770">
        <v>2.2803792999999999</v>
      </c>
      <c r="F20770">
        <f t="shared" si="648"/>
        <v>0.18152854444444444</v>
      </c>
      <c r="G20770">
        <f t="shared" si="649"/>
        <v>2.2554046395061729</v>
      </c>
    </row>
    <row r="20771" spans="1:7" x14ac:dyDescent="0.3">
      <c r="A20771">
        <v>207.65999746322601</v>
      </c>
      <c r="B20771">
        <v>184.78121999999999</v>
      </c>
      <c r="C20771">
        <v>1.6337035</v>
      </c>
      <c r="D20771">
        <v>-0.22889581000000001</v>
      </c>
      <c r="E20771">
        <v>2.2812492999999998</v>
      </c>
      <c r="F20771">
        <f t="shared" si="648"/>
        <v>0.18152261111111112</v>
      </c>
      <c r="G20771">
        <f t="shared" si="649"/>
        <v>2.2562747629629629</v>
      </c>
    </row>
    <row r="20772" spans="1:7" x14ac:dyDescent="0.3">
      <c r="A20772">
        <v>207.66986989974899</v>
      </c>
      <c r="B20772">
        <v>184.75264000000001</v>
      </c>
      <c r="C20772">
        <v>1.6337035</v>
      </c>
      <c r="D20772">
        <v>-0.30092168000000002</v>
      </c>
      <c r="E20772">
        <v>2.2808964</v>
      </c>
      <c r="F20772">
        <f t="shared" si="648"/>
        <v>0.18152261111111112</v>
      </c>
      <c r="G20772">
        <f t="shared" si="649"/>
        <v>2.2559219234567904</v>
      </c>
    </row>
    <row r="20773" spans="1:7" x14ac:dyDescent="0.3">
      <c r="A20773">
        <v>207.680001735687</v>
      </c>
      <c r="B20773">
        <v>184.70312000000001</v>
      </c>
      <c r="C20773">
        <v>1.6337035</v>
      </c>
      <c r="D20773">
        <v>-0.38881767</v>
      </c>
      <c r="E20773">
        <v>2.2802851</v>
      </c>
      <c r="F20773">
        <f t="shared" si="648"/>
        <v>0.18152261111111112</v>
      </c>
      <c r="G20773">
        <f t="shared" si="649"/>
        <v>2.2553105654320991</v>
      </c>
    </row>
    <row r="20774" spans="1:7" x14ac:dyDescent="0.3">
      <c r="A20774">
        <v>207.68987417221001</v>
      </c>
      <c r="B20774">
        <v>184.59073000000001</v>
      </c>
      <c r="C20774">
        <v>1.6337168</v>
      </c>
      <c r="D20774">
        <v>-0.46206433000000002</v>
      </c>
      <c r="E20774">
        <v>2.2788974999999998</v>
      </c>
      <c r="F20774">
        <f t="shared" si="648"/>
        <v>0.18152408888888888</v>
      </c>
      <c r="G20774">
        <f t="shared" si="649"/>
        <v>2.2539230345679013</v>
      </c>
    </row>
    <row r="20775" spans="1:7" x14ac:dyDescent="0.3">
      <c r="A20775">
        <v>207.70000600814799</v>
      </c>
      <c r="B20775">
        <v>184.54310000000001</v>
      </c>
      <c r="C20775">
        <v>1.6337569000000001</v>
      </c>
      <c r="D20775">
        <v>-0.49502533999999998</v>
      </c>
      <c r="E20775">
        <v>2.2783096</v>
      </c>
      <c r="F20775">
        <f t="shared" si="648"/>
        <v>0.18152854444444444</v>
      </c>
      <c r="G20775">
        <f t="shared" si="649"/>
        <v>2.2533350098765434</v>
      </c>
    </row>
    <row r="20776" spans="1:7" x14ac:dyDescent="0.3">
      <c r="A20776">
        <v>207.70987844467101</v>
      </c>
      <c r="B20776">
        <v>184.48405</v>
      </c>
      <c r="C20776">
        <v>1.6341834</v>
      </c>
      <c r="D20776">
        <v>-0.13855827000000001</v>
      </c>
      <c r="E20776">
        <v>2.2775805</v>
      </c>
      <c r="F20776">
        <f t="shared" si="648"/>
        <v>0.18157593333333333</v>
      </c>
      <c r="G20776">
        <f t="shared" si="649"/>
        <v>2.2526059975308641</v>
      </c>
    </row>
    <row r="20777" spans="1:7" x14ac:dyDescent="0.3">
      <c r="A20777">
        <v>207.71999502182001</v>
      </c>
      <c r="B20777">
        <v>184.70312000000001</v>
      </c>
      <c r="C20777">
        <v>1.63445</v>
      </c>
      <c r="D20777">
        <v>5.188305E-2</v>
      </c>
      <c r="E20777">
        <v>2.2802851</v>
      </c>
      <c r="F20777">
        <f t="shared" si="648"/>
        <v>0.18160555555555555</v>
      </c>
      <c r="G20777">
        <f t="shared" si="649"/>
        <v>2.2553105654320991</v>
      </c>
    </row>
    <row r="20778" spans="1:7" x14ac:dyDescent="0.3">
      <c r="A20778">
        <v>207.73000478744501</v>
      </c>
      <c r="B20778">
        <v>184.81932</v>
      </c>
      <c r="C20778">
        <v>1.6344232999999999</v>
      </c>
      <c r="D20778">
        <v>-4.9441494000000002E-2</v>
      </c>
      <c r="E20778">
        <v>2.2817197</v>
      </c>
      <c r="F20778">
        <f t="shared" si="648"/>
        <v>0.18160258888888889</v>
      </c>
      <c r="G20778">
        <f t="shared" si="649"/>
        <v>2.2567451333333337</v>
      </c>
    </row>
    <row r="20779" spans="1:7" x14ac:dyDescent="0.3">
      <c r="A20779">
        <v>207.73987722396799</v>
      </c>
      <c r="B20779">
        <v>184.8098</v>
      </c>
      <c r="C20779">
        <v>1.6344232999999999</v>
      </c>
      <c r="D20779">
        <v>-0.13611671</v>
      </c>
      <c r="E20779">
        <v>2.2816021000000002</v>
      </c>
      <c r="F20779">
        <f t="shared" si="648"/>
        <v>0.18160258888888889</v>
      </c>
      <c r="G20779">
        <f t="shared" si="649"/>
        <v>2.2566276024691359</v>
      </c>
    </row>
    <row r="20780" spans="1:7" x14ac:dyDescent="0.3">
      <c r="A20780">
        <v>207.74999380111601</v>
      </c>
      <c r="B20780">
        <v>184.7774</v>
      </c>
      <c r="C20780">
        <v>1.6344365999999999</v>
      </c>
      <c r="D20780">
        <v>-0.19593482000000001</v>
      </c>
      <c r="E20780">
        <v>2.281202</v>
      </c>
      <c r="F20780">
        <f t="shared" si="648"/>
        <v>0.18160406666666665</v>
      </c>
      <c r="G20780">
        <f t="shared" si="649"/>
        <v>2.2562276024691359</v>
      </c>
    </row>
    <row r="20781" spans="1:7" x14ac:dyDescent="0.3">
      <c r="A20781">
        <v>207.75988149642899</v>
      </c>
      <c r="B20781">
        <v>184.69931</v>
      </c>
      <c r="C20781">
        <v>1.6344365999999999</v>
      </c>
      <c r="D20781">
        <v>-0.28383079999999999</v>
      </c>
      <c r="E20781">
        <v>2.2802381999999999</v>
      </c>
      <c r="F20781">
        <f t="shared" si="648"/>
        <v>0.18160406666666665</v>
      </c>
      <c r="G20781">
        <f t="shared" si="649"/>
        <v>2.2552635283950617</v>
      </c>
    </row>
    <row r="20782" spans="1:7" x14ac:dyDescent="0.3">
      <c r="A20782">
        <v>207.76987600326501</v>
      </c>
      <c r="B20782">
        <v>184.62311</v>
      </c>
      <c r="C20782">
        <v>1.6344631999999999</v>
      </c>
      <c r="D20782">
        <v>-0.34242812</v>
      </c>
      <c r="E20782">
        <v>2.2792973999999999</v>
      </c>
      <c r="F20782">
        <f t="shared" si="648"/>
        <v>0.18160702222222222</v>
      </c>
      <c r="G20782">
        <f t="shared" si="649"/>
        <v>2.254322787654321</v>
      </c>
    </row>
    <row r="20783" spans="1:7" x14ac:dyDescent="0.3">
      <c r="A20783">
        <v>207.77999258041299</v>
      </c>
      <c r="B20783">
        <v>184.56406000000001</v>
      </c>
      <c r="C20783">
        <v>1.6345166</v>
      </c>
      <c r="D20783">
        <v>-0.35951899999999998</v>
      </c>
      <c r="E20783">
        <v>2.2785682999999999</v>
      </c>
      <c r="F20783">
        <f t="shared" si="648"/>
        <v>0.18161295555555557</v>
      </c>
      <c r="G20783">
        <f t="shared" si="649"/>
        <v>2.2535937753086421</v>
      </c>
    </row>
    <row r="20784" spans="1:7" x14ac:dyDescent="0.3">
      <c r="A20784">
        <v>207.78988027572601</v>
      </c>
      <c r="B20784">
        <v>184.50120000000001</v>
      </c>
      <c r="C20784">
        <v>1.6345966000000001</v>
      </c>
      <c r="D20784">
        <v>-0.36318135000000001</v>
      </c>
      <c r="E20784">
        <v>2.2777924999999999</v>
      </c>
      <c r="F20784">
        <f t="shared" si="648"/>
        <v>0.18162184444444446</v>
      </c>
      <c r="G20784">
        <f t="shared" si="649"/>
        <v>2.2528177259259263</v>
      </c>
    </row>
    <row r="20785" spans="1:7" x14ac:dyDescent="0.3">
      <c r="A20785">
        <v>207.79999685287399</v>
      </c>
      <c r="B20785">
        <v>184.51263</v>
      </c>
      <c r="C20785">
        <v>1.6347033</v>
      </c>
      <c r="D20785">
        <v>-0.33754499999999998</v>
      </c>
      <c r="E20785">
        <v>2.2779335999999999</v>
      </c>
      <c r="F20785">
        <f t="shared" si="648"/>
        <v>0.18163370000000001</v>
      </c>
      <c r="G20785">
        <f t="shared" si="649"/>
        <v>2.252958837037037</v>
      </c>
    </row>
    <row r="20786" spans="1:7" x14ac:dyDescent="0.3">
      <c r="A20786">
        <v>207.80986928939799</v>
      </c>
      <c r="B20786">
        <v>184.48405</v>
      </c>
      <c r="C20786">
        <v>1.6348100000000001</v>
      </c>
      <c r="D20786">
        <v>-0.31068790000000002</v>
      </c>
      <c r="E20786">
        <v>2.2775805</v>
      </c>
      <c r="F20786">
        <f t="shared" si="648"/>
        <v>0.18164555555555556</v>
      </c>
      <c r="G20786">
        <f t="shared" si="649"/>
        <v>2.2526059975308641</v>
      </c>
    </row>
    <row r="20787" spans="1:7" x14ac:dyDescent="0.3">
      <c r="A20787">
        <v>207.81987905502299</v>
      </c>
      <c r="B20787">
        <v>184.52025</v>
      </c>
      <c r="C20787">
        <v>1.63489</v>
      </c>
      <c r="D20787">
        <v>-0.30092168000000002</v>
      </c>
      <c r="E20787">
        <v>2.2780274999999999</v>
      </c>
      <c r="F20787">
        <f t="shared" si="648"/>
        <v>0.18165444444444445</v>
      </c>
      <c r="G20787">
        <f t="shared" si="649"/>
        <v>2.2530529111111113</v>
      </c>
    </row>
    <row r="20788" spans="1:7" x14ac:dyDescent="0.3">
      <c r="A20788">
        <v>207.82999563217101</v>
      </c>
      <c r="B20788">
        <v>184.53358</v>
      </c>
      <c r="C20788">
        <v>1.6349431999999999</v>
      </c>
      <c r="D20788">
        <v>-0.31679180000000001</v>
      </c>
      <c r="E20788">
        <v>2.2781920000000002</v>
      </c>
      <c r="F20788">
        <f t="shared" si="648"/>
        <v>0.18166035555555554</v>
      </c>
      <c r="G20788">
        <f t="shared" si="649"/>
        <v>2.2532174790123456</v>
      </c>
    </row>
    <row r="20789" spans="1:7" x14ac:dyDescent="0.3">
      <c r="A20789">
        <v>207.84000539779601</v>
      </c>
      <c r="B20789">
        <v>184.48786999999999</v>
      </c>
      <c r="C20789">
        <v>1.6349697999999999</v>
      </c>
      <c r="D20789">
        <v>-0.3766099</v>
      </c>
      <c r="E20789">
        <v>2.2776277</v>
      </c>
      <c r="F20789">
        <f t="shared" si="648"/>
        <v>0.18166331111111111</v>
      </c>
      <c r="G20789">
        <f t="shared" si="649"/>
        <v>2.2526531580246911</v>
      </c>
    </row>
    <row r="20790" spans="1:7" x14ac:dyDescent="0.3">
      <c r="A20790">
        <v>207.849999904632</v>
      </c>
      <c r="B20790">
        <v>184.48405</v>
      </c>
      <c r="C20790">
        <v>1.6349965</v>
      </c>
      <c r="D20790">
        <v>-0.43642799999999998</v>
      </c>
      <c r="E20790">
        <v>2.2775805</v>
      </c>
      <c r="F20790">
        <f t="shared" si="648"/>
        <v>0.18166627777777777</v>
      </c>
      <c r="G20790">
        <f t="shared" si="649"/>
        <v>2.2526059975308641</v>
      </c>
    </row>
    <row r="20791" spans="1:7" x14ac:dyDescent="0.3">
      <c r="A20791">
        <v>207.85999441146799</v>
      </c>
      <c r="B20791">
        <v>184.42882</v>
      </c>
      <c r="C20791">
        <v>1.6350498</v>
      </c>
      <c r="D20791">
        <v>-0.4535189</v>
      </c>
      <c r="E20791">
        <v>2.2768988999999999</v>
      </c>
      <c r="F20791">
        <f t="shared" si="648"/>
        <v>0.18167220000000001</v>
      </c>
      <c r="G20791">
        <f t="shared" si="649"/>
        <v>2.2519241456790127</v>
      </c>
    </row>
    <row r="20792" spans="1:7" x14ac:dyDescent="0.3">
      <c r="A20792">
        <v>207.87000417709299</v>
      </c>
      <c r="B20792">
        <v>184.41548</v>
      </c>
      <c r="C20792">
        <v>1.6352496999999999</v>
      </c>
      <c r="D20792">
        <v>-0.3607398</v>
      </c>
      <c r="E20792">
        <v>2.2767339999999998</v>
      </c>
      <c r="F20792">
        <f t="shared" si="648"/>
        <v>0.18169441111111109</v>
      </c>
      <c r="G20792">
        <f t="shared" si="649"/>
        <v>2.2517594543209878</v>
      </c>
    </row>
    <row r="20793" spans="1:7" x14ac:dyDescent="0.3">
      <c r="A20793">
        <v>207.87999868392899</v>
      </c>
      <c r="B20793">
        <v>184.55644000000001</v>
      </c>
      <c r="C20793">
        <v>1.6355563</v>
      </c>
      <c r="D20793">
        <v>-0.10193493000000001</v>
      </c>
      <c r="E20793">
        <v>2.2784743000000001</v>
      </c>
      <c r="F20793">
        <f t="shared" si="648"/>
        <v>0.18172847777777779</v>
      </c>
      <c r="G20793">
        <f t="shared" si="649"/>
        <v>2.2534997012345683</v>
      </c>
    </row>
    <row r="20794" spans="1:7" x14ac:dyDescent="0.3">
      <c r="A20794">
        <v>207.88999319076501</v>
      </c>
      <c r="B20794">
        <v>184.66502</v>
      </c>
      <c r="C20794">
        <v>1.635543</v>
      </c>
      <c r="D20794">
        <v>-0.18861015</v>
      </c>
      <c r="E20794">
        <v>2.2798147000000002</v>
      </c>
      <c r="F20794">
        <f t="shared" si="648"/>
        <v>0.181727</v>
      </c>
      <c r="G20794">
        <f t="shared" si="649"/>
        <v>2.2548401950617283</v>
      </c>
    </row>
    <row r="20795" spans="1:7" x14ac:dyDescent="0.3">
      <c r="A20795">
        <v>207.90000295639001</v>
      </c>
      <c r="B20795">
        <v>184.65360000000001</v>
      </c>
      <c r="C20795">
        <v>1.6355029999999999</v>
      </c>
      <c r="D20795">
        <v>-0.31923336000000002</v>
      </c>
      <c r="E20795">
        <v>2.2796737999999999</v>
      </c>
      <c r="F20795">
        <f t="shared" si="648"/>
        <v>0.18172255555555555</v>
      </c>
      <c r="G20795">
        <f t="shared" si="649"/>
        <v>2.2546992074074077</v>
      </c>
    </row>
    <row r="20796" spans="1:7" x14ac:dyDescent="0.3">
      <c r="A20796">
        <v>207.90999746322601</v>
      </c>
      <c r="B20796">
        <v>184.58311</v>
      </c>
      <c r="C20796">
        <v>1.6355029999999999</v>
      </c>
      <c r="D20796">
        <v>-0.39248001999999999</v>
      </c>
      <c r="E20796">
        <v>2.2788035999999998</v>
      </c>
      <c r="F20796">
        <f t="shared" si="648"/>
        <v>0.18172255555555555</v>
      </c>
      <c r="G20796">
        <f t="shared" si="649"/>
        <v>2.2538289604938275</v>
      </c>
    </row>
    <row r="20797" spans="1:7" x14ac:dyDescent="0.3">
      <c r="A20797">
        <v>207.91986989974899</v>
      </c>
      <c r="B20797">
        <v>184.52405999999999</v>
      </c>
      <c r="C20797">
        <v>1.6355162999999999</v>
      </c>
      <c r="D20797">
        <v>-0.46572667000000001</v>
      </c>
      <c r="E20797">
        <v>2.2780744999999998</v>
      </c>
      <c r="F20797">
        <f t="shared" si="648"/>
        <v>0.18172403333333331</v>
      </c>
      <c r="G20797">
        <f t="shared" si="649"/>
        <v>2.2530999481481482</v>
      </c>
    </row>
    <row r="20798" spans="1:7" x14ac:dyDescent="0.3">
      <c r="A20798">
        <v>207.930001735687</v>
      </c>
      <c r="B20798">
        <v>184.43643</v>
      </c>
      <c r="C20798">
        <v>1.6356630000000001</v>
      </c>
      <c r="D20798">
        <v>-0.41323322000000001</v>
      </c>
      <c r="E20798">
        <v>2.2769925999999998</v>
      </c>
      <c r="F20798">
        <f t="shared" si="648"/>
        <v>0.18174033333333334</v>
      </c>
      <c r="G20798">
        <f t="shared" si="649"/>
        <v>2.2520180962962963</v>
      </c>
    </row>
    <row r="20799" spans="1:7" x14ac:dyDescent="0.3">
      <c r="A20799">
        <v>207.93999624252299</v>
      </c>
      <c r="B20799">
        <v>184.48405</v>
      </c>
      <c r="C20799">
        <v>1.6360629</v>
      </c>
      <c r="D20799">
        <v>-7.2636270000000003E-2</v>
      </c>
      <c r="E20799">
        <v>2.2775805</v>
      </c>
      <c r="F20799">
        <f t="shared" si="648"/>
        <v>0.18178476666666665</v>
      </c>
      <c r="G20799">
        <f t="shared" si="649"/>
        <v>2.2526059975308641</v>
      </c>
    </row>
    <row r="20800" spans="1:7" x14ac:dyDescent="0.3">
      <c r="A20800">
        <v>207.94986867904601</v>
      </c>
      <c r="B20800">
        <v>184.70883000000001</v>
      </c>
      <c r="C20800">
        <v>1.6361296000000001</v>
      </c>
      <c r="D20800">
        <v>-7.6298599999999994E-2</v>
      </c>
      <c r="E20800">
        <v>2.2803556999999999</v>
      </c>
      <c r="F20800">
        <f t="shared" si="648"/>
        <v>0.18179217777777779</v>
      </c>
      <c r="G20800">
        <f t="shared" si="649"/>
        <v>2.2553810592592596</v>
      </c>
    </row>
    <row r="20801" spans="1:7" x14ac:dyDescent="0.3">
      <c r="A20801">
        <v>207.95987844467101</v>
      </c>
      <c r="B20801">
        <v>184.71265</v>
      </c>
      <c r="C20801">
        <v>1.6360763</v>
      </c>
      <c r="D20801">
        <v>-0.21790881000000001</v>
      </c>
      <c r="E20801">
        <v>2.2804026999999998</v>
      </c>
      <c r="F20801">
        <f t="shared" si="648"/>
        <v>0.18178625555555555</v>
      </c>
      <c r="G20801">
        <f t="shared" si="649"/>
        <v>2.2554282197530866</v>
      </c>
    </row>
    <row r="20802" spans="1:7" x14ac:dyDescent="0.3">
      <c r="A20802">
        <v>207.96999502182001</v>
      </c>
      <c r="B20802">
        <v>184.68027000000001</v>
      </c>
      <c r="C20802">
        <v>1.6360896</v>
      </c>
      <c r="D20802">
        <v>-0.27650613000000002</v>
      </c>
      <c r="E20802">
        <v>2.2800029999999998</v>
      </c>
      <c r="F20802">
        <f t="shared" si="648"/>
        <v>0.18178773333333334</v>
      </c>
      <c r="G20802">
        <f t="shared" si="649"/>
        <v>2.2550284666666669</v>
      </c>
    </row>
    <row r="20803" spans="1:7" x14ac:dyDescent="0.3">
      <c r="A20803">
        <v>207.97986745834299</v>
      </c>
      <c r="B20803">
        <v>184.60787999999999</v>
      </c>
      <c r="C20803">
        <v>1.6361029</v>
      </c>
      <c r="D20803">
        <v>-0.34975277999999999</v>
      </c>
      <c r="E20803">
        <v>2.2791092000000002</v>
      </c>
      <c r="F20803">
        <f t="shared" si="648"/>
        <v>0.18178921111111113</v>
      </c>
      <c r="G20803">
        <f t="shared" si="649"/>
        <v>2.2541347629629631</v>
      </c>
    </row>
    <row r="20804" spans="1:7" x14ac:dyDescent="0.3">
      <c r="A20804">
        <v>207.98999929428101</v>
      </c>
      <c r="B20804">
        <v>184.50310999999999</v>
      </c>
      <c r="C20804">
        <v>1.6361029</v>
      </c>
      <c r="D20804">
        <v>-0.42299944</v>
      </c>
      <c r="E20804">
        <v>2.2778160000000001</v>
      </c>
      <c r="F20804">
        <f t="shared" si="648"/>
        <v>0.18178921111111113</v>
      </c>
      <c r="G20804">
        <f t="shared" si="649"/>
        <v>2.2528413061728396</v>
      </c>
    </row>
    <row r="20805" spans="1:7" x14ac:dyDescent="0.3">
      <c r="A20805">
        <v>207.99987173080399</v>
      </c>
      <c r="B20805">
        <v>184.41739000000001</v>
      </c>
      <c r="C20805">
        <v>1.6361296000000001</v>
      </c>
      <c r="D20805">
        <v>-0.48403832000000002</v>
      </c>
      <c r="E20805">
        <v>2.2767577000000001</v>
      </c>
      <c r="F20805">
        <f t="shared" si="648"/>
        <v>0.18179217777777779</v>
      </c>
      <c r="G20805">
        <f t="shared" si="649"/>
        <v>2.2517830345679015</v>
      </c>
    </row>
    <row r="20806" spans="1:7" x14ac:dyDescent="0.3">
      <c r="A20806">
        <v>208.01000356674101</v>
      </c>
      <c r="B20806">
        <v>184.37547000000001</v>
      </c>
      <c r="C20806">
        <v>1.6364628000000001</v>
      </c>
      <c r="D20806">
        <v>-0.22645425999999999</v>
      </c>
      <c r="E20806">
        <v>2.27624</v>
      </c>
      <c r="F20806">
        <f t="shared" ref="F20806:F20869" si="650">C20806/9</f>
        <v>0.18182920000000002</v>
      </c>
      <c r="G20806">
        <f t="shared" ref="G20806:G20869" si="651">(B20806-$B$5)/81</f>
        <v>2.2512655037037037</v>
      </c>
    </row>
    <row r="20807" spans="1:7" x14ac:dyDescent="0.3">
      <c r="A20807">
        <v>208.01987600326501</v>
      </c>
      <c r="B20807">
        <v>184.59073000000001</v>
      </c>
      <c r="C20807">
        <v>1.6367560999999999</v>
      </c>
      <c r="D20807">
        <v>5.4934993000000003E-3</v>
      </c>
      <c r="E20807">
        <v>2.2788974999999998</v>
      </c>
      <c r="F20807">
        <f t="shared" si="650"/>
        <v>0.18186178888888888</v>
      </c>
      <c r="G20807">
        <f t="shared" si="651"/>
        <v>2.2539230345679013</v>
      </c>
    </row>
    <row r="20808" spans="1:7" x14ac:dyDescent="0.3">
      <c r="A20808">
        <v>208.02999258041299</v>
      </c>
      <c r="B20808">
        <v>184.76787999999999</v>
      </c>
      <c r="C20808">
        <v>1.6367160999999999</v>
      </c>
      <c r="D20808">
        <v>-0.121467374</v>
      </c>
      <c r="E20808">
        <v>2.2810845</v>
      </c>
      <c r="F20808">
        <f t="shared" si="650"/>
        <v>0.18185734444444443</v>
      </c>
      <c r="G20808">
        <f t="shared" si="651"/>
        <v>2.2561100716049385</v>
      </c>
    </row>
    <row r="20809" spans="1:7" x14ac:dyDescent="0.3">
      <c r="A20809">
        <v>208.03988027572601</v>
      </c>
      <c r="B20809">
        <v>184.71646000000001</v>
      </c>
      <c r="C20809">
        <v>1.6367027999999999</v>
      </c>
      <c r="D20809">
        <v>-0.22279193</v>
      </c>
      <c r="E20809">
        <v>2.2804498999999998</v>
      </c>
      <c r="F20809">
        <f t="shared" si="650"/>
        <v>0.18185586666666664</v>
      </c>
      <c r="G20809">
        <f t="shared" si="651"/>
        <v>2.255475256790124</v>
      </c>
    </row>
    <row r="20810" spans="1:7" x14ac:dyDescent="0.3">
      <c r="A20810">
        <v>208.049874782562</v>
      </c>
      <c r="B20810">
        <v>184.68978999999999</v>
      </c>
      <c r="C20810">
        <v>1.6367293999999999</v>
      </c>
      <c r="D20810">
        <v>-0.26918145999999998</v>
      </c>
      <c r="E20810">
        <v>2.2801206000000001</v>
      </c>
      <c r="F20810">
        <f t="shared" si="650"/>
        <v>0.18185882222222222</v>
      </c>
      <c r="G20810">
        <f t="shared" si="651"/>
        <v>2.2551459975308643</v>
      </c>
    </row>
    <row r="20811" spans="1:7" x14ac:dyDescent="0.3">
      <c r="A20811">
        <v>208.05986928939799</v>
      </c>
      <c r="B20811">
        <v>184.58501999999999</v>
      </c>
      <c r="C20811">
        <v>1.6367293999999999</v>
      </c>
      <c r="D20811">
        <v>-0.35707745000000002</v>
      </c>
      <c r="E20811">
        <v>2.2788271999999998</v>
      </c>
      <c r="F20811">
        <f t="shared" si="650"/>
        <v>0.18185882222222222</v>
      </c>
      <c r="G20811">
        <f t="shared" si="651"/>
        <v>2.2538525407407408</v>
      </c>
    </row>
    <row r="20812" spans="1:7" x14ac:dyDescent="0.3">
      <c r="A20812">
        <v>208.06987905502299</v>
      </c>
      <c r="B20812">
        <v>184.52025</v>
      </c>
      <c r="C20812">
        <v>1.6367293999999999</v>
      </c>
      <c r="D20812">
        <v>-0.43032409999999999</v>
      </c>
      <c r="E20812">
        <v>2.2780274999999999</v>
      </c>
      <c r="F20812">
        <f t="shared" si="650"/>
        <v>0.18185882222222222</v>
      </c>
      <c r="G20812">
        <f t="shared" si="651"/>
        <v>2.2530529111111113</v>
      </c>
    </row>
    <row r="20813" spans="1:7" x14ac:dyDescent="0.3">
      <c r="A20813">
        <v>208.07987356185899</v>
      </c>
      <c r="B20813">
        <v>184.40024</v>
      </c>
      <c r="C20813">
        <v>1.6367961</v>
      </c>
      <c r="D20813">
        <v>-0.44741500000000001</v>
      </c>
      <c r="E20813">
        <v>2.2765458000000001</v>
      </c>
      <c r="F20813">
        <f t="shared" si="650"/>
        <v>0.18186623333333332</v>
      </c>
      <c r="G20813">
        <f t="shared" si="651"/>
        <v>2.2515713061728397</v>
      </c>
    </row>
    <row r="20814" spans="1:7" x14ac:dyDescent="0.3">
      <c r="A20814">
        <v>208.08986806869501</v>
      </c>
      <c r="B20814">
        <v>184.43262999999999</v>
      </c>
      <c r="C20814">
        <v>1.6371694000000001</v>
      </c>
      <c r="D20814">
        <v>-0.16053227</v>
      </c>
      <c r="E20814">
        <v>2.2769458</v>
      </c>
      <c r="F20814">
        <f t="shared" si="650"/>
        <v>0.18190771111111112</v>
      </c>
      <c r="G20814">
        <f t="shared" si="651"/>
        <v>2.2519711827160496</v>
      </c>
    </row>
    <row r="20815" spans="1:7" x14ac:dyDescent="0.3">
      <c r="A20815">
        <v>208.09987783432001</v>
      </c>
      <c r="B20815">
        <v>184.63835</v>
      </c>
      <c r="C20815">
        <v>1.6372359999999999</v>
      </c>
      <c r="D20815">
        <v>-0.14954527000000001</v>
      </c>
      <c r="E20815">
        <v>2.2794854999999998</v>
      </c>
      <c r="F20815">
        <f t="shared" si="650"/>
        <v>0.18191511111111111</v>
      </c>
      <c r="G20815">
        <f t="shared" si="651"/>
        <v>2.2545109358024691</v>
      </c>
    </row>
    <row r="20816" spans="1:7" x14ac:dyDescent="0.3">
      <c r="A20816">
        <v>208.10999441146799</v>
      </c>
      <c r="B20816">
        <v>184.59453999999999</v>
      </c>
      <c r="C20816">
        <v>1.6371427000000001</v>
      </c>
      <c r="D20816">
        <v>-0.32045412000000001</v>
      </c>
      <c r="E20816">
        <v>2.2789446999999998</v>
      </c>
      <c r="F20816">
        <f t="shared" si="650"/>
        <v>0.18190474444444446</v>
      </c>
      <c r="G20816">
        <f t="shared" si="651"/>
        <v>2.2539700716049382</v>
      </c>
    </row>
    <row r="20817" spans="1:7" x14ac:dyDescent="0.3">
      <c r="A20817">
        <v>208.12000417709299</v>
      </c>
      <c r="B20817">
        <v>184.5736</v>
      </c>
      <c r="C20817">
        <v>1.6371559</v>
      </c>
      <c r="D20817">
        <v>-0.42177868000000002</v>
      </c>
      <c r="E20817">
        <v>2.278686</v>
      </c>
      <c r="F20817">
        <f t="shared" si="650"/>
        <v>0.1819062111111111</v>
      </c>
      <c r="G20817">
        <f t="shared" si="651"/>
        <v>2.2537115530864198</v>
      </c>
    </row>
    <row r="20818" spans="1:7" x14ac:dyDescent="0.3">
      <c r="A20818">
        <v>208.12999868392899</v>
      </c>
      <c r="B20818">
        <v>184.49547999999999</v>
      </c>
      <c r="C20818">
        <v>1.6371559</v>
      </c>
      <c r="D20818">
        <v>-0.48159677000000001</v>
      </c>
      <c r="E20818">
        <v>2.2777216</v>
      </c>
      <c r="F20818">
        <f t="shared" si="650"/>
        <v>0.1819062111111111</v>
      </c>
      <c r="G20818">
        <f t="shared" si="651"/>
        <v>2.2527471086419752</v>
      </c>
    </row>
    <row r="20819" spans="1:7" x14ac:dyDescent="0.3">
      <c r="A20819">
        <v>208.139871120452</v>
      </c>
      <c r="B20819">
        <v>184.43451999999999</v>
      </c>
      <c r="C20819">
        <v>1.6373960000000001</v>
      </c>
      <c r="D20819">
        <v>-0.32045412000000001</v>
      </c>
      <c r="E20819">
        <v>2.2769689999999998</v>
      </c>
      <c r="F20819">
        <f t="shared" si="650"/>
        <v>0.18193288888888889</v>
      </c>
      <c r="G20819">
        <f t="shared" si="651"/>
        <v>2.2519945160493826</v>
      </c>
    </row>
    <row r="20820" spans="1:7" x14ac:dyDescent="0.3">
      <c r="A20820">
        <v>208.149880886077</v>
      </c>
      <c r="B20820">
        <v>184.54500999999999</v>
      </c>
      <c r="C20820">
        <v>1.6376492</v>
      </c>
      <c r="D20820">
        <v>-0.13123360000000001</v>
      </c>
      <c r="E20820">
        <v>2.2783332000000001</v>
      </c>
      <c r="F20820">
        <f t="shared" si="650"/>
        <v>0.18196102222222221</v>
      </c>
      <c r="G20820">
        <f t="shared" si="651"/>
        <v>2.2533585901234567</v>
      </c>
    </row>
    <row r="20821" spans="1:7" x14ac:dyDescent="0.3">
      <c r="A20821">
        <v>208.15999746322601</v>
      </c>
      <c r="B20821">
        <v>184.58882</v>
      </c>
      <c r="C20821">
        <v>1.6376225</v>
      </c>
      <c r="D20821">
        <v>-0.24720748000000001</v>
      </c>
      <c r="E20821">
        <v>2.2788740000000001</v>
      </c>
      <c r="F20821">
        <f t="shared" si="650"/>
        <v>0.18195805555555555</v>
      </c>
      <c r="G20821">
        <f t="shared" si="651"/>
        <v>2.2538994543209876</v>
      </c>
    </row>
    <row r="20822" spans="1:7" x14ac:dyDescent="0.3">
      <c r="A20822">
        <v>208.16986989974899</v>
      </c>
      <c r="B20822">
        <v>184.56787</v>
      </c>
      <c r="C20822">
        <v>1.6375824999999999</v>
      </c>
      <c r="D20822">
        <v>-0.3766099</v>
      </c>
      <c r="E20822">
        <v>2.2786154999999999</v>
      </c>
      <c r="F20822">
        <f t="shared" si="650"/>
        <v>0.18195361111111111</v>
      </c>
      <c r="G20822">
        <f t="shared" si="651"/>
        <v>2.253640812345679</v>
      </c>
    </row>
    <row r="20823" spans="1:7" x14ac:dyDescent="0.3">
      <c r="A20823">
        <v>208.17987966537399</v>
      </c>
      <c r="B20823">
        <v>184.49930000000001</v>
      </c>
      <c r="C20823">
        <v>1.6375959</v>
      </c>
      <c r="D20823">
        <v>-0.43642799999999998</v>
      </c>
      <c r="E20823">
        <v>2.2777688999999999</v>
      </c>
      <c r="F20823">
        <f t="shared" si="650"/>
        <v>0.18195510000000001</v>
      </c>
      <c r="G20823">
        <f t="shared" si="651"/>
        <v>2.2527942691358027</v>
      </c>
    </row>
    <row r="20824" spans="1:7" x14ac:dyDescent="0.3">
      <c r="A20824">
        <v>208.18987417221001</v>
      </c>
      <c r="B20824">
        <v>184.42882</v>
      </c>
      <c r="C20824">
        <v>1.6376892000000001</v>
      </c>
      <c r="D20824">
        <v>-0.42666179999999998</v>
      </c>
      <c r="E20824">
        <v>2.2768988999999999</v>
      </c>
      <c r="F20824">
        <f t="shared" si="650"/>
        <v>0.18196546666666669</v>
      </c>
      <c r="G20824">
        <f t="shared" si="651"/>
        <v>2.2519241456790127</v>
      </c>
    </row>
    <row r="20825" spans="1:7" x14ac:dyDescent="0.3">
      <c r="A20825">
        <v>208.19986867904601</v>
      </c>
      <c r="B20825">
        <v>184.50691</v>
      </c>
      <c r="C20825">
        <v>1.6380891</v>
      </c>
      <c r="D20825">
        <v>-9.9493380000000006E-2</v>
      </c>
      <c r="E20825">
        <v>2.2778627999999999</v>
      </c>
      <c r="F20825">
        <f t="shared" si="650"/>
        <v>0.1820099</v>
      </c>
      <c r="G20825">
        <f t="shared" si="651"/>
        <v>2.2528882197530864</v>
      </c>
    </row>
    <row r="20826" spans="1:7" x14ac:dyDescent="0.3">
      <c r="A20826">
        <v>208.20987844467101</v>
      </c>
      <c r="B20826">
        <v>184.62692000000001</v>
      </c>
      <c r="C20826">
        <v>1.638209</v>
      </c>
      <c r="D20826">
        <v>-4.8220715999999997E-2</v>
      </c>
      <c r="E20826">
        <v>2.2793443</v>
      </c>
      <c r="F20826">
        <f t="shared" si="650"/>
        <v>0.18202322222222223</v>
      </c>
      <c r="G20826">
        <f t="shared" si="651"/>
        <v>2.2543698246913584</v>
      </c>
    </row>
    <row r="20827" spans="1:7" x14ac:dyDescent="0.3">
      <c r="A20827">
        <v>208.21999502182001</v>
      </c>
      <c r="B20827">
        <v>184.75454999999999</v>
      </c>
      <c r="C20827">
        <v>1.6381824</v>
      </c>
      <c r="D20827">
        <v>-0.16541538</v>
      </c>
      <c r="E20827">
        <v>2.2809200000000001</v>
      </c>
      <c r="F20827">
        <f t="shared" si="650"/>
        <v>0.18202026666666668</v>
      </c>
      <c r="G20827">
        <f t="shared" si="651"/>
        <v>2.2559455037037037</v>
      </c>
    </row>
    <row r="20828" spans="1:7" x14ac:dyDescent="0.3">
      <c r="A20828">
        <v>208.22986745834299</v>
      </c>
      <c r="B20828">
        <v>184.71073999999999</v>
      </c>
      <c r="C20828">
        <v>1.6381958000000001</v>
      </c>
      <c r="D20828">
        <v>-0.22401270000000001</v>
      </c>
      <c r="E20828">
        <v>2.2803792999999999</v>
      </c>
      <c r="F20828">
        <f t="shared" si="650"/>
        <v>0.18202175555555555</v>
      </c>
      <c r="G20828">
        <f t="shared" si="651"/>
        <v>2.2554046395061729</v>
      </c>
    </row>
    <row r="20829" spans="1:7" x14ac:dyDescent="0.3">
      <c r="A20829">
        <v>208.23987722396799</v>
      </c>
      <c r="B20829">
        <v>184.61931000000001</v>
      </c>
      <c r="C20829">
        <v>1.638209</v>
      </c>
      <c r="D20829">
        <v>-0.29848012000000002</v>
      </c>
      <c r="E20829">
        <v>2.2792504</v>
      </c>
      <c r="F20829">
        <f t="shared" si="650"/>
        <v>0.18202322222222223</v>
      </c>
      <c r="G20829">
        <f t="shared" si="651"/>
        <v>2.2542758740740743</v>
      </c>
    </row>
    <row r="20830" spans="1:7" x14ac:dyDescent="0.3">
      <c r="A20830">
        <v>208.24987173080399</v>
      </c>
      <c r="B20830">
        <v>184.56595999999999</v>
      </c>
      <c r="C20830">
        <v>1.6382224999999999</v>
      </c>
      <c r="D20830">
        <v>-0.37294757000000001</v>
      </c>
      <c r="E20830">
        <v>2.2785918999999999</v>
      </c>
      <c r="F20830">
        <f t="shared" si="650"/>
        <v>0.18202472222222221</v>
      </c>
      <c r="G20830">
        <f t="shared" si="651"/>
        <v>2.2536172320987653</v>
      </c>
    </row>
    <row r="20831" spans="1:7" x14ac:dyDescent="0.3">
      <c r="A20831">
        <v>208.25988149642899</v>
      </c>
      <c r="B20831">
        <v>184.48596000000001</v>
      </c>
      <c r="C20831">
        <v>1.6382357000000001</v>
      </c>
      <c r="D20831">
        <v>-0.43154490000000001</v>
      </c>
      <c r="E20831">
        <v>2.2776040000000002</v>
      </c>
      <c r="F20831">
        <f t="shared" si="650"/>
        <v>0.18202618888888888</v>
      </c>
      <c r="G20831">
        <f t="shared" si="651"/>
        <v>2.2526295777777778</v>
      </c>
    </row>
    <row r="20832" spans="1:7" x14ac:dyDescent="0.3">
      <c r="A20832">
        <v>208.26987600326501</v>
      </c>
      <c r="B20832">
        <v>184.43643</v>
      </c>
      <c r="C20832">
        <v>1.6383023000000001</v>
      </c>
      <c r="D20832">
        <v>-0.44863579999999997</v>
      </c>
      <c r="E20832">
        <v>2.2769925999999998</v>
      </c>
      <c r="F20832">
        <f t="shared" si="650"/>
        <v>0.1820335888888889</v>
      </c>
      <c r="G20832">
        <f t="shared" si="651"/>
        <v>2.2520180962962963</v>
      </c>
    </row>
    <row r="20833" spans="1:7" x14ac:dyDescent="0.3">
      <c r="A20833">
        <v>208.27987051010101</v>
      </c>
      <c r="B20833">
        <v>184.38881000000001</v>
      </c>
      <c r="C20833">
        <v>1.638409</v>
      </c>
      <c r="D20833">
        <v>-0.42299944</v>
      </c>
      <c r="E20833">
        <v>2.2764045999999998</v>
      </c>
      <c r="F20833">
        <f t="shared" si="650"/>
        <v>0.18204544444444445</v>
      </c>
      <c r="G20833">
        <f t="shared" si="651"/>
        <v>2.2514301950617286</v>
      </c>
    </row>
    <row r="20834" spans="1:7" x14ac:dyDescent="0.3">
      <c r="A20834">
        <v>208.28988027572601</v>
      </c>
      <c r="B20834">
        <v>184.3869</v>
      </c>
      <c r="C20834">
        <v>1.6385555999999999</v>
      </c>
      <c r="D20834">
        <v>-0.34242812</v>
      </c>
      <c r="E20834">
        <v>2.2763810000000002</v>
      </c>
      <c r="F20834">
        <f t="shared" si="650"/>
        <v>0.18206173333333331</v>
      </c>
      <c r="G20834">
        <f t="shared" si="651"/>
        <v>2.2514066148148149</v>
      </c>
    </row>
    <row r="20835" spans="1:7" x14ac:dyDescent="0.3">
      <c r="A20835">
        <v>208.29999685287399</v>
      </c>
      <c r="B20835">
        <v>184.44406000000001</v>
      </c>
      <c r="C20835">
        <v>1.6387023000000001</v>
      </c>
      <c r="D20835">
        <v>-0.27528535999999998</v>
      </c>
      <c r="E20835">
        <v>2.2770869999999999</v>
      </c>
      <c r="F20835">
        <f t="shared" si="650"/>
        <v>0.18207803333333333</v>
      </c>
      <c r="G20835">
        <f t="shared" si="651"/>
        <v>2.2521122938271607</v>
      </c>
    </row>
    <row r="20836" spans="1:7" x14ac:dyDescent="0.3">
      <c r="A20836">
        <v>208.30986928939799</v>
      </c>
      <c r="B20836">
        <v>184.49547999999999</v>
      </c>
      <c r="C20836">
        <v>1.6387822999999999</v>
      </c>
      <c r="D20836">
        <v>-0.26307760000000002</v>
      </c>
      <c r="E20836">
        <v>2.2777216</v>
      </c>
      <c r="F20836">
        <f t="shared" si="650"/>
        <v>0.18208692222222223</v>
      </c>
      <c r="G20836">
        <f t="shared" si="651"/>
        <v>2.2527471086419752</v>
      </c>
    </row>
    <row r="20837" spans="1:7" x14ac:dyDescent="0.3">
      <c r="A20837">
        <v>208.32000112533501</v>
      </c>
      <c r="B20837">
        <v>184.55453</v>
      </c>
      <c r="C20837">
        <v>1.638809</v>
      </c>
      <c r="D20837">
        <v>-0.32167489999999999</v>
      </c>
      <c r="E20837">
        <v>2.2784507000000001</v>
      </c>
      <c r="F20837">
        <f t="shared" si="650"/>
        <v>0.18208988888888888</v>
      </c>
      <c r="G20837">
        <f t="shared" si="651"/>
        <v>2.2534761209876546</v>
      </c>
    </row>
    <row r="20838" spans="1:7" x14ac:dyDescent="0.3">
      <c r="A20838">
        <v>208.32999563217101</v>
      </c>
      <c r="B20838">
        <v>184.51833999999999</v>
      </c>
      <c r="C20838">
        <v>1.638809</v>
      </c>
      <c r="D20838">
        <v>-0.40957090000000002</v>
      </c>
      <c r="E20838">
        <v>2.2780040000000001</v>
      </c>
      <c r="F20838">
        <f t="shared" si="650"/>
        <v>0.18208988888888888</v>
      </c>
      <c r="G20838">
        <f t="shared" si="651"/>
        <v>2.2530293308641975</v>
      </c>
    </row>
    <row r="20839" spans="1:7" x14ac:dyDescent="0.3">
      <c r="A20839">
        <v>208.34000539779601</v>
      </c>
      <c r="B20839">
        <v>184.43451999999999</v>
      </c>
      <c r="C20839">
        <v>1.6388223</v>
      </c>
      <c r="D20839">
        <v>-0.46816823000000002</v>
      </c>
      <c r="E20839">
        <v>2.2769689999999998</v>
      </c>
      <c r="F20839">
        <f t="shared" si="650"/>
        <v>0.18209136666666667</v>
      </c>
      <c r="G20839">
        <f t="shared" si="651"/>
        <v>2.2519945160493826</v>
      </c>
    </row>
    <row r="20840" spans="1:7" x14ac:dyDescent="0.3">
      <c r="A20840">
        <v>208.349999904632</v>
      </c>
      <c r="B20840">
        <v>184.40976000000001</v>
      </c>
      <c r="C20840">
        <v>1.6388887999999999</v>
      </c>
      <c r="D20840">
        <v>-0.48647987999999998</v>
      </c>
      <c r="E20840">
        <v>2.2766633000000001</v>
      </c>
      <c r="F20840">
        <f t="shared" si="650"/>
        <v>0.18209875555555555</v>
      </c>
      <c r="G20840">
        <f t="shared" si="651"/>
        <v>2.2516888370370371</v>
      </c>
    </row>
    <row r="20841" spans="1:7" x14ac:dyDescent="0.3">
      <c r="A20841">
        <v>208.35987234115601</v>
      </c>
      <c r="B20841">
        <v>184.33928</v>
      </c>
      <c r="C20841">
        <v>1.6389822999999999</v>
      </c>
      <c r="D20841">
        <v>-0.47427209999999997</v>
      </c>
      <c r="E20841">
        <v>2.2757933000000001</v>
      </c>
      <c r="F20841">
        <f t="shared" si="650"/>
        <v>0.18210914444444443</v>
      </c>
      <c r="G20841">
        <f t="shared" si="651"/>
        <v>2.2508187135802471</v>
      </c>
    </row>
    <row r="20842" spans="1:7" x14ac:dyDescent="0.3">
      <c r="A20842">
        <v>208.36988210678101</v>
      </c>
      <c r="B20842">
        <v>184.36403999999999</v>
      </c>
      <c r="C20842">
        <v>1.6390754999999999</v>
      </c>
      <c r="D20842">
        <v>-0.44985655000000002</v>
      </c>
      <c r="E20842">
        <v>2.2760989999999999</v>
      </c>
      <c r="F20842">
        <f t="shared" si="650"/>
        <v>0.18211949999999999</v>
      </c>
      <c r="G20842">
        <f t="shared" si="651"/>
        <v>2.2511243925925926</v>
      </c>
    </row>
    <row r="20843" spans="1:7" x14ac:dyDescent="0.3">
      <c r="A20843">
        <v>208.37987661361601</v>
      </c>
      <c r="B20843">
        <v>184.38120000000001</v>
      </c>
      <c r="C20843">
        <v>1.6391287999999999</v>
      </c>
      <c r="D20843">
        <v>-0.48037600000000003</v>
      </c>
      <c r="E20843">
        <v>2.2763110000000002</v>
      </c>
      <c r="F20843">
        <f t="shared" si="650"/>
        <v>0.18212542222222222</v>
      </c>
      <c r="G20843">
        <f t="shared" si="651"/>
        <v>2.2513362444444445</v>
      </c>
    </row>
    <row r="20844" spans="1:7" x14ac:dyDescent="0.3">
      <c r="A20844">
        <v>208.389871120452</v>
      </c>
      <c r="B20844">
        <v>184.35452000000001</v>
      </c>
      <c r="C20844">
        <v>1.6393420999999999</v>
      </c>
      <c r="D20844">
        <v>-0.37416833999999999</v>
      </c>
      <c r="E20844">
        <v>2.2759814</v>
      </c>
      <c r="F20844">
        <f t="shared" si="650"/>
        <v>0.18214912222222221</v>
      </c>
      <c r="G20844">
        <f t="shared" si="651"/>
        <v>2.2510068617283951</v>
      </c>
    </row>
    <row r="20845" spans="1:7" x14ac:dyDescent="0.3">
      <c r="A20845">
        <v>208.399880886077</v>
      </c>
      <c r="B20845">
        <v>184.50310999999999</v>
      </c>
      <c r="C20845">
        <v>1.639662</v>
      </c>
      <c r="D20845">
        <v>-8.8506379999999996E-2</v>
      </c>
      <c r="E20845">
        <v>2.2778160000000001</v>
      </c>
      <c r="F20845">
        <f t="shared" si="650"/>
        <v>0.18218466666666666</v>
      </c>
      <c r="G20845">
        <f t="shared" si="651"/>
        <v>2.2528413061728396</v>
      </c>
    </row>
    <row r="20846" spans="1:7" x14ac:dyDescent="0.3">
      <c r="A20846">
        <v>208.40999746322601</v>
      </c>
      <c r="B20846">
        <v>184.67455000000001</v>
      </c>
      <c r="C20846">
        <v>1.6396885999999999</v>
      </c>
      <c r="D20846">
        <v>-0.14710371</v>
      </c>
      <c r="E20846">
        <v>2.2799323</v>
      </c>
      <c r="F20846">
        <f t="shared" si="650"/>
        <v>0.18218762222222221</v>
      </c>
      <c r="G20846">
        <f t="shared" si="651"/>
        <v>2.2549578493827163</v>
      </c>
    </row>
    <row r="20847" spans="1:7" x14ac:dyDescent="0.3">
      <c r="A20847">
        <v>208.42000722885101</v>
      </c>
      <c r="B20847">
        <v>184.72026</v>
      </c>
      <c r="C20847">
        <v>1.6396487</v>
      </c>
      <c r="D20847">
        <v>-0.26063603000000002</v>
      </c>
      <c r="E20847">
        <v>2.2804966000000002</v>
      </c>
      <c r="F20847">
        <f t="shared" si="650"/>
        <v>0.18218318888888888</v>
      </c>
      <c r="G20847">
        <f t="shared" si="651"/>
        <v>2.2555221703703703</v>
      </c>
    </row>
    <row r="20848" spans="1:7" x14ac:dyDescent="0.3">
      <c r="A20848">
        <v>208.42987966537399</v>
      </c>
      <c r="B20848">
        <v>184.65741</v>
      </c>
      <c r="C20848">
        <v>1.639662</v>
      </c>
      <c r="D20848">
        <v>-0.33510345000000002</v>
      </c>
      <c r="E20848">
        <v>2.2797208000000002</v>
      </c>
      <c r="F20848">
        <f t="shared" si="650"/>
        <v>0.18218466666666666</v>
      </c>
      <c r="G20848">
        <f t="shared" si="651"/>
        <v>2.2547462444444446</v>
      </c>
    </row>
    <row r="20849" spans="1:7" x14ac:dyDescent="0.3">
      <c r="A20849">
        <v>208.43987417221001</v>
      </c>
      <c r="B20849">
        <v>184.57168999999999</v>
      </c>
      <c r="C20849">
        <v>1.6396754</v>
      </c>
      <c r="D20849">
        <v>-0.40957090000000002</v>
      </c>
      <c r="E20849">
        <v>2.2786624</v>
      </c>
      <c r="F20849">
        <f t="shared" si="650"/>
        <v>0.18218615555555556</v>
      </c>
      <c r="G20849">
        <f t="shared" si="651"/>
        <v>2.2536879728395061</v>
      </c>
    </row>
    <row r="20850" spans="1:7" x14ac:dyDescent="0.3">
      <c r="A20850">
        <v>208.44986867904601</v>
      </c>
      <c r="B20850">
        <v>184.51643000000001</v>
      </c>
      <c r="C20850">
        <v>1.6396885999999999</v>
      </c>
      <c r="D20850">
        <v>-0.469389</v>
      </c>
      <c r="E20850">
        <v>2.2779802999999998</v>
      </c>
      <c r="F20850">
        <f t="shared" si="650"/>
        <v>0.18218762222222221</v>
      </c>
      <c r="G20850">
        <f t="shared" si="651"/>
        <v>2.2530057506172843</v>
      </c>
    </row>
    <row r="20851" spans="1:7" x14ac:dyDescent="0.3">
      <c r="A20851">
        <v>208.45987844467101</v>
      </c>
      <c r="B20851">
        <v>184.41739000000001</v>
      </c>
      <c r="C20851">
        <v>1.6398885999999999</v>
      </c>
      <c r="D20851">
        <v>-0.34975277999999999</v>
      </c>
      <c r="E20851">
        <v>2.2767577000000001</v>
      </c>
      <c r="F20851">
        <f t="shared" si="650"/>
        <v>0.18220984444444444</v>
      </c>
      <c r="G20851">
        <f t="shared" si="651"/>
        <v>2.2517830345679015</v>
      </c>
    </row>
    <row r="20852" spans="1:7" x14ac:dyDescent="0.3">
      <c r="A20852">
        <v>208.469872951507</v>
      </c>
      <c r="B20852">
        <v>184.54310000000001</v>
      </c>
      <c r="C20852">
        <v>1.6402486999999999</v>
      </c>
      <c r="D20852">
        <v>-6.2870049999999997E-2</v>
      </c>
      <c r="E20852">
        <v>2.2783096</v>
      </c>
      <c r="F20852">
        <f t="shared" si="650"/>
        <v>0.18224985555555553</v>
      </c>
      <c r="G20852">
        <f t="shared" si="651"/>
        <v>2.2533350098765434</v>
      </c>
    </row>
    <row r="20853" spans="1:7" x14ac:dyDescent="0.3">
      <c r="A20853">
        <v>208.47986745834299</v>
      </c>
      <c r="B20853">
        <v>184.72978000000001</v>
      </c>
      <c r="C20853">
        <v>1.6403418999999999</v>
      </c>
      <c r="D20853">
        <v>-3.8454494999999998E-2</v>
      </c>
      <c r="E20853">
        <v>2.2806141000000002</v>
      </c>
      <c r="F20853">
        <f t="shared" si="650"/>
        <v>0.1822602111111111</v>
      </c>
      <c r="G20853">
        <f t="shared" si="651"/>
        <v>2.2556397012345681</v>
      </c>
    </row>
    <row r="20854" spans="1:7" x14ac:dyDescent="0.3">
      <c r="A20854">
        <v>208.48987722396799</v>
      </c>
      <c r="B20854">
        <v>184.7336</v>
      </c>
      <c r="C20854">
        <v>1.6403152000000001</v>
      </c>
      <c r="D20854">
        <v>-0.15442838</v>
      </c>
      <c r="E20854">
        <v>2.2806612999999998</v>
      </c>
      <c r="F20854">
        <f t="shared" si="650"/>
        <v>0.18225724444444447</v>
      </c>
      <c r="G20854">
        <f t="shared" si="651"/>
        <v>2.2556868617283952</v>
      </c>
    </row>
    <row r="20855" spans="1:7" x14ac:dyDescent="0.3">
      <c r="A20855">
        <v>208.49999380111601</v>
      </c>
      <c r="B20855">
        <v>184.74312</v>
      </c>
      <c r="C20855">
        <v>1.6403285999999999</v>
      </c>
      <c r="D20855">
        <v>-0.21302570000000001</v>
      </c>
      <c r="E20855">
        <v>2.2807789999999999</v>
      </c>
      <c r="F20855">
        <f t="shared" si="650"/>
        <v>0.18225873333333331</v>
      </c>
      <c r="G20855">
        <f t="shared" si="651"/>
        <v>2.2558043925925926</v>
      </c>
    </row>
    <row r="20856" spans="1:7" x14ac:dyDescent="0.3">
      <c r="A20856">
        <v>208.50988149642899</v>
      </c>
      <c r="B20856">
        <v>184.63835</v>
      </c>
      <c r="C20856">
        <v>1.6403418999999999</v>
      </c>
      <c r="D20856">
        <v>-0.28627235000000001</v>
      </c>
      <c r="E20856">
        <v>2.2794854999999998</v>
      </c>
      <c r="F20856">
        <f t="shared" si="650"/>
        <v>0.1822602111111111</v>
      </c>
      <c r="G20856">
        <f t="shared" si="651"/>
        <v>2.2545109358024691</v>
      </c>
    </row>
    <row r="20857" spans="1:7" x14ac:dyDescent="0.3">
      <c r="A20857">
        <v>208.519998073577</v>
      </c>
      <c r="B20857">
        <v>184.58882</v>
      </c>
      <c r="C20857">
        <v>1.6403551999999999</v>
      </c>
      <c r="D20857">
        <v>-0.3607398</v>
      </c>
      <c r="E20857">
        <v>2.2788740000000001</v>
      </c>
      <c r="F20857">
        <f t="shared" si="650"/>
        <v>0.18226168888888888</v>
      </c>
      <c r="G20857">
        <f t="shared" si="651"/>
        <v>2.2538994543209876</v>
      </c>
    </row>
    <row r="20858" spans="1:7" x14ac:dyDescent="0.3">
      <c r="A20858">
        <v>208.52987051010101</v>
      </c>
      <c r="B20858">
        <v>184.52405999999999</v>
      </c>
      <c r="C20858">
        <v>1.6403818999999999</v>
      </c>
      <c r="D20858">
        <v>-0.40712935</v>
      </c>
      <c r="E20858">
        <v>2.2780744999999998</v>
      </c>
      <c r="F20858">
        <f t="shared" si="650"/>
        <v>0.18226465555555554</v>
      </c>
      <c r="G20858">
        <f t="shared" si="651"/>
        <v>2.2530999481481482</v>
      </c>
    </row>
    <row r="20859" spans="1:7" x14ac:dyDescent="0.3">
      <c r="A20859">
        <v>208.54000234603799</v>
      </c>
      <c r="B20859">
        <v>184.44406000000001</v>
      </c>
      <c r="C20859">
        <v>1.6404485</v>
      </c>
      <c r="D20859">
        <v>-0.42544100000000001</v>
      </c>
      <c r="E20859">
        <v>2.2770869999999999</v>
      </c>
      <c r="F20859">
        <f t="shared" si="650"/>
        <v>0.18227205555555556</v>
      </c>
      <c r="G20859">
        <f t="shared" si="651"/>
        <v>2.2521122938271607</v>
      </c>
    </row>
    <row r="20860" spans="1:7" x14ac:dyDescent="0.3">
      <c r="A20860">
        <v>208.549874782562</v>
      </c>
      <c r="B20860">
        <v>184.43262999999999</v>
      </c>
      <c r="C20860">
        <v>1.6405419000000001</v>
      </c>
      <c r="D20860">
        <v>-0.41567478000000002</v>
      </c>
      <c r="E20860">
        <v>2.2769458</v>
      </c>
      <c r="F20860">
        <f t="shared" si="650"/>
        <v>0.18228243333333335</v>
      </c>
      <c r="G20860">
        <f t="shared" si="651"/>
        <v>2.2519711827160496</v>
      </c>
    </row>
    <row r="20861" spans="1:7" x14ac:dyDescent="0.3">
      <c r="A20861">
        <v>208.55986928939799</v>
      </c>
      <c r="B20861">
        <v>184.3869</v>
      </c>
      <c r="C20861">
        <v>1.6406350999999999</v>
      </c>
      <c r="D20861">
        <v>-0.39125922000000002</v>
      </c>
      <c r="E20861">
        <v>2.2763810000000002</v>
      </c>
      <c r="F20861">
        <f t="shared" si="650"/>
        <v>0.18229278888888889</v>
      </c>
      <c r="G20861">
        <f t="shared" si="651"/>
        <v>2.2514066148148149</v>
      </c>
    </row>
    <row r="20862" spans="1:7" x14ac:dyDescent="0.3">
      <c r="A20862">
        <v>208.56987905502299</v>
      </c>
      <c r="B20862">
        <v>184.43073000000001</v>
      </c>
      <c r="C20862">
        <v>1.6407151</v>
      </c>
      <c r="D20862">
        <v>-0.39370077999999997</v>
      </c>
      <c r="E20862">
        <v>2.2769222</v>
      </c>
      <c r="F20862">
        <f t="shared" si="650"/>
        <v>0.18230167777777778</v>
      </c>
      <c r="G20862">
        <f t="shared" si="651"/>
        <v>2.2519477259259264</v>
      </c>
    </row>
    <row r="20863" spans="1:7" x14ac:dyDescent="0.3">
      <c r="A20863">
        <v>208.57987356185899</v>
      </c>
      <c r="B20863">
        <v>184.42310000000001</v>
      </c>
      <c r="C20863">
        <v>1.6407417</v>
      </c>
      <c r="D20863">
        <v>-0.43886956999999999</v>
      </c>
      <c r="E20863">
        <v>2.2768280000000001</v>
      </c>
      <c r="F20863">
        <f t="shared" si="650"/>
        <v>0.18230463333333333</v>
      </c>
      <c r="G20863">
        <f t="shared" si="651"/>
        <v>2.251853528395062</v>
      </c>
    </row>
    <row r="20864" spans="1:7" x14ac:dyDescent="0.3">
      <c r="A20864">
        <v>208.58986806869501</v>
      </c>
      <c r="B20864">
        <v>184.37737999999999</v>
      </c>
      <c r="C20864">
        <v>1.6408351999999999</v>
      </c>
      <c r="D20864">
        <v>-0.43032409999999999</v>
      </c>
      <c r="E20864">
        <v>2.2762636999999999</v>
      </c>
      <c r="F20864">
        <f t="shared" si="650"/>
        <v>0.18231502222222221</v>
      </c>
      <c r="G20864">
        <f t="shared" si="651"/>
        <v>2.2512890839506174</v>
      </c>
    </row>
    <row r="20865" spans="1:7" x14ac:dyDescent="0.3">
      <c r="A20865">
        <v>208.599999904632</v>
      </c>
      <c r="B20865">
        <v>184.47644</v>
      </c>
      <c r="C20865">
        <v>1.6412083</v>
      </c>
      <c r="D20865">
        <v>-0.14466216000000001</v>
      </c>
      <c r="E20865">
        <v>2.2774866</v>
      </c>
      <c r="F20865">
        <f t="shared" si="650"/>
        <v>0.18235647777777778</v>
      </c>
      <c r="G20865">
        <f t="shared" si="651"/>
        <v>2.2525120469135804</v>
      </c>
    </row>
    <row r="20866" spans="1:7" x14ac:dyDescent="0.3">
      <c r="A20866">
        <v>208.60999441146799</v>
      </c>
      <c r="B20866">
        <v>184.62311</v>
      </c>
      <c r="C20866">
        <v>1.641275</v>
      </c>
      <c r="D20866">
        <v>-0.13489593999999999</v>
      </c>
      <c r="E20866">
        <v>2.2792973999999999</v>
      </c>
      <c r="F20866">
        <f t="shared" si="650"/>
        <v>0.18236388888888888</v>
      </c>
      <c r="G20866">
        <f t="shared" si="651"/>
        <v>2.254322787654321</v>
      </c>
    </row>
    <row r="20867" spans="1:7" x14ac:dyDescent="0.3">
      <c r="A20867">
        <v>208.62000417709299</v>
      </c>
      <c r="B20867">
        <v>184.67072999999999</v>
      </c>
      <c r="C20867">
        <v>1.6412083</v>
      </c>
      <c r="D20867">
        <v>-0.29115545999999998</v>
      </c>
      <c r="E20867">
        <v>2.2798853000000001</v>
      </c>
      <c r="F20867">
        <f t="shared" si="650"/>
        <v>0.18235647777777778</v>
      </c>
      <c r="G20867">
        <f t="shared" si="651"/>
        <v>2.2549106888888888</v>
      </c>
    </row>
    <row r="20868" spans="1:7" x14ac:dyDescent="0.3">
      <c r="A20868">
        <v>208.62987661361601</v>
      </c>
      <c r="B20868">
        <v>184.61931000000001</v>
      </c>
      <c r="C20868">
        <v>1.6412083</v>
      </c>
      <c r="D20868">
        <v>-0.38027223999999998</v>
      </c>
      <c r="E20868">
        <v>2.2792504</v>
      </c>
      <c r="F20868">
        <f t="shared" si="650"/>
        <v>0.18235647777777778</v>
      </c>
      <c r="G20868">
        <f t="shared" si="651"/>
        <v>2.2542758740740743</v>
      </c>
    </row>
    <row r="20869" spans="1:7" x14ac:dyDescent="0.3">
      <c r="A20869">
        <v>208.63999319076501</v>
      </c>
      <c r="B20869">
        <v>184.55262999999999</v>
      </c>
      <c r="C20869">
        <v>1.6412083</v>
      </c>
      <c r="D20869">
        <v>-0.4535189</v>
      </c>
      <c r="E20869">
        <v>2.2784271</v>
      </c>
      <c r="F20869">
        <f t="shared" si="650"/>
        <v>0.18235647777777778</v>
      </c>
      <c r="G20869">
        <f t="shared" si="651"/>
        <v>2.253452664197531</v>
      </c>
    </row>
    <row r="20870" spans="1:7" x14ac:dyDescent="0.3">
      <c r="A20870">
        <v>208.649880886077</v>
      </c>
      <c r="B20870">
        <v>184.46501000000001</v>
      </c>
      <c r="C20870">
        <v>1.6413416999999999</v>
      </c>
      <c r="D20870">
        <v>-0.40224623999999998</v>
      </c>
      <c r="E20870">
        <v>2.2773457000000001</v>
      </c>
      <c r="F20870">
        <f t="shared" ref="F20870:F20933" si="652">C20870/9</f>
        <v>0.18237129999999999</v>
      </c>
      <c r="G20870">
        <f t="shared" ref="G20870:G20933" si="653">(B20870-$B$5)/81</f>
        <v>2.2523709358024693</v>
      </c>
    </row>
    <row r="20871" spans="1:7" x14ac:dyDescent="0.3">
      <c r="A20871">
        <v>208.65987539291299</v>
      </c>
      <c r="B20871">
        <v>184.47644</v>
      </c>
      <c r="C20871">
        <v>1.6417016</v>
      </c>
      <c r="D20871">
        <v>-0.10315571</v>
      </c>
      <c r="E20871">
        <v>2.2774866</v>
      </c>
      <c r="F20871">
        <f t="shared" si="652"/>
        <v>0.18241128888888888</v>
      </c>
      <c r="G20871">
        <f t="shared" si="653"/>
        <v>2.2525120469135804</v>
      </c>
    </row>
    <row r="20872" spans="1:7" x14ac:dyDescent="0.3">
      <c r="A20872">
        <v>208.66986989974899</v>
      </c>
      <c r="B20872">
        <v>184.66883999999999</v>
      </c>
      <c r="C20872">
        <v>1.6417816000000001</v>
      </c>
      <c r="D20872">
        <v>-0.105597265</v>
      </c>
      <c r="E20872">
        <v>2.2798620000000001</v>
      </c>
      <c r="F20872">
        <f t="shared" si="652"/>
        <v>0.18242017777777778</v>
      </c>
      <c r="G20872">
        <f t="shared" si="653"/>
        <v>2.2548873555555558</v>
      </c>
    </row>
    <row r="20873" spans="1:7" x14ac:dyDescent="0.3">
      <c r="A20873">
        <v>208.680001735687</v>
      </c>
      <c r="B20873">
        <v>184.70501999999999</v>
      </c>
      <c r="C20873">
        <v>1.6417682</v>
      </c>
      <c r="D20873">
        <v>-0.20692182000000001</v>
      </c>
      <c r="E20873">
        <v>2.2803084999999998</v>
      </c>
      <c r="F20873">
        <f t="shared" si="652"/>
        <v>0.1824186888888889</v>
      </c>
      <c r="G20873">
        <f t="shared" si="653"/>
        <v>2.2553340222222222</v>
      </c>
    </row>
    <row r="20874" spans="1:7" x14ac:dyDescent="0.3">
      <c r="A20874">
        <v>208.68999624252299</v>
      </c>
      <c r="B20874">
        <v>184.63835</v>
      </c>
      <c r="C20874">
        <v>1.6417682</v>
      </c>
      <c r="D20874">
        <v>-0.28016847</v>
      </c>
      <c r="E20874">
        <v>2.2794854999999998</v>
      </c>
      <c r="F20874">
        <f t="shared" si="652"/>
        <v>0.1824186888888889</v>
      </c>
      <c r="G20874">
        <f t="shared" si="653"/>
        <v>2.2545109358024691</v>
      </c>
    </row>
    <row r="20875" spans="1:7" x14ac:dyDescent="0.3">
      <c r="A20875">
        <v>208.69986867904601</v>
      </c>
      <c r="B20875">
        <v>184.59073000000001</v>
      </c>
      <c r="C20875">
        <v>1.6417816000000001</v>
      </c>
      <c r="D20875">
        <v>-0.3546359</v>
      </c>
      <c r="E20875">
        <v>2.2788974999999998</v>
      </c>
      <c r="F20875">
        <f t="shared" si="652"/>
        <v>0.18242017777777778</v>
      </c>
      <c r="G20875">
        <f t="shared" si="653"/>
        <v>2.2539230345679013</v>
      </c>
    </row>
    <row r="20876" spans="1:7" x14ac:dyDescent="0.3">
      <c r="A20876">
        <v>208.71000051498399</v>
      </c>
      <c r="B20876">
        <v>184.49547999999999</v>
      </c>
      <c r="C20876">
        <v>1.6417816000000001</v>
      </c>
      <c r="D20876">
        <v>-0.44253187999999999</v>
      </c>
      <c r="E20876">
        <v>2.2777216</v>
      </c>
      <c r="F20876">
        <f t="shared" si="652"/>
        <v>0.18242017777777778</v>
      </c>
      <c r="G20876">
        <f t="shared" si="653"/>
        <v>2.2527471086419752</v>
      </c>
    </row>
    <row r="20877" spans="1:7" x14ac:dyDescent="0.3">
      <c r="A20877">
        <v>208.71999502182001</v>
      </c>
      <c r="B20877">
        <v>184.43451999999999</v>
      </c>
      <c r="C20877">
        <v>1.6419281999999999</v>
      </c>
      <c r="D20877">
        <v>-0.36318135000000001</v>
      </c>
      <c r="E20877">
        <v>2.2769689999999998</v>
      </c>
      <c r="F20877">
        <f t="shared" si="652"/>
        <v>0.18243646666666666</v>
      </c>
      <c r="G20877">
        <f t="shared" si="653"/>
        <v>2.2519945160493826</v>
      </c>
    </row>
    <row r="20878" spans="1:7" x14ac:dyDescent="0.3">
      <c r="A20878">
        <v>208.72986745834299</v>
      </c>
      <c r="B20878">
        <v>184.52977000000001</v>
      </c>
      <c r="C20878">
        <v>1.6423148000000001</v>
      </c>
      <c r="D20878">
        <v>-4.8220715999999997E-2</v>
      </c>
      <c r="E20878">
        <v>2.2781448000000002</v>
      </c>
      <c r="F20878">
        <f t="shared" si="652"/>
        <v>0.18247942222222224</v>
      </c>
      <c r="G20878">
        <f t="shared" si="653"/>
        <v>2.2531704419753091</v>
      </c>
    </row>
    <row r="20879" spans="1:7" x14ac:dyDescent="0.3">
      <c r="A20879">
        <v>208.73987722396799</v>
      </c>
      <c r="B20879">
        <v>184.74503000000001</v>
      </c>
      <c r="C20879">
        <v>1.6424348</v>
      </c>
      <c r="D20879">
        <v>3.051944E-3</v>
      </c>
      <c r="E20879">
        <v>2.2808025000000001</v>
      </c>
      <c r="F20879">
        <f t="shared" si="652"/>
        <v>0.18249275555555555</v>
      </c>
      <c r="G20879">
        <f t="shared" si="653"/>
        <v>2.2558279728395063</v>
      </c>
    </row>
    <row r="20880" spans="1:7" x14ac:dyDescent="0.3">
      <c r="A20880">
        <v>208.74987173080399</v>
      </c>
      <c r="B20880">
        <v>184.83456000000001</v>
      </c>
      <c r="C20880">
        <v>1.6424080000000001</v>
      </c>
      <c r="D20880">
        <v>-0.11292193</v>
      </c>
      <c r="E20880">
        <v>2.2819077999999999</v>
      </c>
      <c r="F20880">
        <f t="shared" si="652"/>
        <v>0.18248977777777778</v>
      </c>
      <c r="G20880">
        <f t="shared" si="653"/>
        <v>2.2569332814814818</v>
      </c>
    </row>
    <row r="20881" spans="1:7" x14ac:dyDescent="0.3">
      <c r="A20881">
        <v>208.75988149642899</v>
      </c>
      <c r="B20881">
        <v>184.75264000000001</v>
      </c>
      <c r="C20881">
        <v>1.6424213999999999</v>
      </c>
      <c r="D20881">
        <v>-0.18738937</v>
      </c>
      <c r="E20881">
        <v>2.2808964</v>
      </c>
      <c r="F20881">
        <f t="shared" si="652"/>
        <v>0.18249126666666665</v>
      </c>
      <c r="G20881">
        <f t="shared" si="653"/>
        <v>2.2559219234567904</v>
      </c>
    </row>
    <row r="20882" spans="1:7" x14ac:dyDescent="0.3">
      <c r="A20882">
        <v>208.76987600326501</v>
      </c>
      <c r="B20882">
        <v>184.71073999999999</v>
      </c>
      <c r="C20882">
        <v>1.6424348</v>
      </c>
      <c r="D20882">
        <v>-0.2459867</v>
      </c>
      <c r="E20882">
        <v>2.2803792999999999</v>
      </c>
      <c r="F20882">
        <f t="shared" si="652"/>
        <v>0.18249275555555555</v>
      </c>
      <c r="G20882">
        <f t="shared" si="653"/>
        <v>2.2554046395061729</v>
      </c>
    </row>
    <row r="20883" spans="1:7" x14ac:dyDescent="0.3">
      <c r="A20883">
        <v>208.77999258041299</v>
      </c>
      <c r="B20883">
        <v>184.63264000000001</v>
      </c>
      <c r="C20883">
        <v>1.6424481</v>
      </c>
      <c r="D20883">
        <v>-0.31923336000000002</v>
      </c>
      <c r="E20883">
        <v>2.2794151</v>
      </c>
      <c r="F20883">
        <f t="shared" si="652"/>
        <v>0.18249423333333334</v>
      </c>
      <c r="G20883">
        <f t="shared" si="653"/>
        <v>2.254440441975309</v>
      </c>
    </row>
    <row r="20884" spans="1:7" x14ac:dyDescent="0.3">
      <c r="A20884">
        <v>208.79000234603799</v>
      </c>
      <c r="B20884">
        <v>184.53549000000001</v>
      </c>
      <c r="C20884">
        <v>1.6424881</v>
      </c>
      <c r="D20884">
        <v>-0.36440212</v>
      </c>
      <c r="E20884">
        <v>2.2782155999999998</v>
      </c>
      <c r="F20884">
        <f t="shared" si="652"/>
        <v>0.18249867777777778</v>
      </c>
      <c r="G20884">
        <f t="shared" si="653"/>
        <v>2.2532410592592593</v>
      </c>
    </row>
    <row r="20885" spans="1:7" x14ac:dyDescent="0.3">
      <c r="A20885">
        <v>208.79999685287399</v>
      </c>
      <c r="B20885">
        <v>184.50881999999999</v>
      </c>
      <c r="C20885">
        <v>1.6425546</v>
      </c>
      <c r="D20885">
        <v>-0.36806445999999998</v>
      </c>
      <c r="E20885">
        <v>2.2778863999999999</v>
      </c>
      <c r="F20885">
        <f t="shared" si="652"/>
        <v>0.18250606666666666</v>
      </c>
      <c r="G20885">
        <f t="shared" si="653"/>
        <v>2.2529118000000001</v>
      </c>
    </row>
    <row r="20886" spans="1:7" x14ac:dyDescent="0.3">
      <c r="A20886">
        <v>208.80986928939799</v>
      </c>
      <c r="B20886">
        <v>184.46501000000001</v>
      </c>
      <c r="C20886">
        <v>1.6426213999999999</v>
      </c>
      <c r="D20886">
        <v>-0.38759690000000002</v>
      </c>
      <c r="E20886">
        <v>2.2773457000000001</v>
      </c>
      <c r="F20886">
        <f t="shared" si="652"/>
        <v>0.18251348888888888</v>
      </c>
      <c r="G20886">
        <f t="shared" si="653"/>
        <v>2.2523709358024693</v>
      </c>
    </row>
    <row r="20887" spans="1:7" x14ac:dyDescent="0.3">
      <c r="A20887">
        <v>208.82000112533501</v>
      </c>
      <c r="B20887">
        <v>184.45357999999999</v>
      </c>
      <c r="C20887">
        <v>1.6427014</v>
      </c>
      <c r="D20887">
        <v>-0.37905145000000001</v>
      </c>
      <c r="E20887">
        <v>2.2772044999999999</v>
      </c>
      <c r="F20887">
        <f t="shared" si="652"/>
        <v>0.18252237777777777</v>
      </c>
      <c r="G20887">
        <f t="shared" si="653"/>
        <v>2.2522298246913581</v>
      </c>
    </row>
    <row r="20888" spans="1:7" x14ac:dyDescent="0.3">
      <c r="A20888">
        <v>208.82999563217101</v>
      </c>
      <c r="B20888">
        <v>184.44406000000001</v>
      </c>
      <c r="C20888">
        <v>1.6427547</v>
      </c>
      <c r="D20888">
        <v>-0.41201246000000002</v>
      </c>
      <c r="E20888">
        <v>2.2770869999999999</v>
      </c>
      <c r="F20888">
        <f t="shared" si="652"/>
        <v>0.1825283</v>
      </c>
      <c r="G20888">
        <f t="shared" si="653"/>
        <v>2.2521122938271607</v>
      </c>
    </row>
    <row r="20889" spans="1:7" x14ac:dyDescent="0.3">
      <c r="A20889">
        <v>208.83986806869501</v>
      </c>
      <c r="B20889">
        <v>184.40215000000001</v>
      </c>
      <c r="C20889">
        <v>1.6427946</v>
      </c>
      <c r="D20889">
        <v>-0.45718122</v>
      </c>
      <c r="E20889">
        <v>2.2765694000000001</v>
      </c>
      <c r="F20889">
        <f t="shared" si="652"/>
        <v>0.18253273333333334</v>
      </c>
      <c r="G20889">
        <f t="shared" si="653"/>
        <v>2.2515948864197535</v>
      </c>
    </row>
    <row r="20890" spans="1:7" x14ac:dyDescent="0.3">
      <c r="A20890">
        <v>208.84987783432001</v>
      </c>
      <c r="B20890">
        <v>184.40405000000001</v>
      </c>
      <c r="C20890">
        <v>1.6428613999999999</v>
      </c>
      <c r="D20890">
        <v>-0.46084355999999999</v>
      </c>
      <c r="E20890">
        <v>2.2765930000000001</v>
      </c>
      <c r="F20890">
        <f t="shared" si="652"/>
        <v>0.18254015555555556</v>
      </c>
      <c r="G20890">
        <f t="shared" si="653"/>
        <v>2.2516183432098766</v>
      </c>
    </row>
    <row r="20891" spans="1:7" x14ac:dyDescent="0.3">
      <c r="A20891">
        <v>208.85987234115601</v>
      </c>
      <c r="B20891">
        <v>184.42690999999999</v>
      </c>
      <c r="C20891">
        <v>1.6432612</v>
      </c>
      <c r="D20891">
        <v>-0.14710371</v>
      </c>
      <c r="E20891">
        <v>2.2768752999999999</v>
      </c>
      <c r="F20891">
        <f t="shared" si="652"/>
        <v>0.18258457777777778</v>
      </c>
      <c r="G20891">
        <f t="shared" si="653"/>
        <v>2.2519005654320989</v>
      </c>
    </row>
    <row r="20892" spans="1:7" x14ac:dyDescent="0.3">
      <c r="A20892">
        <v>208.86988210678101</v>
      </c>
      <c r="B20892">
        <v>184.59645</v>
      </c>
      <c r="C20892">
        <v>1.6433945000000001</v>
      </c>
      <c r="D20892">
        <v>-8.2402489999999995E-2</v>
      </c>
      <c r="E20892">
        <v>2.2789682999999998</v>
      </c>
      <c r="F20892">
        <f t="shared" si="652"/>
        <v>0.18259938888888891</v>
      </c>
      <c r="G20892">
        <f t="shared" si="653"/>
        <v>2.253993651851852</v>
      </c>
    </row>
    <row r="20893" spans="1:7" x14ac:dyDescent="0.3">
      <c r="A20893">
        <v>208.87987661361601</v>
      </c>
      <c r="B20893">
        <v>184.71646000000001</v>
      </c>
      <c r="C20893">
        <v>1.6433278</v>
      </c>
      <c r="D20893">
        <v>-0.22279193</v>
      </c>
      <c r="E20893">
        <v>2.2804498999999998</v>
      </c>
      <c r="F20893">
        <f t="shared" si="652"/>
        <v>0.18259197777777778</v>
      </c>
      <c r="G20893">
        <f t="shared" si="653"/>
        <v>2.255475256790124</v>
      </c>
    </row>
    <row r="20894" spans="1:7" x14ac:dyDescent="0.3">
      <c r="A20894">
        <v>208.889871120452</v>
      </c>
      <c r="B20894">
        <v>184.66502</v>
      </c>
      <c r="C20894">
        <v>1.6433278</v>
      </c>
      <c r="D20894">
        <v>-0.31068790000000002</v>
      </c>
      <c r="E20894">
        <v>2.2798147000000002</v>
      </c>
      <c r="F20894">
        <f t="shared" si="652"/>
        <v>0.18259197777777778</v>
      </c>
      <c r="G20894">
        <f t="shared" si="653"/>
        <v>2.2548401950617283</v>
      </c>
    </row>
    <row r="20895" spans="1:7" x14ac:dyDescent="0.3">
      <c r="A20895">
        <v>208.899880886077</v>
      </c>
      <c r="B20895">
        <v>184.64597000000001</v>
      </c>
      <c r="C20895">
        <v>1.6433278</v>
      </c>
      <c r="D20895">
        <v>-0.38393455999999998</v>
      </c>
      <c r="E20895">
        <v>2.2795793999999998</v>
      </c>
      <c r="F20895">
        <f t="shared" si="652"/>
        <v>0.18259197777777778</v>
      </c>
      <c r="G20895">
        <f t="shared" si="653"/>
        <v>2.2546050098765433</v>
      </c>
    </row>
    <row r="20896" spans="1:7" x14ac:dyDescent="0.3">
      <c r="A20896">
        <v>208.90987539291299</v>
      </c>
      <c r="B20896">
        <v>184.53549000000001</v>
      </c>
      <c r="C20896">
        <v>1.6433412000000001</v>
      </c>
      <c r="D20896">
        <v>-0.45840199999999998</v>
      </c>
      <c r="E20896">
        <v>2.2782155999999998</v>
      </c>
      <c r="F20896">
        <f t="shared" si="652"/>
        <v>0.18259346666666668</v>
      </c>
      <c r="G20896">
        <f t="shared" si="653"/>
        <v>2.2532410592592593</v>
      </c>
    </row>
    <row r="20897" spans="1:7" x14ac:dyDescent="0.3">
      <c r="A20897">
        <v>208.91986989974899</v>
      </c>
      <c r="B20897">
        <v>184.47644</v>
      </c>
      <c r="C20897">
        <v>1.6435012</v>
      </c>
      <c r="D20897">
        <v>-0.37905145000000001</v>
      </c>
      <c r="E20897">
        <v>2.2774866</v>
      </c>
      <c r="F20897">
        <f t="shared" si="652"/>
        <v>0.18261124444444443</v>
      </c>
      <c r="G20897">
        <f t="shared" si="653"/>
        <v>2.2525120469135804</v>
      </c>
    </row>
    <row r="20898" spans="1:7" x14ac:dyDescent="0.3">
      <c r="A20898">
        <v>208.930001735687</v>
      </c>
      <c r="B20898">
        <v>184.57549</v>
      </c>
      <c r="C20898">
        <v>1.6439410000000001</v>
      </c>
      <c r="D20898">
        <v>-9.1558319999999992E-3</v>
      </c>
      <c r="E20898">
        <v>2.2787093999999999</v>
      </c>
      <c r="F20898">
        <f t="shared" si="652"/>
        <v>0.18266011111111113</v>
      </c>
      <c r="G20898">
        <f t="shared" si="653"/>
        <v>2.2537348864197533</v>
      </c>
    </row>
    <row r="20899" spans="1:7" x14ac:dyDescent="0.3">
      <c r="A20899">
        <v>208.93987417221001</v>
      </c>
      <c r="B20899">
        <v>184.80408</v>
      </c>
      <c r="C20899">
        <v>1.6440344</v>
      </c>
      <c r="D20899">
        <v>1.5259719999999999E-2</v>
      </c>
      <c r="E20899">
        <v>2.2815316000000001</v>
      </c>
      <c r="F20899">
        <f t="shared" si="652"/>
        <v>0.1826704888888889</v>
      </c>
      <c r="G20899">
        <f t="shared" si="653"/>
        <v>2.2565569851851852</v>
      </c>
    </row>
    <row r="20900" spans="1:7" x14ac:dyDescent="0.3">
      <c r="A20900">
        <v>208.94986867904601</v>
      </c>
      <c r="B20900">
        <v>184.87646000000001</v>
      </c>
      <c r="C20900">
        <v>1.6439945</v>
      </c>
      <c r="D20900">
        <v>-0.11292193</v>
      </c>
      <c r="E20900">
        <v>2.2824252</v>
      </c>
      <c r="F20900">
        <f t="shared" si="652"/>
        <v>0.18266605555555557</v>
      </c>
      <c r="G20900">
        <f t="shared" si="653"/>
        <v>2.2574505654320989</v>
      </c>
    </row>
    <row r="20901" spans="1:7" x14ac:dyDescent="0.3">
      <c r="A20901">
        <v>208.95987844467101</v>
      </c>
      <c r="B20901">
        <v>184.78313</v>
      </c>
      <c r="C20901">
        <v>1.6440077</v>
      </c>
      <c r="D20901">
        <v>-0.17151926000000001</v>
      </c>
      <c r="E20901">
        <v>2.2812730000000001</v>
      </c>
      <c r="F20901">
        <f t="shared" si="652"/>
        <v>0.18266752222222221</v>
      </c>
      <c r="G20901">
        <f t="shared" si="653"/>
        <v>2.2562983432098767</v>
      </c>
    </row>
    <row r="20902" spans="1:7" x14ac:dyDescent="0.3">
      <c r="A20902">
        <v>208.969872951507</v>
      </c>
      <c r="B20902">
        <v>184.74884</v>
      </c>
      <c r="C20902">
        <v>1.644021</v>
      </c>
      <c r="D20902">
        <v>-0.2459867</v>
      </c>
      <c r="E20902">
        <v>2.2808495</v>
      </c>
      <c r="F20902">
        <f t="shared" si="652"/>
        <v>0.182669</v>
      </c>
      <c r="G20902">
        <f t="shared" si="653"/>
        <v>2.2558750098765432</v>
      </c>
    </row>
    <row r="20903" spans="1:7" x14ac:dyDescent="0.3">
      <c r="A20903">
        <v>208.98000478744501</v>
      </c>
      <c r="B20903">
        <v>184.67072999999999</v>
      </c>
      <c r="C20903">
        <v>1.6440344</v>
      </c>
      <c r="D20903">
        <v>-0.30458403000000001</v>
      </c>
      <c r="E20903">
        <v>2.2798853000000001</v>
      </c>
      <c r="F20903">
        <f t="shared" si="652"/>
        <v>0.1826704888888889</v>
      </c>
      <c r="G20903">
        <f t="shared" si="653"/>
        <v>2.2549106888888888</v>
      </c>
    </row>
    <row r="20904" spans="1:7" x14ac:dyDescent="0.3">
      <c r="A20904">
        <v>208.98999929428101</v>
      </c>
      <c r="B20904">
        <v>184.55453</v>
      </c>
      <c r="C20904">
        <v>1.6440877</v>
      </c>
      <c r="D20904">
        <v>-0.33632424</v>
      </c>
      <c r="E20904">
        <v>2.2784507000000001</v>
      </c>
      <c r="F20904">
        <f t="shared" si="652"/>
        <v>0.1826764111111111</v>
      </c>
      <c r="G20904">
        <f t="shared" si="653"/>
        <v>2.2534761209876546</v>
      </c>
    </row>
    <row r="20905" spans="1:7" x14ac:dyDescent="0.3">
      <c r="A20905">
        <v>208.99999380111601</v>
      </c>
      <c r="B20905">
        <v>184.52977000000001</v>
      </c>
      <c r="C20905">
        <v>1.6441809999999999</v>
      </c>
      <c r="D20905">
        <v>-0.33998655999999999</v>
      </c>
      <c r="E20905">
        <v>2.2781448000000002</v>
      </c>
      <c r="F20905">
        <f t="shared" si="652"/>
        <v>0.18268677777777775</v>
      </c>
      <c r="G20905">
        <f t="shared" si="653"/>
        <v>2.2531704419753091</v>
      </c>
    </row>
    <row r="20906" spans="1:7" x14ac:dyDescent="0.3">
      <c r="A20906">
        <v>209.00988149642899</v>
      </c>
      <c r="B20906">
        <v>184.48025999999999</v>
      </c>
      <c r="C20906">
        <v>1.6442877</v>
      </c>
      <c r="D20906">
        <v>-0.28749313999999998</v>
      </c>
      <c r="E20906">
        <v>2.2775338000000001</v>
      </c>
      <c r="F20906">
        <f t="shared" si="652"/>
        <v>0.18269863333333333</v>
      </c>
      <c r="G20906">
        <f t="shared" si="653"/>
        <v>2.2525592074074074</v>
      </c>
    </row>
    <row r="20907" spans="1:7" x14ac:dyDescent="0.3">
      <c r="A20907">
        <v>209.019998073577</v>
      </c>
      <c r="B20907">
        <v>184.51454000000001</v>
      </c>
      <c r="C20907">
        <v>1.6443943000000001</v>
      </c>
      <c r="D20907">
        <v>-0.2618568</v>
      </c>
      <c r="E20907">
        <v>2.2779569999999998</v>
      </c>
      <c r="F20907">
        <f t="shared" si="652"/>
        <v>0.1827104777777778</v>
      </c>
      <c r="G20907">
        <f t="shared" si="653"/>
        <v>2.2529824172839508</v>
      </c>
    </row>
    <row r="20908" spans="1:7" x14ac:dyDescent="0.3">
      <c r="A20908">
        <v>209.02999258041299</v>
      </c>
      <c r="B20908">
        <v>184.54310000000001</v>
      </c>
      <c r="C20908">
        <v>1.6444608999999999</v>
      </c>
      <c r="D20908">
        <v>-0.28016847</v>
      </c>
      <c r="E20908">
        <v>2.2783096</v>
      </c>
      <c r="F20908">
        <f t="shared" si="652"/>
        <v>0.18271787777777776</v>
      </c>
      <c r="G20908">
        <f t="shared" si="653"/>
        <v>2.2533350098765434</v>
      </c>
    </row>
    <row r="20909" spans="1:7" x14ac:dyDescent="0.3">
      <c r="A20909">
        <v>209.03988027572601</v>
      </c>
      <c r="B20909">
        <v>184.52977000000001</v>
      </c>
      <c r="C20909">
        <v>1.6444875000000001</v>
      </c>
      <c r="D20909">
        <v>-0.32533722999999998</v>
      </c>
      <c r="E20909">
        <v>2.2781448000000002</v>
      </c>
      <c r="F20909">
        <f t="shared" si="652"/>
        <v>0.18272083333333333</v>
      </c>
      <c r="G20909">
        <f t="shared" si="653"/>
        <v>2.2531704419753091</v>
      </c>
    </row>
    <row r="20910" spans="1:7" x14ac:dyDescent="0.3">
      <c r="A20910">
        <v>209.049874782562</v>
      </c>
      <c r="B20910">
        <v>184.51454000000001</v>
      </c>
      <c r="C20910">
        <v>1.644501</v>
      </c>
      <c r="D20910">
        <v>-0.39980468000000002</v>
      </c>
      <c r="E20910">
        <v>2.2779569999999998</v>
      </c>
      <c r="F20910">
        <f t="shared" si="652"/>
        <v>0.18272233333333332</v>
      </c>
      <c r="G20910">
        <f t="shared" si="653"/>
        <v>2.2529824172839508</v>
      </c>
    </row>
    <row r="20911" spans="1:7" x14ac:dyDescent="0.3">
      <c r="A20911">
        <v>209.05986928939799</v>
      </c>
      <c r="B20911">
        <v>184.43643</v>
      </c>
      <c r="C20911">
        <v>1.6445276</v>
      </c>
      <c r="D20911">
        <v>-0.44619423000000002</v>
      </c>
      <c r="E20911">
        <v>2.2769925999999998</v>
      </c>
      <c r="F20911">
        <f t="shared" si="652"/>
        <v>0.18272528888888889</v>
      </c>
      <c r="G20911">
        <f t="shared" si="653"/>
        <v>2.2520180962962963</v>
      </c>
    </row>
    <row r="20912" spans="1:7" x14ac:dyDescent="0.3">
      <c r="A20912">
        <v>209.06987905502299</v>
      </c>
      <c r="B20912">
        <v>184.41739000000001</v>
      </c>
      <c r="C20912">
        <v>1.6446875000000001</v>
      </c>
      <c r="D20912">
        <v>-0.36684367000000001</v>
      </c>
      <c r="E20912">
        <v>2.2767577000000001</v>
      </c>
      <c r="F20912">
        <f t="shared" si="652"/>
        <v>0.18274305555555556</v>
      </c>
      <c r="G20912">
        <f t="shared" si="653"/>
        <v>2.2517830345679015</v>
      </c>
    </row>
    <row r="20913" spans="1:7" x14ac:dyDescent="0.3">
      <c r="A20913">
        <v>209.07999563217101</v>
      </c>
      <c r="B20913">
        <v>184.51454000000001</v>
      </c>
      <c r="C20913">
        <v>1.6450608</v>
      </c>
      <c r="D20913">
        <v>-7.9960934999999997E-2</v>
      </c>
      <c r="E20913">
        <v>2.2779569999999998</v>
      </c>
      <c r="F20913">
        <f t="shared" si="652"/>
        <v>0.18278453333333333</v>
      </c>
      <c r="G20913">
        <f t="shared" si="653"/>
        <v>2.2529824172839508</v>
      </c>
    </row>
    <row r="20914" spans="1:7" x14ac:dyDescent="0.3">
      <c r="A20914">
        <v>209.08986806869501</v>
      </c>
      <c r="B20914">
        <v>184.66502</v>
      </c>
      <c r="C20914">
        <v>1.6450608</v>
      </c>
      <c r="D20914">
        <v>-0.1422206</v>
      </c>
      <c r="E20914">
        <v>2.2798147000000002</v>
      </c>
      <c r="F20914">
        <f t="shared" si="652"/>
        <v>0.18278453333333333</v>
      </c>
      <c r="G20914">
        <f t="shared" si="653"/>
        <v>2.2548401950617283</v>
      </c>
    </row>
    <row r="20915" spans="1:7" x14ac:dyDescent="0.3">
      <c r="A20915">
        <v>209.09987783432001</v>
      </c>
      <c r="B20915">
        <v>184.67264</v>
      </c>
      <c r="C20915">
        <v>1.6450207999999999</v>
      </c>
      <c r="D20915">
        <v>-0.27162301999999999</v>
      </c>
      <c r="E20915">
        <v>2.2799087</v>
      </c>
      <c r="F20915">
        <f t="shared" si="652"/>
        <v>0.18278008888888889</v>
      </c>
      <c r="G20915">
        <f t="shared" si="653"/>
        <v>2.2549342691358025</v>
      </c>
    </row>
    <row r="20916" spans="1:7" x14ac:dyDescent="0.3">
      <c r="A20916">
        <v>209.10999441146799</v>
      </c>
      <c r="B20916">
        <v>184.6155</v>
      </c>
      <c r="C20916">
        <v>1.6450340999999999</v>
      </c>
      <c r="D20916">
        <v>-0.34609046999999998</v>
      </c>
      <c r="E20916">
        <v>2.2792034000000001</v>
      </c>
      <c r="F20916">
        <f t="shared" si="652"/>
        <v>0.18278156666666667</v>
      </c>
      <c r="G20916">
        <f t="shared" si="653"/>
        <v>2.2542288370370369</v>
      </c>
    </row>
    <row r="20917" spans="1:7" x14ac:dyDescent="0.3">
      <c r="A20917">
        <v>209.11988210678101</v>
      </c>
      <c r="B20917">
        <v>184.57549</v>
      </c>
      <c r="C20917">
        <v>1.6450340999999999</v>
      </c>
      <c r="D20917">
        <v>-0.41933712000000001</v>
      </c>
      <c r="E20917">
        <v>2.2787093999999999</v>
      </c>
      <c r="F20917">
        <f t="shared" si="652"/>
        <v>0.18278156666666667</v>
      </c>
      <c r="G20917">
        <f t="shared" si="653"/>
        <v>2.2537348864197533</v>
      </c>
    </row>
    <row r="20918" spans="1:7" x14ac:dyDescent="0.3">
      <c r="A20918">
        <v>209.12987661361601</v>
      </c>
      <c r="B20918">
        <v>184.47644</v>
      </c>
      <c r="C20918">
        <v>1.6450608</v>
      </c>
      <c r="D20918">
        <v>-0.4791552</v>
      </c>
      <c r="E20918">
        <v>2.2774866</v>
      </c>
      <c r="F20918">
        <f t="shared" si="652"/>
        <v>0.18278453333333333</v>
      </c>
      <c r="G20918">
        <f t="shared" si="653"/>
        <v>2.2525120469135804</v>
      </c>
    </row>
    <row r="20919" spans="1:7" x14ac:dyDescent="0.3">
      <c r="A20919">
        <v>209.139871120452</v>
      </c>
      <c r="B20919">
        <v>184.41929999999999</v>
      </c>
      <c r="C20919">
        <v>1.6454207000000001</v>
      </c>
      <c r="D20919">
        <v>-0.17884393000000001</v>
      </c>
      <c r="E20919">
        <v>2.2767810000000002</v>
      </c>
      <c r="F20919">
        <f t="shared" si="652"/>
        <v>0.18282452222222223</v>
      </c>
      <c r="G20919">
        <f t="shared" si="653"/>
        <v>2.2518066148148148</v>
      </c>
    </row>
    <row r="20920" spans="1:7" x14ac:dyDescent="0.3">
      <c r="A20920">
        <v>209.149880886077</v>
      </c>
      <c r="B20920">
        <v>184.69359</v>
      </c>
      <c r="C20920">
        <v>1.6456873000000001</v>
      </c>
      <c r="D20920">
        <v>1.15973875E-2</v>
      </c>
      <c r="E20920">
        <v>2.2801673</v>
      </c>
      <c r="F20920">
        <f t="shared" si="652"/>
        <v>0.18285414444444445</v>
      </c>
      <c r="G20920">
        <f t="shared" si="653"/>
        <v>2.2551929111111111</v>
      </c>
    </row>
    <row r="20921" spans="1:7" x14ac:dyDescent="0.3">
      <c r="A20921">
        <v>209.15999746322601</v>
      </c>
      <c r="B20921">
        <v>184.83645999999999</v>
      </c>
      <c r="C20921">
        <v>1.6456873000000001</v>
      </c>
      <c r="D20921">
        <v>-7.5077824000000001E-2</v>
      </c>
      <c r="E20921">
        <v>2.2819311999999998</v>
      </c>
      <c r="F20921">
        <f t="shared" si="652"/>
        <v>0.18285414444444445</v>
      </c>
      <c r="G20921">
        <f t="shared" si="653"/>
        <v>2.2569567382716049</v>
      </c>
    </row>
    <row r="20922" spans="1:7" x14ac:dyDescent="0.3">
      <c r="A20922">
        <v>209.17000722885101</v>
      </c>
      <c r="B20922">
        <v>184.79265000000001</v>
      </c>
      <c r="C20922">
        <v>1.6456873000000001</v>
      </c>
      <c r="D20922">
        <v>-0.14954527000000001</v>
      </c>
      <c r="E20922">
        <v>2.2813903999999998</v>
      </c>
      <c r="F20922">
        <f t="shared" si="652"/>
        <v>0.18285414444444445</v>
      </c>
      <c r="G20922">
        <f t="shared" si="653"/>
        <v>2.2564158740740745</v>
      </c>
    </row>
    <row r="20923" spans="1:7" x14ac:dyDescent="0.3">
      <c r="A20923">
        <v>209.17987966537399</v>
      </c>
      <c r="B20923">
        <v>184.71455</v>
      </c>
      <c r="C20923">
        <v>1.6456873000000001</v>
      </c>
      <c r="D20923">
        <v>-0.23744125999999999</v>
      </c>
      <c r="E20923">
        <v>2.2804262999999998</v>
      </c>
      <c r="F20923">
        <f t="shared" si="652"/>
        <v>0.18285414444444445</v>
      </c>
      <c r="G20923">
        <f t="shared" si="653"/>
        <v>2.2554516765432102</v>
      </c>
    </row>
    <row r="20924" spans="1:7" x14ac:dyDescent="0.3">
      <c r="A20924">
        <v>209.18999624252299</v>
      </c>
      <c r="B20924">
        <v>184.6174</v>
      </c>
      <c r="C20924">
        <v>1.6457006000000001</v>
      </c>
      <c r="D20924">
        <v>-0.31068790000000002</v>
      </c>
      <c r="E20924">
        <v>2.2792270000000001</v>
      </c>
      <c r="F20924">
        <f t="shared" si="652"/>
        <v>0.18285562222222224</v>
      </c>
      <c r="G20924">
        <f t="shared" si="653"/>
        <v>2.2542522938271605</v>
      </c>
    </row>
    <row r="20925" spans="1:7" x14ac:dyDescent="0.3">
      <c r="A20925">
        <v>209.20000600814799</v>
      </c>
      <c r="B20925">
        <v>184.56787</v>
      </c>
      <c r="C20925">
        <v>1.6457406000000001</v>
      </c>
      <c r="D20925">
        <v>-0.34120736000000002</v>
      </c>
      <c r="E20925">
        <v>2.2786154999999999</v>
      </c>
      <c r="F20925">
        <f t="shared" si="652"/>
        <v>0.18286006666666668</v>
      </c>
      <c r="G20925">
        <f t="shared" si="653"/>
        <v>2.253640812345679</v>
      </c>
    </row>
    <row r="20926" spans="1:7" x14ac:dyDescent="0.3">
      <c r="A20926">
        <v>209.20987844467101</v>
      </c>
      <c r="B20926">
        <v>184.48214999999999</v>
      </c>
      <c r="C20926">
        <v>1.6458206</v>
      </c>
      <c r="D20926">
        <v>-0.34609046999999998</v>
      </c>
      <c r="E20926">
        <v>2.2775569999999998</v>
      </c>
      <c r="F20926">
        <f t="shared" si="652"/>
        <v>0.18286895555555555</v>
      </c>
      <c r="G20926">
        <f t="shared" si="653"/>
        <v>2.2525825407407409</v>
      </c>
    </row>
    <row r="20927" spans="1:7" x14ac:dyDescent="0.3">
      <c r="A20927">
        <v>209.219872951507</v>
      </c>
      <c r="B20927">
        <v>184.49358000000001</v>
      </c>
      <c r="C20927">
        <v>1.6459671</v>
      </c>
      <c r="D20927">
        <v>-0.26551913999999999</v>
      </c>
      <c r="E20927">
        <v>2.277698</v>
      </c>
      <c r="F20927">
        <f t="shared" si="652"/>
        <v>0.18288523333333334</v>
      </c>
      <c r="G20927">
        <f t="shared" si="653"/>
        <v>2.2527236518518521</v>
      </c>
    </row>
    <row r="20928" spans="1:7" x14ac:dyDescent="0.3">
      <c r="A20928">
        <v>209.22986745834299</v>
      </c>
      <c r="B20928">
        <v>184.52405999999999</v>
      </c>
      <c r="C20928">
        <v>1.6461405</v>
      </c>
      <c r="D20928">
        <v>-0.17151926000000001</v>
      </c>
      <c r="E20928">
        <v>2.2780744999999998</v>
      </c>
      <c r="F20928">
        <f t="shared" si="652"/>
        <v>0.1829045</v>
      </c>
      <c r="G20928">
        <f t="shared" si="653"/>
        <v>2.2530999481481482</v>
      </c>
    </row>
    <row r="20929" spans="1:7" x14ac:dyDescent="0.3">
      <c r="A20929">
        <v>209.23987722396799</v>
      </c>
      <c r="B20929">
        <v>184.60787999999999</v>
      </c>
      <c r="C20929">
        <v>1.6462604000000001</v>
      </c>
      <c r="D20929">
        <v>-0.13123360000000001</v>
      </c>
      <c r="E20929">
        <v>2.2791092000000002</v>
      </c>
      <c r="F20929">
        <f t="shared" si="652"/>
        <v>0.18291782222222222</v>
      </c>
      <c r="G20929">
        <f t="shared" si="653"/>
        <v>2.2541347629629631</v>
      </c>
    </row>
    <row r="20930" spans="1:7" x14ac:dyDescent="0.3">
      <c r="A20930">
        <v>209.24987173080399</v>
      </c>
      <c r="B20930">
        <v>184.66121000000001</v>
      </c>
      <c r="C20930">
        <v>1.6463004000000001</v>
      </c>
      <c r="D20930">
        <v>-0.16297381999999999</v>
      </c>
      <c r="E20930">
        <v>2.2797678000000001</v>
      </c>
      <c r="F20930">
        <f t="shared" si="652"/>
        <v>0.18292226666666667</v>
      </c>
      <c r="G20930">
        <f t="shared" si="653"/>
        <v>2.2547931580246918</v>
      </c>
    </row>
    <row r="20931" spans="1:7" x14ac:dyDescent="0.3">
      <c r="A20931">
        <v>209.26000356674101</v>
      </c>
      <c r="B20931">
        <v>184.60406</v>
      </c>
      <c r="C20931">
        <v>1.6463004000000001</v>
      </c>
      <c r="D20931">
        <v>-0.25086979999999998</v>
      </c>
      <c r="E20931">
        <v>2.2790623000000001</v>
      </c>
      <c r="F20931">
        <f t="shared" si="652"/>
        <v>0.18292226666666667</v>
      </c>
      <c r="G20931">
        <f t="shared" si="653"/>
        <v>2.2540876024691361</v>
      </c>
    </row>
    <row r="20932" spans="1:7" x14ac:dyDescent="0.3">
      <c r="A20932">
        <v>209.26987600326501</v>
      </c>
      <c r="B20932">
        <v>184.59263999999999</v>
      </c>
      <c r="C20932">
        <v>1.6463270999999999</v>
      </c>
      <c r="D20932">
        <v>-0.31068790000000002</v>
      </c>
      <c r="E20932">
        <v>2.2789210999999998</v>
      </c>
      <c r="F20932">
        <f t="shared" si="652"/>
        <v>0.18292523333333333</v>
      </c>
      <c r="G20932">
        <f t="shared" si="653"/>
        <v>2.2539466148148146</v>
      </c>
    </row>
    <row r="20933" spans="1:7" x14ac:dyDescent="0.3">
      <c r="A20933">
        <v>209.27987051010101</v>
      </c>
      <c r="B20933">
        <v>184.53739999999999</v>
      </c>
      <c r="C20933">
        <v>1.6464071</v>
      </c>
      <c r="D20933">
        <v>-0.31435025</v>
      </c>
      <c r="E20933">
        <v>2.2782393000000001</v>
      </c>
      <c r="F20933">
        <f t="shared" si="652"/>
        <v>0.18293412222222222</v>
      </c>
      <c r="G20933">
        <f t="shared" si="653"/>
        <v>2.2532646395061731</v>
      </c>
    </row>
    <row r="20934" spans="1:7" x14ac:dyDescent="0.3">
      <c r="A20934">
        <v>209.28988027572601</v>
      </c>
      <c r="B20934">
        <v>184.49358000000001</v>
      </c>
      <c r="C20934">
        <v>1.6464871000000001</v>
      </c>
      <c r="D20934">
        <v>-0.30336322999999998</v>
      </c>
      <c r="E20934">
        <v>2.277698</v>
      </c>
      <c r="F20934">
        <f t="shared" ref="F20934:F20997" si="654">C20934/9</f>
        <v>0.18294301111111111</v>
      </c>
      <c r="G20934">
        <f t="shared" ref="G20934:G20997" si="655">(B20934-$B$5)/81</f>
        <v>2.2527236518518521</v>
      </c>
    </row>
    <row r="20935" spans="1:7" x14ac:dyDescent="0.3">
      <c r="A20935">
        <v>209.29999685287399</v>
      </c>
      <c r="B20935">
        <v>184.49739</v>
      </c>
      <c r="C20935">
        <v>1.6465671</v>
      </c>
      <c r="D20935">
        <v>-0.30702558000000002</v>
      </c>
      <c r="E20935">
        <v>2.2777452</v>
      </c>
      <c r="F20935">
        <f t="shared" si="654"/>
        <v>0.1829519</v>
      </c>
      <c r="G20935">
        <f t="shared" si="655"/>
        <v>2.252770688888889</v>
      </c>
    </row>
    <row r="20936" spans="1:7" x14ac:dyDescent="0.3">
      <c r="A20936">
        <v>209.31000661849899</v>
      </c>
      <c r="B20936">
        <v>184.44406000000001</v>
      </c>
      <c r="C20936">
        <v>1.6466072</v>
      </c>
      <c r="D20936">
        <v>-0.33876580000000001</v>
      </c>
      <c r="E20936">
        <v>2.2770869999999999</v>
      </c>
      <c r="F20936">
        <f t="shared" si="654"/>
        <v>0.18295635555555556</v>
      </c>
      <c r="G20936">
        <f t="shared" si="655"/>
        <v>2.2521122938271607</v>
      </c>
    </row>
    <row r="20937" spans="1:7" x14ac:dyDescent="0.3">
      <c r="A20937">
        <v>209.31987905502299</v>
      </c>
      <c r="B20937">
        <v>184.44215</v>
      </c>
      <c r="C20937">
        <v>1.6466204</v>
      </c>
      <c r="D20937">
        <v>-0.41201246000000002</v>
      </c>
      <c r="E20937">
        <v>2.2770633999999998</v>
      </c>
      <c r="F20937">
        <f t="shared" si="654"/>
        <v>0.18295782222222223</v>
      </c>
      <c r="G20937">
        <f t="shared" si="655"/>
        <v>2.252088713580247</v>
      </c>
    </row>
    <row r="20938" spans="1:7" x14ac:dyDescent="0.3">
      <c r="A20938">
        <v>209.32987356185899</v>
      </c>
      <c r="B20938">
        <v>184.40024</v>
      </c>
      <c r="C20938">
        <v>1.6466604</v>
      </c>
      <c r="D20938">
        <v>-0.44253187999999999</v>
      </c>
      <c r="E20938">
        <v>2.2765458000000001</v>
      </c>
      <c r="F20938">
        <f t="shared" si="654"/>
        <v>0.18296226666666668</v>
      </c>
      <c r="G20938">
        <f t="shared" si="655"/>
        <v>2.2515713061728397</v>
      </c>
    </row>
    <row r="20939" spans="1:7" x14ac:dyDescent="0.3">
      <c r="A20939">
        <v>209.33986806869501</v>
      </c>
      <c r="B20939">
        <v>184.38500999999999</v>
      </c>
      <c r="C20939">
        <v>1.6470202</v>
      </c>
      <c r="D20939">
        <v>-0.15686992999999999</v>
      </c>
      <c r="E20939">
        <v>2.2763580000000001</v>
      </c>
      <c r="F20939">
        <f t="shared" si="654"/>
        <v>0.18300224444444446</v>
      </c>
      <c r="G20939">
        <f t="shared" si="655"/>
        <v>2.2513832814814814</v>
      </c>
    </row>
    <row r="20940" spans="1:7" x14ac:dyDescent="0.3">
      <c r="A20940">
        <v>209.34987783432001</v>
      </c>
      <c r="B20940">
        <v>184.52405999999999</v>
      </c>
      <c r="C20940">
        <v>1.647167</v>
      </c>
      <c r="D20940">
        <v>-9.2168710000000001E-2</v>
      </c>
      <c r="E20940">
        <v>2.2780744999999998</v>
      </c>
      <c r="F20940">
        <f t="shared" si="654"/>
        <v>0.18301855555555557</v>
      </c>
      <c r="G20940">
        <f t="shared" si="655"/>
        <v>2.2530999481481482</v>
      </c>
    </row>
    <row r="20941" spans="1:7" x14ac:dyDescent="0.3">
      <c r="A20941">
        <v>209.35999441146799</v>
      </c>
      <c r="B20941">
        <v>184.59836000000001</v>
      </c>
      <c r="C20941">
        <v>1.6471268999999999</v>
      </c>
      <c r="D20941">
        <v>-0.20692182000000001</v>
      </c>
      <c r="E20941">
        <v>2.2789917000000002</v>
      </c>
      <c r="F20941">
        <f t="shared" si="654"/>
        <v>0.18301409999999999</v>
      </c>
      <c r="G20941">
        <f t="shared" si="655"/>
        <v>2.2540172320987657</v>
      </c>
    </row>
    <row r="20942" spans="1:7" x14ac:dyDescent="0.3">
      <c r="A20942">
        <v>209.37000417709299</v>
      </c>
      <c r="B20942">
        <v>184.59073000000001</v>
      </c>
      <c r="C20942">
        <v>1.6471137</v>
      </c>
      <c r="D20942">
        <v>-0.30824634000000001</v>
      </c>
      <c r="E20942">
        <v>2.2788974999999998</v>
      </c>
      <c r="F20942">
        <f t="shared" si="654"/>
        <v>0.18301263333333334</v>
      </c>
      <c r="G20942">
        <f t="shared" si="655"/>
        <v>2.2539230345679013</v>
      </c>
    </row>
    <row r="20943" spans="1:7" x14ac:dyDescent="0.3">
      <c r="A20943">
        <v>209.37987661361601</v>
      </c>
      <c r="B20943">
        <v>184.52786</v>
      </c>
      <c r="C20943">
        <v>1.6471137</v>
      </c>
      <c r="D20943">
        <v>-0.39614232999999999</v>
      </c>
      <c r="E20943">
        <v>2.2781215000000001</v>
      </c>
      <c r="F20943">
        <f t="shared" si="654"/>
        <v>0.18301263333333334</v>
      </c>
      <c r="G20943">
        <f t="shared" si="655"/>
        <v>2.2531468617283954</v>
      </c>
    </row>
    <row r="20944" spans="1:7" x14ac:dyDescent="0.3">
      <c r="A20944">
        <v>209.389871120452</v>
      </c>
      <c r="B20944">
        <v>184.45357999999999</v>
      </c>
      <c r="C20944">
        <v>1.6471268999999999</v>
      </c>
      <c r="D20944">
        <v>-0.45596045000000002</v>
      </c>
      <c r="E20944">
        <v>2.2772044999999999</v>
      </c>
      <c r="F20944">
        <f t="shared" si="654"/>
        <v>0.18301409999999999</v>
      </c>
      <c r="G20944">
        <f t="shared" si="655"/>
        <v>2.2522298246913581</v>
      </c>
    </row>
    <row r="20945" spans="1:7" x14ac:dyDescent="0.3">
      <c r="A20945">
        <v>209.399880886077</v>
      </c>
      <c r="B20945">
        <v>184.38120000000001</v>
      </c>
      <c r="C20945">
        <v>1.6472335</v>
      </c>
      <c r="D20945">
        <v>-0.43154490000000001</v>
      </c>
      <c r="E20945">
        <v>2.2763110000000002</v>
      </c>
      <c r="F20945">
        <f t="shared" si="654"/>
        <v>0.18302594444444445</v>
      </c>
      <c r="G20945">
        <f t="shared" si="655"/>
        <v>2.2513362444444445</v>
      </c>
    </row>
    <row r="20946" spans="1:7" x14ac:dyDescent="0.3">
      <c r="A20946">
        <v>209.40999746322601</v>
      </c>
      <c r="B20946">
        <v>184.43643</v>
      </c>
      <c r="C20946">
        <v>1.6477268</v>
      </c>
      <c r="D20946">
        <v>-5.4934993000000003E-3</v>
      </c>
      <c r="E20946">
        <v>2.2769925999999998</v>
      </c>
      <c r="F20946">
        <f t="shared" si="654"/>
        <v>0.18308075555555556</v>
      </c>
      <c r="G20946">
        <f t="shared" si="655"/>
        <v>2.2520180962962963</v>
      </c>
    </row>
    <row r="20947" spans="1:7" x14ac:dyDescent="0.3">
      <c r="A20947">
        <v>209.42000722885101</v>
      </c>
      <c r="B20947">
        <v>184.70501999999999</v>
      </c>
      <c r="C20947">
        <v>1.6478467999999999</v>
      </c>
      <c r="D20947">
        <v>4.5779159999999999E-2</v>
      </c>
      <c r="E20947">
        <v>2.2803084999999998</v>
      </c>
      <c r="F20947">
        <f t="shared" si="654"/>
        <v>0.1830940888888889</v>
      </c>
      <c r="G20947">
        <f t="shared" si="655"/>
        <v>2.2553340222222222</v>
      </c>
    </row>
    <row r="20948" spans="1:7" x14ac:dyDescent="0.3">
      <c r="A20948">
        <v>209.42987966537399</v>
      </c>
      <c r="B20948">
        <v>184.78121999999999</v>
      </c>
      <c r="C20948">
        <v>1.6477801000000001</v>
      </c>
      <c r="D20948">
        <v>-0.11292193</v>
      </c>
      <c r="E20948">
        <v>2.2812492999999998</v>
      </c>
      <c r="F20948">
        <f t="shared" si="654"/>
        <v>0.18308667777777779</v>
      </c>
      <c r="G20948">
        <f t="shared" si="655"/>
        <v>2.2562747629629629</v>
      </c>
    </row>
    <row r="20949" spans="1:7" x14ac:dyDescent="0.3">
      <c r="A20949">
        <v>209.43987417221001</v>
      </c>
      <c r="B20949">
        <v>184.70122000000001</v>
      </c>
      <c r="C20949">
        <v>1.6477801000000001</v>
      </c>
      <c r="D20949">
        <v>-0.18616859999999999</v>
      </c>
      <c r="E20949">
        <v>2.2802617999999999</v>
      </c>
      <c r="F20949">
        <f t="shared" si="654"/>
        <v>0.18308667777777779</v>
      </c>
      <c r="G20949">
        <f t="shared" si="655"/>
        <v>2.2552871086419755</v>
      </c>
    </row>
    <row r="20950" spans="1:7" x14ac:dyDescent="0.3">
      <c r="A20950">
        <v>209.44986867904601</v>
      </c>
      <c r="B20950">
        <v>184.67072999999999</v>
      </c>
      <c r="C20950">
        <v>1.6477934999999999</v>
      </c>
      <c r="D20950">
        <v>-0.26063603000000002</v>
      </c>
      <c r="E20950">
        <v>2.2798853000000001</v>
      </c>
      <c r="F20950">
        <f t="shared" si="654"/>
        <v>0.18308816666666666</v>
      </c>
      <c r="G20950">
        <f t="shared" si="655"/>
        <v>2.2549106888888888</v>
      </c>
    </row>
    <row r="20951" spans="1:7" x14ac:dyDescent="0.3">
      <c r="A20951">
        <v>209.46000051498399</v>
      </c>
      <c r="B20951">
        <v>184.54500999999999</v>
      </c>
      <c r="C20951">
        <v>1.6477934999999999</v>
      </c>
      <c r="D20951">
        <v>-0.34853202</v>
      </c>
      <c r="E20951">
        <v>2.2783332000000001</v>
      </c>
      <c r="F20951">
        <f t="shared" si="654"/>
        <v>0.18308816666666666</v>
      </c>
      <c r="G20951">
        <f t="shared" si="655"/>
        <v>2.2533585901234567</v>
      </c>
    </row>
    <row r="20952" spans="1:7" x14ac:dyDescent="0.3">
      <c r="A20952">
        <v>209.469872951507</v>
      </c>
      <c r="B20952">
        <v>184.47263000000001</v>
      </c>
      <c r="C20952">
        <v>1.6478200999999999</v>
      </c>
      <c r="D20952">
        <v>-0.39370077999999997</v>
      </c>
      <c r="E20952">
        <v>2.2774396000000001</v>
      </c>
      <c r="F20952">
        <f t="shared" si="654"/>
        <v>0.18309112222222221</v>
      </c>
      <c r="G20952">
        <f t="shared" si="655"/>
        <v>2.2524650098765435</v>
      </c>
    </row>
    <row r="20953" spans="1:7" x14ac:dyDescent="0.3">
      <c r="A20953">
        <v>209.48000478744501</v>
      </c>
      <c r="B20953">
        <v>184.40024</v>
      </c>
      <c r="C20953">
        <v>1.6478868</v>
      </c>
      <c r="D20953">
        <v>-0.42666179999999998</v>
      </c>
      <c r="E20953">
        <v>2.2765458000000001</v>
      </c>
      <c r="F20953">
        <f t="shared" si="654"/>
        <v>0.18309853333333334</v>
      </c>
      <c r="G20953">
        <f t="shared" si="655"/>
        <v>2.2515713061728397</v>
      </c>
    </row>
    <row r="20954" spans="1:7" x14ac:dyDescent="0.3">
      <c r="A20954">
        <v>209.48987722396799</v>
      </c>
      <c r="B20954">
        <v>184.33357000000001</v>
      </c>
      <c r="C20954">
        <v>1.6479534</v>
      </c>
      <c r="D20954">
        <v>-0.41689556999999999</v>
      </c>
      <c r="E20954">
        <v>2.2757230000000002</v>
      </c>
      <c r="F20954">
        <f t="shared" si="654"/>
        <v>0.18310593333333333</v>
      </c>
      <c r="G20954">
        <f t="shared" si="655"/>
        <v>2.2507482197530866</v>
      </c>
    </row>
    <row r="20955" spans="1:7" x14ac:dyDescent="0.3">
      <c r="A20955">
        <v>209.49987173080399</v>
      </c>
      <c r="B20955">
        <v>184.33547999999999</v>
      </c>
      <c r="C20955">
        <v>1.6480467000000001</v>
      </c>
      <c r="D20955">
        <v>-0.40590854999999998</v>
      </c>
      <c r="E20955">
        <v>2.2757463000000002</v>
      </c>
      <c r="F20955">
        <f t="shared" si="654"/>
        <v>0.18311630000000001</v>
      </c>
      <c r="G20955">
        <f t="shared" si="655"/>
        <v>2.2507717999999999</v>
      </c>
    </row>
    <row r="20956" spans="1:7" x14ac:dyDescent="0.3">
      <c r="A20956">
        <v>209.50988149642899</v>
      </c>
      <c r="B20956">
        <v>184.3031</v>
      </c>
      <c r="C20956">
        <v>1.6481401</v>
      </c>
      <c r="D20956">
        <v>-0.39370077999999997</v>
      </c>
      <c r="E20956">
        <v>2.2753467999999999</v>
      </c>
      <c r="F20956">
        <f t="shared" si="654"/>
        <v>0.18312667777777777</v>
      </c>
      <c r="G20956">
        <f t="shared" si="655"/>
        <v>2.2503720469135802</v>
      </c>
    </row>
    <row r="20957" spans="1:7" x14ac:dyDescent="0.3">
      <c r="A20957">
        <v>209.51987600326501</v>
      </c>
      <c r="B20957">
        <v>184.32975999999999</v>
      </c>
      <c r="C20957">
        <v>1.64818</v>
      </c>
      <c r="D20957">
        <v>-0.42544100000000001</v>
      </c>
      <c r="E20957">
        <v>2.2756758000000001</v>
      </c>
      <c r="F20957">
        <f t="shared" si="654"/>
        <v>0.18313111111111111</v>
      </c>
      <c r="G20957">
        <f t="shared" si="655"/>
        <v>2.2507011827160492</v>
      </c>
    </row>
    <row r="20958" spans="1:7" x14ac:dyDescent="0.3">
      <c r="A20958">
        <v>209.52987051010101</v>
      </c>
      <c r="B20958">
        <v>184.29929000000001</v>
      </c>
      <c r="C20958">
        <v>1.6482733000000001</v>
      </c>
      <c r="D20958">
        <v>-0.41567478000000002</v>
      </c>
      <c r="E20958">
        <v>2.2752995</v>
      </c>
      <c r="F20958">
        <f t="shared" si="654"/>
        <v>0.18314147777777778</v>
      </c>
      <c r="G20958">
        <f t="shared" si="655"/>
        <v>2.2503250098765437</v>
      </c>
    </row>
    <row r="20959" spans="1:7" x14ac:dyDescent="0.3">
      <c r="A20959">
        <v>209.54000234603799</v>
      </c>
      <c r="B20959">
        <v>184.35642999999999</v>
      </c>
      <c r="C20959">
        <v>1.6486466</v>
      </c>
      <c r="D20959">
        <v>-0.11780504</v>
      </c>
      <c r="E20959">
        <v>2.2760050000000001</v>
      </c>
      <c r="F20959">
        <f t="shared" si="654"/>
        <v>0.18318295555555555</v>
      </c>
      <c r="G20959">
        <f t="shared" si="655"/>
        <v>2.2510304419753084</v>
      </c>
    </row>
    <row r="20960" spans="1:7" x14ac:dyDescent="0.3">
      <c r="A20960">
        <v>209.549874782562</v>
      </c>
      <c r="B20960">
        <v>184.56026</v>
      </c>
      <c r="C20960">
        <v>1.6486864999999999</v>
      </c>
      <c r="D20960">
        <v>-0.15076603999999999</v>
      </c>
      <c r="E20960">
        <v>2.2785215000000001</v>
      </c>
      <c r="F20960">
        <f t="shared" si="654"/>
        <v>0.18318738888888889</v>
      </c>
      <c r="G20960">
        <f t="shared" si="655"/>
        <v>2.2535468617283954</v>
      </c>
    </row>
    <row r="20961" spans="1:7" x14ac:dyDescent="0.3">
      <c r="A20961">
        <v>209.56000661849899</v>
      </c>
      <c r="B20961">
        <v>184.55453</v>
      </c>
      <c r="C20961">
        <v>1.6486198999999999</v>
      </c>
      <c r="D20961">
        <v>-0.30702558000000002</v>
      </c>
      <c r="E20961">
        <v>2.2784507000000001</v>
      </c>
      <c r="F20961">
        <f t="shared" si="654"/>
        <v>0.18317998888888887</v>
      </c>
      <c r="G20961">
        <f t="shared" si="655"/>
        <v>2.2534761209876546</v>
      </c>
    </row>
    <row r="20962" spans="1:7" x14ac:dyDescent="0.3">
      <c r="A20962">
        <v>209.57000112533501</v>
      </c>
      <c r="B20962">
        <v>184.53358</v>
      </c>
      <c r="C20962">
        <v>1.6486198999999999</v>
      </c>
      <c r="D20962">
        <v>-0.38027223999999998</v>
      </c>
      <c r="E20962">
        <v>2.2781920000000002</v>
      </c>
      <c r="F20962">
        <f t="shared" si="654"/>
        <v>0.18317998888888887</v>
      </c>
      <c r="G20962">
        <f t="shared" si="655"/>
        <v>2.2532174790123456</v>
      </c>
    </row>
    <row r="20963" spans="1:7" x14ac:dyDescent="0.3">
      <c r="A20963">
        <v>209.57999563217101</v>
      </c>
      <c r="B20963">
        <v>184.44215</v>
      </c>
      <c r="C20963">
        <v>1.6486198999999999</v>
      </c>
      <c r="D20963">
        <v>-0.46816823000000002</v>
      </c>
      <c r="E20963">
        <v>2.2770633999999998</v>
      </c>
      <c r="F20963">
        <f t="shared" si="654"/>
        <v>0.18317998888888887</v>
      </c>
      <c r="G20963">
        <f t="shared" si="655"/>
        <v>2.252088713580247</v>
      </c>
    </row>
    <row r="20964" spans="1:7" x14ac:dyDescent="0.3">
      <c r="A20964">
        <v>209.59000539779601</v>
      </c>
      <c r="B20964">
        <v>184.39071999999999</v>
      </c>
      <c r="C20964">
        <v>1.6488999</v>
      </c>
      <c r="D20964">
        <v>-0.29237625</v>
      </c>
      <c r="E20964">
        <v>2.2764281999999998</v>
      </c>
      <c r="F20964">
        <f t="shared" si="654"/>
        <v>0.18321109999999999</v>
      </c>
      <c r="G20964">
        <f t="shared" si="655"/>
        <v>2.2514537753086419</v>
      </c>
    </row>
    <row r="20965" spans="1:7" x14ac:dyDescent="0.3">
      <c r="A20965">
        <v>209.59987783432001</v>
      </c>
      <c r="B20965">
        <v>184.49547999999999</v>
      </c>
      <c r="C20965">
        <v>1.6491131999999999</v>
      </c>
      <c r="D20965">
        <v>-0.115363486</v>
      </c>
      <c r="E20965">
        <v>2.2777216</v>
      </c>
      <c r="F20965">
        <f t="shared" si="654"/>
        <v>0.1832348</v>
      </c>
      <c r="G20965">
        <f t="shared" si="655"/>
        <v>2.2527471086419752</v>
      </c>
    </row>
    <row r="20966" spans="1:7" x14ac:dyDescent="0.3">
      <c r="A20966">
        <v>209.60987234115601</v>
      </c>
      <c r="B20966">
        <v>184.53549000000001</v>
      </c>
      <c r="C20966">
        <v>1.6490731000000001</v>
      </c>
      <c r="D20966">
        <v>-0.24354513999999999</v>
      </c>
      <c r="E20966">
        <v>2.2782155999999998</v>
      </c>
      <c r="F20966">
        <f t="shared" si="654"/>
        <v>0.18323034444444444</v>
      </c>
      <c r="G20966">
        <f t="shared" si="655"/>
        <v>2.2532410592592593</v>
      </c>
    </row>
    <row r="20967" spans="1:7" x14ac:dyDescent="0.3">
      <c r="A20967">
        <v>209.61988210678101</v>
      </c>
      <c r="B20967">
        <v>184.52977000000001</v>
      </c>
      <c r="C20967">
        <v>1.6490464</v>
      </c>
      <c r="D20967">
        <v>-0.35951899999999998</v>
      </c>
      <c r="E20967">
        <v>2.2781448000000002</v>
      </c>
      <c r="F20967">
        <f t="shared" si="654"/>
        <v>0.18322737777777778</v>
      </c>
      <c r="G20967">
        <f t="shared" si="655"/>
        <v>2.2531704419753091</v>
      </c>
    </row>
    <row r="20968" spans="1:7" x14ac:dyDescent="0.3">
      <c r="A20968">
        <v>209.62999868392899</v>
      </c>
      <c r="B20968">
        <v>184.47263000000001</v>
      </c>
      <c r="C20968">
        <v>1.6490598999999999</v>
      </c>
      <c r="D20968">
        <v>-0.41933712000000001</v>
      </c>
      <c r="E20968">
        <v>2.2774396000000001</v>
      </c>
      <c r="F20968">
        <f t="shared" si="654"/>
        <v>0.18322887777777777</v>
      </c>
      <c r="G20968">
        <f t="shared" si="655"/>
        <v>2.2524650098765435</v>
      </c>
    </row>
    <row r="20969" spans="1:7" x14ac:dyDescent="0.3">
      <c r="A20969">
        <v>209.63999319076501</v>
      </c>
      <c r="B20969">
        <v>184.36786000000001</v>
      </c>
      <c r="C20969">
        <v>1.6491264000000001</v>
      </c>
      <c r="D20969">
        <v>-0.45107733999999999</v>
      </c>
      <c r="E20969">
        <v>2.2761461999999999</v>
      </c>
      <c r="F20969">
        <f t="shared" si="654"/>
        <v>0.18323626666666668</v>
      </c>
      <c r="G20969">
        <f t="shared" si="655"/>
        <v>2.25117155308642</v>
      </c>
    </row>
    <row r="20970" spans="1:7" x14ac:dyDescent="0.3">
      <c r="A20970">
        <v>209.649880886077</v>
      </c>
      <c r="B20970">
        <v>184.40405000000001</v>
      </c>
      <c r="C20970">
        <v>1.6494864</v>
      </c>
      <c r="D20970">
        <v>-0.13733749000000001</v>
      </c>
      <c r="E20970">
        <v>2.2765930000000001</v>
      </c>
      <c r="F20970">
        <f t="shared" si="654"/>
        <v>0.18327626666666666</v>
      </c>
      <c r="G20970">
        <f t="shared" si="655"/>
        <v>2.2516183432098766</v>
      </c>
    </row>
    <row r="20971" spans="1:7" x14ac:dyDescent="0.3">
      <c r="A20971">
        <v>209.65987539291299</v>
      </c>
      <c r="B20971">
        <v>184.5736</v>
      </c>
      <c r="C20971">
        <v>1.6496595999999999</v>
      </c>
      <c r="D20971">
        <v>-4.5779159999999999E-2</v>
      </c>
      <c r="E20971">
        <v>2.278686</v>
      </c>
      <c r="F20971">
        <f t="shared" si="654"/>
        <v>0.18329551111111109</v>
      </c>
      <c r="G20971">
        <f t="shared" si="655"/>
        <v>2.2537115530864198</v>
      </c>
    </row>
    <row r="20972" spans="1:7" x14ac:dyDescent="0.3">
      <c r="A20972">
        <v>209.67000722885101</v>
      </c>
      <c r="B20972">
        <v>184.6593</v>
      </c>
      <c r="C20972">
        <v>1.6496329000000001</v>
      </c>
      <c r="D20972">
        <v>-0.16297381999999999</v>
      </c>
      <c r="E20972">
        <v>2.2797440999999998</v>
      </c>
      <c r="F20972">
        <f t="shared" si="654"/>
        <v>0.18329254444444446</v>
      </c>
      <c r="G20972">
        <f t="shared" si="655"/>
        <v>2.2547695777777781</v>
      </c>
    </row>
    <row r="20973" spans="1:7" x14ac:dyDescent="0.3">
      <c r="A20973">
        <v>209.680001735687</v>
      </c>
      <c r="B20973">
        <v>184.64407</v>
      </c>
      <c r="C20973">
        <v>1.6496464</v>
      </c>
      <c r="D20973">
        <v>-0.22279193</v>
      </c>
      <c r="E20973">
        <v>2.2795562999999999</v>
      </c>
      <c r="F20973">
        <f t="shared" si="654"/>
        <v>0.18329404444444444</v>
      </c>
      <c r="G20973">
        <f t="shared" si="655"/>
        <v>2.2545815530864197</v>
      </c>
    </row>
    <row r="20974" spans="1:7" x14ac:dyDescent="0.3">
      <c r="A20974">
        <v>209.68987417221001</v>
      </c>
      <c r="B20974">
        <v>184.55834999999999</v>
      </c>
      <c r="C20974">
        <v>1.6496464</v>
      </c>
      <c r="D20974">
        <v>-0.31068790000000002</v>
      </c>
      <c r="E20974">
        <v>2.2784979999999999</v>
      </c>
      <c r="F20974">
        <f t="shared" si="654"/>
        <v>0.18329404444444444</v>
      </c>
      <c r="G20974">
        <f t="shared" si="655"/>
        <v>2.2535232814814816</v>
      </c>
    </row>
    <row r="20975" spans="1:7" x14ac:dyDescent="0.3">
      <c r="A20975">
        <v>209.70000600814799</v>
      </c>
      <c r="B20975">
        <v>184.52597</v>
      </c>
      <c r="C20975">
        <v>1.6496595999999999</v>
      </c>
      <c r="D20975">
        <v>-0.38393455999999998</v>
      </c>
      <c r="E20975">
        <v>2.278098</v>
      </c>
      <c r="F20975">
        <f t="shared" si="654"/>
        <v>0.18329551111111109</v>
      </c>
      <c r="G20975">
        <f t="shared" si="655"/>
        <v>2.2531235283950619</v>
      </c>
    </row>
    <row r="20976" spans="1:7" x14ac:dyDescent="0.3">
      <c r="A20976">
        <v>209.71000051498399</v>
      </c>
      <c r="B20976">
        <v>184.40595999999999</v>
      </c>
      <c r="C20976">
        <v>1.6496997</v>
      </c>
      <c r="D20976">
        <v>-0.41567478000000002</v>
      </c>
      <c r="E20976">
        <v>2.2766166000000001</v>
      </c>
      <c r="F20976">
        <f t="shared" si="654"/>
        <v>0.18329996666666667</v>
      </c>
      <c r="G20976">
        <f t="shared" si="655"/>
        <v>2.2516419234567904</v>
      </c>
    </row>
    <row r="20977" spans="1:7" x14ac:dyDescent="0.3">
      <c r="A20977">
        <v>209.719872951507</v>
      </c>
      <c r="B20977">
        <v>184.35834</v>
      </c>
      <c r="C20977">
        <v>1.6497797000000001</v>
      </c>
      <c r="D20977">
        <v>-0.41933712000000001</v>
      </c>
      <c r="E20977">
        <v>2.2760286000000001</v>
      </c>
      <c r="F20977">
        <f t="shared" si="654"/>
        <v>0.18330885555555557</v>
      </c>
      <c r="G20977">
        <f t="shared" si="655"/>
        <v>2.2510540222222222</v>
      </c>
    </row>
    <row r="20978" spans="1:7" x14ac:dyDescent="0.3">
      <c r="A20978">
        <v>209.72986745834299</v>
      </c>
      <c r="B20978">
        <v>184.33167</v>
      </c>
      <c r="C20978">
        <v>1.6498995999999999</v>
      </c>
      <c r="D20978">
        <v>-0.36562289999999997</v>
      </c>
      <c r="E20978">
        <v>2.2756994000000001</v>
      </c>
      <c r="F20978">
        <f t="shared" si="654"/>
        <v>0.18332217777777776</v>
      </c>
      <c r="G20978">
        <f t="shared" si="655"/>
        <v>2.250724762962963</v>
      </c>
    </row>
    <row r="20979" spans="1:7" x14ac:dyDescent="0.3">
      <c r="A20979">
        <v>209.73987722396799</v>
      </c>
      <c r="B20979">
        <v>184.33547999999999</v>
      </c>
      <c r="C20979">
        <v>1.6500329</v>
      </c>
      <c r="D20979">
        <v>-0.31190869999999998</v>
      </c>
      <c r="E20979">
        <v>2.2757463000000002</v>
      </c>
      <c r="F20979">
        <f t="shared" si="654"/>
        <v>0.18333698888888889</v>
      </c>
      <c r="G20979">
        <f t="shared" si="655"/>
        <v>2.2507717999999999</v>
      </c>
    </row>
    <row r="20980" spans="1:7" x14ac:dyDescent="0.3">
      <c r="A20980">
        <v>209.74987173080399</v>
      </c>
      <c r="B20980">
        <v>184.41166999999999</v>
      </c>
      <c r="C20980">
        <v>1.6501395000000001</v>
      </c>
      <c r="D20980">
        <v>-0.30092168000000002</v>
      </c>
      <c r="E20980">
        <v>2.2766869999999999</v>
      </c>
      <c r="F20980">
        <f t="shared" si="654"/>
        <v>0.18334883333333335</v>
      </c>
      <c r="G20980">
        <f t="shared" si="655"/>
        <v>2.2517124172839504</v>
      </c>
    </row>
    <row r="20981" spans="1:7" x14ac:dyDescent="0.3">
      <c r="A20981">
        <v>209.76000356674101</v>
      </c>
      <c r="B20981">
        <v>184.41356999999999</v>
      </c>
      <c r="C20981">
        <v>1.6501794999999999</v>
      </c>
      <c r="D20981">
        <v>-0.31801256999999999</v>
      </c>
      <c r="E20981">
        <v>2.2767105000000001</v>
      </c>
      <c r="F20981">
        <f t="shared" si="654"/>
        <v>0.18335327777777777</v>
      </c>
      <c r="G20981">
        <f t="shared" si="655"/>
        <v>2.2517358740740741</v>
      </c>
    </row>
    <row r="20982" spans="1:7" x14ac:dyDescent="0.3">
      <c r="A20982">
        <v>209.76987600326501</v>
      </c>
      <c r="B20982">
        <v>184.41929999999999</v>
      </c>
      <c r="C20982">
        <v>1.6501794999999999</v>
      </c>
      <c r="D20982">
        <v>-0.40590854999999998</v>
      </c>
      <c r="E20982">
        <v>2.2767810000000002</v>
      </c>
      <c r="F20982">
        <f t="shared" si="654"/>
        <v>0.18335327777777777</v>
      </c>
      <c r="G20982">
        <f t="shared" si="655"/>
        <v>2.2518066148148148</v>
      </c>
    </row>
    <row r="20983" spans="1:7" x14ac:dyDescent="0.3">
      <c r="A20983">
        <v>209.77999258041299</v>
      </c>
      <c r="B20983">
        <v>184.39453</v>
      </c>
      <c r="C20983">
        <v>1.6502463000000001</v>
      </c>
      <c r="D20983">
        <v>-0.43764877000000002</v>
      </c>
      <c r="E20983">
        <v>2.2764753999999998</v>
      </c>
      <c r="F20983">
        <f t="shared" si="654"/>
        <v>0.18336070000000002</v>
      </c>
      <c r="G20983">
        <f t="shared" si="655"/>
        <v>2.2515008123456792</v>
      </c>
    </row>
    <row r="20984" spans="1:7" x14ac:dyDescent="0.3">
      <c r="A20984">
        <v>209.79000234603799</v>
      </c>
      <c r="B20984">
        <v>184.40976000000001</v>
      </c>
      <c r="C20984">
        <v>1.6505928000000001</v>
      </c>
      <c r="D20984">
        <v>-0.1532076</v>
      </c>
      <c r="E20984">
        <v>2.2766633000000001</v>
      </c>
      <c r="F20984">
        <f t="shared" si="654"/>
        <v>0.18339920000000001</v>
      </c>
      <c r="G20984">
        <f t="shared" si="655"/>
        <v>2.2516888370370371</v>
      </c>
    </row>
    <row r="20985" spans="1:7" x14ac:dyDescent="0.3">
      <c r="A20985">
        <v>209.799874782562</v>
      </c>
      <c r="B20985">
        <v>184.56026</v>
      </c>
      <c r="C20985">
        <v>1.6506727999999999</v>
      </c>
      <c r="D20985">
        <v>-0.14344138000000001</v>
      </c>
      <c r="E20985">
        <v>2.2785215000000001</v>
      </c>
      <c r="F20985">
        <f t="shared" si="654"/>
        <v>0.18340808888888888</v>
      </c>
      <c r="G20985">
        <f t="shared" si="655"/>
        <v>2.2535468617283954</v>
      </c>
    </row>
    <row r="20986" spans="1:7" x14ac:dyDescent="0.3">
      <c r="A20986">
        <v>209.80986928939799</v>
      </c>
      <c r="B20986">
        <v>184.55262999999999</v>
      </c>
      <c r="C20986">
        <v>1.650606</v>
      </c>
      <c r="D20986">
        <v>-0.28505158000000003</v>
      </c>
      <c r="E20986">
        <v>2.2784271</v>
      </c>
      <c r="F20986">
        <f t="shared" si="654"/>
        <v>0.18340066666666666</v>
      </c>
      <c r="G20986">
        <f t="shared" si="655"/>
        <v>2.253452664197531</v>
      </c>
    </row>
    <row r="20987" spans="1:7" x14ac:dyDescent="0.3">
      <c r="A20987">
        <v>209.82000112533501</v>
      </c>
      <c r="B20987">
        <v>184.51263</v>
      </c>
      <c r="C20987">
        <v>1.650606</v>
      </c>
      <c r="D20987">
        <v>-0.37294757000000001</v>
      </c>
      <c r="E20987">
        <v>2.2779335999999999</v>
      </c>
      <c r="F20987">
        <f t="shared" si="654"/>
        <v>0.18340066666666666</v>
      </c>
      <c r="G20987">
        <f t="shared" si="655"/>
        <v>2.252958837037037</v>
      </c>
    </row>
    <row r="20988" spans="1:7" x14ac:dyDescent="0.3">
      <c r="A20988">
        <v>209.82987356185899</v>
      </c>
      <c r="B20988">
        <v>184.46501000000001</v>
      </c>
      <c r="C20988">
        <v>1.650606</v>
      </c>
      <c r="D20988">
        <v>-0.46084355999999999</v>
      </c>
      <c r="E20988">
        <v>2.2773457000000001</v>
      </c>
      <c r="F20988">
        <f t="shared" si="654"/>
        <v>0.18340066666666666</v>
      </c>
      <c r="G20988">
        <f t="shared" si="655"/>
        <v>2.2523709358024693</v>
      </c>
    </row>
    <row r="20989" spans="1:7" x14ac:dyDescent="0.3">
      <c r="A20989">
        <v>209.83986806869501</v>
      </c>
      <c r="B20989">
        <v>184.37166999999999</v>
      </c>
      <c r="C20989">
        <v>1.6507126999999999</v>
      </c>
      <c r="D20989">
        <v>-0.42299944</v>
      </c>
      <c r="E20989">
        <v>2.2761933999999999</v>
      </c>
      <c r="F20989">
        <f t="shared" si="654"/>
        <v>0.18341252222222221</v>
      </c>
      <c r="G20989">
        <f t="shared" si="655"/>
        <v>2.2512185901234569</v>
      </c>
    </row>
    <row r="20990" spans="1:7" x14ac:dyDescent="0.3">
      <c r="A20990">
        <v>209.849999904632</v>
      </c>
      <c r="B20990">
        <v>184.44406000000001</v>
      </c>
      <c r="C20990">
        <v>1.6510860000000001</v>
      </c>
      <c r="D20990">
        <v>-0.13855827000000001</v>
      </c>
      <c r="E20990">
        <v>2.2770869999999999</v>
      </c>
      <c r="F20990">
        <f t="shared" si="654"/>
        <v>0.18345400000000001</v>
      </c>
      <c r="G20990">
        <f t="shared" si="655"/>
        <v>2.2521122938271607</v>
      </c>
    </row>
    <row r="20991" spans="1:7" x14ac:dyDescent="0.3">
      <c r="A20991">
        <v>209.85987234115601</v>
      </c>
      <c r="B20991">
        <v>184.53549000000001</v>
      </c>
      <c r="C20991">
        <v>1.6511659999999999</v>
      </c>
      <c r="D20991">
        <v>-0.12757126999999999</v>
      </c>
      <c r="E20991">
        <v>2.2782155999999998</v>
      </c>
      <c r="F20991">
        <f t="shared" si="654"/>
        <v>0.18346288888888887</v>
      </c>
      <c r="G20991">
        <f t="shared" si="655"/>
        <v>2.2532410592592593</v>
      </c>
    </row>
    <row r="20992" spans="1:7" x14ac:dyDescent="0.3">
      <c r="A20992">
        <v>209.86988210678101</v>
      </c>
      <c r="B20992">
        <v>184.57168999999999</v>
      </c>
      <c r="C20992">
        <v>1.6511260000000001</v>
      </c>
      <c r="D20992">
        <v>-0.24354513999999999</v>
      </c>
      <c r="E20992">
        <v>2.2786624</v>
      </c>
      <c r="F20992">
        <f t="shared" si="654"/>
        <v>0.18345844444444445</v>
      </c>
      <c r="G20992">
        <f t="shared" si="655"/>
        <v>2.2536879728395061</v>
      </c>
    </row>
    <row r="20993" spans="1:7" x14ac:dyDescent="0.3">
      <c r="A20993">
        <v>209.87987661361601</v>
      </c>
      <c r="B20993">
        <v>184.53549000000001</v>
      </c>
      <c r="C20993">
        <v>1.6511260000000001</v>
      </c>
      <c r="D20993">
        <v>-0.33144112999999997</v>
      </c>
      <c r="E20993">
        <v>2.2782155999999998</v>
      </c>
      <c r="F20993">
        <f t="shared" si="654"/>
        <v>0.18345844444444445</v>
      </c>
      <c r="G20993">
        <f t="shared" si="655"/>
        <v>2.2532410592592593</v>
      </c>
    </row>
    <row r="20994" spans="1:7" x14ac:dyDescent="0.3">
      <c r="A20994">
        <v>209.88999319076501</v>
      </c>
      <c r="B20994">
        <v>184.43451999999999</v>
      </c>
      <c r="C20994">
        <v>1.6511260000000001</v>
      </c>
      <c r="D20994">
        <v>-0.40468779999999999</v>
      </c>
      <c r="E20994">
        <v>2.2769689999999998</v>
      </c>
      <c r="F20994">
        <f t="shared" si="654"/>
        <v>0.18345844444444445</v>
      </c>
      <c r="G20994">
        <f t="shared" si="655"/>
        <v>2.2519945160493826</v>
      </c>
    </row>
    <row r="20995" spans="1:7" x14ac:dyDescent="0.3">
      <c r="A20995">
        <v>209.899880886077</v>
      </c>
      <c r="B20995">
        <v>184.38310000000001</v>
      </c>
      <c r="C20995">
        <v>1.6511393000000001</v>
      </c>
      <c r="D20995">
        <v>-0.47793445000000001</v>
      </c>
      <c r="E20995">
        <v>2.2763342999999998</v>
      </c>
      <c r="F20995">
        <f t="shared" si="654"/>
        <v>0.18345992222222224</v>
      </c>
      <c r="G20995">
        <f t="shared" si="655"/>
        <v>2.2513597012345681</v>
      </c>
    </row>
    <row r="20996" spans="1:7" x14ac:dyDescent="0.3">
      <c r="A20996">
        <v>209.90999746322601</v>
      </c>
      <c r="B20996">
        <v>184.30119999999999</v>
      </c>
      <c r="C20996">
        <v>1.6513393000000001</v>
      </c>
      <c r="D20996">
        <v>-0.35707745000000002</v>
      </c>
      <c r="E20996">
        <v>2.2753231999999999</v>
      </c>
      <c r="F20996">
        <f t="shared" si="654"/>
        <v>0.18348214444444444</v>
      </c>
      <c r="G20996">
        <f t="shared" si="655"/>
        <v>2.250348590123457</v>
      </c>
    </row>
    <row r="20997" spans="1:7" x14ac:dyDescent="0.3">
      <c r="A20997">
        <v>209.91986989974899</v>
      </c>
      <c r="B20997">
        <v>184.42310000000001</v>
      </c>
      <c r="C20997">
        <v>1.6518059</v>
      </c>
      <c r="D20997">
        <v>5.5545381999999997E-2</v>
      </c>
      <c r="E20997">
        <v>2.2768280000000001</v>
      </c>
      <c r="F20997">
        <f t="shared" si="654"/>
        <v>0.18353398888888889</v>
      </c>
      <c r="G20997">
        <f t="shared" si="655"/>
        <v>2.251853528395062</v>
      </c>
    </row>
    <row r="20998" spans="1:7" x14ac:dyDescent="0.3">
      <c r="A20998">
        <v>209.92987966537399</v>
      </c>
      <c r="B20998">
        <v>184.59453999999999</v>
      </c>
      <c r="C20998">
        <v>1.6518592000000001</v>
      </c>
      <c r="D20998">
        <v>2.3805164E-2</v>
      </c>
      <c r="E20998">
        <v>2.2789446999999998</v>
      </c>
      <c r="F20998">
        <f t="shared" ref="F20998:F21061" si="656">C20998/9</f>
        <v>0.18353991111111112</v>
      </c>
      <c r="G20998">
        <f t="shared" ref="G20998:G21061" si="657">(B20998-$B$5)/81</f>
        <v>2.2539700716049382</v>
      </c>
    </row>
    <row r="20999" spans="1:7" x14ac:dyDescent="0.3">
      <c r="A20999">
        <v>209.93999624252299</v>
      </c>
      <c r="B20999">
        <v>184.65360000000001</v>
      </c>
      <c r="C20999">
        <v>1.6517792</v>
      </c>
      <c r="D20999">
        <v>-0.14710371</v>
      </c>
      <c r="E20999">
        <v>2.2796737999999999</v>
      </c>
      <c r="F20999">
        <f t="shared" si="656"/>
        <v>0.18353102222222223</v>
      </c>
      <c r="G20999">
        <f t="shared" si="657"/>
        <v>2.2546992074074077</v>
      </c>
    </row>
    <row r="21000" spans="1:7" x14ac:dyDescent="0.3">
      <c r="A21000">
        <v>209.94986867904601</v>
      </c>
      <c r="B21000">
        <v>184.65360000000001</v>
      </c>
      <c r="C21000">
        <v>1.6518059</v>
      </c>
      <c r="D21000">
        <v>-0.19227248</v>
      </c>
      <c r="E21000">
        <v>2.2796737999999999</v>
      </c>
      <c r="F21000">
        <f t="shared" si="656"/>
        <v>0.18353398888888889</v>
      </c>
      <c r="G21000">
        <f t="shared" si="657"/>
        <v>2.2546992074074077</v>
      </c>
    </row>
    <row r="21001" spans="1:7" x14ac:dyDescent="0.3">
      <c r="A21001">
        <v>209.96000051498399</v>
      </c>
      <c r="B21001">
        <v>184.55834999999999</v>
      </c>
      <c r="C21001">
        <v>1.6518059</v>
      </c>
      <c r="D21001">
        <v>-0.28016847</v>
      </c>
      <c r="E21001">
        <v>2.2784979999999999</v>
      </c>
      <c r="F21001">
        <f t="shared" si="656"/>
        <v>0.18353398888888889</v>
      </c>
      <c r="G21001">
        <f t="shared" si="657"/>
        <v>2.2535232814814816</v>
      </c>
    </row>
    <row r="21002" spans="1:7" x14ac:dyDescent="0.3">
      <c r="A21002">
        <v>209.969872951507</v>
      </c>
      <c r="B21002">
        <v>184.47452999999999</v>
      </c>
      <c r="C21002">
        <v>1.6518191</v>
      </c>
      <c r="D21002">
        <v>-0.33998655999999999</v>
      </c>
      <c r="E21002">
        <v>2.2774632000000001</v>
      </c>
      <c r="F21002">
        <f t="shared" si="656"/>
        <v>0.18353545555555556</v>
      </c>
      <c r="G21002">
        <f t="shared" si="657"/>
        <v>2.2524884666666667</v>
      </c>
    </row>
    <row r="21003" spans="1:7" x14ac:dyDescent="0.3">
      <c r="A21003">
        <v>209.97986745834299</v>
      </c>
      <c r="B21003">
        <v>184.37358</v>
      </c>
      <c r="C21003">
        <v>1.6518458</v>
      </c>
      <c r="D21003">
        <v>-0.39858389999999999</v>
      </c>
      <c r="E21003">
        <v>2.2762167</v>
      </c>
      <c r="F21003">
        <f t="shared" si="656"/>
        <v>0.18353842222222222</v>
      </c>
      <c r="G21003">
        <f t="shared" si="657"/>
        <v>2.2512421703703707</v>
      </c>
    </row>
    <row r="21004" spans="1:7" x14ac:dyDescent="0.3">
      <c r="A21004">
        <v>209.98999929428101</v>
      </c>
      <c r="B21004">
        <v>184.28785999999999</v>
      </c>
      <c r="C21004">
        <v>1.6518991000000001</v>
      </c>
      <c r="D21004">
        <v>-0.42910334</v>
      </c>
      <c r="E21004">
        <v>2.2751584</v>
      </c>
      <c r="F21004">
        <f t="shared" si="656"/>
        <v>0.18354434444444445</v>
      </c>
      <c r="G21004">
        <f t="shared" si="657"/>
        <v>2.2501838987654321</v>
      </c>
    </row>
    <row r="21005" spans="1:7" x14ac:dyDescent="0.3">
      <c r="A21005">
        <v>209.99999380111601</v>
      </c>
      <c r="B21005">
        <v>184.27260999999999</v>
      </c>
      <c r="C21005">
        <v>1.6519524000000001</v>
      </c>
      <c r="D21005">
        <v>-0.44375268000000001</v>
      </c>
      <c r="E21005">
        <v>2.2749703000000001</v>
      </c>
      <c r="F21005">
        <f t="shared" si="656"/>
        <v>0.18355026666666668</v>
      </c>
      <c r="G21005">
        <f t="shared" si="657"/>
        <v>2.2499956271604939</v>
      </c>
    </row>
    <row r="21006" spans="1:7" x14ac:dyDescent="0.3">
      <c r="A21006">
        <v>210.00988149642899</v>
      </c>
      <c r="B21006">
        <v>184.21928</v>
      </c>
      <c r="C21006">
        <v>1.6520191</v>
      </c>
      <c r="D21006">
        <v>-0.46206433000000002</v>
      </c>
      <c r="E21006">
        <v>2.2743120000000001</v>
      </c>
      <c r="F21006">
        <f t="shared" si="656"/>
        <v>0.18355767777777776</v>
      </c>
      <c r="G21006">
        <f t="shared" si="657"/>
        <v>2.2493372320987657</v>
      </c>
    </row>
    <row r="21007" spans="1:7" x14ac:dyDescent="0.3">
      <c r="A21007">
        <v>210.01987600326501</v>
      </c>
      <c r="B21007">
        <v>184.23642000000001</v>
      </c>
      <c r="C21007">
        <v>1.6522456000000001</v>
      </c>
      <c r="D21007">
        <v>-0.33998655999999999</v>
      </c>
      <c r="E21007">
        <v>2.2745234999999999</v>
      </c>
      <c r="F21007">
        <f t="shared" si="656"/>
        <v>0.18358284444444445</v>
      </c>
      <c r="G21007">
        <f t="shared" si="657"/>
        <v>2.2495488370370373</v>
      </c>
    </row>
    <row r="21008" spans="1:7" x14ac:dyDescent="0.3">
      <c r="A21008">
        <v>210.02987051010101</v>
      </c>
      <c r="B21008">
        <v>184.36403999999999</v>
      </c>
      <c r="C21008">
        <v>1.6525257</v>
      </c>
      <c r="D21008">
        <v>-9.4610269999999996E-2</v>
      </c>
      <c r="E21008">
        <v>2.2760989999999999</v>
      </c>
      <c r="F21008">
        <f t="shared" si="656"/>
        <v>0.18361396666666666</v>
      </c>
      <c r="G21008">
        <f t="shared" si="657"/>
        <v>2.2511243925925926</v>
      </c>
    </row>
    <row r="21009" spans="1:7" x14ac:dyDescent="0.3">
      <c r="A21009">
        <v>210.04000234603799</v>
      </c>
      <c r="B21009">
        <v>184.45738</v>
      </c>
      <c r="C21009">
        <v>1.6524856000000001</v>
      </c>
      <c r="D21009">
        <v>-0.21058415</v>
      </c>
      <c r="E21009">
        <v>2.2772511999999998</v>
      </c>
      <c r="F21009">
        <f t="shared" si="656"/>
        <v>0.18360951111111112</v>
      </c>
      <c r="G21009">
        <f t="shared" si="657"/>
        <v>2.2522767382716049</v>
      </c>
    </row>
    <row r="21010" spans="1:7" x14ac:dyDescent="0.3">
      <c r="A21010">
        <v>210.04999685287399</v>
      </c>
      <c r="B21010">
        <v>184.49739</v>
      </c>
      <c r="C21010">
        <v>1.6524589000000001</v>
      </c>
      <c r="D21010">
        <v>-0.32533722999999998</v>
      </c>
      <c r="E21010">
        <v>2.2777452</v>
      </c>
      <c r="F21010">
        <f t="shared" si="656"/>
        <v>0.18360654444444446</v>
      </c>
      <c r="G21010">
        <f t="shared" si="657"/>
        <v>2.252770688888889</v>
      </c>
    </row>
    <row r="21011" spans="1:7" x14ac:dyDescent="0.3">
      <c r="A21011">
        <v>210.06000661849899</v>
      </c>
      <c r="B21011">
        <v>184.40787</v>
      </c>
      <c r="C21011">
        <v>1.6524589000000001</v>
      </c>
      <c r="D21011">
        <v>-0.41323322000000001</v>
      </c>
      <c r="E21011">
        <v>2.2766402000000001</v>
      </c>
      <c r="F21011">
        <f t="shared" si="656"/>
        <v>0.18360654444444446</v>
      </c>
      <c r="G21011">
        <f t="shared" si="657"/>
        <v>2.2516655037037037</v>
      </c>
    </row>
    <row r="21012" spans="1:7" x14ac:dyDescent="0.3">
      <c r="A21012">
        <v>210.07000112533501</v>
      </c>
      <c r="B21012">
        <v>184.35642999999999</v>
      </c>
      <c r="C21012">
        <v>1.6524724</v>
      </c>
      <c r="D21012">
        <v>-0.50112920000000005</v>
      </c>
      <c r="E21012">
        <v>2.2760050000000001</v>
      </c>
      <c r="F21012">
        <f t="shared" si="656"/>
        <v>0.18360804444444445</v>
      </c>
      <c r="G21012">
        <f t="shared" si="657"/>
        <v>2.2510304419753084</v>
      </c>
    </row>
    <row r="21013" spans="1:7" x14ac:dyDescent="0.3">
      <c r="A21013">
        <v>210.07987356185899</v>
      </c>
      <c r="B21013">
        <v>184.28022999999999</v>
      </c>
      <c r="C21013">
        <v>1.6526456</v>
      </c>
      <c r="D21013">
        <v>-0.38027223999999998</v>
      </c>
      <c r="E21013">
        <v>2.2750642000000001</v>
      </c>
      <c r="F21013">
        <f t="shared" si="656"/>
        <v>0.18362728888888891</v>
      </c>
      <c r="G21013">
        <f t="shared" si="657"/>
        <v>2.2500897012345678</v>
      </c>
    </row>
    <row r="21014" spans="1:7" x14ac:dyDescent="0.3">
      <c r="A21014">
        <v>210.08986806869501</v>
      </c>
      <c r="B21014">
        <v>184.34881999999999</v>
      </c>
      <c r="C21014">
        <v>1.6530054999999999</v>
      </c>
      <c r="D21014">
        <v>-9.3389490000000006E-2</v>
      </c>
      <c r="E21014">
        <v>2.2759109999999998</v>
      </c>
      <c r="F21014">
        <f t="shared" si="656"/>
        <v>0.18366727777777778</v>
      </c>
      <c r="G21014">
        <f t="shared" si="657"/>
        <v>2.2509364913580248</v>
      </c>
    </row>
    <row r="21015" spans="1:7" x14ac:dyDescent="0.3">
      <c r="A21015">
        <v>210.09987783432001</v>
      </c>
      <c r="B21015">
        <v>184.50691</v>
      </c>
      <c r="C21015">
        <v>1.6530454999999999</v>
      </c>
      <c r="D21015">
        <v>-0.13977904999999999</v>
      </c>
      <c r="E21015">
        <v>2.2778627999999999</v>
      </c>
      <c r="F21015">
        <f t="shared" si="656"/>
        <v>0.18367172222222222</v>
      </c>
      <c r="G21015">
        <f t="shared" si="657"/>
        <v>2.2528882197530864</v>
      </c>
    </row>
    <row r="21016" spans="1:7" x14ac:dyDescent="0.3">
      <c r="A21016">
        <v>210.10999441146799</v>
      </c>
      <c r="B21016">
        <v>184.46691999999999</v>
      </c>
      <c r="C21016">
        <v>1.6530322</v>
      </c>
      <c r="D21016">
        <v>-0.22767504</v>
      </c>
      <c r="E21016">
        <v>2.2773690000000002</v>
      </c>
      <c r="F21016">
        <f t="shared" si="656"/>
        <v>0.18367024444444444</v>
      </c>
      <c r="G21016">
        <f t="shared" si="657"/>
        <v>2.2523945160493826</v>
      </c>
    </row>
    <row r="21017" spans="1:7" x14ac:dyDescent="0.3">
      <c r="A21017">
        <v>210.12000417709299</v>
      </c>
      <c r="B21017">
        <v>184.47452999999999</v>
      </c>
      <c r="C21017">
        <v>1.6530322</v>
      </c>
      <c r="D21017">
        <v>-0.31557099999999999</v>
      </c>
      <c r="E21017">
        <v>2.2774632000000001</v>
      </c>
      <c r="F21017">
        <f t="shared" si="656"/>
        <v>0.18367024444444444</v>
      </c>
      <c r="G21017">
        <f t="shared" si="657"/>
        <v>2.2524884666666667</v>
      </c>
    </row>
    <row r="21018" spans="1:7" x14ac:dyDescent="0.3">
      <c r="A21018">
        <v>210.12987661361601</v>
      </c>
      <c r="B21018">
        <v>184.40405000000001</v>
      </c>
      <c r="C21018">
        <v>1.6530322</v>
      </c>
      <c r="D21018">
        <v>-0.38881767</v>
      </c>
      <c r="E21018">
        <v>2.2765930000000001</v>
      </c>
      <c r="F21018">
        <f t="shared" si="656"/>
        <v>0.18367024444444444</v>
      </c>
      <c r="G21018">
        <f t="shared" si="657"/>
        <v>2.2516183432098766</v>
      </c>
    </row>
    <row r="21019" spans="1:7" x14ac:dyDescent="0.3">
      <c r="A21019">
        <v>210.139871120452</v>
      </c>
      <c r="B21019">
        <v>184.31071</v>
      </c>
      <c r="C21019">
        <v>1.6530454999999999</v>
      </c>
      <c r="D21019">
        <v>-0.46328511999999999</v>
      </c>
      <c r="E21019">
        <v>2.2754406999999999</v>
      </c>
      <c r="F21019">
        <f t="shared" si="656"/>
        <v>0.18367172222222222</v>
      </c>
      <c r="G21019">
        <f t="shared" si="657"/>
        <v>2.2504659975308643</v>
      </c>
    </row>
    <row r="21020" spans="1:7" x14ac:dyDescent="0.3">
      <c r="A21020">
        <v>210.15000295639001</v>
      </c>
      <c r="B21020">
        <v>184.31833</v>
      </c>
      <c r="C21020">
        <v>1.6534054</v>
      </c>
      <c r="D21020">
        <v>-0.19105169999999999</v>
      </c>
      <c r="E21020">
        <v>2.2755345999999999</v>
      </c>
      <c r="F21020">
        <f t="shared" si="656"/>
        <v>0.18371171111111112</v>
      </c>
      <c r="G21020">
        <f t="shared" si="657"/>
        <v>2.2505600716049385</v>
      </c>
    </row>
    <row r="21021" spans="1:7" x14ac:dyDescent="0.3">
      <c r="A21021">
        <v>210.15999746322601</v>
      </c>
      <c r="B21021">
        <v>184.46880999999999</v>
      </c>
      <c r="C21021">
        <v>1.6536987000000001</v>
      </c>
      <c r="D21021">
        <v>5.3103826999999999E-2</v>
      </c>
      <c r="E21021">
        <v>2.2773924000000001</v>
      </c>
      <c r="F21021">
        <f t="shared" si="656"/>
        <v>0.1837443</v>
      </c>
      <c r="G21021">
        <f t="shared" si="657"/>
        <v>2.2524178493827161</v>
      </c>
    </row>
    <row r="21022" spans="1:7" x14ac:dyDescent="0.3">
      <c r="A21022">
        <v>210.17000722885101</v>
      </c>
      <c r="B21022">
        <v>184.59836000000001</v>
      </c>
      <c r="C21022">
        <v>1.6536987000000001</v>
      </c>
      <c r="D21022">
        <v>-3.601294E-2</v>
      </c>
      <c r="E21022">
        <v>2.2789917000000002</v>
      </c>
      <c r="F21022">
        <f t="shared" si="656"/>
        <v>0.1837443</v>
      </c>
      <c r="G21022">
        <f t="shared" si="657"/>
        <v>2.2540172320987657</v>
      </c>
    </row>
    <row r="21023" spans="1:7" x14ac:dyDescent="0.3">
      <c r="A21023">
        <v>210.17987966537399</v>
      </c>
      <c r="B21023">
        <v>184.63835</v>
      </c>
      <c r="C21023">
        <v>1.6536853</v>
      </c>
      <c r="D21023">
        <v>-0.13855827000000001</v>
      </c>
      <c r="E21023">
        <v>2.2794854999999998</v>
      </c>
      <c r="F21023">
        <f t="shared" si="656"/>
        <v>0.18374281111111113</v>
      </c>
      <c r="G21023">
        <f t="shared" si="657"/>
        <v>2.2545109358024691</v>
      </c>
    </row>
    <row r="21024" spans="1:7" x14ac:dyDescent="0.3">
      <c r="A21024">
        <v>210.18987417221001</v>
      </c>
      <c r="B21024">
        <v>184.59836000000001</v>
      </c>
      <c r="C21024">
        <v>1.6536987000000001</v>
      </c>
      <c r="D21024">
        <v>-0.19837637</v>
      </c>
      <c r="E21024">
        <v>2.2789917000000002</v>
      </c>
      <c r="F21024">
        <f t="shared" si="656"/>
        <v>0.1837443</v>
      </c>
      <c r="G21024">
        <f t="shared" si="657"/>
        <v>2.2540172320987657</v>
      </c>
    </row>
    <row r="21025" spans="1:7" x14ac:dyDescent="0.3">
      <c r="A21025">
        <v>210.20000600814799</v>
      </c>
      <c r="B21025">
        <v>184.52977000000001</v>
      </c>
      <c r="C21025">
        <v>1.6537120000000001</v>
      </c>
      <c r="D21025">
        <v>-0.27162301999999999</v>
      </c>
      <c r="E21025">
        <v>2.2781448000000002</v>
      </c>
      <c r="F21025">
        <f t="shared" si="656"/>
        <v>0.18374577777777779</v>
      </c>
      <c r="G21025">
        <f t="shared" si="657"/>
        <v>2.2531704419753091</v>
      </c>
    </row>
    <row r="21026" spans="1:7" x14ac:dyDescent="0.3">
      <c r="A21026">
        <v>210.21000051498399</v>
      </c>
      <c r="B21026">
        <v>184.42500000000001</v>
      </c>
      <c r="C21026">
        <v>1.6537520000000001</v>
      </c>
      <c r="D21026">
        <v>-0.31679180000000001</v>
      </c>
      <c r="E21026">
        <v>2.2768516999999999</v>
      </c>
      <c r="F21026">
        <f t="shared" si="656"/>
        <v>0.18375022222222223</v>
      </c>
      <c r="G21026">
        <f t="shared" si="657"/>
        <v>2.2518769851851856</v>
      </c>
    </row>
    <row r="21027" spans="1:7" x14ac:dyDescent="0.3">
      <c r="A21027">
        <v>210.21999502182001</v>
      </c>
      <c r="B21027">
        <v>184.40024</v>
      </c>
      <c r="C21027">
        <v>1.6538187</v>
      </c>
      <c r="D21027">
        <v>-0.31801256999999999</v>
      </c>
      <c r="E21027">
        <v>2.2765458000000001</v>
      </c>
      <c r="F21027">
        <f t="shared" si="656"/>
        <v>0.18375763333333334</v>
      </c>
      <c r="G21027">
        <f t="shared" si="657"/>
        <v>2.2515713061728397</v>
      </c>
    </row>
    <row r="21028" spans="1:7" x14ac:dyDescent="0.3">
      <c r="A21028">
        <v>210.23000478744501</v>
      </c>
      <c r="B21028">
        <v>184.36215000000001</v>
      </c>
      <c r="C21028">
        <v>1.653912</v>
      </c>
      <c r="D21028">
        <v>-0.30702558000000002</v>
      </c>
      <c r="E21028">
        <v>2.2760756</v>
      </c>
      <c r="F21028">
        <f t="shared" si="656"/>
        <v>0.18376800000000001</v>
      </c>
      <c r="G21028">
        <f t="shared" si="657"/>
        <v>2.2511010592592595</v>
      </c>
    </row>
    <row r="21029" spans="1:7" x14ac:dyDescent="0.3">
      <c r="A21029">
        <v>210.23999929428101</v>
      </c>
      <c r="B21029">
        <v>184.32596000000001</v>
      </c>
      <c r="C21029">
        <v>1.6539919000000001</v>
      </c>
      <c r="D21029">
        <v>-0.29603857</v>
      </c>
      <c r="E21029">
        <v>2.2756287999999998</v>
      </c>
      <c r="F21029">
        <f t="shared" si="656"/>
        <v>0.18377687777777779</v>
      </c>
      <c r="G21029">
        <f t="shared" si="657"/>
        <v>2.2506542691358029</v>
      </c>
    </row>
    <row r="21030" spans="1:7" x14ac:dyDescent="0.3">
      <c r="A21030">
        <v>210.24987173080399</v>
      </c>
      <c r="B21030">
        <v>184.35642999999999</v>
      </c>
      <c r="C21030">
        <v>1.6540585999999999</v>
      </c>
      <c r="D21030">
        <v>-0.31557099999999999</v>
      </c>
      <c r="E21030">
        <v>2.2760050000000001</v>
      </c>
      <c r="F21030">
        <f t="shared" si="656"/>
        <v>0.18378428888888887</v>
      </c>
      <c r="G21030">
        <f t="shared" si="657"/>
        <v>2.2510304419753084</v>
      </c>
    </row>
    <row r="21031" spans="1:7" x14ac:dyDescent="0.3">
      <c r="A21031">
        <v>210.26000356674101</v>
      </c>
      <c r="B21031">
        <v>184.32405</v>
      </c>
      <c r="C21031">
        <v>1.6540853</v>
      </c>
      <c r="D21031">
        <v>-0.3766099</v>
      </c>
      <c r="E21031">
        <v>2.2756053999999999</v>
      </c>
      <c r="F21031">
        <f t="shared" si="656"/>
        <v>0.18378725555555556</v>
      </c>
      <c r="G21031">
        <f t="shared" si="657"/>
        <v>2.2506306888888892</v>
      </c>
    </row>
    <row r="21032" spans="1:7" x14ac:dyDescent="0.3">
      <c r="A21032">
        <v>210.269998073577</v>
      </c>
      <c r="B21032">
        <v>184.31452999999999</v>
      </c>
      <c r="C21032">
        <v>1.654112</v>
      </c>
      <c r="D21032">
        <v>-0.42177868000000002</v>
      </c>
      <c r="E21032">
        <v>2.2754880000000002</v>
      </c>
      <c r="F21032">
        <f t="shared" si="656"/>
        <v>0.18379022222222222</v>
      </c>
      <c r="G21032">
        <f t="shared" si="657"/>
        <v>2.2505131580246913</v>
      </c>
    </row>
    <row r="21033" spans="1:7" x14ac:dyDescent="0.3">
      <c r="A21033">
        <v>210.27987051010101</v>
      </c>
      <c r="B21033">
        <v>184.23642000000001</v>
      </c>
      <c r="C21033">
        <v>1.6541520000000001</v>
      </c>
      <c r="D21033">
        <v>-0.46816823000000002</v>
      </c>
      <c r="E21033">
        <v>2.2745234999999999</v>
      </c>
      <c r="F21033">
        <f t="shared" si="656"/>
        <v>0.18379466666666666</v>
      </c>
      <c r="G21033">
        <f t="shared" si="657"/>
        <v>2.2495488370370373</v>
      </c>
    </row>
    <row r="21034" spans="1:7" x14ac:dyDescent="0.3">
      <c r="A21034">
        <v>210.28988027572601</v>
      </c>
      <c r="B21034">
        <v>184.25927999999999</v>
      </c>
      <c r="C21034">
        <v>1.6545118000000001</v>
      </c>
      <c r="D21034">
        <v>-0.18250626</v>
      </c>
      <c r="E21034">
        <v>2.2748054999999998</v>
      </c>
      <c r="F21034">
        <f t="shared" si="656"/>
        <v>0.18383464444444444</v>
      </c>
      <c r="G21034">
        <f t="shared" si="657"/>
        <v>2.2498310592592592</v>
      </c>
    </row>
    <row r="21035" spans="1:7" x14ac:dyDescent="0.3">
      <c r="A21035">
        <v>210.299874782562</v>
      </c>
      <c r="B21035">
        <v>184.48596000000001</v>
      </c>
      <c r="C21035">
        <v>1.6546586000000001</v>
      </c>
      <c r="D21035">
        <v>-0.10315571</v>
      </c>
      <c r="E21035">
        <v>2.2776040000000002</v>
      </c>
      <c r="F21035">
        <f t="shared" si="656"/>
        <v>0.18385095555555556</v>
      </c>
      <c r="G21035">
        <f t="shared" si="657"/>
        <v>2.2526295777777778</v>
      </c>
    </row>
    <row r="21036" spans="1:7" x14ac:dyDescent="0.3">
      <c r="A21036">
        <v>210.30986928939799</v>
      </c>
      <c r="B21036">
        <v>184.49358000000001</v>
      </c>
      <c r="C21036">
        <v>1.6546052</v>
      </c>
      <c r="D21036">
        <v>-0.24720748000000001</v>
      </c>
      <c r="E21036">
        <v>2.277698</v>
      </c>
      <c r="F21036">
        <f t="shared" si="656"/>
        <v>0.18384502222222221</v>
      </c>
      <c r="G21036">
        <f t="shared" si="657"/>
        <v>2.2527236518518521</v>
      </c>
    </row>
    <row r="21037" spans="1:7" x14ac:dyDescent="0.3">
      <c r="A21037">
        <v>210.31987905502299</v>
      </c>
      <c r="B21037">
        <v>184.45738</v>
      </c>
      <c r="C21037">
        <v>1.6546185</v>
      </c>
      <c r="D21037">
        <v>-0.30702558000000002</v>
      </c>
      <c r="E21037">
        <v>2.2772511999999998</v>
      </c>
      <c r="F21037">
        <f t="shared" si="656"/>
        <v>0.1838465</v>
      </c>
      <c r="G21037">
        <f t="shared" si="657"/>
        <v>2.2522767382716049</v>
      </c>
    </row>
    <row r="21038" spans="1:7" x14ac:dyDescent="0.3">
      <c r="A21038">
        <v>210.32999563217101</v>
      </c>
      <c r="B21038">
        <v>184.3869</v>
      </c>
      <c r="C21038">
        <v>1.6546185</v>
      </c>
      <c r="D21038">
        <v>-0.39492157</v>
      </c>
      <c r="E21038">
        <v>2.2763810000000002</v>
      </c>
      <c r="F21038">
        <f t="shared" si="656"/>
        <v>0.1838465</v>
      </c>
      <c r="G21038">
        <f t="shared" si="657"/>
        <v>2.2514066148148149</v>
      </c>
    </row>
    <row r="21039" spans="1:7" x14ac:dyDescent="0.3">
      <c r="A21039">
        <v>210.34000539779601</v>
      </c>
      <c r="B21039">
        <v>184.31452999999999</v>
      </c>
      <c r="C21039">
        <v>1.6546185</v>
      </c>
      <c r="D21039">
        <v>-0.48281755999999998</v>
      </c>
      <c r="E21039">
        <v>2.2754880000000002</v>
      </c>
      <c r="F21039">
        <f t="shared" si="656"/>
        <v>0.1838465</v>
      </c>
      <c r="G21039">
        <f t="shared" si="657"/>
        <v>2.2505131580246913</v>
      </c>
    </row>
    <row r="21040" spans="1:7" x14ac:dyDescent="0.3">
      <c r="A21040">
        <v>210.34987783432001</v>
      </c>
      <c r="B21040">
        <v>184.27260999999999</v>
      </c>
      <c r="C21040">
        <v>1.6547917999999999</v>
      </c>
      <c r="D21040">
        <v>-0.37538913000000002</v>
      </c>
      <c r="E21040">
        <v>2.2749703000000001</v>
      </c>
      <c r="F21040">
        <f t="shared" si="656"/>
        <v>0.18386575555555554</v>
      </c>
      <c r="G21040">
        <f t="shared" si="657"/>
        <v>2.2499956271604939</v>
      </c>
    </row>
    <row r="21041" spans="1:7" x14ac:dyDescent="0.3">
      <c r="A21041">
        <v>210.35999441146799</v>
      </c>
      <c r="B21041">
        <v>184.34691000000001</v>
      </c>
      <c r="C21041">
        <v>1.6552184000000001</v>
      </c>
      <c r="D21041">
        <v>-1.7701275999999998E-2</v>
      </c>
      <c r="E21041">
        <v>2.2758875000000001</v>
      </c>
      <c r="F21041">
        <f t="shared" si="656"/>
        <v>0.18391315555555557</v>
      </c>
      <c r="G21041">
        <f t="shared" si="657"/>
        <v>2.2509129111111115</v>
      </c>
    </row>
    <row r="21042" spans="1:7" x14ac:dyDescent="0.3">
      <c r="A21042">
        <v>210.37000417709299</v>
      </c>
      <c r="B21042">
        <v>184.57549</v>
      </c>
      <c r="C21042">
        <v>1.6552849000000001</v>
      </c>
      <c r="D21042">
        <v>-3.4792162000000001E-2</v>
      </c>
      <c r="E21042">
        <v>2.2787093999999999</v>
      </c>
      <c r="F21042">
        <f t="shared" si="656"/>
        <v>0.18392054444444444</v>
      </c>
      <c r="G21042">
        <f t="shared" si="657"/>
        <v>2.2537348864197533</v>
      </c>
    </row>
    <row r="21043" spans="1:7" x14ac:dyDescent="0.3">
      <c r="A21043">
        <v>210.37987661361601</v>
      </c>
      <c r="B21043">
        <v>184.63453999999999</v>
      </c>
      <c r="C21043">
        <v>1.6552450000000001</v>
      </c>
      <c r="D21043">
        <v>-0.14832449</v>
      </c>
      <c r="E21043">
        <v>2.2794382999999998</v>
      </c>
      <c r="F21043">
        <f t="shared" si="656"/>
        <v>0.18391611111111111</v>
      </c>
      <c r="G21043">
        <f t="shared" si="657"/>
        <v>2.2544638987654322</v>
      </c>
    </row>
    <row r="21044" spans="1:7" x14ac:dyDescent="0.3">
      <c r="A21044">
        <v>210.389871120452</v>
      </c>
      <c r="B21044">
        <v>184.58501999999999</v>
      </c>
      <c r="C21044">
        <v>1.6552583000000001</v>
      </c>
      <c r="D21044">
        <v>-0.22279193</v>
      </c>
      <c r="E21044">
        <v>2.2788271999999998</v>
      </c>
      <c r="F21044">
        <f t="shared" si="656"/>
        <v>0.1839175888888889</v>
      </c>
      <c r="G21044">
        <f t="shared" si="657"/>
        <v>2.2538525407407408</v>
      </c>
    </row>
    <row r="21045" spans="1:7" x14ac:dyDescent="0.3">
      <c r="A21045">
        <v>210.399880886077</v>
      </c>
      <c r="B21045">
        <v>184.52216000000001</v>
      </c>
      <c r="C21045">
        <v>1.6552716000000001</v>
      </c>
      <c r="D21045">
        <v>-0.28261003000000001</v>
      </c>
      <c r="E21045">
        <v>2.2780510999999999</v>
      </c>
      <c r="F21045">
        <f t="shared" si="656"/>
        <v>0.18391906666666669</v>
      </c>
      <c r="G21045">
        <f t="shared" si="657"/>
        <v>2.253076491358025</v>
      </c>
    </row>
    <row r="21046" spans="1:7" x14ac:dyDescent="0.3">
      <c r="A21046">
        <v>210.40987539291299</v>
      </c>
      <c r="B21046">
        <v>184.39832999999999</v>
      </c>
      <c r="C21046">
        <v>1.6552849000000001</v>
      </c>
      <c r="D21046">
        <v>-0.35707745000000002</v>
      </c>
      <c r="E21046">
        <v>2.2765222000000001</v>
      </c>
      <c r="F21046">
        <f t="shared" si="656"/>
        <v>0.18392054444444444</v>
      </c>
      <c r="G21046">
        <f t="shared" si="657"/>
        <v>2.251547725925926</v>
      </c>
    </row>
    <row r="21047" spans="1:7" x14ac:dyDescent="0.3">
      <c r="A21047">
        <v>210.42000722885101</v>
      </c>
      <c r="B21047">
        <v>184.33739</v>
      </c>
      <c r="C21047">
        <v>1.6553116000000001</v>
      </c>
      <c r="D21047">
        <v>-0.41689556999999999</v>
      </c>
      <c r="E21047">
        <v>2.2757700000000001</v>
      </c>
      <c r="F21047">
        <f t="shared" si="656"/>
        <v>0.18392351111111113</v>
      </c>
      <c r="G21047">
        <f t="shared" si="657"/>
        <v>2.2507953802469136</v>
      </c>
    </row>
    <row r="21048" spans="1:7" x14ac:dyDescent="0.3">
      <c r="A21048">
        <v>210.430001735687</v>
      </c>
      <c r="B21048">
        <v>184.24785</v>
      </c>
      <c r="C21048">
        <v>1.6553648999999999</v>
      </c>
      <c r="D21048">
        <v>-0.43276566</v>
      </c>
      <c r="E21048">
        <v>2.2746643999999998</v>
      </c>
      <c r="F21048">
        <f t="shared" si="656"/>
        <v>0.18392943333333334</v>
      </c>
      <c r="G21048">
        <f t="shared" si="657"/>
        <v>2.2496899481481485</v>
      </c>
    </row>
    <row r="21049" spans="1:7" x14ac:dyDescent="0.3">
      <c r="A21049">
        <v>210.43999624252299</v>
      </c>
      <c r="B21049">
        <v>184.21928</v>
      </c>
      <c r="C21049">
        <v>1.6554583</v>
      </c>
      <c r="D21049">
        <v>-0.43642799999999998</v>
      </c>
      <c r="E21049">
        <v>2.2743120000000001</v>
      </c>
      <c r="F21049">
        <f t="shared" si="656"/>
        <v>0.18393981111111113</v>
      </c>
      <c r="G21049">
        <f t="shared" si="657"/>
        <v>2.2493372320987657</v>
      </c>
    </row>
    <row r="21050" spans="1:7" x14ac:dyDescent="0.3">
      <c r="A21050">
        <v>210.45000600814799</v>
      </c>
      <c r="B21050">
        <v>184.21547000000001</v>
      </c>
      <c r="C21050">
        <v>1.6555648999999999</v>
      </c>
      <c r="D21050">
        <v>-0.39736313000000001</v>
      </c>
      <c r="E21050">
        <v>2.2742648000000001</v>
      </c>
      <c r="F21050">
        <f t="shared" si="656"/>
        <v>0.18395165555555554</v>
      </c>
      <c r="G21050">
        <f t="shared" si="657"/>
        <v>2.2492901950617288</v>
      </c>
    </row>
    <row r="21051" spans="1:7" x14ac:dyDescent="0.3">
      <c r="A21051">
        <v>210.46000051498399</v>
      </c>
      <c r="B21051">
        <v>184.2269</v>
      </c>
      <c r="C21051">
        <v>1.6556850000000001</v>
      </c>
      <c r="D21051">
        <v>-0.34486967000000002</v>
      </c>
      <c r="E21051">
        <v>2.2744059999999999</v>
      </c>
      <c r="F21051">
        <f t="shared" si="656"/>
        <v>0.18396500000000002</v>
      </c>
      <c r="G21051">
        <f t="shared" si="657"/>
        <v>2.2494313061728395</v>
      </c>
    </row>
    <row r="21052" spans="1:7" x14ac:dyDescent="0.3">
      <c r="A21052">
        <v>210.469872951507</v>
      </c>
      <c r="B21052">
        <v>184.28785999999999</v>
      </c>
      <c r="C21052">
        <v>1.6557915000000001</v>
      </c>
      <c r="D21052">
        <v>-0.31923336000000002</v>
      </c>
      <c r="E21052">
        <v>2.2751584</v>
      </c>
      <c r="F21052">
        <f t="shared" si="656"/>
        <v>0.18397683333333334</v>
      </c>
      <c r="G21052">
        <f t="shared" si="657"/>
        <v>2.2501838987654321</v>
      </c>
    </row>
    <row r="21053" spans="1:7" x14ac:dyDescent="0.3">
      <c r="A21053">
        <v>210.47986745834299</v>
      </c>
      <c r="B21053">
        <v>184.30879999999999</v>
      </c>
      <c r="C21053">
        <v>1.6558449</v>
      </c>
      <c r="D21053">
        <v>-0.33632424</v>
      </c>
      <c r="E21053">
        <v>2.275417</v>
      </c>
      <c r="F21053">
        <f t="shared" si="656"/>
        <v>0.18398276666666666</v>
      </c>
      <c r="G21053">
        <f t="shared" si="657"/>
        <v>2.2504424172839506</v>
      </c>
    </row>
    <row r="21054" spans="1:7" x14ac:dyDescent="0.3">
      <c r="A21054">
        <v>210.48987722396799</v>
      </c>
      <c r="B21054">
        <v>184.29738</v>
      </c>
      <c r="C21054">
        <v>1.6558714999999999</v>
      </c>
      <c r="D21054">
        <v>-0.39614232999999999</v>
      </c>
      <c r="E21054">
        <v>2.2752759999999999</v>
      </c>
      <c r="F21054">
        <f t="shared" si="656"/>
        <v>0.1839857222222222</v>
      </c>
      <c r="G21054">
        <f t="shared" si="657"/>
        <v>2.25030142962963</v>
      </c>
    </row>
    <row r="21055" spans="1:7" x14ac:dyDescent="0.3">
      <c r="A21055">
        <v>210.49987173080399</v>
      </c>
      <c r="B21055">
        <v>184.30500000000001</v>
      </c>
      <c r="C21055">
        <v>1.6558849</v>
      </c>
      <c r="D21055">
        <v>-0.47060977999999998</v>
      </c>
      <c r="E21055">
        <v>2.2753700000000001</v>
      </c>
      <c r="F21055">
        <f t="shared" si="656"/>
        <v>0.1839872111111111</v>
      </c>
      <c r="G21055">
        <f t="shared" si="657"/>
        <v>2.2503955037037038</v>
      </c>
    </row>
    <row r="21056" spans="1:7" x14ac:dyDescent="0.3">
      <c r="A21056">
        <v>210.50988149642899</v>
      </c>
      <c r="B21056">
        <v>184.25737000000001</v>
      </c>
      <c r="C21056">
        <v>1.6561781</v>
      </c>
      <c r="D21056">
        <v>-0.23866203</v>
      </c>
      <c r="E21056">
        <v>2.2747820000000001</v>
      </c>
      <c r="F21056">
        <f t="shared" si="656"/>
        <v>0.1840197888888889</v>
      </c>
      <c r="G21056">
        <f t="shared" si="657"/>
        <v>2.2498074790123459</v>
      </c>
    </row>
    <row r="21057" spans="1:7" x14ac:dyDescent="0.3">
      <c r="A21057">
        <v>210.519998073577</v>
      </c>
      <c r="B21057">
        <v>184.46501000000001</v>
      </c>
      <c r="C21057">
        <v>1.6564179999999999</v>
      </c>
      <c r="D21057">
        <v>-7.6298599999999994E-2</v>
      </c>
      <c r="E21057">
        <v>2.2773457000000001</v>
      </c>
      <c r="F21057">
        <f t="shared" si="656"/>
        <v>0.18404644444444443</v>
      </c>
      <c r="G21057">
        <f t="shared" si="657"/>
        <v>2.2523709358024693</v>
      </c>
    </row>
    <row r="21058" spans="1:7" x14ac:dyDescent="0.3">
      <c r="A21058">
        <v>210.52999258041299</v>
      </c>
      <c r="B21058">
        <v>184.55073999999999</v>
      </c>
      <c r="C21058">
        <v>1.6563513999999999</v>
      </c>
      <c r="D21058">
        <v>-0.23255814999999999</v>
      </c>
      <c r="E21058">
        <v>2.2784038</v>
      </c>
      <c r="F21058">
        <f t="shared" si="656"/>
        <v>0.18403904444444444</v>
      </c>
      <c r="G21058">
        <f t="shared" si="657"/>
        <v>2.2534293308641975</v>
      </c>
    </row>
    <row r="21059" spans="1:7" x14ac:dyDescent="0.3">
      <c r="A21059">
        <v>210.54000234603799</v>
      </c>
      <c r="B21059">
        <v>184.505</v>
      </c>
      <c r="C21059">
        <v>1.6563380000000001</v>
      </c>
      <c r="D21059">
        <v>-0.32045412000000001</v>
      </c>
      <c r="E21059">
        <v>2.2778391999999998</v>
      </c>
      <c r="F21059">
        <f t="shared" si="656"/>
        <v>0.18403755555555557</v>
      </c>
      <c r="G21059">
        <f t="shared" si="657"/>
        <v>2.2528646395061731</v>
      </c>
    </row>
    <row r="21060" spans="1:7" x14ac:dyDescent="0.3">
      <c r="A21060">
        <v>210.54999685287399</v>
      </c>
      <c r="B21060">
        <v>184.45357999999999</v>
      </c>
      <c r="C21060">
        <v>1.6563380000000001</v>
      </c>
      <c r="D21060">
        <v>-0.40835009999999999</v>
      </c>
      <c r="E21060">
        <v>2.2772044999999999</v>
      </c>
      <c r="F21060">
        <f t="shared" si="656"/>
        <v>0.18403755555555557</v>
      </c>
      <c r="G21060">
        <f t="shared" si="657"/>
        <v>2.2522298246913581</v>
      </c>
    </row>
    <row r="21061" spans="1:7" x14ac:dyDescent="0.3">
      <c r="A21061">
        <v>210.55986928939799</v>
      </c>
      <c r="B21061">
        <v>184.36403999999999</v>
      </c>
      <c r="C21061">
        <v>1.6563380000000001</v>
      </c>
      <c r="D21061">
        <v>-0.48159677000000001</v>
      </c>
      <c r="E21061">
        <v>2.2760989999999999</v>
      </c>
      <c r="F21061">
        <f t="shared" si="656"/>
        <v>0.18403755555555557</v>
      </c>
      <c r="G21061">
        <f t="shared" si="657"/>
        <v>2.2511243925925926</v>
      </c>
    </row>
    <row r="21062" spans="1:7" x14ac:dyDescent="0.3">
      <c r="A21062">
        <v>210.56987905502299</v>
      </c>
      <c r="B21062">
        <v>184.27070000000001</v>
      </c>
      <c r="C21062">
        <v>1.6565780000000001</v>
      </c>
      <c r="D21062">
        <v>-0.32045412000000001</v>
      </c>
      <c r="E21062">
        <v>2.2749467000000001</v>
      </c>
      <c r="F21062">
        <f t="shared" ref="F21062:F21125" si="658">C21062/9</f>
        <v>0.18406422222222224</v>
      </c>
      <c r="G21062">
        <f t="shared" ref="G21062:G21125" si="659">(B21062-$B$5)/81</f>
        <v>2.2499720469135802</v>
      </c>
    </row>
    <row r="21063" spans="1:7" x14ac:dyDescent="0.3">
      <c r="A21063">
        <v>210.57987356185899</v>
      </c>
      <c r="B21063">
        <v>184.35262</v>
      </c>
      <c r="C21063">
        <v>1.6568712999999999</v>
      </c>
      <c r="D21063">
        <v>-0.10315571</v>
      </c>
      <c r="E21063">
        <v>2.2759578</v>
      </c>
      <c r="F21063">
        <f t="shared" si="658"/>
        <v>0.18409681111111109</v>
      </c>
      <c r="G21063">
        <f t="shared" si="659"/>
        <v>2.2509834049382715</v>
      </c>
    </row>
    <row r="21064" spans="1:7" x14ac:dyDescent="0.3">
      <c r="A21064">
        <v>210.59000539779601</v>
      </c>
      <c r="B21064">
        <v>184.42690999999999</v>
      </c>
      <c r="C21064">
        <v>1.6569113</v>
      </c>
      <c r="D21064">
        <v>-0.13367515999999999</v>
      </c>
      <c r="E21064">
        <v>2.2768752999999999</v>
      </c>
      <c r="F21064">
        <f t="shared" si="658"/>
        <v>0.18410125555555557</v>
      </c>
      <c r="G21064">
        <f t="shared" si="659"/>
        <v>2.2519005654320989</v>
      </c>
    </row>
    <row r="21065" spans="1:7" x14ac:dyDescent="0.3">
      <c r="A21065">
        <v>210.599999904632</v>
      </c>
      <c r="B21065">
        <v>184.45357999999999</v>
      </c>
      <c r="C21065">
        <v>1.6569113</v>
      </c>
      <c r="D21065">
        <v>-0.22157114999999999</v>
      </c>
      <c r="E21065">
        <v>2.2772044999999999</v>
      </c>
      <c r="F21065">
        <f t="shared" si="658"/>
        <v>0.18410125555555557</v>
      </c>
      <c r="G21065">
        <f t="shared" si="659"/>
        <v>2.2522298246913581</v>
      </c>
    </row>
    <row r="21066" spans="1:7" x14ac:dyDescent="0.3">
      <c r="A21066">
        <v>210.60999441146799</v>
      </c>
      <c r="B21066">
        <v>184.3869</v>
      </c>
      <c r="C21066">
        <v>1.6569113</v>
      </c>
      <c r="D21066">
        <v>-0.30946713999999997</v>
      </c>
      <c r="E21066">
        <v>2.2763810000000002</v>
      </c>
      <c r="F21066">
        <f t="shared" si="658"/>
        <v>0.18410125555555557</v>
      </c>
      <c r="G21066">
        <f t="shared" si="659"/>
        <v>2.2514066148148149</v>
      </c>
    </row>
    <row r="21067" spans="1:7" x14ac:dyDescent="0.3">
      <c r="A21067">
        <v>210.62000417709299</v>
      </c>
      <c r="B21067">
        <v>184.33547999999999</v>
      </c>
      <c r="C21067">
        <v>1.6569246</v>
      </c>
      <c r="D21067">
        <v>-0.36928523000000002</v>
      </c>
      <c r="E21067">
        <v>2.2757463000000002</v>
      </c>
      <c r="F21067">
        <f t="shared" si="658"/>
        <v>0.18410273333333332</v>
      </c>
      <c r="G21067">
        <f t="shared" si="659"/>
        <v>2.2507717999999999</v>
      </c>
    </row>
    <row r="21068" spans="1:7" x14ac:dyDescent="0.3">
      <c r="A21068">
        <v>210.62987661361601</v>
      </c>
      <c r="B21068">
        <v>184.26499999999999</v>
      </c>
      <c r="C21068">
        <v>1.6569246</v>
      </c>
      <c r="D21068">
        <v>-0.45718122</v>
      </c>
      <c r="E21068">
        <v>2.2748764000000001</v>
      </c>
      <c r="F21068">
        <f t="shared" si="658"/>
        <v>0.18410273333333332</v>
      </c>
      <c r="G21068">
        <f t="shared" si="659"/>
        <v>2.2499016765432098</v>
      </c>
    </row>
    <row r="21069" spans="1:7" x14ac:dyDescent="0.3">
      <c r="A21069">
        <v>210.63999319076501</v>
      </c>
      <c r="B21069">
        <v>184.18689000000001</v>
      </c>
      <c r="C21069">
        <v>1.6572312</v>
      </c>
      <c r="D21069">
        <v>-0.21058415</v>
      </c>
      <c r="E21069">
        <v>2.2739120000000002</v>
      </c>
      <c r="F21069">
        <f t="shared" si="658"/>
        <v>0.18413679999999999</v>
      </c>
      <c r="G21069">
        <f t="shared" si="659"/>
        <v>2.2489373555555559</v>
      </c>
    </row>
    <row r="21070" spans="1:7" x14ac:dyDescent="0.3">
      <c r="A21070">
        <v>210.649880886077</v>
      </c>
      <c r="B21070">
        <v>184.40976000000001</v>
      </c>
      <c r="C21070">
        <v>1.6575778000000001</v>
      </c>
      <c r="D21070">
        <v>6.1649269999999999E-2</v>
      </c>
      <c r="E21070">
        <v>2.2766633000000001</v>
      </c>
      <c r="F21070">
        <f t="shared" si="658"/>
        <v>0.18417531111111113</v>
      </c>
      <c r="G21070">
        <f t="shared" si="659"/>
        <v>2.2516888370370371</v>
      </c>
    </row>
    <row r="21071" spans="1:7" x14ac:dyDescent="0.3">
      <c r="A21071">
        <v>210.65999746322601</v>
      </c>
      <c r="B21071">
        <v>184.51073</v>
      </c>
      <c r="C21071">
        <v>1.6576310000000001</v>
      </c>
      <c r="D21071">
        <v>3.1129830000000001E-2</v>
      </c>
      <c r="E21071">
        <v>2.2779099999999999</v>
      </c>
      <c r="F21071">
        <f t="shared" si="658"/>
        <v>0.18418122222222222</v>
      </c>
      <c r="G21071">
        <f t="shared" si="659"/>
        <v>2.2529353802469139</v>
      </c>
    </row>
    <row r="21072" spans="1:7" x14ac:dyDescent="0.3">
      <c r="A21072">
        <v>210.66986989974899</v>
      </c>
      <c r="B21072">
        <v>184.54692</v>
      </c>
      <c r="C21072">
        <v>1.6576043</v>
      </c>
      <c r="D21072">
        <v>-7.0194714000000005E-2</v>
      </c>
      <c r="E21072">
        <v>2.2783568000000001</v>
      </c>
      <c r="F21072">
        <f t="shared" si="658"/>
        <v>0.18417825555555556</v>
      </c>
      <c r="G21072">
        <f t="shared" si="659"/>
        <v>2.2533821703703705</v>
      </c>
    </row>
    <row r="21073" spans="1:7" x14ac:dyDescent="0.3">
      <c r="A21073">
        <v>210.67987966537399</v>
      </c>
      <c r="B21073">
        <v>184.48978</v>
      </c>
      <c r="C21073">
        <v>1.6576310000000001</v>
      </c>
      <c r="D21073">
        <v>-0.13001283</v>
      </c>
      <c r="E21073">
        <v>2.2776513</v>
      </c>
      <c r="F21073">
        <f t="shared" si="658"/>
        <v>0.18418122222222222</v>
      </c>
      <c r="G21073">
        <f t="shared" si="659"/>
        <v>2.2526767382716049</v>
      </c>
    </row>
    <row r="21074" spans="1:7" x14ac:dyDescent="0.3">
      <c r="A21074">
        <v>210.68987417221001</v>
      </c>
      <c r="B21074">
        <v>184.3869</v>
      </c>
      <c r="C21074">
        <v>1.6576443999999999</v>
      </c>
      <c r="D21074">
        <v>-0.20448026</v>
      </c>
      <c r="E21074">
        <v>2.2763810000000002</v>
      </c>
      <c r="F21074">
        <f t="shared" si="658"/>
        <v>0.18418271111111109</v>
      </c>
      <c r="G21074">
        <f t="shared" si="659"/>
        <v>2.2514066148148149</v>
      </c>
    </row>
    <row r="21075" spans="1:7" x14ac:dyDescent="0.3">
      <c r="A21075">
        <v>210.69986867904601</v>
      </c>
      <c r="B21075">
        <v>184.35070999999999</v>
      </c>
      <c r="C21075">
        <v>1.6576843000000001</v>
      </c>
      <c r="D21075">
        <v>-0.23377892</v>
      </c>
      <c r="E21075">
        <v>2.2759342</v>
      </c>
      <c r="F21075">
        <f t="shared" si="658"/>
        <v>0.18418714444444445</v>
      </c>
      <c r="G21075">
        <f t="shared" si="659"/>
        <v>2.2509598246913582</v>
      </c>
    </row>
    <row r="21076" spans="1:7" x14ac:dyDescent="0.3">
      <c r="A21076">
        <v>210.71000051498399</v>
      </c>
      <c r="B21076">
        <v>184.27452</v>
      </c>
      <c r="C21076">
        <v>1.6577643</v>
      </c>
      <c r="D21076">
        <v>-0.25331136999999998</v>
      </c>
      <c r="E21076">
        <v>2.274994</v>
      </c>
      <c r="F21076">
        <f t="shared" si="658"/>
        <v>0.18419603333333334</v>
      </c>
      <c r="G21076">
        <f t="shared" si="659"/>
        <v>2.2500192074074077</v>
      </c>
    </row>
    <row r="21077" spans="1:7" x14ac:dyDescent="0.3">
      <c r="A21077">
        <v>210.719872951507</v>
      </c>
      <c r="B21077">
        <v>184.26689999999999</v>
      </c>
      <c r="C21077">
        <v>1.6578443</v>
      </c>
      <c r="D21077">
        <v>-0.22767504</v>
      </c>
      <c r="E21077">
        <v>2.2749000000000001</v>
      </c>
      <c r="F21077">
        <f t="shared" si="658"/>
        <v>0.18420492222222223</v>
      </c>
      <c r="G21077">
        <f t="shared" si="659"/>
        <v>2.2499251333333334</v>
      </c>
    </row>
    <row r="21078" spans="1:7" x14ac:dyDescent="0.3">
      <c r="A21078">
        <v>210.73000478744501</v>
      </c>
      <c r="B21078">
        <v>184.24214000000001</v>
      </c>
      <c r="C21078">
        <v>1.6579242999999999</v>
      </c>
      <c r="D21078">
        <v>-0.22889581000000001</v>
      </c>
      <c r="E21078">
        <v>2.274594</v>
      </c>
      <c r="F21078">
        <f t="shared" si="658"/>
        <v>0.1842138111111111</v>
      </c>
      <c r="G21078">
        <f t="shared" si="659"/>
        <v>2.249619454320988</v>
      </c>
    </row>
    <row r="21079" spans="1:7" x14ac:dyDescent="0.3">
      <c r="A21079">
        <v>210.73999929428101</v>
      </c>
      <c r="B21079">
        <v>184.19832</v>
      </c>
      <c r="C21079">
        <v>1.6579642999999999</v>
      </c>
      <c r="D21079">
        <v>-0.27406457000000001</v>
      </c>
      <c r="E21079">
        <v>2.2740529</v>
      </c>
      <c r="F21079">
        <f t="shared" si="658"/>
        <v>0.18421825555555554</v>
      </c>
      <c r="G21079">
        <f t="shared" si="659"/>
        <v>2.2490784666666666</v>
      </c>
    </row>
    <row r="21080" spans="1:7" x14ac:dyDescent="0.3">
      <c r="A21080">
        <v>210.74987173080399</v>
      </c>
      <c r="B21080">
        <v>184.18308999999999</v>
      </c>
      <c r="C21080">
        <v>1.657991</v>
      </c>
      <c r="D21080">
        <v>-0.31923336000000002</v>
      </c>
      <c r="E21080">
        <v>2.2738651999999999</v>
      </c>
      <c r="F21080">
        <f t="shared" si="658"/>
        <v>0.18422122222222223</v>
      </c>
      <c r="G21080">
        <f t="shared" si="659"/>
        <v>2.2488904419753086</v>
      </c>
    </row>
    <row r="21081" spans="1:7" x14ac:dyDescent="0.3">
      <c r="A21081">
        <v>210.76000356674101</v>
      </c>
      <c r="B21081">
        <v>184.11832000000001</v>
      </c>
      <c r="C21081">
        <v>1.6580176</v>
      </c>
      <c r="D21081">
        <v>-0.37783067999999997</v>
      </c>
      <c r="E21081">
        <v>2.2730652999999998</v>
      </c>
      <c r="F21081">
        <f t="shared" si="658"/>
        <v>0.18422417777777778</v>
      </c>
      <c r="G21081">
        <f t="shared" si="659"/>
        <v>2.2480908123456791</v>
      </c>
    </row>
    <row r="21082" spans="1:7" x14ac:dyDescent="0.3">
      <c r="A21082">
        <v>210.769998073577</v>
      </c>
      <c r="B21082">
        <v>184.07831999999999</v>
      </c>
      <c r="C21082">
        <v>1.6580710000000001</v>
      </c>
      <c r="D21082">
        <v>-0.40957090000000002</v>
      </c>
      <c r="E21082">
        <v>2.2725718000000001</v>
      </c>
      <c r="F21082">
        <f t="shared" si="658"/>
        <v>0.18423011111111112</v>
      </c>
      <c r="G21082">
        <f t="shared" si="659"/>
        <v>2.2475969851851851</v>
      </c>
    </row>
    <row r="21083" spans="1:7" x14ac:dyDescent="0.3">
      <c r="A21083">
        <v>210.77987051010101</v>
      </c>
      <c r="B21083">
        <v>184.00594000000001</v>
      </c>
      <c r="C21083">
        <v>1.6581243000000001</v>
      </c>
      <c r="D21083">
        <v>-0.42910334</v>
      </c>
      <c r="E21083">
        <v>2.2716780000000001</v>
      </c>
      <c r="F21083">
        <f t="shared" si="658"/>
        <v>0.18423603333333335</v>
      </c>
      <c r="G21083">
        <f t="shared" si="659"/>
        <v>2.2467034049382719</v>
      </c>
    </row>
    <row r="21084" spans="1:7" x14ac:dyDescent="0.3">
      <c r="A21084">
        <v>210.78988027572601</v>
      </c>
      <c r="B21084">
        <v>183.96402</v>
      </c>
      <c r="C21084">
        <v>1.6581775999999999</v>
      </c>
      <c r="D21084">
        <v>-0.46206433000000002</v>
      </c>
      <c r="E21084">
        <v>2.2711603999999999</v>
      </c>
      <c r="F21084">
        <f t="shared" si="658"/>
        <v>0.18424195555555556</v>
      </c>
      <c r="G21084">
        <f t="shared" si="659"/>
        <v>2.2461858740740741</v>
      </c>
    </row>
    <row r="21085" spans="1:7" x14ac:dyDescent="0.3">
      <c r="A21085">
        <v>210.799874782562</v>
      </c>
      <c r="B21085">
        <v>183.97166000000001</v>
      </c>
      <c r="C21085">
        <v>1.6582843</v>
      </c>
      <c r="D21085">
        <v>-0.42544100000000001</v>
      </c>
      <c r="E21085">
        <v>2.2712547999999999</v>
      </c>
      <c r="F21085">
        <f t="shared" si="658"/>
        <v>0.18425381111111111</v>
      </c>
      <c r="G21085">
        <f t="shared" si="659"/>
        <v>2.2462801950617286</v>
      </c>
    </row>
    <row r="21086" spans="1:7" x14ac:dyDescent="0.3">
      <c r="A21086">
        <v>210.80986928939799</v>
      </c>
      <c r="B21086">
        <v>184.03831</v>
      </c>
      <c r="C21086">
        <v>1.6586974999999999</v>
      </c>
      <c r="D21086">
        <v>-8.362327E-2</v>
      </c>
      <c r="E21086">
        <v>2.2720777999999999</v>
      </c>
      <c r="F21086">
        <f t="shared" si="658"/>
        <v>0.18429972222222221</v>
      </c>
      <c r="G21086">
        <f t="shared" si="659"/>
        <v>2.2471030345679015</v>
      </c>
    </row>
    <row r="21087" spans="1:7" x14ac:dyDescent="0.3">
      <c r="A21087">
        <v>210.82000112533501</v>
      </c>
      <c r="B21087">
        <v>184.24593999999999</v>
      </c>
      <c r="C21087">
        <v>1.6588042000000001</v>
      </c>
      <c r="D21087">
        <v>-5.9207715000000001E-2</v>
      </c>
      <c r="E21087">
        <v>2.2746407999999998</v>
      </c>
      <c r="F21087">
        <f t="shared" si="658"/>
        <v>0.18431157777777779</v>
      </c>
      <c r="G21087">
        <f t="shared" si="659"/>
        <v>2.2496663679012348</v>
      </c>
    </row>
    <row r="21088" spans="1:7" x14ac:dyDescent="0.3">
      <c r="A21088">
        <v>210.82987356185899</v>
      </c>
      <c r="B21088">
        <v>184.29738</v>
      </c>
      <c r="C21088">
        <v>1.6587775</v>
      </c>
      <c r="D21088">
        <v>-0.16053227</v>
      </c>
      <c r="E21088">
        <v>2.2752759999999999</v>
      </c>
      <c r="F21088">
        <f t="shared" si="658"/>
        <v>0.1843086111111111</v>
      </c>
      <c r="G21088">
        <f t="shared" si="659"/>
        <v>2.25030142962963</v>
      </c>
    </row>
    <row r="21089" spans="1:7" x14ac:dyDescent="0.3">
      <c r="A21089">
        <v>210.83986806869501</v>
      </c>
      <c r="B21089">
        <v>184.25927999999999</v>
      </c>
      <c r="C21089">
        <v>1.6587908</v>
      </c>
      <c r="D21089">
        <v>-0.23377892</v>
      </c>
      <c r="E21089">
        <v>2.2748054999999998</v>
      </c>
      <c r="F21089">
        <f t="shared" si="658"/>
        <v>0.18431008888888889</v>
      </c>
      <c r="G21089">
        <f t="shared" si="659"/>
        <v>2.2498310592592592</v>
      </c>
    </row>
    <row r="21090" spans="1:7" x14ac:dyDescent="0.3">
      <c r="A21090">
        <v>210.849999904632</v>
      </c>
      <c r="B21090">
        <v>184.22880000000001</v>
      </c>
      <c r="C21090">
        <v>1.6588042000000001</v>
      </c>
      <c r="D21090">
        <v>-0.30702558000000002</v>
      </c>
      <c r="E21090">
        <v>2.2744295999999999</v>
      </c>
      <c r="F21090">
        <f t="shared" si="658"/>
        <v>0.18431157777777779</v>
      </c>
      <c r="G21090">
        <f t="shared" si="659"/>
        <v>2.2494547629629631</v>
      </c>
    </row>
    <row r="21091" spans="1:7" x14ac:dyDescent="0.3">
      <c r="A21091">
        <v>210.85987234115601</v>
      </c>
      <c r="B21091">
        <v>184.13355999999999</v>
      </c>
      <c r="C21091">
        <v>1.6588174</v>
      </c>
      <c r="D21091">
        <v>-0.36684367000000001</v>
      </c>
      <c r="E21091">
        <v>2.2732537000000002</v>
      </c>
      <c r="F21091">
        <f t="shared" si="658"/>
        <v>0.18431304444444443</v>
      </c>
      <c r="G21091">
        <f t="shared" si="659"/>
        <v>2.2482789604938271</v>
      </c>
    </row>
    <row r="21092" spans="1:7" x14ac:dyDescent="0.3">
      <c r="A21092">
        <v>210.87000417709299</v>
      </c>
      <c r="B21092">
        <v>184.07642000000001</v>
      </c>
      <c r="C21092">
        <v>1.6588441</v>
      </c>
      <c r="D21092">
        <v>-0.42544100000000001</v>
      </c>
      <c r="E21092">
        <v>2.2725482000000001</v>
      </c>
      <c r="F21092">
        <f t="shared" si="658"/>
        <v>0.18431601111111112</v>
      </c>
      <c r="G21092">
        <f t="shared" si="659"/>
        <v>2.247573528395062</v>
      </c>
    </row>
    <row r="21093" spans="1:7" x14ac:dyDescent="0.3">
      <c r="A21093">
        <v>210.87987661361601</v>
      </c>
      <c r="B21093">
        <v>183.98497</v>
      </c>
      <c r="C21093">
        <v>1.6589240999999999</v>
      </c>
      <c r="D21093">
        <v>-0.42910334</v>
      </c>
      <c r="E21093">
        <v>2.2714189999999999</v>
      </c>
      <c r="F21093">
        <f t="shared" si="658"/>
        <v>0.18432489999999999</v>
      </c>
      <c r="G21093">
        <f t="shared" si="659"/>
        <v>2.2464445160493831</v>
      </c>
    </row>
    <row r="21094" spans="1:7" x14ac:dyDescent="0.3">
      <c r="A21094">
        <v>210.889871120452</v>
      </c>
      <c r="B21094">
        <v>184.0326</v>
      </c>
      <c r="C21094">
        <v>1.6593640000000001</v>
      </c>
      <c r="D21094">
        <v>-4.4558383999999999E-2</v>
      </c>
      <c r="E21094">
        <v>2.2720069999999999</v>
      </c>
      <c r="F21094">
        <f t="shared" si="658"/>
        <v>0.18437377777777778</v>
      </c>
      <c r="G21094">
        <f t="shared" si="659"/>
        <v>2.247032540740741</v>
      </c>
    </row>
    <row r="21095" spans="1:7" x14ac:dyDescent="0.3">
      <c r="A21095">
        <v>210.90000295639001</v>
      </c>
      <c r="B21095">
        <v>184.25927999999999</v>
      </c>
      <c r="C21095">
        <v>1.6595773</v>
      </c>
      <c r="D21095">
        <v>8.9727156000000002E-2</v>
      </c>
      <c r="E21095">
        <v>2.2748054999999998</v>
      </c>
      <c r="F21095">
        <f t="shared" si="658"/>
        <v>0.18439747777777779</v>
      </c>
      <c r="G21095">
        <f t="shared" si="659"/>
        <v>2.2498310592592592</v>
      </c>
    </row>
    <row r="21096" spans="1:7" x14ac:dyDescent="0.3">
      <c r="A21096">
        <v>210.90999746322601</v>
      </c>
      <c r="B21096">
        <v>184.43073000000001</v>
      </c>
      <c r="C21096">
        <v>1.659524</v>
      </c>
      <c r="D21096">
        <v>-3.8454494999999998E-2</v>
      </c>
      <c r="E21096">
        <v>2.2769222</v>
      </c>
      <c r="F21096">
        <f t="shared" si="658"/>
        <v>0.18439155555555556</v>
      </c>
      <c r="G21096">
        <f t="shared" si="659"/>
        <v>2.2519477259259264</v>
      </c>
    </row>
    <row r="21097" spans="1:7" x14ac:dyDescent="0.3">
      <c r="A21097">
        <v>210.92000722885101</v>
      </c>
      <c r="B21097">
        <v>184.44785999999999</v>
      </c>
      <c r="C21097">
        <v>1.659524</v>
      </c>
      <c r="D21097">
        <v>-0.12635049000000001</v>
      </c>
      <c r="E21097">
        <v>2.2771336999999998</v>
      </c>
      <c r="F21097">
        <f t="shared" si="658"/>
        <v>0.18439155555555556</v>
      </c>
      <c r="G21097">
        <f t="shared" si="659"/>
        <v>2.2521592074074075</v>
      </c>
    </row>
    <row r="21098" spans="1:7" x14ac:dyDescent="0.3">
      <c r="A21098">
        <v>210.930001735687</v>
      </c>
      <c r="B21098">
        <v>184.37166999999999</v>
      </c>
      <c r="C21098">
        <v>1.6595507</v>
      </c>
      <c r="D21098">
        <v>-0.18616859999999999</v>
      </c>
      <c r="E21098">
        <v>2.2761933999999999</v>
      </c>
      <c r="F21098">
        <f t="shared" si="658"/>
        <v>0.18439452222222222</v>
      </c>
      <c r="G21098">
        <f t="shared" si="659"/>
        <v>2.2512185901234569</v>
      </c>
    </row>
    <row r="21099" spans="1:7" x14ac:dyDescent="0.3">
      <c r="A21099">
        <v>210.93999624252299</v>
      </c>
      <c r="B21099">
        <v>184.28976</v>
      </c>
      <c r="C21099">
        <v>1.6595507</v>
      </c>
      <c r="D21099">
        <v>-0.25941523999999999</v>
      </c>
      <c r="E21099">
        <v>2.275182</v>
      </c>
      <c r="F21099">
        <f t="shared" si="658"/>
        <v>0.18439452222222222</v>
      </c>
      <c r="G21099">
        <f t="shared" si="659"/>
        <v>2.2502073555555557</v>
      </c>
    </row>
    <row r="21100" spans="1:7" x14ac:dyDescent="0.3">
      <c r="A21100">
        <v>210.95000600814799</v>
      </c>
      <c r="B21100">
        <v>184.21164999999999</v>
      </c>
      <c r="C21100">
        <v>1.6595773</v>
      </c>
      <c r="D21100">
        <v>-0.31923336000000002</v>
      </c>
      <c r="E21100">
        <v>2.2742176000000001</v>
      </c>
      <c r="F21100">
        <f t="shared" si="658"/>
        <v>0.18439747777777779</v>
      </c>
      <c r="G21100">
        <f t="shared" si="659"/>
        <v>2.2492430345679013</v>
      </c>
    </row>
    <row r="21101" spans="1:7" x14ac:dyDescent="0.3">
      <c r="A21101">
        <v>210.95987844467101</v>
      </c>
      <c r="B21101">
        <v>184.09546</v>
      </c>
      <c r="C21101">
        <v>1.6596306999999999</v>
      </c>
      <c r="D21101">
        <v>-0.33632424</v>
      </c>
      <c r="E21101">
        <v>2.2727833</v>
      </c>
      <c r="F21101">
        <f t="shared" si="658"/>
        <v>0.18440341111111111</v>
      </c>
      <c r="G21101">
        <f t="shared" si="659"/>
        <v>2.2478085901234568</v>
      </c>
    </row>
    <row r="21102" spans="1:7" x14ac:dyDescent="0.3">
      <c r="A21102">
        <v>210.96999502182001</v>
      </c>
      <c r="B21102">
        <v>184.08403000000001</v>
      </c>
      <c r="C21102">
        <v>1.6597105000000001</v>
      </c>
      <c r="D21102">
        <v>-0.34120736000000002</v>
      </c>
      <c r="E21102">
        <v>2.2726421000000001</v>
      </c>
      <c r="F21102">
        <f t="shared" si="658"/>
        <v>0.1844122777777778</v>
      </c>
      <c r="G21102">
        <f t="shared" si="659"/>
        <v>2.2476674790123461</v>
      </c>
    </row>
    <row r="21103" spans="1:7" x14ac:dyDescent="0.3">
      <c r="A21103">
        <v>210.98000478744501</v>
      </c>
      <c r="B21103">
        <v>184.04212999999999</v>
      </c>
      <c r="C21103">
        <v>1.6597904999999999</v>
      </c>
      <c r="D21103">
        <v>-0.34364889999999998</v>
      </c>
      <c r="E21103">
        <v>2.2721247999999998</v>
      </c>
      <c r="F21103">
        <f t="shared" si="658"/>
        <v>0.18442116666666666</v>
      </c>
      <c r="G21103">
        <f t="shared" si="659"/>
        <v>2.2471501950617285</v>
      </c>
    </row>
    <row r="21104" spans="1:7" x14ac:dyDescent="0.3">
      <c r="A21104">
        <v>210.98999929428101</v>
      </c>
      <c r="B21104">
        <v>184.02689000000001</v>
      </c>
      <c r="C21104">
        <v>1.6598439</v>
      </c>
      <c r="D21104">
        <v>-0.35951899999999998</v>
      </c>
      <c r="E21104">
        <v>2.2719366999999999</v>
      </c>
      <c r="F21104">
        <f t="shared" si="658"/>
        <v>0.18442710000000001</v>
      </c>
      <c r="G21104">
        <f t="shared" si="659"/>
        <v>2.2469620469135805</v>
      </c>
    </row>
    <row r="21105" spans="1:7" x14ac:dyDescent="0.3">
      <c r="A21105">
        <v>210.99999380111601</v>
      </c>
      <c r="B21105">
        <v>184.02498</v>
      </c>
      <c r="C21105">
        <v>1.6598705</v>
      </c>
      <c r="D21105">
        <v>-0.42055789999999998</v>
      </c>
      <c r="E21105">
        <v>2.2719130000000001</v>
      </c>
      <c r="F21105">
        <f t="shared" si="658"/>
        <v>0.18443005555555556</v>
      </c>
      <c r="G21105">
        <f t="shared" si="659"/>
        <v>2.2469384666666667</v>
      </c>
    </row>
    <row r="21106" spans="1:7" x14ac:dyDescent="0.3">
      <c r="A21106">
        <v>211.01000356674101</v>
      </c>
      <c r="B21106">
        <v>183.96024</v>
      </c>
      <c r="C21106">
        <v>1.6599638000000001</v>
      </c>
      <c r="D21106">
        <v>-0.42422022999999998</v>
      </c>
      <c r="E21106">
        <v>2.2711136000000001</v>
      </c>
      <c r="F21106">
        <f t="shared" si="658"/>
        <v>0.18444042222222223</v>
      </c>
      <c r="G21106">
        <f t="shared" si="659"/>
        <v>2.2461392074074076</v>
      </c>
    </row>
    <row r="21107" spans="1:7" x14ac:dyDescent="0.3">
      <c r="A21107">
        <v>211.01987600326501</v>
      </c>
      <c r="B21107">
        <v>184.03831</v>
      </c>
      <c r="C21107">
        <v>1.6603237</v>
      </c>
      <c r="D21107">
        <v>-0.1092596</v>
      </c>
      <c r="E21107">
        <v>2.2720777999999999</v>
      </c>
      <c r="F21107">
        <f t="shared" si="658"/>
        <v>0.1844804111111111</v>
      </c>
      <c r="G21107">
        <f t="shared" si="659"/>
        <v>2.2471030345679015</v>
      </c>
    </row>
    <row r="21108" spans="1:7" x14ac:dyDescent="0.3">
      <c r="A21108">
        <v>211.02999258041299</v>
      </c>
      <c r="B21108">
        <v>184.21928</v>
      </c>
      <c r="C21108">
        <v>1.6603905000000001</v>
      </c>
      <c r="D21108">
        <v>-0.12757126999999999</v>
      </c>
      <c r="E21108">
        <v>2.2743120000000001</v>
      </c>
      <c r="F21108">
        <f t="shared" si="658"/>
        <v>0.18448783333333335</v>
      </c>
      <c r="G21108">
        <f t="shared" si="659"/>
        <v>2.2493372320987657</v>
      </c>
    </row>
    <row r="21109" spans="1:7" x14ac:dyDescent="0.3">
      <c r="A21109">
        <v>211.04000234603799</v>
      </c>
      <c r="B21109">
        <v>184.23259999999999</v>
      </c>
      <c r="C21109">
        <v>1.6603371</v>
      </c>
      <c r="D21109">
        <v>-0.25575291999999999</v>
      </c>
      <c r="E21109">
        <v>2.2744762999999999</v>
      </c>
      <c r="F21109">
        <f t="shared" si="658"/>
        <v>0.1844819</v>
      </c>
      <c r="G21109">
        <f t="shared" si="659"/>
        <v>2.2495016765432099</v>
      </c>
    </row>
    <row r="21110" spans="1:7" x14ac:dyDescent="0.3">
      <c r="A21110">
        <v>211.049874782562</v>
      </c>
      <c r="B21110">
        <v>184.20786000000001</v>
      </c>
      <c r="C21110">
        <v>1.6603371</v>
      </c>
      <c r="D21110">
        <v>-0.34364889999999998</v>
      </c>
      <c r="E21110">
        <v>2.2741709000000001</v>
      </c>
      <c r="F21110">
        <f t="shared" si="658"/>
        <v>0.1844819</v>
      </c>
      <c r="G21110">
        <f t="shared" si="659"/>
        <v>2.2491962444444447</v>
      </c>
    </row>
    <row r="21111" spans="1:7" x14ac:dyDescent="0.3">
      <c r="A21111">
        <v>211.06000661849899</v>
      </c>
      <c r="B21111">
        <v>184.08593999999999</v>
      </c>
      <c r="C21111">
        <v>1.6603504</v>
      </c>
      <c r="D21111">
        <v>-0.41811632999999998</v>
      </c>
      <c r="E21111">
        <v>2.2726657000000001</v>
      </c>
      <c r="F21111">
        <f t="shared" si="658"/>
        <v>0.18448337777777779</v>
      </c>
      <c r="G21111">
        <f t="shared" si="659"/>
        <v>2.2476910592592594</v>
      </c>
    </row>
    <row r="21112" spans="1:7" x14ac:dyDescent="0.3">
      <c r="A21112">
        <v>211.06987905502299</v>
      </c>
      <c r="B21112">
        <v>184.0326</v>
      </c>
      <c r="C21112">
        <v>1.6603504</v>
      </c>
      <c r="D21112">
        <v>-0.49136299999999999</v>
      </c>
      <c r="E21112">
        <v>2.2720069999999999</v>
      </c>
      <c r="F21112">
        <f t="shared" si="658"/>
        <v>0.18448337777777779</v>
      </c>
      <c r="G21112">
        <f t="shared" si="659"/>
        <v>2.247032540740741</v>
      </c>
    </row>
    <row r="21113" spans="1:7" x14ac:dyDescent="0.3">
      <c r="A21113">
        <v>211.07987356185899</v>
      </c>
      <c r="B21113">
        <v>183.9564</v>
      </c>
      <c r="C21113">
        <v>1.6605238</v>
      </c>
      <c r="D21113">
        <v>-0.39858389999999999</v>
      </c>
      <c r="E21113">
        <v>2.2710664</v>
      </c>
      <c r="F21113">
        <f t="shared" si="658"/>
        <v>0.18450264444444445</v>
      </c>
      <c r="G21113">
        <f t="shared" si="659"/>
        <v>2.2460918000000003</v>
      </c>
    </row>
    <row r="21114" spans="1:7" x14ac:dyDescent="0.3">
      <c r="A21114">
        <v>211.08986806869501</v>
      </c>
      <c r="B21114">
        <v>184.05927</v>
      </c>
      <c r="C21114">
        <v>1.6609503000000001</v>
      </c>
      <c r="D21114">
        <v>-4.0896050000000003E-2</v>
      </c>
      <c r="E21114">
        <v>2.2723361999999998</v>
      </c>
      <c r="F21114">
        <f t="shared" si="658"/>
        <v>0.18455003333333334</v>
      </c>
      <c r="G21114">
        <f t="shared" si="659"/>
        <v>2.2473618000000002</v>
      </c>
    </row>
    <row r="21115" spans="1:7" x14ac:dyDescent="0.3">
      <c r="A21115">
        <v>211.099999904632</v>
      </c>
      <c r="B21115">
        <v>184.33739</v>
      </c>
      <c r="C21115">
        <v>1.6610436</v>
      </c>
      <c r="D21115">
        <v>-3.051944E-3</v>
      </c>
      <c r="E21115">
        <v>2.2757700000000001</v>
      </c>
      <c r="F21115">
        <f t="shared" si="658"/>
        <v>0.18456039999999999</v>
      </c>
      <c r="G21115">
        <f t="shared" si="659"/>
        <v>2.2507953802469136</v>
      </c>
    </row>
    <row r="21116" spans="1:7" x14ac:dyDescent="0.3">
      <c r="A21116">
        <v>211.10999441146799</v>
      </c>
      <c r="B21116">
        <v>184.36976999999999</v>
      </c>
      <c r="C21116">
        <v>1.661017</v>
      </c>
      <c r="D21116">
        <v>-0.13123360000000001</v>
      </c>
      <c r="E21116">
        <v>2.2761697999999999</v>
      </c>
      <c r="F21116">
        <f t="shared" si="658"/>
        <v>0.18455744444444444</v>
      </c>
      <c r="G21116">
        <f t="shared" si="659"/>
        <v>2.2511951333333333</v>
      </c>
    </row>
    <row r="21117" spans="1:7" x14ac:dyDescent="0.3">
      <c r="A21117">
        <v>211.11988210678101</v>
      </c>
      <c r="B21117">
        <v>184.35070999999999</v>
      </c>
      <c r="C21117">
        <v>1.6610303</v>
      </c>
      <c r="D21117">
        <v>-0.19105169999999999</v>
      </c>
      <c r="E21117">
        <v>2.2759342</v>
      </c>
      <c r="F21117">
        <f t="shared" si="658"/>
        <v>0.18455892222222223</v>
      </c>
      <c r="G21117">
        <f t="shared" si="659"/>
        <v>2.2509598246913582</v>
      </c>
    </row>
    <row r="21118" spans="1:7" x14ac:dyDescent="0.3">
      <c r="A21118">
        <v>211.12999868392899</v>
      </c>
      <c r="B21118">
        <v>184.28022999999999</v>
      </c>
      <c r="C21118">
        <v>1.6610436</v>
      </c>
      <c r="D21118">
        <v>-0.26429835000000002</v>
      </c>
      <c r="E21118">
        <v>2.2750642000000001</v>
      </c>
      <c r="F21118">
        <f t="shared" si="658"/>
        <v>0.18456039999999999</v>
      </c>
      <c r="G21118">
        <f t="shared" si="659"/>
        <v>2.2500897012345678</v>
      </c>
    </row>
    <row r="21119" spans="1:7" x14ac:dyDescent="0.3">
      <c r="A21119">
        <v>211.139871120452</v>
      </c>
      <c r="B21119">
        <v>184.16784999999999</v>
      </c>
      <c r="C21119">
        <v>1.6610568999999999</v>
      </c>
      <c r="D21119">
        <v>-0.33754499999999998</v>
      </c>
      <c r="E21119">
        <v>2.2736768999999999</v>
      </c>
      <c r="F21119">
        <f t="shared" si="658"/>
        <v>0.18456187777777777</v>
      </c>
      <c r="G21119">
        <f t="shared" si="659"/>
        <v>2.2487022938271606</v>
      </c>
    </row>
    <row r="21120" spans="1:7" x14ac:dyDescent="0.3">
      <c r="A21120">
        <v>211.149880886077</v>
      </c>
      <c r="B21120">
        <v>184.11832000000001</v>
      </c>
      <c r="C21120">
        <v>1.6610836</v>
      </c>
      <c r="D21120">
        <v>-0.38149300000000003</v>
      </c>
      <c r="E21120">
        <v>2.2730652999999998</v>
      </c>
      <c r="F21120">
        <f t="shared" si="658"/>
        <v>0.18456484444444443</v>
      </c>
      <c r="G21120">
        <f t="shared" si="659"/>
        <v>2.2480908123456791</v>
      </c>
    </row>
    <row r="21121" spans="1:7" x14ac:dyDescent="0.3">
      <c r="A21121">
        <v>211.15999746322601</v>
      </c>
      <c r="B21121">
        <v>183.99639999999999</v>
      </c>
      <c r="C21121">
        <v>1.6611503000000001</v>
      </c>
      <c r="D21121">
        <v>-0.39980468000000002</v>
      </c>
      <c r="E21121">
        <v>2.2715602000000001</v>
      </c>
      <c r="F21121">
        <f t="shared" si="658"/>
        <v>0.18457225555555556</v>
      </c>
      <c r="G21121">
        <f t="shared" si="659"/>
        <v>2.2465856271604938</v>
      </c>
    </row>
    <row r="21122" spans="1:7" x14ac:dyDescent="0.3">
      <c r="A21122">
        <v>211.17000722885101</v>
      </c>
      <c r="B21122">
        <v>183.98116999999999</v>
      </c>
      <c r="C21122">
        <v>1.6612568999999999</v>
      </c>
      <c r="D21122">
        <v>-0.37538913000000002</v>
      </c>
      <c r="E21122">
        <v>2.2713722999999999</v>
      </c>
      <c r="F21122">
        <f t="shared" si="658"/>
        <v>0.1845841</v>
      </c>
      <c r="G21122">
        <f t="shared" si="659"/>
        <v>2.2463976024691359</v>
      </c>
    </row>
    <row r="21123" spans="1:7" x14ac:dyDescent="0.3">
      <c r="A21123">
        <v>211.17987966537399</v>
      </c>
      <c r="B21123">
        <v>183.99069</v>
      </c>
      <c r="C21123">
        <v>1.6613902</v>
      </c>
      <c r="D21123">
        <v>-0.30824634000000001</v>
      </c>
      <c r="E21123">
        <v>2.2714899000000002</v>
      </c>
      <c r="F21123">
        <f t="shared" si="658"/>
        <v>0.18459891111111112</v>
      </c>
      <c r="G21123">
        <f t="shared" si="659"/>
        <v>2.2465151333333333</v>
      </c>
    </row>
    <row r="21124" spans="1:7" x14ac:dyDescent="0.3">
      <c r="A21124">
        <v>211.18999624252299</v>
      </c>
      <c r="B21124">
        <v>184.02116000000001</v>
      </c>
      <c r="C21124">
        <v>1.6615234999999999</v>
      </c>
      <c r="D21124">
        <v>-0.25453213000000002</v>
      </c>
      <c r="E21124">
        <v>2.2718658</v>
      </c>
      <c r="F21124">
        <f t="shared" si="658"/>
        <v>0.18461372222222222</v>
      </c>
      <c r="G21124">
        <f t="shared" si="659"/>
        <v>2.2468913061728397</v>
      </c>
    </row>
    <row r="21125" spans="1:7" x14ac:dyDescent="0.3">
      <c r="A21125">
        <v>211.20000600814799</v>
      </c>
      <c r="B21125">
        <v>184.09546</v>
      </c>
      <c r="C21125">
        <v>1.6615901</v>
      </c>
      <c r="D21125">
        <v>-0.27284380000000003</v>
      </c>
      <c r="E21125">
        <v>2.2727833</v>
      </c>
      <c r="F21125">
        <f t="shared" si="658"/>
        <v>0.18462112222222221</v>
      </c>
      <c r="G21125">
        <f t="shared" si="659"/>
        <v>2.2478085901234568</v>
      </c>
    </row>
    <row r="21126" spans="1:7" x14ac:dyDescent="0.3">
      <c r="A21126">
        <v>211.20987844467101</v>
      </c>
      <c r="B21126">
        <v>184.06308000000001</v>
      </c>
      <c r="C21126">
        <v>1.6616035</v>
      </c>
      <c r="D21126">
        <v>-0.33144112999999997</v>
      </c>
      <c r="E21126">
        <v>2.2723835000000001</v>
      </c>
      <c r="F21126">
        <f t="shared" ref="F21126:F21189" si="660">C21126/9</f>
        <v>0.18462261111111111</v>
      </c>
      <c r="G21126">
        <f t="shared" ref="G21126:G21189" si="661">(B21126-$B$5)/81</f>
        <v>2.2474088370370375</v>
      </c>
    </row>
    <row r="21127" spans="1:7" x14ac:dyDescent="0.3">
      <c r="A21127">
        <v>211.21999502182001</v>
      </c>
      <c r="B21127">
        <v>184.05356</v>
      </c>
      <c r="C21127">
        <v>1.6616168</v>
      </c>
      <c r="D21127">
        <v>-0.40468779999999999</v>
      </c>
      <c r="E21127">
        <v>2.2722660000000001</v>
      </c>
      <c r="F21127">
        <f t="shared" si="660"/>
        <v>0.1846240888888889</v>
      </c>
      <c r="G21127">
        <f t="shared" si="661"/>
        <v>2.2472913061728397</v>
      </c>
    </row>
    <row r="21128" spans="1:7" x14ac:dyDescent="0.3">
      <c r="A21128">
        <v>211.22986745834299</v>
      </c>
      <c r="B21128">
        <v>183.9983</v>
      </c>
      <c r="C21128">
        <v>1.6616302000000001</v>
      </c>
      <c r="D21128">
        <v>-0.46328511999999999</v>
      </c>
      <c r="E21128">
        <v>2.2715838000000002</v>
      </c>
      <c r="F21128">
        <f t="shared" si="660"/>
        <v>0.18462557777777777</v>
      </c>
      <c r="G21128">
        <f t="shared" si="661"/>
        <v>2.2466090839506174</v>
      </c>
    </row>
    <row r="21129" spans="1:7" x14ac:dyDescent="0.3">
      <c r="A21129">
        <v>211.23987722396799</v>
      </c>
      <c r="B21129">
        <v>183.91261</v>
      </c>
      <c r="C21129">
        <v>1.6617767000000001</v>
      </c>
      <c r="D21129">
        <v>-0.39736313000000001</v>
      </c>
      <c r="E21129">
        <v>2.2705256999999999</v>
      </c>
      <c r="F21129">
        <f t="shared" si="660"/>
        <v>0.18464185555555557</v>
      </c>
      <c r="G21129">
        <f t="shared" si="661"/>
        <v>2.2455511827160497</v>
      </c>
    </row>
    <row r="21130" spans="1:7" x14ac:dyDescent="0.3">
      <c r="A21130">
        <v>211.24999380111601</v>
      </c>
      <c r="B21130">
        <v>184.03831</v>
      </c>
      <c r="C21130">
        <v>1.66215</v>
      </c>
      <c r="D21130">
        <v>-0.11170115</v>
      </c>
      <c r="E21130">
        <v>2.2720777999999999</v>
      </c>
      <c r="F21130">
        <f t="shared" si="660"/>
        <v>0.18468333333333334</v>
      </c>
      <c r="G21130">
        <f t="shared" si="661"/>
        <v>2.2471030345679015</v>
      </c>
    </row>
    <row r="21131" spans="1:7" x14ac:dyDescent="0.3">
      <c r="A21131">
        <v>211.25988149642899</v>
      </c>
      <c r="B21131">
        <v>184.16974999999999</v>
      </c>
      <c r="C21131">
        <v>1.6621767000000001</v>
      </c>
      <c r="D21131">
        <v>-0.14344138000000001</v>
      </c>
      <c r="E21131">
        <v>2.2737004999999999</v>
      </c>
      <c r="F21131">
        <f t="shared" si="660"/>
        <v>0.1846863</v>
      </c>
      <c r="G21131">
        <f t="shared" si="661"/>
        <v>2.2487257506172842</v>
      </c>
    </row>
    <row r="21132" spans="1:7" x14ac:dyDescent="0.3">
      <c r="A21132">
        <v>211.26987600326501</v>
      </c>
      <c r="B21132">
        <v>184.21356</v>
      </c>
      <c r="C21132">
        <v>1.6620967</v>
      </c>
      <c r="D21132">
        <v>-0.31679180000000001</v>
      </c>
      <c r="E21132">
        <v>2.2742412000000001</v>
      </c>
      <c r="F21132">
        <f t="shared" si="660"/>
        <v>0.18467741111111111</v>
      </c>
      <c r="G21132">
        <f t="shared" si="661"/>
        <v>2.249266614814815</v>
      </c>
    </row>
    <row r="21133" spans="1:7" x14ac:dyDescent="0.3">
      <c r="A21133">
        <v>211.27999258041299</v>
      </c>
      <c r="B21133">
        <v>184.17355000000001</v>
      </c>
      <c r="C21133">
        <v>1.66211</v>
      </c>
      <c r="D21133">
        <v>-0.39125922000000002</v>
      </c>
      <c r="E21133">
        <v>2.2737471999999999</v>
      </c>
      <c r="F21133">
        <f t="shared" si="660"/>
        <v>0.18467888888888889</v>
      </c>
      <c r="G21133">
        <f t="shared" si="661"/>
        <v>2.248772664197531</v>
      </c>
    </row>
    <row r="21134" spans="1:7" x14ac:dyDescent="0.3">
      <c r="A21134">
        <v>211.28988027572601</v>
      </c>
      <c r="B21134">
        <v>184.04401999999999</v>
      </c>
      <c r="C21134">
        <v>1.66211</v>
      </c>
      <c r="D21134">
        <v>-0.46450587999999998</v>
      </c>
      <c r="E21134">
        <v>2.2721480999999999</v>
      </c>
      <c r="F21134">
        <f t="shared" si="660"/>
        <v>0.18467888888888889</v>
      </c>
      <c r="G21134">
        <f t="shared" si="661"/>
        <v>2.2471735283950616</v>
      </c>
    </row>
    <row r="21135" spans="1:7" x14ac:dyDescent="0.3">
      <c r="A21135">
        <v>211.299874782562</v>
      </c>
      <c r="B21135">
        <v>183.9983</v>
      </c>
      <c r="C21135">
        <v>1.6622034000000001</v>
      </c>
      <c r="D21135">
        <v>-0.4535189</v>
      </c>
      <c r="E21135">
        <v>2.2715838000000002</v>
      </c>
      <c r="F21135">
        <f t="shared" si="660"/>
        <v>0.18468926666666668</v>
      </c>
      <c r="G21135">
        <f t="shared" si="661"/>
        <v>2.2466090839506174</v>
      </c>
    </row>
    <row r="21136" spans="1:7" x14ac:dyDescent="0.3">
      <c r="A21136">
        <v>211.30986928939799</v>
      </c>
      <c r="B21136">
        <v>184.01927000000001</v>
      </c>
      <c r="C21136">
        <v>1.6626164999999999</v>
      </c>
      <c r="D21136">
        <v>-9.7051819999999997E-2</v>
      </c>
      <c r="E21136">
        <v>2.2718427000000001</v>
      </c>
      <c r="F21136">
        <f t="shared" si="660"/>
        <v>0.18473516666666667</v>
      </c>
      <c r="G21136">
        <f t="shared" si="661"/>
        <v>2.2468679728395062</v>
      </c>
    </row>
    <row r="21137" spans="1:7" x14ac:dyDescent="0.3">
      <c r="A21137">
        <v>211.31987905502299</v>
      </c>
      <c r="B21137">
        <v>184.23070999999999</v>
      </c>
      <c r="C21137">
        <v>1.6627099999999999</v>
      </c>
      <c r="D21137">
        <v>-8.606482E-2</v>
      </c>
      <c r="E21137">
        <v>2.2744529999999998</v>
      </c>
      <c r="F21137">
        <f t="shared" si="660"/>
        <v>0.18474555555555555</v>
      </c>
      <c r="G21137">
        <f t="shared" si="661"/>
        <v>2.2494783432098764</v>
      </c>
    </row>
    <row r="21138" spans="1:7" x14ac:dyDescent="0.3">
      <c r="A21138">
        <v>211.32999563217101</v>
      </c>
      <c r="B21138">
        <v>184.27643</v>
      </c>
      <c r="C21138">
        <v>1.6626565</v>
      </c>
      <c r="D21138">
        <v>-0.23133736999999999</v>
      </c>
      <c r="E21138">
        <v>2.2750175000000001</v>
      </c>
      <c r="F21138">
        <f t="shared" si="660"/>
        <v>0.18473961111111112</v>
      </c>
      <c r="G21138">
        <f t="shared" si="661"/>
        <v>2.250042787654321</v>
      </c>
    </row>
    <row r="21139" spans="1:7" x14ac:dyDescent="0.3">
      <c r="A21139">
        <v>211.33986806869501</v>
      </c>
      <c r="B21139">
        <v>184.20786000000001</v>
      </c>
      <c r="C21139">
        <v>1.6626699</v>
      </c>
      <c r="D21139">
        <v>-0.28993469999999999</v>
      </c>
      <c r="E21139">
        <v>2.2741709000000001</v>
      </c>
      <c r="F21139">
        <f t="shared" si="660"/>
        <v>0.18474109999999999</v>
      </c>
      <c r="G21139">
        <f t="shared" si="661"/>
        <v>2.2491962444444447</v>
      </c>
    </row>
    <row r="21140" spans="1:7" x14ac:dyDescent="0.3">
      <c r="A21140">
        <v>211.349999904632</v>
      </c>
      <c r="B21140">
        <v>184.15450999999999</v>
      </c>
      <c r="C21140">
        <v>1.6626699</v>
      </c>
      <c r="D21140">
        <v>-0.37783067999999997</v>
      </c>
      <c r="E21140">
        <v>2.2735121</v>
      </c>
      <c r="F21140">
        <f t="shared" si="660"/>
        <v>0.18474109999999999</v>
      </c>
      <c r="G21140">
        <f t="shared" si="661"/>
        <v>2.2485376024691357</v>
      </c>
    </row>
    <row r="21141" spans="1:7" x14ac:dyDescent="0.3">
      <c r="A21141">
        <v>211.35987234115601</v>
      </c>
      <c r="B21141">
        <v>184.05927</v>
      </c>
      <c r="C21141">
        <v>1.6626699</v>
      </c>
      <c r="D21141">
        <v>-0.46572667000000001</v>
      </c>
      <c r="E21141">
        <v>2.2723361999999998</v>
      </c>
      <c r="F21141">
        <f t="shared" si="660"/>
        <v>0.18474109999999999</v>
      </c>
      <c r="G21141">
        <f t="shared" si="661"/>
        <v>2.2473618000000002</v>
      </c>
    </row>
    <row r="21142" spans="1:7" x14ac:dyDescent="0.3">
      <c r="A21142">
        <v>211.37000417709299</v>
      </c>
      <c r="B21142">
        <v>184.01736</v>
      </c>
      <c r="C21142">
        <v>1.6626965</v>
      </c>
      <c r="D21142">
        <v>-0.51211620000000002</v>
      </c>
      <c r="E21142">
        <v>2.2718189999999998</v>
      </c>
      <c r="F21142">
        <f t="shared" si="660"/>
        <v>0.18474405555555556</v>
      </c>
      <c r="G21142">
        <f t="shared" si="661"/>
        <v>2.2468443925925925</v>
      </c>
    </row>
    <row r="21143" spans="1:7" x14ac:dyDescent="0.3">
      <c r="A21143">
        <v>211.37987661361601</v>
      </c>
      <c r="B21143">
        <v>184.00594000000001</v>
      </c>
      <c r="C21143">
        <v>1.6630830999999999</v>
      </c>
      <c r="D21143">
        <v>-0.19837637</v>
      </c>
      <c r="E21143">
        <v>2.2716780000000001</v>
      </c>
      <c r="F21143">
        <f t="shared" si="660"/>
        <v>0.18478701111111109</v>
      </c>
      <c r="G21143">
        <f t="shared" si="661"/>
        <v>2.2467034049382719</v>
      </c>
    </row>
    <row r="21144" spans="1:7" x14ac:dyDescent="0.3">
      <c r="A21144">
        <v>211.389871120452</v>
      </c>
      <c r="B21144">
        <v>184.20786000000001</v>
      </c>
      <c r="C21144">
        <v>1.6633762999999999</v>
      </c>
      <c r="D21144">
        <v>3.2350607000000003E-2</v>
      </c>
      <c r="E21144">
        <v>2.2741709000000001</v>
      </c>
      <c r="F21144">
        <f t="shared" si="660"/>
        <v>0.18481958888888889</v>
      </c>
      <c r="G21144">
        <f t="shared" si="661"/>
        <v>2.2491962444444447</v>
      </c>
    </row>
    <row r="21145" spans="1:7" x14ac:dyDescent="0.3">
      <c r="A21145">
        <v>211.40000295639001</v>
      </c>
      <c r="B21145">
        <v>184.40787</v>
      </c>
      <c r="C21145">
        <v>1.6633230000000001</v>
      </c>
      <c r="D21145">
        <v>-0.11170115</v>
      </c>
      <c r="E21145">
        <v>2.2766402000000001</v>
      </c>
      <c r="F21145">
        <f t="shared" si="660"/>
        <v>0.18481366666666668</v>
      </c>
      <c r="G21145">
        <f t="shared" si="661"/>
        <v>2.2516655037037037</v>
      </c>
    </row>
    <row r="21146" spans="1:7" x14ac:dyDescent="0.3">
      <c r="A21146">
        <v>211.40999746322601</v>
      </c>
      <c r="B21146">
        <v>184.34881999999999</v>
      </c>
      <c r="C21146">
        <v>1.6633097999999999</v>
      </c>
      <c r="D21146">
        <v>-0.21546725999999999</v>
      </c>
      <c r="E21146">
        <v>2.2759109999999998</v>
      </c>
      <c r="F21146">
        <f t="shared" si="660"/>
        <v>0.18481219999999998</v>
      </c>
      <c r="G21146">
        <f t="shared" si="661"/>
        <v>2.2509364913580248</v>
      </c>
    </row>
    <row r="21147" spans="1:7" x14ac:dyDescent="0.3">
      <c r="A21147">
        <v>211.42000722885101</v>
      </c>
      <c r="B21147">
        <v>184.30500000000001</v>
      </c>
      <c r="C21147">
        <v>1.6633230000000001</v>
      </c>
      <c r="D21147">
        <v>-0.27406457000000001</v>
      </c>
      <c r="E21147">
        <v>2.2753700000000001</v>
      </c>
      <c r="F21147">
        <f t="shared" si="660"/>
        <v>0.18481366666666668</v>
      </c>
      <c r="G21147">
        <f t="shared" si="661"/>
        <v>2.2503955037037038</v>
      </c>
    </row>
    <row r="21148" spans="1:7" x14ac:dyDescent="0.3">
      <c r="A21148">
        <v>211.430001735687</v>
      </c>
      <c r="B21148">
        <v>184.19261</v>
      </c>
      <c r="C21148">
        <v>1.6633363999999999</v>
      </c>
      <c r="D21148">
        <v>-0.34853202</v>
      </c>
      <c r="E21148">
        <v>2.2739824999999998</v>
      </c>
      <c r="F21148">
        <f t="shared" si="660"/>
        <v>0.18481515555555555</v>
      </c>
      <c r="G21148">
        <f t="shared" si="661"/>
        <v>2.2490079728395065</v>
      </c>
    </row>
    <row r="21149" spans="1:7" x14ac:dyDescent="0.3">
      <c r="A21149">
        <v>211.43999624252299</v>
      </c>
      <c r="B21149">
        <v>184.07069999999999</v>
      </c>
      <c r="C21149">
        <v>1.6633363999999999</v>
      </c>
      <c r="D21149">
        <v>-0.43642799999999998</v>
      </c>
      <c r="E21149">
        <v>2.2724774000000001</v>
      </c>
      <c r="F21149">
        <f t="shared" si="660"/>
        <v>0.18481515555555555</v>
      </c>
      <c r="G21149">
        <f t="shared" si="661"/>
        <v>2.2475029111111109</v>
      </c>
    </row>
    <row r="21150" spans="1:7" x14ac:dyDescent="0.3">
      <c r="A21150">
        <v>211.44986867904601</v>
      </c>
      <c r="B21150">
        <v>184.01545999999999</v>
      </c>
      <c r="C21150">
        <v>1.6633898</v>
      </c>
      <c r="D21150">
        <v>-0.46816823000000002</v>
      </c>
      <c r="E21150">
        <v>2.2717955000000001</v>
      </c>
      <c r="F21150">
        <f t="shared" si="660"/>
        <v>0.1848210888888889</v>
      </c>
      <c r="G21150">
        <f t="shared" si="661"/>
        <v>2.2468209358024693</v>
      </c>
    </row>
    <row r="21151" spans="1:7" x14ac:dyDescent="0.3">
      <c r="A21151">
        <v>211.46000051498399</v>
      </c>
      <c r="B21151">
        <v>184.00785999999999</v>
      </c>
      <c r="C21151">
        <v>1.6637496000000001</v>
      </c>
      <c r="D21151">
        <v>-0.18250626</v>
      </c>
      <c r="E21151">
        <v>2.2717016000000001</v>
      </c>
      <c r="F21151">
        <f t="shared" si="660"/>
        <v>0.18486106666666668</v>
      </c>
      <c r="G21151">
        <f t="shared" si="661"/>
        <v>2.2467271086419753</v>
      </c>
    </row>
    <row r="21152" spans="1:7" x14ac:dyDescent="0.3">
      <c r="A21152">
        <v>211.46999502182001</v>
      </c>
      <c r="B21152">
        <v>184.16211999999999</v>
      </c>
      <c r="C21152">
        <v>1.6638695999999999</v>
      </c>
      <c r="D21152">
        <v>-0.11780504</v>
      </c>
      <c r="E21152">
        <v>2.273606</v>
      </c>
      <c r="F21152">
        <f t="shared" si="660"/>
        <v>0.18487439999999999</v>
      </c>
      <c r="G21152">
        <f t="shared" si="661"/>
        <v>2.2486315530864198</v>
      </c>
    </row>
    <row r="21153" spans="1:7" x14ac:dyDescent="0.3">
      <c r="A21153">
        <v>211.48000478744501</v>
      </c>
      <c r="B21153">
        <v>184.20595</v>
      </c>
      <c r="C21153">
        <v>1.6637763000000001</v>
      </c>
      <c r="D21153">
        <v>-0.30214247</v>
      </c>
      <c r="E21153">
        <v>2.2741473000000001</v>
      </c>
      <c r="F21153">
        <f t="shared" si="660"/>
        <v>0.18486403333333334</v>
      </c>
      <c r="G21153">
        <f t="shared" si="661"/>
        <v>2.2491726641975309</v>
      </c>
    </row>
    <row r="21154" spans="1:7" x14ac:dyDescent="0.3">
      <c r="A21154">
        <v>211.48999929428101</v>
      </c>
      <c r="B21154">
        <v>184.15833000000001</v>
      </c>
      <c r="C21154">
        <v>1.6637763000000001</v>
      </c>
      <c r="D21154">
        <v>-0.39003845999999998</v>
      </c>
      <c r="E21154">
        <v>2.2735593000000001</v>
      </c>
      <c r="F21154">
        <f t="shared" si="660"/>
        <v>0.18486403333333334</v>
      </c>
      <c r="G21154">
        <f t="shared" si="661"/>
        <v>2.2485847629629632</v>
      </c>
    </row>
    <row r="21155" spans="1:7" x14ac:dyDescent="0.3">
      <c r="A21155">
        <v>211.49987173080399</v>
      </c>
      <c r="B21155">
        <v>184.09926999999999</v>
      </c>
      <c r="C21155">
        <v>1.6637763000000001</v>
      </c>
      <c r="D21155">
        <v>-0.46328511999999999</v>
      </c>
      <c r="E21155">
        <v>2.2728302</v>
      </c>
      <c r="F21155">
        <f t="shared" si="660"/>
        <v>0.18486403333333334</v>
      </c>
      <c r="G21155">
        <f t="shared" si="661"/>
        <v>2.2478556271604937</v>
      </c>
    </row>
    <row r="21156" spans="1:7" x14ac:dyDescent="0.3">
      <c r="A21156">
        <v>211.51000356674101</v>
      </c>
      <c r="B21156">
        <v>183.98877999999999</v>
      </c>
      <c r="C21156">
        <v>1.6639496</v>
      </c>
      <c r="D21156">
        <v>-0.38393455999999998</v>
      </c>
      <c r="E21156">
        <v>2.2714663000000002</v>
      </c>
      <c r="F21156">
        <f t="shared" si="660"/>
        <v>0.18488328888888889</v>
      </c>
      <c r="G21156">
        <f t="shared" si="661"/>
        <v>2.2464915530864196</v>
      </c>
    </row>
    <row r="21157" spans="1:7" x14ac:dyDescent="0.3">
      <c r="A21157">
        <v>211.519998073577</v>
      </c>
      <c r="B21157">
        <v>184.0669</v>
      </c>
      <c r="C21157">
        <v>1.6642295</v>
      </c>
      <c r="D21157">
        <v>-0.18006470999999999</v>
      </c>
      <c r="E21157">
        <v>2.2724307000000001</v>
      </c>
      <c r="F21157">
        <f t="shared" si="660"/>
        <v>0.18491438888888889</v>
      </c>
      <c r="G21157">
        <f t="shared" si="661"/>
        <v>2.2474559975308646</v>
      </c>
    </row>
    <row r="21158" spans="1:7" x14ac:dyDescent="0.3">
      <c r="A21158">
        <v>211.52987051010101</v>
      </c>
      <c r="B21158">
        <v>184.14689999999999</v>
      </c>
      <c r="C21158">
        <v>1.6642162</v>
      </c>
      <c r="D21158">
        <v>-0.25453213000000002</v>
      </c>
      <c r="E21158">
        <v>2.2734182000000001</v>
      </c>
      <c r="F21158">
        <f t="shared" si="660"/>
        <v>0.18491291111111111</v>
      </c>
      <c r="G21158">
        <f t="shared" si="661"/>
        <v>2.248443651851852</v>
      </c>
    </row>
    <row r="21159" spans="1:7" x14ac:dyDescent="0.3">
      <c r="A21159">
        <v>211.53988027572601</v>
      </c>
      <c r="B21159">
        <v>184.12021999999999</v>
      </c>
      <c r="C21159">
        <v>1.6641629</v>
      </c>
      <c r="D21159">
        <v>-0.39614232999999999</v>
      </c>
      <c r="E21159">
        <v>2.2730890000000001</v>
      </c>
      <c r="F21159">
        <f t="shared" si="660"/>
        <v>0.1849069888888889</v>
      </c>
      <c r="G21159">
        <f t="shared" si="661"/>
        <v>2.2481142691358023</v>
      </c>
    </row>
    <row r="21160" spans="1:7" x14ac:dyDescent="0.3">
      <c r="A21160">
        <v>211.549874782562</v>
      </c>
      <c r="B21160">
        <v>184.09737000000001</v>
      </c>
      <c r="C21160">
        <v>1.6641760999999999</v>
      </c>
      <c r="D21160">
        <v>-0.45473965999999999</v>
      </c>
      <c r="E21160">
        <v>2.2728069999999998</v>
      </c>
      <c r="F21160">
        <f t="shared" si="660"/>
        <v>0.18490845555555555</v>
      </c>
      <c r="G21160">
        <f t="shared" si="661"/>
        <v>2.2478321703703705</v>
      </c>
    </row>
    <row r="21161" spans="1:7" x14ac:dyDescent="0.3">
      <c r="A21161">
        <v>211.55986928939799</v>
      </c>
      <c r="B21161">
        <v>183.98688000000001</v>
      </c>
      <c r="C21161">
        <v>1.6643627999999999</v>
      </c>
      <c r="D21161">
        <v>-0.34853202</v>
      </c>
      <c r="E21161">
        <v>2.2714427000000001</v>
      </c>
      <c r="F21161">
        <f t="shared" si="660"/>
        <v>0.18492919999999999</v>
      </c>
      <c r="G21161">
        <f t="shared" si="661"/>
        <v>2.2464680962962964</v>
      </c>
    </row>
    <row r="21162" spans="1:7" x14ac:dyDescent="0.3">
      <c r="A21162">
        <v>211.57000112533501</v>
      </c>
      <c r="B21162">
        <v>184.10498000000001</v>
      </c>
      <c r="C21162">
        <v>1.6647094</v>
      </c>
      <c r="D21162">
        <v>-9.0947929999999996E-2</v>
      </c>
      <c r="E21162">
        <v>2.2729005999999998</v>
      </c>
      <c r="F21162">
        <f t="shared" si="660"/>
        <v>0.1849677111111111</v>
      </c>
      <c r="G21162">
        <f t="shared" si="661"/>
        <v>2.2479261209876547</v>
      </c>
    </row>
    <row r="21163" spans="1:7" x14ac:dyDescent="0.3">
      <c r="A21163">
        <v>211.57999563217101</v>
      </c>
      <c r="B21163">
        <v>184.23259999999999</v>
      </c>
      <c r="C21163">
        <v>1.6647362000000001</v>
      </c>
      <c r="D21163">
        <v>-0.12390893</v>
      </c>
      <c r="E21163">
        <v>2.2744762999999999</v>
      </c>
      <c r="F21163">
        <f t="shared" si="660"/>
        <v>0.1849706888888889</v>
      </c>
      <c r="G21163">
        <f t="shared" si="661"/>
        <v>2.2495016765432099</v>
      </c>
    </row>
    <row r="21164" spans="1:7" x14ac:dyDescent="0.3">
      <c r="A21164">
        <v>211.58986806869501</v>
      </c>
      <c r="B21164">
        <v>184.23642000000001</v>
      </c>
      <c r="C21164">
        <v>1.6647227</v>
      </c>
      <c r="D21164">
        <v>-0.22523348000000001</v>
      </c>
      <c r="E21164">
        <v>2.2745234999999999</v>
      </c>
      <c r="F21164">
        <f t="shared" si="660"/>
        <v>0.18496918888888889</v>
      </c>
      <c r="G21164">
        <f t="shared" si="661"/>
        <v>2.2495488370370373</v>
      </c>
    </row>
    <row r="21165" spans="1:7" x14ac:dyDescent="0.3">
      <c r="A21165">
        <v>211.59987783432001</v>
      </c>
      <c r="B21165">
        <v>184.22118</v>
      </c>
      <c r="C21165">
        <v>1.6647362000000001</v>
      </c>
      <c r="D21165">
        <v>-0.29848012000000002</v>
      </c>
      <c r="E21165">
        <v>2.2743351000000001</v>
      </c>
      <c r="F21165">
        <f t="shared" si="660"/>
        <v>0.1849706888888889</v>
      </c>
      <c r="G21165">
        <f t="shared" si="661"/>
        <v>2.2493606888888888</v>
      </c>
    </row>
    <row r="21166" spans="1:7" x14ac:dyDescent="0.3">
      <c r="A21166">
        <v>211.60999441146799</v>
      </c>
      <c r="B21166">
        <v>184.10498000000001</v>
      </c>
      <c r="C21166">
        <v>1.6647494</v>
      </c>
      <c r="D21166">
        <v>-0.35829823999999999</v>
      </c>
      <c r="E21166">
        <v>2.2729005999999998</v>
      </c>
      <c r="F21166">
        <f t="shared" si="660"/>
        <v>0.18497215555555557</v>
      </c>
      <c r="G21166">
        <f t="shared" si="661"/>
        <v>2.2479261209876547</v>
      </c>
    </row>
    <row r="21167" spans="1:7" x14ac:dyDescent="0.3">
      <c r="A21167">
        <v>211.61988210678101</v>
      </c>
      <c r="B21167">
        <v>184.05927</v>
      </c>
      <c r="C21167">
        <v>1.6647494</v>
      </c>
      <c r="D21167">
        <v>-0.44619423000000002</v>
      </c>
      <c r="E21167">
        <v>2.2723361999999998</v>
      </c>
      <c r="F21167">
        <f t="shared" si="660"/>
        <v>0.18497215555555557</v>
      </c>
      <c r="G21167">
        <f t="shared" si="661"/>
        <v>2.2473618000000002</v>
      </c>
    </row>
    <row r="21168" spans="1:7" x14ac:dyDescent="0.3">
      <c r="A21168">
        <v>211.62987661361601</v>
      </c>
      <c r="B21168">
        <v>184.00785999999999</v>
      </c>
      <c r="C21168">
        <v>1.6648959999999999</v>
      </c>
      <c r="D21168">
        <v>-0.36928523000000002</v>
      </c>
      <c r="E21168">
        <v>2.2717016000000001</v>
      </c>
      <c r="F21168">
        <f t="shared" si="660"/>
        <v>0.18498844444444443</v>
      </c>
      <c r="G21168">
        <f t="shared" si="661"/>
        <v>2.2467271086419753</v>
      </c>
    </row>
    <row r="21169" spans="1:7" x14ac:dyDescent="0.3">
      <c r="A21169">
        <v>211.639871120452</v>
      </c>
      <c r="B21169">
        <v>184.09164000000001</v>
      </c>
      <c r="C21169">
        <v>1.6652960000000001</v>
      </c>
      <c r="D21169">
        <v>-3.9675272999999997E-2</v>
      </c>
      <c r="E21169">
        <v>2.2727360000000001</v>
      </c>
      <c r="F21169">
        <f t="shared" si="660"/>
        <v>0.18503288888888891</v>
      </c>
      <c r="G21169">
        <f t="shared" si="661"/>
        <v>2.2477614296296298</v>
      </c>
    </row>
    <row r="21170" spans="1:7" x14ac:dyDescent="0.3">
      <c r="A21170">
        <v>211.649880886077</v>
      </c>
      <c r="B21170">
        <v>184.26309000000001</v>
      </c>
      <c r="C21170">
        <v>1.6653891999999999</v>
      </c>
      <c r="D21170">
        <v>-1.6480498E-2</v>
      </c>
      <c r="E21170">
        <v>2.2748528000000001</v>
      </c>
      <c r="F21170">
        <f t="shared" si="660"/>
        <v>0.18504324444444442</v>
      </c>
      <c r="G21170">
        <f t="shared" si="661"/>
        <v>2.2498780962962965</v>
      </c>
    </row>
    <row r="21171" spans="1:7" x14ac:dyDescent="0.3">
      <c r="A21171">
        <v>211.65987539291299</v>
      </c>
      <c r="B21171">
        <v>184.30119999999999</v>
      </c>
      <c r="C21171">
        <v>1.6653492000000001</v>
      </c>
      <c r="D21171">
        <v>-0.14710371</v>
      </c>
      <c r="E21171">
        <v>2.2753231999999999</v>
      </c>
      <c r="F21171">
        <f t="shared" si="660"/>
        <v>0.1850388</v>
      </c>
      <c r="G21171">
        <f t="shared" si="661"/>
        <v>2.250348590123457</v>
      </c>
    </row>
    <row r="21172" spans="1:7" x14ac:dyDescent="0.3">
      <c r="A21172">
        <v>211.66986989974899</v>
      </c>
      <c r="B21172">
        <v>184.24404999999999</v>
      </c>
      <c r="C21172">
        <v>1.665376</v>
      </c>
      <c r="D21172">
        <v>-0.20692182000000001</v>
      </c>
      <c r="E21172">
        <v>2.2746176999999999</v>
      </c>
      <c r="F21172">
        <f t="shared" si="660"/>
        <v>0.18504177777777778</v>
      </c>
      <c r="G21172">
        <f t="shared" si="661"/>
        <v>2.2496430345679013</v>
      </c>
    </row>
    <row r="21173" spans="1:7" x14ac:dyDescent="0.3">
      <c r="A21173">
        <v>211.680001735687</v>
      </c>
      <c r="B21173">
        <v>184.20595</v>
      </c>
      <c r="C21173">
        <v>1.665376</v>
      </c>
      <c r="D21173">
        <v>-0.29481780000000002</v>
      </c>
      <c r="E21173">
        <v>2.2741473000000001</v>
      </c>
      <c r="F21173">
        <f t="shared" si="660"/>
        <v>0.18504177777777778</v>
      </c>
      <c r="G21173">
        <f t="shared" si="661"/>
        <v>2.2491726641975309</v>
      </c>
    </row>
    <row r="21174" spans="1:7" x14ac:dyDescent="0.3">
      <c r="A21174">
        <v>211.68999624252299</v>
      </c>
      <c r="B21174">
        <v>184.10118</v>
      </c>
      <c r="C21174">
        <v>1.6653891999999999</v>
      </c>
      <c r="D21174">
        <v>-0.35341513000000002</v>
      </c>
      <c r="E21174">
        <v>2.2728538999999999</v>
      </c>
      <c r="F21174">
        <f t="shared" si="660"/>
        <v>0.18504324444444442</v>
      </c>
      <c r="G21174">
        <f t="shared" si="661"/>
        <v>2.2478792074074074</v>
      </c>
    </row>
    <row r="21175" spans="1:7" x14ac:dyDescent="0.3">
      <c r="A21175">
        <v>211.69986867904601</v>
      </c>
      <c r="B21175">
        <v>184.06117</v>
      </c>
      <c r="C21175">
        <v>1.6654024999999999</v>
      </c>
      <c r="D21175">
        <v>-0.42666179999999998</v>
      </c>
      <c r="E21175">
        <v>2.2723597999999998</v>
      </c>
      <c r="F21175">
        <f t="shared" si="660"/>
        <v>0.18504472222222221</v>
      </c>
      <c r="G21175">
        <f t="shared" si="661"/>
        <v>2.2473852567901238</v>
      </c>
    </row>
    <row r="21176" spans="1:7" x14ac:dyDescent="0.3">
      <c r="A21176">
        <v>211.71000051498399</v>
      </c>
      <c r="B21176">
        <v>183.99069</v>
      </c>
      <c r="C21176">
        <v>1.6654291999999999</v>
      </c>
      <c r="D21176">
        <v>-0.47305133999999999</v>
      </c>
      <c r="E21176">
        <v>2.2714899000000002</v>
      </c>
      <c r="F21176">
        <f t="shared" si="660"/>
        <v>0.18504768888888889</v>
      </c>
      <c r="G21176">
        <f t="shared" si="661"/>
        <v>2.2465151333333333</v>
      </c>
    </row>
    <row r="21177" spans="1:7" x14ac:dyDescent="0.3">
      <c r="A21177">
        <v>211.71999502182001</v>
      </c>
      <c r="B21177">
        <v>183.94116</v>
      </c>
      <c r="C21177">
        <v>1.6655492000000001</v>
      </c>
      <c r="D21177">
        <v>-0.43520722000000001</v>
      </c>
      <c r="E21177">
        <v>2.2708783000000001</v>
      </c>
      <c r="F21177">
        <f t="shared" si="660"/>
        <v>0.18506102222222223</v>
      </c>
      <c r="G21177">
        <f t="shared" si="661"/>
        <v>2.2459036518518518</v>
      </c>
    </row>
    <row r="21178" spans="1:7" x14ac:dyDescent="0.3">
      <c r="A21178">
        <v>211.73000478744501</v>
      </c>
      <c r="B21178">
        <v>184.00785999999999</v>
      </c>
      <c r="C21178">
        <v>1.6659358</v>
      </c>
      <c r="D21178">
        <v>-0.12268815</v>
      </c>
      <c r="E21178">
        <v>2.2717016000000001</v>
      </c>
      <c r="F21178">
        <f t="shared" si="660"/>
        <v>0.18510397777777776</v>
      </c>
      <c r="G21178">
        <f t="shared" si="661"/>
        <v>2.2467271086419753</v>
      </c>
    </row>
    <row r="21179" spans="1:7" x14ac:dyDescent="0.3">
      <c r="A21179">
        <v>211.73999929428101</v>
      </c>
      <c r="B21179">
        <v>184.16974999999999</v>
      </c>
      <c r="C21179">
        <v>1.6659889999999999</v>
      </c>
      <c r="D21179">
        <v>-0.13977904999999999</v>
      </c>
      <c r="E21179">
        <v>2.2737004999999999</v>
      </c>
      <c r="F21179">
        <f t="shared" si="660"/>
        <v>0.18510988888888888</v>
      </c>
      <c r="G21179">
        <f t="shared" si="661"/>
        <v>2.2487257506172842</v>
      </c>
    </row>
    <row r="21180" spans="1:7" x14ac:dyDescent="0.3">
      <c r="A21180">
        <v>211.74999380111601</v>
      </c>
      <c r="B21180">
        <v>184.21547000000001</v>
      </c>
      <c r="C21180">
        <v>1.6659225</v>
      </c>
      <c r="D21180">
        <v>-0.29603857</v>
      </c>
      <c r="E21180">
        <v>2.2742648000000001</v>
      </c>
      <c r="F21180">
        <f t="shared" si="660"/>
        <v>0.1851025</v>
      </c>
      <c r="G21180">
        <f t="shared" si="661"/>
        <v>2.2492901950617288</v>
      </c>
    </row>
    <row r="21181" spans="1:7" x14ac:dyDescent="0.3">
      <c r="A21181">
        <v>211.75988149642899</v>
      </c>
      <c r="B21181">
        <v>184.13927000000001</v>
      </c>
      <c r="C21181">
        <v>1.6659358</v>
      </c>
      <c r="D21181">
        <v>-0.36928523000000002</v>
      </c>
      <c r="E21181">
        <v>2.2733240000000001</v>
      </c>
      <c r="F21181">
        <f t="shared" si="660"/>
        <v>0.18510397777777776</v>
      </c>
      <c r="G21181">
        <f t="shared" si="661"/>
        <v>2.2483494543209881</v>
      </c>
    </row>
    <row r="21182" spans="1:7" x14ac:dyDescent="0.3">
      <c r="A21182">
        <v>211.76987600326501</v>
      </c>
      <c r="B21182">
        <v>184.0669</v>
      </c>
      <c r="C21182">
        <v>1.6659358</v>
      </c>
      <c r="D21182">
        <v>-0.44253187999999999</v>
      </c>
      <c r="E21182">
        <v>2.2724307000000001</v>
      </c>
      <c r="F21182">
        <f t="shared" si="660"/>
        <v>0.18510397777777776</v>
      </c>
      <c r="G21182">
        <f t="shared" si="661"/>
        <v>2.2474559975308646</v>
      </c>
    </row>
    <row r="21183" spans="1:7" x14ac:dyDescent="0.3">
      <c r="A21183">
        <v>211.77999258041299</v>
      </c>
      <c r="B21183">
        <v>183.98310000000001</v>
      </c>
      <c r="C21183">
        <v>1.6660025000000001</v>
      </c>
      <c r="D21183">
        <v>-0.4754929</v>
      </c>
      <c r="E21183">
        <v>2.2713960000000002</v>
      </c>
      <c r="F21183">
        <f t="shared" si="660"/>
        <v>0.18511138888888889</v>
      </c>
      <c r="G21183">
        <f t="shared" si="661"/>
        <v>2.2464214296296299</v>
      </c>
    </row>
    <row r="21184" spans="1:7" x14ac:dyDescent="0.3">
      <c r="A21184">
        <v>211.78988027572601</v>
      </c>
      <c r="B21184">
        <v>183.99449999999999</v>
      </c>
      <c r="C21184">
        <v>1.6663623000000001</v>
      </c>
      <c r="D21184">
        <v>-0.16053227</v>
      </c>
      <c r="E21184">
        <v>2.2715369999999999</v>
      </c>
      <c r="F21184">
        <f t="shared" si="660"/>
        <v>0.18515136666666668</v>
      </c>
      <c r="G21184">
        <f t="shared" si="661"/>
        <v>2.2465621703703702</v>
      </c>
    </row>
    <row r="21185" spans="1:7" x14ac:dyDescent="0.3">
      <c r="A21185">
        <v>211.799874782562</v>
      </c>
      <c r="B21185">
        <v>184.20403999999999</v>
      </c>
      <c r="C21185">
        <v>1.6665223</v>
      </c>
      <c r="D21185">
        <v>-8.1181710000000004E-2</v>
      </c>
      <c r="E21185">
        <v>2.2741237000000001</v>
      </c>
      <c r="F21185">
        <f t="shared" si="660"/>
        <v>0.18516914444444443</v>
      </c>
      <c r="G21185">
        <f t="shared" si="661"/>
        <v>2.2491490839506172</v>
      </c>
    </row>
    <row r="21186" spans="1:7" x14ac:dyDescent="0.3">
      <c r="A21186">
        <v>211.81000661849899</v>
      </c>
      <c r="B21186">
        <v>184.24593999999999</v>
      </c>
      <c r="C21186">
        <v>1.6664823</v>
      </c>
      <c r="D21186">
        <v>-0.21180493</v>
      </c>
      <c r="E21186">
        <v>2.2746407999999998</v>
      </c>
      <c r="F21186">
        <f t="shared" si="660"/>
        <v>0.18516469999999999</v>
      </c>
      <c r="G21186">
        <f t="shared" si="661"/>
        <v>2.2496663679012348</v>
      </c>
    </row>
    <row r="21187" spans="1:7" x14ac:dyDescent="0.3">
      <c r="A21187">
        <v>211.81987905502299</v>
      </c>
      <c r="B21187">
        <v>184.21928</v>
      </c>
      <c r="C21187">
        <v>1.6664956</v>
      </c>
      <c r="D21187">
        <v>-0.27040225000000001</v>
      </c>
      <c r="E21187">
        <v>2.2743120000000001</v>
      </c>
      <c r="F21187">
        <f t="shared" si="660"/>
        <v>0.18516617777777777</v>
      </c>
      <c r="G21187">
        <f t="shared" si="661"/>
        <v>2.2493372320987657</v>
      </c>
    </row>
    <row r="21188" spans="1:7" x14ac:dyDescent="0.3">
      <c r="A21188">
        <v>211.82999563217101</v>
      </c>
      <c r="B21188">
        <v>184.15260000000001</v>
      </c>
      <c r="C21188">
        <v>1.666509</v>
      </c>
      <c r="D21188">
        <v>-0.34364889999999998</v>
      </c>
      <c r="E21188">
        <v>2.2734885</v>
      </c>
      <c r="F21188">
        <f t="shared" si="660"/>
        <v>0.18516766666666667</v>
      </c>
      <c r="G21188">
        <f t="shared" si="661"/>
        <v>2.2485140222222224</v>
      </c>
    </row>
    <row r="21189" spans="1:7" x14ac:dyDescent="0.3">
      <c r="A21189">
        <v>211.84000539779601</v>
      </c>
      <c r="B21189">
        <v>184.04401999999999</v>
      </c>
      <c r="C21189">
        <v>1.666509</v>
      </c>
      <c r="D21189">
        <v>-0.43154490000000001</v>
      </c>
      <c r="E21189">
        <v>2.2721480999999999</v>
      </c>
      <c r="F21189">
        <f t="shared" si="660"/>
        <v>0.18516766666666667</v>
      </c>
      <c r="G21189">
        <f t="shared" si="661"/>
        <v>2.2471735283950616</v>
      </c>
    </row>
    <row r="21190" spans="1:7" x14ac:dyDescent="0.3">
      <c r="A21190">
        <v>211.84987783432001</v>
      </c>
      <c r="B21190">
        <v>183.97926000000001</v>
      </c>
      <c r="C21190">
        <v>1.666509</v>
      </c>
      <c r="D21190">
        <v>-0.50479156000000003</v>
      </c>
      <c r="E21190">
        <v>2.2713486999999999</v>
      </c>
      <c r="F21190">
        <f t="shared" ref="F21190:F21253" si="662">C21190/9</f>
        <v>0.18516766666666667</v>
      </c>
      <c r="G21190">
        <f t="shared" ref="G21190:G21253" si="663">(B21190-$B$5)/81</f>
        <v>2.2463740222222226</v>
      </c>
    </row>
    <row r="21191" spans="1:7" x14ac:dyDescent="0.3">
      <c r="A21191">
        <v>211.85987234115601</v>
      </c>
      <c r="B21191">
        <v>183.92403999999999</v>
      </c>
      <c r="C21191">
        <v>1.6667622</v>
      </c>
      <c r="D21191">
        <v>-0.35585670000000003</v>
      </c>
      <c r="E21191">
        <v>2.2706667999999999</v>
      </c>
      <c r="F21191">
        <f t="shared" si="662"/>
        <v>0.18519579999999999</v>
      </c>
      <c r="G21191">
        <f t="shared" si="663"/>
        <v>2.2456922938271604</v>
      </c>
    </row>
    <row r="21192" spans="1:7" x14ac:dyDescent="0.3">
      <c r="A21192">
        <v>211.87000417709299</v>
      </c>
      <c r="B21192">
        <v>184.08784</v>
      </c>
      <c r="C21192">
        <v>1.6671488000000001</v>
      </c>
      <c r="D21192">
        <v>-1.5259719999999999E-2</v>
      </c>
      <c r="E21192">
        <v>2.2726893000000001</v>
      </c>
      <c r="F21192">
        <f t="shared" si="662"/>
        <v>0.18523875555555558</v>
      </c>
      <c r="G21192">
        <f t="shared" si="663"/>
        <v>2.247714516049383</v>
      </c>
    </row>
    <row r="21193" spans="1:7" x14ac:dyDescent="0.3">
      <c r="A21193">
        <v>211.87999868392899</v>
      </c>
      <c r="B21193">
        <v>184.27833999999999</v>
      </c>
      <c r="C21193">
        <v>1.6672020999999999</v>
      </c>
      <c r="D21193">
        <v>-3.3571385000000002E-2</v>
      </c>
      <c r="E21193">
        <v>2.2750409</v>
      </c>
      <c r="F21193">
        <f t="shared" si="662"/>
        <v>0.18524467777777776</v>
      </c>
      <c r="G21193">
        <f t="shared" si="663"/>
        <v>2.2500663679012347</v>
      </c>
    </row>
    <row r="21194" spans="1:7" x14ac:dyDescent="0.3">
      <c r="A21194">
        <v>211.88999319076501</v>
      </c>
      <c r="B21194">
        <v>184.33739</v>
      </c>
      <c r="C21194">
        <v>1.6671621999999999</v>
      </c>
      <c r="D21194">
        <v>-0.1641946</v>
      </c>
      <c r="E21194">
        <v>2.2757700000000001</v>
      </c>
      <c r="F21194">
        <f t="shared" si="662"/>
        <v>0.18524024444444442</v>
      </c>
      <c r="G21194">
        <f t="shared" si="663"/>
        <v>2.2507953802469136</v>
      </c>
    </row>
    <row r="21195" spans="1:7" x14ac:dyDescent="0.3">
      <c r="A21195">
        <v>211.90000295639001</v>
      </c>
      <c r="B21195">
        <v>184.31833</v>
      </c>
      <c r="C21195">
        <v>1.6671889</v>
      </c>
      <c r="D21195">
        <v>-0.21058415</v>
      </c>
      <c r="E21195">
        <v>2.2755345999999999</v>
      </c>
      <c r="F21195">
        <f t="shared" si="662"/>
        <v>0.18524321111111111</v>
      </c>
      <c r="G21195">
        <f t="shared" si="663"/>
        <v>2.2505600716049385</v>
      </c>
    </row>
    <row r="21196" spans="1:7" x14ac:dyDescent="0.3">
      <c r="A21196">
        <v>211.90987539291299</v>
      </c>
      <c r="B21196">
        <v>184.20975000000001</v>
      </c>
      <c r="C21196">
        <v>1.6672020999999999</v>
      </c>
      <c r="D21196">
        <v>-0.28383079999999999</v>
      </c>
      <c r="E21196">
        <v>2.274194</v>
      </c>
      <c r="F21196">
        <f t="shared" si="662"/>
        <v>0.18524467777777776</v>
      </c>
      <c r="G21196">
        <f t="shared" si="663"/>
        <v>2.2492195777777781</v>
      </c>
    </row>
    <row r="21197" spans="1:7" x14ac:dyDescent="0.3">
      <c r="A21197">
        <v>211.91986989974899</v>
      </c>
      <c r="B21197">
        <v>184.15260000000001</v>
      </c>
      <c r="C21197">
        <v>1.6672020999999999</v>
      </c>
      <c r="D21197">
        <v>-0.37172677999999998</v>
      </c>
      <c r="E21197">
        <v>2.2734885</v>
      </c>
      <c r="F21197">
        <f t="shared" si="662"/>
        <v>0.18524467777777776</v>
      </c>
      <c r="G21197">
        <f t="shared" si="663"/>
        <v>2.2485140222222224</v>
      </c>
    </row>
    <row r="21198" spans="1:7" x14ac:dyDescent="0.3">
      <c r="A21198">
        <v>211.930001735687</v>
      </c>
      <c r="B21198">
        <v>184.04974000000001</v>
      </c>
      <c r="C21198">
        <v>1.6672155</v>
      </c>
      <c r="D21198">
        <v>-0.43154490000000001</v>
      </c>
      <c r="E21198">
        <v>2.2722190000000002</v>
      </c>
      <c r="F21198">
        <f t="shared" si="662"/>
        <v>0.18524616666666666</v>
      </c>
      <c r="G21198">
        <f t="shared" si="663"/>
        <v>2.2472441456790127</v>
      </c>
    </row>
    <row r="21199" spans="1:7" x14ac:dyDescent="0.3">
      <c r="A21199">
        <v>211.93999624252299</v>
      </c>
      <c r="B21199">
        <v>183.9469</v>
      </c>
      <c r="C21199">
        <v>1.6672553999999999</v>
      </c>
      <c r="D21199">
        <v>-0.47671365999999998</v>
      </c>
      <c r="E21199">
        <v>2.2709491000000002</v>
      </c>
      <c r="F21199">
        <f t="shared" si="662"/>
        <v>0.18525059999999999</v>
      </c>
      <c r="G21199">
        <f t="shared" si="663"/>
        <v>2.2459745160493827</v>
      </c>
    </row>
    <row r="21200" spans="1:7" x14ac:dyDescent="0.3">
      <c r="A21200">
        <v>211.94986867904601</v>
      </c>
      <c r="B21200">
        <v>183.96782999999999</v>
      </c>
      <c r="C21200">
        <v>1.6675887</v>
      </c>
      <c r="D21200">
        <v>-0.20325947999999999</v>
      </c>
      <c r="E21200">
        <v>2.2712075999999999</v>
      </c>
      <c r="F21200">
        <f t="shared" si="662"/>
        <v>0.18528763333333334</v>
      </c>
      <c r="G21200">
        <f t="shared" si="663"/>
        <v>2.246232911111111</v>
      </c>
    </row>
    <row r="21201" spans="1:7" x14ac:dyDescent="0.3">
      <c r="A21201">
        <v>211.96000051498399</v>
      </c>
      <c r="B21201">
        <v>184.11449999999999</v>
      </c>
      <c r="C21201">
        <v>1.6677618999999999</v>
      </c>
      <c r="D21201">
        <v>-0.11048037600000001</v>
      </c>
      <c r="E21201">
        <v>2.2730180999999998</v>
      </c>
      <c r="F21201">
        <f t="shared" si="662"/>
        <v>0.18530687777777777</v>
      </c>
      <c r="G21201">
        <f t="shared" si="663"/>
        <v>2.2480436518518521</v>
      </c>
    </row>
    <row r="21202" spans="1:7" x14ac:dyDescent="0.3">
      <c r="A21202">
        <v>211.96999502182001</v>
      </c>
      <c r="B21202">
        <v>184.22880000000001</v>
      </c>
      <c r="C21202">
        <v>1.6677086000000001</v>
      </c>
      <c r="D21202">
        <v>-0.25331136999999998</v>
      </c>
      <c r="E21202">
        <v>2.2744295999999999</v>
      </c>
      <c r="F21202">
        <f t="shared" si="662"/>
        <v>0.18530095555555556</v>
      </c>
      <c r="G21202">
        <f t="shared" si="663"/>
        <v>2.2494547629629631</v>
      </c>
    </row>
    <row r="21203" spans="1:7" x14ac:dyDescent="0.3">
      <c r="A21203">
        <v>211.97986745834299</v>
      </c>
      <c r="B21203">
        <v>184.17737</v>
      </c>
      <c r="C21203">
        <v>1.6677086000000001</v>
      </c>
      <c r="D21203">
        <v>-0.32655802</v>
      </c>
      <c r="E21203">
        <v>2.2737943999999999</v>
      </c>
      <c r="F21203">
        <f t="shared" si="662"/>
        <v>0.18530095555555556</v>
      </c>
      <c r="G21203">
        <f t="shared" si="663"/>
        <v>2.248819824691358</v>
      </c>
    </row>
    <row r="21204" spans="1:7" x14ac:dyDescent="0.3">
      <c r="A21204">
        <v>211.98987722396799</v>
      </c>
      <c r="B21204">
        <v>184.09546</v>
      </c>
      <c r="C21204">
        <v>1.6677086000000001</v>
      </c>
      <c r="D21204">
        <v>-0.41445399999999999</v>
      </c>
      <c r="E21204">
        <v>2.2727833</v>
      </c>
      <c r="F21204">
        <f t="shared" si="662"/>
        <v>0.18530095555555556</v>
      </c>
      <c r="G21204">
        <f t="shared" si="663"/>
        <v>2.2478085901234568</v>
      </c>
    </row>
    <row r="21205" spans="1:7" x14ac:dyDescent="0.3">
      <c r="A21205">
        <v>211.99999380111601</v>
      </c>
      <c r="B21205">
        <v>184.05545000000001</v>
      </c>
      <c r="C21205">
        <v>1.6677221</v>
      </c>
      <c r="D21205">
        <v>-0.48770067</v>
      </c>
      <c r="E21205">
        <v>2.2722893000000002</v>
      </c>
      <c r="F21205">
        <f t="shared" si="662"/>
        <v>0.18530245555555555</v>
      </c>
      <c r="G21205">
        <f t="shared" si="663"/>
        <v>2.2473146395061732</v>
      </c>
    </row>
    <row r="21206" spans="1:7" x14ac:dyDescent="0.3">
      <c r="A21206">
        <v>212.00988149642899</v>
      </c>
      <c r="B21206">
        <v>183.98310000000001</v>
      </c>
      <c r="C21206">
        <v>1.6680286</v>
      </c>
      <c r="D21206">
        <v>-0.24232437000000001</v>
      </c>
      <c r="E21206">
        <v>2.2713960000000002</v>
      </c>
      <c r="F21206">
        <f t="shared" si="662"/>
        <v>0.1853365111111111</v>
      </c>
      <c r="G21206">
        <f t="shared" si="663"/>
        <v>2.2464214296296299</v>
      </c>
    </row>
    <row r="21207" spans="1:7" x14ac:dyDescent="0.3">
      <c r="A21207">
        <v>212.019998073577</v>
      </c>
      <c r="B21207">
        <v>184.14308</v>
      </c>
      <c r="C21207">
        <v>1.6682686</v>
      </c>
      <c r="D21207">
        <v>-7.9960934999999997E-2</v>
      </c>
      <c r="E21207">
        <v>2.2733712000000001</v>
      </c>
      <c r="F21207">
        <f t="shared" si="662"/>
        <v>0.18536317777777778</v>
      </c>
      <c r="G21207">
        <f t="shared" si="663"/>
        <v>2.248396491358025</v>
      </c>
    </row>
    <row r="21208" spans="1:7" x14ac:dyDescent="0.3">
      <c r="A21208">
        <v>212.02999258041299</v>
      </c>
      <c r="B21208">
        <v>184.24023</v>
      </c>
      <c r="C21208">
        <v>1.6682418999999999</v>
      </c>
      <c r="D21208">
        <v>-0.18128548999999999</v>
      </c>
      <c r="E21208">
        <v>2.2745704999999998</v>
      </c>
      <c r="F21208">
        <f t="shared" si="662"/>
        <v>0.18536021111111112</v>
      </c>
      <c r="G21208">
        <f t="shared" si="663"/>
        <v>2.2495958740740742</v>
      </c>
    </row>
    <row r="21209" spans="1:7" x14ac:dyDescent="0.3">
      <c r="A21209">
        <v>212.03988027572601</v>
      </c>
      <c r="B21209">
        <v>184.19261</v>
      </c>
      <c r="C21209">
        <v>1.6682286</v>
      </c>
      <c r="D21209">
        <v>-0.28261003000000001</v>
      </c>
      <c r="E21209">
        <v>2.2739824999999998</v>
      </c>
      <c r="F21209">
        <f t="shared" si="662"/>
        <v>0.18535873333333333</v>
      </c>
      <c r="G21209">
        <f t="shared" si="663"/>
        <v>2.2490079728395065</v>
      </c>
    </row>
    <row r="21210" spans="1:7" x14ac:dyDescent="0.3">
      <c r="A21210">
        <v>212.04999685287399</v>
      </c>
      <c r="B21210">
        <v>184.15642</v>
      </c>
      <c r="C21210">
        <v>1.6682418999999999</v>
      </c>
      <c r="D21210">
        <v>-0.35707745000000002</v>
      </c>
      <c r="E21210">
        <v>2.2735357</v>
      </c>
      <c r="F21210">
        <f t="shared" si="662"/>
        <v>0.18536021111111112</v>
      </c>
      <c r="G21210">
        <f t="shared" si="663"/>
        <v>2.2485611827160494</v>
      </c>
    </row>
    <row r="21211" spans="1:7" x14ac:dyDescent="0.3">
      <c r="A21211">
        <v>212.05986928939799</v>
      </c>
      <c r="B21211">
        <v>184.05735999999999</v>
      </c>
      <c r="C21211">
        <v>1.6682418999999999</v>
      </c>
      <c r="D21211">
        <v>-0.43032409999999999</v>
      </c>
      <c r="E21211">
        <v>2.2723125999999998</v>
      </c>
      <c r="F21211">
        <f t="shared" si="662"/>
        <v>0.18536021111111112</v>
      </c>
      <c r="G21211">
        <f t="shared" si="663"/>
        <v>2.2473382197530865</v>
      </c>
    </row>
    <row r="21212" spans="1:7" x14ac:dyDescent="0.3">
      <c r="A21212">
        <v>212.07000112533501</v>
      </c>
      <c r="B21212">
        <v>183.97545</v>
      </c>
      <c r="C21212">
        <v>1.6683352</v>
      </c>
      <c r="D21212">
        <v>-0.43520722000000001</v>
      </c>
      <c r="E21212">
        <v>2.2713014999999999</v>
      </c>
      <c r="F21212">
        <f t="shared" si="662"/>
        <v>0.18537057777777777</v>
      </c>
      <c r="G21212">
        <f t="shared" si="663"/>
        <v>2.2463269851851853</v>
      </c>
    </row>
    <row r="21213" spans="1:7" x14ac:dyDescent="0.3">
      <c r="A21213">
        <v>212.07987356185899</v>
      </c>
      <c r="B21213">
        <v>183.98310000000001</v>
      </c>
      <c r="C21213">
        <v>1.6687350999999999</v>
      </c>
      <c r="D21213">
        <v>-9.4610269999999996E-2</v>
      </c>
      <c r="E21213">
        <v>2.2713960000000002</v>
      </c>
      <c r="F21213">
        <f t="shared" si="662"/>
        <v>0.18541501111111111</v>
      </c>
      <c r="G21213">
        <f t="shared" si="663"/>
        <v>2.2464214296296299</v>
      </c>
    </row>
    <row r="21214" spans="1:7" x14ac:dyDescent="0.3">
      <c r="A21214">
        <v>212.09000539779601</v>
      </c>
      <c r="B21214">
        <v>184.16403</v>
      </c>
      <c r="C21214">
        <v>1.6689350999999999</v>
      </c>
      <c r="D21214">
        <v>3.9675272999999997E-2</v>
      </c>
      <c r="E21214">
        <v>2.2736296999999999</v>
      </c>
      <c r="F21214">
        <f t="shared" si="662"/>
        <v>0.18543723333333331</v>
      </c>
      <c r="G21214">
        <f t="shared" si="663"/>
        <v>2.2486551333333336</v>
      </c>
    </row>
    <row r="21215" spans="1:7" x14ac:dyDescent="0.3">
      <c r="A21215">
        <v>212.099999904632</v>
      </c>
      <c r="B21215">
        <v>184.25548000000001</v>
      </c>
      <c r="C21215">
        <v>1.6689084999999999</v>
      </c>
      <c r="D21215">
        <v>-7.6298599999999994E-2</v>
      </c>
      <c r="E21215">
        <v>2.2747587999999999</v>
      </c>
      <c r="F21215">
        <f t="shared" si="662"/>
        <v>0.18543427777777777</v>
      </c>
      <c r="G21215">
        <f t="shared" si="663"/>
        <v>2.2497841456790124</v>
      </c>
    </row>
    <row r="21216" spans="1:7" x14ac:dyDescent="0.3">
      <c r="A21216">
        <v>212.10987234115601</v>
      </c>
      <c r="B21216">
        <v>184.26499999999999</v>
      </c>
      <c r="C21216">
        <v>1.6689217000000001</v>
      </c>
      <c r="D21216">
        <v>-0.14954527000000001</v>
      </c>
      <c r="E21216">
        <v>2.2748764000000001</v>
      </c>
      <c r="F21216">
        <f t="shared" si="662"/>
        <v>0.18543574444444444</v>
      </c>
      <c r="G21216">
        <f t="shared" si="663"/>
        <v>2.2499016765432098</v>
      </c>
    </row>
    <row r="21217" spans="1:7" x14ac:dyDescent="0.3">
      <c r="A21217">
        <v>212.12000417709299</v>
      </c>
      <c r="B21217">
        <v>184.25357</v>
      </c>
      <c r="C21217">
        <v>1.6689217000000001</v>
      </c>
      <c r="D21217">
        <v>-0.22279193</v>
      </c>
      <c r="E21217">
        <v>2.2747351999999998</v>
      </c>
      <c r="F21217">
        <f t="shared" si="662"/>
        <v>0.18543574444444444</v>
      </c>
      <c r="G21217">
        <f t="shared" si="663"/>
        <v>2.2497605654320987</v>
      </c>
    </row>
    <row r="21218" spans="1:7" x14ac:dyDescent="0.3">
      <c r="A21218">
        <v>212.12987661361601</v>
      </c>
      <c r="B21218">
        <v>184.15642</v>
      </c>
      <c r="C21218">
        <v>1.6689350999999999</v>
      </c>
      <c r="D21218">
        <v>-0.29603857</v>
      </c>
      <c r="E21218">
        <v>2.2735357</v>
      </c>
      <c r="F21218">
        <f t="shared" si="662"/>
        <v>0.18543723333333331</v>
      </c>
      <c r="G21218">
        <f t="shared" si="663"/>
        <v>2.2485611827160494</v>
      </c>
    </row>
    <row r="21219" spans="1:7" x14ac:dyDescent="0.3">
      <c r="A21219">
        <v>212.139871120452</v>
      </c>
      <c r="B21219">
        <v>184.08403000000001</v>
      </c>
      <c r="C21219">
        <v>1.6689750000000001</v>
      </c>
      <c r="D21219">
        <v>-0.32655802</v>
      </c>
      <c r="E21219">
        <v>2.2726421000000001</v>
      </c>
      <c r="F21219">
        <f t="shared" si="662"/>
        <v>0.18544166666666667</v>
      </c>
      <c r="G21219">
        <f t="shared" si="663"/>
        <v>2.2476674790123461</v>
      </c>
    </row>
    <row r="21220" spans="1:7" x14ac:dyDescent="0.3">
      <c r="A21220">
        <v>212.15000295639001</v>
      </c>
      <c r="B21220">
        <v>184.06879000000001</v>
      </c>
      <c r="C21220">
        <v>1.669055</v>
      </c>
      <c r="D21220">
        <v>-0.32899958000000001</v>
      </c>
      <c r="E21220">
        <v>2.2724538000000001</v>
      </c>
      <c r="F21220">
        <f t="shared" si="662"/>
        <v>0.18545055555555556</v>
      </c>
      <c r="G21220">
        <f t="shared" si="663"/>
        <v>2.2474793308641976</v>
      </c>
    </row>
    <row r="21221" spans="1:7" x14ac:dyDescent="0.3">
      <c r="A21221">
        <v>212.15999746322601</v>
      </c>
      <c r="B21221">
        <v>184.00403</v>
      </c>
      <c r="C21221">
        <v>1.6691617000000001</v>
      </c>
      <c r="D21221">
        <v>-0.30214247</v>
      </c>
      <c r="E21221">
        <v>2.2716544000000001</v>
      </c>
      <c r="F21221">
        <f t="shared" si="662"/>
        <v>0.18546241111111111</v>
      </c>
      <c r="G21221">
        <f t="shared" si="663"/>
        <v>2.2466798246913582</v>
      </c>
    </row>
    <row r="21222" spans="1:7" x14ac:dyDescent="0.3">
      <c r="A21222">
        <v>212.16986989974899</v>
      </c>
      <c r="B21222">
        <v>184.01927000000001</v>
      </c>
      <c r="C21222">
        <v>1.6692549999999999</v>
      </c>
      <c r="D21222">
        <v>-0.27772691999999999</v>
      </c>
      <c r="E21222">
        <v>2.2718427000000001</v>
      </c>
      <c r="F21222">
        <f t="shared" si="662"/>
        <v>0.18547277777777776</v>
      </c>
      <c r="G21222">
        <f t="shared" si="663"/>
        <v>2.2468679728395062</v>
      </c>
    </row>
    <row r="21223" spans="1:7" x14ac:dyDescent="0.3">
      <c r="A21223">
        <v>212.17987966537399</v>
      </c>
      <c r="B21223">
        <v>184.00021000000001</v>
      </c>
      <c r="C21223">
        <v>1.6693083</v>
      </c>
      <c r="D21223">
        <v>-0.30824634000000001</v>
      </c>
      <c r="E21223">
        <v>2.2716074000000002</v>
      </c>
      <c r="F21223">
        <f t="shared" si="662"/>
        <v>0.1854787</v>
      </c>
      <c r="G21223">
        <f t="shared" si="663"/>
        <v>2.2466326641975312</v>
      </c>
    </row>
    <row r="21224" spans="1:7" x14ac:dyDescent="0.3">
      <c r="A21224">
        <v>212.18999624252299</v>
      </c>
      <c r="B21224">
        <v>183.98116999999999</v>
      </c>
      <c r="C21224">
        <v>1.669335</v>
      </c>
      <c r="D21224">
        <v>-0.36806445999999998</v>
      </c>
      <c r="E21224">
        <v>2.2713722999999999</v>
      </c>
      <c r="F21224">
        <f t="shared" si="662"/>
        <v>0.18548166666666666</v>
      </c>
      <c r="G21224">
        <f t="shared" si="663"/>
        <v>2.2463976024691359</v>
      </c>
    </row>
    <row r="21225" spans="1:7" x14ac:dyDescent="0.3">
      <c r="A21225">
        <v>212.19986867904601</v>
      </c>
      <c r="B21225">
        <v>183.9564</v>
      </c>
      <c r="C21225">
        <v>1.669335</v>
      </c>
      <c r="D21225">
        <v>-0.44131112</v>
      </c>
      <c r="E21225">
        <v>2.2710664</v>
      </c>
      <c r="F21225">
        <f t="shared" si="662"/>
        <v>0.18548166666666666</v>
      </c>
      <c r="G21225">
        <f t="shared" si="663"/>
        <v>2.2460918000000003</v>
      </c>
    </row>
    <row r="21226" spans="1:7" x14ac:dyDescent="0.3">
      <c r="A21226">
        <v>212.21000051498399</v>
      </c>
      <c r="B21226">
        <v>183.86687000000001</v>
      </c>
      <c r="C21226">
        <v>1.6693883</v>
      </c>
      <c r="D21226">
        <v>-0.48647987999999998</v>
      </c>
      <c r="E21226">
        <v>2.2699609999999999</v>
      </c>
      <c r="F21226">
        <f t="shared" si="662"/>
        <v>0.18548758888888889</v>
      </c>
      <c r="G21226">
        <f t="shared" si="663"/>
        <v>2.2449864913580249</v>
      </c>
    </row>
    <row r="21227" spans="1:7" x14ac:dyDescent="0.3">
      <c r="A21227">
        <v>212.219872951507</v>
      </c>
      <c r="B21227">
        <v>183.90688</v>
      </c>
      <c r="C21227">
        <v>1.6697614999999999</v>
      </c>
      <c r="D21227">
        <v>-0.18616859999999999</v>
      </c>
      <c r="E21227">
        <v>2.2704550999999999</v>
      </c>
      <c r="F21227">
        <f t="shared" si="662"/>
        <v>0.18552905555555554</v>
      </c>
      <c r="G21227">
        <f t="shared" si="663"/>
        <v>2.2454804419753089</v>
      </c>
    </row>
    <row r="21228" spans="1:7" x14ac:dyDescent="0.3">
      <c r="A21228">
        <v>212.22986745834299</v>
      </c>
      <c r="B21228">
        <v>184.07831999999999</v>
      </c>
      <c r="C21228">
        <v>1.6699215000000001</v>
      </c>
      <c r="D21228">
        <v>-7.9960934999999997E-2</v>
      </c>
      <c r="E21228">
        <v>2.2725718000000001</v>
      </c>
      <c r="F21228">
        <f t="shared" si="662"/>
        <v>0.18554683333333333</v>
      </c>
      <c r="G21228">
        <f t="shared" si="663"/>
        <v>2.2475969851851851</v>
      </c>
    </row>
    <row r="21229" spans="1:7" x14ac:dyDescent="0.3">
      <c r="A21229">
        <v>212.23999929428101</v>
      </c>
      <c r="B21229">
        <v>184.13547</v>
      </c>
      <c r="C21229">
        <v>1.6698681</v>
      </c>
      <c r="D21229">
        <v>-0.22401270000000001</v>
      </c>
      <c r="E21229">
        <v>2.2732773000000002</v>
      </c>
      <c r="F21229">
        <f t="shared" si="662"/>
        <v>0.18554090000000001</v>
      </c>
      <c r="G21229">
        <f t="shared" si="663"/>
        <v>2.2483025407407409</v>
      </c>
    </row>
    <row r="21230" spans="1:7" x14ac:dyDescent="0.3">
      <c r="A21230">
        <v>212.24999380111601</v>
      </c>
      <c r="B21230">
        <v>184.13547</v>
      </c>
      <c r="C21230">
        <v>1.6698549</v>
      </c>
      <c r="D21230">
        <v>-0.31190869999999998</v>
      </c>
      <c r="E21230">
        <v>2.2732773000000002</v>
      </c>
      <c r="F21230">
        <f t="shared" si="662"/>
        <v>0.18553943333333334</v>
      </c>
      <c r="G21230">
        <f t="shared" si="663"/>
        <v>2.2483025407407409</v>
      </c>
    </row>
    <row r="21231" spans="1:7" x14ac:dyDescent="0.3">
      <c r="A21231">
        <v>212.26000356674101</v>
      </c>
      <c r="B21231">
        <v>184.00973999999999</v>
      </c>
      <c r="C21231">
        <v>1.6698681</v>
      </c>
      <c r="D21231">
        <v>-0.3863761</v>
      </c>
      <c r="E21231">
        <v>2.2717247</v>
      </c>
      <c r="F21231">
        <f t="shared" si="662"/>
        <v>0.18554090000000001</v>
      </c>
      <c r="G21231">
        <f t="shared" si="663"/>
        <v>2.2467503185185187</v>
      </c>
    </row>
    <row r="21232" spans="1:7" x14ac:dyDescent="0.3">
      <c r="A21232">
        <v>212.269998073577</v>
      </c>
      <c r="B21232">
        <v>183.97166000000001</v>
      </c>
      <c r="C21232">
        <v>1.6698681</v>
      </c>
      <c r="D21232">
        <v>-0.47427209999999997</v>
      </c>
      <c r="E21232">
        <v>2.2712547999999999</v>
      </c>
      <c r="F21232">
        <f t="shared" si="662"/>
        <v>0.18554090000000001</v>
      </c>
      <c r="G21232">
        <f t="shared" si="663"/>
        <v>2.2462801950617286</v>
      </c>
    </row>
    <row r="21233" spans="1:7" x14ac:dyDescent="0.3">
      <c r="A21233">
        <v>212.27999258041299</v>
      </c>
      <c r="B21233">
        <v>183.90118000000001</v>
      </c>
      <c r="C21233">
        <v>1.6700548</v>
      </c>
      <c r="D21233">
        <v>-0.35341513000000002</v>
      </c>
      <c r="E21233">
        <v>2.2703845999999999</v>
      </c>
      <c r="F21233">
        <f t="shared" si="662"/>
        <v>0.18556164444444445</v>
      </c>
      <c r="G21233">
        <f t="shared" si="663"/>
        <v>2.2454100716049386</v>
      </c>
    </row>
    <row r="21234" spans="1:7" x14ac:dyDescent="0.3">
      <c r="A21234">
        <v>212.28988027572601</v>
      </c>
      <c r="B21234">
        <v>183.99069</v>
      </c>
      <c r="C21234">
        <v>1.6704546</v>
      </c>
      <c r="D21234">
        <v>-2.5025940999999999E-2</v>
      </c>
      <c r="E21234">
        <v>2.2714899000000002</v>
      </c>
      <c r="F21234">
        <f t="shared" si="662"/>
        <v>0.18560606666666668</v>
      </c>
      <c r="G21234">
        <f t="shared" si="663"/>
        <v>2.2465151333333333</v>
      </c>
    </row>
    <row r="21235" spans="1:7" x14ac:dyDescent="0.3">
      <c r="A21235">
        <v>212.299874782562</v>
      </c>
      <c r="B21235">
        <v>184.21737999999999</v>
      </c>
      <c r="C21235">
        <v>1.6705481</v>
      </c>
      <c r="D21235" s="3">
        <v>-6.1038879999999996E-4</v>
      </c>
      <c r="E21235">
        <v>2.2742884000000001</v>
      </c>
      <c r="F21235">
        <f t="shared" si="662"/>
        <v>0.18561645555555556</v>
      </c>
      <c r="G21235">
        <f t="shared" si="663"/>
        <v>2.2493137753086421</v>
      </c>
    </row>
    <row r="21236" spans="1:7" x14ac:dyDescent="0.3">
      <c r="A21236">
        <v>212.31000661849899</v>
      </c>
      <c r="B21236">
        <v>184.22880000000001</v>
      </c>
      <c r="C21236">
        <v>1.6705080000000001</v>
      </c>
      <c r="D21236">
        <v>-0.13123360000000001</v>
      </c>
      <c r="E21236">
        <v>2.2744295999999999</v>
      </c>
      <c r="F21236">
        <f t="shared" si="662"/>
        <v>0.185612</v>
      </c>
      <c r="G21236">
        <f t="shared" si="663"/>
        <v>2.2494547629629631</v>
      </c>
    </row>
    <row r="21237" spans="1:7" x14ac:dyDescent="0.3">
      <c r="A21237">
        <v>212.31987905502299</v>
      </c>
      <c r="B21237">
        <v>184.21356</v>
      </c>
      <c r="C21237">
        <v>1.6705213999999999</v>
      </c>
      <c r="D21237">
        <v>-0.20448026</v>
      </c>
      <c r="E21237">
        <v>2.2742412000000001</v>
      </c>
      <c r="F21237">
        <f t="shared" si="662"/>
        <v>0.18561348888888887</v>
      </c>
      <c r="G21237">
        <f t="shared" si="663"/>
        <v>2.249266614814815</v>
      </c>
    </row>
    <row r="21238" spans="1:7" x14ac:dyDescent="0.3">
      <c r="A21238">
        <v>212.32987356185899</v>
      </c>
      <c r="B21238">
        <v>184.14689999999999</v>
      </c>
      <c r="C21238">
        <v>1.6705346000000001</v>
      </c>
      <c r="D21238">
        <v>-0.26307760000000002</v>
      </c>
      <c r="E21238">
        <v>2.2734182000000001</v>
      </c>
      <c r="F21238">
        <f t="shared" si="662"/>
        <v>0.18561495555555557</v>
      </c>
      <c r="G21238">
        <f t="shared" si="663"/>
        <v>2.248443651851852</v>
      </c>
    </row>
    <row r="21239" spans="1:7" x14ac:dyDescent="0.3">
      <c r="A21239">
        <v>212.34000539779601</v>
      </c>
      <c r="B21239">
        <v>184.05545000000001</v>
      </c>
      <c r="C21239">
        <v>1.6705481</v>
      </c>
      <c r="D21239">
        <v>-0.33754499999999998</v>
      </c>
      <c r="E21239">
        <v>2.2722893000000002</v>
      </c>
      <c r="F21239">
        <f t="shared" si="662"/>
        <v>0.18561645555555556</v>
      </c>
      <c r="G21239">
        <f t="shared" si="663"/>
        <v>2.2473146395061732</v>
      </c>
    </row>
    <row r="21240" spans="1:7" x14ac:dyDescent="0.3">
      <c r="A21240">
        <v>212.34987783432001</v>
      </c>
      <c r="B21240">
        <v>183.99639999999999</v>
      </c>
      <c r="C21240">
        <v>1.6706014</v>
      </c>
      <c r="D21240">
        <v>-0.36806445999999998</v>
      </c>
      <c r="E21240">
        <v>2.2715602000000001</v>
      </c>
      <c r="F21240">
        <f t="shared" si="662"/>
        <v>0.18562237777777779</v>
      </c>
      <c r="G21240">
        <f t="shared" si="663"/>
        <v>2.2465856271604938</v>
      </c>
    </row>
    <row r="21241" spans="1:7" x14ac:dyDescent="0.3">
      <c r="A21241">
        <v>212.35999441146799</v>
      </c>
      <c r="B21241">
        <v>183.91069999999999</v>
      </c>
      <c r="C21241">
        <v>1.6706946</v>
      </c>
      <c r="D21241">
        <v>-0.34242812</v>
      </c>
      <c r="E21241">
        <v>2.270502</v>
      </c>
      <c r="F21241">
        <f t="shared" si="662"/>
        <v>0.18563273333333333</v>
      </c>
      <c r="G21241">
        <f t="shared" si="663"/>
        <v>2.245527602469136</v>
      </c>
    </row>
    <row r="21242" spans="1:7" x14ac:dyDescent="0.3">
      <c r="A21242">
        <v>212.37000417709299</v>
      </c>
      <c r="B21242">
        <v>183.93924999999999</v>
      </c>
      <c r="C21242">
        <v>1.6708278999999999</v>
      </c>
      <c r="D21242">
        <v>-0.28871390000000002</v>
      </c>
      <c r="E21242">
        <v>2.2708547000000001</v>
      </c>
      <c r="F21242">
        <f t="shared" si="662"/>
        <v>0.18564754444444442</v>
      </c>
      <c r="G21242">
        <f t="shared" si="663"/>
        <v>2.2458800716049381</v>
      </c>
    </row>
    <row r="21243" spans="1:7" x14ac:dyDescent="0.3">
      <c r="A21243">
        <v>212.37999868392899</v>
      </c>
      <c r="B21243">
        <v>183.97166000000001</v>
      </c>
      <c r="C21243">
        <v>1.6709746000000001</v>
      </c>
      <c r="D21243">
        <v>-0.20814260000000001</v>
      </c>
      <c r="E21243">
        <v>2.2712547999999999</v>
      </c>
      <c r="F21243">
        <f t="shared" si="662"/>
        <v>0.18566384444444445</v>
      </c>
      <c r="G21243">
        <f t="shared" si="663"/>
        <v>2.2462801950617286</v>
      </c>
    </row>
    <row r="21244" spans="1:7" x14ac:dyDescent="0.3">
      <c r="A21244">
        <v>212.389871120452</v>
      </c>
      <c r="B21244">
        <v>184.00785999999999</v>
      </c>
      <c r="C21244">
        <v>1.6710545999999999</v>
      </c>
      <c r="D21244">
        <v>-0.21058415</v>
      </c>
      <c r="E21244">
        <v>2.2717016000000001</v>
      </c>
      <c r="F21244">
        <f t="shared" si="662"/>
        <v>0.18567273333333334</v>
      </c>
      <c r="G21244">
        <f t="shared" si="663"/>
        <v>2.2467271086419753</v>
      </c>
    </row>
    <row r="21245" spans="1:7" x14ac:dyDescent="0.3">
      <c r="A21245">
        <v>212.399880886077</v>
      </c>
      <c r="B21245">
        <v>184.05735999999999</v>
      </c>
      <c r="C21245">
        <v>1.6710811999999999</v>
      </c>
      <c r="D21245">
        <v>-0.27162301999999999</v>
      </c>
      <c r="E21245">
        <v>2.2723125999999998</v>
      </c>
      <c r="F21245">
        <f t="shared" si="662"/>
        <v>0.18567568888888888</v>
      </c>
      <c r="G21245">
        <f t="shared" si="663"/>
        <v>2.2473382197530865</v>
      </c>
    </row>
    <row r="21246" spans="1:7" x14ac:dyDescent="0.3">
      <c r="A21246">
        <v>212.40987539291299</v>
      </c>
      <c r="B21246">
        <v>183.9983</v>
      </c>
      <c r="C21246">
        <v>1.6710947</v>
      </c>
      <c r="D21246">
        <v>-0.33022034</v>
      </c>
      <c r="E21246">
        <v>2.2715838000000002</v>
      </c>
      <c r="F21246">
        <f t="shared" si="662"/>
        <v>0.1856771888888889</v>
      </c>
      <c r="G21246">
        <f t="shared" si="663"/>
        <v>2.2466090839506174</v>
      </c>
    </row>
    <row r="21247" spans="1:7" x14ac:dyDescent="0.3">
      <c r="A21247">
        <v>212.42000722885101</v>
      </c>
      <c r="B21247">
        <v>183.98116999999999</v>
      </c>
      <c r="C21247">
        <v>1.6711212</v>
      </c>
      <c r="D21247">
        <v>-0.38881767</v>
      </c>
      <c r="E21247">
        <v>2.2713722999999999</v>
      </c>
      <c r="F21247">
        <f t="shared" si="662"/>
        <v>0.18568013333333333</v>
      </c>
      <c r="G21247">
        <f t="shared" si="663"/>
        <v>2.2463976024691359</v>
      </c>
    </row>
    <row r="21248" spans="1:7" x14ac:dyDescent="0.3">
      <c r="A21248">
        <v>212.42987966537399</v>
      </c>
      <c r="B21248">
        <v>183.92021</v>
      </c>
      <c r="C21248">
        <v>1.6711745</v>
      </c>
      <c r="D21248">
        <v>-0.41933712000000001</v>
      </c>
      <c r="E21248">
        <v>2.2706195999999998</v>
      </c>
      <c r="F21248">
        <f t="shared" si="662"/>
        <v>0.18568605555555556</v>
      </c>
      <c r="G21248">
        <f t="shared" si="663"/>
        <v>2.2456450098765433</v>
      </c>
    </row>
    <row r="21249" spans="1:7" x14ac:dyDescent="0.3">
      <c r="A21249">
        <v>212.43999624252299</v>
      </c>
      <c r="B21249">
        <v>183.86877000000001</v>
      </c>
      <c r="C21249">
        <v>1.6712545000000001</v>
      </c>
      <c r="D21249">
        <v>-0.40712935</v>
      </c>
      <c r="E21249">
        <v>2.2699845000000001</v>
      </c>
      <c r="F21249">
        <f t="shared" si="662"/>
        <v>0.18569494444444445</v>
      </c>
      <c r="G21249">
        <f t="shared" si="663"/>
        <v>2.2450099481481485</v>
      </c>
    </row>
    <row r="21250" spans="1:7" x14ac:dyDescent="0.3">
      <c r="A21250">
        <v>212.45000600814799</v>
      </c>
      <c r="B21250">
        <v>183.88594000000001</v>
      </c>
      <c r="C21250">
        <v>1.6713344999999999</v>
      </c>
      <c r="D21250">
        <v>-0.40835009999999999</v>
      </c>
      <c r="E21250">
        <v>2.2701964000000001</v>
      </c>
      <c r="F21250">
        <f t="shared" si="662"/>
        <v>0.18570383333333332</v>
      </c>
      <c r="G21250">
        <f t="shared" si="663"/>
        <v>2.2452219234567905</v>
      </c>
    </row>
    <row r="21251" spans="1:7" x14ac:dyDescent="0.3">
      <c r="A21251">
        <v>212.45987844467101</v>
      </c>
      <c r="B21251">
        <v>183.84592000000001</v>
      </c>
      <c r="C21251">
        <v>1.6713743999999999</v>
      </c>
      <c r="D21251">
        <v>-0.44009032999999997</v>
      </c>
      <c r="E21251">
        <v>2.2697023999999999</v>
      </c>
      <c r="F21251">
        <f t="shared" si="662"/>
        <v>0.18570826666666665</v>
      </c>
      <c r="G21251">
        <f t="shared" si="663"/>
        <v>2.2447278493827163</v>
      </c>
    </row>
    <row r="21252" spans="1:7" x14ac:dyDescent="0.3">
      <c r="A21252">
        <v>212.46999502182001</v>
      </c>
      <c r="B21252">
        <v>183.85543999999999</v>
      </c>
      <c r="C21252">
        <v>1.6715610999999999</v>
      </c>
      <c r="D21252">
        <v>-0.34731123000000003</v>
      </c>
      <c r="E21252">
        <v>2.2698200000000002</v>
      </c>
      <c r="F21252">
        <f t="shared" si="662"/>
        <v>0.18572901111111109</v>
      </c>
      <c r="G21252">
        <f t="shared" si="663"/>
        <v>2.2448453802469137</v>
      </c>
    </row>
    <row r="21253" spans="1:7" x14ac:dyDescent="0.3">
      <c r="A21253">
        <v>212.48000478744501</v>
      </c>
      <c r="B21253">
        <v>183.97545</v>
      </c>
      <c r="C21253">
        <v>1.6718944</v>
      </c>
      <c r="D21253">
        <v>-8.8506379999999996E-2</v>
      </c>
      <c r="E21253">
        <v>2.2713014999999999</v>
      </c>
      <c r="F21253">
        <f t="shared" si="662"/>
        <v>0.18576604444444444</v>
      </c>
      <c r="G21253">
        <f t="shared" si="663"/>
        <v>2.2463269851851853</v>
      </c>
    </row>
    <row r="21254" spans="1:7" x14ac:dyDescent="0.3">
      <c r="A21254">
        <v>212.48987722396799</v>
      </c>
      <c r="B21254">
        <v>184.10498000000001</v>
      </c>
      <c r="C21254">
        <v>1.6719077</v>
      </c>
      <c r="D21254">
        <v>-0.13489593999999999</v>
      </c>
      <c r="E21254">
        <v>2.2729005999999998</v>
      </c>
      <c r="F21254">
        <f t="shared" ref="F21254:F21317" si="664">C21254/9</f>
        <v>0.18576752222222223</v>
      </c>
      <c r="G21254">
        <f t="shared" ref="G21254:G21317" si="665">(B21254-$B$5)/81</f>
        <v>2.2479261209876547</v>
      </c>
    </row>
    <row r="21255" spans="1:7" x14ac:dyDescent="0.3">
      <c r="A21255">
        <v>212.49999380111601</v>
      </c>
      <c r="B21255">
        <v>184.14879999999999</v>
      </c>
      <c r="C21255">
        <v>1.671881</v>
      </c>
      <c r="D21255">
        <v>-0.25209057000000001</v>
      </c>
      <c r="E21255">
        <v>2.2734418000000001</v>
      </c>
      <c r="F21255">
        <f t="shared" si="664"/>
        <v>0.18576455555555554</v>
      </c>
      <c r="G21255">
        <f t="shared" si="665"/>
        <v>2.2484671086419752</v>
      </c>
    </row>
    <row r="21256" spans="1:7" x14ac:dyDescent="0.3">
      <c r="A21256">
        <v>212.50988149642899</v>
      </c>
      <c r="B21256">
        <v>184.07642000000001</v>
      </c>
      <c r="C21256">
        <v>1.671881</v>
      </c>
      <c r="D21256">
        <v>-0.33998655999999999</v>
      </c>
      <c r="E21256">
        <v>2.2725482000000001</v>
      </c>
      <c r="F21256">
        <f t="shared" si="664"/>
        <v>0.18576455555555554</v>
      </c>
      <c r="G21256">
        <f t="shared" si="665"/>
        <v>2.247573528395062</v>
      </c>
    </row>
    <row r="21257" spans="1:7" x14ac:dyDescent="0.3">
      <c r="A21257">
        <v>212.51987600326501</v>
      </c>
      <c r="B21257">
        <v>184.03450000000001</v>
      </c>
      <c r="C21257">
        <v>1.6718944</v>
      </c>
      <c r="D21257">
        <v>-0.39980468000000002</v>
      </c>
      <c r="E21257">
        <v>2.2720305999999999</v>
      </c>
      <c r="F21257">
        <f t="shared" si="664"/>
        <v>0.18576604444444444</v>
      </c>
      <c r="G21257">
        <f t="shared" si="665"/>
        <v>2.2470559975308646</v>
      </c>
    </row>
    <row r="21258" spans="1:7" x14ac:dyDescent="0.3">
      <c r="A21258">
        <v>212.52999258041299</v>
      </c>
      <c r="B21258">
        <v>183.9564</v>
      </c>
      <c r="C21258">
        <v>1.6719341999999999</v>
      </c>
      <c r="D21258">
        <v>-0.45962277000000001</v>
      </c>
      <c r="E21258">
        <v>2.2710664</v>
      </c>
      <c r="F21258">
        <f t="shared" si="664"/>
        <v>0.18577046666666666</v>
      </c>
      <c r="G21258">
        <f t="shared" si="665"/>
        <v>2.2460918000000003</v>
      </c>
    </row>
    <row r="21259" spans="1:7" x14ac:dyDescent="0.3">
      <c r="A21259">
        <v>212.54000234603799</v>
      </c>
      <c r="B21259">
        <v>183.94116</v>
      </c>
      <c r="C21259">
        <v>1.6723475000000001</v>
      </c>
      <c r="D21259">
        <v>-0.11658426400000001</v>
      </c>
      <c r="E21259">
        <v>2.2708783000000001</v>
      </c>
      <c r="F21259">
        <f t="shared" si="664"/>
        <v>0.18581638888888891</v>
      </c>
      <c r="G21259">
        <f t="shared" si="665"/>
        <v>2.2459036518518518</v>
      </c>
    </row>
    <row r="21260" spans="1:7" x14ac:dyDescent="0.3">
      <c r="A21260">
        <v>212.549874782562</v>
      </c>
      <c r="B21260">
        <v>184.14499000000001</v>
      </c>
      <c r="C21260">
        <v>1.6725874999999999</v>
      </c>
      <c r="D21260">
        <v>7.1415489999999998E-2</v>
      </c>
      <c r="E21260">
        <v>2.2733946</v>
      </c>
      <c r="F21260">
        <f t="shared" si="664"/>
        <v>0.18584305555555555</v>
      </c>
      <c r="G21260">
        <f t="shared" si="665"/>
        <v>2.2484200716049383</v>
      </c>
    </row>
    <row r="21261" spans="1:7" x14ac:dyDescent="0.3">
      <c r="A21261">
        <v>212.56000661849899</v>
      </c>
      <c r="B21261">
        <v>184.25927999999999</v>
      </c>
      <c r="C21261">
        <v>1.6725743</v>
      </c>
      <c r="D21261">
        <v>-2.9909051999999998E-2</v>
      </c>
      <c r="E21261">
        <v>2.2748054999999998</v>
      </c>
      <c r="F21261">
        <f t="shared" si="664"/>
        <v>0.18584158888888888</v>
      </c>
      <c r="G21261">
        <f t="shared" si="665"/>
        <v>2.2498310592592592</v>
      </c>
    </row>
    <row r="21262" spans="1:7" x14ac:dyDescent="0.3">
      <c r="A21262">
        <v>212.57000112533501</v>
      </c>
      <c r="B21262">
        <v>184.27452</v>
      </c>
      <c r="C21262">
        <v>1.6725743</v>
      </c>
      <c r="D21262">
        <v>-0.10315571</v>
      </c>
      <c r="E21262">
        <v>2.274994</v>
      </c>
      <c r="F21262">
        <f t="shared" si="664"/>
        <v>0.18584158888888888</v>
      </c>
      <c r="G21262">
        <f t="shared" si="665"/>
        <v>2.2500192074074077</v>
      </c>
    </row>
    <row r="21263" spans="1:7" x14ac:dyDescent="0.3">
      <c r="A21263">
        <v>212.57999563217101</v>
      </c>
      <c r="B21263">
        <v>184.26309000000001</v>
      </c>
      <c r="C21263">
        <v>1.6725874999999999</v>
      </c>
      <c r="D21263">
        <v>-0.17640238</v>
      </c>
      <c r="E21263">
        <v>2.2748528000000001</v>
      </c>
      <c r="F21263">
        <f t="shared" si="664"/>
        <v>0.18584305555555555</v>
      </c>
      <c r="G21263">
        <f t="shared" si="665"/>
        <v>2.2498780962962965</v>
      </c>
    </row>
    <row r="21264" spans="1:7" x14ac:dyDescent="0.3">
      <c r="A21264">
        <v>212.58986806869501</v>
      </c>
      <c r="B21264">
        <v>184.15833000000001</v>
      </c>
      <c r="C21264">
        <v>1.6726008999999999</v>
      </c>
      <c r="D21264">
        <v>-0.24964902999999999</v>
      </c>
      <c r="E21264">
        <v>2.2735593000000001</v>
      </c>
      <c r="F21264">
        <f t="shared" si="664"/>
        <v>0.18584454444444443</v>
      </c>
      <c r="G21264">
        <f t="shared" si="665"/>
        <v>2.2485847629629632</v>
      </c>
    </row>
    <row r="21265" spans="1:7" x14ac:dyDescent="0.3">
      <c r="A21265">
        <v>212.599999904632</v>
      </c>
      <c r="B21265">
        <v>184.09926999999999</v>
      </c>
      <c r="C21265">
        <v>1.6726675</v>
      </c>
      <c r="D21265">
        <v>-0.25209057000000001</v>
      </c>
      <c r="E21265">
        <v>2.2728302</v>
      </c>
      <c r="F21265">
        <f t="shared" si="664"/>
        <v>0.18585194444444444</v>
      </c>
      <c r="G21265">
        <f t="shared" si="665"/>
        <v>2.2478556271604937</v>
      </c>
    </row>
    <row r="21266" spans="1:7" x14ac:dyDescent="0.3">
      <c r="A21266">
        <v>212.60999441146799</v>
      </c>
      <c r="B21266">
        <v>184.02689000000001</v>
      </c>
      <c r="C21266">
        <v>1.6727741</v>
      </c>
      <c r="D21266">
        <v>-0.22767504</v>
      </c>
      <c r="E21266">
        <v>2.2719366999999999</v>
      </c>
      <c r="F21266">
        <f t="shared" si="664"/>
        <v>0.18586378888888888</v>
      </c>
      <c r="G21266">
        <f t="shared" si="665"/>
        <v>2.2469620469135805</v>
      </c>
    </row>
    <row r="21267" spans="1:7" x14ac:dyDescent="0.3">
      <c r="A21267">
        <v>212.62000417709299</v>
      </c>
      <c r="B21267">
        <v>184.06308000000001</v>
      </c>
      <c r="C21267">
        <v>1.6728940999999999</v>
      </c>
      <c r="D21267">
        <v>-0.17518159999999999</v>
      </c>
      <c r="E21267">
        <v>2.2723835000000001</v>
      </c>
      <c r="F21267">
        <f t="shared" si="664"/>
        <v>0.18587712222222222</v>
      </c>
      <c r="G21267">
        <f t="shared" si="665"/>
        <v>2.2474088370370375</v>
      </c>
    </row>
    <row r="21268" spans="1:7" x14ac:dyDescent="0.3">
      <c r="A21268">
        <v>212.62987661361601</v>
      </c>
      <c r="B21268">
        <v>184.08022</v>
      </c>
      <c r="C21268">
        <v>1.6729873</v>
      </c>
      <c r="D21268">
        <v>-0.1641946</v>
      </c>
      <c r="E21268">
        <v>2.2725949999999999</v>
      </c>
      <c r="F21268">
        <f t="shared" si="664"/>
        <v>0.18588747777777778</v>
      </c>
      <c r="G21268">
        <f t="shared" si="665"/>
        <v>2.2476204419753087</v>
      </c>
    </row>
    <row r="21269" spans="1:7" x14ac:dyDescent="0.3">
      <c r="A21269">
        <v>212.63999319076501</v>
      </c>
      <c r="B21269">
        <v>184.08212</v>
      </c>
      <c r="C21269">
        <v>1.6730274000000001</v>
      </c>
      <c r="D21269">
        <v>-0.21058415</v>
      </c>
      <c r="E21269">
        <v>2.2726185000000001</v>
      </c>
      <c r="F21269">
        <f t="shared" si="664"/>
        <v>0.18589193333333334</v>
      </c>
      <c r="G21269">
        <f t="shared" si="665"/>
        <v>2.2476438987654324</v>
      </c>
    </row>
    <row r="21270" spans="1:7" x14ac:dyDescent="0.3">
      <c r="A21270">
        <v>212.65000295639001</v>
      </c>
      <c r="B21270">
        <v>184.08784</v>
      </c>
      <c r="C21270">
        <v>1.6730541000000001</v>
      </c>
      <c r="D21270">
        <v>-0.25575291999999999</v>
      </c>
      <c r="E21270">
        <v>2.2726893000000001</v>
      </c>
      <c r="F21270">
        <f t="shared" si="664"/>
        <v>0.1858949</v>
      </c>
      <c r="G21270">
        <f t="shared" si="665"/>
        <v>2.247714516049383</v>
      </c>
    </row>
    <row r="21271" spans="1:7" x14ac:dyDescent="0.3">
      <c r="A21271">
        <v>212.65999746322601</v>
      </c>
      <c r="B21271">
        <v>184.01545999999999</v>
      </c>
      <c r="C21271">
        <v>1.6730940000000001</v>
      </c>
      <c r="D21271">
        <v>-0.29970091999999998</v>
      </c>
      <c r="E21271">
        <v>2.2717955000000001</v>
      </c>
      <c r="F21271">
        <f t="shared" si="664"/>
        <v>0.18589933333333333</v>
      </c>
      <c r="G21271">
        <f t="shared" si="665"/>
        <v>2.2468209358024693</v>
      </c>
    </row>
    <row r="21272" spans="1:7" x14ac:dyDescent="0.3">
      <c r="A21272">
        <v>212.67000722885101</v>
      </c>
      <c r="B21272">
        <v>183.9983</v>
      </c>
      <c r="C21272">
        <v>1.6731608</v>
      </c>
      <c r="D21272">
        <v>-0.32899958000000001</v>
      </c>
      <c r="E21272">
        <v>2.2715838000000002</v>
      </c>
      <c r="F21272">
        <f t="shared" si="664"/>
        <v>0.18590675555555555</v>
      </c>
      <c r="G21272">
        <f t="shared" si="665"/>
        <v>2.2466090839506174</v>
      </c>
    </row>
    <row r="21273" spans="1:7" x14ac:dyDescent="0.3">
      <c r="A21273">
        <v>212.67987966537399</v>
      </c>
      <c r="B21273">
        <v>183.9545</v>
      </c>
      <c r="C21273">
        <v>1.6732273</v>
      </c>
      <c r="D21273">
        <v>-0.31801256999999999</v>
      </c>
      <c r="E21273">
        <v>2.2710430000000001</v>
      </c>
      <c r="F21273">
        <f t="shared" si="664"/>
        <v>0.18591414444444443</v>
      </c>
      <c r="G21273">
        <f t="shared" si="665"/>
        <v>2.2460683432098767</v>
      </c>
    </row>
    <row r="21274" spans="1:7" x14ac:dyDescent="0.3">
      <c r="A21274">
        <v>212.68999624252299</v>
      </c>
      <c r="B21274">
        <v>183.92591999999999</v>
      </c>
      <c r="C21274">
        <v>1.6732806</v>
      </c>
      <c r="D21274">
        <v>-0.34975277999999999</v>
      </c>
      <c r="E21274">
        <v>2.2706900000000001</v>
      </c>
      <c r="F21274">
        <f t="shared" si="664"/>
        <v>0.18592006666666666</v>
      </c>
      <c r="G21274">
        <f t="shared" si="665"/>
        <v>2.2457155037037038</v>
      </c>
    </row>
    <row r="21275" spans="1:7" x14ac:dyDescent="0.3">
      <c r="A21275">
        <v>212.70000600814799</v>
      </c>
      <c r="B21275">
        <v>183.94116</v>
      </c>
      <c r="C21275">
        <v>1.6733207000000001</v>
      </c>
      <c r="D21275">
        <v>-0.38149300000000003</v>
      </c>
      <c r="E21275">
        <v>2.2708783000000001</v>
      </c>
      <c r="F21275">
        <f t="shared" si="664"/>
        <v>0.18592452222222222</v>
      </c>
      <c r="G21275">
        <f t="shared" si="665"/>
        <v>2.2459036518518518</v>
      </c>
    </row>
    <row r="21276" spans="1:7" x14ac:dyDescent="0.3">
      <c r="A21276">
        <v>212.71000051498399</v>
      </c>
      <c r="B21276">
        <v>183.8783</v>
      </c>
      <c r="C21276">
        <v>1.6733340000000001</v>
      </c>
      <c r="D21276">
        <v>-0.45473965999999999</v>
      </c>
      <c r="E21276">
        <v>2.2701020000000001</v>
      </c>
      <c r="F21276">
        <f t="shared" si="664"/>
        <v>0.18592600000000001</v>
      </c>
      <c r="G21276">
        <f t="shared" si="665"/>
        <v>2.245127602469136</v>
      </c>
    </row>
    <row r="21277" spans="1:7" x14ac:dyDescent="0.3">
      <c r="A21277">
        <v>212.71999502182001</v>
      </c>
      <c r="B21277">
        <v>183.87067999999999</v>
      </c>
      <c r="C21277">
        <v>1.6735606000000001</v>
      </c>
      <c r="D21277">
        <v>-0.30702558000000002</v>
      </c>
      <c r="E21277">
        <v>2.2700079999999998</v>
      </c>
      <c r="F21277">
        <f t="shared" si="664"/>
        <v>0.18595117777777778</v>
      </c>
      <c r="G21277">
        <f t="shared" si="665"/>
        <v>2.2450335283950618</v>
      </c>
    </row>
    <row r="21278" spans="1:7" x14ac:dyDescent="0.3">
      <c r="A21278">
        <v>212.73000478744501</v>
      </c>
      <c r="B21278">
        <v>184.01736</v>
      </c>
      <c r="C21278">
        <v>1.6738672000000001</v>
      </c>
      <c r="D21278">
        <v>-6.1649269999999999E-2</v>
      </c>
      <c r="E21278">
        <v>2.2718189999999998</v>
      </c>
      <c r="F21278">
        <f t="shared" si="664"/>
        <v>0.18598524444444445</v>
      </c>
      <c r="G21278">
        <f t="shared" si="665"/>
        <v>2.2468443925925925</v>
      </c>
    </row>
    <row r="21279" spans="1:7" x14ac:dyDescent="0.3">
      <c r="A21279">
        <v>212.73999929428101</v>
      </c>
      <c r="B21279">
        <v>184.11070000000001</v>
      </c>
      <c r="C21279">
        <v>1.6738672000000001</v>
      </c>
      <c r="D21279">
        <v>-0.14954527000000001</v>
      </c>
      <c r="E21279">
        <v>2.2729713999999999</v>
      </c>
      <c r="F21279">
        <f t="shared" si="664"/>
        <v>0.18598524444444445</v>
      </c>
      <c r="G21279">
        <f t="shared" si="665"/>
        <v>2.2479967382716053</v>
      </c>
    </row>
    <row r="21280" spans="1:7" x14ac:dyDescent="0.3">
      <c r="A21280">
        <v>212.74987173080399</v>
      </c>
      <c r="B21280">
        <v>184.15450999999999</v>
      </c>
      <c r="C21280">
        <v>1.6738272000000001</v>
      </c>
      <c r="D21280">
        <v>-0.28016847</v>
      </c>
      <c r="E21280">
        <v>2.2735121</v>
      </c>
      <c r="F21280">
        <f t="shared" si="664"/>
        <v>0.1859808</v>
      </c>
      <c r="G21280">
        <f t="shared" si="665"/>
        <v>2.2485376024691357</v>
      </c>
    </row>
    <row r="21281" spans="1:7" x14ac:dyDescent="0.3">
      <c r="A21281">
        <v>212.75988149642899</v>
      </c>
      <c r="B21281">
        <v>184.07069999999999</v>
      </c>
      <c r="C21281">
        <v>1.6738405999999999</v>
      </c>
      <c r="D21281">
        <v>-0.33998655999999999</v>
      </c>
      <c r="E21281">
        <v>2.2724774000000001</v>
      </c>
      <c r="F21281">
        <f t="shared" si="664"/>
        <v>0.18598228888888887</v>
      </c>
      <c r="G21281">
        <f t="shared" si="665"/>
        <v>2.2475029111111109</v>
      </c>
    </row>
    <row r="21282" spans="1:7" x14ac:dyDescent="0.3">
      <c r="A21282">
        <v>212.769998073577</v>
      </c>
      <c r="B21282">
        <v>184.00785999999999</v>
      </c>
      <c r="C21282">
        <v>1.6738405999999999</v>
      </c>
      <c r="D21282">
        <v>-0.42788254999999997</v>
      </c>
      <c r="E21282">
        <v>2.2717016000000001</v>
      </c>
      <c r="F21282">
        <f t="shared" si="664"/>
        <v>0.18598228888888887</v>
      </c>
      <c r="G21282">
        <f t="shared" si="665"/>
        <v>2.2467271086419753</v>
      </c>
    </row>
    <row r="21283" spans="1:7" x14ac:dyDescent="0.3">
      <c r="A21283">
        <v>212.77987051010101</v>
      </c>
      <c r="B21283">
        <v>183.91449</v>
      </c>
      <c r="C21283">
        <v>1.6738805999999999</v>
      </c>
      <c r="D21283">
        <v>-0.46084355999999999</v>
      </c>
      <c r="E21283">
        <v>2.2705487999999998</v>
      </c>
      <c r="F21283">
        <f t="shared" si="664"/>
        <v>0.18598673333333332</v>
      </c>
      <c r="G21283">
        <f t="shared" si="665"/>
        <v>2.2455743925925926</v>
      </c>
    </row>
    <row r="21284" spans="1:7" x14ac:dyDescent="0.3">
      <c r="A21284">
        <v>212.79000234603799</v>
      </c>
      <c r="B21284">
        <v>183.92403999999999</v>
      </c>
      <c r="C21284">
        <v>1.6743337</v>
      </c>
      <c r="D21284">
        <v>-7.6298599999999994E-2</v>
      </c>
      <c r="E21284">
        <v>2.2706667999999999</v>
      </c>
      <c r="F21284">
        <f t="shared" si="664"/>
        <v>0.18603707777777778</v>
      </c>
      <c r="G21284">
        <f t="shared" si="665"/>
        <v>2.2456922938271604</v>
      </c>
    </row>
    <row r="21285" spans="1:7" x14ac:dyDescent="0.3">
      <c r="A21285">
        <v>212.799874782562</v>
      </c>
      <c r="B21285">
        <v>184.20403999999999</v>
      </c>
      <c r="C21285">
        <v>1.674587</v>
      </c>
      <c r="D21285">
        <v>8.606482E-2</v>
      </c>
      <c r="E21285">
        <v>2.2741237000000001</v>
      </c>
      <c r="F21285">
        <f t="shared" si="664"/>
        <v>0.18606522222222222</v>
      </c>
      <c r="G21285">
        <f t="shared" si="665"/>
        <v>2.2491490839506172</v>
      </c>
    </row>
    <row r="21286" spans="1:7" x14ac:dyDescent="0.3">
      <c r="A21286">
        <v>212.80986928939799</v>
      </c>
      <c r="B21286">
        <v>184.26118</v>
      </c>
      <c r="C21286">
        <v>1.6745071</v>
      </c>
      <c r="D21286">
        <v>-5.6766160000000003E-2</v>
      </c>
      <c r="E21286">
        <v>2.2748290999999998</v>
      </c>
      <c r="F21286">
        <f t="shared" si="664"/>
        <v>0.18605634444444444</v>
      </c>
      <c r="G21286">
        <f t="shared" si="665"/>
        <v>2.2498545160493828</v>
      </c>
    </row>
    <row r="21287" spans="1:7" x14ac:dyDescent="0.3">
      <c r="A21287">
        <v>212.82000112533501</v>
      </c>
      <c r="B21287">
        <v>184.2688</v>
      </c>
      <c r="C21287">
        <v>1.6744804</v>
      </c>
      <c r="D21287">
        <v>-0.17151926000000001</v>
      </c>
      <c r="E21287">
        <v>2.2749229999999998</v>
      </c>
      <c r="F21287">
        <f t="shared" si="664"/>
        <v>0.18605337777777778</v>
      </c>
      <c r="G21287">
        <f t="shared" si="665"/>
        <v>2.249948590123457</v>
      </c>
    </row>
    <row r="21288" spans="1:7" x14ac:dyDescent="0.3">
      <c r="A21288">
        <v>212.82987356185899</v>
      </c>
      <c r="B21288">
        <v>184.19642999999999</v>
      </c>
      <c r="C21288">
        <v>1.6745071</v>
      </c>
      <c r="D21288">
        <v>-0.23133736999999999</v>
      </c>
      <c r="E21288">
        <v>2.2740296999999998</v>
      </c>
      <c r="F21288">
        <f t="shared" si="664"/>
        <v>0.18605634444444444</v>
      </c>
      <c r="G21288">
        <f t="shared" si="665"/>
        <v>2.2490551333333335</v>
      </c>
    </row>
    <row r="21289" spans="1:7" x14ac:dyDescent="0.3">
      <c r="A21289">
        <v>212.84000539779601</v>
      </c>
      <c r="B21289">
        <v>184.08784</v>
      </c>
      <c r="C21289">
        <v>1.6745204</v>
      </c>
      <c r="D21289">
        <v>-0.29115545999999998</v>
      </c>
      <c r="E21289">
        <v>2.2726893000000001</v>
      </c>
      <c r="F21289">
        <f t="shared" si="664"/>
        <v>0.18605782222222222</v>
      </c>
      <c r="G21289">
        <f t="shared" si="665"/>
        <v>2.247714516049383</v>
      </c>
    </row>
    <row r="21290" spans="1:7" x14ac:dyDescent="0.3">
      <c r="A21290">
        <v>212.849999904632</v>
      </c>
      <c r="B21290">
        <v>184.04212999999999</v>
      </c>
      <c r="C21290">
        <v>1.674547</v>
      </c>
      <c r="D21290">
        <v>-0.35097358000000001</v>
      </c>
      <c r="E21290">
        <v>2.2721247999999998</v>
      </c>
      <c r="F21290">
        <f t="shared" si="664"/>
        <v>0.18606077777777777</v>
      </c>
      <c r="G21290">
        <f t="shared" si="665"/>
        <v>2.2471501950617285</v>
      </c>
    </row>
    <row r="21291" spans="1:7" x14ac:dyDescent="0.3">
      <c r="A21291">
        <v>212.85999441146799</v>
      </c>
      <c r="B21291">
        <v>183.98310000000001</v>
      </c>
      <c r="C21291">
        <v>1.6746137000000001</v>
      </c>
      <c r="D21291">
        <v>-0.35585670000000003</v>
      </c>
      <c r="E21291">
        <v>2.2713960000000002</v>
      </c>
      <c r="F21291">
        <f t="shared" si="664"/>
        <v>0.1860681888888889</v>
      </c>
      <c r="G21291">
        <f t="shared" si="665"/>
        <v>2.2464214296296299</v>
      </c>
    </row>
    <row r="21292" spans="1:7" x14ac:dyDescent="0.3">
      <c r="A21292">
        <v>212.86988210678101</v>
      </c>
      <c r="B21292">
        <v>183.94497999999999</v>
      </c>
      <c r="C21292">
        <v>1.6746937</v>
      </c>
      <c r="D21292">
        <v>-0.3607398</v>
      </c>
      <c r="E21292">
        <v>2.2709255000000002</v>
      </c>
      <c r="F21292">
        <f t="shared" si="664"/>
        <v>0.18607707777777777</v>
      </c>
      <c r="G21292">
        <f t="shared" si="665"/>
        <v>2.2459508123456788</v>
      </c>
    </row>
    <row r="21293" spans="1:7" x14ac:dyDescent="0.3">
      <c r="A21293">
        <v>212.87987661361601</v>
      </c>
      <c r="B21293">
        <v>183.91261</v>
      </c>
      <c r="C21293">
        <v>1.6747737</v>
      </c>
      <c r="D21293">
        <v>-0.36318135000000001</v>
      </c>
      <c r="E21293">
        <v>2.2705256999999999</v>
      </c>
      <c r="F21293">
        <f t="shared" si="664"/>
        <v>0.18608596666666666</v>
      </c>
      <c r="G21293">
        <f t="shared" si="665"/>
        <v>2.2455511827160497</v>
      </c>
    </row>
    <row r="21294" spans="1:7" x14ac:dyDescent="0.3">
      <c r="A21294">
        <v>212.889871120452</v>
      </c>
      <c r="B21294">
        <v>183.90306000000001</v>
      </c>
      <c r="C21294">
        <v>1.6748403000000001</v>
      </c>
      <c r="D21294">
        <v>-0.36562289999999997</v>
      </c>
      <c r="E21294">
        <v>2.2704080000000002</v>
      </c>
      <c r="F21294">
        <f t="shared" si="664"/>
        <v>0.18609336666666668</v>
      </c>
      <c r="G21294">
        <f t="shared" si="665"/>
        <v>2.2454332814814819</v>
      </c>
    </row>
    <row r="21295" spans="1:7" x14ac:dyDescent="0.3">
      <c r="A21295">
        <v>212.90000295639001</v>
      </c>
      <c r="B21295">
        <v>183.91640000000001</v>
      </c>
      <c r="C21295">
        <v>1.6748803000000001</v>
      </c>
      <c r="D21295">
        <v>-0.41079167</v>
      </c>
      <c r="E21295">
        <v>2.2705723999999998</v>
      </c>
      <c r="F21295">
        <f t="shared" si="664"/>
        <v>0.18609781111111112</v>
      </c>
      <c r="G21295">
        <f t="shared" si="665"/>
        <v>2.2455979728395064</v>
      </c>
    </row>
    <row r="21296" spans="1:7" x14ac:dyDescent="0.3">
      <c r="A21296">
        <v>212.90987539291299</v>
      </c>
      <c r="B21296">
        <v>183.85165000000001</v>
      </c>
      <c r="C21296">
        <v>1.6749337</v>
      </c>
      <c r="D21296">
        <v>-0.44131112</v>
      </c>
      <c r="E21296">
        <v>2.2697731999999999</v>
      </c>
      <c r="F21296">
        <f t="shared" si="664"/>
        <v>0.18610374444444444</v>
      </c>
      <c r="G21296">
        <f t="shared" si="665"/>
        <v>2.2447985901234571</v>
      </c>
    </row>
    <row r="21297" spans="1:7" x14ac:dyDescent="0.3">
      <c r="A21297">
        <v>212.92000722885101</v>
      </c>
      <c r="B21297">
        <v>183.92403999999999</v>
      </c>
      <c r="C21297">
        <v>1.6753068</v>
      </c>
      <c r="D21297">
        <v>-0.14099982</v>
      </c>
      <c r="E21297">
        <v>2.2706667999999999</v>
      </c>
      <c r="F21297">
        <f t="shared" si="664"/>
        <v>0.18614520000000001</v>
      </c>
      <c r="G21297">
        <f t="shared" si="665"/>
        <v>2.2456922938271604</v>
      </c>
    </row>
    <row r="21298" spans="1:7" x14ac:dyDescent="0.3">
      <c r="A21298">
        <v>212.930001735687</v>
      </c>
      <c r="B21298">
        <v>184.06498999999999</v>
      </c>
      <c r="C21298">
        <v>1.6753868000000001</v>
      </c>
      <c r="D21298">
        <v>-0.11902582</v>
      </c>
      <c r="E21298">
        <v>2.2724069999999998</v>
      </c>
      <c r="F21298">
        <f t="shared" si="664"/>
        <v>0.1861540888888889</v>
      </c>
      <c r="G21298">
        <f t="shared" si="665"/>
        <v>2.2474324172839508</v>
      </c>
    </row>
    <row r="21299" spans="1:7" x14ac:dyDescent="0.3">
      <c r="A21299">
        <v>212.93987417221001</v>
      </c>
      <c r="B21299">
        <v>184.08975000000001</v>
      </c>
      <c r="C21299">
        <v>1.6753068</v>
      </c>
      <c r="D21299">
        <v>-0.28993469999999999</v>
      </c>
      <c r="E21299">
        <v>2.2727127</v>
      </c>
      <c r="F21299">
        <f t="shared" si="664"/>
        <v>0.18614520000000001</v>
      </c>
      <c r="G21299">
        <f t="shared" si="665"/>
        <v>2.2477380962962967</v>
      </c>
    </row>
    <row r="21300" spans="1:7" x14ac:dyDescent="0.3">
      <c r="A21300">
        <v>212.94986867904601</v>
      </c>
      <c r="B21300">
        <v>184.07259999999999</v>
      </c>
      <c r="C21300">
        <v>1.6752936</v>
      </c>
      <c r="D21300">
        <v>-0.39125922000000002</v>
      </c>
      <c r="E21300">
        <v>2.2725010000000001</v>
      </c>
      <c r="F21300">
        <f t="shared" si="664"/>
        <v>0.18614373333333334</v>
      </c>
      <c r="G21300">
        <f t="shared" si="665"/>
        <v>2.2475263679012345</v>
      </c>
    </row>
    <row r="21301" spans="1:7" x14ac:dyDescent="0.3">
      <c r="A21301">
        <v>212.96000051498399</v>
      </c>
      <c r="B21301">
        <v>183.96211</v>
      </c>
      <c r="C21301">
        <v>1.6753068</v>
      </c>
      <c r="D21301">
        <v>-0.4791552</v>
      </c>
      <c r="E21301">
        <v>2.2711367999999998</v>
      </c>
      <c r="F21301">
        <f t="shared" si="664"/>
        <v>0.18614520000000001</v>
      </c>
      <c r="G21301">
        <f t="shared" si="665"/>
        <v>2.2461622938271604</v>
      </c>
    </row>
    <row r="21302" spans="1:7" x14ac:dyDescent="0.3">
      <c r="A21302">
        <v>212.969872951507</v>
      </c>
      <c r="B21302">
        <v>183.89162999999999</v>
      </c>
      <c r="C21302">
        <v>1.6755601</v>
      </c>
      <c r="D21302">
        <v>-0.30458403000000001</v>
      </c>
      <c r="E21302">
        <v>2.2702667999999999</v>
      </c>
      <c r="F21302">
        <f t="shared" si="664"/>
        <v>0.18617334444444444</v>
      </c>
      <c r="G21302">
        <f t="shared" si="665"/>
        <v>2.2452921703703703</v>
      </c>
    </row>
    <row r="21303" spans="1:7" x14ac:dyDescent="0.3">
      <c r="A21303">
        <v>212.98000478744501</v>
      </c>
      <c r="B21303">
        <v>183.98310000000001</v>
      </c>
      <c r="C21303">
        <v>1.6758268000000001</v>
      </c>
      <c r="D21303">
        <v>-8.606482E-2</v>
      </c>
      <c r="E21303">
        <v>2.2713960000000002</v>
      </c>
      <c r="F21303">
        <f t="shared" si="664"/>
        <v>0.18620297777777778</v>
      </c>
      <c r="G21303">
        <f t="shared" si="665"/>
        <v>2.2464214296296299</v>
      </c>
    </row>
    <row r="21304" spans="1:7" x14ac:dyDescent="0.3">
      <c r="A21304">
        <v>212.98987722396799</v>
      </c>
      <c r="B21304">
        <v>184.05735999999999</v>
      </c>
      <c r="C21304">
        <v>1.6758001</v>
      </c>
      <c r="D21304">
        <v>-0.20203869999999999</v>
      </c>
      <c r="E21304">
        <v>2.2723125999999998</v>
      </c>
      <c r="F21304">
        <f t="shared" si="664"/>
        <v>0.18620001111111112</v>
      </c>
      <c r="G21304">
        <f t="shared" si="665"/>
        <v>2.2473382197530865</v>
      </c>
    </row>
    <row r="21305" spans="1:7" x14ac:dyDescent="0.3">
      <c r="A21305">
        <v>212.99987173080399</v>
      </c>
      <c r="B21305">
        <v>184.0669</v>
      </c>
      <c r="C21305">
        <v>1.6757599999999999</v>
      </c>
      <c r="D21305">
        <v>-0.31679180000000001</v>
      </c>
      <c r="E21305">
        <v>2.2724307000000001</v>
      </c>
      <c r="F21305">
        <f t="shared" si="664"/>
        <v>0.18619555555555556</v>
      </c>
      <c r="G21305">
        <f t="shared" si="665"/>
        <v>2.2474559975308646</v>
      </c>
    </row>
    <row r="21306" spans="1:7" x14ac:dyDescent="0.3">
      <c r="A21306">
        <v>213.01000356674101</v>
      </c>
      <c r="B21306">
        <v>183.97736</v>
      </c>
      <c r="C21306">
        <v>1.6757735</v>
      </c>
      <c r="D21306">
        <v>-0.39125922000000002</v>
      </c>
      <c r="E21306">
        <v>2.271325</v>
      </c>
      <c r="F21306">
        <f t="shared" si="664"/>
        <v>0.18619705555555555</v>
      </c>
      <c r="G21306">
        <f t="shared" si="665"/>
        <v>2.246350565432099</v>
      </c>
    </row>
    <row r="21307" spans="1:7" x14ac:dyDescent="0.3">
      <c r="A21307">
        <v>213.019998073577</v>
      </c>
      <c r="B21307">
        <v>183.92591999999999</v>
      </c>
      <c r="C21307">
        <v>1.6757735</v>
      </c>
      <c r="D21307">
        <v>-0.4791552</v>
      </c>
      <c r="E21307">
        <v>2.2706900000000001</v>
      </c>
      <c r="F21307">
        <f t="shared" si="664"/>
        <v>0.18619705555555555</v>
      </c>
      <c r="G21307">
        <f t="shared" si="665"/>
        <v>2.2457155037037038</v>
      </c>
    </row>
    <row r="21308" spans="1:7" x14ac:dyDescent="0.3">
      <c r="A21308">
        <v>213.02987051010101</v>
      </c>
      <c r="B21308">
        <v>183.86308</v>
      </c>
      <c r="C21308">
        <v>1.67608</v>
      </c>
      <c r="D21308">
        <v>-0.2459867</v>
      </c>
      <c r="E21308">
        <v>2.2699142000000001</v>
      </c>
      <c r="F21308">
        <f t="shared" si="664"/>
        <v>0.18623111111111113</v>
      </c>
      <c r="G21308">
        <f t="shared" si="665"/>
        <v>2.2449397012345678</v>
      </c>
    </row>
    <row r="21309" spans="1:7" x14ac:dyDescent="0.3">
      <c r="A21309">
        <v>213.03988027572601</v>
      </c>
      <c r="B21309">
        <v>183.99449999999999</v>
      </c>
      <c r="C21309">
        <v>1.6763599</v>
      </c>
      <c r="D21309">
        <v>-2.9909051999999998E-2</v>
      </c>
      <c r="E21309">
        <v>2.2715369999999999</v>
      </c>
      <c r="F21309">
        <f t="shared" si="664"/>
        <v>0.1862622111111111</v>
      </c>
      <c r="G21309">
        <f t="shared" si="665"/>
        <v>2.2465621703703702</v>
      </c>
    </row>
    <row r="21310" spans="1:7" x14ac:dyDescent="0.3">
      <c r="A21310">
        <v>213.04999685287399</v>
      </c>
      <c r="B21310">
        <v>184.17737</v>
      </c>
      <c r="C21310">
        <v>1.6763866000000001</v>
      </c>
      <c r="D21310">
        <v>-7.6298599999999994E-2</v>
      </c>
      <c r="E21310">
        <v>2.2737943999999999</v>
      </c>
      <c r="F21310">
        <f t="shared" si="664"/>
        <v>0.18626517777777779</v>
      </c>
      <c r="G21310">
        <f t="shared" si="665"/>
        <v>2.248819824691358</v>
      </c>
    </row>
    <row r="21311" spans="1:7" x14ac:dyDescent="0.3">
      <c r="A21311">
        <v>213.05986928939799</v>
      </c>
      <c r="B21311">
        <v>184.14116999999999</v>
      </c>
      <c r="C21311">
        <v>1.6763733999999999</v>
      </c>
      <c r="D21311">
        <v>-0.17762315000000001</v>
      </c>
      <c r="E21311">
        <v>2.2733476000000001</v>
      </c>
      <c r="F21311">
        <f t="shared" si="664"/>
        <v>0.18626371111111109</v>
      </c>
      <c r="G21311">
        <f t="shared" si="665"/>
        <v>2.2483729111111113</v>
      </c>
    </row>
    <row r="21312" spans="1:7" x14ac:dyDescent="0.3">
      <c r="A21312">
        <v>213.07000112533501</v>
      </c>
      <c r="B21312">
        <v>184.12213</v>
      </c>
      <c r="C21312">
        <v>1.6763866000000001</v>
      </c>
      <c r="D21312">
        <v>-0.25209057000000001</v>
      </c>
      <c r="E21312">
        <v>2.2731124999999999</v>
      </c>
      <c r="F21312">
        <f t="shared" si="664"/>
        <v>0.18626517777777779</v>
      </c>
      <c r="G21312">
        <f t="shared" si="665"/>
        <v>2.248137849382716</v>
      </c>
    </row>
    <row r="21313" spans="1:7" x14ac:dyDescent="0.3">
      <c r="A21313">
        <v>213.07987356185899</v>
      </c>
      <c r="B21313">
        <v>184.05356</v>
      </c>
      <c r="C21313">
        <v>1.6763866000000001</v>
      </c>
      <c r="D21313">
        <v>-0.32533722999999998</v>
      </c>
      <c r="E21313">
        <v>2.2722660000000001</v>
      </c>
      <c r="F21313">
        <f t="shared" si="664"/>
        <v>0.18626517777777779</v>
      </c>
      <c r="G21313">
        <f t="shared" si="665"/>
        <v>2.2472913061728397</v>
      </c>
    </row>
    <row r="21314" spans="1:7" x14ac:dyDescent="0.3">
      <c r="A21314">
        <v>213.09000539779601</v>
      </c>
      <c r="B21314">
        <v>183.96024</v>
      </c>
      <c r="C21314">
        <v>1.6764266000000001</v>
      </c>
      <c r="D21314">
        <v>-0.37172677999999998</v>
      </c>
      <c r="E21314">
        <v>2.2711136000000001</v>
      </c>
      <c r="F21314">
        <f t="shared" si="664"/>
        <v>0.18626962222222224</v>
      </c>
      <c r="G21314">
        <f t="shared" si="665"/>
        <v>2.2461392074074076</v>
      </c>
    </row>
    <row r="21315" spans="1:7" x14ac:dyDescent="0.3">
      <c r="A21315">
        <v>213.09987783432001</v>
      </c>
      <c r="B21315">
        <v>183.93163999999999</v>
      </c>
      <c r="C21315">
        <v>1.6764933</v>
      </c>
      <c r="D21315">
        <v>-0.3863761</v>
      </c>
      <c r="E21315">
        <v>2.2707608000000001</v>
      </c>
      <c r="F21315">
        <f t="shared" si="664"/>
        <v>0.18627703333333334</v>
      </c>
      <c r="G21315">
        <f t="shared" si="665"/>
        <v>2.2457861209876544</v>
      </c>
    </row>
    <row r="21316" spans="1:7" x14ac:dyDescent="0.3">
      <c r="A21316">
        <v>213.10999441146799</v>
      </c>
      <c r="B21316">
        <v>183.85735</v>
      </c>
      <c r="C21316">
        <v>1.6765999</v>
      </c>
      <c r="D21316">
        <v>-0.3607398</v>
      </c>
      <c r="E21316">
        <v>2.2698436000000002</v>
      </c>
      <c r="F21316">
        <f t="shared" si="664"/>
        <v>0.18628887777777778</v>
      </c>
      <c r="G21316">
        <f t="shared" si="665"/>
        <v>2.2448689604938274</v>
      </c>
    </row>
    <row r="21317" spans="1:7" x14ac:dyDescent="0.3">
      <c r="A21317">
        <v>213.12000417709299</v>
      </c>
      <c r="B21317">
        <v>183.89545000000001</v>
      </c>
      <c r="C21317">
        <v>1.6767198999999999</v>
      </c>
      <c r="D21317">
        <v>-0.32167489999999999</v>
      </c>
      <c r="E21317">
        <v>2.2703139999999999</v>
      </c>
      <c r="F21317">
        <f t="shared" si="664"/>
        <v>0.18630221111111112</v>
      </c>
      <c r="G21317">
        <f t="shared" si="665"/>
        <v>2.2453393308641978</v>
      </c>
    </row>
    <row r="21318" spans="1:7" x14ac:dyDescent="0.3">
      <c r="A21318">
        <v>213.12987661361601</v>
      </c>
      <c r="B21318">
        <v>183.92213000000001</v>
      </c>
      <c r="C21318">
        <v>1.6768130999999999</v>
      </c>
      <c r="D21318">
        <v>-0.29603857</v>
      </c>
      <c r="E21318">
        <v>2.2706431999999999</v>
      </c>
      <c r="F21318">
        <f t="shared" ref="F21318:F21381" si="666">C21318/9</f>
        <v>0.18631256666666665</v>
      </c>
      <c r="G21318">
        <f t="shared" ref="G21318:G21381" si="667">(B21318-$B$5)/81</f>
        <v>2.2456687135802471</v>
      </c>
    </row>
    <row r="21319" spans="1:7" x14ac:dyDescent="0.3">
      <c r="A21319">
        <v>213.13999319076501</v>
      </c>
      <c r="B21319">
        <v>183.92021</v>
      </c>
      <c r="C21319">
        <v>1.6768532</v>
      </c>
      <c r="D21319">
        <v>-0.32899958000000001</v>
      </c>
      <c r="E21319">
        <v>2.2706195999999998</v>
      </c>
      <c r="F21319">
        <f t="shared" si="666"/>
        <v>0.18631702222222224</v>
      </c>
      <c r="G21319">
        <f t="shared" si="667"/>
        <v>2.2456450098765433</v>
      </c>
    </row>
    <row r="21320" spans="1:7" x14ac:dyDescent="0.3">
      <c r="A21320">
        <v>213.15000295639001</v>
      </c>
      <c r="B21320">
        <v>183.92403999999999</v>
      </c>
      <c r="C21320">
        <v>1.6768665</v>
      </c>
      <c r="D21320">
        <v>-0.40346700000000002</v>
      </c>
      <c r="E21320">
        <v>2.2706667999999999</v>
      </c>
      <c r="F21320">
        <f t="shared" si="666"/>
        <v>0.1863185</v>
      </c>
      <c r="G21320">
        <f t="shared" si="667"/>
        <v>2.2456922938271604</v>
      </c>
    </row>
    <row r="21321" spans="1:7" x14ac:dyDescent="0.3">
      <c r="A21321">
        <v>213.15987539291299</v>
      </c>
      <c r="B21321">
        <v>183.83258000000001</v>
      </c>
      <c r="C21321">
        <v>1.6768799000000001</v>
      </c>
      <c r="D21321">
        <v>-0.46328511999999999</v>
      </c>
      <c r="E21321">
        <v>2.2695376999999999</v>
      </c>
      <c r="F21321">
        <f t="shared" si="666"/>
        <v>0.1863199888888889</v>
      </c>
      <c r="G21321">
        <f t="shared" si="667"/>
        <v>2.2445631580246914</v>
      </c>
    </row>
    <row r="21322" spans="1:7" x14ac:dyDescent="0.3">
      <c r="A21322">
        <v>213.16986989974899</v>
      </c>
      <c r="B21322">
        <v>183.86499000000001</v>
      </c>
      <c r="C21322">
        <v>1.6772263999999999</v>
      </c>
      <c r="D21322">
        <v>-0.18983093000000001</v>
      </c>
      <c r="E21322">
        <v>2.2699378000000001</v>
      </c>
      <c r="F21322">
        <f t="shared" si="666"/>
        <v>0.18635848888888887</v>
      </c>
      <c r="G21322">
        <f t="shared" si="667"/>
        <v>2.2449632814814815</v>
      </c>
    </row>
    <row r="21323" spans="1:7" x14ac:dyDescent="0.3">
      <c r="A21323">
        <v>213.17987966537399</v>
      </c>
      <c r="B21323">
        <v>184.00785999999999</v>
      </c>
      <c r="C21323">
        <v>1.6773996</v>
      </c>
      <c r="D21323">
        <v>-9.7051819999999997E-2</v>
      </c>
      <c r="E21323">
        <v>2.2717016000000001</v>
      </c>
      <c r="F21323">
        <f t="shared" si="666"/>
        <v>0.18637773333333332</v>
      </c>
      <c r="G21323">
        <f t="shared" si="667"/>
        <v>2.2467271086419753</v>
      </c>
    </row>
    <row r="21324" spans="1:7" x14ac:dyDescent="0.3">
      <c r="A21324">
        <v>213.18987417221001</v>
      </c>
      <c r="B21324">
        <v>184.08212</v>
      </c>
      <c r="C21324">
        <v>1.6773195999999999</v>
      </c>
      <c r="D21324">
        <v>-0.25331136999999998</v>
      </c>
      <c r="E21324">
        <v>2.2726185000000001</v>
      </c>
      <c r="F21324">
        <f t="shared" si="666"/>
        <v>0.18636884444444443</v>
      </c>
      <c r="G21324">
        <f t="shared" si="667"/>
        <v>2.2476438987654324</v>
      </c>
    </row>
    <row r="21325" spans="1:7" x14ac:dyDescent="0.3">
      <c r="A21325">
        <v>213.19986867904601</v>
      </c>
      <c r="B21325">
        <v>184.05735999999999</v>
      </c>
      <c r="C21325">
        <v>1.6772931</v>
      </c>
      <c r="D21325">
        <v>-0.37050601999999999</v>
      </c>
      <c r="E21325">
        <v>2.2723125999999998</v>
      </c>
      <c r="F21325">
        <f t="shared" si="666"/>
        <v>0.1863659</v>
      </c>
      <c r="G21325">
        <f t="shared" si="667"/>
        <v>2.2473382197530865</v>
      </c>
    </row>
    <row r="21326" spans="1:7" x14ac:dyDescent="0.3">
      <c r="A21326">
        <v>213.20987844467101</v>
      </c>
      <c r="B21326">
        <v>183.95258999999999</v>
      </c>
      <c r="C21326">
        <v>1.6773064</v>
      </c>
      <c r="D21326">
        <v>-0.43032409999999999</v>
      </c>
      <c r="E21326">
        <v>2.2710195</v>
      </c>
      <c r="F21326">
        <f t="shared" si="666"/>
        <v>0.18636737777777779</v>
      </c>
      <c r="G21326">
        <f t="shared" si="667"/>
        <v>2.246044762962963</v>
      </c>
    </row>
    <row r="21327" spans="1:7" x14ac:dyDescent="0.3">
      <c r="A21327">
        <v>213.219872951507</v>
      </c>
      <c r="B21327">
        <v>183.88784999999999</v>
      </c>
      <c r="C21327">
        <v>1.6773331</v>
      </c>
      <c r="D21327">
        <v>-0.49014223000000001</v>
      </c>
      <c r="E21327">
        <v>2.2702200000000001</v>
      </c>
      <c r="F21327">
        <f t="shared" si="666"/>
        <v>0.18637034444444445</v>
      </c>
      <c r="G21327">
        <f t="shared" si="667"/>
        <v>2.2452455037037038</v>
      </c>
    </row>
    <row r="21328" spans="1:7" x14ac:dyDescent="0.3">
      <c r="A21328">
        <v>213.23000478744501</v>
      </c>
      <c r="B21328">
        <v>183.8288</v>
      </c>
      <c r="C21328">
        <v>1.6777062</v>
      </c>
      <c r="D21328">
        <v>-0.18983093000000001</v>
      </c>
      <c r="E21328">
        <v>2.2694909999999999</v>
      </c>
      <c r="F21328">
        <f t="shared" si="666"/>
        <v>0.18641180000000002</v>
      </c>
      <c r="G21328">
        <f t="shared" si="667"/>
        <v>2.2445164913580249</v>
      </c>
    </row>
    <row r="21329" spans="1:7" x14ac:dyDescent="0.3">
      <c r="A21329">
        <v>213.23987722396799</v>
      </c>
      <c r="B21329">
        <v>184.01355000000001</v>
      </c>
      <c r="C21329">
        <v>1.6779063000000001</v>
      </c>
      <c r="D21329">
        <v>-5.3103826999999999E-2</v>
      </c>
      <c r="E21329">
        <v>2.2717719999999999</v>
      </c>
      <c r="F21329">
        <f t="shared" si="666"/>
        <v>0.18643403333333333</v>
      </c>
      <c r="G21329">
        <f t="shared" si="667"/>
        <v>2.2467973555555556</v>
      </c>
    </row>
    <row r="21330" spans="1:7" x14ac:dyDescent="0.3">
      <c r="A21330">
        <v>213.24987173080399</v>
      </c>
      <c r="B21330">
        <v>184.13165000000001</v>
      </c>
      <c r="C21330">
        <v>1.677853</v>
      </c>
      <c r="D21330">
        <v>-0.19715559999999999</v>
      </c>
      <c r="E21330">
        <v>2.2732299999999999</v>
      </c>
      <c r="F21330">
        <f t="shared" si="666"/>
        <v>0.18642811111111113</v>
      </c>
      <c r="G21330">
        <f t="shared" si="667"/>
        <v>2.2482553802469138</v>
      </c>
    </row>
    <row r="21331" spans="1:7" x14ac:dyDescent="0.3">
      <c r="A21331">
        <v>213.25988149642899</v>
      </c>
      <c r="B21331">
        <v>184.06117</v>
      </c>
      <c r="C21331">
        <v>1.677853</v>
      </c>
      <c r="D21331">
        <v>-0.28505158000000003</v>
      </c>
      <c r="E21331">
        <v>2.2723597999999998</v>
      </c>
      <c r="F21331">
        <f t="shared" si="666"/>
        <v>0.18642811111111113</v>
      </c>
      <c r="G21331">
        <f t="shared" si="667"/>
        <v>2.2473852567901238</v>
      </c>
    </row>
    <row r="21332" spans="1:7" x14ac:dyDescent="0.3">
      <c r="A21332">
        <v>213.26987600326501</v>
      </c>
      <c r="B21332">
        <v>184.02879999999999</v>
      </c>
      <c r="C21332">
        <v>1.677853</v>
      </c>
      <c r="D21332">
        <v>-0.35829823999999999</v>
      </c>
      <c r="E21332">
        <v>2.2719602999999999</v>
      </c>
      <c r="F21332">
        <f t="shared" si="666"/>
        <v>0.18642811111111113</v>
      </c>
      <c r="G21332">
        <f t="shared" si="667"/>
        <v>2.2469856271604938</v>
      </c>
    </row>
    <row r="21333" spans="1:7" x14ac:dyDescent="0.3">
      <c r="A21333">
        <v>213.27987051010101</v>
      </c>
      <c r="B21333">
        <v>183.91261</v>
      </c>
      <c r="C21333">
        <v>1.677853</v>
      </c>
      <c r="D21333">
        <v>-0.44619423000000002</v>
      </c>
      <c r="E21333">
        <v>2.2705256999999999</v>
      </c>
      <c r="F21333">
        <f t="shared" si="666"/>
        <v>0.18642811111111113</v>
      </c>
      <c r="G21333">
        <f t="shared" si="667"/>
        <v>2.2455511827160497</v>
      </c>
    </row>
    <row r="21334" spans="1:7" x14ac:dyDescent="0.3">
      <c r="A21334">
        <v>213.28988027572601</v>
      </c>
      <c r="B21334">
        <v>183.82498000000001</v>
      </c>
      <c r="C21334">
        <v>1.6781329</v>
      </c>
      <c r="D21334">
        <v>-0.22889581000000001</v>
      </c>
      <c r="E21334">
        <v>2.2694437999999999</v>
      </c>
      <c r="F21334">
        <f t="shared" si="666"/>
        <v>0.18645921111111111</v>
      </c>
      <c r="G21334">
        <f t="shared" si="667"/>
        <v>2.2444693308641979</v>
      </c>
    </row>
    <row r="21335" spans="1:7" x14ac:dyDescent="0.3">
      <c r="A21335">
        <v>213.29999685287399</v>
      </c>
      <c r="B21335">
        <v>184.00973999999999</v>
      </c>
      <c r="C21335">
        <v>1.6784794000000001</v>
      </c>
      <c r="D21335">
        <v>2.9909051999999998E-2</v>
      </c>
      <c r="E21335">
        <v>2.2717247</v>
      </c>
      <c r="F21335">
        <f t="shared" si="666"/>
        <v>0.18649771111111113</v>
      </c>
      <c r="G21335">
        <f t="shared" si="667"/>
        <v>2.2467503185185187</v>
      </c>
    </row>
    <row r="21336" spans="1:7" x14ac:dyDescent="0.3">
      <c r="A21336">
        <v>213.31000661849899</v>
      </c>
      <c r="B21336">
        <v>184.18879999999999</v>
      </c>
      <c r="C21336">
        <v>1.6784527</v>
      </c>
      <c r="D21336">
        <v>-5.7986937000000002E-2</v>
      </c>
      <c r="E21336">
        <v>2.2739356000000002</v>
      </c>
      <c r="F21336">
        <f t="shared" si="666"/>
        <v>0.18649474444444444</v>
      </c>
      <c r="G21336">
        <f t="shared" si="667"/>
        <v>2.2489609358024691</v>
      </c>
    </row>
    <row r="21337" spans="1:7" x14ac:dyDescent="0.3">
      <c r="A21337">
        <v>213.32000112533501</v>
      </c>
      <c r="B21337">
        <v>184.20403999999999</v>
      </c>
      <c r="C21337">
        <v>1.6784261</v>
      </c>
      <c r="D21337">
        <v>-0.17396081999999999</v>
      </c>
      <c r="E21337">
        <v>2.2741237000000001</v>
      </c>
      <c r="F21337">
        <f t="shared" si="666"/>
        <v>0.1864917888888889</v>
      </c>
      <c r="G21337">
        <f t="shared" si="667"/>
        <v>2.2491490839506172</v>
      </c>
    </row>
    <row r="21338" spans="1:7" x14ac:dyDescent="0.3">
      <c r="A21338">
        <v>213.32999563217101</v>
      </c>
      <c r="B21338">
        <v>184.11449999999999</v>
      </c>
      <c r="C21338">
        <v>1.6784527</v>
      </c>
      <c r="D21338">
        <v>-0.23377892</v>
      </c>
      <c r="E21338">
        <v>2.2730180999999998</v>
      </c>
      <c r="F21338">
        <f t="shared" si="666"/>
        <v>0.18649474444444444</v>
      </c>
      <c r="G21338">
        <f t="shared" si="667"/>
        <v>2.2480436518518521</v>
      </c>
    </row>
    <row r="21339" spans="1:7" x14ac:dyDescent="0.3">
      <c r="A21339">
        <v>213.33986806869501</v>
      </c>
      <c r="B21339">
        <v>184.0326</v>
      </c>
      <c r="C21339">
        <v>1.6784527</v>
      </c>
      <c r="D21339">
        <v>-0.32167489999999999</v>
      </c>
      <c r="E21339">
        <v>2.2720069999999999</v>
      </c>
      <c r="F21339">
        <f t="shared" si="666"/>
        <v>0.18649474444444444</v>
      </c>
      <c r="G21339">
        <f t="shared" si="667"/>
        <v>2.247032540740741</v>
      </c>
    </row>
    <row r="21340" spans="1:7" x14ac:dyDescent="0.3">
      <c r="A21340">
        <v>213.34987783432001</v>
      </c>
      <c r="B21340">
        <v>183.97545</v>
      </c>
      <c r="C21340">
        <v>1.6784794000000001</v>
      </c>
      <c r="D21340">
        <v>-0.36684367000000001</v>
      </c>
      <c r="E21340">
        <v>2.2713014999999999</v>
      </c>
      <c r="F21340">
        <f t="shared" si="666"/>
        <v>0.18649771111111113</v>
      </c>
      <c r="G21340">
        <f t="shared" si="667"/>
        <v>2.2463269851851853</v>
      </c>
    </row>
    <row r="21341" spans="1:7" x14ac:dyDescent="0.3">
      <c r="A21341">
        <v>213.35987234115601</v>
      </c>
      <c r="B21341">
        <v>183.83832000000001</v>
      </c>
      <c r="C21341">
        <v>1.6785060000000001</v>
      </c>
      <c r="D21341">
        <v>-0.42544100000000001</v>
      </c>
      <c r="E21341">
        <v>2.2696084999999999</v>
      </c>
      <c r="F21341">
        <f t="shared" si="666"/>
        <v>0.18650066666666668</v>
      </c>
      <c r="G21341">
        <f t="shared" si="667"/>
        <v>2.2446340222222223</v>
      </c>
    </row>
    <row r="21342" spans="1:7" x14ac:dyDescent="0.3">
      <c r="A21342">
        <v>213.36988210678101</v>
      </c>
      <c r="B21342">
        <v>183.81737000000001</v>
      </c>
      <c r="C21342">
        <v>1.6785728</v>
      </c>
      <c r="D21342">
        <v>-0.43032409999999999</v>
      </c>
      <c r="E21342">
        <v>2.2693498000000001</v>
      </c>
      <c r="F21342">
        <f t="shared" si="666"/>
        <v>0.1865080888888889</v>
      </c>
      <c r="G21342">
        <f t="shared" si="667"/>
        <v>2.2443753802469137</v>
      </c>
    </row>
    <row r="21343" spans="1:7" x14ac:dyDescent="0.3">
      <c r="A21343">
        <v>213.37987661361601</v>
      </c>
      <c r="B21343">
        <v>183.78117</v>
      </c>
      <c r="C21343">
        <v>1.678666</v>
      </c>
      <c r="D21343">
        <v>-0.41933712000000001</v>
      </c>
      <c r="E21343">
        <v>2.2689029999999999</v>
      </c>
      <c r="F21343">
        <f t="shared" si="666"/>
        <v>0.18651844444444443</v>
      </c>
      <c r="G21343">
        <f t="shared" si="667"/>
        <v>2.243928466666667</v>
      </c>
    </row>
    <row r="21344" spans="1:7" x14ac:dyDescent="0.3">
      <c r="A21344">
        <v>213.38999319076501</v>
      </c>
      <c r="B21344">
        <v>183.7602</v>
      </c>
      <c r="C21344">
        <v>1.6787460999999999</v>
      </c>
      <c r="D21344">
        <v>-0.43642799999999998</v>
      </c>
      <c r="E21344">
        <v>2.2686440000000001</v>
      </c>
      <c r="F21344">
        <f t="shared" si="666"/>
        <v>0.18652734444444444</v>
      </c>
      <c r="G21344">
        <f t="shared" si="667"/>
        <v>2.2436695777777778</v>
      </c>
    </row>
    <row r="21345" spans="1:7" x14ac:dyDescent="0.3">
      <c r="A21345">
        <v>213.40000295639001</v>
      </c>
      <c r="B21345">
        <v>183.76784000000001</v>
      </c>
      <c r="C21345">
        <v>1.6787859999999999</v>
      </c>
      <c r="D21345">
        <v>-0.45596045000000002</v>
      </c>
      <c r="E21345">
        <v>2.2687382999999999</v>
      </c>
      <c r="F21345">
        <f t="shared" si="666"/>
        <v>0.18653177777777777</v>
      </c>
      <c r="G21345">
        <f t="shared" si="667"/>
        <v>2.2437638987654323</v>
      </c>
    </row>
    <row r="21346" spans="1:7" x14ac:dyDescent="0.3">
      <c r="A21346">
        <v>213.40999746322601</v>
      </c>
      <c r="B21346">
        <v>183.74117000000001</v>
      </c>
      <c r="C21346">
        <v>1.6789993000000001</v>
      </c>
      <c r="D21346">
        <v>-0.34731123000000003</v>
      </c>
      <c r="E21346">
        <v>2.2684090000000001</v>
      </c>
      <c r="F21346">
        <f t="shared" si="666"/>
        <v>0.18655547777777778</v>
      </c>
      <c r="G21346">
        <f t="shared" si="667"/>
        <v>2.2434346395061731</v>
      </c>
    </row>
    <row r="21347" spans="1:7" x14ac:dyDescent="0.3">
      <c r="A21347">
        <v>213.41986989974899</v>
      </c>
      <c r="B21347">
        <v>183.91261</v>
      </c>
      <c r="C21347">
        <v>1.6792792999999999</v>
      </c>
      <c r="D21347">
        <v>-0.115363486</v>
      </c>
      <c r="E21347">
        <v>2.2705256999999999</v>
      </c>
      <c r="F21347">
        <f t="shared" si="666"/>
        <v>0.18658658888888888</v>
      </c>
      <c r="G21347">
        <f t="shared" si="667"/>
        <v>2.2455511827160497</v>
      </c>
    </row>
    <row r="21348" spans="1:7" x14ac:dyDescent="0.3">
      <c r="A21348">
        <v>213.430001735687</v>
      </c>
      <c r="B21348">
        <v>184.01927000000001</v>
      </c>
      <c r="C21348">
        <v>1.6792526000000001</v>
      </c>
      <c r="D21348">
        <v>-0.21546725999999999</v>
      </c>
      <c r="E21348">
        <v>2.2718427000000001</v>
      </c>
      <c r="F21348">
        <f t="shared" si="666"/>
        <v>0.18658362222222225</v>
      </c>
      <c r="G21348">
        <f t="shared" si="667"/>
        <v>2.2468679728395062</v>
      </c>
    </row>
    <row r="21349" spans="1:7" x14ac:dyDescent="0.3">
      <c r="A21349">
        <v>213.43999624252299</v>
      </c>
      <c r="B21349">
        <v>184.00211999999999</v>
      </c>
      <c r="C21349">
        <v>1.6792126000000001</v>
      </c>
      <c r="D21349">
        <v>-0.34609046999999998</v>
      </c>
      <c r="E21349">
        <v>2.2716310000000002</v>
      </c>
      <c r="F21349">
        <f t="shared" si="666"/>
        <v>0.18657917777777777</v>
      </c>
      <c r="G21349">
        <f t="shared" si="667"/>
        <v>2.2466562444444445</v>
      </c>
    </row>
    <row r="21350" spans="1:7" x14ac:dyDescent="0.3">
      <c r="A21350">
        <v>213.44986867904601</v>
      </c>
      <c r="B21350">
        <v>183.94497999999999</v>
      </c>
      <c r="C21350">
        <v>1.6792126000000001</v>
      </c>
      <c r="D21350">
        <v>-0.41933712000000001</v>
      </c>
      <c r="E21350">
        <v>2.2709255000000002</v>
      </c>
      <c r="F21350">
        <f t="shared" si="666"/>
        <v>0.18657917777777777</v>
      </c>
      <c r="G21350">
        <f t="shared" si="667"/>
        <v>2.2459508123456788</v>
      </c>
    </row>
    <row r="21351" spans="1:7" x14ac:dyDescent="0.3">
      <c r="A21351">
        <v>213.45987844467101</v>
      </c>
      <c r="B21351">
        <v>183.83258000000001</v>
      </c>
      <c r="C21351">
        <v>1.6792393000000001</v>
      </c>
      <c r="D21351">
        <v>-0.4791552</v>
      </c>
      <c r="E21351">
        <v>2.2695376999999999</v>
      </c>
      <c r="F21351">
        <f t="shared" si="666"/>
        <v>0.18658214444444446</v>
      </c>
      <c r="G21351">
        <f t="shared" si="667"/>
        <v>2.2445631580246914</v>
      </c>
    </row>
    <row r="21352" spans="1:7" x14ac:dyDescent="0.3">
      <c r="A21352">
        <v>213.469872951507</v>
      </c>
      <c r="B21352">
        <v>183.81546</v>
      </c>
      <c r="C21352">
        <v>1.6795726</v>
      </c>
      <c r="D21352">
        <v>-0.21912959000000001</v>
      </c>
      <c r="E21352">
        <v>2.2693262000000001</v>
      </c>
      <c r="F21352">
        <f t="shared" si="666"/>
        <v>0.18661917777777778</v>
      </c>
      <c r="G21352">
        <f t="shared" si="667"/>
        <v>2.2443518</v>
      </c>
    </row>
    <row r="21353" spans="1:7" x14ac:dyDescent="0.3">
      <c r="A21353">
        <v>213.48000478744501</v>
      </c>
      <c r="B21353">
        <v>183.94116</v>
      </c>
      <c r="C21353">
        <v>1.6797991000000001</v>
      </c>
      <c r="D21353">
        <v>-5.5545381999999997E-2</v>
      </c>
      <c r="E21353">
        <v>2.2708783000000001</v>
      </c>
      <c r="F21353">
        <f t="shared" si="666"/>
        <v>0.18664434444444444</v>
      </c>
      <c r="G21353">
        <f t="shared" si="667"/>
        <v>2.2459036518518518</v>
      </c>
    </row>
    <row r="21354" spans="1:7" x14ac:dyDescent="0.3">
      <c r="A21354">
        <v>213.48987722396799</v>
      </c>
      <c r="B21354">
        <v>184.01545999999999</v>
      </c>
      <c r="C21354">
        <v>1.6797724000000001</v>
      </c>
      <c r="D21354">
        <v>-0.17151926000000001</v>
      </c>
      <c r="E21354">
        <v>2.2717955000000001</v>
      </c>
      <c r="F21354">
        <f t="shared" si="666"/>
        <v>0.18664137777777778</v>
      </c>
      <c r="G21354">
        <f t="shared" si="667"/>
        <v>2.2468209358024693</v>
      </c>
    </row>
    <row r="21355" spans="1:7" x14ac:dyDescent="0.3">
      <c r="A21355">
        <v>213.49999380111601</v>
      </c>
      <c r="B21355">
        <v>184.04784000000001</v>
      </c>
      <c r="C21355">
        <v>1.6797724000000001</v>
      </c>
      <c r="D21355">
        <v>-0.25941523999999999</v>
      </c>
      <c r="E21355">
        <v>2.2721952999999999</v>
      </c>
      <c r="F21355">
        <f t="shared" si="666"/>
        <v>0.18664137777777778</v>
      </c>
      <c r="G21355">
        <f t="shared" si="667"/>
        <v>2.247220688888889</v>
      </c>
    </row>
    <row r="21356" spans="1:7" x14ac:dyDescent="0.3">
      <c r="A21356">
        <v>213.51000356674101</v>
      </c>
      <c r="B21356">
        <v>183.95832999999999</v>
      </c>
      <c r="C21356">
        <v>1.6797724000000001</v>
      </c>
      <c r="D21356">
        <v>-0.33266190000000001</v>
      </c>
      <c r="E21356">
        <v>2.2710900000000001</v>
      </c>
      <c r="F21356">
        <f t="shared" si="666"/>
        <v>0.18664137777777778</v>
      </c>
      <c r="G21356">
        <f t="shared" si="667"/>
        <v>2.2461156271604938</v>
      </c>
    </row>
    <row r="21357" spans="1:7" x14ac:dyDescent="0.3">
      <c r="A21357">
        <v>213.51987600326501</v>
      </c>
      <c r="B21357">
        <v>183.89354</v>
      </c>
      <c r="C21357">
        <v>1.6797858000000001</v>
      </c>
      <c r="D21357">
        <v>-0.40712935</v>
      </c>
      <c r="E21357">
        <v>2.2702903999999999</v>
      </c>
      <c r="F21357">
        <f t="shared" si="666"/>
        <v>0.18664286666666668</v>
      </c>
      <c r="G21357">
        <f t="shared" si="667"/>
        <v>2.2453157506172841</v>
      </c>
    </row>
    <row r="21358" spans="1:7" x14ac:dyDescent="0.3">
      <c r="A21358">
        <v>213.52987051010101</v>
      </c>
      <c r="B21358">
        <v>183.80403000000001</v>
      </c>
      <c r="C21358">
        <v>1.6798124000000001</v>
      </c>
      <c r="D21358">
        <v>-0.4535189</v>
      </c>
      <c r="E21358">
        <v>2.2691853000000002</v>
      </c>
      <c r="F21358">
        <f t="shared" si="666"/>
        <v>0.18664582222222223</v>
      </c>
      <c r="G21358">
        <f t="shared" si="667"/>
        <v>2.2442106888888893</v>
      </c>
    </row>
    <row r="21359" spans="1:7" x14ac:dyDescent="0.3">
      <c r="A21359">
        <v>213.53988027572601</v>
      </c>
      <c r="B21359">
        <v>183.79830999999999</v>
      </c>
      <c r="C21359">
        <v>1.6802124000000001</v>
      </c>
      <c r="D21359">
        <v>-0.12757126999999999</v>
      </c>
      <c r="E21359">
        <v>2.2691145000000001</v>
      </c>
      <c r="F21359">
        <f t="shared" si="666"/>
        <v>0.18669026666666666</v>
      </c>
      <c r="G21359">
        <f t="shared" si="667"/>
        <v>2.2441400716049382</v>
      </c>
    </row>
    <row r="21360" spans="1:7" x14ac:dyDescent="0.3">
      <c r="A21360">
        <v>213.549874782562</v>
      </c>
      <c r="B21360">
        <v>184.00785999999999</v>
      </c>
      <c r="C21360">
        <v>1.6804789</v>
      </c>
      <c r="D21360">
        <v>6.2870049999999997E-2</v>
      </c>
      <c r="E21360">
        <v>2.2717016000000001</v>
      </c>
      <c r="F21360">
        <f t="shared" si="666"/>
        <v>0.18671987777777777</v>
      </c>
      <c r="G21360">
        <f t="shared" si="667"/>
        <v>2.2467271086419753</v>
      </c>
    </row>
    <row r="21361" spans="1:7" x14ac:dyDescent="0.3">
      <c r="A21361">
        <v>213.55986928939799</v>
      </c>
      <c r="B21361">
        <v>184.08403000000001</v>
      </c>
      <c r="C21361">
        <v>1.6804523</v>
      </c>
      <c r="D21361">
        <v>-3.9675272999999997E-2</v>
      </c>
      <c r="E21361">
        <v>2.2726421000000001</v>
      </c>
      <c r="F21361">
        <f t="shared" si="666"/>
        <v>0.18671692222222222</v>
      </c>
      <c r="G21361">
        <f t="shared" si="667"/>
        <v>2.2476674790123461</v>
      </c>
    </row>
    <row r="21362" spans="1:7" x14ac:dyDescent="0.3">
      <c r="A21362">
        <v>213.56987905502299</v>
      </c>
      <c r="B21362">
        <v>184.12975</v>
      </c>
      <c r="C21362">
        <v>1.6804523</v>
      </c>
      <c r="D21362">
        <v>-0.12635049000000001</v>
      </c>
      <c r="E21362">
        <v>2.2732065000000001</v>
      </c>
      <c r="F21362">
        <f t="shared" si="666"/>
        <v>0.18671692222222222</v>
      </c>
      <c r="G21362">
        <f t="shared" si="667"/>
        <v>2.2482319234567902</v>
      </c>
    </row>
    <row r="21363" spans="1:7" x14ac:dyDescent="0.3">
      <c r="A21363">
        <v>213.57987356185899</v>
      </c>
      <c r="B21363">
        <v>184.0669</v>
      </c>
      <c r="C21363">
        <v>1.6804657000000001</v>
      </c>
      <c r="D21363">
        <v>-0.20081793000000001</v>
      </c>
      <c r="E21363">
        <v>2.2724307000000001</v>
      </c>
      <c r="F21363">
        <f t="shared" si="666"/>
        <v>0.18671841111111112</v>
      </c>
      <c r="G21363">
        <f t="shared" si="667"/>
        <v>2.2474559975308646</v>
      </c>
    </row>
    <row r="21364" spans="1:7" x14ac:dyDescent="0.3">
      <c r="A21364">
        <v>213.59000539779601</v>
      </c>
      <c r="B21364">
        <v>183.99069</v>
      </c>
      <c r="C21364">
        <v>1.6804789</v>
      </c>
      <c r="D21364">
        <v>-0.25941523999999999</v>
      </c>
      <c r="E21364">
        <v>2.2714899000000002</v>
      </c>
      <c r="F21364">
        <f t="shared" si="666"/>
        <v>0.18671987777777777</v>
      </c>
      <c r="G21364">
        <f t="shared" si="667"/>
        <v>2.2465151333333333</v>
      </c>
    </row>
    <row r="21365" spans="1:7" x14ac:dyDescent="0.3">
      <c r="A21365">
        <v>213.59987783432001</v>
      </c>
      <c r="B21365">
        <v>183.94497999999999</v>
      </c>
      <c r="C21365">
        <v>1.6805190000000001</v>
      </c>
      <c r="D21365">
        <v>-0.30580479999999999</v>
      </c>
      <c r="E21365">
        <v>2.2709255000000002</v>
      </c>
      <c r="F21365">
        <f t="shared" si="666"/>
        <v>0.18672433333333335</v>
      </c>
      <c r="G21365">
        <f t="shared" si="667"/>
        <v>2.2459508123456788</v>
      </c>
    </row>
    <row r="21366" spans="1:7" x14ac:dyDescent="0.3">
      <c r="A21366">
        <v>213.60999441146799</v>
      </c>
      <c r="B21366">
        <v>183.87450999999999</v>
      </c>
      <c r="C21366">
        <v>1.680599</v>
      </c>
      <c r="D21366">
        <v>-0.293597</v>
      </c>
      <c r="E21366">
        <v>2.2700553000000001</v>
      </c>
      <c r="F21366">
        <f t="shared" si="666"/>
        <v>0.18673322222222222</v>
      </c>
      <c r="G21366">
        <f t="shared" si="667"/>
        <v>2.2450808123456789</v>
      </c>
    </row>
    <row r="21367" spans="1:7" x14ac:dyDescent="0.3">
      <c r="A21367">
        <v>213.61988210678101</v>
      </c>
      <c r="B21367">
        <v>183.86308</v>
      </c>
      <c r="C21367">
        <v>1.680679</v>
      </c>
      <c r="D21367">
        <v>-0.29848012000000002</v>
      </c>
      <c r="E21367">
        <v>2.2699142000000001</v>
      </c>
      <c r="F21367">
        <f t="shared" si="666"/>
        <v>0.18674211111111111</v>
      </c>
      <c r="G21367">
        <f t="shared" si="667"/>
        <v>2.2449397012345678</v>
      </c>
    </row>
    <row r="21368" spans="1:7" x14ac:dyDescent="0.3">
      <c r="A21368">
        <v>213.62987661361601</v>
      </c>
      <c r="B21368">
        <v>183.84022999999999</v>
      </c>
      <c r="C21368">
        <v>1.6807589999999999</v>
      </c>
      <c r="D21368">
        <v>-0.29970091999999998</v>
      </c>
      <c r="E21368">
        <v>2.2696320000000001</v>
      </c>
      <c r="F21368">
        <f t="shared" si="666"/>
        <v>0.186751</v>
      </c>
      <c r="G21368">
        <f t="shared" si="667"/>
        <v>2.244657602469136</v>
      </c>
    </row>
    <row r="21369" spans="1:7" x14ac:dyDescent="0.3">
      <c r="A21369">
        <v>213.63999319076501</v>
      </c>
      <c r="B21369">
        <v>183.80972</v>
      </c>
      <c r="C21369">
        <v>1.6807989000000001</v>
      </c>
      <c r="D21369">
        <v>-0.33266190000000001</v>
      </c>
      <c r="E21369">
        <v>2.2692556000000002</v>
      </c>
      <c r="F21369">
        <f t="shared" si="666"/>
        <v>0.18675543333333333</v>
      </c>
      <c r="G21369">
        <f t="shared" si="667"/>
        <v>2.2442809358024691</v>
      </c>
    </row>
    <row r="21370" spans="1:7" x14ac:dyDescent="0.3">
      <c r="A21370">
        <v>213.649880886077</v>
      </c>
      <c r="B21370">
        <v>183.80022</v>
      </c>
      <c r="C21370">
        <v>1.6808122000000001</v>
      </c>
      <c r="D21370">
        <v>-0.40590854999999998</v>
      </c>
      <c r="E21370">
        <v>2.2691379999999999</v>
      </c>
      <c r="F21370">
        <f t="shared" si="666"/>
        <v>0.18675691111111112</v>
      </c>
      <c r="G21370">
        <f t="shared" si="667"/>
        <v>2.244163651851852</v>
      </c>
    </row>
    <row r="21371" spans="1:7" x14ac:dyDescent="0.3">
      <c r="A21371">
        <v>213.65987539291299</v>
      </c>
      <c r="B21371">
        <v>183.71449999999999</v>
      </c>
      <c r="C21371">
        <v>1.6808255000000001</v>
      </c>
      <c r="D21371">
        <v>-0.48037600000000003</v>
      </c>
      <c r="E21371">
        <v>2.2680798000000002</v>
      </c>
      <c r="F21371">
        <f t="shared" si="666"/>
        <v>0.1867583888888889</v>
      </c>
      <c r="G21371">
        <f t="shared" si="667"/>
        <v>2.2431053802469134</v>
      </c>
    </row>
    <row r="21372" spans="1:7" x14ac:dyDescent="0.3">
      <c r="A21372">
        <v>213.66986989974899</v>
      </c>
      <c r="B21372">
        <v>183.70497</v>
      </c>
      <c r="C21372">
        <v>1.6810921000000001</v>
      </c>
      <c r="D21372">
        <v>-0.30336322999999998</v>
      </c>
      <c r="E21372">
        <v>2.2679621999999999</v>
      </c>
      <c r="F21372">
        <f t="shared" si="666"/>
        <v>0.18678801111111112</v>
      </c>
      <c r="G21372">
        <f t="shared" si="667"/>
        <v>2.2429877259259259</v>
      </c>
    </row>
    <row r="21373" spans="1:7" x14ac:dyDescent="0.3">
      <c r="A21373">
        <v>213.67987966537399</v>
      </c>
      <c r="B21373">
        <v>183.82498000000001</v>
      </c>
      <c r="C21373">
        <v>1.6813720000000001</v>
      </c>
      <c r="D21373">
        <v>-7.2636270000000003E-2</v>
      </c>
      <c r="E21373">
        <v>2.2694437999999999</v>
      </c>
      <c r="F21373">
        <f t="shared" si="666"/>
        <v>0.18681911111111113</v>
      </c>
      <c r="G21373">
        <f t="shared" si="667"/>
        <v>2.2444693308641979</v>
      </c>
    </row>
    <row r="21374" spans="1:7" x14ac:dyDescent="0.3">
      <c r="A21374">
        <v>213.68999624252299</v>
      </c>
      <c r="B21374">
        <v>183.97545</v>
      </c>
      <c r="C21374">
        <v>1.6813587999999999</v>
      </c>
      <c r="D21374">
        <v>-0.15809071</v>
      </c>
      <c r="E21374">
        <v>2.2713014999999999</v>
      </c>
      <c r="F21374">
        <f t="shared" si="666"/>
        <v>0.18681764444444443</v>
      </c>
      <c r="G21374">
        <f t="shared" si="667"/>
        <v>2.2463269851851853</v>
      </c>
    </row>
    <row r="21375" spans="1:7" x14ac:dyDescent="0.3">
      <c r="A21375">
        <v>213.70000600814799</v>
      </c>
      <c r="B21375">
        <v>183.96402</v>
      </c>
      <c r="C21375">
        <v>1.6813321000000001</v>
      </c>
      <c r="D21375">
        <v>-0.27284380000000003</v>
      </c>
      <c r="E21375">
        <v>2.2711603999999999</v>
      </c>
      <c r="F21375">
        <f t="shared" si="666"/>
        <v>0.1868146777777778</v>
      </c>
      <c r="G21375">
        <f t="shared" si="667"/>
        <v>2.2461858740740741</v>
      </c>
    </row>
    <row r="21376" spans="1:7" x14ac:dyDescent="0.3">
      <c r="A21376">
        <v>213.71000051498399</v>
      </c>
      <c r="B21376">
        <v>183.86308</v>
      </c>
      <c r="C21376">
        <v>1.6813321000000001</v>
      </c>
      <c r="D21376">
        <v>-0.3607398</v>
      </c>
      <c r="E21376">
        <v>2.2699142000000001</v>
      </c>
      <c r="F21376">
        <f t="shared" si="666"/>
        <v>0.1868146777777778</v>
      </c>
      <c r="G21376">
        <f t="shared" si="667"/>
        <v>2.2449397012345678</v>
      </c>
    </row>
    <row r="21377" spans="1:7" x14ac:dyDescent="0.3">
      <c r="A21377">
        <v>213.719872951507</v>
      </c>
      <c r="B21377">
        <v>183.81546</v>
      </c>
      <c r="C21377">
        <v>1.6813321000000001</v>
      </c>
      <c r="D21377">
        <v>-0.43398646000000002</v>
      </c>
      <c r="E21377">
        <v>2.2693262000000001</v>
      </c>
      <c r="F21377">
        <f t="shared" si="666"/>
        <v>0.1868146777777778</v>
      </c>
      <c r="G21377">
        <f t="shared" si="667"/>
        <v>2.2443518</v>
      </c>
    </row>
    <row r="21378" spans="1:7" x14ac:dyDescent="0.3">
      <c r="A21378">
        <v>213.72986745834299</v>
      </c>
      <c r="B21378">
        <v>183.72592</v>
      </c>
      <c r="C21378">
        <v>1.6813720000000001</v>
      </c>
      <c r="D21378">
        <v>-0.4791552</v>
      </c>
      <c r="E21378">
        <v>2.2682207000000001</v>
      </c>
      <c r="F21378">
        <f t="shared" si="666"/>
        <v>0.18681911111111113</v>
      </c>
      <c r="G21378">
        <f t="shared" si="667"/>
        <v>2.2432463679012349</v>
      </c>
    </row>
    <row r="21379" spans="1:7" x14ac:dyDescent="0.3">
      <c r="A21379">
        <v>213.73987722396799</v>
      </c>
      <c r="B21379">
        <v>183.70688000000001</v>
      </c>
      <c r="C21379">
        <v>1.6817987000000001</v>
      </c>
      <c r="D21379">
        <v>-0.12390893</v>
      </c>
      <c r="E21379">
        <v>2.2679857999999999</v>
      </c>
      <c r="F21379">
        <f t="shared" si="666"/>
        <v>0.18686652222222222</v>
      </c>
      <c r="G21379">
        <f t="shared" si="667"/>
        <v>2.2430113061728396</v>
      </c>
    </row>
    <row r="21380" spans="1:7" x14ac:dyDescent="0.3">
      <c r="A21380">
        <v>213.74987173080399</v>
      </c>
      <c r="B21380">
        <v>183.91069999999999</v>
      </c>
      <c r="C21380">
        <v>1.6820385</v>
      </c>
      <c r="D21380">
        <v>5.188305E-2</v>
      </c>
      <c r="E21380">
        <v>2.270502</v>
      </c>
      <c r="F21380">
        <f t="shared" si="666"/>
        <v>0.18689316666666667</v>
      </c>
      <c r="G21380">
        <f t="shared" si="667"/>
        <v>2.245527602469136</v>
      </c>
    </row>
    <row r="21381" spans="1:7" x14ac:dyDescent="0.3">
      <c r="A21381">
        <v>213.75988149642899</v>
      </c>
      <c r="B21381">
        <v>184.00594000000001</v>
      </c>
      <c r="C21381">
        <v>1.6819853</v>
      </c>
      <c r="D21381">
        <v>-9.3389490000000006E-2</v>
      </c>
      <c r="E21381">
        <v>2.2716780000000001</v>
      </c>
      <c r="F21381">
        <f t="shared" si="666"/>
        <v>0.18688725555555555</v>
      </c>
      <c r="G21381">
        <f t="shared" si="667"/>
        <v>2.2467034049382719</v>
      </c>
    </row>
    <row r="21382" spans="1:7" x14ac:dyDescent="0.3">
      <c r="A21382">
        <v>213.76987600326501</v>
      </c>
      <c r="B21382">
        <v>184.02498</v>
      </c>
      <c r="C21382">
        <v>1.6819853</v>
      </c>
      <c r="D21382">
        <v>-0.16663615000000001</v>
      </c>
      <c r="E21382">
        <v>2.2719130000000001</v>
      </c>
      <c r="F21382">
        <f t="shared" ref="F21382:F21445" si="668">C21382/9</f>
        <v>0.18688725555555555</v>
      </c>
      <c r="G21382">
        <f t="shared" ref="G21382:G21445" si="669">(B21382-$B$5)/81</f>
        <v>2.2469384666666667</v>
      </c>
    </row>
    <row r="21383" spans="1:7" x14ac:dyDescent="0.3">
      <c r="A21383">
        <v>213.77999258041299</v>
      </c>
      <c r="B21383">
        <v>183.96211</v>
      </c>
      <c r="C21383">
        <v>1.6819986</v>
      </c>
      <c r="D21383">
        <v>-0.24110359000000001</v>
      </c>
      <c r="E21383">
        <v>2.2711367999999998</v>
      </c>
      <c r="F21383">
        <f t="shared" si="668"/>
        <v>0.18688873333333333</v>
      </c>
      <c r="G21383">
        <f t="shared" si="669"/>
        <v>2.2461622938271604</v>
      </c>
    </row>
    <row r="21384" spans="1:7" x14ac:dyDescent="0.3">
      <c r="A21384">
        <v>213.78988027572601</v>
      </c>
      <c r="B21384">
        <v>183.8802</v>
      </c>
      <c r="C21384">
        <v>1.6820120000000001</v>
      </c>
      <c r="D21384">
        <v>-0.31557099999999999</v>
      </c>
      <c r="E21384">
        <v>2.2701256000000001</v>
      </c>
      <c r="F21384">
        <f t="shared" si="668"/>
        <v>0.18689022222222224</v>
      </c>
      <c r="G21384">
        <f t="shared" si="669"/>
        <v>2.2451510592592596</v>
      </c>
    </row>
    <row r="21385" spans="1:7" x14ac:dyDescent="0.3">
      <c r="A21385">
        <v>213.799874782562</v>
      </c>
      <c r="B21385">
        <v>183.8288</v>
      </c>
      <c r="C21385">
        <v>1.6820520000000001</v>
      </c>
      <c r="D21385">
        <v>-0.34731123000000003</v>
      </c>
      <c r="E21385">
        <v>2.2694909999999999</v>
      </c>
      <c r="F21385">
        <f t="shared" si="668"/>
        <v>0.18689466666666668</v>
      </c>
      <c r="G21385">
        <f t="shared" si="669"/>
        <v>2.2445164913580249</v>
      </c>
    </row>
    <row r="21386" spans="1:7" x14ac:dyDescent="0.3">
      <c r="A21386">
        <v>213.80986928939799</v>
      </c>
      <c r="B21386">
        <v>183.70497</v>
      </c>
      <c r="C21386">
        <v>1.6821318999999999</v>
      </c>
      <c r="D21386">
        <v>-0.35097358000000001</v>
      </c>
      <c r="E21386">
        <v>2.2679621999999999</v>
      </c>
      <c r="F21386">
        <f t="shared" si="668"/>
        <v>0.18690354444444443</v>
      </c>
      <c r="G21386">
        <f t="shared" si="669"/>
        <v>2.2429877259259259</v>
      </c>
    </row>
    <row r="21387" spans="1:7" x14ac:dyDescent="0.3">
      <c r="A21387">
        <v>213.82000112533501</v>
      </c>
      <c r="B21387">
        <v>183.72783000000001</v>
      </c>
      <c r="C21387">
        <v>1.6822386</v>
      </c>
      <c r="D21387">
        <v>-0.32533722999999998</v>
      </c>
      <c r="E21387">
        <v>2.2682443000000001</v>
      </c>
      <c r="F21387">
        <f t="shared" si="668"/>
        <v>0.18691540000000001</v>
      </c>
      <c r="G21387">
        <f t="shared" si="669"/>
        <v>2.2432699481481486</v>
      </c>
    </row>
    <row r="21388" spans="1:7" x14ac:dyDescent="0.3">
      <c r="A21388">
        <v>213.82987356185899</v>
      </c>
      <c r="B21388">
        <v>183.71639999999999</v>
      </c>
      <c r="C21388">
        <v>1.6823452000000001</v>
      </c>
      <c r="D21388">
        <v>-0.28749313999999998</v>
      </c>
      <c r="E21388">
        <v>2.2681034000000002</v>
      </c>
      <c r="F21388">
        <f t="shared" si="668"/>
        <v>0.18692724444444445</v>
      </c>
      <c r="G21388">
        <f t="shared" si="669"/>
        <v>2.243128837037037</v>
      </c>
    </row>
    <row r="21389" spans="1:7" x14ac:dyDescent="0.3">
      <c r="A21389">
        <v>213.83986806869501</v>
      </c>
      <c r="B21389">
        <v>183.73734999999999</v>
      </c>
      <c r="C21389">
        <v>1.6824384999999999</v>
      </c>
      <c r="D21389">
        <v>-0.27406457000000001</v>
      </c>
      <c r="E21389">
        <v>2.2683618000000001</v>
      </c>
      <c r="F21389">
        <f t="shared" si="668"/>
        <v>0.1869376111111111</v>
      </c>
      <c r="G21389">
        <f t="shared" si="669"/>
        <v>2.2433874790123456</v>
      </c>
    </row>
    <row r="21390" spans="1:7" x14ac:dyDescent="0.3">
      <c r="A21390">
        <v>213.84987783432001</v>
      </c>
      <c r="B21390">
        <v>183.77927</v>
      </c>
      <c r="C21390">
        <v>1.6824918</v>
      </c>
      <c r="D21390">
        <v>-0.29115545999999998</v>
      </c>
      <c r="E21390">
        <v>2.2688793999999999</v>
      </c>
      <c r="F21390">
        <f t="shared" si="668"/>
        <v>0.18694353333333333</v>
      </c>
      <c r="G21390">
        <f t="shared" si="669"/>
        <v>2.2439050098765434</v>
      </c>
    </row>
    <row r="21391" spans="1:7" x14ac:dyDescent="0.3">
      <c r="A21391">
        <v>213.85987234115601</v>
      </c>
      <c r="B21391">
        <v>183.72211999999999</v>
      </c>
      <c r="C21391">
        <v>1.6825051</v>
      </c>
      <c r="D21391">
        <v>-0.36440212</v>
      </c>
      <c r="E21391">
        <v>2.2681740000000001</v>
      </c>
      <c r="F21391">
        <f t="shared" si="668"/>
        <v>0.18694501111111111</v>
      </c>
      <c r="G21391">
        <f t="shared" si="669"/>
        <v>2.2431994543209877</v>
      </c>
    </row>
    <row r="21392" spans="1:7" x14ac:dyDescent="0.3">
      <c r="A21392">
        <v>213.86988210678101</v>
      </c>
      <c r="B21392">
        <v>183.70688000000001</v>
      </c>
      <c r="C21392">
        <v>1.6825318</v>
      </c>
      <c r="D21392">
        <v>-0.42422022999999998</v>
      </c>
      <c r="E21392">
        <v>2.2679857999999999</v>
      </c>
      <c r="F21392">
        <f t="shared" si="668"/>
        <v>0.18694797777777777</v>
      </c>
      <c r="G21392">
        <f t="shared" si="669"/>
        <v>2.2430113061728396</v>
      </c>
    </row>
    <row r="21393" spans="1:7" x14ac:dyDescent="0.3">
      <c r="A21393">
        <v>213.87987661361601</v>
      </c>
      <c r="B21393">
        <v>183.64783</v>
      </c>
      <c r="C21393">
        <v>1.6825851000000001</v>
      </c>
      <c r="D21393">
        <v>-0.45473965999999999</v>
      </c>
      <c r="E21393">
        <v>2.2672566999999999</v>
      </c>
      <c r="F21393">
        <f t="shared" si="668"/>
        <v>0.18695390000000001</v>
      </c>
      <c r="G21393">
        <f t="shared" si="669"/>
        <v>2.2422822938271607</v>
      </c>
    </row>
    <row r="21394" spans="1:7" x14ac:dyDescent="0.3">
      <c r="A21394">
        <v>213.88999319076501</v>
      </c>
      <c r="B21394">
        <v>183.64783</v>
      </c>
      <c r="C21394">
        <v>1.6829451</v>
      </c>
      <c r="D21394">
        <v>-0.16907770999999999</v>
      </c>
      <c r="E21394">
        <v>2.2672566999999999</v>
      </c>
      <c r="F21394">
        <f t="shared" si="668"/>
        <v>0.18699389999999999</v>
      </c>
      <c r="G21394">
        <f t="shared" si="669"/>
        <v>2.2422822938271607</v>
      </c>
    </row>
    <row r="21395" spans="1:7" x14ac:dyDescent="0.3">
      <c r="A21395">
        <v>213.899880886077</v>
      </c>
      <c r="B21395">
        <v>183.85543999999999</v>
      </c>
      <c r="C21395">
        <v>1.6830784000000001</v>
      </c>
      <c r="D21395">
        <v>-0.105597265</v>
      </c>
      <c r="E21395">
        <v>2.2698200000000002</v>
      </c>
      <c r="F21395">
        <f t="shared" si="668"/>
        <v>0.18700871111111111</v>
      </c>
      <c r="G21395">
        <f t="shared" si="669"/>
        <v>2.2448453802469137</v>
      </c>
    </row>
    <row r="21396" spans="1:7" x14ac:dyDescent="0.3">
      <c r="A21396">
        <v>213.90999746322601</v>
      </c>
      <c r="B21396">
        <v>183.86877000000001</v>
      </c>
      <c r="C21396">
        <v>1.6830117</v>
      </c>
      <c r="D21396">
        <v>-0.24720748000000001</v>
      </c>
      <c r="E21396">
        <v>2.2699845000000001</v>
      </c>
      <c r="F21396">
        <f t="shared" si="668"/>
        <v>0.18700130000000001</v>
      </c>
      <c r="G21396">
        <f t="shared" si="669"/>
        <v>2.2450099481481485</v>
      </c>
    </row>
    <row r="21397" spans="1:7" x14ac:dyDescent="0.3">
      <c r="A21397">
        <v>213.92000722885101</v>
      </c>
      <c r="B21397">
        <v>183.85927000000001</v>
      </c>
      <c r="C21397">
        <v>1.6829984</v>
      </c>
      <c r="D21397">
        <v>-0.34853202</v>
      </c>
      <c r="E21397">
        <v>2.2698672000000002</v>
      </c>
      <c r="F21397">
        <f t="shared" si="668"/>
        <v>0.18699982222222222</v>
      </c>
      <c r="G21397">
        <f t="shared" si="669"/>
        <v>2.2448926641975313</v>
      </c>
    </row>
    <row r="21398" spans="1:7" x14ac:dyDescent="0.3">
      <c r="A21398">
        <v>213.92987966537399</v>
      </c>
      <c r="B21398">
        <v>183.79069999999999</v>
      </c>
      <c r="C21398">
        <v>1.6830117</v>
      </c>
      <c r="D21398">
        <v>-0.40712935</v>
      </c>
      <c r="E21398">
        <v>2.2690206000000002</v>
      </c>
      <c r="F21398">
        <f t="shared" si="668"/>
        <v>0.18700130000000001</v>
      </c>
      <c r="G21398">
        <f t="shared" si="669"/>
        <v>2.2440461209876541</v>
      </c>
    </row>
    <row r="21399" spans="1:7" x14ac:dyDescent="0.3">
      <c r="A21399">
        <v>213.93999624252299</v>
      </c>
      <c r="B21399">
        <v>183.68783999999999</v>
      </c>
      <c r="C21399">
        <v>1.6830117</v>
      </c>
      <c r="D21399">
        <v>-0.49502533999999998</v>
      </c>
      <c r="E21399">
        <v>2.2677507000000001</v>
      </c>
      <c r="F21399">
        <f t="shared" si="668"/>
        <v>0.18700130000000001</v>
      </c>
      <c r="G21399">
        <f t="shared" si="669"/>
        <v>2.2427762444444443</v>
      </c>
    </row>
    <row r="21400" spans="1:7" x14ac:dyDescent="0.3">
      <c r="A21400">
        <v>213.95000600814799</v>
      </c>
      <c r="B21400">
        <v>183.66498000000001</v>
      </c>
      <c r="C21400">
        <v>1.6832917000000001</v>
      </c>
      <c r="D21400">
        <v>-0.29237625</v>
      </c>
      <c r="E21400">
        <v>2.2674686999999998</v>
      </c>
      <c r="F21400">
        <f t="shared" si="668"/>
        <v>0.18703241111111113</v>
      </c>
      <c r="G21400">
        <f t="shared" si="669"/>
        <v>2.2424940222222225</v>
      </c>
    </row>
    <row r="21401" spans="1:7" x14ac:dyDescent="0.3">
      <c r="A21401">
        <v>213.95987844467101</v>
      </c>
      <c r="B21401">
        <v>183.7602</v>
      </c>
      <c r="C21401">
        <v>1.6835849000000001</v>
      </c>
      <c r="D21401">
        <v>-6.1649269999999999E-2</v>
      </c>
      <c r="E21401">
        <v>2.2686440000000001</v>
      </c>
      <c r="F21401">
        <f t="shared" si="668"/>
        <v>0.18706498888888889</v>
      </c>
      <c r="G21401">
        <f t="shared" si="669"/>
        <v>2.2436695777777778</v>
      </c>
    </row>
    <row r="21402" spans="1:7" x14ac:dyDescent="0.3">
      <c r="A21402">
        <v>213.969872951507</v>
      </c>
      <c r="B21402">
        <v>183.88976</v>
      </c>
      <c r="C21402">
        <v>1.6835849000000001</v>
      </c>
      <c r="D21402">
        <v>-0.14710371</v>
      </c>
      <c r="E21402">
        <v>2.2702436000000001</v>
      </c>
      <c r="F21402">
        <f t="shared" si="668"/>
        <v>0.18706498888888889</v>
      </c>
      <c r="G21402">
        <f t="shared" si="669"/>
        <v>2.2452690839506175</v>
      </c>
    </row>
    <row r="21403" spans="1:7" x14ac:dyDescent="0.3">
      <c r="A21403">
        <v>213.98000478744501</v>
      </c>
      <c r="B21403">
        <v>183.91449</v>
      </c>
      <c r="C21403">
        <v>1.6835982</v>
      </c>
      <c r="D21403">
        <v>-0.22035036999999999</v>
      </c>
      <c r="E21403">
        <v>2.2705487999999998</v>
      </c>
      <c r="F21403">
        <f t="shared" si="668"/>
        <v>0.18706646666666668</v>
      </c>
      <c r="G21403">
        <f t="shared" si="669"/>
        <v>2.2455743925925926</v>
      </c>
    </row>
    <row r="21404" spans="1:7" x14ac:dyDescent="0.3">
      <c r="A21404">
        <v>213.98999929428101</v>
      </c>
      <c r="B21404">
        <v>183.86687000000001</v>
      </c>
      <c r="C21404">
        <v>1.6835982</v>
      </c>
      <c r="D21404">
        <v>-0.293597</v>
      </c>
      <c r="E21404">
        <v>2.2699609999999999</v>
      </c>
      <c r="F21404">
        <f t="shared" si="668"/>
        <v>0.18706646666666668</v>
      </c>
      <c r="G21404">
        <f t="shared" si="669"/>
        <v>2.2449864913580249</v>
      </c>
    </row>
    <row r="21405" spans="1:7" x14ac:dyDescent="0.3">
      <c r="A21405">
        <v>213.99987173080399</v>
      </c>
      <c r="B21405">
        <v>183.84975</v>
      </c>
      <c r="C21405">
        <v>1.6836116000000001</v>
      </c>
      <c r="D21405">
        <v>-0.36684367000000001</v>
      </c>
      <c r="E21405">
        <v>2.2697495999999999</v>
      </c>
      <c r="F21405">
        <f t="shared" si="668"/>
        <v>0.18706795555555555</v>
      </c>
      <c r="G21405">
        <f t="shared" si="669"/>
        <v>2.2447751333333335</v>
      </c>
    </row>
    <row r="21406" spans="1:7" x14ac:dyDescent="0.3">
      <c r="A21406">
        <v>214.01000356674101</v>
      </c>
      <c r="B21406">
        <v>183.73734999999999</v>
      </c>
      <c r="C21406">
        <v>1.6836249000000001</v>
      </c>
      <c r="D21406">
        <v>-0.44009032999999997</v>
      </c>
      <c r="E21406">
        <v>2.2683618000000001</v>
      </c>
      <c r="F21406">
        <f t="shared" si="668"/>
        <v>0.18706943333333334</v>
      </c>
      <c r="G21406">
        <f t="shared" si="669"/>
        <v>2.2433874790123456</v>
      </c>
    </row>
    <row r="21407" spans="1:7" x14ac:dyDescent="0.3">
      <c r="A21407">
        <v>214.01987600326501</v>
      </c>
      <c r="B21407">
        <v>183.69736</v>
      </c>
      <c r="C21407">
        <v>1.6836781999999999</v>
      </c>
      <c r="D21407">
        <v>-0.45718122</v>
      </c>
      <c r="E21407">
        <v>2.2678682999999999</v>
      </c>
      <c r="F21407">
        <f t="shared" si="668"/>
        <v>0.18707535555555554</v>
      </c>
      <c r="G21407">
        <f t="shared" si="669"/>
        <v>2.2428937753086422</v>
      </c>
    </row>
    <row r="21408" spans="1:7" x14ac:dyDescent="0.3">
      <c r="A21408">
        <v>214.02987051010101</v>
      </c>
      <c r="B21408">
        <v>183.64783</v>
      </c>
      <c r="C21408">
        <v>1.6837982</v>
      </c>
      <c r="D21408">
        <v>-0.41811632999999998</v>
      </c>
      <c r="E21408">
        <v>2.2672566999999999</v>
      </c>
      <c r="F21408">
        <f t="shared" si="668"/>
        <v>0.18708868888888888</v>
      </c>
      <c r="G21408">
        <f t="shared" si="669"/>
        <v>2.2422822938271607</v>
      </c>
    </row>
    <row r="21409" spans="1:7" x14ac:dyDescent="0.3">
      <c r="A21409">
        <v>214.03988027572601</v>
      </c>
      <c r="B21409">
        <v>183.62878000000001</v>
      </c>
      <c r="C21409">
        <v>1.6839715</v>
      </c>
      <c r="D21409">
        <v>-0.32411646999999999</v>
      </c>
      <c r="E21409">
        <v>2.2670216999999999</v>
      </c>
      <c r="F21409">
        <f t="shared" si="668"/>
        <v>0.18710794444444445</v>
      </c>
      <c r="G21409">
        <f t="shared" si="669"/>
        <v>2.2420471086419753</v>
      </c>
    </row>
    <row r="21410" spans="1:7" x14ac:dyDescent="0.3">
      <c r="A21410">
        <v>214.049874782562</v>
      </c>
      <c r="B21410">
        <v>183.72973999999999</v>
      </c>
      <c r="C21410">
        <v>1.6841714000000001</v>
      </c>
      <c r="D21410">
        <v>-0.18983093000000001</v>
      </c>
      <c r="E21410">
        <v>2.2682679000000001</v>
      </c>
      <c r="F21410">
        <f t="shared" si="668"/>
        <v>0.18713015555555557</v>
      </c>
      <c r="G21410">
        <f t="shared" si="669"/>
        <v>2.2432935283950619</v>
      </c>
    </row>
    <row r="21411" spans="1:7" x14ac:dyDescent="0.3">
      <c r="A21411">
        <v>214.05986928939799</v>
      </c>
      <c r="B21411">
        <v>183.8288</v>
      </c>
      <c r="C21411">
        <v>1.6843314</v>
      </c>
      <c r="D21411">
        <v>-0.1092596</v>
      </c>
      <c r="E21411">
        <v>2.2694909999999999</v>
      </c>
      <c r="F21411">
        <f t="shared" si="668"/>
        <v>0.18714793333333335</v>
      </c>
      <c r="G21411">
        <f t="shared" si="669"/>
        <v>2.2445164913580249</v>
      </c>
    </row>
    <row r="21412" spans="1:7" x14ac:dyDescent="0.3">
      <c r="A21412">
        <v>214.07000112533501</v>
      </c>
      <c r="B21412">
        <v>183.93163999999999</v>
      </c>
      <c r="C21412">
        <v>1.6843980000000001</v>
      </c>
      <c r="D21412">
        <v>-0.11292193</v>
      </c>
      <c r="E21412">
        <v>2.2707608000000001</v>
      </c>
      <c r="F21412">
        <f t="shared" si="668"/>
        <v>0.18715533333333334</v>
      </c>
      <c r="G21412">
        <f t="shared" si="669"/>
        <v>2.2457861209876544</v>
      </c>
    </row>
    <row r="21413" spans="1:7" x14ac:dyDescent="0.3">
      <c r="A21413">
        <v>214.07999563217101</v>
      </c>
      <c r="B21413">
        <v>183.95258999999999</v>
      </c>
      <c r="C21413">
        <v>1.6843980000000001</v>
      </c>
      <c r="D21413">
        <v>-0.20081793000000001</v>
      </c>
      <c r="E21413">
        <v>2.2710195</v>
      </c>
      <c r="F21413">
        <f t="shared" si="668"/>
        <v>0.18715533333333334</v>
      </c>
      <c r="G21413">
        <f t="shared" si="669"/>
        <v>2.246044762962963</v>
      </c>
    </row>
    <row r="21414" spans="1:7" x14ac:dyDescent="0.3">
      <c r="A21414">
        <v>214.08986806869501</v>
      </c>
      <c r="B21414">
        <v>183.89545000000001</v>
      </c>
      <c r="C21414">
        <v>1.6844113999999999</v>
      </c>
      <c r="D21414">
        <v>-0.27406457000000001</v>
      </c>
      <c r="E21414">
        <v>2.2703139999999999</v>
      </c>
      <c r="F21414">
        <f t="shared" si="668"/>
        <v>0.18715682222222221</v>
      </c>
      <c r="G21414">
        <f t="shared" si="669"/>
        <v>2.2453393308641978</v>
      </c>
    </row>
    <row r="21415" spans="1:7" x14ac:dyDescent="0.3">
      <c r="A21415">
        <v>214.09987783432001</v>
      </c>
      <c r="B21415">
        <v>183.87260000000001</v>
      </c>
      <c r="C21415">
        <v>1.6844779999999999</v>
      </c>
      <c r="D21415">
        <v>-0.27650613000000002</v>
      </c>
      <c r="E21415">
        <v>2.2700317000000001</v>
      </c>
      <c r="F21415">
        <f t="shared" si="668"/>
        <v>0.1871642222222222</v>
      </c>
      <c r="G21415">
        <f t="shared" si="669"/>
        <v>2.2450572320987656</v>
      </c>
    </row>
    <row r="21416" spans="1:7" x14ac:dyDescent="0.3">
      <c r="A21416">
        <v>214.10999441146799</v>
      </c>
      <c r="B21416">
        <v>183.80022</v>
      </c>
      <c r="C21416">
        <v>1.6845713</v>
      </c>
      <c r="D21416">
        <v>-0.26551913999999999</v>
      </c>
      <c r="E21416">
        <v>2.2691379999999999</v>
      </c>
      <c r="F21416">
        <f t="shared" si="668"/>
        <v>0.18717458888888888</v>
      </c>
      <c r="G21416">
        <f t="shared" si="669"/>
        <v>2.244163651851852</v>
      </c>
    </row>
    <row r="21417" spans="1:7" x14ac:dyDescent="0.3">
      <c r="A21417">
        <v>214.11988210678101</v>
      </c>
      <c r="B21417">
        <v>183.81164999999999</v>
      </c>
      <c r="C21417">
        <v>1.6846513000000001</v>
      </c>
      <c r="D21417">
        <v>-0.25697367999999998</v>
      </c>
      <c r="E21417">
        <v>2.2692792000000002</v>
      </c>
      <c r="F21417">
        <f t="shared" si="668"/>
        <v>0.18718347777777777</v>
      </c>
      <c r="G21417">
        <f t="shared" si="669"/>
        <v>2.2443047629629631</v>
      </c>
    </row>
    <row r="21418" spans="1:7" x14ac:dyDescent="0.3">
      <c r="A21418">
        <v>214.12987661361601</v>
      </c>
      <c r="B21418">
        <v>183.79451</v>
      </c>
      <c r="C21418">
        <v>1.6847045</v>
      </c>
      <c r="D21418">
        <v>-0.28627235000000001</v>
      </c>
      <c r="E21418">
        <v>2.2690678000000002</v>
      </c>
      <c r="F21418">
        <f t="shared" si="668"/>
        <v>0.18718938888888889</v>
      </c>
      <c r="G21418">
        <f t="shared" si="669"/>
        <v>2.2440931580246914</v>
      </c>
    </row>
    <row r="21419" spans="1:7" x14ac:dyDescent="0.3">
      <c r="A21419">
        <v>214.139871120452</v>
      </c>
      <c r="B21419">
        <v>183.73926</v>
      </c>
      <c r="C21419">
        <v>1.6847312000000001</v>
      </c>
      <c r="D21419">
        <v>-0.34609046999999998</v>
      </c>
      <c r="E21419">
        <v>2.2683854000000001</v>
      </c>
      <c r="F21419">
        <f t="shared" si="668"/>
        <v>0.18719235555555558</v>
      </c>
      <c r="G21419">
        <f t="shared" si="669"/>
        <v>2.2434110592592593</v>
      </c>
    </row>
    <row r="21420" spans="1:7" x14ac:dyDescent="0.3">
      <c r="A21420">
        <v>214.149880886077</v>
      </c>
      <c r="B21420">
        <v>183.72783000000001</v>
      </c>
      <c r="C21420">
        <v>1.6847445999999999</v>
      </c>
      <c r="D21420">
        <v>-0.40468779999999999</v>
      </c>
      <c r="E21420">
        <v>2.2682443000000001</v>
      </c>
      <c r="F21420">
        <f t="shared" si="668"/>
        <v>0.18719384444444442</v>
      </c>
      <c r="G21420">
        <f t="shared" si="669"/>
        <v>2.2432699481481486</v>
      </c>
    </row>
    <row r="21421" spans="1:7" x14ac:dyDescent="0.3">
      <c r="A21421">
        <v>214.15999746322601</v>
      </c>
      <c r="B21421">
        <v>183.66307</v>
      </c>
      <c r="C21421">
        <v>1.6847844999999999</v>
      </c>
      <c r="D21421">
        <v>-0.45107733999999999</v>
      </c>
      <c r="E21421">
        <v>2.2674449999999999</v>
      </c>
      <c r="F21421">
        <f t="shared" si="668"/>
        <v>0.18719827777777776</v>
      </c>
      <c r="G21421">
        <f t="shared" si="669"/>
        <v>2.2424704419753088</v>
      </c>
    </row>
    <row r="21422" spans="1:7" x14ac:dyDescent="0.3">
      <c r="A21422">
        <v>214.16986989974899</v>
      </c>
      <c r="B21422">
        <v>183.62688</v>
      </c>
      <c r="C21422">
        <v>1.6848912</v>
      </c>
      <c r="D21422">
        <v>-0.42544100000000001</v>
      </c>
      <c r="E21422">
        <v>2.2669980000000001</v>
      </c>
      <c r="F21422">
        <f t="shared" si="668"/>
        <v>0.18721013333333333</v>
      </c>
      <c r="G21422">
        <f t="shared" si="669"/>
        <v>2.2420236518518522</v>
      </c>
    </row>
    <row r="21423" spans="1:7" x14ac:dyDescent="0.3">
      <c r="A21423">
        <v>214.180001735687</v>
      </c>
      <c r="B21423">
        <v>183.68020000000001</v>
      </c>
      <c r="C21423">
        <v>1.6852777999999999</v>
      </c>
      <c r="D21423">
        <v>-0.11170115</v>
      </c>
      <c r="E21423">
        <v>2.2676563000000001</v>
      </c>
      <c r="F21423">
        <f t="shared" si="668"/>
        <v>0.18725308888888889</v>
      </c>
      <c r="G21423">
        <f t="shared" si="669"/>
        <v>2.2426819234567903</v>
      </c>
    </row>
    <row r="21424" spans="1:7" x14ac:dyDescent="0.3">
      <c r="A21424">
        <v>214.18987417221001</v>
      </c>
      <c r="B21424">
        <v>183.90306000000001</v>
      </c>
      <c r="C21424">
        <v>1.6853978999999999</v>
      </c>
      <c r="D21424">
        <v>-6.1649269999999999E-2</v>
      </c>
      <c r="E21424">
        <v>2.2704080000000002</v>
      </c>
      <c r="F21424">
        <f t="shared" si="668"/>
        <v>0.18726643333333332</v>
      </c>
      <c r="G21424">
        <f t="shared" si="669"/>
        <v>2.2454332814814819</v>
      </c>
    </row>
    <row r="21425" spans="1:7" x14ac:dyDescent="0.3">
      <c r="A21425">
        <v>214.19986867904601</v>
      </c>
      <c r="B21425">
        <v>184.01545999999999</v>
      </c>
      <c r="C21425">
        <v>1.6853712000000001</v>
      </c>
      <c r="D21425">
        <v>-0.16175303999999999</v>
      </c>
      <c r="E21425">
        <v>2.2717955000000001</v>
      </c>
      <c r="F21425">
        <f t="shared" si="668"/>
        <v>0.18726346666666668</v>
      </c>
      <c r="G21425">
        <f t="shared" si="669"/>
        <v>2.2468209358024693</v>
      </c>
    </row>
    <row r="21426" spans="1:7" x14ac:dyDescent="0.3">
      <c r="A21426">
        <v>214.20987844467101</v>
      </c>
      <c r="B21426">
        <v>183.89737</v>
      </c>
      <c r="C21426">
        <v>1.6853712000000001</v>
      </c>
      <c r="D21426">
        <v>-0.24964902999999999</v>
      </c>
      <c r="E21426">
        <v>2.2703376</v>
      </c>
      <c r="F21426">
        <f t="shared" si="668"/>
        <v>0.18726346666666668</v>
      </c>
      <c r="G21426">
        <f t="shared" si="669"/>
        <v>2.2453630345679012</v>
      </c>
    </row>
    <row r="21427" spans="1:7" x14ac:dyDescent="0.3">
      <c r="A21427">
        <v>214.219872951507</v>
      </c>
      <c r="B21427">
        <v>183.86308</v>
      </c>
      <c r="C21427">
        <v>1.6853978999999999</v>
      </c>
      <c r="D21427">
        <v>-0.30824634000000001</v>
      </c>
      <c r="E21427">
        <v>2.2699142000000001</v>
      </c>
      <c r="F21427">
        <f t="shared" si="668"/>
        <v>0.18726643333333332</v>
      </c>
      <c r="G21427">
        <f t="shared" si="669"/>
        <v>2.2449397012345678</v>
      </c>
    </row>
    <row r="21428" spans="1:7" x14ac:dyDescent="0.3">
      <c r="A21428">
        <v>214.22986745834299</v>
      </c>
      <c r="B21428">
        <v>183.78117</v>
      </c>
      <c r="C21428">
        <v>1.6854111000000001</v>
      </c>
      <c r="D21428">
        <v>-0.36684367000000001</v>
      </c>
      <c r="E21428">
        <v>2.2689029999999999</v>
      </c>
      <c r="F21428">
        <f t="shared" si="668"/>
        <v>0.18726790000000001</v>
      </c>
      <c r="G21428">
        <f t="shared" si="669"/>
        <v>2.243928466666667</v>
      </c>
    </row>
    <row r="21429" spans="1:7" x14ac:dyDescent="0.3">
      <c r="A21429">
        <v>214.23987722396799</v>
      </c>
      <c r="B21429">
        <v>183.69926000000001</v>
      </c>
      <c r="C21429">
        <v>1.6854378000000001</v>
      </c>
      <c r="D21429">
        <v>-0.42544100000000001</v>
      </c>
      <c r="E21429">
        <v>2.2678919999999998</v>
      </c>
      <c r="F21429">
        <f t="shared" si="668"/>
        <v>0.18727086666666667</v>
      </c>
      <c r="G21429">
        <f t="shared" si="669"/>
        <v>2.2429172320987658</v>
      </c>
    </row>
    <row r="21430" spans="1:7" x14ac:dyDescent="0.3">
      <c r="A21430">
        <v>214.24987173080399</v>
      </c>
      <c r="B21430">
        <v>183.66307</v>
      </c>
      <c r="C21430">
        <v>1.6854910999999999</v>
      </c>
      <c r="D21430">
        <v>-0.45718122</v>
      </c>
      <c r="E21430">
        <v>2.2674449999999999</v>
      </c>
      <c r="F21430">
        <f t="shared" si="668"/>
        <v>0.18727678888888888</v>
      </c>
      <c r="G21430">
        <f t="shared" si="669"/>
        <v>2.2424704419753088</v>
      </c>
    </row>
    <row r="21431" spans="1:7" x14ac:dyDescent="0.3">
      <c r="A21431">
        <v>214.26000356674101</v>
      </c>
      <c r="B21431">
        <v>183.59259</v>
      </c>
      <c r="C21431">
        <v>1.6856111</v>
      </c>
      <c r="D21431">
        <v>-0.41811632999999998</v>
      </c>
      <c r="E21431">
        <v>2.2665749000000002</v>
      </c>
      <c r="F21431">
        <f t="shared" si="668"/>
        <v>0.18729012222222222</v>
      </c>
      <c r="G21431">
        <f t="shared" si="669"/>
        <v>2.2416003185185187</v>
      </c>
    </row>
    <row r="21432" spans="1:7" x14ac:dyDescent="0.3">
      <c r="A21432">
        <v>214.269998073577</v>
      </c>
      <c r="B21432">
        <v>183.63640000000001</v>
      </c>
      <c r="C21432">
        <v>1.6857711</v>
      </c>
      <c r="D21432">
        <v>-0.32411646999999999</v>
      </c>
      <c r="E21432">
        <v>2.2671155999999999</v>
      </c>
      <c r="F21432">
        <f t="shared" si="668"/>
        <v>0.1873079</v>
      </c>
      <c r="G21432">
        <f t="shared" si="669"/>
        <v>2.2421411827160496</v>
      </c>
    </row>
    <row r="21433" spans="1:7" x14ac:dyDescent="0.3">
      <c r="A21433">
        <v>214.27999258041299</v>
      </c>
      <c r="B21433">
        <v>183.69544999999999</v>
      </c>
      <c r="C21433">
        <v>1.6859576999999999</v>
      </c>
      <c r="D21433">
        <v>-0.20325947999999999</v>
      </c>
      <c r="E21433">
        <v>2.2678446999999999</v>
      </c>
      <c r="F21433">
        <f t="shared" si="668"/>
        <v>0.18732863333333333</v>
      </c>
      <c r="G21433">
        <f t="shared" si="669"/>
        <v>2.2428701950617285</v>
      </c>
    </row>
    <row r="21434" spans="1:7" x14ac:dyDescent="0.3">
      <c r="A21434">
        <v>214.28988027572601</v>
      </c>
      <c r="B21434">
        <v>183.79639</v>
      </c>
      <c r="C21434">
        <v>1.686091</v>
      </c>
      <c r="D21434">
        <v>-0.14954527000000001</v>
      </c>
      <c r="E21434">
        <v>2.269091</v>
      </c>
      <c r="F21434">
        <f t="shared" si="668"/>
        <v>0.18734344444444445</v>
      </c>
      <c r="G21434">
        <f t="shared" si="669"/>
        <v>2.2441163679012348</v>
      </c>
    </row>
    <row r="21435" spans="1:7" x14ac:dyDescent="0.3">
      <c r="A21435">
        <v>214.29999685287399</v>
      </c>
      <c r="B21435">
        <v>183.87642</v>
      </c>
      <c r="C21435">
        <v>1.6861576</v>
      </c>
      <c r="D21435">
        <v>-0.16785692999999999</v>
      </c>
      <c r="E21435">
        <v>2.270079</v>
      </c>
      <c r="F21435">
        <f t="shared" si="668"/>
        <v>0.18735084444444444</v>
      </c>
      <c r="G21435">
        <f t="shared" si="669"/>
        <v>2.2451043925925926</v>
      </c>
    </row>
    <row r="21436" spans="1:7" x14ac:dyDescent="0.3">
      <c r="A21436">
        <v>214.31000661849899</v>
      </c>
      <c r="B21436">
        <v>183.83258000000001</v>
      </c>
      <c r="C21436">
        <v>1.6861576</v>
      </c>
      <c r="D21436">
        <v>-0.24110359000000001</v>
      </c>
      <c r="E21436">
        <v>2.2695376999999999</v>
      </c>
      <c r="F21436">
        <f t="shared" si="668"/>
        <v>0.18735084444444444</v>
      </c>
      <c r="G21436">
        <f t="shared" si="669"/>
        <v>2.2445631580246914</v>
      </c>
    </row>
    <row r="21437" spans="1:7" x14ac:dyDescent="0.3">
      <c r="A21437">
        <v>214.31987905502299</v>
      </c>
      <c r="B21437">
        <v>183.81546</v>
      </c>
      <c r="C21437">
        <v>1.6861843000000001</v>
      </c>
      <c r="D21437">
        <v>-0.29970091999999998</v>
      </c>
      <c r="E21437">
        <v>2.2693262000000001</v>
      </c>
      <c r="F21437">
        <f t="shared" si="668"/>
        <v>0.18735381111111113</v>
      </c>
      <c r="G21437">
        <f t="shared" si="669"/>
        <v>2.2443518</v>
      </c>
    </row>
    <row r="21438" spans="1:7" x14ac:dyDescent="0.3">
      <c r="A21438">
        <v>214.32987356185899</v>
      </c>
      <c r="B21438">
        <v>183.73734999999999</v>
      </c>
      <c r="C21438">
        <v>1.6862509000000001</v>
      </c>
      <c r="D21438">
        <v>-0.31557099999999999</v>
      </c>
      <c r="E21438">
        <v>2.2683618000000001</v>
      </c>
      <c r="F21438">
        <f t="shared" si="668"/>
        <v>0.18736121111111112</v>
      </c>
      <c r="G21438">
        <f t="shared" si="669"/>
        <v>2.2433874790123456</v>
      </c>
    </row>
    <row r="21439" spans="1:7" x14ac:dyDescent="0.3">
      <c r="A21439">
        <v>214.33986806869501</v>
      </c>
      <c r="B21439">
        <v>183.71449999999999</v>
      </c>
      <c r="C21439">
        <v>1.6863440999999999</v>
      </c>
      <c r="D21439">
        <v>-0.28993469999999999</v>
      </c>
      <c r="E21439">
        <v>2.2680798000000002</v>
      </c>
      <c r="F21439">
        <f t="shared" si="668"/>
        <v>0.18737156666666666</v>
      </c>
      <c r="G21439">
        <f t="shared" si="669"/>
        <v>2.2431053802469134</v>
      </c>
    </row>
    <row r="21440" spans="1:7" x14ac:dyDescent="0.3">
      <c r="A21440">
        <v>214.34987783432001</v>
      </c>
      <c r="B21440">
        <v>183.72783000000001</v>
      </c>
      <c r="C21440">
        <v>1.6864109</v>
      </c>
      <c r="D21440">
        <v>-0.30824634000000001</v>
      </c>
      <c r="E21440">
        <v>2.2682443000000001</v>
      </c>
      <c r="F21440">
        <f t="shared" si="668"/>
        <v>0.1873789888888889</v>
      </c>
      <c r="G21440">
        <f t="shared" si="669"/>
        <v>2.2432699481481486</v>
      </c>
    </row>
    <row r="21441" spans="1:7" x14ac:dyDescent="0.3">
      <c r="A21441">
        <v>214.35999441146799</v>
      </c>
      <c r="B21441">
        <v>183.68402</v>
      </c>
      <c r="C21441">
        <v>1.6864642000000001</v>
      </c>
      <c r="D21441">
        <v>-0.32655802</v>
      </c>
      <c r="E21441">
        <v>2.2677035000000001</v>
      </c>
      <c r="F21441">
        <f t="shared" si="668"/>
        <v>0.18738491111111111</v>
      </c>
      <c r="G21441">
        <f t="shared" si="669"/>
        <v>2.2427290839506173</v>
      </c>
    </row>
    <row r="21442" spans="1:7" x14ac:dyDescent="0.3">
      <c r="A21442">
        <v>214.37000417709299</v>
      </c>
      <c r="B21442">
        <v>183.68593000000001</v>
      </c>
      <c r="C21442">
        <v>1.6864908999999999</v>
      </c>
      <c r="D21442">
        <v>-0.38515535000000001</v>
      </c>
      <c r="E21442">
        <v>2.2677271000000001</v>
      </c>
      <c r="F21442">
        <f t="shared" si="668"/>
        <v>0.18738787777777777</v>
      </c>
      <c r="G21442">
        <f t="shared" si="669"/>
        <v>2.2427526641975311</v>
      </c>
    </row>
    <row r="21443" spans="1:7" x14ac:dyDescent="0.3">
      <c r="A21443">
        <v>214.37987661361601</v>
      </c>
      <c r="B21443">
        <v>183.62306000000001</v>
      </c>
      <c r="C21443">
        <v>1.6865174999999999</v>
      </c>
      <c r="D21443">
        <v>-0.44497344</v>
      </c>
      <c r="E21443">
        <v>2.2669510000000002</v>
      </c>
      <c r="F21443">
        <f t="shared" si="668"/>
        <v>0.18739083333333331</v>
      </c>
      <c r="G21443">
        <f t="shared" si="669"/>
        <v>2.2419764913580251</v>
      </c>
    </row>
    <row r="21444" spans="1:7" x14ac:dyDescent="0.3">
      <c r="A21444">
        <v>214.38999319076501</v>
      </c>
      <c r="B21444">
        <v>183.58116000000001</v>
      </c>
      <c r="C21444">
        <v>1.6865975</v>
      </c>
      <c r="D21444">
        <v>-0.43520722000000001</v>
      </c>
      <c r="E21444">
        <v>2.2664336999999999</v>
      </c>
      <c r="F21444">
        <f t="shared" si="668"/>
        <v>0.18739972222222223</v>
      </c>
      <c r="G21444">
        <f t="shared" si="669"/>
        <v>2.2414592074074076</v>
      </c>
    </row>
    <row r="21445" spans="1:7" x14ac:dyDescent="0.3">
      <c r="A21445">
        <v>214.40000295639001</v>
      </c>
      <c r="B21445">
        <v>183.66498000000001</v>
      </c>
      <c r="C21445">
        <v>1.6869841999999999</v>
      </c>
      <c r="D21445">
        <v>-0.1202466</v>
      </c>
      <c r="E21445">
        <v>2.2674686999999998</v>
      </c>
      <c r="F21445">
        <f t="shared" si="668"/>
        <v>0.18744268888888888</v>
      </c>
      <c r="G21445">
        <f t="shared" si="669"/>
        <v>2.2424940222222225</v>
      </c>
    </row>
    <row r="21446" spans="1:7" x14ac:dyDescent="0.3">
      <c r="A21446">
        <v>214.40987539291299</v>
      </c>
      <c r="B21446">
        <v>183.79830999999999</v>
      </c>
      <c r="C21446">
        <v>1.6870773999999999</v>
      </c>
      <c r="D21446">
        <v>-0.11048037600000001</v>
      </c>
      <c r="E21446">
        <v>2.2691145000000001</v>
      </c>
      <c r="F21446">
        <f t="shared" ref="F21446:F21509" si="670">C21446/9</f>
        <v>0.18745304444444444</v>
      </c>
      <c r="G21446">
        <f t="shared" ref="G21446:G21509" si="671">(B21446-$B$5)/81</f>
        <v>2.2441400716049382</v>
      </c>
    </row>
    <row r="21447" spans="1:7" x14ac:dyDescent="0.3">
      <c r="A21447">
        <v>214.42000722885101</v>
      </c>
      <c r="B21447">
        <v>183.87260000000001</v>
      </c>
      <c r="C21447">
        <v>1.6870107999999999</v>
      </c>
      <c r="D21447">
        <v>-0.25209057000000001</v>
      </c>
      <c r="E21447">
        <v>2.2700317000000001</v>
      </c>
      <c r="F21447">
        <f t="shared" si="670"/>
        <v>0.18744564444444445</v>
      </c>
      <c r="G21447">
        <f t="shared" si="671"/>
        <v>2.2450572320987656</v>
      </c>
    </row>
    <row r="21448" spans="1:7" x14ac:dyDescent="0.3">
      <c r="A21448">
        <v>214.430001735687</v>
      </c>
      <c r="B21448">
        <v>183.84022999999999</v>
      </c>
      <c r="C21448">
        <v>1.6870240999999999</v>
      </c>
      <c r="D21448">
        <v>-0.32533722999999998</v>
      </c>
      <c r="E21448">
        <v>2.2696320000000001</v>
      </c>
      <c r="F21448">
        <f t="shared" si="670"/>
        <v>0.18744712222222221</v>
      </c>
      <c r="G21448">
        <f t="shared" si="671"/>
        <v>2.244657602469136</v>
      </c>
    </row>
    <row r="21449" spans="1:7" x14ac:dyDescent="0.3">
      <c r="A21449">
        <v>214.43987417221001</v>
      </c>
      <c r="B21449">
        <v>183.73355000000001</v>
      </c>
      <c r="C21449">
        <v>1.6870240999999999</v>
      </c>
      <c r="D21449">
        <v>-0.39858389999999999</v>
      </c>
      <c r="E21449">
        <v>2.2683149999999999</v>
      </c>
      <c r="F21449">
        <f t="shared" si="670"/>
        <v>0.18744712222222221</v>
      </c>
      <c r="G21449">
        <f t="shared" si="671"/>
        <v>2.2433405654320988</v>
      </c>
    </row>
    <row r="21450" spans="1:7" x14ac:dyDescent="0.3">
      <c r="A21450">
        <v>214.45000600814799</v>
      </c>
      <c r="B21450">
        <v>183.66116</v>
      </c>
      <c r="C21450">
        <v>1.6870240999999999</v>
      </c>
      <c r="D21450">
        <v>-0.48647987999999998</v>
      </c>
      <c r="E21450">
        <v>2.2674215000000002</v>
      </c>
      <c r="F21450">
        <f t="shared" si="670"/>
        <v>0.18744712222222221</v>
      </c>
      <c r="G21450">
        <f t="shared" si="671"/>
        <v>2.242446861728395</v>
      </c>
    </row>
    <row r="21451" spans="1:7" x14ac:dyDescent="0.3">
      <c r="A21451">
        <v>214.46000051498399</v>
      </c>
      <c r="B21451">
        <v>183.56592000000001</v>
      </c>
      <c r="C21451">
        <v>1.6871974000000001</v>
      </c>
      <c r="D21451">
        <v>-0.40590854999999998</v>
      </c>
      <c r="E21451">
        <v>2.2662456</v>
      </c>
      <c r="F21451">
        <f t="shared" si="670"/>
        <v>0.18746637777777778</v>
      </c>
      <c r="G21451">
        <f t="shared" si="671"/>
        <v>2.2412710592592595</v>
      </c>
    </row>
    <row r="21452" spans="1:7" x14ac:dyDescent="0.3">
      <c r="A21452">
        <v>214.46999502182001</v>
      </c>
      <c r="B21452">
        <v>183.66498000000001</v>
      </c>
      <c r="C21452">
        <v>1.6876371999999999</v>
      </c>
      <c r="D21452">
        <v>-3.4792162000000001E-2</v>
      </c>
      <c r="E21452">
        <v>2.2674686999999998</v>
      </c>
      <c r="F21452">
        <f t="shared" si="670"/>
        <v>0.18751524444444445</v>
      </c>
      <c r="G21452">
        <f t="shared" si="671"/>
        <v>2.2424940222222225</v>
      </c>
    </row>
    <row r="21453" spans="1:7" x14ac:dyDescent="0.3">
      <c r="A21453">
        <v>214.47986745834299</v>
      </c>
      <c r="B21453">
        <v>183.91069999999999</v>
      </c>
      <c r="C21453">
        <v>1.6877306000000001</v>
      </c>
      <c r="D21453">
        <v>4.2727217E-3</v>
      </c>
      <c r="E21453">
        <v>2.270502</v>
      </c>
      <c r="F21453">
        <f t="shared" si="670"/>
        <v>0.18752562222222224</v>
      </c>
      <c r="G21453">
        <f t="shared" si="671"/>
        <v>2.245527602469136</v>
      </c>
    </row>
    <row r="21454" spans="1:7" x14ac:dyDescent="0.3">
      <c r="A21454">
        <v>214.48987722396799</v>
      </c>
      <c r="B21454">
        <v>183.97736</v>
      </c>
      <c r="C21454">
        <v>1.6876905</v>
      </c>
      <c r="D21454">
        <v>-0.12512971000000001</v>
      </c>
      <c r="E21454">
        <v>2.271325</v>
      </c>
      <c r="F21454">
        <f t="shared" si="670"/>
        <v>0.18752116666666666</v>
      </c>
      <c r="G21454">
        <f t="shared" si="671"/>
        <v>2.246350565432099</v>
      </c>
    </row>
    <row r="21455" spans="1:7" x14ac:dyDescent="0.3">
      <c r="A21455">
        <v>214.49999380111601</v>
      </c>
      <c r="B21455">
        <v>183.95068000000001</v>
      </c>
      <c r="C21455">
        <v>1.6877172</v>
      </c>
      <c r="D21455">
        <v>-0.17151926000000001</v>
      </c>
      <c r="E21455">
        <v>2.2709959</v>
      </c>
      <c r="F21455">
        <f t="shared" si="670"/>
        <v>0.18752413333333334</v>
      </c>
      <c r="G21455">
        <f t="shared" si="671"/>
        <v>2.2460211827160497</v>
      </c>
    </row>
    <row r="21456" spans="1:7" x14ac:dyDescent="0.3">
      <c r="A21456">
        <v>214.50988149642899</v>
      </c>
      <c r="B21456">
        <v>183.83832000000001</v>
      </c>
      <c r="C21456">
        <v>1.6877306000000001</v>
      </c>
      <c r="D21456">
        <v>-0.2459867</v>
      </c>
      <c r="E21456">
        <v>2.2696084999999999</v>
      </c>
      <c r="F21456">
        <f t="shared" si="670"/>
        <v>0.18752562222222224</v>
      </c>
      <c r="G21456">
        <f t="shared" si="671"/>
        <v>2.2446340222222223</v>
      </c>
    </row>
    <row r="21457" spans="1:7" x14ac:dyDescent="0.3">
      <c r="A21457">
        <v>214.51987600326501</v>
      </c>
      <c r="B21457">
        <v>183.78117</v>
      </c>
      <c r="C21457">
        <v>1.6877439000000001</v>
      </c>
      <c r="D21457">
        <v>-0.30580479999999999</v>
      </c>
      <c r="E21457">
        <v>2.2689029999999999</v>
      </c>
      <c r="F21457">
        <f t="shared" si="670"/>
        <v>0.1875271</v>
      </c>
      <c r="G21457">
        <f t="shared" si="671"/>
        <v>2.243928466666667</v>
      </c>
    </row>
    <row r="21458" spans="1:7" x14ac:dyDescent="0.3">
      <c r="A21458">
        <v>214.52987051010101</v>
      </c>
      <c r="B21458">
        <v>183.69354000000001</v>
      </c>
      <c r="C21458">
        <v>1.6877705000000001</v>
      </c>
      <c r="D21458">
        <v>-0.36440212</v>
      </c>
      <c r="E21458">
        <v>2.2678210000000001</v>
      </c>
      <c r="F21458">
        <f t="shared" si="670"/>
        <v>0.18753005555555557</v>
      </c>
      <c r="G21458">
        <f t="shared" si="671"/>
        <v>2.2428466148148152</v>
      </c>
    </row>
    <row r="21459" spans="1:7" x14ac:dyDescent="0.3">
      <c r="A21459">
        <v>214.53988027572601</v>
      </c>
      <c r="B21459">
        <v>183.63257999999999</v>
      </c>
      <c r="C21459">
        <v>1.6878506</v>
      </c>
      <c r="D21459">
        <v>-0.36562289999999997</v>
      </c>
      <c r="E21459">
        <v>2.2670683999999999</v>
      </c>
      <c r="F21459">
        <f t="shared" si="670"/>
        <v>0.18753895555555555</v>
      </c>
      <c r="G21459">
        <f t="shared" si="671"/>
        <v>2.2420940222222221</v>
      </c>
    </row>
    <row r="21460" spans="1:7" x14ac:dyDescent="0.3">
      <c r="A21460">
        <v>214.54999685287399</v>
      </c>
      <c r="B21460">
        <v>183.63449</v>
      </c>
      <c r="C21460">
        <v>1.6879705</v>
      </c>
      <c r="D21460">
        <v>-0.32655802</v>
      </c>
      <c r="E21460">
        <v>2.2670919999999999</v>
      </c>
      <c r="F21460">
        <f t="shared" si="670"/>
        <v>0.18755227777777778</v>
      </c>
      <c r="G21460">
        <f t="shared" si="671"/>
        <v>2.2421176024691358</v>
      </c>
    </row>
    <row r="21461" spans="1:7" x14ac:dyDescent="0.3">
      <c r="A21461">
        <v>214.56000661849899</v>
      </c>
      <c r="B21461">
        <v>183.60593</v>
      </c>
      <c r="C21461">
        <v>1.6880906</v>
      </c>
      <c r="D21461">
        <v>-0.28749313999999998</v>
      </c>
      <c r="E21461">
        <v>2.2667396000000002</v>
      </c>
      <c r="F21461">
        <f t="shared" si="670"/>
        <v>0.18756562222222223</v>
      </c>
      <c r="G21461">
        <f t="shared" si="671"/>
        <v>2.2417650098765431</v>
      </c>
    </row>
    <row r="21462" spans="1:7" x14ac:dyDescent="0.3">
      <c r="A21462">
        <v>214.56987905502299</v>
      </c>
      <c r="B21462">
        <v>183.65735000000001</v>
      </c>
      <c r="C21462">
        <v>1.6881838</v>
      </c>
      <c r="D21462">
        <v>-0.26307760000000002</v>
      </c>
      <c r="E21462">
        <v>2.2673743000000002</v>
      </c>
      <c r="F21462">
        <f t="shared" si="670"/>
        <v>0.18757597777777779</v>
      </c>
      <c r="G21462">
        <f t="shared" si="671"/>
        <v>2.2423998246913581</v>
      </c>
    </row>
    <row r="21463" spans="1:7" x14ac:dyDescent="0.3">
      <c r="A21463">
        <v>214.57999563217101</v>
      </c>
      <c r="B21463">
        <v>183.67449999999999</v>
      </c>
      <c r="C21463">
        <v>1.6882371</v>
      </c>
      <c r="D21463">
        <v>-0.28138923999999998</v>
      </c>
      <c r="E21463">
        <v>2.2675860000000001</v>
      </c>
      <c r="F21463">
        <f t="shared" si="670"/>
        <v>0.1875819</v>
      </c>
      <c r="G21463">
        <f t="shared" si="671"/>
        <v>2.2426115530864199</v>
      </c>
    </row>
    <row r="21464" spans="1:7" x14ac:dyDescent="0.3">
      <c r="A21464">
        <v>214.59000539779601</v>
      </c>
      <c r="B21464">
        <v>183.65544</v>
      </c>
      <c r="C21464">
        <v>1.6882638000000001</v>
      </c>
      <c r="D21464">
        <v>-0.34120736000000002</v>
      </c>
      <c r="E21464">
        <v>2.2673507000000002</v>
      </c>
      <c r="F21464">
        <f t="shared" si="670"/>
        <v>0.18758486666666668</v>
      </c>
      <c r="G21464">
        <f t="shared" si="671"/>
        <v>2.2423762444444444</v>
      </c>
    </row>
    <row r="21465" spans="1:7" x14ac:dyDescent="0.3">
      <c r="A21465">
        <v>214.59987783432001</v>
      </c>
      <c r="B21465">
        <v>183.65735000000001</v>
      </c>
      <c r="C21465">
        <v>1.6882771000000001</v>
      </c>
      <c r="D21465">
        <v>-0.39980468000000002</v>
      </c>
      <c r="E21465">
        <v>2.2673743000000002</v>
      </c>
      <c r="F21465">
        <f t="shared" si="670"/>
        <v>0.18758634444444444</v>
      </c>
      <c r="G21465">
        <f t="shared" si="671"/>
        <v>2.2423998246913581</v>
      </c>
    </row>
    <row r="21466" spans="1:7" x14ac:dyDescent="0.3">
      <c r="A21466">
        <v>214.60987234115601</v>
      </c>
      <c r="B21466">
        <v>183.58116000000001</v>
      </c>
      <c r="C21466">
        <v>1.6883303999999999</v>
      </c>
      <c r="D21466">
        <v>-0.43154490000000001</v>
      </c>
      <c r="E21466">
        <v>2.2664336999999999</v>
      </c>
      <c r="F21466">
        <f t="shared" si="670"/>
        <v>0.18759226666666665</v>
      </c>
      <c r="G21466">
        <f t="shared" si="671"/>
        <v>2.2414592074074076</v>
      </c>
    </row>
    <row r="21467" spans="1:7" x14ac:dyDescent="0.3">
      <c r="A21467">
        <v>214.62000417709299</v>
      </c>
      <c r="B21467">
        <v>183.55448999999999</v>
      </c>
      <c r="C21467">
        <v>1.6884104</v>
      </c>
      <c r="D21467">
        <v>-0.44985655000000002</v>
      </c>
      <c r="E21467">
        <v>2.2661045</v>
      </c>
      <c r="F21467">
        <f t="shared" si="670"/>
        <v>0.18760115555555557</v>
      </c>
      <c r="G21467">
        <f t="shared" si="671"/>
        <v>2.2411299481481479</v>
      </c>
    </row>
    <row r="21468" spans="1:7" x14ac:dyDescent="0.3">
      <c r="A21468">
        <v>214.62987661361601</v>
      </c>
      <c r="B21468">
        <v>183.52972</v>
      </c>
      <c r="C21468">
        <v>1.688477</v>
      </c>
      <c r="D21468">
        <v>-0.44009032999999997</v>
      </c>
      <c r="E21468">
        <v>2.2657986000000001</v>
      </c>
      <c r="F21468">
        <f t="shared" si="670"/>
        <v>0.18760855555555556</v>
      </c>
      <c r="G21468">
        <f t="shared" si="671"/>
        <v>2.2408241456790123</v>
      </c>
    </row>
    <row r="21469" spans="1:7" x14ac:dyDescent="0.3">
      <c r="A21469">
        <v>214.63999319076501</v>
      </c>
      <c r="B21469">
        <v>183.50686999999999</v>
      </c>
      <c r="C21469">
        <v>1.6885437999999999</v>
      </c>
      <c r="D21469">
        <v>-0.47060977999999998</v>
      </c>
      <c r="E21469">
        <v>2.2655164999999999</v>
      </c>
      <c r="F21469">
        <f t="shared" si="670"/>
        <v>0.18761597777777778</v>
      </c>
      <c r="G21469">
        <f t="shared" si="671"/>
        <v>2.2405420469135802</v>
      </c>
    </row>
    <row r="21470" spans="1:7" x14ac:dyDescent="0.3">
      <c r="A21470">
        <v>214.65000295639001</v>
      </c>
      <c r="B21470">
        <v>183.51447999999999</v>
      </c>
      <c r="C21470">
        <v>1.6886771</v>
      </c>
      <c r="D21470">
        <v>-0.41811632999999998</v>
      </c>
      <c r="E21470">
        <v>2.2656105000000002</v>
      </c>
      <c r="F21470">
        <f t="shared" si="670"/>
        <v>0.1876307888888889</v>
      </c>
      <c r="G21470">
        <f t="shared" si="671"/>
        <v>2.2406359975308643</v>
      </c>
    </row>
    <row r="21471" spans="1:7" x14ac:dyDescent="0.3">
      <c r="A21471">
        <v>214.65999746322601</v>
      </c>
      <c r="B21471">
        <v>183.56782999999999</v>
      </c>
      <c r="C21471">
        <v>1.6890368</v>
      </c>
      <c r="D21471">
        <v>-0.11902582</v>
      </c>
      <c r="E21471">
        <v>2.2662692</v>
      </c>
      <c r="F21471">
        <f t="shared" si="670"/>
        <v>0.18767075555555557</v>
      </c>
      <c r="G21471">
        <f t="shared" si="671"/>
        <v>2.2412946395061728</v>
      </c>
    </row>
    <row r="21472" spans="1:7" x14ac:dyDescent="0.3">
      <c r="A21472">
        <v>214.66986989974899</v>
      </c>
      <c r="B21472">
        <v>183.75640999999999</v>
      </c>
      <c r="C21472">
        <v>1.6890769000000001</v>
      </c>
      <c r="D21472">
        <v>-0.15076603999999999</v>
      </c>
      <c r="E21472">
        <v>2.2685974</v>
      </c>
      <c r="F21472">
        <f t="shared" si="670"/>
        <v>0.18767521111111113</v>
      </c>
      <c r="G21472">
        <f t="shared" si="671"/>
        <v>2.2436227876543211</v>
      </c>
    </row>
    <row r="21473" spans="1:7" x14ac:dyDescent="0.3">
      <c r="A21473">
        <v>214.67987966537399</v>
      </c>
      <c r="B21473">
        <v>183.73734999999999</v>
      </c>
      <c r="C21473">
        <v>1.6890236000000001</v>
      </c>
      <c r="D21473">
        <v>-0.28138923999999998</v>
      </c>
      <c r="E21473">
        <v>2.2683618000000001</v>
      </c>
      <c r="F21473">
        <f t="shared" si="670"/>
        <v>0.1876692888888889</v>
      </c>
      <c r="G21473">
        <f t="shared" si="671"/>
        <v>2.2433874790123456</v>
      </c>
    </row>
    <row r="21474" spans="1:7" x14ac:dyDescent="0.3">
      <c r="A21474">
        <v>214.68999624252299</v>
      </c>
      <c r="B21474">
        <v>183.68402</v>
      </c>
      <c r="C21474">
        <v>1.6890236000000001</v>
      </c>
      <c r="D21474">
        <v>-0.36806445999999998</v>
      </c>
      <c r="E21474">
        <v>2.2677035000000001</v>
      </c>
      <c r="F21474">
        <f t="shared" si="670"/>
        <v>0.1876692888888889</v>
      </c>
      <c r="G21474">
        <f t="shared" si="671"/>
        <v>2.2427290839506173</v>
      </c>
    </row>
    <row r="21475" spans="1:7" x14ac:dyDescent="0.3">
      <c r="A21475">
        <v>214.69986867904601</v>
      </c>
      <c r="B21475">
        <v>183.64973000000001</v>
      </c>
      <c r="C21475">
        <v>1.6890236000000001</v>
      </c>
      <c r="D21475">
        <v>-0.45596045000000002</v>
      </c>
      <c r="E21475">
        <v>2.2672802999999999</v>
      </c>
      <c r="F21475">
        <f t="shared" si="670"/>
        <v>0.1876692888888889</v>
      </c>
      <c r="G21475">
        <f t="shared" si="671"/>
        <v>2.2423057506172843</v>
      </c>
    </row>
    <row r="21476" spans="1:7" x14ac:dyDescent="0.3">
      <c r="A21476">
        <v>214.70987844467101</v>
      </c>
      <c r="B21476">
        <v>183.54306</v>
      </c>
      <c r="C21476">
        <v>1.689117</v>
      </c>
      <c r="D21476">
        <v>-0.43276566</v>
      </c>
      <c r="E21476">
        <v>2.2659633000000001</v>
      </c>
      <c r="F21476">
        <f t="shared" si="670"/>
        <v>0.18767966666666666</v>
      </c>
      <c r="G21476">
        <f t="shared" si="671"/>
        <v>2.2409888370370372</v>
      </c>
    </row>
    <row r="21477" spans="1:7" x14ac:dyDescent="0.3">
      <c r="A21477">
        <v>214.71999502182001</v>
      </c>
      <c r="B21477">
        <v>183.60782</v>
      </c>
      <c r="C21477">
        <v>1.6895301</v>
      </c>
      <c r="D21477">
        <v>-0.11780504</v>
      </c>
      <c r="E21477">
        <v>2.2667627000000001</v>
      </c>
      <c r="F21477">
        <f t="shared" si="670"/>
        <v>0.18772556666666668</v>
      </c>
      <c r="G21477">
        <f t="shared" si="671"/>
        <v>2.2417883432098766</v>
      </c>
    </row>
    <row r="21478" spans="1:7" x14ac:dyDescent="0.3">
      <c r="A21478">
        <v>214.73000478744501</v>
      </c>
      <c r="B21478">
        <v>183.76784000000001</v>
      </c>
      <c r="C21478">
        <v>1.6896502</v>
      </c>
      <c r="D21478">
        <v>-5.3103826999999999E-2</v>
      </c>
      <c r="E21478">
        <v>2.2687382999999999</v>
      </c>
      <c r="F21478">
        <f t="shared" si="670"/>
        <v>0.1877389111111111</v>
      </c>
      <c r="G21478">
        <f t="shared" si="671"/>
        <v>2.2437638987654323</v>
      </c>
    </row>
    <row r="21479" spans="1:7" x14ac:dyDescent="0.3">
      <c r="A21479">
        <v>214.73999929428101</v>
      </c>
      <c r="B21479">
        <v>183.79451</v>
      </c>
      <c r="C21479">
        <v>1.6896100999999999</v>
      </c>
      <c r="D21479">
        <v>-0.16785692999999999</v>
      </c>
      <c r="E21479">
        <v>2.2690678000000002</v>
      </c>
      <c r="F21479">
        <f t="shared" si="670"/>
        <v>0.18773445555555554</v>
      </c>
      <c r="G21479">
        <f t="shared" si="671"/>
        <v>2.2440931580246914</v>
      </c>
    </row>
    <row r="21480" spans="1:7" x14ac:dyDescent="0.3">
      <c r="A21480">
        <v>214.74999380111601</v>
      </c>
      <c r="B21480">
        <v>183.78308000000001</v>
      </c>
      <c r="C21480">
        <v>1.6896234999999999</v>
      </c>
      <c r="D21480">
        <v>-0.24232437000000001</v>
      </c>
      <c r="E21480">
        <v>2.2689265999999999</v>
      </c>
      <c r="F21480">
        <f t="shared" si="670"/>
        <v>0.18773594444444444</v>
      </c>
      <c r="G21480">
        <f t="shared" si="671"/>
        <v>2.2439520469135807</v>
      </c>
    </row>
    <row r="21481" spans="1:7" x14ac:dyDescent="0.3">
      <c r="A21481">
        <v>214.75988149642899</v>
      </c>
      <c r="B21481">
        <v>183.71449999999999</v>
      </c>
      <c r="C21481">
        <v>1.6896367000000001</v>
      </c>
      <c r="D21481">
        <v>-0.30092168000000002</v>
      </c>
      <c r="E21481">
        <v>2.2680798000000002</v>
      </c>
      <c r="F21481">
        <f t="shared" si="670"/>
        <v>0.18773741111111111</v>
      </c>
      <c r="G21481">
        <f t="shared" si="671"/>
        <v>2.2431053802469134</v>
      </c>
    </row>
    <row r="21482" spans="1:7" x14ac:dyDescent="0.3">
      <c r="A21482">
        <v>214.76987600326501</v>
      </c>
      <c r="B21482">
        <v>183.6764</v>
      </c>
      <c r="C21482">
        <v>1.6896367000000001</v>
      </c>
      <c r="D21482">
        <v>-0.38881767</v>
      </c>
      <c r="E21482">
        <v>2.2676096000000001</v>
      </c>
      <c r="F21482">
        <f t="shared" si="670"/>
        <v>0.18773741111111111</v>
      </c>
      <c r="G21482">
        <f t="shared" si="671"/>
        <v>2.2426350098765435</v>
      </c>
    </row>
    <row r="21483" spans="1:7" x14ac:dyDescent="0.3">
      <c r="A21483">
        <v>214.77999258041299</v>
      </c>
      <c r="B21483">
        <v>183.56592000000001</v>
      </c>
      <c r="C21483">
        <v>1.6896502</v>
      </c>
      <c r="D21483">
        <v>-0.46328511999999999</v>
      </c>
      <c r="E21483">
        <v>2.2662456</v>
      </c>
      <c r="F21483">
        <f t="shared" si="670"/>
        <v>0.1877389111111111</v>
      </c>
      <c r="G21483">
        <f t="shared" si="671"/>
        <v>2.2412710592592595</v>
      </c>
    </row>
    <row r="21484" spans="1:7" x14ac:dyDescent="0.3">
      <c r="A21484">
        <v>214.79000234603799</v>
      </c>
      <c r="B21484">
        <v>183.48782</v>
      </c>
      <c r="C21484">
        <v>1.6898367000000001</v>
      </c>
      <c r="D21484">
        <v>-0.36928523000000002</v>
      </c>
      <c r="E21484">
        <v>2.2652814000000001</v>
      </c>
      <c r="F21484">
        <f t="shared" si="670"/>
        <v>0.18775963333333334</v>
      </c>
      <c r="G21484">
        <f t="shared" si="671"/>
        <v>2.2403068617283952</v>
      </c>
    </row>
    <row r="21485" spans="1:7" x14ac:dyDescent="0.3">
      <c r="A21485">
        <v>214.79999685287399</v>
      </c>
      <c r="B21485">
        <v>183.61354</v>
      </c>
      <c r="C21485">
        <v>1.6901832999999999</v>
      </c>
      <c r="D21485">
        <v>-7.0194714000000005E-2</v>
      </c>
      <c r="E21485">
        <v>2.2668335000000002</v>
      </c>
      <c r="F21485">
        <f t="shared" si="670"/>
        <v>0.18779814444444443</v>
      </c>
      <c r="G21485">
        <f t="shared" si="671"/>
        <v>2.2418589604938273</v>
      </c>
    </row>
    <row r="21486" spans="1:7" x14ac:dyDescent="0.3">
      <c r="A21486">
        <v>214.81000661849899</v>
      </c>
      <c r="B21486">
        <v>183.72592</v>
      </c>
      <c r="C21486">
        <v>1.69021</v>
      </c>
      <c r="D21486">
        <v>-0.13001283</v>
      </c>
      <c r="E21486">
        <v>2.2682207000000001</v>
      </c>
      <c r="F21486">
        <f t="shared" si="670"/>
        <v>0.18780111111111111</v>
      </c>
      <c r="G21486">
        <f t="shared" si="671"/>
        <v>2.2432463679012349</v>
      </c>
    </row>
    <row r="21487" spans="1:7" x14ac:dyDescent="0.3">
      <c r="A21487">
        <v>214.82000112533501</v>
      </c>
      <c r="B21487">
        <v>183.80781999999999</v>
      </c>
      <c r="C21487">
        <v>1.6901698999999999</v>
      </c>
      <c r="D21487">
        <v>-0.24354513999999999</v>
      </c>
      <c r="E21487">
        <v>2.2692320000000001</v>
      </c>
      <c r="F21487">
        <f t="shared" si="670"/>
        <v>0.18779665555555555</v>
      </c>
      <c r="G21487">
        <f t="shared" si="671"/>
        <v>2.2442574790123455</v>
      </c>
    </row>
    <row r="21488" spans="1:7" x14ac:dyDescent="0.3">
      <c r="A21488">
        <v>214.82987356185899</v>
      </c>
      <c r="B21488">
        <v>183.73734999999999</v>
      </c>
      <c r="C21488">
        <v>1.6901965999999999</v>
      </c>
      <c r="D21488">
        <v>-0.30336322999999998</v>
      </c>
      <c r="E21488">
        <v>2.2683618000000001</v>
      </c>
      <c r="F21488">
        <f t="shared" si="670"/>
        <v>0.18779962222222221</v>
      </c>
      <c r="G21488">
        <f t="shared" si="671"/>
        <v>2.2433874790123456</v>
      </c>
    </row>
    <row r="21489" spans="1:7" x14ac:dyDescent="0.3">
      <c r="A21489">
        <v>214.84000539779601</v>
      </c>
      <c r="B21489">
        <v>183.64783</v>
      </c>
      <c r="C21489">
        <v>1.6901965999999999</v>
      </c>
      <c r="D21489">
        <v>-0.3766099</v>
      </c>
      <c r="E21489">
        <v>2.2672566999999999</v>
      </c>
      <c r="F21489">
        <f t="shared" si="670"/>
        <v>0.18779962222222221</v>
      </c>
      <c r="G21489">
        <f t="shared" si="671"/>
        <v>2.2422822938271607</v>
      </c>
    </row>
    <row r="21490" spans="1:7" x14ac:dyDescent="0.3">
      <c r="A21490">
        <v>214.849999904632</v>
      </c>
      <c r="B21490">
        <v>183.59450000000001</v>
      </c>
      <c r="C21490">
        <v>1.69021</v>
      </c>
      <c r="D21490">
        <v>-0.44985655000000002</v>
      </c>
      <c r="E21490">
        <v>2.2665985000000002</v>
      </c>
      <c r="F21490">
        <f t="shared" si="670"/>
        <v>0.18780111111111111</v>
      </c>
      <c r="G21490">
        <f t="shared" si="671"/>
        <v>2.2416238987654324</v>
      </c>
    </row>
    <row r="21491" spans="1:7" x14ac:dyDescent="0.3">
      <c r="A21491">
        <v>214.85999441146799</v>
      </c>
      <c r="B21491">
        <v>183.49352999999999</v>
      </c>
      <c r="C21491">
        <v>1.6903032</v>
      </c>
      <c r="D21491">
        <v>-0.44009032999999997</v>
      </c>
      <c r="E21491">
        <v>2.2653517999999999</v>
      </c>
      <c r="F21491">
        <f t="shared" si="670"/>
        <v>0.18781146666666668</v>
      </c>
      <c r="G21491">
        <f t="shared" si="671"/>
        <v>2.2403773555555557</v>
      </c>
    </row>
    <row r="21492" spans="1:7" x14ac:dyDescent="0.3">
      <c r="A21492">
        <v>214.87000417709299</v>
      </c>
      <c r="B21492">
        <v>183.57162</v>
      </c>
      <c r="C21492">
        <v>1.6906631999999999</v>
      </c>
      <c r="D21492">
        <v>-0.14099982</v>
      </c>
      <c r="E21492">
        <v>2.2663160000000002</v>
      </c>
      <c r="F21492">
        <f t="shared" si="670"/>
        <v>0.18785146666666666</v>
      </c>
      <c r="G21492">
        <f t="shared" si="671"/>
        <v>2.2413414296296299</v>
      </c>
    </row>
    <row r="21493" spans="1:7" x14ac:dyDescent="0.3">
      <c r="A21493">
        <v>214.87987661361601</v>
      </c>
      <c r="B21493">
        <v>183.68973</v>
      </c>
      <c r="C21493">
        <v>1.6907033</v>
      </c>
      <c r="D21493">
        <v>-0.18616859999999999</v>
      </c>
      <c r="E21493">
        <v>2.2677738999999999</v>
      </c>
      <c r="F21493">
        <f t="shared" si="670"/>
        <v>0.18785592222222222</v>
      </c>
      <c r="G21493">
        <f t="shared" si="671"/>
        <v>2.2427995777777778</v>
      </c>
    </row>
    <row r="21494" spans="1:7" x14ac:dyDescent="0.3">
      <c r="A21494">
        <v>214.889871120452</v>
      </c>
      <c r="B21494">
        <v>183.69926000000001</v>
      </c>
      <c r="C21494">
        <v>1.6906099000000001</v>
      </c>
      <c r="D21494">
        <v>-0.37172677999999998</v>
      </c>
      <c r="E21494">
        <v>2.2678919999999998</v>
      </c>
      <c r="F21494">
        <f t="shared" si="670"/>
        <v>0.18784554444444446</v>
      </c>
      <c r="G21494">
        <f t="shared" si="671"/>
        <v>2.2429172320987658</v>
      </c>
    </row>
    <row r="21495" spans="1:7" x14ac:dyDescent="0.3">
      <c r="A21495">
        <v>214.899880886077</v>
      </c>
      <c r="B21495">
        <v>183.64783</v>
      </c>
      <c r="C21495">
        <v>1.6906099000000001</v>
      </c>
      <c r="D21495">
        <v>-0.44619423000000002</v>
      </c>
      <c r="E21495">
        <v>2.2672566999999999</v>
      </c>
      <c r="F21495">
        <f t="shared" si="670"/>
        <v>0.18784554444444446</v>
      </c>
      <c r="G21495">
        <f t="shared" si="671"/>
        <v>2.2422822938271607</v>
      </c>
    </row>
    <row r="21496" spans="1:7" x14ac:dyDescent="0.3">
      <c r="A21496">
        <v>214.90999746322601</v>
      </c>
      <c r="B21496">
        <v>183.52972</v>
      </c>
      <c r="C21496">
        <v>1.6906631999999999</v>
      </c>
      <c r="D21496">
        <v>-0.4791552</v>
      </c>
      <c r="E21496">
        <v>2.2657986000000001</v>
      </c>
      <c r="F21496">
        <f t="shared" si="670"/>
        <v>0.18785146666666666</v>
      </c>
      <c r="G21496">
        <f t="shared" si="671"/>
        <v>2.2408241456790123</v>
      </c>
    </row>
    <row r="21497" spans="1:7" x14ac:dyDescent="0.3">
      <c r="A21497">
        <v>214.92000722885101</v>
      </c>
      <c r="B21497">
        <v>183.5564</v>
      </c>
      <c r="C21497">
        <v>1.6910231</v>
      </c>
      <c r="D21497">
        <v>-0.21912959000000001</v>
      </c>
      <c r="E21497">
        <v>2.2661280000000001</v>
      </c>
      <c r="F21497">
        <f t="shared" si="670"/>
        <v>0.18789145555555556</v>
      </c>
      <c r="G21497">
        <f t="shared" si="671"/>
        <v>2.2411535283950617</v>
      </c>
    </row>
    <row r="21498" spans="1:7" x14ac:dyDescent="0.3">
      <c r="A21498">
        <v>214.92987966537399</v>
      </c>
      <c r="B21498">
        <v>183.68210999999999</v>
      </c>
      <c r="C21498">
        <v>1.6911697000000001</v>
      </c>
      <c r="D21498">
        <v>-0.11170115</v>
      </c>
      <c r="E21498">
        <v>2.2676799999999999</v>
      </c>
      <c r="F21498">
        <f t="shared" si="670"/>
        <v>0.18790774444444447</v>
      </c>
      <c r="G21498">
        <f t="shared" si="671"/>
        <v>2.2427055037037036</v>
      </c>
    </row>
    <row r="21499" spans="1:7" x14ac:dyDescent="0.3">
      <c r="A21499">
        <v>214.93987417221001</v>
      </c>
      <c r="B21499">
        <v>183.73734999999999</v>
      </c>
      <c r="C21499">
        <v>1.6911297999999999</v>
      </c>
      <c r="D21499">
        <v>-0.24232437000000001</v>
      </c>
      <c r="E21499">
        <v>2.2683618000000001</v>
      </c>
      <c r="F21499">
        <f t="shared" si="670"/>
        <v>0.18790331111111111</v>
      </c>
      <c r="G21499">
        <f t="shared" si="671"/>
        <v>2.2433874790123456</v>
      </c>
    </row>
    <row r="21500" spans="1:7" x14ac:dyDescent="0.3">
      <c r="A21500">
        <v>214.95000600814799</v>
      </c>
      <c r="B21500">
        <v>183.71449999999999</v>
      </c>
      <c r="C21500">
        <v>1.6911430000000001</v>
      </c>
      <c r="D21500">
        <v>-0.30092168000000002</v>
      </c>
      <c r="E21500">
        <v>2.2680798000000002</v>
      </c>
      <c r="F21500">
        <f t="shared" si="670"/>
        <v>0.18790477777777778</v>
      </c>
      <c r="G21500">
        <f t="shared" si="671"/>
        <v>2.2431053802469134</v>
      </c>
    </row>
    <row r="21501" spans="1:7" x14ac:dyDescent="0.3">
      <c r="A21501">
        <v>214.95987844467101</v>
      </c>
      <c r="B21501">
        <v>183.61354</v>
      </c>
      <c r="C21501">
        <v>1.6911430000000001</v>
      </c>
      <c r="D21501">
        <v>-0.38881767</v>
      </c>
      <c r="E21501">
        <v>2.2668335000000002</v>
      </c>
      <c r="F21501">
        <f t="shared" si="670"/>
        <v>0.18790477777777778</v>
      </c>
      <c r="G21501">
        <f t="shared" si="671"/>
        <v>2.2418589604938273</v>
      </c>
    </row>
    <row r="21502" spans="1:7" x14ac:dyDescent="0.3">
      <c r="A21502">
        <v>214.96999502182001</v>
      </c>
      <c r="B21502">
        <v>183.57353000000001</v>
      </c>
      <c r="C21502">
        <v>1.6911430000000001</v>
      </c>
      <c r="D21502">
        <v>-0.47671365999999998</v>
      </c>
      <c r="E21502">
        <v>2.2663395</v>
      </c>
      <c r="F21502">
        <f t="shared" si="670"/>
        <v>0.18790477777777778</v>
      </c>
      <c r="G21502">
        <f t="shared" si="671"/>
        <v>2.2413650098765432</v>
      </c>
    </row>
    <row r="21503" spans="1:7" x14ac:dyDescent="0.3">
      <c r="A21503">
        <v>214.98000478744501</v>
      </c>
      <c r="B21503">
        <v>183.52972</v>
      </c>
      <c r="C21503">
        <v>1.6914498</v>
      </c>
      <c r="D21503">
        <v>-0.23011659000000001</v>
      </c>
      <c r="E21503">
        <v>2.2657986000000001</v>
      </c>
      <c r="F21503">
        <f t="shared" si="670"/>
        <v>0.18793886666666668</v>
      </c>
      <c r="G21503">
        <f t="shared" si="671"/>
        <v>2.2408241456790123</v>
      </c>
    </row>
    <row r="21504" spans="1:7" x14ac:dyDescent="0.3">
      <c r="A21504">
        <v>214.98987722396799</v>
      </c>
      <c r="B21504">
        <v>183.65735000000001</v>
      </c>
      <c r="C21504">
        <v>1.6917696</v>
      </c>
      <c r="D21504">
        <v>1.2818164999999999E-2</v>
      </c>
      <c r="E21504">
        <v>2.2673743000000002</v>
      </c>
      <c r="F21504">
        <f t="shared" si="670"/>
        <v>0.18797439999999999</v>
      </c>
      <c r="G21504">
        <f t="shared" si="671"/>
        <v>2.2423998246913581</v>
      </c>
    </row>
    <row r="21505" spans="1:7" x14ac:dyDescent="0.3">
      <c r="A21505">
        <v>214.99987173080399</v>
      </c>
      <c r="B21505">
        <v>183.79830999999999</v>
      </c>
      <c r="C21505">
        <v>1.691783</v>
      </c>
      <c r="D21505">
        <v>-6.1649269999999999E-2</v>
      </c>
      <c r="E21505">
        <v>2.2691145000000001</v>
      </c>
      <c r="F21505">
        <f t="shared" si="670"/>
        <v>0.18797588888888889</v>
      </c>
      <c r="G21505">
        <f t="shared" si="671"/>
        <v>2.2441400716049382</v>
      </c>
    </row>
    <row r="21506" spans="1:7" x14ac:dyDescent="0.3">
      <c r="A21506">
        <v>215.00988149642899</v>
      </c>
      <c r="B21506">
        <v>183.77735999999999</v>
      </c>
      <c r="C21506">
        <v>1.6917696</v>
      </c>
      <c r="D21506">
        <v>-0.14954527000000001</v>
      </c>
      <c r="E21506">
        <v>2.2688557999999999</v>
      </c>
      <c r="F21506">
        <f t="shared" si="670"/>
        <v>0.18797439999999999</v>
      </c>
      <c r="G21506">
        <f t="shared" si="671"/>
        <v>2.2438814296296297</v>
      </c>
    </row>
    <row r="21507" spans="1:7" x14ac:dyDescent="0.3">
      <c r="A21507">
        <v>215.01987600326501</v>
      </c>
      <c r="B21507">
        <v>183.74306999999999</v>
      </c>
      <c r="C21507">
        <v>1.691783</v>
      </c>
      <c r="D21507">
        <v>-0.22279193</v>
      </c>
      <c r="E21507">
        <v>2.2684326000000001</v>
      </c>
      <c r="F21507">
        <f t="shared" si="670"/>
        <v>0.18797588888888889</v>
      </c>
      <c r="G21507">
        <f t="shared" si="671"/>
        <v>2.2434580962962962</v>
      </c>
    </row>
    <row r="21508" spans="1:7" x14ac:dyDescent="0.3">
      <c r="A21508">
        <v>215.02999258041299</v>
      </c>
      <c r="B21508">
        <v>183.68020000000001</v>
      </c>
      <c r="C21508">
        <v>1.6918097000000001</v>
      </c>
      <c r="D21508">
        <v>-0.28261003000000001</v>
      </c>
      <c r="E21508">
        <v>2.2676563000000001</v>
      </c>
      <c r="F21508">
        <f t="shared" si="670"/>
        <v>0.18797885555555557</v>
      </c>
      <c r="G21508">
        <f t="shared" si="671"/>
        <v>2.2426819234567903</v>
      </c>
    </row>
    <row r="21509" spans="1:7" x14ac:dyDescent="0.3">
      <c r="A21509">
        <v>215.04000234603799</v>
      </c>
      <c r="B21509">
        <v>183.59259</v>
      </c>
      <c r="C21509">
        <v>1.6918229</v>
      </c>
      <c r="D21509">
        <v>-0.34242812</v>
      </c>
      <c r="E21509">
        <v>2.2665749000000002</v>
      </c>
      <c r="F21509">
        <f t="shared" si="670"/>
        <v>0.18798032222222222</v>
      </c>
      <c r="G21509">
        <f t="shared" si="671"/>
        <v>2.2416003185185187</v>
      </c>
    </row>
    <row r="21510" spans="1:7" x14ac:dyDescent="0.3">
      <c r="A21510">
        <v>215.049874782562</v>
      </c>
      <c r="B21510">
        <v>183.54497000000001</v>
      </c>
      <c r="C21510">
        <v>1.6918763000000001</v>
      </c>
      <c r="D21510">
        <v>-0.37294757000000001</v>
      </c>
      <c r="E21510">
        <v>2.265987</v>
      </c>
      <c r="F21510">
        <f t="shared" ref="F21510:F21573" si="672">C21510/9</f>
        <v>0.18798625555555556</v>
      </c>
      <c r="G21510">
        <f t="shared" ref="G21510:G21573" si="673">(B21510-$B$5)/81</f>
        <v>2.241012417283951</v>
      </c>
    </row>
    <row r="21511" spans="1:7" x14ac:dyDescent="0.3">
      <c r="A21511">
        <v>215.05986928939799</v>
      </c>
      <c r="B21511">
        <v>183.46686</v>
      </c>
      <c r="C21511">
        <v>1.6919563</v>
      </c>
      <c r="D21511">
        <v>-0.36196055999999999</v>
      </c>
      <c r="E21511">
        <v>2.2650225000000002</v>
      </c>
      <c r="F21511">
        <f t="shared" si="672"/>
        <v>0.18799514444444443</v>
      </c>
      <c r="G21511">
        <f t="shared" si="673"/>
        <v>2.2400480962962965</v>
      </c>
    </row>
    <row r="21512" spans="1:7" x14ac:dyDescent="0.3">
      <c r="A21512">
        <v>215.07000112533501</v>
      </c>
      <c r="B21512">
        <v>183.47449</v>
      </c>
      <c r="C21512">
        <v>1.6920629</v>
      </c>
      <c r="D21512">
        <v>-0.35097358000000001</v>
      </c>
      <c r="E21512">
        <v>2.265117</v>
      </c>
      <c r="F21512">
        <f t="shared" si="672"/>
        <v>0.18800698888888889</v>
      </c>
      <c r="G21512">
        <f t="shared" si="673"/>
        <v>2.2401422938271605</v>
      </c>
    </row>
    <row r="21513" spans="1:7" x14ac:dyDescent="0.3">
      <c r="A21513">
        <v>215.07987356185899</v>
      </c>
      <c r="B21513">
        <v>183.46494999999999</v>
      </c>
      <c r="C21513">
        <v>1.6921295999999999</v>
      </c>
      <c r="D21513">
        <v>-0.35341513000000002</v>
      </c>
      <c r="E21513">
        <v>2.264999</v>
      </c>
      <c r="F21513">
        <f t="shared" si="672"/>
        <v>0.1880144</v>
      </c>
      <c r="G21513">
        <f t="shared" si="673"/>
        <v>2.2400245160493828</v>
      </c>
    </row>
    <row r="21514" spans="1:7" x14ac:dyDescent="0.3">
      <c r="A21514">
        <v>215.08986806869501</v>
      </c>
      <c r="B21514">
        <v>183.45733999999999</v>
      </c>
      <c r="C21514">
        <v>1.6921961000000001</v>
      </c>
      <c r="D21514">
        <v>-0.35951899999999998</v>
      </c>
      <c r="E21514">
        <v>2.2649050000000002</v>
      </c>
      <c r="F21514">
        <f t="shared" si="672"/>
        <v>0.1880217888888889</v>
      </c>
      <c r="G21514">
        <f t="shared" si="673"/>
        <v>2.2399305654320987</v>
      </c>
    </row>
    <row r="21515" spans="1:7" x14ac:dyDescent="0.3">
      <c r="A21515">
        <v>215.099999904632</v>
      </c>
      <c r="B21515">
        <v>183.46306000000001</v>
      </c>
      <c r="C21515">
        <v>1.6922227999999999</v>
      </c>
      <c r="D21515">
        <v>-0.41933712000000001</v>
      </c>
      <c r="E21515">
        <v>2.2649758000000002</v>
      </c>
      <c r="F21515">
        <f t="shared" si="672"/>
        <v>0.18802475555555553</v>
      </c>
      <c r="G21515">
        <f t="shared" si="673"/>
        <v>2.2400011827160498</v>
      </c>
    </row>
    <row r="21516" spans="1:7" x14ac:dyDescent="0.3">
      <c r="A21516">
        <v>215.10987234115601</v>
      </c>
      <c r="B21516">
        <v>183.39067</v>
      </c>
      <c r="C21516">
        <v>1.6922493999999999</v>
      </c>
      <c r="D21516">
        <v>-0.46328511999999999</v>
      </c>
      <c r="E21516">
        <v>2.2640820000000001</v>
      </c>
      <c r="F21516">
        <f t="shared" si="672"/>
        <v>0.18802771111111111</v>
      </c>
      <c r="G21516">
        <f t="shared" si="673"/>
        <v>2.239107479012346</v>
      </c>
    </row>
    <row r="21517" spans="1:7" x14ac:dyDescent="0.3">
      <c r="A21517">
        <v>215.11988210678101</v>
      </c>
      <c r="B21517">
        <v>183.37924000000001</v>
      </c>
      <c r="C21517">
        <v>1.6923294</v>
      </c>
      <c r="D21517">
        <v>-0.46572667000000001</v>
      </c>
      <c r="E21517">
        <v>2.263941</v>
      </c>
      <c r="F21517">
        <f t="shared" si="672"/>
        <v>0.1880366</v>
      </c>
      <c r="G21517">
        <f t="shared" si="673"/>
        <v>2.2389663679012348</v>
      </c>
    </row>
    <row r="21518" spans="1:7" x14ac:dyDescent="0.3">
      <c r="A21518">
        <v>215.12999868392899</v>
      </c>
      <c r="B21518">
        <v>183.4059</v>
      </c>
      <c r="C21518">
        <v>1.6927293999999999</v>
      </c>
      <c r="D21518">
        <v>-0.15076603999999999</v>
      </c>
      <c r="E21518">
        <v>2.2642699999999998</v>
      </c>
      <c r="F21518">
        <f t="shared" si="672"/>
        <v>0.18808104444444443</v>
      </c>
      <c r="G21518">
        <f t="shared" si="673"/>
        <v>2.2392955037037039</v>
      </c>
    </row>
    <row r="21519" spans="1:7" x14ac:dyDescent="0.3">
      <c r="A21519">
        <v>215.13999319076501</v>
      </c>
      <c r="B21519">
        <v>183.55448999999999</v>
      </c>
      <c r="C21519">
        <v>1.6928093</v>
      </c>
      <c r="D21519">
        <v>-0.12757126999999999</v>
      </c>
      <c r="E21519">
        <v>2.2661045</v>
      </c>
      <c r="F21519">
        <f t="shared" si="672"/>
        <v>0.18808992222222221</v>
      </c>
      <c r="G21519">
        <f t="shared" si="673"/>
        <v>2.2411299481481479</v>
      </c>
    </row>
    <row r="21520" spans="1:7" x14ac:dyDescent="0.3">
      <c r="A21520">
        <v>215.149880886077</v>
      </c>
      <c r="B21520">
        <v>183.66116</v>
      </c>
      <c r="C21520">
        <v>1.6927426999999999</v>
      </c>
      <c r="D21520">
        <v>-0.28749313999999998</v>
      </c>
      <c r="E21520">
        <v>2.2674215000000002</v>
      </c>
      <c r="F21520">
        <f t="shared" si="672"/>
        <v>0.18808252222222221</v>
      </c>
      <c r="G21520">
        <f t="shared" si="673"/>
        <v>2.242446861728395</v>
      </c>
    </row>
    <row r="21521" spans="1:7" x14ac:dyDescent="0.3">
      <c r="A21521">
        <v>215.15999746322601</v>
      </c>
      <c r="B21521">
        <v>183.55258000000001</v>
      </c>
      <c r="C21521">
        <v>1.6927426999999999</v>
      </c>
      <c r="D21521">
        <v>-0.37538913000000002</v>
      </c>
      <c r="E21521">
        <v>2.2660809</v>
      </c>
      <c r="F21521">
        <f t="shared" si="672"/>
        <v>0.18808252222222221</v>
      </c>
      <c r="G21521">
        <f t="shared" si="673"/>
        <v>2.2411063679012346</v>
      </c>
    </row>
    <row r="21522" spans="1:7" x14ac:dyDescent="0.3">
      <c r="A21522">
        <v>215.17000722885101</v>
      </c>
      <c r="B21522">
        <v>183.49352999999999</v>
      </c>
      <c r="C21522">
        <v>1.6927559999999999</v>
      </c>
      <c r="D21522">
        <v>-0.43398646000000002</v>
      </c>
      <c r="E21522">
        <v>2.2653517999999999</v>
      </c>
      <c r="F21522">
        <f t="shared" si="672"/>
        <v>0.188084</v>
      </c>
      <c r="G21522">
        <f t="shared" si="673"/>
        <v>2.2403773555555557</v>
      </c>
    </row>
    <row r="21523" spans="1:7" x14ac:dyDescent="0.3">
      <c r="A21523">
        <v>215.17987966537399</v>
      </c>
      <c r="B21523">
        <v>183.40970999999999</v>
      </c>
      <c r="C21523">
        <v>1.6927825999999999</v>
      </c>
      <c r="D21523">
        <v>-0.49380454000000001</v>
      </c>
      <c r="E21523">
        <v>2.2643170000000001</v>
      </c>
      <c r="F21523">
        <f t="shared" si="672"/>
        <v>0.18808695555555555</v>
      </c>
      <c r="G21523">
        <f t="shared" si="673"/>
        <v>2.2393425407407408</v>
      </c>
    </row>
    <row r="21524" spans="1:7" x14ac:dyDescent="0.3">
      <c r="A21524">
        <v>215.18987417221001</v>
      </c>
      <c r="B21524">
        <v>183.38495</v>
      </c>
      <c r="C21524">
        <v>1.6931560000000001</v>
      </c>
      <c r="D21524">
        <v>-0.18128548999999999</v>
      </c>
      <c r="E21524">
        <v>2.2640113999999998</v>
      </c>
      <c r="F21524">
        <f t="shared" si="672"/>
        <v>0.18812844444444446</v>
      </c>
      <c r="G21524">
        <f t="shared" si="673"/>
        <v>2.2390368617283953</v>
      </c>
    </row>
    <row r="21525" spans="1:7" x14ac:dyDescent="0.3">
      <c r="A21525">
        <v>215.20000600814799</v>
      </c>
      <c r="B21525">
        <v>183.55258000000001</v>
      </c>
      <c r="C21525">
        <v>1.6933693000000001</v>
      </c>
      <c r="D21525">
        <v>-4.6999939999999997E-2</v>
      </c>
      <c r="E21525">
        <v>2.2660809</v>
      </c>
      <c r="F21525">
        <f t="shared" si="672"/>
        <v>0.18815214444444445</v>
      </c>
      <c r="G21525">
        <f t="shared" si="673"/>
        <v>2.2411063679012346</v>
      </c>
    </row>
    <row r="21526" spans="1:7" x14ac:dyDescent="0.3">
      <c r="A21526">
        <v>215.21000051498399</v>
      </c>
      <c r="B21526">
        <v>183.65925999999999</v>
      </c>
      <c r="C21526">
        <v>1.6933559</v>
      </c>
      <c r="D21526">
        <v>-0.14954527000000001</v>
      </c>
      <c r="E21526">
        <v>2.2673979000000002</v>
      </c>
      <c r="F21526">
        <f t="shared" si="672"/>
        <v>0.18815065555555555</v>
      </c>
      <c r="G21526">
        <f t="shared" si="673"/>
        <v>2.2424234049382714</v>
      </c>
    </row>
    <row r="21527" spans="1:7" x14ac:dyDescent="0.3">
      <c r="A21527">
        <v>215.21999502182001</v>
      </c>
      <c r="B21527">
        <v>183.68973</v>
      </c>
      <c r="C21527">
        <v>1.6933559</v>
      </c>
      <c r="D21527">
        <v>-0.22279193</v>
      </c>
      <c r="E21527">
        <v>2.2677738999999999</v>
      </c>
      <c r="F21527">
        <f t="shared" si="672"/>
        <v>0.18815065555555555</v>
      </c>
      <c r="G21527">
        <f t="shared" si="673"/>
        <v>2.2427995777777778</v>
      </c>
    </row>
    <row r="21528" spans="1:7" x14ac:dyDescent="0.3">
      <c r="A21528">
        <v>215.23000478744501</v>
      </c>
      <c r="B21528">
        <v>183.60593</v>
      </c>
      <c r="C21528">
        <v>1.6933825</v>
      </c>
      <c r="D21528">
        <v>-0.29603857</v>
      </c>
      <c r="E21528">
        <v>2.2667396000000002</v>
      </c>
      <c r="F21528">
        <f t="shared" si="672"/>
        <v>0.18815361111111112</v>
      </c>
      <c r="G21528">
        <f t="shared" si="673"/>
        <v>2.2417650098765431</v>
      </c>
    </row>
    <row r="21529" spans="1:7" x14ac:dyDescent="0.3">
      <c r="A21529">
        <v>215.23999929428101</v>
      </c>
      <c r="B21529">
        <v>183.52972</v>
      </c>
      <c r="C21529">
        <v>1.6933825</v>
      </c>
      <c r="D21529">
        <v>-0.37050601999999999</v>
      </c>
      <c r="E21529">
        <v>2.2657986000000001</v>
      </c>
      <c r="F21529">
        <f t="shared" si="672"/>
        <v>0.18815361111111112</v>
      </c>
      <c r="G21529">
        <f t="shared" si="673"/>
        <v>2.2408241456790123</v>
      </c>
    </row>
    <row r="21530" spans="1:7" x14ac:dyDescent="0.3">
      <c r="A21530">
        <v>215.24999380111601</v>
      </c>
      <c r="B21530">
        <v>183.46115</v>
      </c>
      <c r="C21530">
        <v>1.6933959999999999</v>
      </c>
      <c r="D21530">
        <v>-0.43032409999999999</v>
      </c>
      <c r="E21530">
        <v>2.2649522000000002</v>
      </c>
      <c r="F21530">
        <f t="shared" si="672"/>
        <v>0.18815511111111111</v>
      </c>
      <c r="G21530">
        <f t="shared" si="673"/>
        <v>2.239977602469136</v>
      </c>
    </row>
    <row r="21531" spans="1:7" x14ac:dyDescent="0.3">
      <c r="A21531">
        <v>215.25988149642899</v>
      </c>
      <c r="B21531">
        <v>183.37161</v>
      </c>
      <c r="C21531">
        <v>1.6934359000000001</v>
      </c>
      <c r="D21531">
        <v>-0.47793445000000001</v>
      </c>
      <c r="E21531">
        <v>2.2638465999999999</v>
      </c>
      <c r="F21531">
        <f t="shared" si="672"/>
        <v>0.18815954444444447</v>
      </c>
      <c r="G21531">
        <f t="shared" si="673"/>
        <v>2.2388721703703705</v>
      </c>
    </row>
    <row r="21532" spans="1:7" x14ac:dyDescent="0.3">
      <c r="A21532">
        <v>215.269998073577</v>
      </c>
      <c r="B21532">
        <v>183.35828000000001</v>
      </c>
      <c r="C21532">
        <v>1.6935557999999999</v>
      </c>
      <c r="D21532">
        <v>-0.44009032999999997</v>
      </c>
      <c r="E21532">
        <v>2.2636821</v>
      </c>
      <c r="F21532">
        <f t="shared" si="672"/>
        <v>0.18817286666666666</v>
      </c>
      <c r="G21532">
        <f t="shared" si="673"/>
        <v>2.2387076024691361</v>
      </c>
    </row>
    <row r="21533" spans="1:7" x14ac:dyDescent="0.3">
      <c r="A21533">
        <v>215.27999258041299</v>
      </c>
      <c r="B21533">
        <v>183.34875</v>
      </c>
      <c r="C21533">
        <v>1.6936891999999999</v>
      </c>
      <c r="D21533">
        <v>-0.37294757000000001</v>
      </c>
      <c r="E21533">
        <v>2.2635643000000001</v>
      </c>
      <c r="F21533">
        <f t="shared" si="672"/>
        <v>0.18818768888888887</v>
      </c>
      <c r="G21533">
        <f t="shared" si="673"/>
        <v>2.2385899481481482</v>
      </c>
    </row>
    <row r="21534" spans="1:7" x14ac:dyDescent="0.3">
      <c r="A21534">
        <v>215.29000234603799</v>
      </c>
      <c r="B21534">
        <v>183.38114999999999</v>
      </c>
      <c r="C21534">
        <v>1.6938356999999999</v>
      </c>
      <c r="D21534">
        <v>-0.30824634000000001</v>
      </c>
      <c r="E21534">
        <v>2.2639646999999998</v>
      </c>
      <c r="F21534">
        <f t="shared" si="672"/>
        <v>0.18820396666666667</v>
      </c>
      <c r="G21534">
        <f t="shared" si="673"/>
        <v>2.2389899481481481</v>
      </c>
    </row>
    <row r="21535" spans="1:7" x14ac:dyDescent="0.3">
      <c r="A21535">
        <v>215.29999685287399</v>
      </c>
      <c r="B21535">
        <v>183.47638000000001</v>
      </c>
      <c r="C21535">
        <v>1.6939291000000001</v>
      </c>
      <c r="D21535">
        <v>-0.28383079999999999</v>
      </c>
      <c r="E21535">
        <v>2.2651400000000002</v>
      </c>
      <c r="F21535">
        <f t="shared" si="672"/>
        <v>0.18821434444444446</v>
      </c>
      <c r="G21535">
        <f t="shared" si="673"/>
        <v>2.2401656271604939</v>
      </c>
    </row>
    <row r="21536" spans="1:7" x14ac:dyDescent="0.3">
      <c r="A21536">
        <v>215.30986928939799</v>
      </c>
      <c r="B21536">
        <v>183.47257999999999</v>
      </c>
      <c r="C21536">
        <v>1.6939557999999999</v>
      </c>
      <c r="D21536">
        <v>-0.34364889999999998</v>
      </c>
      <c r="E21536">
        <v>2.2650933000000002</v>
      </c>
      <c r="F21536">
        <f t="shared" si="672"/>
        <v>0.18821731111111109</v>
      </c>
      <c r="G21536">
        <f t="shared" si="673"/>
        <v>2.2401187135802472</v>
      </c>
    </row>
    <row r="21537" spans="1:7" x14ac:dyDescent="0.3">
      <c r="A21537">
        <v>215.32000112533501</v>
      </c>
      <c r="B21537">
        <v>183.46306000000001</v>
      </c>
      <c r="C21537">
        <v>1.6939557999999999</v>
      </c>
      <c r="D21537">
        <v>-0.43154490000000001</v>
      </c>
      <c r="E21537">
        <v>2.2649758000000002</v>
      </c>
      <c r="F21537">
        <f t="shared" si="672"/>
        <v>0.18821731111111109</v>
      </c>
      <c r="G21537">
        <f t="shared" si="673"/>
        <v>2.2400011827160498</v>
      </c>
    </row>
    <row r="21538" spans="1:7" x14ac:dyDescent="0.3">
      <c r="A21538">
        <v>215.32999563217101</v>
      </c>
      <c r="B21538">
        <v>183.40970999999999</v>
      </c>
      <c r="C21538">
        <v>1.6939957000000001</v>
      </c>
      <c r="D21538">
        <v>-0.46206433000000002</v>
      </c>
      <c r="E21538">
        <v>2.2643170000000001</v>
      </c>
      <c r="F21538">
        <f t="shared" si="672"/>
        <v>0.18822174444444445</v>
      </c>
      <c r="G21538">
        <f t="shared" si="673"/>
        <v>2.2393425407407408</v>
      </c>
    </row>
    <row r="21539" spans="1:7" x14ac:dyDescent="0.3">
      <c r="A21539">
        <v>215.34000539779601</v>
      </c>
      <c r="B21539">
        <v>183.42686</v>
      </c>
      <c r="C21539">
        <v>1.6943424</v>
      </c>
      <c r="D21539">
        <v>-0.18983093000000001</v>
      </c>
      <c r="E21539">
        <v>2.264529</v>
      </c>
      <c r="F21539">
        <f t="shared" si="672"/>
        <v>0.18826026666666668</v>
      </c>
      <c r="G21539">
        <f t="shared" si="673"/>
        <v>2.2395542691358026</v>
      </c>
    </row>
    <row r="21540" spans="1:7" x14ac:dyDescent="0.3">
      <c r="A21540">
        <v>215.349999904632</v>
      </c>
      <c r="B21540">
        <v>183.59450000000001</v>
      </c>
      <c r="C21540">
        <v>1.6945024</v>
      </c>
      <c r="D21540">
        <v>-9.5831044000000004E-2</v>
      </c>
      <c r="E21540">
        <v>2.2665985000000002</v>
      </c>
      <c r="F21540">
        <f t="shared" si="672"/>
        <v>0.18827804444444443</v>
      </c>
      <c r="G21540">
        <f t="shared" si="673"/>
        <v>2.2416238987654324</v>
      </c>
    </row>
    <row r="21541" spans="1:7" x14ac:dyDescent="0.3">
      <c r="A21541">
        <v>215.35987234115601</v>
      </c>
      <c r="B21541">
        <v>183.65355</v>
      </c>
      <c r="C21541">
        <v>1.6944224000000001</v>
      </c>
      <c r="D21541">
        <v>-0.26673989999999997</v>
      </c>
      <c r="E21541">
        <v>2.2673274999999999</v>
      </c>
      <c r="F21541">
        <f t="shared" si="672"/>
        <v>0.18826915555555557</v>
      </c>
      <c r="G21541">
        <f t="shared" si="673"/>
        <v>2.2423529111111113</v>
      </c>
    </row>
    <row r="21542" spans="1:7" x14ac:dyDescent="0.3">
      <c r="A21542">
        <v>215.36988210678101</v>
      </c>
      <c r="B21542">
        <v>183.61924999999999</v>
      </c>
      <c r="C21542">
        <v>1.6944090000000001</v>
      </c>
      <c r="D21542">
        <v>-0.36928523000000002</v>
      </c>
      <c r="E21542">
        <v>2.2669039</v>
      </c>
      <c r="F21542">
        <f t="shared" si="672"/>
        <v>0.18826766666666667</v>
      </c>
      <c r="G21542">
        <f t="shared" si="673"/>
        <v>2.2419294543209878</v>
      </c>
    </row>
    <row r="21543" spans="1:7" x14ac:dyDescent="0.3">
      <c r="A21543">
        <v>215.37987661361601</v>
      </c>
      <c r="B21543">
        <v>183.53353999999999</v>
      </c>
      <c r="C21543">
        <v>1.6944224000000001</v>
      </c>
      <c r="D21543">
        <v>-0.42910334</v>
      </c>
      <c r="E21543">
        <v>2.2658458000000001</v>
      </c>
      <c r="F21543">
        <f t="shared" si="672"/>
        <v>0.18826915555555557</v>
      </c>
      <c r="G21543">
        <f t="shared" si="673"/>
        <v>2.2408713061728394</v>
      </c>
    </row>
    <row r="21544" spans="1:7" x14ac:dyDescent="0.3">
      <c r="A21544">
        <v>215.389871120452</v>
      </c>
      <c r="B21544">
        <v>183.43448000000001</v>
      </c>
      <c r="C21544">
        <v>1.6944756999999999</v>
      </c>
      <c r="D21544">
        <v>-0.46084355999999999</v>
      </c>
      <c r="E21544">
        <v>2.2646226999999999</v>
      </c>
      <c r="F21544">
        <f t="shared" si="672"/>
        <v>0.18827507777777777</v>
      </c>
      <c r="G21544">
        <f t="shared" si="673"/>
        <v>2.2396483432098768</v>
      </c>
    </row>
    <row r="21545" spans="1:7" x14ac:dyDescent="0.3">
      <c r="A21545">
        <v>215.399880886077</v>
      </c>
      <c r="B21545">
        <v>183.46306000000001</v>
      </c>
      <c r="C21545">
        <v>1.6948489</v>
      </c>
      <c r="D21545">
        <v>-0.16053227</v>
      </c>
      <c r="E21545">
        <v>2.2649758000000002</v>
      </c>
      <c r="F21545">
        <f t="shared" si="672"/>
        <v>0.18831654444444446</v>
      </c>
      <c r="G21545">
        <f t="shared" si="673"/>
        <v>2.2400011827160498</v>
      </c>
    </row>
    <row r="21546" spans="1:7" x14ac:dyDescent="0.3">
      <c r="A21546">
        <v>215.40999746322601</v>
      </c>
      <c r="B21546">
        <v>183.58687</v>
      </c>
      <c r="C21546">
        <v>1.6949822000000001</v>
      </c>
      <c r="D21546">
        <v>-9.4610269999999996E-2</v>
      </c>
      <c r="E21546">
        <v>2.2665039999999999</v>
      </c>
      <c r="F21546">
        <f t="shared" si="672"/>
        <v>0.18833135555555558</v>
      </c>
      <c r="G21546">
        <f t="shared" si="673"/>
        <v>2.2415297012345681</v>
      </c>
    </row>
    <row r="21547" spans="1:7" x14ac:dyDescent="0.3">
      <c r="A21547">
        <v>215.41986989974899</v>
      </c>
      <c r="B21547">
        <v>183.70305999999999</v>
      </c>
      <c r="C21547">
        <v>1.6949421</v>
      </c>
      <c r="D21547">
        <v>-0.22401270000000001</v>
      </c>
      <c r="E21547">
        <v>2.2679385999999999</v>
      </c>
      <c r="F21547">
        <f t="shared" si="672"/>
        <v>0.18832689999999999</v>
      </c>
      <c r="G21547">
        <f t="shared" si="673"/>
        <v>2.2429641456790126</v>
      </c>
    </row>
    <row r="21548" spans="1:7" x14ac:dyDescent="0.3">
      <c r="A21548">
        <v>215.430001735687</v>
      </c>
      <c r="B21548">
        <v>183.64783</v>
      </c>
      <c r="C21548">
        <v>1.6949421</v>
      </c>
      <c r="D21548">
        <v>-0.29725935999999997</v>
      </c>
      <c r="E21548">
        <v>2.2672566999999999</v>
      </c>
      <c r="F21548">
        <f t="shared" si="672"/>
        <v>0.18832689999999999</v>
      </c>
      <c r="G21548">
        <f t="shared" si="673"/>
        <v>2.2422822938271607</v>
      </c>
    </row>
    <row r="21549" spans="1:7" x14ac:dyDescent="0.3">
      <c r="A21549">
        <v>215.43987417221001</v>
      </c>
      <c r="B21549">
        <v>183.55448999999999</v>
      </c>
      <c r="C21549">
        <v>1.6949555999999999</v>
      </c>
      <c r="D21549">
        <v>-0.37172677999999998</v>
      </c>
      <c r="E21549">
        <v>2.2661045</v>
      </c>
      <c r="F21549">
        <f t="shared" si="672"/>
        <v>0.18832839999999998</v>
      </c>
      <c r="G21549">
        <f t="shared" si="673"/>
        <v>2.2411299481481479</v>
      </c>
    </row>
    <row r="21550" spans="1:7" x14ac:dyDescent="0.3">
      <c r="A21550">
        <v>215.45000600814799</v>
      </c>
      <c r="B21550">
        <v>183.50496000000001</v>
      </c>
      <c r="C21550">
        <v>1.6949688000000001</v>
      </c>
      <c r="D21550">
        <v>-0.44497344</v>
      </c>
      <c r="E21550">
        <v>2.2654930000000002</v>
      </c>
      <c r="F21550">
        <f t="shared" si="672"/>
        <v>0.18832986666666668</v>
      </c>
      <c r="G21550">
        <f t="shared" si="673"/>
        <v>2.2405184666666669</v>
      </c>
    </row>
    <row r="21551" spans="1:7" x14ac:dyDescent="0.3">
      <c r="A21551">
        <v>215.46000051498399</v>
      </c>
      <c r="B21551">
        <v>183.41732999999999</v>
      </c>
      <c r="C21551">
        <v>1.6951689000000001</v>
      </c>
      <c r="D21551">
        <v>-0.33754499999999998</v>
      </c>
      <c r="E21551">
        <v>2.264411</v>
      </c>
      <c r="F21551">
        <f t="shared" si="672"/>
        <v>0.18835210000000002</v>
      </c>
      <c r="G21551">
        <f t="shared" si="673"/>
        <v>2.239436614814815</v>
      </c>
    </row>
    <row r="21552" spans="1:7" x14ac:dyDescent="0.3">
      <c r="A21552">
        <v>215.469872951507</v>
      </c>
      <c r="B21552">
        <v>183.55067</v>
      </c>
      <c r="C21552">
        <v>1.6955553000000001</v>
      </c>
      <c r="D21552">
        <v>3.051944E-3</v>
      </c>
      <c r="E21552">
        <v>2.2660572999999999</v>
      </c>
      <c r="F21552">
        <f t="shared" si="672"/>
        <v>0.18839503333333335</v>
      </c>
      <c r="G21552">
        <f t="shared" si="673"/>
        <v>2.2410827876543209</v>
      </c>
    </row>
    <row r="21553" spans="1:7" x14ac:dyDescent="0.3">
      <c r="A21553">
        <v>215.47986745834299</v>
      </c>
      <c r="B21553">
        <v>183.72211999999999</v>
      </c>
      <c r="C21553">
        <v>1.6956487</v>
      </c>
      <c r="D21553">
        <v>1.4038943E-2</v>
      </c>
      <c r="E21553">
        <v>2.2681740000000001</v>
      </c>
      <c r="F21553">
        <f t="shared" si="672"/>
        <v>0.18840541111111112</v>
      </c>
      <c r="G21553">
        <f t="shared" si="673"/>
        <v>2.2431994543209877</v>
      </c>
    </row>
    <row r="21554" spans="1:7" x14ac:dyDescent="0.3">
      <c r="A21554">
        <v>215.48987722396799</v>
      </c>
      <c r="B21554">
        <v>183.79830999999999</v>
      </c>
      <c r="C21554">
        <v>1.6956087</v>
      </c>
      <c r="D21554">
        <v>-0.100714155</v>
      </c>
      <c r="E21554">
        <v>2.2691145000000001</v>
      </c>
      <c r="F21554">
        <f t="shared" si="672"/>
        <v>0.18840096666666667</v>
      </c>
      <c r="G21554">
        <f t="shared" si="673"/>
        <v>2.2441400716049382</v>
      </c>
    </row>
    <row r="21555" spans="1:7" x14ac:dyDescent="0.3">
      <c r="A21555">
        <v>215.49987173080399</v>
      </c>
      <c r="B21555">
        <v>183.75068999999999</v>
      </c>
      <c r="C21555">
        <v>1.6956354</v>
      </c>
      <c r="D21555">
        <v>-0.16053227</v>
      </c>
      <c r="E21555">
        <v>2.2685265999999999</v>
      </c>
      <c r="F21555">
        <f t="shared" si="672"/>
        <v>0.18840393333333333</v>
      </c>
      <c r="G21555">
        <f t="shared" si="673"/>
        <v>2.2435521703703705</v>
      </c>
    </row>
    <row r="21556" spans="1:7" x14ac:dyDescent="0.3">
      <c r="A21556">
        <v>215.51000356674101</v>
      </c>
      <c r="B21556">
        <v>183.66686999999999</v>
      </c>
      <c r="C21556">
        <v>1.6956487</v>
      </c>
      <c r="D21556">
        <v>-0.22035036999999999</v>
      </c>
      <c r="E21556">
        <v>2.2674918000000002</v>
      </c>
      <c r="F21556">
        <f t="shared" si="672"/>
        <v>0.18840541111111112</v>
      </c>
      <c r="G21556">
        <f t="shared" si="673"/>
        <v>2.2425173555555555</v>
      </c>
    </row>
    <row r="21557" spans="1:7" x14ac:dyDescent="0.3">
      <c r="A21557">
        <v>215.519998073577</v>
      </c>
      <c r="B21557">
        <v>183.60401999999999</v>
      </c>
      <c r="C21557">
        <v>1.695662</v>
      </c>
      <c r="D21557">
        <v>-0.293597</v>
      </c>
      <c r="E21557">
        <v>2.2667160000000002</v>
      </c>
      <c r="F21557">
        <f t="shared" si="672"/>
        <v>0.1884068888888889</v>
      </c>
      <c r="G21557">
        <f t="shared" si="673"/>
        <v>2.2417414296296299</v>
      </c>
    </row>
    <row r="21558" spans="1:7" x14ac:dyDescent="0.3">
      <c r="A21558">
        <v>215.52987051010101</v>
      </c>
      <c r="B21558">
        <v>183.53545</v>
      </c>
      <c r="C21558">
        <v>1.6957154000000001</v>
      </c>
      <c r="D21558">
        <v>-0.32533722999999998</v>
      </c>
      <c r="E21558">
        <v>2.2658694000000001</v>
      </c>
      <c r="F21558">
        <f t="shared" si="672"/>
        <v>0.18841282222222222</v>
      </c>
      <c r="G21558">
        <f t="shared" si="673"/>
        <v>2.2408948864197531</v>
      </c>
    </row>
    <row r="21559" spans="1:7" x14ac:dyDescent="0.3">
      <c r="A21559">
        <v>215.53988027572601</v>
      </c>
      <c r="B21559">
        <v>183.49162000000001</v>
      </c>
      <c r="C21559">
        <v>1.6958086000000001</v>
      </c>
      <c r="D21559">
        <v>-0.30092168000000002</v>
      </c>
      <c r="E21559">
        <v>2.2653281999999999</v>
      </c>
      <c r="F21559">
        <f t="shared" si="672"/>
        <v>0.18842317777777778</v>
      </c>
      <c r="G21559">
        <f t="shared" si="673"/>
        <v>2.2403537753086424</v>
      </c>
    </row>
    <row r="21560" spans="1:7" x14ac:dyDescent="0.3">
      <c r="A21560">
        <v>215.54999685287399</v>
      </c>
      <c r="B21560">
        <v>183.48972000000001</v>
      </c>
      <c r="C21560">
        <v>1.6959152</v>
      </c>
      <c r="D21560">
        <v>-0.27650613000000002</v>
      </c>
      <c r="E21560">
        <v>2.2653048</v>
      </c>
      <c r="F21560">
        <f t="shared" si="672"/>
        <v>0.18843502222222222</v>
      </c>
      <c r="G21560">
        <f t="shared" si="673"/>
        <v>2.2403303185185188</v>
      </c>
    </row>
    <row r="21561" spans="1:7" x14ac:dyDescent="0.3">
      <c r="A21561">
        <v>215.55986928939799</v>
      </c>
      <c r="B21561">
        <v>183.44781</v>
      </c>
      <c r="C21561">
        <v>1.6959820000000001</v>
      </c>
      <c r="D21561">
        <v>-0.29237625</v>
      </c>
      <c r="E21561">
        <v>2.2647873999999999</v>
      </c>
      <c r="F21561">
        <f t="shared" si="672"/>
        <v>0.18844244444444447</v>
      </c>
      <c r="G21561">
        <f t="shared" si="673"/>
        <v>2.2398129111111111</v>
      </c>
    </row>
    <row r="21562" spans="1:7" x14ac:dyDescent="0.3">
      <c r="A21562">
        <v>215.56987905502299</v>
      </c>
      <c r="B21562">
        <v>183.47067000000001</v>
      </c>
      <c r="C21562">
        <v>1.6960086999999999</v>
      </c>
      <c r="D21562">
        <v>-0.33876580000000001</v>
      </c>
      <c r="E21562">
        <v>2.2650697000000002</v>
      </c>
      <c r="F21562">
        <f t="shared" si="672"/>
        <v>0.1884454111111111</v>
      </c>
      <c r="G21562">
        <f t="shared" si="673"/>
        <v>2.2400951333333334</v>
      </c>
    </row>
    <row r="21563" spans="1:7" x14ac:dyDescent="0.3">
      <c r="A21563">
        <v>215.57987356185899</v>
      </c>
      <c r="B21563">
        <v>183.42114000000001</v>
      </c>
      <c r="C21563">
        <v>1.6960086999999999</v>
      </c>
      <c r="D21563">
        <v>-0.42666179999999998</v>
      </c>
      <c r="E21563">
        <v>2.2644582</v>
      </c>
      <c r="F21563">
        <f t="shared" si="672"/>
        <v>0.1884454111111111</v>
      </c>
      <c r="G21563">
        <f t="shared" si="673"/>
        <v>2.2394836518518519</v>
      </c>
    </row>
    <row r="21564" spans="1:7" x14ac:dyDescent="0.3">
      <c r="A21564">
        <v>215.58986806869501</v>
      </c>
      <c r="B21564">
        <v>183.35066</v>
      </c>
      <c r="C21564">
        <v>1.6960352999999999</v>
      </c>
      <c r="D21564">
        <v>-0.47305133999999999</v>
      </c>
      <c r="E21564">
        <v>2.2635879999999999</v>
      </c>
      <c r="F21564">
        <f t="shared" si="672"/>
        <v>0.18844836666666664</v>
      </c>
      <c r="G21564">
        <f t="shared" si="673"/>
        <v>2.2386135283950619</v>
      </c>
    </row>
    <row r="21565" spans="1:7" x14ac:dyDescent="0.3">
      <c r="A21565">
        <v>215.599999904632</v>
      </c>
      <c r="B21565">
        <v>183.364</v>
      </c>
      <c r="C21565">
        <v>1.6963684999999999</v>
      </c>
      <c r="D21565">
        <v>-0.24232437000000001</v>
      </c>
      <c r="E21565">
        <v>2.2637527</v>
      </c>
      <c r="F21565">
        <f t="shared" si="672"/>
        <v>0.18848538888888888</v>
      </c>
      <c r="G21565">
        <f t="shared" si="673"/>
        <v>2.2387782197530868</v>
      </c>
    </row>
    <row r="21566" spans="1:7" x14ac:dyDescent="0.3">
      <c r="A21566">
        <v>215.60999441146799</v>
      </c>
      <c r="B21566">
        <v>183.51257000000001</v>
      </c>
      <c r="C21566">
        <v>1.6965817000000001</v>
      </c>
      <c r="D21566">
        <v>-7.9960934999999997E-2</v>
      </c>
      <c r="E21566">
        <v>2.2655869000000002</v>
      </c>
      <c r="F21566">
        <f t="shared" si="672"/>
        <v>0.18850907777777778</v>
      </c>
      <c r="G21566">
        <f t="shared" si="673"/>
        <v>2.240612417283951</v>
      </c>
    </row>
    <row r="21567" spans="1:7" x14ac:dyDescent="0.3">
      <c r="A21567">
        <v>215.61988210678101</v>
      </c>
      <c r="B21567">
        <v>183.61735999999999</v>
      </c>
      <c r="C21567">
        <v>1.6965284</v>
      </c>
      <c r="D21567">
        <v>-0.20936336999999999</v>
      </c>
      <c r="E21567">
        <v>2.2668808</v>
      </c>
      <c r="F21567">
        <f t="shared" si="672"/>
        <v>0.18850315555555555</v>
      </c>
      <c r="G21567">
        <f t="shared" si="673"/>
        <v>2.2419061209876543</v>
      </c>
    </row>
    <row r="21568" spans="1:7" x14ac:dyDescent="0.3">
      <c r="A21568">
        <v>215.62987661361601</v>
      </c>
      <c r="B21568">
        <v>183.56972999999999</v>
      </c>
      <c r="C21568">
        <v>1.6965017</v>
      </c>
      <c r="D21568">
        <v>-0.32411646999999999</v>
      </c>
      <c r="E21568">
        <v>2.2662928</v>
      </c>
      <c r="F21568">
        <f t="shared" si="672"/>
        <v>0.18850018888888889</v>
      </c>
      <c r="G21568">
        <f t="shared" si="673"/>
        <v>2.2413180962962964</v>
      </c>
    </row>
    <row r="21569" spans="1:7" x14ac:dyDescent="0.3">
      <c r="A21569">
        <v>215.639871120452</v>
      </c>
      <c r="B21569">
        <v>183.50877</v>
      </c>
      <c r="C21569">
        <v>1.6965151999999999</v>
      </c>
      <c r="D21569">
        <v>-0.39736313000000001</v>
      </c>
      <c r="E21569">
        <v>2.2655400999999999</v>
      </c>
      <c r="F21569">
        <f t="shared" si="672"/>
        <v>0.18850168888888888</v>
      </c>
      <c r="G21569">
        <f t="shared" si="673"/>
        <v>2.2405655037037038</v>
      </c>
    </row>
    <row r="21570" spans="1:7" x14ac:dyDescent="0.3">
      <c r="A21570">
        <v>215.649880886077</v>
      </c>
      <c r="B21570">
        <v>183.46686</v>
      </c>
      <c r="C21570">
        <v>1.6965151999999999</v>
      </c>
      <c r="D21570">
        <v>-0.47060977999999998</v>
      </c>
      <c r="E21570">
        <v>2.2650225000000002</v>
      </c>
      <c r="F21570">
        <f t="shared" si="672"/>
        <v>0.18850168888888888</v>
      </c>
      <c r="G21570">
        <f t="shared" si="673"/>
        <v>2.2400480962962965</v>
      </c>
    </row>
    <row r="21571" spans="1:7" x14ac:dyDescent="0.3">
      <c r="A21571">
        <v>215.65999746322601</v>
      </c>
      <c r="B21571">
        <v>183.35066</v>
      </c>
      <c r="C21571">
        <v>1.6967285000000001</v>
      </c>
      <c r="D21571">
        <v>-0.33632424</v>
      </c>
      <c r="E21571">
        <v>2.2635879999999999</v>
      </c>
      <c r="F21571">
        <f t="shared" si="672"/>
        <v>0.1885253888888889</v>
      </c>
      <c r="G21571">
        <f t="shared" si="673"/>
        <v>2.2386135283950619</v>
      </c>
    </row>
    <row r="21572" spans="1:7" x14ac:dyDescent="0.3">
      <c r="A21572">
        <v>215.66986989974899</v>
      </c>
      <c r="B21572">
        <v>183.4802</v>
      </c>
      <c r="C21572">
        <v>1.6971151</v>
      </c>
      <c r="D21572">
        <v>-7.9350549999999999E-3</v>
      </c>
      <c r="E21572">
        <v>2.2651873</v>
      </c>
      <c r="F21572">
        <f t="shared" si="672"/>
        <v>0.18856834444444445</v>
      </c>
      <c r="G21572">
        <f t="shared" si="673"/>
        <v>2.240212787654321</v>
      </c>
    </row>
    <row r="21573" spans="1:7" x14ac:dyDescent="0.3">
      <c r="A21573">
        <v>215.680001735687</v>
      </c>
      <c r="B21573">
        <v>183.68402</v>
      </c>
      <c r="C21573">
        <v>1.6971817</v>
      </c>
      <c r="D21573">
        <v>-2.3805164E-2</v>
      </c>
      <c r="E21573">
        <v>2.2677035000000001</v>
      </c>
      <c r="F21573">
        <f t="shared" si="672"/>
        <v>0.18857574444444444</v>
      </c>
      <c r="G21573">
        <f t="shared" si="673"/>
        <v>2.2427290839506173</v>
      </c>
    </row>
    <row r="21574" spans="1:7" x14ac:dyDescent="0.3">
      <c r="A21574">
        <v>215.68999624252299</v>
      </c>
      <c r="B21574">
        <v>183.72211999999999</v>
      </c>
      <c r="C21574">
        <v>1.6971418</v>
      </c>
      <c r="D21574">
        <v>-0.1532076</v>
      </c>
      <c r="E21574">
        <v>2.2681740000000001</v>
      </c>
      <c r="F21574">
        <f t="shared" ref="F21574:F21637" si="674">C21574/9</f>
        <v>0.18857131111111111</v>
      </c>
      <c r="G21574">
        <f t="shared" ref="G21574:G21637" si="675">(B21574-$B$5)/81</f>
        <v>2.2431994543209877</v>
      </c>
    </row>
    <row r="21575" spans="1:7" x14ac:dyDescent="0.3">
      <c r="A21575">
        <v>215.70000600814799</v>
      </c>
      <c r="B21575">
        <v>183.69544999999999</v>
      </c>
      <c r="C21575">
        <v>1.6971684</v>
      </c>
      <c r="D21575">
        <v>-0.19959715</v>
      </c>
      <c r="E21575">
        <v>2.2678446999999999</v>
      </c>
      <c r="F21575">
        <f t="shared" si="674"/>
        <v>0.18857426666666666</v>
      </c>
      <c r="G21575">
        <f t="shared" si="675"/>
        <v>2.2428701950617285</v>
      </c>
    </row>
    <row r="21576" spans="1:7" x14ac:dyDescent="0.3">
      <c r="A21576">
        <v>215.71000051498399</v>
      </c>
      <c r="B21576">
        <v>183.58116000000001</v>
      </c>
      <c r="C21576">
        <v>1.6971684</v>
      </c>
      <c r="D21576">
        <v>-0.28749313999999998</v>
      </c>
      <c r="E21576">
        <v>2.2664336999999999</v>
      </c>
      <c r="F21576">
        <f t="shared" si="674"/>
        <v>0.18857426666666666</v>
      </c>
      <c r="G21576">
        <f t="shared" si="675"/>
        <v>2.2414592074074076</v>
      </c>
    </row>
    <row r="21577" spans="1:7" x14ac:dyDescent="0.3">
      <c r="A21577">
        <v>215.71999502182001</v>
      </c>
      <c r="B21577">
        <v>183.53353999999999</v>
      </c>
      <c r="C21577">
        <v>1.6971817</v>
      </c>
      <c r="D21577">
        <v>-0.36196055999999999</v>
      </c>
      <c r="E21577">
        <v>2.2658458000000001</v>
      </c>
      <c r="F21577">
        <f t="shared" si="674"/>
        <v>0.18857574444444444</v>
      </c>
      <c r="G21577">
        <f t="shared" si="675"/>
        <v>2.2408713061728394</v>
      </c>
    </row>
    <row r="21578" spans="1:7" x14ac:dyDescent="0.3">
      <c r="A21578">
        <v>215.72986745834299</v>
      </c>
      <c r="B21578">
        <v>183.4383</v>
      </c>
      <c r="C21578">
        <v>1.6972483</v>
      </c>
      <c r="D21578">
        <v>-0.36562289999999997</v>
      </c>
      <c r="E21578">
        <v>2.2646700000000002</v>
      </c>
      <c r="F21578">
        <f t="shared" si="674"/>
        <v>0.18858314444444446</v>
      </c>
      <c r="G21578">
        <f t="shared" si="675"/>
        <v>2.2396955037037038</v>
      </c>
    </row>
    <row r="21579" spans="1:7" x14ac:dyDescent="0.3">
      <c r="A21579">
        <v>215.73999929428101</v>
      </c>
      <c r="B21579">
        <v>183.40019000000001</v>
      </c>
      <c r="C21579">
        <v>1.6973415999999999</v>
      </c>
      <c r="D21579">
        <v>-0.3546359</v>
      </c>
      <c r="E21579">
        <v>2.2641995000000001</v>
      </c>
      <c r="F21579">
        <f t="shared" si="674"/>
        <v>0.18859351111111111</v>
      </c>
      <c r="G21579">
        <f t="shared" si="675"/>
        <v>2.2392250098765434</v>
      </c>
    </row>
    <row r="21580" spans="1:7" x14ac:dyDescent="0.3">
      <c r="A21580">
        <v>215.74999380111601</v>
      </c>
      <c r="B21580">
        <v>183.42114000000001</v>
      </c>
      <c r="C21580">
        <v>1.6974883000000001</v>
      </c>
      <c r="D21580">
        <v>-0.28749313999999998</v>
      </c>
      <c r="E21580">
        <v>2.2644582</v>
      </c>
      <c r="F21580">
        <f t="shared" si="674"/>
        <v>0.18860981111111111</v>
      </c>
      <c r="G21580">
        <f t="shared" si="675"/>
        <v>2.2394836518518519</v>
      </c>
    </row>
    <row r="21581" spans="1:7" x14ac:dyDescent="0.3">
      <c r="A21581">
        <v>215.76000356674101</v>
      </c>
      <c r="B21581">
        <v>183.42496</v>
      </c>
      <c r="C21581">
        <v>1.6976216</v>
      </c>
      <c r="D21581">
        <v>-0.22035036999999999</v>
      </c>
      <c r="E21581">
        <v>2.2645054</v>
      </c>
      <c r="F21581">
        <f t="shared" si="674"/>
        <v>0.1886246222222222</v>
      </c>
      <c r="G21581">
        <f t="shared" si="675"/>
        <v>2.239530812345679</v>
      </c>
    </row>
    <row r="21582" spans="1:7" x14ac:dyDescent="0.3">
      <c r="A21582">
        <v>215.76987600326501</v>
      </c>
      <c r="B21582">
        <v>183.49734000000001</v>
      </c>
      <c r="C21582">
        <v>1.6977148</v>
      </c>
      <c r="D21582">
        <v>-0.20936336999999999</v>
      </c>
      <c r="E21582">
        <v>2.2653989999999999</v>
      </c>
      <c r="F21582">
        <f t="shared" si="674"/>
        <v>0.18863497777777777</v>
      </c>
      <c r="G21582">
        <f t="shared" si="675"/>
        <v>2.2404243925925926</v>
      </c>
    </row>
    <row r="21583" spans="1:7" x14ac:dyDescent="0.3">
      <c r="A21583">
        <v>215.77987051010101</v>
      </c>
      <c r="B21583">
        <v>183.50496000000001</v>
      </c>
      <c r="C21583">
        <v>1.6977415</v>
      </c>
      <c r="D21583">
        <v>-0.25331136999999998</v>
      </c>
      <c r="E21583">
        <v>2.2654930000000002</v>
      </c>
      <c r="F21583">
        <f t="shared" si="674"/>
        <v>0.18863794444444446</v>
      </c>
      <c r="G21583">
        <f t="shared" si="675"/>
        <v>2.2405184666666669</v>
      </c>
    </row>
    <row r="21584" spans="1:7" x14ac:dyDescent="0.3">
      <c r="A21584">
        <v>215.79000234603799</v>
      </c>
      <c r="B21584">
        <v>183.4821</v>
      </c>
      <c r="C21584">
        <v>1.6977549000000001</v>
      </c>
      <c r="D21584">
        <v>-0.32777879999999998</v>
      </c>
      <c r="E21584">
        <v>2.2652106000000001</v>
      </c>
      <c r="F21584">
        <f t="shared" si="674"/>
        <v>0.18863943333333333</v>
      </c>
      <c r="G21584">
        <f t="shared" si="675"/>
        <v>2.2402362444444446</v>
      </c>
    </row>
    <row r="21585" spans="1:7" x14ac:dyDescent="0.3">
      <c r="A21585">
        <v>215.79999685287399</v>
      </c>
      <c r="B21585">
        <v>183.47638000000001</v>
      </c>
      <c r="C21585">
        <v>1.6977815999999999</v>
      </c>
      <c r="D21585">
        <v>-0.38881767</v>
      </c>
      <c r="E21585">
        <v>2.2651400000000002</v>
      </c>
      <c r="F21585">
        <f t="shared" si="674"/>
        <v>0.18864239999999999</v>
      </c>
      <c r="G21585">
        <f t="shared" si="675"/>
        <v>2.2401656271604939</v>
      </c>
    </row>
    <row r="21586" spans="1:7" x14ac:dyDescent="0.3">
      <c r="A21586">
        <v>215.81000661849899</v>
      </c>
      <c r="B21586">
        <v>183.38303999999999</v>
      </c>
      <c r="C21586">
        <v>1.6978481000000001</v>
      </c>
      <c r="D21586">
        <v>-0.40468779999999999</v>
      </c>
      <c r="E21586">
        <v>2.2639878000000002</v>
      </c>
      <c r="F21586">
        <f t="shared" si="674"/>
        <v>0.18864978888888889</v>
      </c>
      <c r="G21586">
        <f t="shared" si="675"/>
        <v>2.2390132814814816</v>
      </c>
    </row>
    <row r="21587" spans="1:7" x14ac:dyDescent="0.3">
      <c r="A21587">
        <v>215.82000112533501</v>
      </c>
      <c r="B21587">
        <v>183.38495</v>
      </c>
      <c r="C21587">
        <v>1.6979147999999999</v>
      </c>
      <c r="D21587">
        <v>-0.40590854999999998</v>
      </c>
      <c r="E21587">
        <v>2.2640113999999998</v>
      </c>
      <c r="F21587">
        <f t="shared" si="674"/>
        <v>0.1886572</v>
      </c>
      <c r="G21587">
        <f t="shared" si="675"/>
        <v>2.2390368617283953</v>
      </c>
    </row>
    <row r="21588" spans="1:7" x14ac:dyDescent="0.3">
      <c r="A21588">
        <v>215.82999563217101</v>
      </c>
      <c r="B21588">
        <v>183.34305000000001</v>
      </c>
      <c r="C21588">
        <v>1.6979814</v>
      </c>
      <c r="D21588">
        <v>-0.42177868000000002</v>
      </c>
      <c r="E21588">
        <v>2.2634940000000001</v>
      </c>
      <c r="F21588">
        <f t="shared" si="674"/>
        <v>0.18866459999999999</v>
      </c>
      <c r="G21588">
        <f t="shared" si="675"/>
        <v>2.2385195777777778</v>
      </c>
    </row>
    <row r="21589" spans="1:7" x14ac:dyDescent="0.3">
      <c r="A21589">
        <v>215.83986806869501</v>
      </c>
      <c r="B21589">
        <v>183.33161999999999</v>
      </c>
      <c r="C21589">
        <v>1.6980348000000001</v>
      </c>
      <c r="D21589">
        <v>-0.44009032999999997</v>
      </c>
      <c r="E21589">
        <v>2.2633529999999999</v>
      </c>
      <c r="F21589">
        <f t="shared" si="674"/>
        <v>0.18867053333333333</v>
      </c>
      <c r="G21589">
        <f t="shared" si="675"/>
        <v>2.2383784666666666</v>
      </c>
    </row>
    <row r="21590" spans="1:7" x14ac:dyDescent="0.3">
      <c r="A21590">
        <v>215.84987783432001</v>
      </c>
      <c r="B21590">
        <v>183.33353</v>
      </c>
      <c r="C21590">
        <v>1.6981949000000001</v>
      </c>
      <c r="D21590">
        <v>-0.36196055999999999</v>
      </c>
      <c r="E21590">
        <v>2.2633766999999998</v>
      </c>
      <c r="F21590">
        <f t="shared" si="674"/>
        <v>0.18868832222222223</v>
      </c>
      <c r="G21590">
        <f t="shared" si="675"/>
        <v>2.2384020469135804</v>
      </c>
    </row>
    <row r="21591" spans="1:7" x14ac:dyDescent="0.3">
      <c r="A21591">
        <v>215.85987234115601</v>
      </c>
      <c r="B21591">
        <v>183.40970999999999</v>
      </c>
      <c r="C21591">
        <v>1.6985279</v>
      </c>
      <c r="D21591">
        <v>-8.8506379999999996E-2</v>
      </c>
      <c r="E21591">
        <v>2.2643170000000001</v>
      </c>
      <c r="F21591">
        <f t="shared" si="674"/>
        <v>0.18872532222222221</v>
      </c>
      <c r="G21591">
        <f t="shared" si="675"/>
        <v>2.2393425407407408</v>
      </c>
    </row>
    <row r="21592" spans="1:7" x14ac:dyDescent="0.3">
      <c r="A21592">
        <v>215.87000417709299</v>
      </c>
      <c r="B21592">
        <v>183.57162</v>
      </c>
      <c r="C21592">
        <v>1.6985546</v>
      </c>
      <c r="D21592">
        <v>-0.14832449</v>
      </c>
      <c r="E21592">
        <v>2.2663160000000002</v>
      </c>
      <c r="F21592">
        <f t="shared" si="674"/>
        <v>0.1887282888888889</v>
      </c>
      <c r="G21592">
        <f t="shared" si="675"/>
        <v>2.2413414296296299</v>
      </c>
    </row>
    <row r="21593" spans="1:7" x14ac:dyDescent="0.3">
      <c r="A21593">
        <v>215.87999868392899</v>
      </c>
      <c r="B21593">
        <v>183.5583</v>
      </c>
      <c r="C21593">
        <v>1.6985279</v>
      </c>
      <c r="D21593">
        <v>-0.26551913999999999</v>
      </c>
      <c r="E21593">
        <v>2.2661517</v>
      </c>
      <c r="F21593">
        <f t="shared" si="674"/>
        <v>0.18872532222222221</v>
      </c>
      <c r="G21593">
        <f t="shared" si="675"/>
        <v>2.2411769851851853</v>
      </c>
    </row>
    <row r="21594" spans="1:7" x14ac:dyDescent="0.3">
      <c r="A21594">
        <v>215.889871120452</v>
      </c>
      <c r="B21594">
        <v>183.50496000000001</v>
      </c>
      <c r="C21594">
        <v>1.6985414000000001</v>
      </c>
      <c r="D21594">
        <v>-0.32533722999999998</v>
      </c>
      <c r="E21594">
        <v>2.2654930000000002</v>
      </c>
      <c r="F21594">
        <f t="shared" si="674"/>
        <v>0.18872682222222223</v>
      </c>
      <c r="G21594">
        <f t="shared" si="675"/>
        <v>2.2405184666666669</v>
      </c>
    </row>
    <row r="21595" spans="1:7" x14ac:dyDescent="0.3">
      <c r="A21595">
        <v>215.899880886077</v>
      </c>
      <c r="B21595">
        <v>183.47449</v>
      </c>
      <c r="C21595">
        <v>1.6985414000000001</v>
      </c>
      <c r="D21595">
        <v>-0.41323322000000001</v>
      </c>
      <c r="E21595">
        <v>2.265117</v>
      </c>
      <c r="F21595">
        <f t="shared" si="674"/>
        <v>0.18872682222222223</v>
      </c>
      <c r="G21595">
        <f t="shared" si="675"/>
        <v>2.2401422938271605</v>
      </c>
    </row>
    <row r="21596" spans="1:7" x14ac:dyDescent="0.3">
      <c r="A21596">
        <v>215.90987539291299</v>
      </c>
      <c r="B21596">
        <v>183.38114999999999</v>
      </c>
      <c r="C21596">
        <v>1.6985813000000001</v>
      </c>
      <c r="D21596">
        <v>-0.45962277000000001</v>
      </c>
      <c r="E21596">
        <v>2.2639646999999998</v>
      </c>
      <c r="F21596">
        <f t="shared" si="674"/>
        <v>0.18873125555555556</v>
      </c>
      <c r="G21596">
        <f t="shared" si="675"/>
        <v>2.2389899481481481</v>
      </c>
    </row>
    <row r="21597" spans="1:7" x14ac:dyDescent="0.3">
      <c r="A21597">
        <v>215.92000722885101</v>
      </c>
      <c r="B21597">
        <v>183.404</v>
      </c>
      <c r="C21597">
        <v>1.6989812</v>
      </c>
      <c r="D21597">
        <v>-0.11658426400000001</v>
      </c>
      <c r="E21597">
        <v>2.2642467000000002</v>
      </c>
      <c r="F21597">
        <f t="shared" si="674"/>
        <v>0.18877568888888888</v>
      </c>
      <c r="G21597">
        <f t="shared" si="675"/>
        <v>2.2392720469135803</v>
      </c>
    </row>
    <row r="21598" spans="1:7" x14ac:dyDescent="0.3">
      <c r="A21598">
        <v>215.92987966537399</v>
      </c>
      <c r="B21598">
        <v>183.59259</v>
      </c>
      <c r="C21598">
        <v>1.6992345</v>
      </c>
      <c r="D21598">
        <v>5.7986937000000002E-2</v>
      </c>
      <c r="E21598">
        <v>2.2665749000000002</v>
      </c>
      <c r="F21598">
        <f t="shared" si="674"/>
        <v>0.18880383333333334</v>
      </c>
      <c r="G21598">
        <f t="shared" si="675"/>
        <v>2.2416003185185187</v>
      </c>
    </row>
    <row r="21599" spans="1:7" x14ac:dyDescent="0.3">
      <c r="A21599">
        <v>215.93999624252299</v>
      </c>
      <c r="B21599">
        <v>183.74498</v>
      </c>
      <c r="C21599">
        <v>1.6992210999999999</v>
      </c>
      <c r="D21599">
        <v>-2.8688274E-2</v>
      </c>
      <c r="E21599">
        <v>2.2684562000000001</v>
      </c>
      <c r="F21599">
        <f t="shared" si="674"/>
        <v>0.18880234444444444</v>
      </c>
      <c r="G21599">
        <f t="shared" si="675"/>
        <v>2.24348167654321</v>
      </c>
    </row>
    <row r="21600" spans="1:7" x14ac:dyDescent="0.3">
      <c r="A21600">
        <v>215.94986867904601</v>
      </c>
      <c r="B21600">
        <v>183.75068999999999</v>
      </c>
      <c r="C21600">
        <v>1.6992210999999999</v>
      </c>
      <c r="D21600">
        <v>-0.11658426400000001</v>
      </c>
      <c r="E21600">
        <v>2.2685265999999999</v>
      </c>
      <c r="F21600">
        <f t="shared" si="674"/>
        <v>0.18880234444444444</v>
      </c>
      <c r="G21600">
        <f t="shared" si="675"/>
        <v>2.2435521703703705</v>
      </c>
    </row>
    <row r="21601" spans="1:7" x14ac:dyDescent="0.3">
      <c r="A21601">
        <v>215.95987844467101</v>
      </c>
      <c r="B21601">
        <v>183.65544</v>
      </c>
      <c r="C21601">
        <v>1.6992345</v>
      </c>
      <c r="D21601">
        <v>-0.19105169999999999</v>
      </c>
      <c r="E21601">
        <v>2.2673507000000002</v>
      </c>
      <c r="F21601">
        <f t="shared" si="674"/>
        <v>0.18880383333333334</v>
      </c>
      <c r="G21601">
        <f t="shared" si="675"/>
        <v>2.2423762444444444</v>
      </c>
    </row>
    <row r="21602" spans="1:7" x14ac:dyDescent="0.3">
      <c r="A21602">
        <v>215.96999502182001</v>
      </c>
      <c r="B21602">
        <v>183.60973000000001</v>
      </c>
      <c r="C21602">
        <v>1.6992478</v>
      </c>
      <c r="D21602">
        <v>-0.24964902999999999</v>
      </c>
      <c r="E21602">
        <v>2.2667863000000001</v>
      </c>
      <c r="F21602">
        <f t="shared" si="674"/>
        <v>0.1888053111111111</v>
      </c>
      <c r="G21602">
        <f t="shared" si="675"/>
        <v>2.2418119234567904</v>
      </c>
    </row>
    <row r="21603" spans="1:7" x14ac:dyDescent="0.3">
      <c r="A21603">
        <v>215.97986745834299</v>
      </c>
      <c r="B21603">
        <v>183.53545</v>
      </c>
      <c r="C21603">
        <v>1.6993011</v>
      </c>
      <c r="D21603">
        <v>-0.28383079999999999</v>
      </c>
      <c r="E21603">
        <v>2.2658694000000001</v>
      </c>
      <c r="F21603">
        <f t="shared" si="674"/>
        <v>0.18881123333333333</v>
      </c>
      <c r="G21603">
        <f t="shared" si="675"/>
        <v>2.2408948864197531</v>
      </c>
    </row>
    <row r="21604" spans="1:7" x14ac:dyDescent="0.3">
      <c r="A21604">
        <v>215.98999929428101</v>
      </c>
      <c r="B21604">
        <v>183.46494999999999</v>
      </c>
      <c r="C21604">
        <v>1.6994212</v>
      </c>
      <c r="D21604">
        <v>-0.25941523999999999</v>
      </c>
      <c r="E21604">
        <v>2.264999</v>
      </c>
      <c r="F21604">
        <f t="shared" si="674"/>
        <v>0.18882457777777778</v>
      </c>
      <c r="G21604">
        <f t="shared" si="675"/>
        <v>2.2400245160493828</v>
      </c>
    </row>
    <row r="21605" spans="1:7" x14ac:dyDescent="0.3">
      <c r="A21605">
        <v>215.99999380111601</v>
      </c>
      <c r="B21605">
        <v>183.49352999999999</v>
      </c>
      <c r="C21605">
        <v>1.6995411</v>
      </c>
      <c r="D21605">
        <v>-0.19227248</v>
      </c>
      <c r="E21605">
        <v>2.2653517999999999</v>
      </c>
      <c r="F21605">
        <f t="shared" si="674"/>
        <v>0.1888379</v>
      </c>
      <c r="G21605">
        <f t="shared" si="675"/>
        <v>2.2403773555555557</v>
      </c>
    </row>
    <row r="21606" spans="1:7" x14ac:dyDescent="0.3">
      <c r="A21606">
        <v>216.01000356674101</v>
      </c>
      <c r="B21606">
        <v>183.48972000000001</v>
      </c>
      <c r="C21606">
        <v>1.6996344000000001</v>
      </c>
      <c r="D21606">
        <v>-0.18128548999999999</v>
      </c>
      <c r="E21606">
        <v>2.2653048</v>
      </c>
      <c r="F21606">
        <f t="shared" si="674"/>
        <v>0.18884826666666668</v>
      </c>
      <c r="G21606">
        <f t="shared" si="675"/>
        <v>2.2403303185185188</v>
      </c>
    </row>
    <row r="21607" spans="1:7" x14ac:dyDescent="0.3">
      <c r="A21607">
        <v>216.01987600326501</v>
      </c>
      <c r="B21607">
        <v>183.52019999999999</v>
      </c>
      <c r="C21607">
        <v>1.6996745</v>
      </c>
      <c r="D21607">
        <v>-0.21302570000000001</v>
      </c>
      <c r="E21607">
        <v>2.2656812999999998</v>
      </c>
      <c r="F21607">
        <f t="shared" si="674"/>
        <v>0.18885272222222221</v>
      </c>
      <c r="G21607">
        <f t="shared" si="675"/>
        <v>2.2407066148148149</v>
      </c>
    </row>
    <row r="21608" spans="1:7" x14ac:dyDescent="0.3">
      <c r="A21608">
        <v>216.02999258041299</v>
      </c>
      <c r="B21608">
        <v>183.49162000000001</v>
      </c>
      <c r="C21608">
        <v>1.6996876999999999</v>
      </c>
      <c r="D21608">
        <v>-0.28627235000000001</v>
      </c>
      <c r="E21608">
        <v>2.2653281999999999</v>
      </c>
      <c r="F21608">
        <f t="shared" si="674"/>
        <v>0.18885418888888889</v>
      </c>
      <c r="G21608">
        <f t="shared" si="675"/>
        <v>2.2403537753086424</v>
      </c>
    </row>
    <row r="21609" spans="1:7" x14ac:dyDescent="0.3">
      <c r="A21609">
        <v>216.03988027572601</v>
      </c>
      <c r="B21609">
        <v>183.43638999999999</v>
      </c>
      <c r="C21609">
        <v>1.6997278</v>
      </c>
      <c r="D21609">
        <v>-0.33022034</v>
      </c>
      <c r="E21609">
        <v>2.2646462999999999</v>
      </c>
      <c r="F21609">
        <f t="shared" si="674"/>
        <v>0.18885864444444445</v>
      </c>
      <c r="G21609">
        <f t="shared" si="675"/>
        <v>2.2396719234567901</v>
      </c>
    </row>
    <row r="21610" spans="1:7" x14ac:dyDescent="0.3">
      <c r="A21610">
        <v>216.04999685287399</v>
      </c>
      <c r="B21610">
        <v>183.42876999999999</v>
      </c>
      <c r="C21610">
        <v>1.6997811</v>
      </c>
      <c r="D21610">
        <v>-0.34853202</v>
      </c>
      <c r="E21610">
        <v>2.2645526</v>
      </c>
      <c r="F21610">
        <f t="shared" si="674"/>
        <v>0.18886456666666668</v>
      </c>
      <c r="G21610">
        <f t="shared" si="675"/>
        <v>2.2395778493827159</v>
      </c>
    </row>
    <row r="21611" spans="1:7" x14ac:dyDescent="0.3">
      <c r="A21611">
        <v>216.06000661849899</v>
      </c>
      <c r="B21611">
        <v>183.33542</v>
      </c>
      <c r="C21611">
        <v>1.6998477000000001</v>
      </c>
      <c r="D21611">
        <v>-0.36440212</v>
      </c>
      <c r="E21611">
        <v>2.2633998000000002</v>
      </c>
      <c r="F21611">
        <f t="shared" si="674"/>
        <v>0.18887196666666667</v>
      </c>
      <c r="G21611">
        <f t="shared" si="675"/>
        <v>2.2384253802469138</v>
      </c>
    </row>
    <row r="21612" spans="1:7" x14ac:dyDescent="0.3">
      <c r="A21612">
        <v>216.06987905502299</v>
      </c>
      <c r="B21612">
        <v>183.34495999999999</v>
      </c>
      <c r="C21612">
        <v>1.6999010000000001</v>
      </c>
      <c r="D21612">
        <v>-0.39370077999999997</v>
      </c>
      <c r="E21612">
        <v>2.2635176000000001</v>
      </c>
      <c r="F21612">
        <f t="shared" si="674"/>
        <v>0.1888778888888889</v>
      </c>
      <c r="G21612">
        <f t="shared" si="675"/>
        <v>2.2385431580246915</v>
      </c>
    </row>
    <row r="21613" spans="1:7" x14ac:dyDescent="0.3">
      <c r="A21613">
        <v>216.07999563217101</v>
      </c>
      <c r="B21613">
        <v>183.31638000000001</v>
      </c>
      <c r="C21613">
        <v>1.6999409999999999</v>
      </c>
      <c r="D21613">
        <v>-0.42422022999999998</v>
      </c>
      <c r="E21613">
        <v>2.2631648000000002</v>
      </c>
      <c r="F21613">
        <f t="shared" si="674"/>
        <v>0.18888233333333332</v>
      </c>
      <c r="G21613">
        <f t="shared" si="675"/>
        <v>2.2381903185185186</v>
      </c>
    </row>
    <row r="21614" spans="1:7" x14ac:dyDescent="0.3">
      <c r="A21614">
        <v>216.08986806869501</v>
      </c>
      <c r="B21614">
        <v>183.25541999999999</v>
      </c>
      <c r="C21614">
        <v>1.7000343</v>
      </c>
      <c r="D21614">
        <v>-0.42788254999999997</v>
      </c>
      <c r="E21614">
        <v>2.2624119999999999</v>
      </c>
      <c r="F21614">
        <f t="shared" si="674"/>
        <v>0.1888927</v>
      </c>
      <c r="G21614">
        <f t="shared" si="675"/>
        <v>2.2374377259259259</v>
      </c>
    </row>
    <row r="21615" spans="1:7" x14ac:dyDescent="0.3">
      <c r="A21615">
        <v>216.099999904632</v>
      </c>
      <c r="B21615">
        <v>183.36780999999999</v>
      </c>
      <c r="C21615">
        <v>1.7003942999999999</v>
      </c>
      <c r="D21615">
        <v>-0.12879204999999999</v>
      </c>
      <c r="E21615">
        <v>2.2637999999999998</v>
      </c>
      <c r="F21615">
        <f t="shared" si="674"/>
        <v>0.18893269999999998</v>
      </c>
      <c r="G21615">
        <f t="shared" si="675"/>
        <v>2.2388252567901237</v>
      </c>
    </row>
    <row r="21616" spans="1:7" x14ac:dyDescent="0.3">
      <c r="A21616">
        <v>216.10987234115601</v>
      </c>
      <c r="B21616">
        <v>183.47828999999999</v>
      </c>
      <c r="C21616">
        <v>1.7004743</v>
      </c>
      <c r="D21616">
        <v>-0.1202466</v>
      </c>
      <c r="E21616">
        <v>2.2651637</v>
      </c>
      <c r="F21616">
        <f t="shared" si="674"/>
        <v>0.1889415888888889</v>
      </c>
      <c r="G21616">
        <f t="shared" si="675"/>
        <v>2.2401892074074072</v>
      </c>
    </row>
    <row r="21617" spans="1:7" x14ac:dyDescent="0.3">
      <c r="A21617">
        <v>216.12000417709299</v>
      </c>
      <c r="B21617">
        <v>183.54497000000001</v>
      </c>
      <c r="C21617">
        <v>1.7004208999999999</v>
      </c>
      <c r="D21617">
        <v>-0.26307760000000002</v>
      </c>
      <c r="E21617">
        <v>2.265987</v>
      </c>
      <c r="F21617">
        <f t="shared" si="674"/>
        <v>0.18893565555555555</v>
      </c>
      <c r="G21617">
        <f t="shared" si="675"/>
        <v>2.241012417283951</v>
      </c>
    </row>
    <row r="21618" spans="1:7" x14ac:dyDescent="0.3">
      <c r="A21618">
        <v>216.12987661361601</v>
      </c>
      <c r="B21618">
        <v>183.50113999999999</v>
      </c>
      <c r="C21618">
        <v>1.7004341999999999</v>
      </c>
      <c r="D21618">
        <v>-0.32289568000000002</v>
      </c>
      <c r="E21618">
        <v>2.2654456999999999</v>
      </c>
      <c r="F21618">
        <f t="shared" si="674"/>
        <v>0.18893713333333331</v>
      </c>
      <c r="G21618">
        <f t="shared" si="675"/>
        <v>2.2404713061728394</v>
      </c>
    </row>
    <row r="21619" spans="1:7" x14ac:dyDescent="0.3">
      <c r="A21619">
        <v>216.139871120452</v>
      </c>
      <c r="B21619">
        <v>183.44589999999999</v>
      </c>
      <c r="C21619">
        <v>1.7004341999999999</v>
      </c>
      <c r="D21619">
        <v>-0.41079167</v>
      </c>
      <c r="E21619">
        <v>2.2647637999999999</v>
      </c>
      <c r="F21619">
        <f t="shared" si="674"/>
        <v>0.18893713333333331</v>
      </c>
      <c r="G21619">
        <f t="shared" si="675"/>
        <v>2.2397893308641974</v>
      </c>
    </row>
    <row r="21620" spans="1:7" x14ac:dyDescent="0.3">
      <c r="A21620">
        <v>216.149880886077</v>
      </c>
      <c r="B21620">
        <v>183.39828</v>
      </c>
      <c r="C21620">
        <v>1.7004341999999999</v>
      </c>
      <c r="D21620">
        <v>-0.49868764999999998</v>
      </c>
      <c r="E21620">
        <v>2.264176</v>
      </c>
      <c r="F21620">
        <f t="shared" si="674"/>
        <v>0.18893713333333331</v>
      </c>
      <c r="G21620">
        <f t="shared" si="675"/>
        <v>2.2392014296296296</v>
      </c>
    </row>
    <row r="21621" spans="1:7" x14ac:dyDescent="0.3">
      <c r="A21621">
        <v>216.15987539291299</v>
      </c>
      <c r="B21621">
        <v>183.32971000000001</v>
      </c>
      <c r="C21621">
        <v>1.7007809</v>
      </c>
      <c r="D21621">
        <v>-0.23988281</v>
      </c>
      <c r="E21621">
        <v>2.2633295000000002</v>
      </c>
      <c r="F21621">
        <f t="shared" si="674"/>
        <v>0.18897565555555557</v>
      </c>
      <c r="G21621">
        <f t="shared" si="675"/>
        <v>2.2383548864197533</v>
      </c>
    </row>
    <row r="21622" spans="1:7" x14ac:dyDescent="0.3">
      <c r="A21622">
        <v>216.16986989974899</v>
      </c>
      <c r="B21622">
        <v>183.57162</v>
      </c>
      <c r="C21622">
        <v>1.701114</v>
      </c>
      <c r="D21622">
        <v>4.6999939999999997E-2</v>
      </c>
      <c r="E21622">
        <v>2.2663160000000002</v>
      </c>
      <c r="F21622">
        <f t="shared" si="674"/>
        <v>0.18901266666666666</v>
      </c>
      <c r="G21622">
        <f t="shared" si="675"/>
        <v>2.2413414296296299</v>
      </c>
    </row>
    <row r="21623" spans="1:7" x14ac:dyDescent="0.3">
      <c r="A21623">
        <v>216.180001735687</v>
      </c>
      <c r="B21623">
        <v>183.73926</v>
      </c>
      <c r="C21623">
        <v>1.701114</v>
      </c>
      <c r="D21623">
        <v>-2.9909051999999998E-2</v>
      </c>
      <c r="E21623">
        <v>2.2683854000000001</v>
      </c>
      <c r="F21623">
        <f t="shared" si="674"/>
        <v>0.18901266666666666</v>
      </c>
      <c r="G21623">
        <f t="shared" si="675"/>
        <v>2.2434110592592593</v>
      </c>
    </row>
    <row r="21624" spans="1:7" x14ac:dyDescent="0.3">
      <c r="A21624">
        <v>216.18987417221001</v>
      </c>
      <c r="B21624">
        <v>183.7107</v>
      </c>
      <c r="C21624">
        <v>1.7010741</v>
      </c>
      <c r="D21624">
        <v>-0.16053227</v>
      </c>
      <c r="E21624">
        <v>2.268033</v>
      </c>
      <c r="F21624">
        <f t="shared" si="674"/>
        <v>0.18900823333333333</v>
      </c>
      <c r="G21624">
        <f t="shared" si="675"/>
        <v>2.2430584666666666</v>
      </c>
    </row>
    <row r="21625" spans="1:7" x14ac:dyDescent="0.3">
      <c r="A21625">
        <v>216.19986867904601</v>
      </c>
      <c r="B21625">
        <v>183.71260000000001</v>
      </c>
      <c r="C21625">
        <v>1.7010874</v>
      </c>
      <c r="D21625">
        <v>-0.23377892</v>
      </c>
      <c r="E21625">
        <v>2.2680563999999999</v>
      </c>
      <c r="F21625">
        <f t="shared" si="674"/>
        <v>0.18900971111111112</v>
      </c>
      <c r="G21625">
        <f t="shared" si="675"/>
        <v>2.2430819234567902</v>
      </c>
    </row>
    <row r="21626" spans="1:7" x14ac:dyDescent="0.3">
      <c r="A21626">
        <v>216.20987844467101</v>
      </c>
      <c r="B21626">
        <v>183.59829999999999</v>
      </c>
      <c r="C21626">
        <v>1.7010874</v>
      </c>
      <c r="D21626">
        <v>-0.30702558000000002</v>
      </c>
      <c r="E21626">
        <v>2.2666452000000001</v>
      </c>
      <c r="F21626">
        <f t="shared" si="674"/>
        <v>0.18900971111111112</v>
      </c>
      <c r="G21626">
        <f t="shared" si="675"/>
        <v>2.2416708123456792</v>
      </c>
    </row>
    <row r="21627" spans="1:7" x14ac:dyDescent="0.3">
      <c r="A21627">
        <v>216.21999502182001</v>
      </c>
      <c r="B21627">
        <v>183.53353999999999</v>
      </c>
      <c r="C21627">
        <v>1.7011007</v>
      </c>
      <c r="D21627">
        <v>-0.38149300000000003</v>
      </c>
      <c r="E21627">
        <v>2.2658458000000001</v>
      </c>
      <c r="F21627">
        <f t="shared" si="674"/>
        <v>0.1890111888888889</v>
      </c>
      <c r="G21627">
        <f t="shared" si="675"/>
        <v>2.2408713061728394</v>
      </c>
    </row>
    <row r="21628" spans="1:7" x14ac:dyDescent="0.3">
      <c r="A21628">
        <v>216.23000478744501</v>
      </c>
      <c r="B21628">
        <v>183.44972000000001</v>
      </c>
      <c r="C21628">
        <v>1.7011406</v>
      </c>
      <c r="D21628">
        <v>-0.42788254999999997</v>
      </c>
      <c r="E21628">
        <v>2.2648109999999999</v>
      </c>
      <c r="F21628">
        <f t="shared" si="674"/>
        <v>0.18901562222222223</v>
      </c>
      <c r="G21628">
        <f t="shared" si="675"/>
        <v>2.2398364913580249</v>
      </c>
    </row>
    <row r="21629" spans="1:7" x14ac:dyDescent="0.3">
      <c r="A21629">
        <v>216.23987722396799</v>
      </c>
      <c r="B21629">
        <v>183.37352000000001</v>
      </c>
      <c r="C21629">
        <v>1.7012073999999999</v>
      </c>
      <c r="D21629">
        <v>-0.43032409999999999</v>
      </c>
      <c r="E21629">
        <v>2.2638701999999999</v>
      </c>
      <c r="F21629">
        <f t="shared" si="674"/>
        <v>0.18902304444444443</v>
      </c>
      <c r="G21629">
        <f t="shared" si="675"/>
        <v>2.2388957506172842</v>
      </c>
    </row>
    <row r="21630" spans="1:7" x14ac:dyDescent="0.3">
      <c r="A21630">
        <v>216.24987173080399</v>
      </c>
      <c r="B21630">
        <v>183.34114</v>
      </c>
      <c r="C21630">
        <v>1.7013141000000001</v>
      </c>
      <c r="D21630">
        <v>-0.40590854999999998</v>
      </c>
      <c r="E21630">
        <v>2.2634704000000001</v>
      </c>
      <c r="F21630">
        <f t="shared" si="674"/>
        <v>0.18903490000000001</v>
      </c>
      <c r="G21630">
        <f t="shared" si="675"/>
        <v>2.2384959975308645</v>
      </c>
    </row>
    <row r="21631" spans="1:7" x14ac:dyDescent="0.3">
      <c r="A21631">
        <v>216.25988149642899</v>
      </c>
      <c r="B21631">
        <v>183.31638000000001</v>
      </c>
      <c r="C21631">
        <v>1.7014073000000001</v>
      </c>
      <c r="D21631">
        <v>-0.38149300000000003</v>
      </c>
      <c r="E21631">
        <v>2.2631648000000002</v>
      </c>
      <c r="F21631">
        <f t="shared" si="674"/>
        <v>0.18904525555555557</v>
      </c>
      <c r="G21631">
        <f t="shared" si="675"/>
        <v>2.2381903185185186</v>
      </c>
    </row>
    <row r="21632" spans="1:7" x14ac:dyDescent="0.3">
      <c r="A21632">
        <v>216.26987600326501</v>
      </c>
      <c r="B21632">
        <v>183.35066</v>
      </c>
      <c r="C21632">
        <v>1.7014872999999999</v>
      </c>
      <c r="D21632">
        <v>-0.38393455999999998</v>
      </c>
      <c r="E21632">
        <v>2.2635879999999999</v>
      </c>
      <c r="F21632">
        <f t="shared" si="674"/>
        <v>0.18905414444444443</v>
      </c>
      <c r="G21632">
        <f t="shared" si="675"/>
        <v>2.2386135283950619</v>
      </c>
    </row>
    <row r="21633" spans="1:7" x14ac:dyDescent="0.3">
      <c r="A21633">
        <v>216.27999258041299</v>
      </c>
      <c r="B21633">
        <v>183.33733000000001</v>
      </c>
      <c r="C21633">
        <v>1.7015138999999999</v>
      </c>
      <c r="D21633">
        <v>-0.44253187999999999</v>
      </c>
      <c r="E21633">
        <v>2.2634234000000002</v>
      </c>
      <c r="F21633">
        <f t="shared" si="674"/>
        <v>0.18905709999999998</v>
      </c>
      <c r="G21633">
        <f t="shared" si="675"/>
        <v>2.2384489604938276</v>
      </c>
    </row>
    <row r="21634" spans="1:7" x14ac:dyDescent="0.3">
      <c r="A21634">
        <v>216.29000234603799</v>
      </c>
      <c r="B21634">
        <v>183.30876000000001</v>
      </c>
      <c r="C21634">
        <v>1.7016872000000001</v>
      </c>
      <c r="D21634">
        <v>-0.36318135000000001</v>
      </c>
      <c r="E21634">
        <v>2.2630707999999999</v>
      </c>
      <c r="F21634">
        <f t="shared" si="674"/>
        <v>0.18907635555555558</v>
      </c>
      <c r="G21634">
        <f t="shared" si="675"/>
        <v>2.2380962444444448</v>
      </c>
    </row>
    <row r="21635" spans="1:7" x14ac:dyDescent="0.3">
      <c r="A21635">
        <v>216.299874782562</v>
      </c>
      <c r="B21635">
        <v>183.45162999999999</v>
      </c>
      <c r="C21635">
        <v>1.7020204000000001</v>
      </c>
      <c r="D21635">
        <v>-7.5077824000000001E-2</v>
      </c>
      <c r="E21635">
        <v>2.2648345999999999</v>
      </c>
      <c r="F21635">
        <f t="shared" si="674"/>
        <v>0.18911337777777779</v>
      </c>
      <c r="G21635">
        <f t="shared" si="675"/>
        <v>2.2398600716049382</v>
      </c>
    </row>
    <row r="21636" spans="1:7" x14ac:dyDescent="0.3">
      <c r="A21636">
        <v>216.31000661849899</v>
      </c>
      <c r="B21636">
        <v>183.54497000000001</v>
      </c>
      <c r="C21636">
        <v>1.7019937999999999</v>
      </c>
      <c r="D21636">
        <v>-0.18861015</v>
      </c>
      <c r="E21636">
        <v>2.265987</v>
      </c>
      <c r="F21636">
        <f t="shared" si="674"/>
        <v>0.18911042222222221</v>
      </c>
      <c r="G21636">
        <f t="shared" si="675"/>
        <v>2.241012417283951</v>
      </c>
    </row>
    <row r="21637" spans="1:7" x14ac:dyDescent="0.3">
      <c r="A21637">
        <v>216.32000112533501</v>
      </c>
      <c r="B21637">
        <v>183.57162</v>
      </c>
      <c r="C21637">
        <v>1.7019404</v>
      </c>
      <c r="D21637">
        <v>-0.31801256999999999</v>
      </c>
      <c r="E21637">
        <v>2.2663160000000002</v>
      </c>
      <c r="F21637">
        <f t="shared" si="674"/>
        <v>0.18910448888888889</v>
      </c>
      <c r="G21637">
        <f t="shared" si="675"/>
        <v>2.2413414296296299</v>
      </c>
    </row>
    <row r="21638" spans="1:7" x14ac:dyDescent="0.3">
      <c r="A21638">
        <v>216.32987356185899</v>
      </c>
      <c r="B21638">
        <v>183.50686999999999</v>
      </c>
      <c r="C21638">
        <v>1.7019404</v>
      </c>
      <c r="D21638">
        <v>-0.40590854999999998</v>
      </c>
      <c r="E21638">
        <v>2.2655164999999999</v>
      </c>
      <c r="F21638">
        <f t="shared" ref="F21638:F21701" si="676">C21638/9</f>
        <v>0.18910448888888889</v>
      </c>
      <c r="G21638">
        <f t="shared" ref="G21638:G21701" si="677">(B21638-$B$5)/81</f>
        <v>2.2405420469135802</v>
      </c>
    </row>
    <row r="21639" spans="1:7" x14ac:dyDescent="0.3">
      <c r="A21639">
        <v>216.34000539779601</v>
      </c>
      <c r="B21639">
        <v>183.41732999999999</v>
      </c>
      <c r="C21639">
        <v>1.7019538999999999</v>
      </c>
      <c r="D21639">
        <v>-0.46572667000000001</v>
      </c>
      <c r="E21639">
        <v>2.264411</v>
      </c>
      <c r="F21639">
        <f t="shared" si="676"/>
        <v>0.18910598888888888</v>
      </c>
      <c r="G21639">
        <f t="shared" si="677"/>
        <v>2.239436614814815</v>
      </c>
    </row>
    <row r="21640" spans="1:7" x14ac:dyDescent="0.3">
      <c r="A21640">
        <v>216.34987783432001</v>
      </c>
      <c r="B21640">
        <v>183.39637999999999</v>
      </c>
      <c r="C21640">
        <v>1.7022605</v>
      </c>
      <c r="D21640">
        <v>-0.23499970000000001</v>
      </c>
      <c r="E21640">
        <v>2.2641523000000001</v>
      </c>
      <c r="F21640">
        <f t="shared" si="676"/>
        <v>0.18914005555555555</v>
      </c>
      <c r="G21640">
        <f t="shared" si="677"/>
        <v>2.239177972839506</v>
      </c>
    </row>
    <row r="21641" spans="1:7" x14ac:dyDescent="0.3">
      <c r="A21641">
        <v>216.35987234115601</v>
      </c>
      <c r="B21641">
        <v>183.46877000000001</v>
      </c>
      <c r="C21641">
        <v>1.7024337</v>
      </c>
      <c r="D21641">
        <v>-0.1422206</v>
      </c>
      <c r="E21641">
        <v>2.2650461000000002</v>
      </c>
      <c r="F21641">
        <f t="shared" si="676"/>
        <v>0.1891593</v>
      </c>
      <c r="G21641">
        <f t="shared" si="677"/>
        <v>2.2400716765432103</v>
      </c>
    </row>
    <row r="21642" spans="1:7" x14ac:dyDescent="0.3">
      <c r="A21642">
        <v>216.36988210678101</v>
      </c>
      <c r="B21642">
        <v>183.51639</v>
      </c>
      <c r="C21642">
        <v>1.7023938000000001</v>
      </c>
      <c r="D21642">
        <v>-0.25697367999999998</v>
      </c>
      <c r="E21642">
        <v>2.2656339999999999</v>
      </c>
      <c r="F21642">
        <f t="shared" si="676"/>
        <v>0.18915486666666667</v>
      </c>
      <c r="G21642">
        <f t="shared" si="677"/>
        <v>2.240659577777778</v>
      </c>
    </row>
    <row r="21643" spans="1:7" x14ac:dyDescent="0.3">
      <c r="A21643">
        <v>216.37987661361601</v>
      </c>
      <c r="B21643">
        <v>183.48782</v>
      </c>
      <c r="C21643">
        <v>1.7023938000000001</v>
      </c>
      <c r="D21643">
        <v>-0.34486967000000002</v>
      </c>
      <c r="E21643">
        <v>2.2652814000000001</v>
      </c>
      <c r="F21643">
        <f t="shared" si="676"/>
        <v>0.18915486666666667</v>
      </c>
      <c r="G21643">
        <f t="shared" si="677"/>
        <v>2.2403068617283952</v>
      </c>
    </row>
    <row r="21644" spans="1:7" x14ac:dyDescent="0.3">
      <c r="A21644">
        <v>216.38999319076501</v>
      </c>
      <c r="B21644">
        <v>183.41732999999999</v>
      </c>
      <c r="C21644">
        <v>1.7023938000000001</v>
      </c>
      <c r="D21644">
        <v>-0.43276566</v>
      </c>
      <c r="E21644">
        <v>2.264411</v>
      </c>
      <c r="F21644">
        <f t="shared" si="676"/>
        <v>0.18915486666666667</v>
      </c>
      <c r="G21644">
        <f t="shared" si="677"/>
        <v>2.239436614814815</v>
      </c>
    </row>
    <row r="21645" spans="1:7" x14ac:dyDescent="0.3">
      <c r="A21645">
        <v>216.399880886077</v>
      </c>
      <c r="B21645">
        <v>183.39828</v>
      </c>
      <c r="C21645">
        <v>1.7024870000000001</v>
      </c>
      <c r="D21645">
        <v>-0.40835009999999999</v>
      </c>
      <c r="E21645">
        <v>2.264176</v>
      </c>
      <c r="F21645">
        <f t="shared" si="676"/>
        <v>0.18916522222222223</v>
      </c>
      <c r="G21645">
        <f t="shared" si="677"/>
        <v>2.2392014296296296</v>
      </c>
    </row>
    <row r="21646" spans="1:7" x14ac:dyDescent="0.3">
      <c r="A21646">
        <v>216.40999746322601</v>
      </c>
      <c r="B21646">
        <v>183.38495</v>
      </c>
      <c r="C21646">
        <v>1.702847</v>
      </c>
      <c r="D21646">
        <v>-0.121467374</v>
      </c>
      <c r="E21646">
        <v>2.2640113999999998</v>
      </c>
      <c r="F21646">
        <f t="shared" si="676"/>
        <v>0.18920522222222222</v>
      </c>
      <c r="G21646">
        <f t="shared" si="677"/>
        <v>2.2390368617283953</v>
      </c>
    </row>
    <row r="21647" spans="1:7" x14ac:dyDescent="0.3">
      <c r="A21647">
        <v>216.41986989974899</v>
      </c>
      <c r="B21647">
        <v>183.5583</v>
      </c>
      <c r="C21647">
        <v>1.7029536000000001</v>
      </c>
      <c r="D21647">
        <v>-8.362327E-2</v>
      </c>
      <c r="E21647">
        <v>2.2661517</v>
      </c>
      <c r="F21647">
        <f t="shared" si="676"/>
        <v>0.18921706666666668</v>
      </c>
      <c r="G21647">
        <f t="shared" si="677"/>
        <v>2.2411769851851853</v>
      </c>
    </row>
    <row r="21648" spans="1:7" x14ac:dyDescent="0.3">
      <c r="A21648">
        <v>216.42987966537399</v>
      </c>
      <c r="B21648">
        <v>183.58687</v>
      </c>
      <c r="C21648">
        <v>1.7029536000000001</v>
      </c>
      <c r="D21648">
        <v>-0.17274004000000001</v>
      </c>
      <c r="E21648">
        <v>2.2665039999999999</v>
      </c>
      <c r="F21648">
        <f t="shared" si="676"/>
        <v>0.18921706666666668</v>
      </c>
      <c r="G21648">
        <f t="shared" si="677"/>
        <v>2.2415297012345681</v>
      </c>
    </row>
    <row r="21649" spans="1:7" x14ac:dyDescent="0.3">
      <c r="A21649">
        <v>216.43987417221001</v>
      </c>
      <c r="B21649">
        <v>183.52972</v>
      </c>
      <c r="C21649">
        <v>1.7029536000000001</v>
      </c>
      <c r="D21649">
        <v>-0.26063603000000002</v>
      </c>
      <c r="E21649">
        <v>2.2657986000000001</v>
      </c>
      <c r="F21649">
        <f t="shared" si="676"/>
        <v>0.18921706666666668</v>
      </c>
      <c r="G21649">
        <f t="shared" si="677"/>
        <v>2.2408241456790123</v>
      </c>
    </row>
    <row r="21650" spans="1:7" x14ac:dyDescent="0.3">
      <c r="A21650">
        <v>216.45000600814799</v>
      </c>
      <c r="B21650">
        <v>183.50113999999999</v>
      </c>
      <c r="C21650">
        <v>1.7029536000000001</v>
      </c>
      <c r="D21650">
        <v>-0.33388269999999998</v>
      </c>
      <c r="E21650">
        <v>2.2654456999999999</v>
      </c>
      <c r="F21650">
        <f t="shared" si="676"/>
        <v>0.18921706666666668</v>
      </c>
      <c r="G21650">
        <f t="shared" si="677"/>
        <v>2.2404713061728394</v>
      </c>
    </row>
    <row r="21651" spans="1:7" x14ac:dyDescent="0.3">
      <c r="A21651">
        <v>216.45987844467101</v>
      </c>
      <c r="B21651">
        <v>183.41732999999999</v>
      </c>
      <c r="C21651">
        <v>1.7029669000000001</v>
      </c>
      <c r="D21651">
        <v>-0.40835009999999999</v>
      </c>
      <c r="E21651">
        <v>2.264411</v>
      </c>
      <c r="F21651">
        <f t="shared" si="676"/>
        <v>0.18921854444444444</v>
      </c>
      <c r="G21651">
        <f t="shared" si="677"/>
        <v>2.239436614814815</v>
      </c>
    </row>
    <row r="21652" spans="1:7" x14ac:dyDescent="0.3">
      <c r="A21652">
        <v>216.46999502182001</v>
      </c>
      <c r="B21652">
        <v>183.36590000000001</v>
      </c>
      <c r="C21652">
        <v>1.7029935</v>
      </c>
      <c r="D21652">
        <v>-0.46816823000000002</v>
      </c>
      <c r="E21652">
        <v>2.2637763</v>
      </c>
      <c r="F21652">
        <f t="shared" si="676"/>
        <v>0.18922150000000001</v>
      </c>
      <c r="G21652">
        <f t="shared" si="677"/>
        <v>2.2388016765432099</v>
      </c>
    </row>
    <row r="21653" spans="1:7" x14ac:dyDescent="0.3">
      <c r="A21653">
        <v>216.47986745834299</v>
      </c>
      <c r="B21653">
        <v>183.3278</v>
      </c>
      <c r="C21653">
        <v>1.7032601999999999</v>
      </c>
      <c r="D21653">
        <v>-0.293597</v>
      </c>
      <c r="E21653">
        <v>2.263306</v>
      </c>
      <c r="F21653">
        <f t="shared" si="676"/>
        <v>0.18925113333333332</v>
      </c>
      <c r="G21653">
        <f t="shared" si="677"/>
        <v>2.2383313061728396</v>
      </c>
    </row>
    <row r="21654" spans="1:7" x14ac:dyDescent="0.3">
      <c r="A21654">
        <v>216.48999929428101</v>
      </c>
      <c r="B21654">
        <v>183.46686</v>
      </c>
      <c r="C21654">
        <v>1.7035800999999999</v>
      </c>
      <c r="D21654">
        <v>-1.8922053000000001E-2</v>
      </c>
      <c r="E21654">
        <v>2.2650225000000002</v>
      </c>
      <c r="F21654">
        <f t="shared" si="676"/>
        <v>0.18928667777777777</v>
      </c>
      <c r="G21654">
        <f t="shared" si="677"/>
        <v>2.2400480962962965</v>
      </c>
    </row>
    <row r="21655" spans="1:7" x14ac:dyDescent="0.3">
      <c r="A21655">
        <v>216.49999380111601</v>
      </c>
      <c r="B21655">
        <v>183.58496</v>
      </c>
      <c r="C21655">
        <v>1.7035667999999999</v>
      </c>
      <c r="D21655">
        <v>-0.10803881999999999</v>
      </c>
      <c r="E21655">
        <v>2.2664803999999998</v>
      </c>
      <c r="F21655">
        <f t="shared" si="676"/>
        <v>0.18928519999999999</v>
      </c>
      <c r="G21655">
        <f t="shared" si="677"/>
        <v>2.2415061209876543</v>
      </c>
    </row>
    <row r="21656" spans="1:7" x14ac:dyDescent="0.3">
      <c r="A21656">
        <v>216.50988149642899</v>
      </c>
      <c r="B21656">
        <v>183.54687999999999</v>
      </c>
      <c r="C21656">
        <v>1.7035536</v>
      </c>
      <c r="D21656">
        <v>-0.20936336999999999</v>
      </c>
      <c r="E21656">
        <v>2.2660105000000001</v>
      </c>
      <c r="F21656">
        <f t="shared" si="676"/>
        <v>0.18928373333333334</v>
      </c>
      <c r="G21656">
        <f t="shared" si="677"/>
        <v>2.2410359975308642</v>
      </c>
    </row>
    <row r="21657" spans="1:7" x14ac:dyDescent="0.3">
      <c r="A21657">
        <v>216.51987600326501</v>
      </c>
      <c r="B21657">
        <v>183.53163000000001</v>
      </c>
      <c r="C21657">
        <v>1.7035536</v>
      </c>
      <c r="D21657">
        <v>-0.29725935999999997</v>
      </c>
      <c r="E21657">
        <v>2.2658222000000001</v>
      </c>
      <c r="F21657">
        <f t="shared" si="676"/>
        <v>0.18928373333333334</v>
      </c>
      <c r="G21657">
        <f t="shared" si="677"/>
        <v>2.2408477259259261</v>
      </c>
    </row>
    <row r="21658" spans="1:7" x14ac:dyDescent="0.3">
      <c r="A21658">
        <v>216.52999258041299</v>
      </c>
      <c r="B21658">
        <v>183.44210000000001</v>
      </c>
      <c r="C21658">
        <v>1.7035536</v>
      </c>
      <c r="D21658">
        <v>-0.37050601999999999</v>
      </c>
      <c r="E21658">
        <v>2.2647168999999998</v>
      </c>
      <c r="F21658">
        <f t="shared" si="676"/>
        <v>0.18928373333333334</v>
      </c>
      <c r="G21658">
        <f t="shared" si="677"/>
        <v>2.2397424172839511</v>
      </c>
    </row>
    <row r="21659" spans="1:7" x14ac:dyDescent="0.3">
      <c r="A21659">
        <v>216.54000234603799</v>
      </c>
      <c r="B21659">
        <v>183.35638</v>
      </c>
      <c r="C21659">
        <v>1.7035667999999999</v>
      </c>
      <c r="D21659">
        <v>-0.44375268000000001</v>
      </c>
      <c r="E21659">
        <v>2.2636588</v>
      </c>
      <c r="F21659">
        <f t="shared" si="676"/>
        <v>0.18928519999999999</v>
      </c>
      <c r="G21659">
        <f t="shared" si="677"/>
        <v>2.2386841456790125</v>
      </c>
    </row>
    <row r="21660" spans="1:7" x14ac:dyDescent="0.3">
      <c r="A21660">
        <v>216.54999685287399</v>
      </c>
      <c r="B21660">
        <v>183.31447</v>
      </c>
      <c r="C21660">
        <v>1.7036468</v>
      </c>
      <c r="D21660">
        <v>-0.44741500000000001</v>
      </c>
      <c r="E21660">
        <v>2.2631412000000002</v>
      </c>
      <c r="F21660">
        <f t="shared" si="676"/>
        <v>0.18929408888888888</v>
      </c>
      <c r="G21660">
        <f t="shared" si="677"/>
        <v>2.2381667382716053</v>
      </c>
    </row>
    <row r="21661" spans="1:7" x14ac:dyDescent="0.3">
      <c r="A21661">
        <v>216.55986928939799</v>
      </c>
      <c r="B21661">
        <v>183.33922999999999</v>
      </c>
      <c r="C21661">
        <v>1.7040200000000001</v>
      </c>
      <c r="D21661">
        <v>-0.13367515999999999</v>
      </c>
      <c r="E21661">
        <v>2.2634470000000002</v>
      </c>
      <c r="F21661">
        <f t="shared" si="676"/>
        <v>0.18933555555555556</v>
      </c>
      <c r="G21661">
        <f t="shared" si="677"/>
        <v>2.2384724172839507</v>
      </c>
    </row>
    <row r="21662" spans="1:7" x14ac:dyDescent="0.3">
      <c r="A21662">
        <v>216.57000112533501</v>
      </c>
      <c r="B21662">
        <v>183.49544</v>
      </c>
      <c r="C21662">
        <v>1.7040732999999999</v>
      </c>
      <c r="D21662">
        <v>-0.15198681999999999</v>
      </c>
      <c r="E21662">
        <v>2.2653753999999999</v>
      </c>
      <c r="F21662">
        <f t="shared" si="676"/>
        <v>0.18934147777777777</v>
      </c>
      <c r="G21662">
        <f t="shared" si="677"/>
        <v>2.2404009358024695</v>
      </c>
    </row>
    <row r="21663" spans="1:7" x14ac:dyDescent="0.3">
      <c r="A21663">
        <v>216.57999563217101</v>
      </c>
      <c r="B21663">
        <v>183.50305</v>
      </c>
      <c r="C21663">
        <v>1.7040200000000001</v>
      </c>
      <c r="D21663">
        <v>-0.29603857</v>
      </c>
      <c r="E21663">
        <v>2.2654692999999999</v>
      </c>
      <c r="F21663">
        <f t="shared" si="676"/>
        <v>0.18933555555555556</v>
      </c>
      <c r="G21663">
        <f t="shared" si="677"/>
        <v>2.2404948864197531</v>
      </c>
    </row>
    <row r="21664" spans="1:7" x14ac:dyDescent="0.3">
      <c r="A21664">
        <v>216.58986806869501</v>
      </c>
      <c r="B21664">
        <v>183.42304999999999</v>
      </c>
      <c r="C21664">
        <v>1.7040200000000001</v>
      </c>
      <c r="D21664">
        <v>-0.38393455999999998</v>
      </c>
      <c r="E21664">
        <v>2.2644818</v>
      </c>
      <c r="F21664">
        <f t="shared" si="676"/>
        <v>0.18933555555555556</v>
      </c>
      <c r="G21664">
        <f t="shared" si="677"/>
        <v>2.2395072320987652</v>
      </c>
    </row>
    <row r="21665" spans="1:7" x14ac:dyDescent="0.3">
      <c r="A21665">
        <v>216.599999904632</v>
      </c>
      <c r="B21665">
        <v>183.38114999999999</v>
      </c>
      <c r="C21665">
        <v>1.7040200000000001</v>
      </c>
      <c r="D21665">
        <v>-0.47183055000000002</v>
      </c>
      <c r="E21665">
        <v>2.2639646999999998</v>
      </c>
      <c r="F21665">
        <f t="shared" si="676"/>
        <v>0.18933555555555556</v>
      </c>
      <c r="G21665">
        <f t="shared" si="677"/>
        <v>2.2389899481481481</v>
      </c>
    </row>
    <row r="21666" spans="1:7" x14ac:dyDescent="0.3">
      <c r="A21666">
        <v>216.60987234115601</v>
      </c>
      <c r="B21666">
        <v>183.28399999999999</v>
      </c>
      <c r="C21666">
        <v>1.7041934000000001</v>
      </c>
      <c r="D21666">
        <v>-0.36562289999999997</v>
      </c>
      <c r="E21666">
        <v>2.2627652</v>
      </c>
      <c r="F21666">
        <f t="shared" si="676"/>
        <v>0.18935482222222222</v>
      </c>
      <c r="G21666">
        <f t="shared" si="677"/>
        <v>2.2377905654320989</v>
      </c>
    </row>
    <row r="21667" spans="1:7" x14ac:dyDescent="0.3">
      <c r="A21667">
        <v>216.61988210678101</v>
      </c>
      <c r="B21667">
        <v>183.37161</v>
      </c>
      <c r="C21667">
        <v>1.7045265000000001</v>
      </c>
      <c r="D21667">
        <v>-0.10803881999999999</v>
      </c>
      <c r="E21667">
        <v>2.2638465999999999</v>
      </c>
      <c r="F21667">
        <f t="shared" si="676"/>
        <v>0.18939183333333334</v>
      </c>
      <c r="G21667">
        <f t="shared" si="677"/>
        <v>2.2388721703703705</v>
      </c>
    </row>
    <row r="21668" spans="1:7" x14ac:dyDescent="0.3">
      <c r="A21668">
        <v>216.62999868392899</v>
      </c>
      <c r="B21668">
        <v>183.52211</v>
      </c>
      <c r="C21668">
        <v>1.7045665999999999</v>
      </c>
      <c r="D21668">
        <v>-0.1532076</v>
      </c>
      <c r="E21668">
        <v>2.2657048999999998</v>
      </c>
      <c r="F21668">
        <f t="shared" si="676"/>
        <v>0.18939628888888888</v>
      </c>
      <c r="G21668">
        <f t="shared" si="677"/>
        <v>2.2407301950617287</v>
      </c>
    </row>
    <row r="21669" spans="1:7" x14ac:dyDescent="0.3">
      <c r="A21669">
        <v>216.639871120452</v>
      </c>
      <c r="B21669">
        <v>183.56782999999999</v>
      </c>
      <c r="C21669">
        <v>1.7045399000000001</v>
      </c>
      <c r="D21669">
        <v>-0.25453213000000002</v>
      </c>
      <c r="E21669">
        <v>2.2662692</v>
      </c>
      <c r="F21669">
        <f t="shared" si="676"/>
        <v>0.18939332222222224</v>
      </c>
      <c r="G21669">
        <f t="shared" si="677"/>
        <v>2.2412946395061728</v>
      </c>
    </row>
    <row r="21670" spans="1:7" x14ac:dyDescent="0.3">
      <c r="A21670">
        <v>216.65000295639001</v>
      </c>
      <c r="B21670">
        <v>183.53163000000001</v>
      </c>
      <c r="C21670">
        <v>1.7045531</v>
      </c>
      <c r="D21670">
        <v>-0.32777879999999998</v>
      </c>
      <c r="E21670">
        <v>2.2658222000000001</v>
      </c>
      <c r="F21670">
        <f t="shared" si="676"/>
        <v>0.18939478888888889</v>
      </c>
      <c r="G21670">
        <f t="shared" si="677"/>
        <v>2.2408477259259261</v>
      </c>
    </row>
    <row r="21671" spans="1:7" x14ac:dyDescent="0.3">
      <c r="A21671">
        <v>216.65999746322601</v>
      </c>
      <c r="B21671">
        <v>183.43257</v>
      </c>
      <c r="C21671">
        <v>1.7045531</v>
      </c>
      <c r="D21671">
        <v>-0.40102544000000001</v>
      </c>
      <c r="E21671">
        <v>2.2645993</v>
      </c>
      <c r="F21671">
        <f t="shared" si="676"/>
        <v>0.18939478888888889</v>
      </c>
      <c r="G21671">
        <f t="shared" si="677"/>
        <v>2.2396247629629631</v>
      </c>
    </row>
    <row r="21672" spans="1:7" x14ac:dyDescent="0.3">
      <c r="A21672">
        <v>216.67000722885101</v>
      </c>
      <c r="B21672">
        <v>183.36208999999999</v>
      </c>
      <c r="C21672">
        <v>1.7045531</v>
      </c>
      <c r="D21672">
        <v>-0.48892142999999999</v>
      </c>
      <c r="E21672">
        <v>2.2637290000000001</v>
      </c>
      <c r="F21672">
        <f t="shared" si="676"/>
        <v>0.18939478888888889</v>
      </c>
      <c r="G21672">
        <f t="shared" si="677"/>
        <v>2.238754639506173</v>
      </c>
    </row>
    <row r="21673" spans="1:7" x14ac:dyDescent="0.3">
      <c r="A21673">
        <v>216.680001735687</v>
      </c>
      <c r="B21673">
        <v>183.29732999999999</v>
      </c>
      <c r="C21673">
        <v>1.7048863999999999</v>
      </c>
      <c r="D21673">
        <v>-0.25819448</v>
      </c>
      <c r="E21673">
        <v>2.2629296999999999</v>
      </c>
      <c r="F21673">
        <f t="shared" si="676"/>
        <v>0.18943182222222221</v>
      </c>
      <c r="G21673">
        <f t="shared" si="677"/>
        <v>2.2379551333333332</v>
      </c>
    </row>
    <row r="21674" spans="1:7" x14ac:dyDescent="0.3">
      <c r="A21674">
        <v>216.68999624252299</v>
      </c>
      <c r="B21674">
        <v>183.46877000000001</v>
      </c>
      <c r="C21674">
        <v>1.7052331000000001</v>
      </c>
      <c r="D21674">
        <v>5.6766160000000003E-2</v>
      </c>
      <c r="E21674">
        <v>2.2650461000000002</v>
      </c>
      <c r="F21674">
        <f t="shared" si="676"/>
        <v>0.18947034444444444</v>
      </c>
      <c r="G21674">
        <f t="shared" si="677"/>
        <v>2.2400716765432103</v>
      </c>
    </row>
    <row r="21675" spans="1:7" x14ac:dyDescent="0.3">
      <c r="A21675">
        <v>216.70000600814799</v>
      </c>
      <c r="B21675">
        <v>183.68210999999999</v>
      </c>
      <c r="C21675">
        <v>1.7052064</v>
      </c>
      <c r="D21675">
        <v>-5.7986937000000002E-2</v>
      </c>
      <c r="E21675">
        <v>2.2676799999999999</v>
      </c>
      <c r="F21675">
        <f t="shared" si="676"/>
        <v>0.18946737777777778</v>
      </c>
      <c r="G21675">
        <f t="shared" si="677"/>
        <v>2.2427055037037036</v>
      </c>
    </row>
    <row r="21676" spans="1:7" x14ac:dyDescent="0.3">
      <c r="A21676">
        <v>216.71000051498399</v>
      </c>
      <c r="B21676">
        <v>183.6421</v>
      </c>
      <c r="C21676">
        <v>1.7051665</v>
      </c>
      <c r="D21676">
        <v>-0.18616859999999999</v>
      </c>
      <c r="E21676">
        <v>2.2671860000000001</v>
      </c>
      <c r="F21676">
        <f t="shared" si="676"/>
        <v>0.18946294444444445</v>
      </c>
      <c r="G21676">
        <f t="shared" si="677"/>
        <v>2.24221155308642</v>
      </c>
    </row>
    <row r="21677" spans="1:7" x14ac:dyDescent="0.3">
      <c r="A21677">
        <v>216.719872951507</v>
      </c>
      <c r="B21677">
        <v>183.61354</v>
      </c>
      <c r="C21677">
        <v>1.7051932000000001</v>
      </c>
      <c r="D21677">
        <v>-0.23011659000000001</v>
      </c>
      <c r="E21677">
        <v>2.2668335000000002</v>
      </c>
      <c r="F21677">
        <f t="shared" si="676"/>
        <v>0.18946591111111111</v>
      </c>
      <c r="G21677">
        <f t="shared" si="677"/>
        <v>2.2418589604938273</v>
      </c>
    </row>
    <row r="21678" spans="1:7" x14ac:dyDescent="0.3">
      <c r="A21678">
        <v>216.73000478744501</v>
      </c>
      <c r="B21678">
        <v>183.51447999999999</v>
      </c>
      <c r="C21678">
        <v>1.7051932000000001</v>
      </c>
      <c r="D21678">
        <v>-0.31801256999999999</v>
      </c>
      <c r="E21678">
        <v>2.2656105000000002</v>
      </c>
      <c r="F21678">
        <f t="shared" si="676"/>
        <v>0.18946591111111111</v>
      </c>
      <c r="G21678">
        <f t="shared" si="677"/>
        <v>2.2406359975308643</v>
      </c>
    </row>
    <row r="21679" spans="1:7" x14ac:dyDescent="0.3">
      <c r="A21679">
        <v>216.73999929428101</v>
      </c>
      <c r="B21679">
        <v>183.42496</v>
      </c>
      <c r="C21679">
        <v>1.7051932000000001</v>
      </c>
      <c r="D21679">
        <v>-0.40590854999999998</v>
      </c>
      <c r="E21679">
        <v>2.2645054</v>
      </c>
      <c r="F21679">
        <f t="shared" si="676"/>
        <v>0.18946591111111111</v>
      </c>
      <c r="G21679">
        <f t="shared" si="677"/>
        <v>2.239530812345679</v>
      </c>
    </row>
    <row r="21680" spans="1:7" x14ac:dyDescent="0.3">
      <c r="A21680">
        <v>216.74987173080399</v>
      </c>
      <c r="B21680">
        <v>183.38495</v>
      </c>
      <c r="C21680">
        <v>1.7052197</v>
      </c>
      <c r="D21680">
        <v>-0.45229809999999998</v>
      </c>
      <c r="E21680">
        <v>2.2640113999999998</v>
      </c>
      <c r="F21680">
        <f t="shared" si="676"/>
        <v>0.18946885555555557</v>
      </c>
      <c r="G21680">
        <f t="shared" si="677"/>
        <v>2.2390368617283953</v>
      </c>
    </row>
    <row r="21681" spans="1:7" x14ac:dyDescent="0.3">
      <c r="A21681">
        <v>216.76000356674101</v>
      </c>
      <c r="B21681">
        <v>183.30113</v>
      </c>
      <c r="C21681">
        <v>1.705433</v>
      </c>
      <c r="D21681">
        <v>-0.33144112999999997</v>
      </c>
      <c r="E21681">
        <v>2.2629766</v>
      </c>
      <c r="F21681">
        <f t="shared" si="676"/>
        <v>0.18949255555555555</v>
      </c>
      <c r="G21681">
        <f t="shared" si="677"/>
        <v>2.2380020469135804</v>
      </c>
    </row>
    <row r="21682" spans="1:7" x14ac:dyDescent="0.3">
      <c r="A21682">
        <v>216.769998073577</v>
      </c>
      <c r="B21682">
        <v>183.4402</v>
      </c>
      <c r="C21682">
        <v>1.7057530000000001</v>
      </c>
      <c r="D21682">
        <v>-7.2636270000000003E-2</v>
      </c>
      <c r="E21682">
        <v>2.2646934999999999</v>
      </c>
      <c r="F21682">
        <f t="shared" si="676"/>
        <v>0.18952811111111112</v>
      </c>
      <c r="G21682">
        <f t="shared" si="677"/>
        <v>2.2397189604938275</v>
      </c>
    </row>
    <row r="21683" spans="1:7" x14ac:dyDescent="0.3">
      <c r="A21683">
        <v>216.77987051010101</v>
      </c>
      <c r="B21683">
        <v>183.55448999999999</v>
      </c>
      <c r="C21683">
        <v>1.7057129</v>
      </c>
      <c r="D21683">
        <v>-0.18738937</v>
      </c>
      <c r="E21683">
        <v>2.2661045</v>
      </c>
      <c r="F21683">
        <f t="shared" si="676"/>
        <v>0.18952365555555556</v>
      </c>
      <c r="G21683">
        <f t="shared" si="677"/>
        <v>2.2411299481481479</v>
      </c>
    </row>
    <row r="21684" spans="1:7" x14ac:dyDescent="0.3">
      <c r="A21684">
        <v>216.79000234603799</v>
      </c>
      <c r="B21684">
        <v>183.5564</v>
      </c>
      <c r="C21684">
        <v>1.705673</v>
      </c>
      <c r="D21684">
        <v>-0.31679180000000001</v>
      </c>
      <c r="E21684">
        <v>2.2661280000000001</v>
      </c>
      <c r="F21684">
        <f t="shared" si="676"/>
        <v>0.18951922222222223</v>
      </c>
      <c r="G21684">
        <f t="shared" si="677"/>
        <v>2.2411535283950617</v>
      </c>
    </row>
    <row r="21685" spans="1:7" x14ac:dyDescent="0.3">
      <c r="A21685">
        <v>216.79999685287399</v>
      </c>
      <c r="B21685">
        <v>183.53163000000001</v>
      </c>
      <c r="C21685">
        <v>1.7056861999999999</v>
      </c>
      <c r="D21685">
        <v>-0.3766099</v>
      </c>
      <c r="E21685">
        <v>2.2658222000000001</v>
      </c>
      <c r="F21685">
        <f t="shared" si="676"/>
        <v>0.18952068888888887</v>
      </c>
      <c r="G21685">
        <f t="shared" si="677"/>
        <v>2.2408477259259261</v>
      </c>
    </row>
    <row r="21686" spans="1:7" x14ac:dyDescent="0.3">
      <c r="A21686">
        <v>216.80986928939799</v>
      </c>
      <c r="B21686">
        <v>183.42496</v>
      </c>
      <c r="C21686">
        <v>1.7056861999999999</v>
      </c>
      <c r="D21686">
        <v>-0.46450587999999998</v>
      </c>
      <c r="E21686">
        <v>2.2645054</v>
      </c>
      <c r="F21686">
        <f t="shared" si="676"/>
        <v>0.18952068888888887</v>
      </c>
      <c r="G21686">
        <f t="shared" si="677"/>
        <v>2.239530812345679</v>
      </c>
    </row>
    <row r="21687" spans="1:7" x14ac:dyDescent="0.3">
      <c r="A21687">
        <v>216.81987905502299</v>
      </c>
      <c r="B21687">
        <v>183.36018000000001</v>
      </c>
      <c r="C21687">
        <v>1.7056997</v>
      </c>
      <c r="D21687">
        <v>-0.53775256999999999</v>
      </c>
      <c r="E21687">
        <v>2.2637054999999999</v>
      </c>
      <c r="F21687">
        <f t="shared" si="676"/>
        <v>0.18952218888888889</v>
      </c>
      <c r="G21687">
        <f t="shared" si="677"/>
        <v>2.2387310592592597</v>
      </c>
    </row>
    <row r="21688" spans="1:7" x14ac:dyDescent="0.3">
      <c r="A21688">
        <v>216.82987356185899</v>
      </c>
      <c r="B21688">
        <v>183.31827999999999</v>
      </c>
      <c r="C21688">
        <v>1.7060329999999999</v>
      </c>
      <c r="D21688">
        <v>-0.26551913999999999</v>
      </c>
      <c r="E21688">
        <v>2.2631884000000002</v>
      </c>
      <c r="F21688">
        <f t="shared" si="676"/>
        <v>0.18955922222222221</v>
      </c>
      <c r="G21688">
        <f t="shared" si="677"/>
        <v>2.2382137753086417</v>
      </c>
    </row>
    <row r="21689" spans="1:7" x14ac:dyDescent="0.3">
      <c r="A21689">
        <v>216.83986806869501</v>
      </c>
      <c r="B21689">
        <v>183.45923999999999</v>
      </c>
      <c r="C21689">
        <v>1.7062995000000001</v>
      </c>
      <c r="D21689">
        <v>-7.3857049999999994E-2</v>
      </c>
      <c r="E21689">
        <v>2.2649286000000002</v>
      </c>
      <c r="F21689">
        <f t="shared" si="676"/>
        <v>0.18958883333333335</v>
      </c>
      <c r="G21689">
        <f t="shared" si="677"/>
        <v>2.2399540222222223</v>
      </c>
    </row>
    <row r="21690" spans="1:7" x14ac:dyDescent="0.3">
      <c r="A21690">
        <v>216.849999904632</v>
      </c>
      <c r="B21690">
        <v>183.58116000000001</v>
      </c>
      <c r="C21690">
        <v>1.7062595</v>
      </c>
      <c r="D21690">
        <v>-0.18738937</v>
      </c>
      <c r="E21690">
        <v>2.2664336999999999</v>
      </c>
      <c r="F21690">
        <f t="shared" si="676"/>
        <v>0.1895843888888889</v>
      </c>
      <c r="G21690">
        <f t="shared" si="677"/>
        <v>2.2414592074074076</v>
      </c>
    </row>
    <row r="21691" spans="1:7" x14ac:dyDescent="0.3">
      <c r="A21691">
        <v>216.85999441146799</v>
      </c>
      <c r="B21691">
        <v>183.54687999999999</v>
      </c>
      <c r="C21691">
        <v>1.7062463000000001</v>
      </c>
      <c r="D21691">
        <v>-0.28749313999999998</v>
      </c>
      <c r="E21691">
        <v>2.2660105000000001</v>
      </c>
      <c r="F21691">
        <f t="shared" si="676"/>
        <v>0.18958292222222223</v>
      </c>
      <c r="G21691">
        <f t="shared" si="677"/>
        <v>2.2410359975308642</v>
      </c>
    </row>
    <row r="21692" spans="1:7" x14ac:dyDescent="0.3">
      <c r="A21692">
        <v>216.87000417709299</v>
      </c>
      <c r="B21692">
        <v>183.50496000000001</v>
      </c>
      <c r="C21692">
        <v>1.7062463000000001</v>
      </c>
      <c r="D21692">
        <v>-0.37538913000000002</v>
      </c>
      <c r="E21692">
        <v>2.2654930000000002</v>
      </c>
      <c r="F21692">
        <f t="shared" si="676"/>
        <v>0.18958292222222223</v>
      </c>
      <c r="G21692">
        <f t="shared" si="677"/>
        <v>2.2405184666666669</v>
      </c>
    </row>
    <row r="21693" spans="1:7" x14ac:dyDescent="0.3">
      <c r="A21693">
        <v>216.87987661361601</v>
      </c>
      <c r="B21693">
        <v>183.42114000000001</v>
      </c>
      <c r="C21693">
        <v>1.7062463000000001</v>
      </c>
      <c r="D21693">
        <v>-0.44863579999999997</v>
      </c>
      <c r="E21693">
        <v>2.2644582</v>
      </c>
      <c r="F21693">
        <f t="shared" si="676"/>
        <v>0.18958292222222223</v>
      </c>
      <c r="G21693">
        <f t="shared" si="677"/>
        <v>2.2394836518518519</v>
      </c>
    </row>
    <row r="21694" spans="1:7" x14ac:dyDescent="0.3">
      <c r="A21694">
        <v>216.88999319076501</v>
      </c>
      <c r="B21694">
        <v>183.3278</v>
      </c>
      <c r="C21694">
        <v>1.7064328</v>
      </c>
      <c r="D21694">
        <v>-0.34120736000000002</v>
      </c>
      <c r="E21694">
        <v>2.263306</v>
      </c>
      <c r="F21694">
        <f t="shared" si="676"/>
        <v>0.18960364444444444</v>
      </c>
      <c r="G21694">
        <f t="shared" si="677"/>
        <v>2.2383313061728396</v>
      </c>
    </row>
    <row r="21695" spans="1:7" x14ac:dyDescent="0.3">
      <c r="A21695">
        <v>216.899880886077</v>
      </c>
      <c r="B21695">
        <v>183.44972000000001</v>
      </c>
      <c r="C21695">
        <v>1.7067927000000001</v>
      </c>
      <c r="D21695">
        <v>-5.5545381999999997E-2</v>
      </c>
      <c r="E21695">
        <v>2.2648109999999999</v>
      </c>
      <c r="F21695">
        <f t="shared" si="676"/>
        <v>0.18964363333333334</v>
      </c>
      <c r="G21695">
        <f t="shared" si="677"/>
        <v>2.2398364913580249</v>
      </c>
    </row>
    <row r="21696" spans="1:7" x14ac:dyDescent="0.3">
      <c r="A21696">
        <v>216.90987539291299</v>
      </c>
      <c r="B21696">
        <v>183.61545000000001</v>
      </c>
      <c r="C21696">
        <v>1.7068859999999999</v>
      </c>
      <c r="D21696">
        <v>-3.1129830000000001E-2</v>
      </c>
      <c r="E21696">
        <v>2.2668571000000002</v>
      </c>
      <c r="F21696">
        <f t="shared" si="676"/>
        <v>0.18965399999999999</v>
      </c>
      <c r="G21696">
        <f t="shared" si="677"/>
        <v>2.241882540740741</v>
      </c>
    </row>
    <row r="21697" spans="1:7" x14ac:dyDescent="0.3">
      <c r="A21697">
        <v>216.91986989974899</v>
      </c>
      <c r="B21697">
        <v>183.70115999999999</v>
      </c>
      <c r="C21697">
        <v>1.7068726000000001</v>
      </c>
      <c r="D21697">
        <v>-0.13245438000000001</v>
      </c>
      <c r="E21697">
        <v>2.2679149999999999</v>
      </c>
      <c r="F21697">
        <f t="shared" si="676"/>
        <v>0.18965251111111112</v>
      </c>
      <c r="G21697">
        <f t="shared" si="677"/>
        <v>2.242940688888889</v>
      </c>
    </row>
    <row r="21698" spans="1:7" x14ac:dyDescent="0.3">
      <c r="A21698">
        <v>216.92987966537399</v>
      </c>
      <c r="B21698">
        <v>183.64591999999999</v>
      </c>
      <c r="C21698">
        <v>1.7068859999999999</v>
      </c>
      <c r="D21698">
        <v>-0.19227248</v>
      </c>
      <c r="E21698">
        <v>2.2672330999999999</v>
      </c>
      <c r="F21698">
        <f t="shared" si="676"/>
        <v>0.18965399999999999</v>
      </c>
      <c r="G21698">
        <f t="shared" si="677"/>
        <v>2.242258713580247</v>
      </c>
    </row>
    <row r="21699" spans="1:7" x14ac:dyDescent="0.3">
      <c r="A21699">
        <v>216.93999624252299</v>
      </c>
      <c r="B21699">
        <v>183.58496</v>
      </c>
      <c r="C21699">
        <v>1.7068859999999999</v>
      </c>
      <c r="D21699">
        <v>-0.28016847</v>
      </c>
      <c r="E21699">
        <v>2.2664803999999998</v>
      </c>
      <c r="F21699">
        <f t="shared" si="676"/>
        <v>0.18965399999999999</v>
      </c>
      <c r="G21699">
        <f t="shared" si="677"/>
        <v>2.2415061209876543</v>
      </c>
    </row>
    <row r="21700" spans="1:7" x14ac:dyDescent="0.3">
      <c r="A21700">
        <v>216.94986867904601</v>
      </c>
      <c r="B21700">
        <v>183.524</v>
      </c>
      <c r="C21700">
        <v>1.7069125999999999</v>
      </c>
      <c r="D21700">
        <v>-0.33998655999999999</v>
      </c>
      <c r="E21700">
        <v>2.2657280000000002</v>
      </c>
      <c r="F21700">
        <f t="shared" si="676"/>
        <v>0.18965695555555553</v>
      </c>
      <c r="G21700">
        <f t="shared" si="677"/>
        <v>2.2407535283950617</v>
      </c>
    </row>
    <row r="21701" spans="1:7" x14ac:dyDescent="0.3">
      <c r="A21701">
        <v>216.96000051498399</v>
      </c>
      <c r="B21701">
        <v>183.42496</v>
      </c>
      <c r="C21701">
        <v>1.7069793</v>
      </c>
      <c r="D21701">
        <v>-0.35585670000000003</v>
      </c>
      <c r="E21701">
        <v>2.2645054</v>
      </c>
      <c r="F21701">
        <f t="shared" si="676"/>
        <v>0.18966436666666667</v>
      </c>
      <c r="G21701">
        <f t="shared" si="677"/>
        <v>2.239530812345679</v>
      </c>
    </row>
    <row r="21702" spans="1:7" x14ac:dyDescent="0.3">
      <c r="A21702">
        <v>216.96999502182001</v>
      </c>
      <c r="B21702">
        <v>183.43065999999999</v>
      </c>
      <c r="C21702">
        <v>1.7070726000000001</v>
      </c>
      <c r="D21702">
        <v>-0.34486967000000002</v>
      </c>
      <c r="E21702">
        <v>2.2645757</v>
      </c>
      <c r="F21702">
        <f t="shared" ref="F21702:F21765" si="678">C21702/9</f>
        <v>0.18967473333333335</v>
      </c>
      <c r="G21702">
        <f t="shared" ref="G21702:G21765" si="679">(B21702-$B$5)/81</f>
        <v>2.2396011827160494</v>
      </c>
    </row>
    <row r="21703" spans="1:7" x14ac:dyDescent="0.3">
      <c r="A21703">
        <v>216.98000478744501</v>
      </c>
      <c r="B21703">
        <v>183.41543999999999</v>
      </c>
      <c r="C21703">
        <v>1.7071793</v>
      </c>
      <c r="D21703">
        <v>-0.30458403000000001</v>
      </c>
      <c r="E21703">
        <v>2.2643878000000002</v>
      </c>
      <c r="F21703">
        <f t="shared" si="678"/>
        <v>0.1896865888888889</v>
      </c>
      <c r="G21703">
        <f t="shared" si="679"/>
        <v>2.2394132814814816</v>
      </c>
    </row>
    <row r="21704" spans="1:7" x14ac:dyDescent="0.3">
      <c r="A21704">
        <v>216.98999929428101</v>
      </c>
      <c r="B21704">
        <v>183.42876999999999</v>
      </c>
      <c r="C21704">
        <v>1.7072859</v>
      </c>
      <c r="D21704">
        <v>-0.26673989999999997</v>
      </c>
      <c r="E21704">
        <v>2.2645526</v>
      </c>
      <c r="F21704">
        <f t="shared" si="678"/>
        <v>0.18969843333333333</v>
      </c>
      <c r="G21704">
        <f t="shared" si="679"/>
        <v>2.2395778493827159</v>
      </c>
    </row>
    <row r="21705" spans="1:7" x14ac:dyDescent="0.3">
      <c r="A21705">
        <v>216.99999380111601</v>
      </c>
      <c r="B21705">
        <v>183.48591999999999</v>
      </c>
      <c r="C21705">
        <v>1.7073392999999999</v>
      </c>
      <c r="D21705">
        <v>-0.29848012000000002</v>
      </c>
      <c r="E21705">
        <v>2.2652578000000001</v>
      </c>
      <c r="F21705">
        <f t="shared" si="678"/>
        <v>0.18970436666666665</v>
      </c>
      <c r="G21705">
        <f t="shared" si="679"/>
        <v>2.2402834049382716</v>
      </c>
    </row>
    <row r="21706" spans="1:7" x14ac:dyDescent="0.3">
      <c r="A21706">
        <v>217.01000356674101</v>
      </c>
      <c r="B21706">
        <v>183.45543000000001</v>
      </c>
      <c r="C21706">
        <v>1.7073792000000001</v>
      </c>
      <c r="D21706">
        <v>-0.33022034</v>
      </c>
      <c r="E21706">
        <v>2.2648814000000002</v>
      </c>
      <c r="F21706">
        <f t="shared" si="678"/>
        <v>0.18970880000000001</v>
      </c>
      <c r="G21706">
        <f t="shared" si="679"/>
        <v>2.2399069851851854</v>
      </c>
    </row>
    <row r="21707" spans="1:7" x14ac:dyDescent="0.3">
      <c r="A21707">
        <v>217.019998073577</v>
      </c>
      <c r="B21707">
        <v>183.44972000000001</v>
      </c>
      <c r="C21707">
        <v>1.7073925999999999</v>
      </c>
      <c r="D21707">
        <v>-0.40346700000000002</v>
      </c>
      <c r="E21707">
        <v>2.2648109999999999</v>
      </c>
      <c r="F21707">
        <f t="shared" si="678"/>
        <v>0.18971028888888888</v>
      </c>
      <c r="G21707">
        <f t="shared" si="679"/>
        <v>2.2398364913580249</v>
      </c>
    </row>
    <row r="21708" spans="1:7" x14ac:dyDescent="0.3">
      <c r="A21708">
        <v>217.02999258041299</v>
      </c>
      <c r="B21708">
        <v>183.40019000000001</v>
      </c>
      <c r="C21708">
        <v>1.7074058999999999</v>
      </c>
      <c r="D21708">
        <v>-0.47671365999999998</v>
      </c>
      <c r="E21708">
        <v>2.2641995000000001</v>
      </c>
      <c r="F21708">
        <f t="shared" si="678"/>
        <v>0.18971176666666667</v>
      </c>
      <c r="G21708">
        <f t="shared" si="679"/>
        <v>2.2392250098765434</v>
      </c>
    </row>
    <row r="21709" spans="1:7" x14ac:dyDescent="0.3">
      <c r="A21709">
        <v>217.04000234603799</v>
      </c>
      <c r="B21709">
        <v>183.34684999999999</v>
      </c>
      <c r="C21709">
        <v>1.7076591000000001</v>
      </c>
      <c r="D21709">
        <v>-0.30214247</v>
      </c>
      <c r="E21709">
        <v>2.263541</v>
      </c>
      <c r="F21709">
        <f t="shared" si="678"/>
        <v>0.18973990000000002</v>
      </c>
      <c r="G21709">
        <f t="shared" si="679"/>
        <v>2.2385664913580245</v>
      </c>
    </row>
    <row r="21710" spans="1:7" x14ac:dyDescent="0.3">
      <c r="A21710">
        <v>217.04999685287399</v>
      </c>
      <c r="B21710">
        <v>183.55258000000001</v>
      </c>
      <c r="C21710">
        <v>1.7079390999999999</v>
      </c>
      <c r="D21710">
        <v>-8.606482E-2</v>
      </c>
      <c r="E21710">
        <v>2.2660809</v>
      </c>
      <c r="F21710">
        <f t="shared" si="678"/>
        <v>0.18977101111111111</v>
      </c>
      <c r="G21710">
        <f t="shared" si="679"/>
        <v>2.2411063679012346</v>
      </c>
    </row>
    <row r="21711" spans="1:7" x14ac:dyDescent="0.3">
      <c r="A21711">
        <v>217.06000661849899</v>
      </c>
      <c r="B21711">
        <v>183.61924999999999</v>
      </c>
      <c r="C21711">
        <v>1.7079124000000001</v>
      </c>
      <c r="D21711">
        <v>-0.18738937</v>
      </c>
      <c r="E21711">
        <v>2.2669039</v>
      </c>
      <c r="F21711">
        <f t="shared" si="678"/>
        <v>0.18976804444444445</v>
      </c>
      <c r="G21711">
        <f t="shared" si="679"/>
        <v>2.2419294543209878</v>
      </c>
    </row>
    <row r="21712" spans="1:7" x14ac:dyDescent="0.3">
      <c r="A21712">
        <v>217.07000112533501</v>
      </c>
      <c r="B21712">
        <v>183.61162999999999</v>
      </c>
      <c r="C21712">
        <v>1.7078990999999999</v>
      </c>
      <c r="D21712">
        <v>-0.28993469999999999</v>
      </c>
      <c r="E21712">
        <v>2.26681</v>
      </c>
      <c r="F21712">
        <f t="shared" si="678"/>
        <v>0.18976656666666666</v>
      </c>
      <c r="G21712">
        <f t="shared" si="679"/>
        <v>2.2418353802469135</v>
      </c>
    </row>
    <row r="21713" spans="1:7" x14ac:dyDescent="0.3">
      <c r="A21713">
        <v>217.07987356185899</v>
      </c>
      <c r="B21713">
        <v>183.55067</v>
      </c>
      <c r="C21713">
        <v>1.7078990999999999</v>
      </c>
      <c r="D21713">
        <v>-0.37783067999999997</v>
      </c>
      <c r="E21713">
        <v>2.2660572999999999</v>
      </c>
      <c r="F21713">
        <f t="shared" si="678"/>
        <v>0.18976656666666666</v>
      </c>
      <c r="G21713">
        <f t="shared" si="679"/>
        <v>2.2410827876543209</v>
      </c>
    </row>
    <row r="21714" spans="1:7" x14ac:dyDescent="0.3">
      <c r="A21714">
        <v>217.09000539779601</v>
      </c>
      <c r="B21714">
        <v>183.46877000000001</v>
      </c>
      <c r="C21714">
        <v>1.7078990999999999</v>
      </c>
      <c r="D21714">
        <v>-0.45107733999999999</v>
      </c>
      <c r="E21714">
        <v>2.2650461000000002</v>
      </c>
      <c r="F21714">
        <f t="shared" si="678"/>
        <v>0.18976656666666666</v>
      </c>
      <c r="G21714">
        <f t="shared" si="679"/>
        <v>2.2400716765432103</v>
      </c>
    </row>
    <row r="21715" spans="1:7" x14ac:dyDescent="0.3">
      <c r="A21715">
        <v>217.09987783432001</v>
      </c>
      <c r="B21715">
        <v>183.41162</v>
      </c>
      <c r="C21715">
        <v>1.7080057</v>
      </c>
      <c r="D21715">
        <v>-0.44131112</v>
      </c>
      <c r="E21715">
        <v>2.2643406000000001</v>
      </c>
      <c r="F21715">
        <f t="shared" si="678"/>
        <v>0.1897784111111111</v>
      </c>
      <c r="G21715">
        <f t="shared" si="679"/>
        <v>2.2393661209876545</v>
      </c>
    </row>
    <row r="21716" spans="1:7" x14ac:dyDescent="0.3">
      <c r="A21716">
        <v>217.10999441146799</v>
      </c>
      <c r="B21716">
        <v>183.43638999999999</v>
      </c>
      <c r="C21716">
        <v>1.7084189999999999</v>
      </c>
      <c r="D21716">
        <v>-8.7285600000000005E-2</v>
      </c>
      <c r="E21716">
        <v>2.2646462999999999</v>
      </c>
      <c r="F21716">
        <f t="shared" si="678"/>
        <v>0.18982433333333332</v>
      </c>
      <c r="G21716">
        <f t="shared" si="679"/>
        <v>2.2396719234567901</v>
      </c>
    </row>
    <row r="21717" spans="1:7" x14ac:dyDescent="0.3">
      <c r="A21717">
        <v>217.11988210678101</v>
      </c>
      <c r="B21717">
        <v>183.69736</v>
      </c>
      <c r="C21717">
        <v>1.7085657000000001</v>
      </c>
      <c r="D21717">
        <v>-9.1558319999999992E-3</v>
      </c>
      <c r="E21717">
        <v>2.2678682999999999</v>
      </c>
      <c r="F21717">
        <f t="shared" si="678"/>
        <v>0.18984063333333334</v>
      </c>
      <c r="G21717">
        <f t="shared" si="679"/>
        <v>2.2428937753086422</v>
      </c>
    </row>
    <row r="21718" spans="1:7" x14ac:dyDescent="0.3">
      <c r="A21718">
        <v>217.12987661361601</v>
      </c>
      <c r="B21718">
        <v>183.74689000000001</v>
      </c>
      <c r="C21718">
        <v>1.7085257</v>
      </c>
      <c r="D21718">
        <v>-0.14099982</v>
      </c>
      <c r="E21718">
        <v>2.2684798000000002</v>
      </c>
      <c r="F21718">
        <f t="shared" si="678"/>
        <v>0.1898361888888889</v>
      </c>
      <c r="G21718">
        <f t="shared" si="679"/>
        <v>2.2435052567901237</v>
      </c>
    </row>
    <row r="21719" spans="1:7" x14ac:dyDescent="0.3">
      <c r="A21719">
        <v>217.13999319076501</v>
      </c>
      <c r="B21719">
        <v>183.69926000000001</v>
      </c>
      <c r="C21719">
        <v>1.7085389</v>
      </c>
      <c r="D21719">
        <v>-0.21424647999999999</v>
      </c>
      <c r="E21719">
        <v>2.2678919999999998</v>
      </c>
      <c r="F21719">
        <f t="shared" si="678"/>
        <v>0.18983765555555554</v>
      </c>
      <c r="G21719">
        <f t="shared" si="679"/>
        <v>2.2429172320987658</v>
      </c>
    </row>
    <row r="21720" spans="1:7" x14ac:dyDescent="0.3">
      <c r="A21720">
        <v>217.15000295639001</v>
      </c>
      <c r="B21720">
        <v>183.67259000000001</v>
      </c>
      <c r="C21720">
        <v>1.7085389</v>
      </c>
      <c r="D21720">
        <v>-0.28749313999999998</v>
      </c>
      <c r="E21720">
        <v>2.2675624000000001</v>
      </c>
      <c r="F21720">
        <f t="shared" si="678"/>
        <v>0.18983765555555554</v>
      </c>
      <c r="G21720">
        <f t="shared" si="679"/>
        <v>2.2425879728395066</v>
      </c>
    </row>
    <row r="21721" spans="1:7" x14ac:dyDescent="0.3">
      <c r="A21721">
        <v>217.15999746322601</v>
      </c>
      <c r="B21721">
        <v>183.55258000000001</v>
      </c>
      <c r="C21721">
        <v>1.7085522</v>
      </c>
      <c r="D21721">
        <v>-0.3607398</v>
      </c>
      <c r="E21721">
        <v>2.2660809</v>
      </c>
      <c r="F21721">
        <f t="shared" si="678"/>
        <v>0.18983913333333333</v>
      </c>
      <c r="G21721">
        <f t="shared" si="679"/>
        <v>2.2411063679012346</v>
      </c>
    </row>
    <row r="21722" spans="1:7" x14ac:dyDescent="0.3">
      <c r="A21722">
        <v>217.17000722885101</v>
      </c>
      <c r="B21722">
        <v>183.51639</v>
      </c>
      <c r="C21722">
        <v>1.7085923000000001</v>
      </c>
      <c r="D21722">
        <v>-0.39248001999999999</v>
      </c>
      <c r="E21722">
        <v>2.2656339999999999</v>
      </c>
      <c r="F21722">
        <f t="shared" si="678"/>
        <v>0.18984358888888889</v>
      </c>
      <c r="G21722">
        <f t="shared" si="679"/>
        <v>2.240659577777778</v>
      </c>
    </row>
    <row r="21723" spans="1:7" x14ac:dyDescent="0.3">
      <c r="A21723">
        <v>217.180001735687</v>
      </c>
      <c r="B21723">
        <v>183.46877000000001</v>
      </c>
      <c r="C21723">
        <v>1.7086456000000001</v>
      </c>
      <c r="D21723">
        <v>-0.42299944</v>
      </c>
      <c r="E21723">
        <v>2.2650461000000002</v>
      </c>
      <c r="F21723">
        <f t="shared" si="678"/>
        <v>0.18984951111111112</v>
      </c>
      <c r="G21723">
        <f t="shared" si="679"/>
        <v>2.2400716765432103</v>
      </c>
    </row>
    <row r="21724" spans="1:7" x14ac:dyDescent="0.3">
      <c r="A21724">
        <v>217.18987417221001</v>
      </c>
      <c r="B21724">
        <v>183.39067</v>
      </c>
      <c r="C21724">
        <v>1.7087388999999999</v>
      </c>
      <c r="D21724">
        <v>-0.41201246000000002</v>
      </c>
      <c r="E21724">
        <v>2.2640820000000001</v>
      </c>
      <c r="F21724">
        <f t="shared" si="678"/>
        <v>0.18985987777777777</v>
      </c>
      <c r="G21724">
        <f t="shared" si="679"/>
        <v>2.239107479012346</v>
      </c>
    </row>
    <row r="21725" spans="1:7" x14ac:dyDescent="0.3">
      <c r="A21725">
        <v>217.20000600814799</v>
      </c>
      <c r="B21725">
        <v>183.41543999999999</v>
      </c>
      <c r="C21725">
        <v>1.7088589999999999</v>
      </c>
      <c r="D21725">
        <v>-0.35829823999999999</v>
      </c>
      <c r="E21725">
        <v>2.2643878000000002</v>
      </c>
      <c r="F21725">
        <f t="shared" si="678"/>
        <v>0.18987322222222222</v>
      </c>
      <c r="G21725">
        <f t="shared" si="679"/>
        <v>2.2394132814814816</v>
      </c>
    </row>
    <row r="21726" spans="1:7" x14ac:dyDescent="0.3">
      <c r="A21726">
        <v>217.20987844467101</v>
      </c>
      <c r="B21726">
        <v>183.42114000000001</v>
      </c>
      <c r="C21726">
        <v>1.7089922</v>
      </c>
      <c r="D21726">
        <v>-0.30458403000000001</v>
      </c>
      <c r="E21726">
        <v>2.2644582</v>
      </c>
      <c r="F21726">
        <f t="shared" si="678"/>
        <v>0.18988802222222223</v>
      </c>
      <c r="G21726">
        <f t="shared" si="679"/>
        <v>2.2394836518518519</v>
      </c>
    </row>
    <row r="21727" spans="1:7" x14ac:dyDescent="0.3">
      <c r="A21727">
        <v>217.219872951507</v>
      </c>
      <c r="B21727">
        <v>183.49924999999999</v>
      </c>
      <c r="C21727">
        <v>1.7091122000000001</v>
      </c>
      <c r="D21727">
        <v>-0.26429835000000002</v>
      </c>
      <c r="E21727">
        <v>2.2654226</v>
      </c>
      <c r="F21727">
        <f t="shared" si="678"/>
        <v>0.18990135555555557</v>
      </c>
      <c r="G21727">
        <f t="shared" si="679"/>
        <v>2.2404479728395064</v>
      </c>
    </row>
    <row r="21728" spans="1:7" x14ac:dyDescent="0.3">
      <c r="A21728">
        <v>217.22986745834299</v>
      </c>
      <c r="B21728">
        <v>183.53734</v>
      </c>
      <c r="C21728">
        <v>1.7091654999999999</v>
      </c>
      <c r="D21728">
        <v>-0.28261003000000001</v>
      </c>
      <c r="E21728">
        <v>2.2658925000000001</v>
      </c>
      <c r="F21728">
        <f t="shared" si="678"/>
        <v>0.18990727777777777</v>
      </c>
      <c r="G21728">
        <f t="shared" si="679"/>
        <v>2.2409182197530866</v>
      </c>
    </row>
    <row r="21729" spans="1:7" x14ac:dyDescent="0.3">
      <c r="A21729">
        <v>217.23999929428101</v>
      </c>
      <c r="B21729">
        <v>183.50686999999999</v>
      </c>
      <c r="C21729">
        <v>1.7091788000000001</v>
      </c>
      <c r="D21729">
        <v>-0.35585670000000003</v>
      </c>
      <c r="E21729">
        <v>2.2655164999999999</v>
      </c>
      <c r="F21729">
        <f t="shared" si="678"/>
        <v>0.18990875555555556</v>
      </c>
      <c r="G21729">
        <f t="shared" si="679"/>
        <v>2.2405420469135802</v>
      </c>
    </row>
    <row r="21730" spans="1:7" x14ac:dyDescent="0.3">
      <c r="A21730">
        <v>217.24999380111601</v>
      </c>
      <c r="B21730">
        <v>183.50113999999999</v>
      </c>
      <c r="C21730">
        <v>1.7091788000000001</v>
      </c>
      <c r="D21730">
        <v>-0.42910334</v>
      </c>
      <c r="E21730">
        <v>2.2654456999999999</v>
      </c>
      <c r="F21730">
        <f t="shared" si="678"/>
        <v>0.18990875555555556</v>
      </c>
      <c r="G21730">
        <f t="shared" si="679"/>
        <v>2.2404713061728394</v>
      </c>
    </row>
    <row r="21731" spans="1:7" x14ac:dyDescent="0.3">
      <c r="A21731">
        <v>217.25988149642899</v>
      </c>
      <c r="B21731">
        <v>183.40019000000001</v>
      </c>
      <c r="C21731">
        <v>1.7093121</v>
      </c>
      <c r="D21731">
        <v>-0.3766099</v>
      </c>
      <c r="E21731">
        <v>2.2641995000000001</v>
      </c>
      <c r="F21731">
        <f t="shared" si="678"/>
        <v>0.18992356666666665</v>
      </c>
      <c r="G21731">
        <f t="shared" si="679"/>
        <v>2.2392250098765434</v>
      </c>
    </row>
    <row r="21732" spans="1:7" x14ac:dyDescent="0.3">
      <c r="A21732">
        <v>217.26987600326501</v>
      </c>
      <c r="B21732">
        <v>183.49544</v>
      </c>
      <c r="C21732">
        <v>1.7096853000000001</v>
      </c>
      <c r="D21732">
        <v>-7.6298599999999994E-2</v>
      </c>
      <c r="E21732">
        <v>2.2653753999999999</v>
      </c>
      <c r="F21732">
        <f t="shared" si="678"/>
        <v>0.18996503333333334</v>
      </c>
      <c r="G21732">
        <f t="shared" si="679"/>
        <v>2.2404009358024695</v>
      </c>
    </row>
    <row r="21733" spans="1:7" x14ac:dyDescent="0.3">
      <c r="A21733">
        <v>217.27999258041299</v>
      </c>
      <c r="B21733">
        <v>183.63640000000001</v>
      </c>
      <c r="C21733">
        <v>1.7096986999999999</v>
      </c>
      <c r="D21733">
        <v>-0.13733749000000001</v>
      </c>
      <c r="E21733">
        <v>2.2671155999999999</v>
      </c>
      <c r="F21733">
        <f t="shared" si="678"/>
        <v>0.18996652222222221</v>
      </c>
      <c r="G21733">
        <f t="shared" si="679"/>
        <v>2.2421411827160496</v>
      </c>
    </row>
    <row r="21734" spans="1:7" x14ac:dyDescent="0.3">
      <c r="A21734">
        <v>217.28988027572601</v>
      </c>
      <c r="B21734">
        <v>183.63257999999999</v>
      </c>
      <c r="C21734">
        <v>1.709632</v>
      </c>
      <c r="D21734">
        <v>-0.293597</v>
      </c>
      <c r="E21734">
        <v>2.2670683999999999</v>
      </c>
      <c r="F21734">
        <f t="shared" si="678"/>
        <v>0.18995911111111111</v>
      </c>
      <c r="G21734">
        <f t="shared" si="679"/>
        <v>2.2420940222222221</v>
      </c>
    </row>
    <row r="21735" spans="1:7" x14ac:dyDescent="0.3">
      <c r="A21735">
        <v>217.29999685287399</v>
      </c>
      <c r="B21735">
        <v>183.60401999999999</v>
      </c>
      <c r="C21735">
        <v>1.7096453</v>
      </c>
      <c r="D21735">
        <v>-0.36684367000000001</v>
      </c>
      <c r="E21735">
        <v>2.2667160000000002</v>
      </c>
      <c r="F21735">
        <f t="shared" si="678"/>
        <v>0.18996058888888889</v>
      </c>
      <c r="G21735">
        <f t="shared" si="679"/>
        <v>2.2417414296296299</v>
      </c>
    </row>
    <row r="21736" spans="1:7" x14ac:dyDescent="0.3">
      <c r="A21736">
        <v>217.30986928939799</v>
      </c>
      <c r="B21736">
        <v>183.4821</v>
      </c>
      <c r="C21736">
        <v>1.7096453</v>
      </c>
      <c r="D21736">
        <v>-0.44009032999999997</v>
      </c>
      <c r="E21736">
        <v>2.2652106000000001</v>
      </c>
      <c r="F21736">
        <f t="shared" si="678"/>
        <v>0.18996058888888889</v>
      </c>
      <c r="G21736">
        <f t="shared" si="679"/>
        <v>2.2402362444444446</v>
      </c>
    </row>
    <row r="21737" spans="1:7" x14ac:dyDescent="0.3">
      <c r="A21737">
        <v>217.31987905502299</v>
      </c>
      <c r="B21737">
        <v>183.4402</v>
      </c>
      <c r="C21737">
        <v>1.7096853000000001</v>
      </c>
      <c r="D21737">
        <v>-0.48525911999999999</v>
      </c>
      <c r="E21737">
        <v>2.2646934999999999</v>
      </c>
      <c r="F21737">
        <f t="shared" si="678"/>
        <v>0.18996503333333334</v>
      </c>
      <c r="G21737">
        <f t="shared" si="679"/>
        <v>2.2397189604938275</v>
      </c>
    </row>
    <row r="21738" spans="1:7" x14ac:dyDescent="0.3">
      <c r="A21738">
        <v>217.32999563217101</v>
      </c>
      <c r="B21738">
        <v>183.44589999999999</v>
      </c>
      <c r="C21738">
        <v>1.7100586</v>
      </c>
      <c r="D21738">
        <v>-0.19959715</v>
      </c>
      <c r="E21738">
        <v>2.2647637999999999</v>
      </c>
      <c r="F21738">
        <f t="shared" si="678"/>
        <v>0.19000651111111111</v>
      </c>
      <c r="G21738">
        <f t="shared" si="679"/>
        <v>2.2397893308641974</v>
      </c>
    </row>
    <row r="21739" spans="1:7" x14ac:dyDescent="0.3">
      <c r="A21739">
        <v>217.34000539779601</v>
      </c>
      <c r="B21739">
        <v>183.57925</v>
      </c>
      <c r="C21739">
        <v>1.7102586</v>
      </c>
      <c r="D21739">
        <v>-5.0662270000000002E-2</v>
      </c>
      <c r="E21739">
        <v>2.26641</v>
      </c>
      <c r="F21739">
        <f t="shared" si="678"/>
        <v>0.19002873333333334</v>
      </c>
      <c r="G21739">
        <f t="shared" si="679"/>
        <v>2.2414356271604938</v>
      </c>
    </row>
    <row r="21740" spans="1:7" x14ac:dyDescent="0.3">
      <c r="A21740">
        <v>217.349999904632</v>
      </c>
      <c r="B21740">
        <v>183.72021000000001</v>
      </c>
      <c r="C21740">
        <v>1.7102318999999999</v>
      </c>
      <c r="D21740">
        <v>-0.16663615000000001</v>
      </c>
      <c r="E21740">
        <v>2.2681502999999998</v>
      </c>
      <c r="F21740">
        <f t="shared" si="678"/>
        <v>0.19002576666666665</v>
      </c>
      <c r="G21740">
        <f t="shared" si="679"/>
        <v>2.2431758740740744</v>
      </c>
    </row>
    <row r="21741" spans="1:7" x14ac:dyDescent="0.3">
      <c r="A21741">
        <v>217.35987234115601</v>
      </c>
      <c r="B21741">
        <v>183.64973000000001</v>
      </c>
      <c r="C21741">
        <v>1.7102451000000001</v>
      </c>
      <c r="D21741">
        <v>-0.22523348000000001</v>
      </c>
      <c r="E21741">
        <v>2.2672802999999999</v>
      </c>
      <c r="F21741">
        <f t="shared" si="678"/>
        <v>0.19002723333333335</v>
      </c>
      <c r="G21741">
        <f t="shared" si="679"/>
        <v>2.2423057506172843</v>
      </c>
    </row>
    <row r="21742" spans="1:7" x14ac:dyDescent="0.3">
      <c r="A21742">
        <v>217.36988210678101</v>
      </c>
      <c r="B21742">
        <v>183.62688</v>
      </c>
      <c r="C21742">
        <v>1.7102586</v>
      </c>
      <c r="D21742">
        <v>-0.29848012000000002</v>
      </c>
      <c r="E21742">
        <v>2.2669980000000001</v>
      </c>
      <c r="F21742">
        <f t="shared" si="678"/>
        <v>0.19002873333333334</v>
      </c>
      <c r="G21742">
        <f t="shared" si="679"/>
        <v>2.2420236518518522</v>
      </c>
    </row>
    <row r="21743" spans="1:7" x14ac:dyDescent="0.3">
      <c r="A21743">
        <v>217.37999868392899</v>
      </c>
      <c r="B21743">
        <v>183.55067</v>
      </c>
      <c r="C21743">
        <v>1.7102586</v>
      </c>
      <c r="D21743">
        <v>-0.3863761</v>
      </c>
      <c r="E21743">
        <v>2.2660572999999999</v>
      </c>
      <c r="F21743">
        <f t="shared" si="678"/>
        <v>0.19002873333333334</v>
      </c>
      <c r="G21743">
        <f t="shared" si="679"/>
        <v>2.2410827876543209</v>
      </c>
    </row>
    <row r="21744" spans="1:7" x14ac:dyDescent="0.3">
      <c r="A21744">
        <v>217.389871120452</v>
      </c>
      <c r="B21744">
        <v>183.46115</v>
      </c>
      <c r="C21744">
        <v>1.7102717999999999</v>
      </c>
      <c r="D21744">
        <v>-0.44619423000000002</v>
      </c>
      <c r="E21744">
        <v>2.2649522000000002</v>
      </c>
      <c r="F21744">
        <f t="shared" si="678"/>
        <v>0.19003019999999998</v>
      </c>
      <c r="G21744">
        <f t="shared" si="679"/>
        <v>2.239977602469136</v>
      </c>
    </row>
    <row r="21745" spans="1:7" x14ac:dyDescent="0.3">
      <c r="A21745">
        <v>217.40000295639001</v>
      </c>
      <c r="B21745">
        <v>183.43448000000001</v>
      </c>
      <c r="C21745">
        <v>1.7104452000000001</v>
      </c>
      <c r="D21745">
        <v>-0.3546359</v>
      </c>
      <c r="E21745">
        <v>2.2646226999999999</v>
      </c>
      <c r="F21745">
        <f t="shared" si="678"/>
        <v>0.19004946666666667</v>
      </c>
      <c r="G21745">
        <f t="shared" si="679"/>
        <v>2.2396483432098768</v>
      </c>
    </row>
    <row r="21746" spans="1:7" x14ac:dyDescent="0.3">
      <c r="A21746">
        <v>217.40987539291299</v>
      </c>
      <c r="B21746">
        <v>183.51257000000001</v>
      </c>
      <c r="C21746">
        <v>1.710885</v>
      </c>
      <c r="D21746">
        <v>1.5259719999999999E-2</v>
      </c>
      <c r="E21746">
        <v>2.2655869000000002</v>
      </c>
      <c r="F21746">
        <f t="shared" si="678"/>
        <v>0.19009833333333334</v>
      </c>
      <c r="G21746">
        <f t="shared" si="679"/>
        <v>2.240612417283951</v>
      </c>
    </row>
    <row r="21747" spans="1:7" x14ac:dyDescent="0.3">
      <c r="A21747">
        <v>217.41986989974899</v>
      </c>
      <c r="B21747">
        <v>183.79830999999999</v>
      </c>
      <c r="C21747">
        <v>1.7110183000000001</v>
      </c>
      <c r="D21747">
        <v>7.9960934999999997E-2</v>
      </c>
      <c r="E21747">
        <v>2.2691145000000001</v>
      </c>
      <c r="F21747">
        <f t="shared" si="678"/>
        <v>0.19011314444444447</v>
      </c>
      <c r="G21747">
        <f t="shared" si="679"/>
        <v>2.2441400716049382</v>
      </c>
    </row>
    <row r="21748" spans="1:7" x14ac:dyDescent="0.3">
      <c r="A21748">
        <v>217.42987966537399</v>
      </c>
      <c r="B21748">
        <v>183.84401</v>
      </c>
      <c r="C21748">
        <v>1.7109783999999999</v>
      </c>
      <c r="D21748">
        <v>-4.8220715999999997E-2</v>
      </c>
      <c r="E21748">
        <v>2.2696787999999999</v>
      </c>
      <c r="F21748">
        <f t="shared" si="678"/>
        <v>0.19010871111111111</v>
      </c>
      <c r="G21748">
        <f t="shared" si="679"/>
        <v>2.2447042691358026</v>
      </c>
    </row>
    <row r="21749" spans="1:7" x14ac:dyDescent="0.3">
      <c r="A21749">
        <v>217.43999624252299</v>
      </c>
      <c r="B21749">
        <v>183.82498000000001</v>
      </c>
      <c r="C21749">
        <v>1.7109916000000001</v>
      </c>
      <c r="D21749">
        <v>-0.10681804</v>
      </c>
      <c r="E21749">
        <v>2.2694437999999999</v>
      </c>
      <c r="F21749">
        <f t="shared" si="678"/>
        <v>0.19011017777777778</v>
      </c>
      <c r="G21749">
        <f t="shared" si="679"/>
        <v>2.2444693308641979</v>
      </c>
    </row>
    <row r="21750" spans="1:7" x14ac:dyDescent="0.3">
      <c r="A21750">
        <v>217.45000600814799</v>
      </c>
      <c r="B21750">
        <v>183.77164999999999</v>
      </c>
      <c r="C21750">
        <v>1.7110183000000001</v>
      </c>
      <c r="D21750">
        <v>-0.16541538</v>
      </c>
      <c r="E21750">
        <v>2.2687854999999999</v>
      </c>
      <c r="F21750">
        <f t="shared" si="678"/>
        <v>0.19011314444444447</v>
      </c>
      <c r="G21750">
        <f t="shared" si="679"/>
        <v>2.2438109358024692</v>
      </c>
    </row>
    <row r="21751" spans="1:7" x14ac:dyDescent="0.3">
      <c r="A21751">
        <v>217.46000051498399</v>
      </c>
      <c r="B21751">
        <v>183.69164000000001</v>
      </c>
      <c r="C21751">
        <v>1.7110316999999999</v>
      </c>
      <c r="D21751">
        <v>-0.23866203</v>
      </c>
      <c r="E21751">
        <v>2.2677974999999999</v>
      </c>
      <c r="F21751">
        <f t="shared" si="678"/>
        <v>0.19011463333333334</v>
      </c>
      <c r="G21751">
        <f t="shared" si="679"/>
        <v>2.2428231580246916</v>
      </c>
    </row>
    <row r="21752" spans="1:7" x14ac:dyDescent="0.3">
      <c r="A21752">
        <v>217.46999502182001</v>
      </c>
      <c r="B21752">
        <v>183.66686999999999</v>
      </c>
      <c r="C21752">
        <v>1.711085</v>
      </c>
      <c r="D21752">
        <v>-0.25453213000000002</v>
      </c>
      <c r="E21752">
        <v>2.2674918000000002</v>
      </c>
      <c r="F21752">
        <f t="shared" si="678"/>
        <v>0.19012055555555554</v>
      </c>
      <c r="G21752">
        <f t="shared" si="679"/>
        <v>2.2425173555555555</v>
      </c>
    </row>
    <row r="21753" spans="1:7" x14ac:dyDescent="0.3">
      <c r="A21753">
        <v>217.48000478744501</v>
      </c>
      <c r="B21753">
        <v>183.59639000000001</v>
      </c>
      <c r="C21753">
        <v>1.7111784000000001</v>
      </c>
      <c r="D21753">
        <v>-0.24354513999999999</v>
      </c>
      <c r="E21753">
        <v>2.2666216000000001</v>
      </c>
      <c r="F21753">
        <f t="shared" si="678"/>
        <v>0.19013093333333334</v>
      </c>
      <c r="G21753">
        <f t="shared" si="679"/>
        <v>2.2416472320987659</v>
      </c>
    </row>
    <row r="21754" spans="1:7" x14ac:dyDescent="0.3">
      <c r="A21754">
        <v>217.48999929428101</v>
      </c>
      <c r="B21754">
        <v>183.56972999999999</v>
      </c>
      <c r="C21754">
        <v>1.7112582999999999</v>
      </c>
      <c r="D21754">
        <v>-0.23133736999999999</v>
      </c>
      <c r="E21754">
        <v>2.2662928</v>
      </c>
      <c r="F21754">
        <f t="shared" si="678"/>
        <v>0.19013981111111111</v>
      </c>
      <c r="G21754">
        <f t="shared" si="679"/>
        <v>2.2413180962962964</v>
      </c>
    </row>
    <row r="21755" spans="1:7" x14ac:dyDescent="0.3">
      <c r="A21755">
        <v>217.49987173080399</v>
      </c>
      <c r="B21755">
        <v>183.57735</v>
      </c>
      <c r="C21755">
        <v>1.7113117</v>
      </c>
      <c r="D21755">
        <v>-0.26307760000000002</v>
      </c>
      <c r="E21755">
        <v>2.2663864999999999</v>
      </c>
      <c r="F21755">
        <f t="shared" si="678"/>
        <v>0.19014574444444443</v>
      </c>
      <c r="G21755">
        <f t="shared" si="679"/>
        <v>2.2414121703703707</v>
      </c>
    </row>
    <row r="21756" spans="1:7" x14ac:dyDescent="0.3">
      <c r="A21756">
        <v>217.50988149642899</v>
      </c>
      <c r="B21756">
        <v>183.52591000000001</v>
      </c>
      <c r="C21756">
        <v>1.7113383</v>
      </c>
      <c r="D21756">
        <v>-0.32167489999999999</v>
      </c>
      <c r="E21756">
        <v>2.2657516000000002</v>
      </c>
      <c r="F21756">
        <f t="shared" si="678"/>
        <v>0.1901487</v>
      </c>
      <c r="G21756">
        <f t="shared" si="679"/>
        <v>2.2407771086419754</v>
      </c>
    </row>
    <row r="21757" spans="1:7" x14ac:dyDescent="0.3">
      <c r="A21757">
        <v>217.519998073577</v>
      </c>
      <c r="B21757">
        <v>183.50877</v>
      </c>
      <c r="C21757">
        <v>1.7113782</v>
      </c>
      <c r="D21757">
        <v>-0.36684367000000001</v>
      </c>
      <c r="E21757">
        <v>2.2655400999999999</v>
      </c>
      <c r="F21757">
        <f t="shared" si="678"/>
        <v>0.19015313333333334</v>
      </c>
      <c r="G21757">
        <f t="shared" si="679"/>
        <v>2.2405655037037038</v>
      </c>
    </row>
    <row r="21758" spans="1:7" x14ac:dyDescent="0.3">
      <c r="A21758">
        <v>217.52999258041299</v>
      </c>
      <c r="B21758">
        <v>183.46115</v>
      </c>
      <c r="C21758">
        <v>1.7114183000000001</v>
      </c>
      <c r="D21758">
        <v>-0.41079167</v>
      </c>
      <c r="E21758">
        <v>2.2649522000000002</v>
      </c>
      <c r="F21758">
        <f t="shared" si="678"/>
        <v>0.1901575888888889</v>
      </c>
      <c r="G21758">
        <f t="shared" si="679"/>
        <v>2.239977602469136</v>
      </c>
    </row>
    <row r="21759" spans="1:7" x14ac:dyDescent="0.3">
      <c r="A21759">
        <v>217.54000234603799</v>
      </c>
      <c r="B21759">
        <v>183.41353000000001</v>
      </c>
      <c r="C21759">
        <v>1.7114582</v>
      </c>
      <c r="D21759">
        <v>-0.44131112</v>
      </c>
      <c r="E21759">
        <v>2.2643642000000002</v>
      </c>
      <c r="F21759">
        <f t="shared" si="678"/>
        <v>0.19016202222222223</v>
      </c>
      <c r="G21759">
        <f t="shared" si="679"/>
        <v>2.2393897012345683</v>
      </c>
    </row>
    <row r="21760" spans="1:7" x14ac:dyDescent="0.3">
      <c r="A21760">
        <v>217.549874782562</v>
      </c>
      <c r="B21760">
        <v>183.42496</v>
      </c>
      <c r="C21760">
        <v>1.7115115999999999</v>
      </c>
      <c r="D21760">
        <v>-0.45718122</v>
      </c>
      <c r="E21760">
        <v>2.2645054</v>
      </c>
      <c r="F21760">
        <f t="shared" si="678"/>
        <v>0.19016795555555555</v>
      </c>
      <c r="G21760">
        <f t="shared" si="679"/>
        <v>2.239530812345679</v>
      </c>
    </row>
    <row r="21761" spans="1:7" x14ac:dyDescent="0.3">
      <c r="A21761">
        <v>217.56000661849899</v>
      </c>
      <c r="B21761">
        <v>183.36590000000001</v>
      </c>
      <c r="C21761">
        <v>1.7115914999999999</v>
      </c>
      <c r="D21761">
        <v>-0.47427209999999997</v>
      </c>
      <c r="E21761">
        <v>2.2637763</v>
      </c>
      <c r="F21761">
        <f t="shared" si="678"/>
        <v>0.19017683333333332</v>
      </c>
      <c r="G21761">
        <f t="shared" si="679"/>
        <v>2.2388016765432099</v>
      </c>
    </row>
    <row r="21762" spans="1:7" x14ac:dyDescent="0.3">
      <c r="A21762">
        <v>217.57000112533501</v>
      </c>
      <c r="B21762">
        <v>183.36972</v>
      </c>
      <c r="C21762">
        <v>1.7116715</v>
      </c>
      <c r="D21762">
        <v>-0.44863579999999997</v>
      </c>
      <c r="E21762">
        <v>2.2638235</v>
      </c>
      <c r="F21762">
        <f t="shared" si="678"/>
        <v>0.19018572222222221</v>
      </c>
      <c r="G21762">
        <f t="shared" si="679"/>
        <v>2.238848837037037</v>
      </c>
    </row>
    <row r="21763" spans="1:7" x14ac:dyDescent="0.3">
      <c r="A21763">
        <v>217.57987356185899</v>
      </c>
      <c r="B21763">
        <v>183.36590000000001</v>
      </c>
      <c r="C21763">
        <v>1.7117648999999999</v>
      </c>
      <c r="D21763">
        <v>-0.43764877000000002</v>
      </c>
      <c r="E21763">
        <v>2.2637763</v>
      </c>
      <c r="F21763">
        <f t="shared" si="678"/>
        <v>0.19019609999999998</v>
      </c>
      <c r="G21763">
        <f t="shared" si="679"/>
        <v>2.2388016765432099</v>
      </c>
    </row>
    <row r="21764" spans="1:7" x14ac:dyDescent="0.3">
      <c r="A21764">
        <v>217.58986806869501</v>
      </c>
      <c r="B21764">
        <v>183.36208999999999</v>
      </c>
      <c r="C21764">
        <v>1.7118447999999999</v>
      </c>
      <c r="D21764">
        <v>-0.44253187999999999</v>
      </c>
      <c r="E21764">
        <v>2.2637290000000001</v>
      </c>
      <c r="F21764">
        <f t="shared" si="678"/>
        <v>0.19020497777777778</v>
      </c>
      <c r="G21764">
        <f t="shared" si="679"/>
        <v>2.238754639506173</v>
      </c>
    </row>
    <row r="21765" spans="1:7" x14ac:dyDescent="0.3">
      <c r="A21765">
        <v>217.59987783432001</v>
      </c>
      <c r="B21765">
        <v>183.45543000000001</v>
      </c>
      <c r="C21765">
        <v>1.7121915000000001</v>
      </c>
      <c r="D21765">
        <v>-0.15442838</v>
      </c>
      <c r="E21765">
        <v>2.2648814000000002</v>
      </c>
      <c r="F21765">
        <f t="shared" si="678"/>
        <v>0.19024350000000001</v>
      </c>
      <c r="G21765">
        <f t="shared" si="679"/>
        <v>2.2399069851851854</v>
      </c>
    </row>
    <row r="21766" spans="1:7" x14ac:dyDescent="0.3">
      <c r="A21766">
        <v>217.60987234115601</v>
      </c>
      <c r="B21766">
        <v>183.64401000000001</v>
      </c>
      <c r="C21766">
        <v>1.712458</v>
      </c>
      <c r="D21766">
        <v>3.601294E-2</v>
      </c>
      <c r="E21766">
        <v>2.2672094999999999</v>
      </c>
      <c r="F21766">
        <f t="shared" ref="F21766:F21829" si="680">C21766/9</f>
        <v>0.19027311111111112</v>
      </c>
      <c r="G21766">
        <f t="shared" ref="G21766:G21829" si="681">(B21766-$B$5)/81</f>
        <v>2.2422351333333337</v>
      </c>
    </row>
    <row r="21767" spans="1:7" x14ac:dyDescent="0.3">
      <c r="A21767">
        <v>217.61988210678101</v>
      </c>
      <c r="B21767">
        <v>183.7602</v>
      </c>
      <c r="C21767">
        <v>1.7124447</v>
      </c>
      <c r="D21767">
        <v>-6.5311599999999997E-2</v>
      </c>
      <c r="E21767">
        <v>2.2686440000000001</v>
      </c>
      <c r="F21767">
        <f t="shared" si="680"/>
        <v>0.19027163333333333</v>
      </c>
      <c r="G21767">
        <f t="shared" si="681"/>
        <v>2.2436695777777778</v>
      </c>
    </row>
    <row r="21768" spans="1:7" x14ac:dyDescent="0.3">
      <c r="A21768">
        <v>217.62987661361601</v>
      </c>
      <c r="B21768">
        <v>183.76212000000001</v>
      </c>
      <c r="C21768">
        <v>1.712458</v>
      </c>
      <c r="D21768">
        <v>-0.12512971000000001</v>
      </c>
      <c r="E21768">
        <v>2.2686677</v>
      </c>
      <c r="F21768">
        <f t="shared" si="680"/>
        <v>0.19027311111111112</v>
      </c>
      <c r="G21768">
        <f t="shared" si="681"/>
        <v>2.2436932814814816</v>
      </c>
    </row>
    <row r="21769" spans="1:7" x14ac:dyDescent="0.3">
      <c r="A21769">
        <v>217.63999319076501</v>
      </c>
      <c r="B21769">
        <v>183.7183</v>
      </c>
      <c r="C21769">
        <v>1.7124714000000001</v>
      </c>
      <c r="D21769">
        <v>-0.19959715</v>
      </c>
      <c r="E21769">
        <v>2.2681269999999998</v>
      </c>
      <c r="F21769">
        <f t="shared" si="680"/>
        <v>0.19027460000000002</v>
      </c>
      <c r="G21769">
        <f t="shared" si="681"/>
        <v>2.2431522938271606</v>
      </c>
    </row>
    <row r="21770" spans="1:7" x14ac:dyDescent="0.3">
      <c r="A21770">
        <v>217.65000295639001</v>
      </c>
      <c r="B21770">
        <v>183.68593000000001</v>
      </c>
      <c r="C21770">
        <v>1.7124847000000001</v>
      </c>
      <c r="D21770">
        <v>-0.25941523999999999</v>
      </c>
      <c r="E21770">
        <v>2.2677271000000001</v>
      </c>
      <c r="F21770">
        <f t="shared" si="680"/>
        <v>0.19027607777777777</v>
      </c>
      <c r="G21770">
        <f t="shared" si="681"/>
        <v>2.2427526641975311</v>
      </c>
    </row>
    <row r="21771" spans="1:7" x14ac:dyDescent="0.3">
      <c r="A21771">
        <v>217.65999746322601</v>
      </c>
      <c r="B21771">
        <v>183.60593</v>
      </c>
      <c r="C21771">
        <v>1.7125379999999999</v>
      </c>
      <c r="D21771">
        <v>-0.29237625</v>
      </c>
      <c r="E21771">
        <v>2.2667396000000002</v>
      </c>
      <c r="F21771">
        <f t="shared" si="680"/>
        <v>0.19028199999999998</v>
      </c>
      <c r="G21771">
        <f t="shared" si="681"/>
        <v>2.2417650098765431</v>
      </c>
    </row>
    <row r="21772" spans="1:7" x14ac:dyDescent="0.3">
      <c r="A21772">
        <v>217.66986989974899</v>
      </c>
      <c r="B21772">
        <v>183.57353000000001</v>
      </c>
      <c r="C21772">
        <v>1.7126313</v>
      </c>
      <c r="D21772">
        <v>-0.28261003000000001</v>
      </c>
      <c r="E21772">
        <v>2.2663395</v>
      </c>
      <c r="F21772">
        <f t="shared" si="680"/>
        <v>0.19029236666666666</v>
      </c>
      <c r="G21772">
        <f t="shared" si="681"/>
        <v>2.2413650098765432</v>
      </c>
    </row>
    <row r="21773" spans="1:7" x14ac:dyDescent="0.3">
      <c r="A21773">
        <v>217.67987966537399</v>
      </c>
      <c r="B21773">
        <v>183.55067</v>
      </c>
      <c r="C21773">
        <v>1.7127513000000001</v>
      </c>
      <c r="D21773">
        <v>-0.22889581000000001</v>
      </c>
      <c r="E21773">
        <v>2.2660572999999999</v>
      </c>
      <c r="F21773">
        <f t="shared" si="680"/>
        <v>0.19030570000000002</v>
      </c>
      <c r="G21773">
        <f t="shared" si="681"/>
        <v>2.2410827876543209</v>
      </c>
    </row>
    <row r="21774" spans="1:7" x14ac:dyDescent="0.3">
      <c r="A21774">
        <v>217.68987417221001</v>
      </c>
      <c r="B21774">
        <v>183.57925</v>
      </c>
      <c r="C21774">
        <v>1.7128713</v>
      </c>
      <c r="D21774">
        <v>-0.18861015</v>
      </c>
      <c r="E21774">
        <v>2.26641</v>
      </c>
      <c r="F21774">
        <f t="shared" si="680"/>
        <v>0.19031903333333333</v>
      </c>
      <c r="G21774">
        <f t="shared" si="681"/>
        <v>2.2414356271604938</v>
      </c>
    </row>
    <row r="21775" spans="1:7" x14ac:dyDescent="0.3">
      <c r="A21775">
        <v>217.70000600814799</v>
      </c>
      <c r="B21775">
        <v>183.61735999999999</v>
      </c>
      <c r="C21775">
        <v>1.7129378</v>
      </c>
      <c r="D21775">
        <v>-0.20570104</v>
      </c>
      <c r="E21775">
        <v>2.2668808</v>
      </c>
      <c r="F21775">
        <f t="shared" si="680"/>
        <v>0.19032642222222221</v>
      </c>
      <c r="G21775">
        <f t="shared" si="681"/>
        <v>2.2419061209876543</v>
      </c>
    </row>
    <row r="21776" spans="1:7" x14ac:dyDescent="0.3">
      <c r="A21776">
        <v>217.71000051498399</v>
      </c>
      <c r="B21776">
        <v>183.57735</v>
      </c>
      <c r="C21776">
        <v>1.7129645</v>
      </c>
      <c r="D21776">
        <v>-0.24964902999999999</v>
      </c>
      <c r="E21776">
        <v>2.2663864999999999</v>
      </c>
      <c r="F21776">
        <f t="shared" si="680"/>
        <v>0.1903293888888889</v>
      </c>
      <c r="G21776">
        <f t="shared" si="681"/>
        <v>2.2414121703703707</v>
      </c>
    </row>
    <row r="21777" spans="1:7" x14ac:dyDescent="0.3">
      <c r="A21777">
        <v>217.71999502182001</v>
      </c>
      <c r="B21777">
        <v>183.58878000000001</v>
      </c>
      <c r="C21777">
        <v>1.7129912</v>
      </c>
      <c r="D21777">
        <v>-0.30946713999999997</v>
      </c>
      <c r="E21777">
        <v>2.2665277000000001</v>
      </c>
      <c r="F21777">
        <f t="shared" si="680"/>
        <v>0.19033235555555555</v>
      </c>
      <c r="G21777">
        <f t="shared" si="681"/>
        <v>2.2415532814814818</v>
      </c>
    </row>
    <row r="21778" spans="1:7" x14ac:dyDescent="0.3">
      <c r="A21778">
        <v>217.73000478744501</v>
      </c>
      <c r="B21778">
        <v>183.52591000000001</v>
      </c>
      <c r="C21778">
        <v>1.7130312999999999</v>
      </c>
      <c r="D21778">
        <v>-0.3546359</v>
      </c>
      <c r="E21778">
        <v>2.2657516000000002</v>
      </c>
      <c r="F21778">
        <f t="shared" si="680"/>
        <v>0.19033681111111111</v>
      </c>
      <c r="G21778">
        <f t="shared" si="681"/>
        <v>2.2407771086419754</v>
      </c>
    </row>
    <row r="21779" spans="1:7" x14ac:dyDescent="0.3">
      <c r="A21779">
        <v>217.73987722396799</v>
      </c>
      <c r="B21779">
        <v>183.46877000000001</v>
      </c>
      <c r="C21779">
        <v>1.7130846</v>
      </c>
      <c r="D21779">
        <v>-0.37294757000000001</v>
      </c>
      <c r="E21779">
        <v>2.2650461000000002</v>
      </c>
      <c r="F21779">
        <f t="shared" si="680"/>
        <v>0.19034273333333332</v>
      </c>
      <c r="G21779">
        <f t="shared" si="681"/>
        <v>2.2400716765432103</v>
      </c>
    </row>
    <row r="21780" spans="1:7" x14ac:dyDescent="0.3">
      <c r="A21780">
        <v>217.74987173080399</v>
      </c>
      <c r="B21780">
        <v>183.46686</v>
      </c>
      <c r="C21780">
        <v>1.7131510999999999</v>
      </c>
      <c r="D21780">
        <v>-0.39003845999999998</v>
      </c>
      <c r="E21780">
        <v>2.2650225000000002</v>
      </c>
      <c r="F21780">
        <f t="shared" si="680"/>
        <v>0.19035012222222222</v>
      </c>
      <c r="G21780">
        <f t="shared" si="681"/>
        <v>2.2400480962962965</v>
      </c>
    </row>
    <row r="21781" spans="1:7" x14ac:dyDescent="0.3">
      <c r="A21781">
        <v>217.76000356674101</v>
      </c>
      <c r="B21781">
        <v>183.42304999999999</v>
      </c>
      <c r="C21781">
        <v>1.7132045</v>
      </c>
      <c r="D21781">
        <v>-0.40957090000000002</v>
      </c>
      <c r="E21781">
        <v>2.2644818</v>
      </c>
      <c r="F21781">
        <f t="shared" si="680"/>
        <v>0.19035605555555557</v>
      </c>
      <c r="G21781">
        <f t="shared" si="681"/>
        <v>2.2395072320987652</v>
      </c>
    </row>
    <row r="21782" spans="1:7" x14ac:dyDescent="0.3">
      <c r="A21782">
        <v>217.76987600326501</v>
      </c>
      <c r="B21782">
        <v>183.41924</v>
      </c>
      <c r="C21782">
        <v>1.7132445999999999</v>
      </c>
      <c r="D21782">
        <v>-0.45473965999999999</v>
      </c>
      <c r="E21782">
        <v>2.2644346</v>
      </c>
      <c r="F21782">
        <f t="shared" si="680"/>
        <v>0.1903605111111111</v>
      </c>
      <c r="G21782">
        <f t="shared" si="681"/>
        <v>2.2394601950617283</v>
      </c>
    </row>
    <row r="21783" spans="1:7" x14ac:dyDescent="0.3">
      <c r="A21783">
        <v>217.77999258041299</v>
      </c>
      <c r="B21783">
        <v>183.4059</v>
      </c>
      <c r="C21783">
        <v>1.7135111000000001</v>
      </c>
      <c r="D21783">
        <v>-0.29237625</v>
      </c>
      <c r="E21783">
        <v>2.2642699999999998</v>
      </c>
      <c r="F21783">
        <f t="shared" si="680"/>
        <v>0.19039012222222224</v>
      </c>
      <c r="G21783">
        <f t="shared" si="681"/>
        <v>2.2392955037037039</v>
      </c>
    </row>
    <row r="21784" spans="1:7" x14ac:dyDescent="0.3">
      <c r="A21784">
        <v>217.78988027572601</v>
      </c>
      <c r="B21784">
        <v>183.55258000000001</v>
      </c>
      <c r="C21784">
        <v>1.7137777000000001</v>
      </c>
      <c r="D21784">
        <v>-6.1649269999999999E-2</v>
      </c>
      <c r="E21784">
        <v>2.2660809</v>
      </c>
      <c r="F21784">
        <f t="shared" si="680"/>
        <v>0.19041974444444446</v>
      </c>
      <c r="G21784">
        <f t="shared" si="681"/>
        <v>2.2411063679012346</v>
      </c>
    </row>
    <row r="21785" spans="1:7" x14ac:dyDescent="0.3">
      <c r="A21785">
        <v>217.799874782562</v>
      </c>
      <c r="B21785">
        <v>183.69354000000001</v>
      </c>
      <c r="C21785">
        <v>1.7137511000000001</v>
      </c>
      <c r="D21785">
        <v>-0.17884393000000001</v>
      </c>
      <c r="E21785">
        <v>2.2678210000000001</v>
      </c>
      <c r="F21785">
        <f t="shared" si="680"/>
        <v>0.19041678888888891</v>
      </c>
      <c r="G21785">
        <f t="shared" si="681"/>
        <v>2.2428466148148152</v>
      </c>
    </row>
    <row r="21786" spans="1:7" x14ac:dyDescent="0.3">
      <c r="A21786">
        <v>217.81000661849899</v>
      </c>
      <c r="B21786">
        <v>183.65925999999999</v>
      </c>
      <c r="C21786">
        <v>1.7137244</v>
      </c>
      <c r="D21786">
        <v>-0.29481780000000002</v>
      </c>
      <c r="E21786">
        <v>2.2673979000000002</v>
      </c>
      <c r="F21786">
        <f t="shared" si="680"/>
        <v>0.19041382222222222</v>
      </c>
      <c r="G21786">
        <f t="shared" si="681"/>
        <v>2.2424234049382714</v>
      </c>
    </row>
    <row r="21787" spans="1:7" x14ac:dyDescent="0.3">
      <c r="A21787">
        <v>217.82000112533501</v>
      </c>
      <c r="B21787">
        <v>183.61354</v>
      </c>
      <c r="C21787">
        <v>1.7137244</v>
      </c>
      <c r="D21787">
        <v>-0.36806445999999998</v>
      </c>
      <c r="E21787">
        <v>2.2668335000000002</v>
      </c>
      <c r="F21787">
        <f t="shared" si="680"/>
        <v>0.19041382222222222</v>
      </c>
      <c r="G21787">
        <f t="shared" si="681"/>
        <v>2.2418589604938273</v>
      </c>
    </row>
    <row r="21788" spans="1:7" x14ac:dyDescent="0.3">
      <c r="A21788">
        <v>217.82987356185899</v>
      </c>
      <c r="B21788">
        <v>183.53163000000001</v>
      </c>
      <c r="C21788">
        <v>1.7137244</v>
      </c>
      <c r="D21788">
        <v>-0.45596045000000002</v>
      </c>
      <c r="E21788">
        <v>2.2658222000000001</v>
      </c>
      <c r="F21788">
        <f t="shared" si="680"/>
        <v>0.19041382222222222</v>
      </c>
      <c r="G21788">
        <f t="shared" si="681"/>
        <v>2.2408477259259261</v>
      </c>
    </row>
    <row r="21789" spans="1:7" x14ac:dyDescent="0.3">
      <c r="A21789">
        <v>217.84000539779601</v>
      </c>
      <c r="B21789">
        <v>183.44210000000001</v>
      </c>
      <c r="C21789">
        <v>1.7137644000000001</v>
      </c>
      <c r="D21789">
        <v>-0.48647987999999998</v>
      </c>
      <c r="E21789">
        <v>2.2647168999999998</v>
      </c>
      <c r="F21789">
        <f t="shared" si="680"/>
        <v>0.19041826666666667</v>
      </c>
      <c r="G21789">
        <f t="shared" si="681"/>
        <v>2.2397424172839511</v>
      </c>
    </row>
    <row r="21790" spans="1:7" x14ac:dyDescent="0.3">
      <c r="A21790">
        <v>217.849999904632</v>
      </c>
      <c r="B21790">
        <v>183.48591999999999</v>
      </c>
      <c r="C21790">
        <v>1.7142042</v>
      </c>
      <c r="D21790">
        <v>-0.13123360000000001</v>
      </c>
      <c r="E21790">
        <v>2.2652578000000001</v>
      </c>
      <c r="F21790">
        <f t="shared" si="680"/>
        <v>0.19046713333333332</v>
      </c>
      <c r="G21790">
        <f t="shared" si="681"/>
        <v>2.2402834049382716</v>
      </c>
    </row>
    <row r="21791" spans="1:7" x14ac:dyDescent="0.3">
      <c r="A21791">
        <v>217.85999441146799</v>
      </c>
      <c r="B21791">
        <v>183.63829999999999</v>
      </c>
      <c r="C21791">
        <v>1.7144309</v>
      </c>
      <c r="D21791">
        <v>3.2350607000000003E-2</v>
      </c>
      <c r="E21791">
        <v>2.2671391999999999</v>
      </c>
      <c r="F21791">
        <f t="shared" si="680"/>
        <v>0.19049232222222223</v>
      </c>
      <c r="G21791">
        <f t="shared" si="681"/>
        <v>2.2421646395061727</v>
      </c>
    </row>
    <row r="21792" spans="1:7" x14ac:dyDescent="0.3">
      <c r="A21792">
        <v>217.87000417709299</v>
      </c>
      <c r="B21792">
        <v>183.80212</v>
      </c>
      <c r="C21792">
        <v>1.7144041999999999</v>
      </c>
      <c r="D21792">
        <v>-6.7753160000000007E-2</v>
      </c>
      <c r="E21792">
        <v>2.2691617000000002</v>
      </c>
      <c r="F21792">
        <f t="shared" si="680"/>
        <v>0.19048935555555555</v>
      </c>
      <c r="G21792">
        <f t="shared" si="681"/>
        <v>2.2441871086419756</v>
      </c>
    </row>
    <row r="21793" spans="1:7" x14ac:dyDescent="0.3">
      <c r="A21793">
        <v>217.87987661361601</v>
      </c>
      <c r="B21793">
        <v>183.77164999999999</v>
      </c>
      <c r="C21793">
        <v>1.7144041999999999</v>
      </c>
      <c r="D21793">
        <v>-0.15564916000000001</v>
      </c>
      <c r="E21793">
        <v>2.2687854999999999</v>
      </c>
      <c r="F21793">
        <f t="shared" si="680"/>
        <v>0.19048935555555555</v>
      </c>
      <c r="G21793">
        <f t="shared" si="681"/>
        <v>2.2438109358024692</v>
      </c>
    </row>
    <row r="21794" spans="1:7" x14ac:dyDescent="0.3">
      <c r="A21794">
        <v>217.88999319076501</v>
      </c>
      <c r="B21794">
        <v>183.72592</v>
      </c>
      <c r="C21794">
        <v>1.7144309</v>
      </c>
      <c r="D21794">
        <v>-0.21546725999999999</v>
      </c>
      <c r="E21794">
        <v>2.2682207000000001</v>
      </c>
      <c r="F21794">
        <f t="shared" si="680"/>
        <v>0.19049232222222223</v>
      </c>
      <c r="G21794">
        <f t="shared" si="681"/>
        <v>2.2432463679012349</v>
      </c>
    </row>
    <row r="21795" spans="1:7" x14ac:dyDescent="0.3">
      <c r="A21795">
        <v>217.899880886077</v>
      </c>
      <c r="B21795">
        <v>183.68783999999999</v>
      </c>
      <c r="C21795">
        <v>1.7144309</v>
      </c>
      <c r="D21795">
        <v>-0.28871390000000002</v>
      </c>
      <c r="E21795">
        <v>2.2677507000000001</v>
      </c>
      <c r="F21795">
        <f t="shared" si="680"/>
        <v>0.19049232222222223</v>
      </c>
      <c r="G21795">
        <f t="shared" si="681"/>
        <v>2.2427762444444443</v>
      </c>
    </row>
    <row r="21796" spans="1:7" x14ac:dyDescent="0.3">
      <c r="A21796">
        <v>217.90999746322601</v>
      </c>
      <c r="B21796">
        <v>183.56020000000001</v>
      </c>
      <c r="C21796">
        <v>1.7144709</v>
      </c>
      <c r="D21796">
        <v>-0.33510345000000002</v>
      </c>
      <c r="E21796">
        <v>2.2661747999999999</v>
      </c>
      <c r="F21796">
        <f t="shared" si="680"/>
        <v>0.19049676666666668</v>
      </c>
      <c r="G21796">
        <f t="shared" si="681"/>
        <v>2.2412004419753089</v>
      </c>
    </row>
    <row r="21797" spans="1:7" x14ac:dyDescent="0.3">
      <c r="A21797">
        <v>217.92000722885101</v>
      </c>
      <c r="B21797">
        <v>183.53925000000001</v>
      </c>
      <c r="C21797">
        <v>1.7145375</v>
      </c>
      <c r="D21797">
        <v>-0.33754499999999998</v>
      </c>
      <c r="E21797">
        <v>2.2659159999999998</v>
      </c>
      <c r="F21797">
        <f t="shared" si="680"/>
        <v>0.19050416666666667</v>
      </c>
      <c r="G21797">
        <f t="shared" si="681"/>
        <v>2.2409418000000003</v>
      </c>
    </row>
    <row r="21798" spans="1:7" x14ac:dyDescent="0.3">
      <c r="A21798">
        <v>217.92987966537399</v>
      </c>
      <c r="B21798">
        <v>183.49162000000001</v>
      </c>
      <c r="C21798">
        <v>1.7146442</v>
      </c>
      <c r="D21798">
        <v>-0.31190869999999998</v>
      </c>
      <c r="E21798">
        <v>2.2653281999999999</v>
      </c>
      <c r="F21798">
        <f t="shared" si="680"/>
        <v>0.19051602222222222</v>
      </c>
      <c r="G21798">
        <f t="shared" si="681"/>
        <v>2.2403537753086424</v>
      </c>
    </row>
    <row r="21799" spans="1:7" x14ac:dyDescent="0.3">
      <c r="A21799">
        <v>217.93999624252299</v>
      </c>
      <c r="B21799">
        <v>183.49352999999999</v>
      </c>
      <c r="C21799">
        <v>1.7147641</v>
      </c>
      <c r="D21799">
        <v>-0.27284380000000003</v>
      </c>
      <c r="E21799">
        <v>2.2653517999999999</v>
      </c>
      <c r="F21799">
        <f t="shared" si="680"/>
        <v>0.19052934444444444</v>
      </c>
      <c r="G21799">
        <f t="shared" si="681"/>
        <v>2.2403773555555557</v>
      </c>
    </row>
    <row r="21800" spans="1:7" x14ac:dyDescent="0.3">
      <c r="A21800">
        <v>217.95000600814799</v>
      </c>
      <c r="B21800">
        <v>183.53545</v>
      </c>
      <c r="C21800">
        <v>1.7148707000000001</v>
      </c>
      <c r="D21800">
        <v>-0.23499970000000001</v>
      </c>
      <c r="E21800">
        <v>2.2658694000000001</v>
      </c>
      <c r="F21800">
        <f t="shared" si="680"/>
        <v>0.19054118888888891</v>
      </c>
      <c r="G21800">
        <f t="shared" si="681"/>
        <v>2.2408948864197531</v>
      </c>
    </row>
    <row r="21801" spans="1:7" x14ac:dyDescent="0.3">
      <c r="A21801">
        <v>217.95987844467101</v>
      </c>
      <c r="B21801">
        <v>183.54114999999999</v>
      </c>
      <c r="C21801">
        <v>1.7149239999999999</v>
      </c>
      <c r="D21801">
        <v>-0.26673989999999997</v>
      </c>
      <c r="E21801">
        <v>2.2659397000000001</v>
      </c>
      <c r="F21801">
        <f t="shared" si="680"/>
        <v>0.19054711111111111</v>
      </c>
      <c r="G21801">
        <f t="shared" si="681"/>
        <v>2.2409652567901235</v>
      </c>
    </row>
    <row r="21802" spans="1:7" x14ac:dyDescent="0.3">
      <c r="A21802">
        <v>217.96999502182001</v>
      </c>
      <c r="B21802">
        <v>183.5564</v>
      </c>
      <c r="C21802">
        <v>1.7149373999999999</v>
      </c>
      <c r="D21802">
        <v>-0.34120736000000002</v>
      </c>
      <c r="E21802">
        <v>2.2661280000000001</v>
      </c>
      <c r="F21802">
        <f t="shared" si="680"/>
        <v>0.19054859999999998</v>
      </c>
      <c r="G21802">
        <f t="shared" si="681"/>
        <v>2.2411535283950617</v>
      </c>
    </row>
    <row r="21803" spans="1:7" x14ac:dyDescent="0.3">
      <c r="A21803">
        <v>217.97986745834299</v>
      </c>
      <c r="B21803">
        <v>183.51830000000001</v>
      </c>
      <c r="C21803">
        <v>1.7149639999999999</v>
      </c>
      <c r="D21803">
        <v>-0.3863761</v>
      </c>
      <c r="E21803">
        <v>2.2656577000000002</v>
      </c>
      <c r="F21803">
        <f t="shared" si="680"/>
        <v>0.19055155555555556</v>
      </c>
      <c r="G21803">
        <f t="shared" si="681"/>
        <v>2.2406831580246918</v>
      </c>
    </row>
    <row r="21804" spans="1:7" x14ac:dyDescent="0.3">
      <c r="A21804">
        <v>217.98987722396799</v>
      </c>
      <c r="B21804">
        <v>183.45733999999999</v>
      </c>
      <c r="C21804">
        <v>1.7150174</v>
      </c>
      <c r="D21804">
        <v>-0.41567478000000002</v>
      </c>
      <c r="E21804">
        <v>2.2649050000000002</v>
      </c>
      <c r="F21804">
        <f t="shared" si="680"/>
        <v>0.1905574888888889</v>
      </c>
      <c r="G21804">
        <f t="shared" si="681"/>
        <v>2.2399305654320987</v>
      </c>
    </row>
    <row r="21805" spans="1:7" x14ac:dyDescent="0.3">
      <c r="A21805">
        <v>217.99999380111601</v>
      </c>
      <c r="B21805">
        <v>183.43065999999999</v>
      </c>
      <c r="C21805">
        <v>1.7150840999999999</v>
      </c>
      <c r="D21805">
        <v>-0.41933712000000001</v>
      </c>
      <c r="E21805">
        <v>2.2645757</v>
      </c>
      <c r="F21805">
        <f t="shared" si="680"/>
        <v>0.19056489999999998</v>
      </c>
      <c r="G21805">
        <f t="shared" si="681"/>
        <v>2.2396011827160494</v>
      </c>
    </row>
    <row r="21806" spans="1:7" x14ac:dyDescent="0.3">
      <c r="A21806">
        <v>218.00988149642899</v>
      </c>
      <c r="B21806">
        <v>183.39258000000001</v>
      </c>
      <c r="C21806">
        <v>1.7151375</v>
      </c>
      <c r="D21806">
        <v>-0.44863579999999997</v>
      </c>
      <c r="E21806">
        <v>2.2641056000000002</v>
      </c>
      <c r="F21806">
        <f t="shared" si="680"/>
        <v>0.19057083333333333</v>
      </c>
      <c r="G21806">
        <f t="shared" si="681"/>
        <v>2.2391310592592597</v>
      </c>
    </row>
    <row r="21807" spans="1:7" x14ac:dyDescent="0.3">
      <c r="A21807">
        <v>218.019998073577</v>
      </c>
      <c r="B21807">
        <v>183.39637999999999</v>
      </c>
      <c r="C21807">
        <v>1.715204</v>
      </c>
      <c r="D21807">
        <v>-0.47793445000000001</v>
      </c>
      <c r="E21807">
        <v>2.2641523000000001</v>
      </c>
      <c r="F21807">
        <f t="shared" si="680"/>
        <v>0.1905782222222222</v>
      </c>
      <c r="G21807">
        <f t="shared" si="681"/>
        <v>2.239177972839506</v>
      </c>
    </row>
    <row r="21808" spans="1:7" x14ac:dyDescent="0.3">
      <c r="A21808">
        <v>218.02987051010101</v>
      </c>
      <c r="B21808">
        <v>183.36972</v>
      </c>
      <c r="C21808">
        <v>1.7153640000000001</v>
      </c>
      <c r="D21808">
        <v>-0.37050601999999999</v>
      </c>
      <c r="E21808">
        <v>2.2638235</v>
      </c>
      <c r="F21808">
        <f t="shared" si="680"/>
        <v>0.19059600000000002</v>
      </c>
      <c r="G21808">
        <f t="shared" si="681"/>
        <v>2.238848837037037</v>
      </c>
    </row>
    <row r="21809" spans="1:7" x14ac:dyDescent="0.3">
      <c r="A21809">
        <v>218.03988027572601</v>
      </c>
      <c r="B21809">
        <v>183.50496000000001</v>
      </c>
      <c r="C21809">
        <v>1.7157239</v>
      </c>
      <c r="D21809">
        <v>-8.4844045000000007E-2</v>
      </c>
      <c r="E21809">
        <v>2.2654930000000002</v>
      </c>
      <c r="F21809">
        <f t="shared" si="680"/>
        <v>0.19063598888888889</v>
      </c>
      <c r="G21809">
        <f t="shared" si="681"/>
        <v>2.2405184666666669</v>
      </c>
    </row>
    <row r="21810" spans="1:7" x14ac:dyDescent="0.3">
      <c r="A21810">
        <v>218.04999685287399</v>
      </c>
      <c r="B21810">
        <v>183.71449999999999</v>
      </c>
      <c r="C21810">
        <v>1.7157239</v>
      </c>
      <c r="D21810">
        <v>-0.17274004000000001</v>
      </c>
      <c r="E21810">
        <v>2.2680798000000002</v>
      </c>
      <c r="F21810">
        <f t="shared" si="680"/>
        <v>0.19063598888888889</v>
      </c>
      <c r="G21810">
        <f t="shared" si="681"/>
        <v>2.2431053802469134</v>
      </c>
    </row>
    <row r="21811" spans="1:7" x14ac:dyDescent="0.3">
      <c r="A21811">
        <v>218.05986928939799</v>
      </c>
      <c r="B21811">
        <v>183.67068</v>
      </c>
      <c r="C21811">
        <v>1.7156572000000001</v>
      </c>
      <c r="D21811">
        <v>-0.31557099999999999</v>
      </c>
      <c r="E21811">
        <v>2.2675390000000002</v>
      </c>
      <c r="F21811">
        <f t="shared" si="680"/>
        <v>0.19062857777777778</v>
      </c>
      <c r="G21811">
        <f t="shared" si="681"/>
        <v>2.2425643925925929</v>
      </c>
    </row>
    <row r="21812" spans="1:7" x14ac:dyDescent="0.3">
      <c r="A21812">
        <v>218.07000112533501</v>
      </c>
      <c r="B21812">
        <v>183.64973000000001</v>
      </c>
      <c r="C21812">
        <v>1.7156705999999999</v>
      </c>
      <c r="D21812">
        <v>-0.39003845999999998</v>
      </c>
      <c r="E21812">
        <v>2.2672802999999999</v>
      </c>
      <c r="F21812">
        <f t="shared" si="680"/>
        <v>0.19063006666666665</v>
      </c>
      <c r="G21812">
        <f t="shared" si="681"/>
        <v>2.2423057506172843</v>
      </c>
    </row>
    <row r="21813" spans="1:7" x14ac:dyDescent="0.3">
      <c r="A21813">
        <v>218.07987356185899</v>
      </c>
      <c r="B21813">
        <v>183.54306</v>
      </c>
      <c r="C21813">
        <v>1.7156705999999999</v>
      </c>
      <c r="D21813">
        <v>-0.46328511999999999</v>
      </c>
      <c r="E21813">
        <v>2.2659633000000001</v>
      </c>
      <c r="F21813">
        <f t="shared" si="680"/>
        <v>0.19063006666666665</v>
      </c>
      <c r="G21813">
        <f t="shared" si="681"/>
        <v>2.2409888370370372</v>
      </c>
    </row>
    <row r="21814" spans="1:7" x14ac:dyDescent="0.3">
      <c r="A21814">
        <v>218.09000539779601</v>
      </c>
      <c r="B21814">
        <v>183.46306000000001</v>
      </c>
      <c r="C21814">
        <v>1.7157905</v>
      </c>
      <c r="D21814">
        <v>-0.42666179999999998</v>
      </c>
      <c r="E21814">
        <v>2.2649758000000002</v>
      </c>
      <c r="F21814">
        <f t="shared" si="680"/>
        <v>0.19064338888888888</v>
      </c>
      <c r="G21814">
        <f t="shared" si="681"/>
        <v>2.2400011827160498</v>
      </c>
    </row>
    <row r="21815" spans="1:7" x14ac:dyDescent="0.3">
      <c r="A21815">
        <v>218.099999904632</v>
      </c>
      <c r="B21815">
        <v>183.55258000000001</v>
      </c>
      <c r="C21815">
        <v>1.7162303999999999</v>
      </c>
      <c r="D21815">
        <v>-8.4844045000000007E-2</v>
      </c>
      <c r="E21815">
        <v>2.2660809</v>
      </c>
      <c r="F21815">
        <f t="shared" si="680"/>
        <v>0.19069226666666667</v>
      </c>
      <c r="G21815">
        <f t="shared" si="681"/>
        <v>2.2411063679012346</v>
      </c>
    </row>
    <row r="21816" spans="1:7" x14ac:dyDescent="0.3">
      <c r="A21816">
        <v>218.10987234115601</v>
      </c>
      <c r="B21816">
        <v>183.74306999999999</v>
      </c>
      <c r="C21816">
        <v>1.7163237</v>
      </c>
      <c r="D21816">
        <v>-3.4792162000000001E-2</v>
      </c>
      <c r="E21816">
        <v>2.2684326000000001</v>
      </c>
      <c r="F21816">
        <f t="shared" si="680"/>
        <v>0.19070263333333334</v>
      </c>
      <c r="G21816">
        <f t="shared" si="681"/>
        <v>2.2434580962962962</v>
      </c>
    </row>
    <row r="21817" spans="1:7" x14ac:dyDescent="0.3">
      <c r="A21817">
        <v>218.12000417709299</v>
      </c>
      <c r="B21817">
        <v>183.80403000000001</v>
      </c>
      <c r="C21817">
        <v>1.7162838</v>
      </c>
      <c r="D21817">
        <v>-0.16541538</v>
      </c>
      <c r="E21817">
        <v>2.2691853000000002</v>
      </c>
      <c r="F21817">
        <f t="shared" si="680"/>
        <v>0.19069820000000001</v>
      </c>
      <c r="G21817">
        <f t="shared" si="681"/>
        <v>2.2442106888888893</v>
      </c>
    </row>
    <row r="21818" spans="1:7" x14ac:dyDescent="0.3">
      <c r="A21818">
        <v>218.12999868392899</v>
      </c>
      <c r="B21818">
        <v>183.73734999999999</v>
      </c>
      <c r="C21818">
        <v>1.716297</v>
      </c>
      <c r="D21818">
        <v>-0.23988281</v>
      </c>
      <c r="E21818">
        <v>2.2683618000000001</v>
      </c>
      <c r="F21818">
        <f t="shared" si="680"/>
        <v>0.19069966666666666</v>
      </c>
      <c r="G21818">
        <f t="shared" si="681"/>
        <v>2.2433874790123456</v>
      </c>
    </row>
    <row r="21819" spans="1:7" x14ac:dyDescent="0.3">
      <c r="A21819">
        <v>218.13999319076501</v>
      </c>
      <c r="B21819">
        <v>183.68210999999999</v>
      </c>
      <c r="C21819">
        <v>1.7163104</v>
      </c>
      <c r="D21819">
        <v>-0.29970091999999998</v>
      </c>
      <c r="E21819">
        <v>2.2676799999999999</v>
      </c>
      <c r="F21819">
        <f t="shared" si="680"/>
        <v>0.19070115555555556</v>
      </c>
      <c r="G21819">
        <f t="shared" si="681"/>
        <v>2.2427055037037036</v>
      </c>
    </row>
    <row r="21820" spans="1:7" x14ac:dyDescent="0.3">
      <c r="A21820">
        <v>218.15000295639001</v>
      </c>
      <c r="B21820">
        <v>183.63449</v>
      </c>
      <c r="C21820">
        <v>1.7163104</v>
      </c>
      <c r="D21820">
        <v>-0.38759690000000002</v>
      </c>
      <c r="E21820">
        <v>2.2670919999999999</v>
      </c>
      <c r="F21820">
        <f t="shared" si="680"/>
        <v>0.19070115555555556</v>
      </c>
      <c r="G21820">
        <f t="shared" si="681"/>
        <v>2.2421176024691358</v>
      </c>
    </row>
    <row r="21821" spans="1:7" x14ac:dyDescent="0.3">
      <c r="A21821">
        <v>218.15999746322601</v>
      </c>
      <c r="B21821">
        <v>183.52972</v>
      </c>
      <c r="C21821">
        <v>1.7163371000000001</v>
      </c>
      <c r="D21821">
        <v>-0.43154490000000001</v>
      </c>
      <c r="E21821">
        <v>2.2657986000000001</v>
      </c>
      <c r="F21821">
        <f t="shared" si="680"/>
        <v>0.19070412222222222</v>
      </c>
      <c r="G21821">
        <f t="shared" si="681"/>
        <v>2.2408241456790123</v>
      </c>
    </row>
    <row r="21822" spans="1:7" x14ac:dyDescent="0.3">
      <c r="A21822">
        <v>218.16986989974899</v>
      </c>
      <c r="B21822">
        <v>183.48591999999999</v>
      </c>
      <c r="C21822">
        <v>1.7163771000000001</v>
      </c>
      <c r="D21822">
        <v>-0.47793445000000001</v>
      </c>
      <c r="E21822">
        <v>2.2652578000000001</v>
      </c>
      <c r="F21822">
        <f t="shared" si="680"/>
        <v>0.19070856666666669</v>
      </c>
      <c r="G21822">
        <f t="shared" si="681"/>
        <v>2.2402834049382716</v>
      </c>
    </row>
    <row r="21823" spans="1:7" x14ac:dyDescent="0.3">
      <c r="A21823">
        <v>218.180001735687</v>
      </c>
      <c r="B21823">
        <v>183.4821</v>
      </c>
      <c r="C21823">
        <v>1.7167368999999999</v>
      </c>
      <c r="D21823">
        <v>-0.22035036999999999</v>
      </c>
      <c r="E21823">
        <v>2.2652106000000001</v>
      </c>
      <c r="F21823">
        <f t="shared" si="680"/>
        <v>0.19074854444444445</v>
      </c>
      <c r="G21823">
        <f t="shared" si="681"/>
        <v>2.2402362444444446</v>
      </c>
    </row>
    <row r="21824" spans="1:7" x14ac:dyDescent="0.3">
      <c r="A21824">
        <v>218.18987417221001</v>
      </c>
      <c r="B21824">
        <v>183.63829999999999</v>
      </c>
      <c r="C21824">
        <v>1.7169369999999999</v>
      </c>
      <c r="D21824">
        <v>-5.6766160000000003E-2</v>
      </c>
      <c r="E21824">
        <v>2.2671391999999999</v>
      </c>
      <c r="F21824">
        <f t="shared" si="680"/>
        <v>0.19077077777777776</v>
      </c>
      <c r="G21824">
        <f t="shared" si="681"/>
        <v>2.2421646395061727</v>
      </c>
    </row>
    <row r="21825" spans="1:7" x14ac:dyDescent="0.3">
      <c r="A21825">
        <v>218.20000600814799</v>
      </c>
      <c r="B21825">
        <v>183.75832</v>
      </c>
      <c r="C21825">
        <v>1.7168703000000001</v>
      </c>
      <c r="D21825">
        <v>-0.20081793000000001</v>
      </c>
      <c r="E21825">
        <v>2.268621</v>
      </c>
      <c r="F21825">
        <f t="shared" si="680"/>
        <v>0.19076336666666668</v>
      </c>
      <c r="G21825">
        <f t="shared" si="681"/>
        <v>2.2436463679012348</v>
      </c>
    </row>
    <row r="21826" spans="1:7" x14ac:dyDescent="0.3">
      <c r="A21826">
        <v>218.21000051498399</v>
      </c>
      <c r="B21826">
        <v>183.72403</v>
      </c>
      <c r="C21826">
        <v>1.7168836999999999</v>
      </c>
      <c r="D21826">
        <v>-0.28749313999999998</v>
      </c>
      <c r="E21826">
        <v>2.2681974999999999</v>
      </c>
      <c r="F21826">
        <f t="shared" si="680"/>
        <v>0.19076485555555556</v>
      </c>
      <c r="G21826">
        <f t="shared" si="681"/>
        <v>2.2432230345679014</v>
      </c>
    </row>
    <row r="21827" spans="1:7" x14ac:dyDescent="0.3">
      <c r="A21827">
        <v>218.21999502182001</v>
      </c>
      <c r="B21827">
        <v>183.67259000000001</v>
      </c>
      <c r="C21827">
        <v>1.7168836999999999</v>
      </c>
      <c r="D21827">
        <v>-0.3607398</v>
      </c>
      <c r="E21827">
        <v>2.2675624000000001</v>
      </c>
      <c r="F21827">
        <f t="shared" si="680"/>
        <v>0.19076485555555556</v>
      </c>
      <c r="G21827">
        <f t="shared" si="681"/>
        <v>2.2425879728395066</v>
      </c>
    </row>
    <row r="21828" spans="1:7" x14ac:dyDescent="0.3">
      <c r="A21828">
        <v>218.22986745834299</v>
      </c>
      <c r="B21828">
        <v>183.58496</v>
      </c>
      <c r="C21828">
        <v>1.7168969000000001</v>
      </c>
      <c r="D21828">
        <v>-0.43398646000000002</v>
      </c>
      <c r="E21828">
        <v>2.2664803999999998</v>
      </c>
      <c r="F21828">
        <f t="shared" si="680"/>
        <v>0.19076632222222223</v>
      </c>
      <c r="G21828">
        <f t="shared" si="681"/>
        <v>2.2415061209876543</v>
      </c>
    </row>
    <row r="21829" spans="1:7" x14ac:dyDescent="0.3">
      <c r="A21829">
        <v>218.23999929428101</v>
      </c>
      <c r="B21829">
        <v>183.50496000000001</v>
      </c>
      <c r="C21829">
        <v>1.7169369999999999</v>
      </c>
      <c r="D21829">
        <v>-0.48037600000000003</v>
      </c>
      <c r="E21829">
        <v>2.2654930000000002</v>
      </c>
      <c r="F21829">
        <f t="shared" si="680"/>
        <v>0.19077077777777776</v>
      </c>
      <c r="G21829">
        <f t="shared" si="681"/>
        <v>2.2405184666666669</v>
      </c>
    </row>
    <row r="21830" spans="1:7" x14ac:dyDescent="0.3">
      <c r="A21830">
        <v>218.24987173080399</v>
      </c>
      <c r="B21830">
        <v>183.54306</v>
      </c>
      <c r="C21830">
        <v>1.7172835</v>
      </c>
      <c r="D21830">
        <v>-0.22279193</v>
      </c>
      <c r="E21830">
        <v>2.2659633000000001</v>
      </c>
      <c r="F21830">
        <f t="shared" ref="F21830:F21893" si="682">C21830/9</f>
        <v>0.19080927777777779</v>
      </c>
      <c r="G21830">
        <f t="shared" ref="G21830:G21893" si="683">(B21830-$B$5)/81</f>
        <v>2.2409888370370372</v>
      </c>
    </row>
    <row r="21831" spans="1:7" x14ac:dyDescent="0.3">
      <c r="A21831">
        <v>218.26000356674101</v>
      </c>
      <c r="B21831">
        <v>183.66307</v>
      </c>
      <c r="C21831">
        <v>1.7174034</v>
      </c>
      <c r="D21831">
        <v>-0.15931149</v>
      </c>
      <c r="E21831">
        <v>2.2674449999999999</v>
      </c>
      <c r="F21831">
        <f t="shared" si="682"/>
        <v>0.19082260000000001</v>
      </c>
      <c r="G21831">
        <f t="shared" si="683"/>
        <v>2.2424704419753088</v>
      </c>
    </row>
    <row r="21832" spans="1:7" x14ac:dyDescent="0.3">
      <c r="A21832">
        <v>218.269998073577</v>
      </c>
      <c r="B21832">
        <v>183.74689000000001</v>
      </c>
      <c r="C21832">
        <v>1.7173102</v>
      </c>
      <c r="D21832">
        <v>-0.33022034</v>
      </c>
      <c r="E21832">
        <v>2.2684798000000002</v>
      </c>
      <c r="F21832">
        <f t="shared" si="682"/>
        <v>0.19081224444444445</v>
      </c>
      <c r="G21832">
        <f t="shared" si="683"/>
        <v>2.2435052567901237</v>
      </c>
    </row>
    <row r="21833" spans="1:7" x14ac:dyDescent="0.3">
      <c r="A21833">
        <v>218.27999258041299</v>
      </c>
      <c r="B21833">
        <v>183.68210999999999</v>
      </c>
      <c r="C21833">
        <v>1.7172700999999999</v>
      </c>
      <c r="D21833">
        <v>-0.46084355999999999</v>
      </c>
      <c r="E21833">
        <v>2.2676799999999999</v>
      </c>
      <c r="F21833">
        <f t="shared" si="682"/>
        <v>0.19080778888888889</v>
      </c>
      <c r="G21833">
        <f t="shared" si="683"/>
        <v>2.2427055037037036</v>
      </c>
    </row>
    <row r="21834" spans="1:7" x14ac:dyDescent="0.3">
      <c r="A21834">
        <v>218.28988027572601</v>
      </c>
      <c r="B21834">
        <v>183.57162</v>
      </c>
      <c r="C21834">
        <v>1.7174301000000001</v>
      </c>
      <c r="D21834">
        <v>-0.38149300000000003</v>
      </c>
      <c r="E21834">
        <v>2.2663160000000002</v>
      </c>
      <c r="F21834">
        <f t="shared" si="682"/>
        <v>0.19082556666666667</v>
      </c>
      <c r="G21834">
        <f t="shared" si="683"/>
        <v>2.2413414296296299</v>
      </c>
    </row>
    <row r="21835" spans="1:7" x14ac:dyDescent="0.3">
      <c r="A21835">
        <v>218.299874782562</v>
      </c>
      <c r="B21835">
        <v>183.65163999999999</v>
      </c>
      <c r="C21835">
        <v>1.7177502</v>
      </c>
      <c r="D21835">
        <v>-0.13733749000000001</v>
      </c>
      <c r="E21835">
        <v>2.2673040000000002</v>
      </c>
      <c r="F21835">
        <f t="shared" si="682"/>
        <v>0.19086113333333332</v>
      </c>
      <c r="G21835">
        <f t="shared" si="683"/>
        <v>2.2423293308641976</v>
      </c>
    </row>
    <row r="21836" spans="1:7" x14ac:dyDescent="0.3">
      <c r="A21836">
        <v>218.31000661849899</v>
      </c>
      <c r="B21836">
        <v>183.73734999999999</v>
      </c>
      <c r="C21836">
        <v>1.7177633999999999</v>
      </c>
      <c r="D21836">
        <v>-0.18250626</v>
      </c>
      <c r="E21836">
        <v>2.2683618000000001</v>
      </c>
      <c r="F21836">
        <f t="shared" si="682"/>
        <v>0.19086259999999999</v>
      </c>
      <c r="G21836">
        <f t="shared" si="683"/>
        <v>2.2433874790123456</v>
      </c>
    </row>
    <row r="21837" spans="1:7" x14ac:dyDescent="0.3">
      <c r="A21837">
        <v>218.31987905502299</v>
      </c>
      <c r="B21837">
        <v>183.78117</v>
      </c>
      <c r="C21837">
        <v>1.7177235</v>
      </c>
      <c r="D21837">
        <v>-0.31190869999999998</v>
      </c>
      <c r="E21837">
        <v>2.2689029999999999</v>
      </c>
      <c r="F21837">
        <f t="shared" si="682"/>
        <v>0.19085816666666666</v>
      </c>
      <c r="G21837">
        <f t="shared" si="683"/>
        <v>2.243928466666667</v>
      </c>
    </row>
    <row r="21838" spans="1:7" x14ac:dyDescent="0.3">
      <c r="A21838">
        <v>218.32987356185899</v>
      </c>
      <c r="B21838">
        <v>183.69736</v>
      </c>
      <c r="C21838">
        <v>1.7177366999999999</v>
      </c>
      <c r="D21838">
        <v>-0.38515535000000001</v>
      </c>
      <c r="E21838">
        <v>2.2678682999999999</v>
      </c>
      <c r="F21838">
        <f t="shared" si="682"/>
        <v>0.19085963333333333</v>
      </c>
      <c r="G21838">
        <f t="shared" si="683"/>
        <v>2.2428937753086422</v>
      </c>
    </row>
    <row r="21839" spans="1:7" x14ac:dyDescent="0.3">
      <c r="A21839">
        <v>218.33986806869501</v>
      </c>
      <c r="B21839">
        <v>183.61924999999999</v>
      </c>
      <c r="C21839">
        <v>1.7177366999999999</v>
      </c>
      <c r="D21839">
        <v>-0.47305133999999999</v>
      </c>
      <c r="E21839">
        <v>2.2669039</v>
      </c>
      <c r="F21839">
        <f t="shared" si="682"/>
        <v>0.19085963333333333</v>
      </c>
      <c r="G21839">
        <f t="shared" si="683"/>
        <v>2.2419294543209878</v>
      </c>
    </row>
    <row r="21840" spans="1:7" x14ac:dyDescent="0.3">
      <c r="A21840">
        <v>218.34987783432001</v>
      </c>
      <c r="B21840">
        <v>183.60782</v>
      </c>
      <c r="C21840">
        <v>1.7180167</v>
      </c>
      <c r="D21840">
        <v>-0.25453213000000002</v>
      </c>
      <c r="E21840">
        <v>2.2667627000000001</v>
      </c>
      <c r="F21840">
        <f t="shared" si="682"/>
        <v>0.19089074444444443</v>
      </c>
      <c r="G21840">
        <f t="shared" si="683"/>
        <v>2.2417883432098766</v>
      </c>
    </row>
    <row r="21841" spans="1:7" x14ac:dyDescent="0.3">
      <c r="A21841">
        <v>218.35987234115601</v>
      </c>
      <c r="B21841">
        <v>183.72403</v>
      </c>
      <c r="C21841">
        <v>1.7183499</v>
      </c>
      <c r="D21841">
        <v>-1.037661E-2</v>
      </c>
      <c r="E21841">
        <v>2.2681974999999999</v>
      </c>
      <c r="F21841">
        <f t="shared" si="682"/>
        <v>0.19092776666666667</v>
      </c>
      <c r="G21841">
        <f t="shared" si="683"/>
        <v>2.2432230345679014</v>
      </c>
    </row>
    <row r="21842" spans="1:7" x14ac:dyDescent="0.3">
      <c r="A21842">
        <v>218.36988210678101</v>
      </c>
      <c r="B21842">
        <v>183.92021</v>
      </c>
      <c r="C21842">
        <v>1.7183765</v>
      </c>
      <c r="D21842">
        <v>-5.5545381999999997E-2</v>
      </c>
      <c r="E21842">
        <v>2.2706195999999998</v>
      </c>
      <c r="F21842">
        <f t="shared" si="682"/>
        <v>0.19093072222222221</v>
      </c>
      <c r="G21842">
        <f t="shared" si="683"/>
        <v>2.2456450098765433</v>
      </c>
    </row>
    <row r="21843" spans="1:7" x14ac:dyDescent="0.3">
      <c r="A21843">
        <v>218.37987661361601</v>
      </c>
      <c r="B21843">
        <v>183.92591999999999</v>
      </c>
      <c r="C21843">
        <v>1.7183499</v>
      </c>
      <c r="D21843">
        <v>-0.15686992999999999</v>
      </c>
      <c r="E21843">
        <v>2.2706900000000001</v>
      </c>
      <c r="F21843">
        <f t="shared" si="682"/>
        <v>0.19092776666666667</v>
      </c>
      <c r="G21843">
        <f t="shared" si="683"/>
        <v>2.2457155037037038</v>
      </c>
    </row>
    <row r="21844" spans="1:7" x14ac:dyDescent="0.3">
      <c r="A21844">
        <v>218.38999319076501</v>
      </c>
      <c r="B21844">
        <v>183.85735</v>
      </c>
      <c r="C21844">
        <v>1.7183765</v>
      </c>
      <c r="D21844">
        <v>-0.21546725999999999</v>
      </c>
      <c r="E21844">
        <v>2.2698436000000002</v>
      </c>
      <c r="F21844">
        <f t="shared" si="682"/>
        <v>0.19093072222222221</v>
      </c>
      <c r="G21844">
        <f t="shared" si="683"/>
        <v>2.2448689604938274</v>
      </c>
    </row>
    <row r="21845" spans="1:7" x14ac:dyDescent="0.3">
      <c r="A21845">
        <v>218.40000295639001</v>
      </c>
      <c r="B21845">
        <v>183.81737000000001</v>
      </c>
      <c r="C21845">
        <v>1.7183900000000001</v>
      </c>
      <c r="D21845">
        <v>-0.27528535999999998</v>
      </c>
      <c r="E21845">
        <v>2.2693498000000001</v>
      </c>
      <c r="F21845">
        <f t="shared" si="682"/>
        <v>0.19093222222222223</v>
      </c>
      <c r="G21845">
        <f t="shared" si="683"/>
        <v>2.2443753802469137</v>
      </c>
    </row>
    <row r="21846" spans="1:7" x14ac:dyDescent="0.3">
      <c r="A21846">
        <v>218.40999746322601</v>
      </c>
      <c r="B21846">
        <v>183.72973999999999</v>
      </c>
      <c r="C21846">
        <v>1.7184166000000001</v>
      </c>
      <c r="D21846">
        <v>-0.33388269999999998</v>
      </c>
      <c r="E21846">
        <v>2.2682679000000001</v>
      </c>
      <c r="F21846">
        <f t="shared" si="682"/>
        <v>0.1909351777777778</v>
      </c>
      <c r="G21846">
        <f t="shared" si="683"/>
        <v>2.2432935283950619</v>
      </c>
    </row>
    <row r="21847" spans="1:7" x14ac:dyDescent="0.3">
      <c r="A21847">
        <v>218.41986989974899</v>
      </c>
      <c r="B21847">
        <v>183.68402</v>
      </c>
      <c r="C21847">
        <v>1.7184699999999999</v>
      </c>
      <c r="D21847">
        <v>-0.36440212</v>
      </c>
      <c r="E21847">
        <v>2.2677035000000001</v>
      </c>
      <c r="F21847">
        <f t="shared" si="682"/>
        <v>0.19094111111111112</v>
      </c>
      <c r="G21847">
        <f t="shared" si="683"/>
        <v>2.2427290839506173</v>
      </c>
    </row>
    <row r="21848" spans="1:7" x14ac:dyDescent="0.3">
      <c r="A21848">
        <v>218.430001735687</v>
      </c>
      <c r="B21848">
        <v>183.63449</v>
      </c>
      <c r="C21848">
        <v>1.7185632</v>
      </c>
      <c r="D21848">
        <v>-0.33754499999999998</v>
      </c>
      <c r="E21848">
        <v>2.2670919999999999</v>
      </c>
      <c r="F21848">
        <f t="shared" si="682"/>
        <v>0.19095146666666665</v>
      </c>
      <c r="G21848">
        <f t="shared" si="683"/>
        <v>2.2421176024691358</v>
      </c>
    </row>
    <row r="21849" spans="1:7" x14ac:dyDescent="0.3">
      <c r="A21849">
        <v>218.43999624252299</v>
      </c>
      <c r="B21849">
        <v>183.61354</v>
      </c>
      <c r="C21849">
        <v>1.7186698</v>
      </c>
      <c r="D21849">
        <v>-0.31190869999999998</v>
      </c>
      <c r="E21849">
        <v>2.2668335000000002</v>
      </c>
      <c r="F21849">
        <f t="shared" si="682"/>
        <v>0.19096331111111112</v>
      </c>
      <c r="G21849">
        <f t="shared" si="683"/>
        <v>2.2418589604938273</v>
      </c>
    </row>
    <row r="21850" spans="1:7" x14ac:dyDescent="0.3">
      <c r="A21850">
        <v>218.44986867904601</v>
      </c>
      <c r="B21850">
        <v>183.66686999999999</v>
      </c>
      <c r="C21850">
        <v>1.7187631999999999</v>
      </c>
      <c r="D21850">
        <v>-0.30092168000000002</v>
      </c>
      <c r="E21850">
        <v>2.2674918000000002</v>
      </c>
      <c r="F21850">
        <f t="shared" si="682"/>
        <v>0.19097368888888888</v>
      </c>
      <c r="G21850">
        <f t="shared" si="683"/>
        <v>2.2425173555555555</v>
      </c>
    </row>
    <row r="21851" spans="1:7" x14ac:dyDescent="0.3">
      <c r="A21851">
        <v>218.45987844467101</v>
      </c>
      <c r="B21851">
        <v>183.64783</v>
      </c>
      <c r="C21851">
        <v>1.7188165</v>
      </c>
      <c r="D21851">
        <v>-0.31679180000000001</v>
      </c>
      <c r="E21851">
        <v>2.2672566999999999</v>
      </c>
      <c r="F21851">
        <f t="shared" si="682"/>
        <v>0.19097961111111111</v>
      </c>
      <c r="G21851">
        <f t="shared" si="683"/>
        <v>2.2422822938271607</v>
      </c>
    </row>
    <row r="21852" spans="1:7" x14ac:dyDescent="0.3">
      <c r="A21852">
        <v>218.469872951507</v>
      </c>
      <c r="B21852">
        <v>183.66878</v>
      </c>
      <c r="C21852">
        <v>1.7188431</v>
      </c>
      <c r="D21852">
        <v>-0.3766099</v>
      </c>
      <c r="E21852">
        <v>2.2675154000000002</v>
      </c>
      <c r="F21852">
        <f t="shared" si="682"/>
        <v>0.19098256666666666</v>
      </c>
      <c r="G21852">
        <f t="shared" si="683"/>
        <v>2.2425409358024693</v>
      </c>
    </row>
    <row r="21853" spans="1:7" x14ac:dyDescent="0.3">
      <c r="A21853">
        <v>218.47986745834299</v>
      </c>
      <c r="B21853">
        <v>183.62688</v>
      </c>
      <c r="C21853">
        <v>1.7188698</v>
      </c>
      <c r="D21853">
        <v>-0.42055789999999998</v>
      </c>
      <c r="E21853">
        <v>2.2669980000000001</v>
      </c>
      <c r="F21853">
        <f t="shared" si="682"/>
        <v>0.19098553333333335</v>
      </c>
      <c r="G21853">
        <f t="shared" si="683"/>
        <v>2.2420236518518522</v>
      </c>
    </row>
    <row r="21854" spans="1:7" x14ac:dyDescent="0.3">
      <c r="A21854">
        <v>218.48987722396799</v>
      </c>
      <c r="B21854">
        <v>183.5564</v>
      </c>
      <c r="C21854">
        <v>1.7189097</v>
      </c>
      <c r="D21854">
        <v>-0.46572667000000001</v>
      </c>
      <c r="E21854">
        <v>2.2661280000000001</v>
      </c>
      <c r="F21854">
        <f t="shared" si="682"/>
        <v>0.19098996666666668</v>
      </c>
      <c r="G21854">
        <f t="shared" si="683"/>
        <v>2.2411535283950617</v>
      </c>
    </row>
    <row r="21855" spans="1:7" x14ac:dyDescent="0.3">
      <c r="A21855">
        <v>218.49999380111601</v>
      </c>
      <c r="B21855">
        <v>183.53925000000001</v>
      </c>
      <c r="C21855">
        <v>1.7189897999999999</v>
      </c>
      <c r="D21855">
        <v>-0.48281755999999998</v>
      </c>
      <c r="E21855">
        <v>2.2659159999999998</v>
      </c>
      <c r="F21855">
        <f t="shared" si="682"/>
        <v>0.19099886666666666</v>
      </c>
      <c r="G21855">
        <f t="shared" si="683"/>
        <v>2.2409418000000003</v>
      </c>
    </row>
    <row r="21856" spans="1:7" x14ac:dyDescent="0.3">
      <c r="A21856">
        <v>218.51000356674101</v>
      </c>
      <c r="B21856">
        <v>183.56782999999999</v>
      </c>
      <c r="C21856">
        <v>1.7193364</v>
      </c>
      <c r="D21856">
        <v>-0.18250626</v>
      </c>
      <c r="E21856">
        <v>2.2662692</v>
      </c>
      <c r="F21856">
        <f t="shared" si="682"/>
        <v>0.19103737777777777</v>
      </c>
      <c r="G21856">
        <f t="shared" si="683"/>
        <v>2.2412946395061728</v>
      </c>
    </row>
    <row r="21857" spans="1:7" x14ac:dyDescent="0.3">
      <c r="A21857">
        <v>218.51987600326501</v>
      </c>
      <c r="B21857">
        <v>183.78117</v>
      </c>
      <c r="C21857">
        <v>1.7195096000000001</v>
      </c>
      <c r="D21857">
        <v>-8.9727156000000002E-2</v>
      </c>
      <c r="E21857">
        <v>2.2689029999999999</v>
      </c>
      <c r="F21857">
        <f t="shared" si="682"/>
        <v>0.19105662222222222</v>
      </c>
      <c r="G21857">
        <f t="shared" si="683"/>
        <v>2.243928466666667</v>
      </c>
    </row>
    <row r="21858" spans="1:7" x14ac:dyDescent="0.3">
      <c r="A21858">
        <v>218.52999258041299</v>
      </c>
      <c r="B21858">
        <v>183.89928</v>
      </c>
      <c r="C21858">
        <v>1.7194430999999999</v>
      </c>
      <c r="D21858">
        <v>-0.24720748000000001</v>
      </c>
      <c r="E21858">
        <v>2.2703612</v>
      </c>
      <c r="F21858">
        <f t="shared" si="682"/>
        <v>0.19104923333333332</v>
      </c>
      <c r="G21858">
        <f t="shared" si="683"/>
        <v>2.2453866148148149</v>
      </c>
    </row>
    <row r="21859" spans="1:7" x14ac:dyDescent="0.3">
      <c r="A21859">
        <v>218.53988027572601</v>
      </c>
      <c r="B21859">
        <v>183.84401</v>
      </c>
      <c r="C21859">
        <v>1.7194164000000001</v>
      </c>
      <c r="D21859">
        <v>-0.34853202</v>
      </c>
      <c r="E21859">
        <v>2.2696787999999999</v>
      </c>
      <c r="F21859">
        <f t="shared" si="682"/>
        <v>0.19104626666666669</v>
      </c>
      <c r="G21859">
        <f t="shared" si="683"/>
        <v>2.2447042691358026</v>
      </c>
    </row>
    <row r="21860" spans="1:7" x14ac:dyDescent="0.3">
      <c r="A21860">
        <v>218.549874782562</v>
      </c>
      <c r="B21860">
        <v>183.79069999999999</v>
      </c>
      <c r="C21860">
        <v>1.7194296</v>
      </c>
      <c r="D21860">
        <v>-0.42299944</v>
      </c>
      <c r="E21860">
        <v>2.2690206000000002</v>
      </c>
      <c r="F21860">
        <f t="shared" si="682"/>
        <v>0.19104773333333333</v>
      </c>
      <c r="G21860">
        <f t="shared" si="683"/>
        <v>2.2440461209876541</v>
      </c>
    </row>
    <row r="21861" spans="1:7" x14ac:dyDescent="0.3">
      <c r="A21861">
        <v>218.55986928939799</v>
      </c>
      <c r="B21861">
        <v>183.68020000000001</v>
      </c>
      <c r="C21861">
        <v>1.7194430999999999</v>
      </c>
      <c r="D21861">
        <v>-0.48281755999999998</v>
      </c>
      <c r="E21861">
        <v>2.2676563000000001</v>
      </c>
      <c r="F21861">
        <f t="shared" si="682"/>
        <v>0.19104923333333332</v>
      </c>
      <c r="G21861">
        <f t="shared" si="683"/>
        <v>2.2426819234567903</v>
      </c>
    </row>
    <row r="21862" spans="1:7" x14ac:dyDescent="0.3">
      <c r="A21862">
        <v>218.56987905502299</v>
      </c>
      <c r="B21862">
        <v>183.6421</v>
      </c>
      <c r="C21862">
        <v>1.7196963000000001</v>
      </c>
      <c r="D21862">
        <v>-0.32045412000000001</v>
      </c>
      <c r="E21862">
        <v>2.2671860000000001</v>
      </c>
      <c r="F21862">
        <f t="shared" si="682"/>
        <v>0.19107736666666666</v>
      </c>
      <c r="G21862">
        <f t="shared" si="683"/>
        <v>2.24221155308642</v>
      </c>
    </row>
    <row r="21863" spans="1:7" x14ac:dyDescent="0.3">
      <c r="A21863">
        <v>218.57987356185899</v>
      </c>
      <c r="B21863">
        <v>183.75832</v>
      </c>
      <c r="C21863">
        <v>1.7200295999999999</v>
      </c>
      <c r="D21863">
        <v>-4.9441494000000002E-2</v>
      </c>
      <c r="E21863">
        <v>2.268621</v>
      </c>
      <c r="F21863">
        <f t="shared" si="682"/>
        <v>0.19111439999999999</v>
      </c>
      <c r="G21863">
        <f t="shared" si="683"/>
        <v>2.2436463679012348</v>
      </c>
    </row>
    <row r="21864" spans="1:7" x14ac:dyDescent="0.3">
      <c r="A21864">
        <v>218.59000539779601</v>
      </c>
      <c r="B21864">
        <v>183.85543999999999</v>
      </c>
      <c r="C21864">
        <v>1.7200829</v>
      </c>
      <c r="D21864">
        <v>-6.8973936E-2</v>
      </c>
      <c r="E21864">
        <v>2.2698200000000002</v>
      </c>
      <c r="F21864">
        <f t="shared" si="682"/>
        <v>0.19112032222222222</v>
      </c>
      <c r="G21864">
        <f t="shared" si="683"/>
        <v>2.2448453802469137</v>
      </c>
    </row>
    <row r="21865" spans="1:7" x14ac:dyDescent="0.3">
      <c r="A21865">
        <v>218.599999904632</v>
      </c>
      <c r="B21865">
        <v>183.9545</v>
      </c>
      <c r="C21865">
        <v>1.7200561999999999</v>
      </c>
      <c r="D21865">
        <v>-0.18494782000000001</v>
      </c>
      <c r="E21865">
        <v>2.2710430000000001</v>
      </c>
      <c r="F21865">
        <f t="shared" si="682"/>
        <v>0.19111735555555553</v>
      </c>
      <c r="G21865">
        <f t="shared" si="683"/>
        <v>2.2460683432098767</v>
      </c>
    </row>
    <row r="21866" spans="1:7" x14ac:dyDescent="0.3">
      <c r="A21866">
        <v>218.60999441146799</v>
      </c>
      <c r="B21866">
        <v>183.83641</v>
      </c>
      <c r="C21866">
        <v>1.7200829</v>
      </c>
      <c r="D21866">
        <v>-0.24476592</v>
      </c>
      <c r="E21866">
        <v>2.2695850000000002</v>
      </c>
      <c r="F21866">
        <f t="shared" si="682"/>
        <v>0.19112032222222222</v>
      </c>
      <c r="G21866">
        <f t="shared" si="683"/>
        <v>2.2446104419753086</v>
      </c>
    </row>
    <row r="21867" spans="1:7" x14ac:dyDescent="0.3">
      <c r="A21867">
        <v>218.61988210678101</v>
      </c>
      <c r="B21867">
        <v>183.81924000000001</v>
      </c>
      <c r="C21867">
        <v>1.7200960999999999</v>
      </c>
      <c r="D21867">
        <v>-0.30336322999999998</v>
      </c>
      <c r="E21867">
        <v>2.2693732</v>
      </c>
      <c r="F21867">
        <f t="shared" si="682"/>
        <v>0.19112178888888887</v>
      </c>
      <c r="G21867">
        <f t="shared" si="683"/>
        <v>2.244398466666667</v>
      </c>
    </row>
    <row r="21868" spans="1:7" x14ac:dyDescent="0.3">
      <c r="A21868">
        <v>218.62999868392899</v>
      </c>
      <c r="B21868">
        <v>183.77354</v>
      </c>
      <c r="C21868">
        <v>1.7201096</v>
      </c>
      <c r="D21868">
        <v>-0.3766099</v>
      </c>
      <c r="E21868">
        <v>2.2688085999999998</v>
      </c>
      <c r="F21868">
        <f t="shared" si="682"/>
        <v>0.19112328888888888</v>
      </c>
      <c r="G21868">
        <f t="shared" si="683"/>
        <v>2.2438342691358026</v>
      </c>
    </row>
    <row r="21869" spans="1:7" x14ac:dyDescent="0.3">
      <c r="A21869">
        <v>218.639871120452</v>
      </c>
      <c r="B21869">
        <v>183.67830000000001</v>
      </c>
      <c r="C21869">
        <v>1.7201362</v>
      </c>
      <c r="D21869">
        <v>-0.43642799999999998</v>
      </c>
      <c r="E21869">
        <v>2.267633</v>
      </c>
      <c r="F21869">
        <f t="shared" si="682"/>
        <v>0.19112624444444445</v>
      </c>
      <c r="G21869">
        <f t="shared" si="683"/>
        <v>2.2426584666666667</v>
      </c>
    </row>
    <row r="21870" spans="1:7" x14ac:dyDescent="0.3">
      <c r="A21870">
        <v>218.649880886077</v>
      </c>
      <c r="B21870">
        <v>183.64973000000001</v>
      </c>
      <c r="C21870">
        <v>1.7202028</v>
      </c>
      <c r="D21870">
        <v>-0.43642799999999998</v>
      </c>
      <c r="E21870">
        <v>2.2672802999999999</v>
      </c>
      <c r="F21870">
        <f t="shared" si="682"/>
        <v>0.19113364444444444</v>
      </c>
      <c r="G21870">
        <f t="shared" si="683"/>
        <v>2.2423057506172843</v>
      </c>
    </row>
    <row r="21871" spans="1:7" x14ac:dyDescent="0.3">
      <c r="A21871">
        <v>218.65987539291299</v>
      </c>
      <c r="B21871">
        <v>183.59829999999999</v>
      </c>
      <c r="C21871">
        <v>1.7203227999999999</v>
      </c>
      <c r="D21871">
        <v>-0.39736313000000001</v>
      </c>
      <c r="E21871">
        <v>2.2666452000000001</v>
      </c>
      <c r="F21871">
        <f t="shared" si="682"/>
        <v>0.19114697777777778</v>
      </c>
      <c r="G21871">
        <f t="shared" si="683"/>
        <v>2.2416708123456792</v>
      </c>
    </row>
    <row r="21872" spans="1:7" x14ac:dyDescent="0.3">
      <c r="A21872">
        <v>218.66986989974899</v>
      </c>
      <c r="B21872">
        <v>183.63068000000001</v>
      </c>
      <c r="C21872">
        <v>1.7204561</v>
      </c>
      <c r="D21872">
        <v>-0.33022034</v>
      </c>
      <c r="E21872">
        <v>2.267045</v>
      </c>
      <c r="F21872">
        <f t="shared" si="682"/>
        <v>0.19116178888888891</v>
      </c>
      <c r="G21872">
        <f t="shared" si="683"/>
        <v>2.2420705654320989</v>
      </c>
    </row>
    <row r="21873" spans="1:7" x14ac:dyDescent="0.3">
      <c r="A21873">
        <v>218.680001735687</v>
      </c>
      <c r="B21873">
        <v>183.66878</v>
      </c>
      <c r="C21873">
        <v>1.7205762</v>
      </c>
      <c r="D21873">
        <v>-0.30458403000000001</v>
      </c>
      <c r="E21873">
        <v>2.2675154000000002</v>
      </c>
      <c r="F21873">
        <f t="shared" si="682"/>
        <v>0.19117513333333333</v>
      </c>
      <c r="G21873">
        <f t="shared" si="683"/>
        <v>2.2425409358024693</v>
      </c>
    </row>
    <row r="21874" spans="1:7" x14ac:dyDescent="0.3">
      <c r="A21874">
        <v>218.68999624252299</v>
      </c>
      <c r="B21874">
        <v>183.68593000000001</v>
      </c>
      <c r="C21874">
        <v>1.7206295</v>
      </c>
      <c r="D21874">
        <v>-0.32167489999999999</v>
      </c>
      <c r="E21874">
        <v>2.2677271000000001</v>
      </c>
      <c r="F21874">
        <f t="shared" si="682"/>
        <v>0.19118105555555556</v>
      </c>
      <c r="G21874">
        <f t="shared" si="683"/>
        <v>2.2427526641975311</v>
      </c>
    </row>
    <row r="21875" spans="1:7" x14ac:dyDescent="0.3">
      <c r="A21875">
        <v>218.70000600814799</v>
      </c>
      <c r="B21875">
        <v>183.71260000000001</v>
      </c>
      <c r="C21875">
        <v>1.7206427</v>
      </c>
      <c r="D21875">
        <v>-0.38149300000000003</v>
      </c>
      <c r="E21875">
        <v>2.2680563999999999</v>
      </c>
      <c r="F21875">
        <f t="shared" si="682"/>
        <v>0.19118252222222221</v>
      </c>
      <c r="G21875">
        <f t="shared" si="683"/>
        <v>2.2430819234567902</v>
      </c>
    </row>
    <row r="21876" spans="1:7" x14ac:dyDescent="0.3">
      <c r="A21876">
        <v>218.71000051498399</v>
      </c>
      <c r="B21876">
        <v>183.6421</v>
      </c>
      <c r="C21876">
        <v>1.7206427</v>
      </c>
      <c r="D21876">
        <v>-0.469389</v>
      </c>
      <c r="E21876">
        <v>2.2671860000000001</v>
      </c>
      <c r="F21876">
        <f t="shared" si="682"/>
        <v>0.19118252222222221</v>
      </c>
      <c r="G21876">
        <f t="shared" si="683"/>
        <v>2.24221155308642</v>
      </c>
    </row>
    <row r="21877" spans="1:7" x14ac:dyDescent="0.3">
      <c r="A21877">
        <v>218.719872951507</v>
      </c>
      <c r="B21877">
        <v>183.61162999999999</v>
      </c>
      <c r="C21877">
        <v>1.7208294</v>
      </c>
      <c r="D21877">
        <v>-0.3607398</v>
      </c>
      <c r="E21877">
        <v>2.26681</v>
      </c>
      <c r="F21877">
        <f t="shared" si="682"/>
        <v>0.19120326666666665</v>
      </c>
      <c r="G21877">
        <f t="shared" si="683"/>
        <v>2.2418353802469135</v>
      </c>
    </row>
    <row r="21878" spans="1:7" x14ac:dyDescent="0.3">
      <c r="A21878">
        <v>218.72986745834299</v>
      </c>
      <c r="B21878">
        <v>183.73734999999999</v>
      </c>
      <c r="C21878">
        <v>1.7211626</v>
      </c>
      <c r="D21878">
        <v>-9.0947929999999996E-2</v>
      </c>
      <c r="E21878">
        <v>2.2683618000000001</v>
      </c>
      <c r="F21878">
        <f t="shared" si="682"/>
        <v>0.19124028888888889</v>
      </c>
      <c r="G21878">
        <f t="shared" si="683"/>
        <v>2.2433874790123456</v>
      </c>
    </row>
    <row r="21879" spans="1:7" x14ac:dyDescent="0.3">
      <c r="A21879">
        <v>218.73987722396799</v>
      </c>
      <c r="B21879">
        <v>183.85927000000001</v>
      </c>
      <c r="C21879">
        <v>1.7211626</v>
      </c>
      <c r="D21879">
        <v>-0.17762315000000001</v>
      </c>
      <c r="E21879">
        <v>2.2698672000000002</v>
      </c>
      <c r="F21879">
        <f t="shared" si="682"/>
        <v>0.19124028888888889</v>
      </c>
      <c r="G21879">
        <f t="shared" si="683"/>
        <v>2.2448926641975313</v>
      </c>
    </row>
    <row r="21880" spans="1:7" x14ac:dyDescent="0.3">
      <c r="A21880">
        <v>218.74987173080399</v>
      </c>
      <c r="B21880">
        <v>183.89928</v>
      </c>
      <c r="C21880">
        <v>1.7210958999999999</v>
      </c>
      <c r="D21880">
        <v>-0.32167489999999999</v>
      </c>
      <c r="E21880">
        <v>2.2703612</v>
      </c>
      <c r="F21880">
        <f t="shared" si="682"/>
        <v>0.19123287777777775</v>
      </c>
      <c r="G21880">
        <f t="shared" si="683"/>
        <v>2.2453866148148149</v>
      </c>
    </row>
    <row r="21881" spans="1:7" x14ac:dyDescent="0.3">
      <c r="A21881">
        <v>218.75988149642899</v>
      </c>
      <c r="B21881">
        <v>183.77927</v>
      </c>
      <c r="C21881">
        <v>1.7211093</v>
      </c>
      <c r="D21881">
        <v>-0.39614232999999999</v>
      </c>
      <c r="E21881">
        <v>2.2688793999999999</v>
      </c>
      <c r="F21881">
        <f t="shared" si="682"/>
        <v>0.19123436666666666</v>
      </c>
      <c r="G21881">
        <f t="shared" si="683"/>
        <v>2.2439050098765434</v>
      </c>
    </row>
    <row r="21882" spans="1:7" x14ac:dyDescent="0.3">
      <c r="A21882">
        <v>218.769998073577</v>
      </c>
      <c r="B21882">
        <v>183.74878000000001</v>
      </c>
      <c r="C21882">
        <v>1.7211093</v>
      </c>
      <c r="D21882">
        <v>-0.48403832000000002</v>
      </c>
      <c r="E21882">
        <v>2.2685029999999999</v>
      </c>
      <c r="F21882">
        <f t="shared" si="682"/>
        <v>0.19123436666666666</v>
      </c>
      <c r="G21882">
        <f t="shared" si="683"/>
        <v>2.2435285901234572</v>
      </c>
    </row>
    <row r="21883" spans="1:7" x14ac:dyDescent="0.3">
      <c r="A21883">
        <v>218.77987051010101</v>
      </c>
      <c r="B21883">
        <v>183.68783999999999</v>
      </c>
      <c r="C21883">
        <v>1.7213225000000001</v>
      </c>
      <c r="D21883">
        <v>-0.33632424</v>
      </c>
      <c r="E21883">
        <v>2.2677507000000001</v>
      </c>
      <c r="F21883">
        <f t="shared" si="682"/>
        <v>0.19125805555555556</v>
      </c>
      <c r="G21883">
        <f t="shared" si="683"/>
        <v>2.2427762444444443</v>
      </c>
    </row>
    <row r="21884" spans="1:7" x14ac:dyDescent="0.3">
      <c r="A21884">
        <v>218.79000234603799</v>
      </c>
      <c r="B21884">
        <v>183.77354</v>
      </c>
      <c r="C21884">
        <v>1.7216692</v>
      </c>
      <c r="D21884">
        <v>-6.2870049999999997E-2</v>
      </c>
      <c r="E21884">
        <v>2.2688085999999998</v>
      </c>
      <c r="F21884">
        <f t="shared" si="682"/>
        <v>0.19129657777777778</v>
      </c>
      <c r="G21884">
        <f t="shared" si="683"/>
        <v>2.2438342691358026</v>
      </c>
    </row>
    <row r="21885" spans="1:7" x14ac:dyDescent="0.3">
      <c r="A21885">
        <v>218.799874782562</v>
      </c>
      <c r="B21885">
        <v>183.94307000000001</v>
      </c>
      <c r="C21885">
        <v>1.7216825</v>
      </c>
      <c r="D21885">
        <v>-0.13733749000000001</v>
      </c>
      <c r="E21885">
        <v>2.270902</v>
      </c>
      <c r="F21885">
        <f t="shared" si="682"/>
        <v>0.19129805555555557</v>
      </c>
      <c r="G21885">
        <f t="shared" si="683"/>
        <v>2.2459272320987655</v>
      </c>
    </row>
    <row r="21886" spans="1:7" x14ac:dyDescent="0.3">
      <c r="A21886">
        <v>218.81000661849899</v>
      </c>
      <c r="B21886">
        <v>183.92403999999999</v>
      </c>
      <c r="C21886">
        <v>1.7216692</v>
      </c>
      <c r="D21886">
        <v>-0.22645425999999999</v>
      </c>
      <c r="E21886">
        <v>2.2706667999999999</v>
      </c>
      <c r="F21886">
        <f t="shared" si="682"/>
        <v>0.19129657777777778</v>
      </c>
      <c r="G21886">
        <f t="shared" si="683"/>
        <v>2.2456922938271604</v>
      </c>
    </row>
    <row r="21887" spans="1:7" x14ac:dyDescent="0.3">
      <c r="A21887">
        <v>218.82000112533501</v>
      </c>
      <c r="B21887">
        <v>183.90880000000001</v>
      </c>
      <c r="C21887">
        <v>1.7216825</v>
      </c>
      <c r="D21887">
        <v>-0.30092168000000002</v>
      </c>
      <c r="E21887">
        <v>2.2704784999999998</v>
      </c>
      <c r="F21887">
        <f t="shared" si="682"/>
        <v>0.19129805555555557</v>
      </c>
      <c r="G21887">
        <f t="shared" si="683"/>
        <v>2.2455041456790128</v>
      </c>
    </row>
    <row r="21888" spans="1:7" x14ac:dyDescent="0.3">
      <c r="A21888">
        <v>218.82987356185899</v>
      </c>
      <c r="B21888">
        <v>183.83258000000001</v>
      </c>
      <c r="C21888">
        <v>1.7216958</v>
      </c>
      <c r="D21888">
        <v>-0.3607398</v>
      </c>
      <c r="E21888">
        <v>2.2695376999999999</v>
      </c>
      <c r="F21888">
        <f t="shared" si="682"/>
        <v>0.19129953333333333</v>
      </c>
      <c r="G21888">
        <f t="shared" si="683"/>
        <v>2.2445631580246914</v>
      </c>
    </row>
    <row r="21889" spans="1:7" x14ac:dyDescent="0.3">
      <c r="A21889">
        <v>218.84000539779601</v>
      </c>
      <c r="B21889">
        <v>183.74117000000001</v>
      </c>
      <c r="C21889">
        <v>1.7216958</v>
      </c>
      <c r="D21889">
        <v>-0.44863579999999997</v>
      </c>
      <c r="E21889">
        <v>2.2684090000000001</v>
      </c>
      <c r="F21889">
        <f t="shared" si="682"/>
        <v>0.19129953333333333</v>
      </c>
      <c r="G21889">
        <f t="shared" si="683"/>
        <v>2.2434346395061731</v>
      </c>
    </row>
    <row r="21890" spans="1:7" x14ac:dyDescent="0.3">
      <c r="A21890">
        <v>218.849999904632</v>
      </c>
      <c r="B21890">
        <v>183.73164</v>
      </c>
      <c r="C21890">
        <v>1.7219491</v>
      </c>
      <c r="D21890">
        <v>-0.27406457000000001</v>
      </c>
      <c r="E21890">
        <v>2.2682915000000001</v>
      </c>
      <c r="F21890">
        <f t="shared" si="682"/>
        <v>0.19132767777777779</v>
      </c>
      <c r="G21890">
        <f t="shared" si="683"/>
        <v>2.2433169851851851</v>
      </c>
    </row>
    <row r="21891" spans="1:7" x14ac:dyDescent="0.3">
      <c r="A21891">
        <v>218.85987234115601</v>
      </c>
      <c r="B21891">
        <v>183.84592000000001</v>
      </c>
      <c r="C21891">
        <v>1.7223090000000001</v>
      </c>
      <c r="D21891">
        <v>2.5025940999999999E-2</v>
      </c>
      <c r="E21891">
        <v>2.2697023999999999</v>
      </c>
      <c r="F21891">
        <f t="shared" si="682"/>
        <v>0.19136766666666669</v>
      </c>
      <c r="G21891">
        <f t="shared" si="683"/>
        <v>2.2447278493827163</v>
      </c>
    </row>
    <row r="21892" spans="1:7" x14ac:dyDescent="0.3">
      <c r="A21892">
        <v>218.87000417709299</v>
      </c>
      <c r="B21892">
        <v>184.02498</v>
      </c>
      <c r="C21892">
        <v>1.7223755999999999</v>
      </c>
      <c r="D21892">
        <v>7.9350549999999999E-3</v>
      </c>
      <c r="E21892">
        <v>2.2719130000000001</v>
      </c>
      <c r="F21892">
        <f t="shared" si="682"/>
        <v>0.19137506666666665</v>
      </c>
      <c r="G21892">
        <f t="shared" si="683"/>
        <v>2.2469384666666667</v>
      </c>
    </row>
    <row r="21893" spans="1:7" x14ac:dyDescent="0.3">
      <c r="A21893">
        <v>218.87987661361601</v>
      </c>
      <c r="B21893">
        <v>184.07069999999999</v>
      </c>
      <c r="C21893">
        <v>1.7223356000000001</v>
      </c>
      <c r="D21893">
        <v>-0.12268815</v>
      </c>
      <c r="E21893">
        <v>2.2724774000000001</v>
      </c>
      <c r="F21893">
        <f t="shared" si="682"/>
        <v>0.19137062222222223</v>
      </c>
      <c r="G21893">
        <f t="shared" si="683"/>
        <v>2.2475029111111109</v>
      </c>
    </row>
    <row r="21894" spans="1:7" x14ac:dyDescent="0.3">
      <c r="A21894">
        <v>218.88999319076501</v>
      </c>
      <c r="B21894">
        <v>184.01927000000001</v>
      </c>
      <c r="C21894">
        <v>1.7223622999999999</v>
      </c>
      <c r="D21894">
        <v>-0.16785692999999999</v>
      </c>
      <c r="E21894">
        <v>2.2718427000000001</v>
      </c>
      <c r="F21894">
        <f t="shared" ref="F21894:F21957" si="684">C21894/9</f>
        <v>0.19137358888888889</v>
      </c>
      <c r="G21894">
        <f t="shared" ref="G21894:G21957" si="685">(B21894-$B$5)/81</f>
        <v>2.2468679728395062</v>
      </c>
    </row>
    <row r="21895" spans="1:7" x14ac:dyDescent="0.3">
      <c r="A21895">
        <v>218.899880886077</v>
      </c>
      <c r="B21895">
        <v>183.98877999999999</v>
      </c>
      <c r="C21895">
        <v>1.7223622999999999</v>
      </c>
      <c r="D21895">
        <v>-0.25575291999999999</v>
      </c>
      <c r="E21895">
        <v>2.2714663000000002</v>
      </c>
      <c r="F21895">
        <f t="shared" si="684"/>
        <v>0.19137358888888889</v>
      </c>
      <c r="G21895">
        <f t="shared" si="685"/>
        <v>2.2464915530864196</v>
      </c>
    </row>
    <row r="21896" spans="1:7" x14ac:dyDescent="0.3">
      <c r="A21896">
        <v>218.90999746322601</v>
      </c>
      <c r="B21896">
        <v>183.8802</v>
      </c>
      <c r="C21896">
        <v>1.7223889999999999</v>
      </c>
      <c r="D21896">
        <v>-0.30214247</v>
      </c>
      <c r="E21896">
        <v>2.2701256000000001</v>
      </c>
      <c r="F21896">
        <f t="shared" si="684"/>
        <v>0.19137655555555555</v>
      </c>
      <c r="G21896">
        <f t="shared" si="685"/>
        <v>2.2451510592592596</v>
      </c>
    </row>
    <row r="21897" spans="1:7" x14ac:dyDescent="0.3">
      <c r="A21897">
        <v>218.91986989974899</v>
      </c>
      <c r="B21897">
        <v>183.83070000000001</v>
      </c>
      <c r="C21897">
        <v>1.7224556</v>
      </c>
      <c r="D21897">
        <v>-0.31679180000000001</v>
      </c>
      <c r="E21897">
        <v>2.2695145999999999</v>
      </c>
      <c r="F21897">
        <f t="shared" si="684"/>
        <v>0.19138395555555554</v>
      </c>
      <c r="G21897">
        <f t="shared" si="685"/>
        <v>2.2445399481481485</v>
      </c>
    </row>
    <row r="21898" spans="1:7" x14ac:dyDescent="0.3">
      <c r="A21898">
        <v>218.92987966537399</v>
      </c>
      <c r="B21898">
        <v>183.78879000000001</v>
      </c>
      <c r="C21898">
        <v>1.7225488</v>
      </c>
      <c r="D21898">
        <v>-0.30458403000000001</v>
      </c>
      <c r="E21898">
        <v>2.2689970000000002</v>
      </c>
      <c r="F21898">
        <f t="shared" si="684"/>
        <v>0.1913943111111111</v>
      </c>
      <c r="G21898">
        <f t="shared" si="685"/>
        <v>2.2440225407407408</v>
      </c>
    </row>
    <row r="21899" spans="1:7" x14ac:dyDescent="0.3">
      <c r="A21899">
        <v>218.93987417221001</v>
      </c>
      <c r="B21899">
        <v>183.77354</v>
      </c>
      <c r="C21899">
        <v>1.7226288000000001</v>
      </c>
      <c r="D21899">
        <v>-0.293597</v>
      </c>
      <c r="E21899">
        <v>2.2688085999999998</v>
      </c>
      <c r="F21899">
        <f t="shared" si="684"/>
        <v>0.1914032</v>
      </c>
      <c r="G21899">
        <f t="shared" si="685"/>
        <v>2.2438342691358026</v>
      </c>
    </row>
    <row r="21900" spans="1:7" x14ac:dyDescent="0.3">
      <c r="A21900">
        <v>218.94986867904601</v>
      </c>
      <c r="B21900">
        <v>183.80212</v>
      </c>
      <c r="C21900">
        <v>1.7226821999999999</v>
      </c>
      <c r="D21900">
        <v>-0.32533722999999998</v>
      </c>
      <c r="E21900">
        <v>2.2691617000000002</v>
      </c>
      <c r="F21900">
        <f t="shared" si="684"/>
        <v>0.19140913333333331</v>
      </c>
      <c r="G21900">
        <f t="shared" si="685"/>
        <v>2.2441871086419756</v>
      </c>
    </row>
    <row r="21901" spans="1:7" x14ac:dyDescent="0.3">
      <c r="A21901">
        <v>218.96000051498399</v>
      </c>
      <c r="B21901">
        <v>183.72973999999999</v>
      </c>
      <c r="C21901">
        <v>1.7227087999999999</v>
      </c>
      <c r="D21901">
        <v>-0.38393455999999998</v>
      </c>
      <c r="E21901">
        <v>2.2682679000000001</v>
      </c>
      <c r="F21901">
        <f t="shared" si="684"/>
        <v>0.19141208888888889</v>
      </c>
      <c r="G21901">
        <f t="shared" si="685"/>
        <v>2.2432935283950619</v>
      </c>
    </row>
    <row r="21902" spans="1:7" x14ac:dyDescent="0.3">
      <c r="A21902">
        <v>218.969872951507</v>
      </c>
      <c r="B21902">
        <v>183.70878999999999</v>
      </c>
      <c r="C21902">
        <v>1.7227355</v>
      </c>
      <c r="D21902">
        <v>-0.43032409999999999</v>
      </c>
      <c r="E21902">
        <v>2.2680094</v>
      </c>
      <c r="F21902">
        <f t="shared" si="684"/>
        <v>0.19141505555555555</v>
      </c>
      <c r="G21902">
        <f t="shared" si="685"/>
        <v>2.2430348864197533</v>
      </c>
    </row>
    <row r="21903" spans="1:7" x14ac:dyDescent="0.3">
      <c r="A21903">
        <v>218.97986745834299</v>
      </c>
      <c r="B21903">
        <v>183.64591999999999</v>
      </c>
      <c r="C21903">
        <v>1.7227888</v>
      </c>
      <c r="D21903">
        <v>-0.46084355999999999</v>
      </c>
      <c r="E21903">
        <v>2.2672330999999999</v>
      </c>
      <c r="F21903">
        <f t="shared" si="684"/>
        <v>0.19142097777777778</v>
      </c>
      <c r="G21903">
        <f t="shared" si="685"/>
        <v>2.242258713580247</v>
      </c>
    </row>
    <row r="21904" spans="1:7" x14ac:dyDescent="0.3">
      <c r="A21904">
        <v>218.98987722396799</v>
      </c>
      <c r="B21904">
        <v>183.61924999999999</v>
      </c>
      <c r="C21904">
        <v>1.7228422000000001</v>
      </c>
      <c r="D21904">
        <v>-0.47671365999999998</v>
      </c>
      <c r="E21904">
        <v>2.2669039</v>
      </c>
      <c r="F21904">
        <f t="shared" si="684"/>
        <v>0.19142691111111113</v>
      </c>
      <c r="G21904">
        <f t="shared" si="685"/>
        <v>2.2419294543209878</v>
      </c>
    </row>
    <row r="21905" spans="1:7" x14ac:dyDescent="0.3">
      <c r="A21905">
        <v>218.99987173080399</v>
      </c>
      <c r="B21905">
        <v>183.62115</v>
      </c>
      <c r="C21905">
        <v>1.7229620999999999</v>
      </c>
      <c r="D21905">
        <v>-0.44009032999999997</v>
      </c>
      <c r="E21905">
        <v>2.2669275</v>
      </c>
      <c r="F21905">
        <f t="shared" si="684"/>
        <v>0.19144023333333332</v>
      </c>
      <c r="G21905">
        <f t="shared" si="685"/>
        <v>2.2419529111111114</v>
      </c>
    </row>
    <row r="21906" spans="1:7" x14ac:dyDescent="0.3">
      <c r="A21906">
        <v>219.00988149642899</v>
      </c>
      <c r="B21906">
        <v>183.69544999999999</v>
      </c>
      <c r="C21906">
        <v>1.7233620999999999</v>
      </c>
      <c r="D21906">
        <v>-0.11414270999999999</v>
      </c>
      <c r="E21906">
        <v>2.2678446999999999</v>
      </c>
      <c r="F21906">
        <f t="shared" si="684"/>
        <v>0.19148467777777778</v>
      </c>
      <c r="G21906">
        <f t="shared" si="685"/>
        <v>2.2428701950617285</v>
      </c>
    </row>
    <row r="21907" spans="1:7" x14ac:dyDescent="0.3">
      <c r="A21907">
        <v>219.01987600326501</v>
      </c>
      <c r="B21907">
        <v>183.96211</v>
      </c>
      <c r="C21907">
        <v>1.7234821</v>
      </c>
      <c r="D21907">
        <v>-6.4090826000000004E-2</v>
      </c>
      <c r="E21907">
        <v>2.2711367999999998</v>
      </c>
      <c r="F21907">
        <f t="shared" si="684"/>
        <v>0.19149801111111112</v>
      </c>
      <c r="G21907">
        <f t="shared" si="685"/>
        <v>2.2461622938271604</v>
      </c>
    </row>
    <row r="21908" spans="1:7" x14ac:dyDescent="0.3">
      <c r="A21908">
        <v>219.02999258041299</v>
      </c>
      <c r="B21908">
        <v>183.98116999999999</v>
      </c>
      <c r="C21908">
        <v>1.7234286999999999</v>
      </c>
      <c r="D21908">
        <v>-0.20692182000000001</v>
      </c>
      <c r="E21908">
        <v>2.2713722999999999</v>
      </c>
      <c r="F21908">
        <f t="shared" si="684"/>
        <v>0.19149207777777777</v>
      </c>
      <c r="G21908">
        <f t="shared" si="685"/>
        <v>2.2463976024691359</v>
      </c>
    </row>
    <row r="21909" spans="1:7" x14ac:dyDescent="0.3">
      <c r="A21909">
        <v>219.03988027572601</v>
      </c>
      <c r="B21909">
        <v>183.92021</v>
      </c>
      <c r="C21909">
        <v>1.7234286999999999</v>
      </c>
      <c r="D21909">
        <v>-0.293597</v>
      </c>
      <c r="E21909">
        <v>2.2706195999999998</v>
      </c>
      <c r="F21909">
        <f t="shared" si="684"/>
        <v>0.19149207777777777</v>
      </c>
      <c r="G21909">
        <f t="shared" si="685"/>
        <v>2.2456450098765433</v>
      </c>
    </row>
    <row r="21910" spans="1:7" x14ac:dyDescent="0.3">
      <c r="A21910">
        <v>219.04999685287399</v>
      </c>
      <c r="B21910">
        <v>183.8802</v>
      </c>
      <c r="C21910">
        <v>1.7234421</v>
      </c>
      <c r="D21910">
        <v>-0.35341513000000002</v>
      </c>
      <c r="E21910">
        <v>2.2701256000000001</v>
      </c>
      <c r="F21910">
        <f t="shared" si="684"/>
        <v>0.19149356666666667</v>
      </c>
      <c r="G21910">
        <f t="shared" si="685"/>
        <v>2.2451510592592596</v>
      </c>
    </row>
    <row r="21911" spans="1:7" x14ac:dyDescent="0.3">
      <c r="A21911">
        <v>219.06000661849899</v>
      </c>
      <c r="B21911">
        <v>183.74306999999999</v>
      </c>
      <c r="C21911">
        <v>1.7234554</v>
      </c>
      <c r="D21911">
        <v>-0.42788254999999997</v>
      </c>
      <c r="E21911">
        <v>2.2684326000000001</v>
      </c>
      <c r="F21911">
        <f t="shared" si="684"/>
        <v>0.19149504444444443</v>
      </c>
      <c r="G21911">
        <f t="shared" si="685"/>
        <v>2.2434580962962962</v>
      </c>
    </row>
    <row r="21912" spans="1:7" x14ac:dyDescent="0.3">
      <c r="A21912">
        <v>219.07000112533501</v>
      </c>
      <c r="B21912">
        <v>183.69736</v>
      </c>
      <c r="C21912">
        <v>1.7234954</v>
      </c>
      <c r="D21912">
        <v>-0.47305133999999999</v>
      </c>
      <c r="E21912">
        <v>2.2678682999999999</v>
      </c>
      <c r="F21912">
        <f t="shared" si="684"/>
        <v>0.1914994888888889</v>
      </c>
      <c r="G21912">
        <f t="shared" si="685"/>
        <v>2.2428937753086422</v>
      </c>
    </row>
    <row r="21913" spans="1:7" x14ac:dyDescent="0.3">
      <c r="A21913">
        <v>219.07987356185899</v>
      </c>
      <c r="B21913">
        <v>183.68402</v>
      </c>
      <c r="C21913">
        <v>1.7239087</v>
      </c>
      <c r="D21913">
        <v>-0.13001283</v>
      </c>
      <c r="E21913">
        <v>2.2677035000000001</v>
      </c>
      <c r="F21913">
        <f t="shared" si="684"/>
        <v>0.19154541111111112</v>
      </c>
      <c r="G21913">
        <f t="shared" si="685"/>
        <v>2.2427290839506173</v>
      </c>
    </row>
    <row r="21914" spans="1:7" x14ac:dyDescent="0.3">
      <c r="A21914">
        <v>219.09000539779601</v>
      </c>
      <c r="B21914">
        <v>183.9545</v>
      </c>
      <c r="C21914">
        <v>1.7241751999999999</v>
      </c>
      <c r="D21914">
        <v>7.2636270000000003E-2</v>
      </c>
      <c r="E21914">
        <v>2.2710430000000001</v>
      </c>
      <c r="F21914">
        <f t="shared" si="684"/>
        <v>0.19157502222222222</v>
      </c>
      <c r="G21914">
        <f t="shared" si="685"/>
        <v>2.2460683432098767</v>
      </c>
    </row>
    <row r="21915" spans="1:7" x14ac:dyDescent="0.3">
      <c r="A21915">
        <v>219.099999904632</v>
      </c>
      <c r="B21915">
        <v>184.08784</v>
      </c>
      <c r="C21915">
        <v>1.7241485000000001</v>
      </c>
      <c r="D21915">
        <v>-2.6246719000000002E-2</v>
      </c>
      <c r="E21915">
        <v>2.2726893000000001</v>
      </c>
      <c r="F21915">
        <f t="shared" si="684"/>
        <v>0.19157205555555556</v>
      </c>
      <c r="G21915">
        <f t="shared" si="685"/>
        <v>2.247714516049383</v>
      </c>
    </row>
    <row r="21916" spans="1:7" x14ac:dyDescent="0.3">
      <c r="A21916">
        <v>219.10999441146799</v>
      </c>
      <c r="B21916">
        <v>184.03639999999999</v>
      </c>
      <c r="C21916">
        <v>1.7241352999999999</v>
      </c>
      <c r="D21916">
        <v>-0.12757126999999999</v>
      </c>
      <c r="E21916">
        <v>2.2720541999999999</v>
      </c>
      <c r="F21916">
        <f t="shared" si="684"/>
        <v>0.19157058888888889</v>
      </c>
      <c r="G21916">
        <f t="shared" si="685"/>
        <v>2.2470794543209878</v>
      </c>
    </row>
    <row r="21917" spans="1:7" x14ac:dyDescent="0.3">
      <c r="A21917">
        <v>219.11988210678101</v>
      </c>
      <c r="B21917">
        <v>184.02498</v>
      </c>
      <c r="C21917">
        <v>1.724162</v>
      </c>
      <c r="D21917">
        <v>-0.18738937</v>
      </c>
      <c r="E21917">
        <v>2.2719130000000001</v>
      </c>
      <c r="F21917">
        <f t="shared" si="684"/>
        <v>0.19157355555555555</v>
      </c>
      <c r="G21917">
        <f t="shared" si="685"/>
        <v>2.2469384666666667</v>
      </c>
    </row>
    <row r="21918" spans="1:7" x14ac:dyDescent="0.3">
      <c r="A21918">
        <v>219.12987661361601</v>
      </c>
      <c r="B21918">
        <v>183.91261</v>
      </c>
      <c r="C21918">
        <v>1.724162</v>
      </c>
      <c r="D21918">
        <v>-0.26063603000000002</v>
      </c>
      <c r="E21918">
        <v>2.2705256999999999</v>
      </c>
      <c r="F21918">
        <f t="shared" si="684"/>
        <v>0.19157355555555555</v>
      </c>
      <c r="G21918">
        <f t="shared" si="685"/>
        <v>2.2455511827160497</v>
      </c>
    </row>
    <row r="21919" spans="1:7" x14ac:dyDescent="0.3">
      <c r="A21919">
        <v>219.139871120452</v>
      </c>
      <c r="B21919">
        <v>183.83070000000001</v>
      </c>
      <c r="C21919">
        <v>1.7241886</v>
      </c>
      <c r="D21919">
        <v>-0.31923336000000002</v>
      </c>
      <c r="E21919">
        <v>2.2695145999999999</v>
      </c>
      <c r="F21919">
        <f t="shared" si="684"/>
        <v>0.1915765111111111</v>
      </c>
      <c r="G21919">
        <f t="shared" si="685"/>
        <v>2.2445399481481485</v>
      </c>
    </row>
    <row r="21920" spans="1:7" x14ac:dyDescent="0.3">
      <c r="A21920">
        <v>219.149880886077</v>
      </c>
      <c r="B21920">
        <v>183.80403000000001</v>
      </c>
      <c r="C21920">
        <v>1.7242552</v>
      </c>
      <c r="D21920">
        <v>-0.32533722999999998</v>
      </c>
      <c r="E21920">
        <v>2.2691853000000002</v>
      </c>
      <c r="F21920">
        <f t="shared" si="684"/>
        <v>0.19158391111111112</v>
      </c>
      <c r="G21920">
        <f t="shared" si="685"/>
        <v>2.2442106888888893</v>
      </c>
    </row>
    <row r="21921" spans="1:7" x14ac:dyDescent="0.3">
      <c r="A21921">
        <v>219.15987539291299</v>
      </c>
      <c r="B21921">
        <v>183.75450000000001</v>
      </c>
      <c r="C21921">
        <v>1.7243485000000001</v>
      </c>
      <c r="D21921">
        <v>-0.31557099999999999</v>
      </c>
      <c r="E21921">
        <v>2.2685738</v>
      </c>
      <c r="F21921">
        <f t="shared" si="684"/>
        <v>0.19159427777777779</v>
      </c>
      <c r="G21921">
        <f t="shared" si="685"/>
        <v>2.2435992074074078</v>
      </c>
    </row>
    <row r="21922" spans="1:7" x14ac:dyDescent="0.3">
      <c r="A21922">
        <v>219.17000722885101</v>
      </c>
      <c r="B21922">
        <v>183.76212000000001</v>
      </c>
      <c r="C21922">
        <v>1.7244552</v>
      </c>
      <c r="D21922">
        <v>-0.28993469999999999</v>
      </c>
      <c r="E21922">
        <v>2.2686677</v>
      </c>
      <c r="F21922">
        <f t="shared" si="684"/>
        <v>0.19160613333333332</v>
      </c>
      <c r="G21922">
        <f t="shared" si="685"/>
        <v>2.2436932814814816</v>
      </c>
    </row>
    <row r="21923" spans="1:7" x14ac:dyDescent="0.3">
      <c r="A21923">
        <v>219.17987966537399</v>
      </c>
      <c r="B21923">
        <v>183.78879000000001</v>
      </c>
      <c r="C21923">
        <v>1.7245218</v>
      </c>
      <c r="D21923">
        <v>-0.29481780000000002</v>
      </c>
      <c r="E21923">
        <v>2.2689970000000002</v>
      </c>
      <c r="F21923">
        <f t="shared" si="684"/>
        <v>0.19161353333333334</v>
      </c>
      <c r="G21923">
        <f t="shared" si="685"/>
        <v>2.2440225407407408</v>
      </c>
    </row>
    <row r="21924" spans="1:7" x14ac:dyDescent="0.3">
      <c r="A21924">
        <v>219.18987417221001</v>
      </c>
      <c r="B21924">
        <v>183.76974000000001</v>
      </c>
      <c r="C21924">
        <v>1.7245618</v>
      </c>
      <c r="D21924">
        <v>-0.33998655999999999</v>
      </c>
      <c r="E21924">
        <v>2.2687618999999999</v>
      </c>
      <c r="F21924">
        <f t="shared" si="684"/>
        <v>0.19161797777777778</v>
      </c>
      <c r="G21924">
        <f t="shared" si="685"/>
        <v>2.2437873555555559</v>
      </c>
    </row>
    <row r="21925" spans="1:7" x14ac:dyDescent="0.3">
      <c r="A21925">
        <v>219.19986867904601</v>
      </c>
      <c r="B21925">
        <v>183.77164999999999</v>
      </c>
      <c r="C21925">
        <v>1.724575</v>
      </c>
      <c r="D21925">
        <v>-0.41445399999999999</v>
      </c>
      <c r="E21925">
        <v>2.2687854999999999</v>
      </c>
      <c r="F21925">
        <f t="shared" si="684"/>
        <v>0.19161944444444445</v>
      </c>
      <c r="G21925">
        <f t="shared" si="685"/>
        <v>2.2438109358024692</v>
      </c>
    </row>
    <row r="21926" spans="1:7" x14ac:dyDescent="0.3">
      <c r="A21926">
        <v>219.20987844467101</v>
      </c>
      <c r="B21926">
        <v>183.67259000000001</v>
      </c>
      <c r="C21926">
        <v>1.7246017</v>
      </c>
      <c r="D21926">
        <v>-0.45962277000000001</v>
      </c>
      <c r="E21926">
        <v>2.2675624000000001</v>
      </c>
      <c r="F21926">
        <f t="shared" si="684"/>
        <v>0.19162241111111111</v>
      </c>
      <c r="G21926">
        <f t="shared" si="685"/>
        <v>2.2425879728395066</v>
      </c>
    </row>
    <row r="21927" spans="1:7" x14ac:dyDescent="0.3">
      <c r="A21927">
        <v>219.21999502182001</v>
      </c>
      <c r="B21927">
        <v>183.69736</v>
      </c>
      <c r="C21927">
        <v>1.7249216999999999</v>
      </c>
      <c r="D21927">
        <v>-0.21424647999999999</v>
      </c>
      <c r="E21927">
        <v>2.2678682999999999</v>
      </c>
      <c r="F21927">
        <f t="shared" si="684"/>
        <v>0.19165796666666665</v>
      </c>
      <c r="G21927">
        <f t="shared" si="685"/>
        <v>2.2428937753086422</v>
      </c>
    </row>
    <row r="21928" spans="1:7" x14ac:dyDescent="0.3">
      <c r="A21928">
        <v>219.23000478744501</v>
      </c>
      <c r="B21928">
        <v>183.89545000000001</v>
      </c>
      <c r="C21928">
        <v>1.7251483000000001</v>
      </c>
      <c r="D21928">
        <v>-5.0662270000000002E-2</v>
      </c>
      <c r="E21928">
        <v>2.2703139999999999</v>
      </c>
      <c r="F21928">
        <f t="shared" si="684"/>
        <v>0.19168314444444445</v>
      </c>
      <c r="G21928">
        <f t="shared" si="685"/>
        <v>2.2453393308641978</v>
      </c>
    </row>
    <row r="21929" spans="1:7" x14ac:dyDescent="0.3">
      <c r="A21929">
        <v>219.23987722396799</v>
      </c>
      <c r="B21929">
        <v>183.99260000000001</v>
      </c>
      <c r="C21929">
        <v>1.725095</v>
      </c>
      <c r="D21929">
        <v>-0.18128548999999999</v>
      </c>
      <c r="E21929">
        <v>2.2715135000000002</v>
      </c>
      <c r="F21929">
        <f t="shared" si="684"/>
        <v>0.19167722222222222</v>
      </c>
      <c r="G21929">
        <f t="shared" si="685"/>
        <v>2.246538713580247</v>
      </c>
    </row>
    <row r="21930" spans="1:7" x14ac:dyDescent="0.3">
      <c r="A21930">
        <v>219.24987173080399</v>
      </c>
      <c r="B21930">
        <v>183.97926000000001</v>
      </c>
      <c r="C21930">
        <v>1.7250816</v>
      </c>
      <c r="D21930">
        <v>-0.29603857</v>
      </c>
      <c r="E21930">
        <v>2.2713486999999999</v>
      </c>
      <c r="F21930">
        <f t="shared" si="684"/>
        <v>0.19167573333333332</v>
      </c>
      <c r="G21930">
        <f t="shared" si="685"/>
        <v>2.2463740222222226</v>
      </c>
    </row>
    <row r="21931" spans="1:7" x14ac:dyDescent="0.3">
      <c r="A21931">
        <v>219.25988149642899</v>
      </c>
      <c r="B21931">
        <v>183.84783999999999</v>
      </c>
      <c r="C21931">
        <v>1.725095</v>
      </c>
      <c r="D21931">
        <v>-0.3546359</v>
      </c>
      <c r="E21931">
        <v>2.2697259999999999</v>
      </c>
      <c r="F21931">
        <f t="shared" si="684"/>
        <v>0.19167722222222222</v>
      </c>
      <c r="G21931">
        <f t="shared" si="685"/>
        <v>2.2447515530864197</v>
      </c>
    </row>
    <row r="21932" spans="1:7" x14ac:dyDescent="0.3">
      <c r="A21932">
        <v>219.269998073577</v>
      </c>
      <c r="B21932">
        <v>183.80781999999999</v>
      </c>
      <c r="C21932">
        <v>1.725095</v>
      </c>
      <c r="D21932">
        <v>-0.44253187999999999</v>
      </c>
      <c r="E21932">
        <v>2.2692320000000001</v>
      </c>
      <c r="F21932">
        <f t="shared" si="684"/>
        <v>0.19167722222222222</v>
      </c>
      <c r="G21932">
        <f t="shared" si="685"/>
        <v>2.2442574790123455</v>
      </c>
    </row>
    <row r="21933" spans="1:7" x14ac:dyDescent="0.3">
      <c r="A21933">
        <v>219.27987051010101</v>
      </c>
      <c r="B21933">
        <v>183.71449999999999</v>
      </c>
      <c r="C21933">
        <v>1.7252282999999999</v>
      </c>
      <c r="D21933">
        <v>-0.39125922000000002</v>
      </c>
      <c r="E21933">
        <v>2.2680798000000002</v>
      </c>
      <c r="F21933">
        <f t="shared" si="684"/>
        <v>0.19169203333333332</v>
      </c>
      <c r="G21933">
        <f t="shared" si="685"/>
        <v>2.2431053802469134</v>
      </c>
    </row>
    <row r="21934" spans="1:7" x14ac:dyDescent="0.3">
      <c r="A21934">
        <v>219.28988027572601</v>
      </c>
      <c r="B21934">
        <v>183.79639</v>
      </c>
      <c r="C21934">
        <v>1.7256416000000001</v>
      </c>
      <c r="D21934">
        <v>-3.4792162000000001E-2</v>
      </c>
      <c r="E21934">
        <v>2.269091</v>
      </c>
      <c r="F21934">
        <f t="shared" si="684"/>
        <v>0.19173795555555556</v>
      </c>
      <c r="G21934">
        <f t="shared" si="685"/>
        <v>2.2441163679012348</v>
      </c>
    </row>
    <row r="21935" spans="1:7" x14ac:dyDescent="0.3">
      <c r="A21935">
        <v>219.29999685287399</v>
      </c>
      <c r="B21935">
        <v>184.05545000000001</v>
      </c>
      <c r="C21935">
        <v>1.7257880999999999</v>
      </c>
      <c r="D21935">
        <v>3.2350607000000003E-2</v>
      </c>
      <c r="E21935">
        <v>2.2722893000000002</v>
      </c>
      <c r="F21935">
        <f t="shared" si="684"/>
        <v>0.19175423333333333</v>
      </c>
      <c r="G21935">
        <f t="shared" si="685"/>
        <v>2.2473146395061732</v>
      </c>
    </row>
    <row r="21936" spans="1:7" x14ac:dyDescent="0.3">
      <c r="A21936">
        <v>219.30986928939799</v>
      </c>
      <c r="B21936">
        <v>184.07069999999999</v>
      </c>
      <c r="C21936">
        <v>1.7257614999999999</v>
      </c>
      <c r="D21936">
        <v>-7.0194714000000005E-2</v>
      </c>
      <c r="E21936">
        <v>2.2724774000000001</v>
      </c>
      <c r="F21936">
        <f t="shared" si="684"/>
        <v>0.19175127777777778</v>
      </c>
      <c r="G21936">
        <f t="shared" si="685"/>
        <v>2.2475029111111109</v>
      </c>
    </row>
    <row r="21937" spans="1:7" x14ac:dyDescent="0.3">
      <c r="A21937">
        <v>219.31987905502299</v>
      </c>
      <c r="B21937">
        <v>184.06498999999999</v>
      </c>
      <c r="C21937">
        <v>1.7257749</v>
      </c>
      <c r="D21937">
        <v>-0.14466216000000001</v>
      </c>
      <c r="E21937">
        <v>2.2724069999999998</v>
      </c>
      <c r="F21937">
        <f t="shared" si="684"/>
        <v>0.19175276666666666</v>
      </c>
      <c r="G21937">
        <f t="shared" si="685"/>
        <v>2.2474324172839508</v>
      </c>
    </row>
    <row r="21938" spans="1:7" x14ac:dyDescent="0.3">
      <c r="A21938">
        <v>219.32999563217101</v>
      </c>
      <c r="B21938">
        <v>183.98688000000001</v>
      </c>
      <c r="C21938">
        <v>1.7257749</v>
      </c>
      <c r="D21938">
        <v>-0.23255814999999999</v>
      </c>
      <c r="E21938">
        <v>2.2714427000000001</v>
      </c>
      <c r="F21938">
        <f t="shared" si="684"/>
        <v>0.19175276666666666</v>
      </c>
      <c r="G21938">
        <f t="shared" si="685"/>
        <v>2.2464680962962964</v>
      </c>
    </row>
    <row r="21939" spans="1:7" x14ac:dyDescent="0.3">
      <c r="A21939">
        <v>219.33986806869501</v>
      </c>
      <c r="B21939">
        <v>183.89737</v>
      </c>
      <c r="C21939">
        <v>1.7258148</v>
      </c>
      <c r="D21939">
        <v>-0.26551913999999999</v>
      </c>
      <c r="E21939">
        <v>2.2703376</v>
      </c>
      <c r="F21939">
        <f t="shared" si="684"/>
        <v>0.19175719999999999</v>
      </c>
      <c r="G21939">
        <f t="shared" si="685"/>
        <v>2.2453630345679012</v>
      </c>
    </row>
    <row r="21940" spans="1:7" x14ac:dyDescent="0.3">
      <c r="A21940">
        <v>219.349999904632</v>
      </c>
      <c r="B21940">
        <v>183.88784999999999</v>
      </c>
      <c r="C21940">
        <v>1.7258948000000001</v>
      </c>
      <c r="D21940">
        <v>-0.26918145999999998</v>
      </c>
      <c r="E21940">
        <v>2.2702200000000001</v>
      </c>
      <c r="F21940">
        <f t="shared" si="684"/>
        <v>0.19176608888888891</v>
      </c>
      <c r="G21940">
        <f t="shared" si="685"/>
        <v>2.2452455037037038</v>
      </c>
    </row>
    <row r="21941" spans="1:7" x14ac:dyDescent="0.3">
      <c r="A21941">
        <v>219.35987234115601</v>
      </c>
      <c r="B21941">
        <v>183.81164999999999</v>
      </c>
      <c r="C21941">
        <v>1.7260281</v>
      </c>
      <c r="D21941">
        <v>-0.21546725999999999</v>
      </c>
      <c r="E21941">
        <v>2.2692792000000002</v>
      </c>
      <c r="F21941">
        <f t="shared" si="684"/>
        <v>0.1917809</v>
      </c>
      <c r="G21941">
        <f t="shared" si="685"/>
        <v>2.2443047629629631</v>
      </c>
    </row>
    <row r="21942" spans="1:7" x14ac:dyDescent="0.3">
      <c r="A21942">
        <v>219.36988210678101</v>
      </c>
      <c r="B21942">
        <v>183.86877000000001</v>
      </c>
      <c r="C21942">
        <v>1.7261747000000001</v>
      </c>
      <c r="D21942">
        <v>-0.13489593999999999</v>
      </c>
      <c r="E21942">
        <v>2.2699845000000001</v>
      </c>
      <c r="F21942">
        <f t="shared" si="684"/>
        <v>0.19179718888888889</v>
      </c>
      <c r="G21942">
        <f t="shared" si="685"/>
        <v>2.2450099481481485</v>
      </c>
    </row>
    <row r="21943" spans="1:7" x14ac:dyDescent="0.3">
      <c r="A21943">
        <v>219.37987661361601</v>
      </c>
      <c r="B21943">
        <v>183.90118000000001</v>
      </c>
      <c r="C21943">
        <v>1.7262546999999999</v>
      </c>
      <c r="D21943">
        <v>-0.13855827000000001</v>
      </c>
      <c r="E21943">
        <v>2.2703845999999999</v>
      </c>
      <c r="F21943">
        <f t="shared" si="684"/>
        <v>0.19180607777777778</v>
      </c>
      <c r="G21943">
        <f t="shared" si="685"/>
        <v>2.2454100716049386</v>
      </c>
    </row>
    <row r="21944" spans="1:7" x14ac:dyDescent="0.3">
      <c r="A21944">
        <v>219.389871120452</v>
      </c>
      <c r="B21944">
        <v>183.90688</v>
      </c>
      <c r="C21944">
        <v>1.7262814</v>
      </c>
      <c r="D21944">
        <v>-0.18250626</v>
      </c>
      <c r="E21944">
        <v>2.2704550999999999</v>
      </c>
      <c r="F21944">
        <f t="shared" si="684"/>
        <v>0.19180904444444444</v>
      </c>
      <c r="G21944">
        <f t="shared" si="685"/>
        <v>2.2454804419753089</v>
      </c>
    </row>
    <row r="21945" spans="1:7" x14ac:dyDescent="0.3">
      <c r="A21945">
        <v>219.399880886077</v>
      </c>
      <c r="B21945">
        <v>183.90496999999999</v>
      </c>
      <c r="C21945">
        <v>1.7263081</v>
      </c>
      <c r="D21945">
        <v>-0.24232437000000001</v>
      </c>
      <c r="E21945">
        <v>2.2704314999999999</v>
      </c>
      <c r="F21945">
        <f t="shared" si="684"/>
        <v>0.19181201111111112</v>
      </c>
      <c r="G21945">
        <f t="shared" si="685"/>
        <v>2.2454568617283952</v>
      </c>
    </row>
    <row r="21946" spans="1:7" x14ac:dyDescent="0.3">
      <c r="A21946">
        <v>219.40987539291299</v>
      </c>
      <c r="B21946">
        <v>183.81737000000001</v>
      </c>
      <c r="C21946">
        <v>1.7263614</v>
      </c>
      <c r="D21946">
        <v>-0.27284380000000003</v>
      </c>
      <c r="E21946">
        <v>2.2693498000000001</v>
      </c>
      <c r="F21946">
        <f t="shared" si="684"/>
        <v>0.19181793333333333</v>
      </c>
      <c r="G21946">
        <f t="shared" si="685"/>
        <v>2.2443753802469137</v>
      </c>
    </row>
    <row r="21947" spans="1:7" x14ac:dyDescent="0.3">
      <c r="A21947">
        <v>219.41986989974899</v>
      </c>
      <c r="B21947">
        <v>183.81354999999999</v>
      </c>
      <c r="C21947">
        <v>1.7264413999999999</v>
      </c>
      <c r="D21947">
        <v>-0.26063603000000002</v>
      </c>
      <c r="E21947">
        <v>2.2693026000000001</v>
      </c>
      <c r="F21947">
        <f t="shared" si="684"/>
        <v>0.19182682222222222</v>
      </c>
      <c r="G21947">
        <f t="shared" si="685"/>
        <v>2.2443282197530863</v>
      </c>
    </row>
    <row r="21948" spans="1:7" x14ac:dyDescent="0.3">
      <c r="A21948">
        <v>219.42987966537399</v>
      </c>
      <c r="B21948">
        <v>183.77354</v>
      </c>
      <c r="C21948">
        <v>1.7265214</v>
      </c>
      <c r="D21948">
        <v>-0.28016847</v>
      </c>
      <c r="E21948">
        <v>2.2688085999999998</v>
      </c>
      <c r="F21948">
        <f t="shared" si="684"/>
        <v>0.19183571111111111</v>
      </c>
      <c r="G21948">
        <f t="shared" si="685"/>
        <v>2.2438342691358026</v>
      </c>
    </row>
    <row r="21949" spans="1:7" x14ac:dyDescent="0.3">
      <c r="A21949">
        <v>219.43999624252299</v>
      </c>
      <c r="B21949">
        <v>183.75832</v>
      </c>
      <c r="C21949">
        <v>1.7265613</v>
      </c>
      <c r="D21949">
        <v>-0.31068790000000002</v>
      </c>
      <c r="E21949">
        <v>2.268621</v>
      </c>
      <c r="F21949">
        <f t="shared" si="684"/>
        <v>0.19184014444444444</v>
      </c>
      <c r="G21949">
        <f t="shared" si="685"/>
        <v>2.2436463679012348</v>
      </c>
    </row>
    <row r="21950" spans="1:7" x14ac:dyDescent="0.3">
      <c r="A21950">
        <v>219.44986867904601</v>
      </c>
      <c r="B21950">
        <v>183.75068999999999</v>
      </c>
      <c r="C21950">
        <v>1.7265879</v>
      </c>
      <c r="D21950">
        <v>-0.35585670000000003</v>
      </c>
      <c r="E21950">
        <v>2.2685265999999999</v>
      </c>
      <c r="F21950">
        <f t="shared" si="684"/>
        <v>0.19184309999999999</v>
      </c>
      <c r="G21950">
        <f t="shared" si="685"/>
        <v>2.2435521703703705</v>
      </c>
    </row>
    <row r="21951" spans="1:7" x14ac:dyDescent="0.3">
      <c r="A21951">
        <v>219.45987844467101</v>
      </c>
      <c r="B21951">
        <v>183.67259000000001</v>
      </c>
      <c r="C21951">
        <v>1.7266146</v>
      </c>
      <c r="D21951">
        <v>-0.41445399999999999</v>
      </c>
      <c r="E21951">
        <v>2.2675624000000001</v>
      </c>
      <c r="F21951">
        <f t="shared" si="684"/>
        <v>0.19184606666666668</v>
      </c>
      <c r="G21951">
        <f t="shared" si="685"/>
        <v>2.2425879728395066</v>
      </c>
    </row>
    <row r="21952" spans="1:7" x14ac:dyDescent="0.3">
      <c r="A21952">
        <v>219.46999502182001</v>
      </c>
      <c r="B21952">
        <v>183.66116</v>
      </c>
      <c r="C21952">
        <v>1.7266412</v>
      </c>
      <c r="D21952">
        <v>-0.46084355999999999</v>
      </c>
      <c r="E21952">
        <v>2.2674215000000002</v>
      </c>
      <c r="F21952">
        <f t="shared" si="684"/>
        <v>0.19184902222222222</v>
      </c>
      <c r="G21952">
        <f t="shared" si="685"/>
        <v>2.242446861728395</v>
      </c>
    </row>
    <row r="21953" spans="1:7" x14ac:dyDescent="0.3">
      <c r="A21953">
        <v>219.47986745834299</v>
      </c>
      <c r="B21953">
        <v>183.61924999999999</v>
      </c>
      <c r="C21953">
        <v>1.7269612999999999</v>
      </c>
      <c r="D21953">
        <v>-0.21668804</v>
      </c>
      <c r="E21953">
        <v>2.2669039</v>
      </c>
      <c r="F21953">
        <f t="shared" si="684"/>
        <v>0.19188458888888887</v>
      </c>
      <c r="G21953">
        <f t="shared" si="685"/>
        <v>2.2419294543209878</v>
      </c>
    </row>
    <row r="21954" spans="1:7" x14ac:dyDescent="0.3">
      <c r="A21954">
        <v>219.48987722396799</v>
      </c>
      <c r="B21954">
        <v>183.76974000000001</v>
      </c>
      <c r="C21954">
        <v>1.7271878000000001</v>
      </c>
      <c r="D21954">
        <v>-6.6532380000000002E-2</v>
      </c>
      <c r="E21954">
        <v>2.2687618999999999</v>
      </c>
      <c r="F21954">
        <f t="shared" si="684"/>
        <v>0.19190975555555556</v>
      </c>
      <c r="G21954">
        <f t="shared" si="685"/>
        <v>2.2437873555555559</v>
      </c>
    </row>
    <row r="21955" spans="1:7" x14ac:dyDescent="0.3">
      <c r="A21955">
        <v>219.49987173080399</v>
      </c>
      <c r="B21955">
        <v>183.89737</v>
      </c>
      <c r="C21955">
        <v>1.7271345</v>
      </c>
      <c r="D21955">
        <v>-0.19593482000000001</v>
      </c>
      <c r="E21955">
        <v>2.2703376</v>
      </c>
      <c r="F21955">
        <f t="shared" si="684"/>
        <v>0.19190383333333333</v>
      </c>
      <c r="G21955">
        <f t="shared" si="685"/>
        <v>2.2453630345679012</v>
      </c>
    </row>
    <row r="21956" spans="1:7" x14ac:dyDescent="0.3">
      <c r="A21956">
        <v>219.50988149642899</v>
      </c>
      <c r="B21956">
        <v>183.83449999999999</v>
      </c>
      <c r="C21956">
        <v>1.7271345</v>
      </c>
      <c r="D21956">
        <v>-0.28261003000000001</v>
      </c>
      <c r="E21956">
        <v>2.2695612999999999</v>
      </c>
      <c r="F21956">
        <f t="shared" si="684"/>
        <v>0.19190383333333333</v>
      </c>
      <c r="G21956">
        <f t="shared" si="685"/>
        <v>2.2445868617283953</v>
      </c>
    </row>
    <row r="21957" spans="1:7" x14ac:dyDescent="0.3">
      <c r="A21957">
        <v>219.51987600326501</v>
      </c>
      <c r="B21957">
        <v>183.80593999999999</v>
      </c>
      <c r="C21957">
        <v>1.7271345</v>
      </c>
      <c r="D21957">
        <v>-0.37050601999999999</v>
      </c>
      <c r="E21957">
        <v>2.269209</v>
      </c>
      <c r="F21957">
        <f t="shared" si="684"/>
        <v>0.19190383333333333</v>
      </c>
      <c r="G21957">
        <f t="shared" si="685"/>
        <v>2.2442342691358026</v>
      </c>
    </row>
    <row r="21958" spans="1:7" x14ac:dyDescent="0.3">
      <c r="A21958">
        <v>219.52987051010101</v>
      </c>
      <c r="B21958">
        <v>183.73734999999999</v>
      </c>
      <c r="C21958">
        <v>1.7271345</v>
      </c>
      <c r="D21958">
        <v>-0.44375268000000001</v>
      </c>
      <c r="E21958">
        <v>2.2683618000000001</v>
      </c>
      <c r="F21958">
        <f t="shared" ref="F21958:F22021" si="686">C21958/9</f>
        <v>0.19190383333333333</v>
      </c>
      <c r="G21958">
        <f t="shared" ref="G21958:G22021" si="687">(B21958-$B$5)/81</f>
        <v>2.2433874790123456</v>
      </c>
    </row>
    <row r="21959" spans="1:7" x14ac:dyDescent="0.3">
      <c r="A21959">
        <v>219.53988027572601</v>
      </c>
      <c r="B21959">
        <v>183.64401000000001</v>
      </c>
      <c r="C21959">
        <v>1.7272012000000001</v>
      </c>
      <c r="D21959">
        <v>-0.47671365999999998</v>
      </c>
      <c r="E21959">
        <v>2.2672094999999999</v>
      </c>
      <c r="F21959">
        <f t="shared" si="686"/>
        <v>0.19191124444444446</v>
      </c>
      <c r="G21959">
        <f t="shared" si="687"/>
        <v>2.2422351333333337</v>
      </c>
    </row>
    <row r="21960" spans="1:7" x14ac:dyDescent="0.3">
      <c r="A21960">
        <v>219.54999685287399</v>
      </c>
      <c r="B21960">
        <v>183.71449999999999</v>
      </c>
      <c r="C21960">
        <v>1.727681</v>
      </c>
      <c r="D21960">
        <v>-6.5311599999999997E-2</v>
      </c>
      <c r="E21960">
        <v>2.2680798000000002</v>
      </c>
      <c r="F21960">
        <f t="shared" si="686"/>
        <v>0.19196455555555555</v>
      </c>
      <c r="G21960">
        <f t="shared" si="687"/>
        <v>2.2431053802469134</v>
      </c>
    </row>
    <row r="21961" spans="1:7" x14ac:dyDescent="0.3">
      <c r="A21961">
        <v>219.55986928939799</v>
      </c>
      <c r="B21961">
        <v>183.92403999999999</v>
      </c>
      <c r="C21961">
        <v>1.727881</v>
      </c>
      <c r="D21961">
        <v>8.362327E-2</v>
      </c>
      <c r="E21961">
        <v>2.2706667999999999</v>
      </c>
      <c r="F21961">
        <f t="shared" si="686"/>
        <v>0.19198677777777778</v>
      </c>
      <c r="G21961">
        <f t="shared" si="687"/>
        <v>2.2456922938271604</v>
      </c>
    </row>
    <row r="21962" spans="1:7" x14ac:dyDescent="0.3">
      <c r="A21962">
        <v>219.57000112533501</v>
      </c>
      <c r="B21962">
        <v>184.04974000000001</v>
      </c>
      <c r="C21962">
        <v>1.7278009999999999</v>
      </c>
      <c r="D21962">
        <v>-8.8506379999999996E-2</v>
      </c>
      <c r="E21962">
        <v>2.2722190000000002</v>
      </c>
      <c r="F21962">
        <f t="shared" si="686"/>
        <v>0.19197788888888889</v>
      </c>
      <c r="G21962">
        <f t="shared" si="687"/>
        <v>2.2472441456790127</v>
      </c>
    </row>
    <row r="21963" spans="1:7" x14ac:dyDescent="0.3">
      <c r="A21963">
        <v>219.57987356185899</v>
      </c>
      <c r="B21963">
        <v>184.04784000000001</v>
      </c>
      <c r="C21963">
        <v>1.7277876999999999</v>
      </c>
      <c r="D21963">
        <v>-0.17518159999999999</v>
      </c>
      <c r="E21963">
        <v>2.2721952999999999</v>
      </c>
      <c r="F21963">
        <f t="shared" si="686"/>
        <v>0.19197641111111111</v>
      </c>
      <c r="G21963">
        <f t="shared" si="687"/>
        <v>2.247220688888889</v>
      </c>
    </row>
    <row r="21964" spans="1:7" x14ac:dyDescent="0.3">
      <c r="A21964">
        <v>219.59000539779601</v>
      </c>
      <c r="B21964">
        <v>183.95832999999999</v>
      </c>
      <c r="C21964">
        <v>1.7278009999999999</v>
      </c>
      <c r="D21964">
        <v>-0.24842826000000001</v>
      </c>
      <c r="E21964">
        <v>2.2710900000000001</v>
      </c>
      <c r="F21964">
        <f t="shared" si="686"/>
        <v>0.19197788888888889</v>
      </c>
      <c r="G21964">
        <f t="shared" si="687"/>
        <v>2.2461156271604938</v>
      </c>
    </row>
    <row r="21965" spans="1:7" x14ac:dyDescent="0.3">
      <c r="A21965">
        <v>219.59987783432001</v>
      </c>
      <c r="B21965">
        <v>183.90118000000001</v>
      </c>
      <c r="C21965">
        <v>1.7278142999999999</v>
      </c>
      <c r="D21965">
        <v>-0.32167489999999999</v>
      </c>
      <c r="E21965">
        <v>2.2703845999999999</v>
      </c>
      <c r="F21965">
        <f t="shared" si="686"/>
        <v>0.19197936666666665</v>
      </c>
      <c r="G21965">
        <f t="shared" si="687"/>
        <v>2.2454100716049386</v>
      </c>
    </row>
    <row r="21966" spans="1:7" x14ac:dyDescent="0.3">
      <c r="A21966">
        <v>219.60987234115601</v>
      </c>
      <c r="B21966">
        <v>183.80972</v>
      </c>
      <c r="C21966">
        <v>1.7278543</v>
      </c>
      <c r="D21966">
        <v>-0.36684367000000001</v>
      </c>
      <c r="E21966">
        <v>2.2692556000000002</v>
      </c>
      <c r="F21966">
        <f t="shared" si="686"/>
        <v>0.1919838111111111</v>
      </c>
      <c r="G21966">
        <f t="shared" si="687"/>
        <v>2.2442809358024691</v>
      </c>
    </row>
    <row r="21967" spans="1:7" x14ac:dyDescent="0.3">
      <c r="A21967">
        <v>219.61988210678101</v>
      </c>
      <c r="B21967">
        <v>183.75832</v>
      </c>
      <c r="C21967">
        <v>1.7279077</v>
      </c>
      <c r="D21967">
        <v>-0.38271379999999999</v>
      </c>
      <c r="E21967">
        <v>2.268621</v>
      </c>
      <c r="F21967">
        <f t="shared" si="686"/>
        <v>0.19198974444444444</v>
      </c>
      <c r="G21967">
        <f t="shared" si="687"/>
        <v>2.2436463679012348</v>
      </c>
    </row>
    <row r="21968" spans="1:7" x14ac:dyDescent="0.3">
      <c r="A21968">
        <v>219.62987661361601</v>
      </c>
      <c r="B21968">
        <v>183.69354000000001</v>
      </c>
      <c r="C21968">
        <v>1.7279875</v>
      </c>
      <c r="D21968">
        <v>-0.38393455999999998</v>
      </c>
      <c r="E21968">
        <v>2.2678210000000001</v>
      </c>
      <c r="F21968">
        <f t="shared" si="686"/>
        <v>0.19199861111111111</v>
      </c>
      <c r="G21968">
        <f t="shared" si="687"/>
        <v>2.2428466148148152</v>
      </c>
    </row>
    <row r="21969" spans="1:7" x14ac:dyDescent="0.3">
      <c r="A21969">
        <v>219.63999319076501</v>
      </c>
      <c r="B21969">
        <v>183.65355</v>
      </c>
      <c r="C21969">
        <v>1.728081</v>
      </c>
      <c r="D21969">
        <v>-0.37416833999999999</v>
      </c>
      <c r="E21969">
        <v>2.2673274999999999</v>
      </c>
      <c r="F21969">
        <f t="shared" si="686"/>
        <v>0.19200899999999999</v>
      </c>
      <c r="G21969">
        <f t="shared" si="687"/>
        <v>2.2423529111111113</v>
      </c>
    </row>
    <row r="21970" spans="1:7" x14ac:dyDescent="0.3">
      <c r="A21970">
        <v>219.65000295639001</v>
      </c>
      <c r="B21970">
        <v>183.67830000000001</v>
      </c>
      <c r="C21970">
        <v>1.7281476</v>
      </c>
      <c r="D21970">
        <v>-0.3766099</v>
      </c>
      <c r="E21970">
        <v>2.267633</v>
      </c>
      <c r="F21970">
        <f t="shared" si="686"/>
        <v>0.1920164</v>
      </c>
      <c r="G21970">
        <f t="shared" si="687"/>
        <v>2.2426584666666667</v>
      </c>
    </row>
    <row r="21971" spans="1:7" x14ac:dyDescent="0.3">
      <c r="A21971">
        <v>219.65987539291299</v>
      </c>
      <c r="B21971">
        <v>183.65163999999999</v>
      </c>
      <c r="C21971">
        <v>1.7281876</v>
      </c>
      <c r="D21971">
        <v>-0.40712935</v>
      </c>
      <c r="E21971">
        <v>2.2673040000000002</v>
      </c>
      <c r="F21971">
        <f t="shared" si="686"/>
        <v>0.19202084444444445</v>
      </c>
      <c r="G21971">
        <f t="shared" si="687"/>
        <v>2.2423293308641976</v>
      </c>
    </row>
    <row r="21972" spans="1:7" x14ac:dyDescent="0.3">
      <c r="A21972">
        <v>219.67000722885101</v>
      </c>
      <c r="B21972">
        <v>183.64783</v>
      </c>
      <c r="C21972">
        <v>1.7282276000000001</v>
      </c>
      <c r="D21972">
        <v>-0.45107733999999999</v>
      </c>
      <c r="E21972">
        <v>2.2672566999999999</v>
      </c>
      <c r="F21972">
        <f t="shared" si="686"/>
        <v>0.1920252888888889</v>
      </c>
      <c r="G21972">
        <f t="shared" si="687"/>
        <v>2.2422822938271607</v>
      </c>
    </row>
    <row r="21973" spans="1:7" x14ac:dyDescent="0.3">
      <c r="A21973">
        <v>219.67987966537399</v>
      </c>
      <c r="B21973">
        <v>183.65355</v>
      </c>
      <c r="C21973">
        <v>1.7285607999999999</v>
      </c>
      <c r="D21973">
        <v>-0.19227248</v>
      </c>
      <c r="E21973">
        <v>2.2673274999999999</v>
      </c>
      <c r="F21973">
        <f t="shared" si="686"/>
        <v>0.19206231111111111</v>
      </c>
      <c r="G21973">
        <f t="shared" si="687"/>
        <v>2.2423529111111113</v>
      </c>
    </row>
    <row r="21974" spans="1:7" x14ac:dyDescent="0.3">
      <c r="A21974">
        <v>219.68987417221001</v>
      </c>
      <c r="B21974">
        <v>183.82498000000001</v>
      </c>
      <c r="C21974">
        <v>1.7287341000000001</v>
      </c>
      <c r="D21974">
        <v>-8.7285600000000005E-2</v>
      </c>
      <c r="E21974">
        <v>2.2694437999999999</v>
      </c>
      <c r="F21974">
        <f t="shared" si="686"/>
        <v>0.19208156666666668</v>
      </c>
      <c r="G21974">
        <f t="shared" si="687"/>
        <v>2.2444693308641979</v>
      </c>
    </row>
    <row r="21975" spans="1:7" x14ac:dyDescent="0.3">
      <c r="A21975">
        <v>219.69986867904601</v>
      </c>
      <c r="B21975">
        <v>183.92213000000001</v>
      </c>
      <c r="C21975">
        <v>1.7286408</v>
      </c>
      <c r="D21975">
        <v>-0.25941523999999999</v>
      </c>
      <c r="E21975">
        <v>2.2706431999999999</v>
      </c>
      <c r="F21975">
        <f t="shared" si="686"/>
        <v>0.1920712</v>
      </c>
      <c r="G21975">
        <f t="shared" si="687"/>
        <v>2.2456687135802471</v>
      </c>
    </row>
    <row r="21976" spans="1:7" x14ac:dyDescent="0.3">
      <c r="A21976">
        <v>219.71000051498399</v>
      </c>
      <c r="B21976">
        <v>183.83641</v>
      </c>
      <c r="C21976">
        <v>1.7286140999999999</v>
      </c>
      <c r="D21976">
        <v>-0.38881767</v>
      </c>
      <c r="E21976">
        <v>2.2695850000000002</v>
      </c>
      <c r="F21976">
        <f t="shared" si="686"/>
        <v>0.19206823333333334</v>
      </c>
      <c r="G21976">
        <f t="shared" si="687"/>
        <v>2.2446104419753086</v>
      </c>
    </row>
    <row r="21977" spans="1:7" x14ac:dyDescent="0.3">
      <c r="A21977">
        <v>219.71999502182001</v>
      </c>
      <c r="B21977">
        <v>183.81354999999999</v>
      </c>
      <c r="C21977">
        <v>1.7286276</v>
      </c>
      <c r="D21977">
        <v>-0.44741500000000001</v>
      </c>
      <c r="E21977">
        <v>2.2693026000000001</v>
      </c>
      <c r="F21977">
        <f t="shared" si="686"/>
        <v>0.19206973333333333</v>
      </c>
      <c r="G21977">
        <f t="shared" si="687"/>
        <v>2.2443282197530863</v>
      </c>
    </row>
    <row r="21978" spans="1:7" x14ac:dyDescent="0.3">
      <c r="A21978">
        <v>219.72986745834299</v>
      </c>
      <c r="B21978">
        <v>183.7107</v>
      </c>
      <c r="C21978">
        <v>1.7287608000000001</v>
      </c>
      <c r="D21978">
        <v>-0.39614232999999999</v>
      </c>
      <c r="E21978">
        <v>2.268033</v>
      </c>
      <c r="F21978">
        <f t="shared" si="686"/>
        <v>0.19208453333333333</v>
      </c>
      <c r="G21978">
        <f t="shared" si="687"/>
        <v>2.2430584666666666</v>
      </c>
    </row>
    <row r="21979" spans="1:7" x14ac:dyDescent="0.3">
      <c r="A21979">
        <v>219.73987722396799</v>
      </c>
      <c r="B21979">
        <v>183.75832</v>
      </c>
      <c r="C21979">
        <v>1.7291074</v>
      </c>
      <c r="D21979">
        <v>-0.11170115</v>
      </c>
      <c r="E21979">
        <v>2.268621</v>
      </c>
      <c r="F21979">
        <f t="shared" si="686"/>
        <v>0.19212304444444445</v>
      </c>
      <c r="G21979">
        <f t="shared" si="687"/>
        <v>2.2436463679012348</v>
      </c>
    </row>
    <row r="21980" spans="1:7" x14ac:dyDescent="0.3">
      <c r="A21980">
        <v>219.74999380111601</v>
      </c>
      <c r="B21980">
        <v>183.89545000000001</v>
      </c>
      <c r="C21980">
        <v>1.7291472999999999</v>
      </c>
      <c r="D21980">
        <v>-0.15809071</v>
      </c>
      <c r="E21980">
        <v>2.2703139999999999</v>
      </c>
      <c r="F21980">
        <f t="shared" si="686"/>
        <v>0.19212747777777778</v>
      </c>
      <c r="G21980">
        <f t="shared" si="687"/>
        <v>2.2453393308641978</v>
      </c>
    </row>
    <row r="21981" spans="1:7" x14ac:dyDescent="0.3">
      <c r="A21981">
        <v>219.75988149642899</v>
      </c>
      <c r="B21981">
        <v>183.89928</v>
      </c>
      <c r="C21981">
        <v>1.7291074</v>
      </c>
      <c r="D21981">
        <v>-0.28871390000000002</v>
      </c>
      <c r="E21981">
        <v>2.2703612</v>
      </c>
      <c r="F21981">
        <f t="shared" si="686"/>
        <v>0.19212304444444445</v>
      </c>
      <c r="G21981">
        <f t="shared" si="687"/>
        <v>2.2453866148148149</v>
      </c>
    </row>
    <row r="21982" spans="1:7" x14ac:dyDescent="0.3">
      <c r="A21982">
        <v>219.769998073577</v>
      </c>
      <c r="B21982">
        <v>183.86117999999999</v>
      </c>
      <c r="C21982">
        <v>1.7291074</v>
      </c>
      <c r="D21982">
        <v>-0.36196055999999999</v>
      </c>
      <c r="E21982">
        <v>2.2698904999999998</v>
      </c>
      <c r="F21982">
        <f t="shared" si="686"/>
        <v>0.19212304444444445</v>
      </c>
      <c r="G21982">
        <f t="shared" si="687"/>
        <v>2.2449162444444446</v>
      </c>
    </row>
    <row r="21983" spans="1:7" x14ac:dyDescent="0.3">
      <c r="A21983">
        <v>219.77999258041299</v>
      </c>
      <c r="B21983">
        <v>183.77927</v>
      </c>
      <c r="C21983">
        <v>1.7291074</v>
      </c>
      <c r="D21983">
        <v>-0.44985655000000002</v>
      </c>
      <c r="E21983">
        <v>2.2688793999999999</v>
      </c>
      <c r="F21983">
        <f t="shared" si="686"/>
        <v>0.19212304444444445</v>
      </c>
      <c r="G21983">
        <f t="shared" si="687"/>
        <v>2.2439050098765434</v>
      </c>
    </row>
    <row r="21984" spans="1:7" x14ac:dyDescent="0.3">
      <c r="A21984">
        <v>219.78988027572601</v>
      </c>
      <c r="B21984">
        <v>183.7107</v>
      </c>
      <c r="C21984">
        <v>1.7292940000000001</v>
      </c>
      <c r="D21984">
        <v>-0.34364889999999998</v>
      </c>
      <c r="E21984">
        <v>2.268033</v>
      </c>
      <c r="F21984">
        <f t="shared" si="686"/>
        <v>0.1921437777777778</v>
      </c>
      <c r="G21984">
        <f t="shared" si="687"/>
        <v>2.2430584666666666</v>
      </c>
    </row>
    <row r="21985" spans="1:7" x14ac:dyDescent="0.3">
      <c r="A21985">
        <v>219.799874782562</v>
      </c>
      <c r="B21985">
        <v>183.83641</v>
      </c>
      <c r="C21985">
        <v>1.729654</v>
      </c>
      <c r="D21985">
        <v>-4.4558383999999999E-2</v>
      </c>
      <c r="E21985">
        <v>2.2695850000000002</v>
      </c>
      <c r="F21985">
        <f t="shared" si="686"/>
        <v>0.19218377777777779</v>
      </c>
      <c r="G21985">
        <f t="shared" si="687"/>
        <v>2.2446104419753086</v>
      </c>
    </row>
    <row r="21986" spans="1:7" x14ac:dyDescent="0.3">
      <c r="A21986">
        <v>219.80986928939799</v>
      </c>
      <c r="B21986">
        <v>183.97926000000001</v>
      </c>
      <c r="C21986">
        <v>1.7297340000000001</v>
      </c>
      <c r="D21986">
        <v>-4.9441494000000002E-2</v>
      </c>
      <c r="E21986">
        <v>2.2713486999999999</v>
      </c>
      <c r="F21986">
        <f t="shared" si="686"/>
        <v>0.19219266666666668</v>
      </c>
      <c r="G21986">
        <f t="shared" si="687"/>
        <v>2.2463740222222226</v>
      </c>
    </row>
    <row r="21987" spans="1:7" x14ac:dyDescent="0.3">
      <c r="A21987">
        <v>219.81987905502299</v>
      </c>
      <c r="B21987">
        <v>184.03639999999999</v>
      </c>
      <c r="C21987">
        <v>1.7297072</v>
      </c>
      <c r="D21987">
        <v>-0.15198681999999999</v>
      </c>
      <c r="E21987">
        <v>2.2720541999999999</v>
      </c>
      <c r="F21987">
        <f t="shared" si="686"/>
        <v>0.19218968888888888</v>
      </c>
      <c r="G21987">
        <f t="shared" si="687"/>
        <v>2.2470794543209878</v>
      </c>
    </row>
    <row r="21988" spans="1:7" x14ac:dyDescent="0.3">
      <c r="A21988">
        <v>219.82999563217101</v>
      </c>
      <c r="B21988">
        <v>183.99260000000001</v>
      </c>
      <c r="C21988">
        <v>1.7297206000000001</v>
      </c>
      <c r="D21988">
        <v>-0.22645425999999999</v>
      </c>
      <c r="E21988">
        <v>2.2715135000000002</v>
      </c>
      <c r="F21988">
        <f t="shared" si="686"/>
        <v>0.19219117777777778</v>
      </c>
      <c r="G21988">
        <f t="shared" si="687"/>
        <v>2.246538713580247</v>
      </c>
    </row>
    <row r="21989" spans="1:7" x14ac:dyDescent="0.3">
      <c r="A21989">
        <v>219.84000539779601</v>
      </c>
      <c r="B21989">
        <v>183.89354</v>
      </c>
      <c r="C21989">
        <v>1.7297340000000001</v>
      </c>
      <c r="D21989">
        <v>-0.29970091999999998</v>
      </c>
      <c r="E21989">
        <v>2.2702903999999999</v>
      </c>
      <c r="F21989">
        <f t="shared" si="686"/>
        <v>0.19219266666666668</v>
      </c>
      <c r="G21989">
        <f t="shared" si="687"/>
        <v>2.2453157506172841</v>
      </c>
    </row>
    <row r="21990" spans="1:7" x14ac:dyDescent="0.3">
      <c r="A21990">
        <v>219.84987783432001</v>
      </c>
      <c r="B21990">
        <v>183.87260000000001</v>
      </c>
      <c r="C21990">
        <v>1.7297605</v>
      </c>
      <c r="D21990">
        <v>-0.34486967000000002</v>
      </c>
      <c r="E21990">
        <v>2.2700317000000001</v>
      </c>
      <c r="F21990">
        <f t="shared" si="686"/>
        <v>0.19219561111111111</v>
      </c>
      <c r="G21990">
        <f t="shared" si="687"/>
        <v>2.2450572320987656</v>
      </c>
    </row>
    <row r="21991" spans="1:7" x14ac:dyDescent="0.3">
      <c r="A21991">
        <v>219.85999441146799</v>
      </c>
      <c r="B21991">
        <v>183.77927</v>
      </c>
      <c r="C21991">
        <v>1.7298138999999999</v>
      </c>
      <c r="D21991">
        <v>-0.37416833999999999</v>
      </c>
      <c r="E21991">
        <v>2.2688793999999999</v>
      </c>
      <c r="F21991">
        <f t="shared" si="686"/>
        <v>0.19220154444444443</v>
      </c>
      <c r="G21991">
        <f t="shared" si="687"/>
        <v>2.2439050098765434</v>
      </c>
    </row>
    <row r="21992" spans="1:7" x14ac:dyDescent="0.3">
      <c r="A21992">
        <v>219.87000417709299</v>
      </c>
      <c r="B21992">
        <v>183.75640999999999</v>
      </c>
      <c r="C21992">
        <v>1.7299072</v>
      </c>
      <c r="D21992">
        <v>-0.3607398</v>
      </c>
      <c r="E21992">
        <v>2.2685974</v>
      </c>
      <c r="F21992">
        <f t="shared" si="686"/>
        <v>0.19221191111111111</v>
      </c>
      <c r="G21992">
        <f t="shared" si="687"/>
        <v>2.2436227876543211</v>
      </c>
    </row>
    <row r="21993" spans="1:7" x14ac:dyDescent="0.3">
      <c r="A21993">
        <v>219.87987661361601</v>
      </c>
      <c r="B21993">
        <v>183.72592</v>
      </c>
      <c r="C21993">
        <v>1.7300138</v>
      </c>
      <c r="D21993">
        <v>-0.32167489999999999</v>
      </c>
      <c r="E21993">
        <v>2.2682207000000001</v>
      </c>
      <c r="F21993">
        <f t="shared" si="686"/>
        <v>0.19222375555555557</v>
      </c>
      <c r="G21993">
        <f t="shared" si="687"/>
        <v>2.2432463679012349</v>
      </c>
    </row>
    <row r="21994" spans="1:7" x14ac:dyDescent="0.3">
      <c r="A21994">
        <v>219.889871120452</v>
      </c>
      <c r="B21994">
        <v>183.73545999999999</v>
      </c>
      <c r="C21994">
        <v>1.7300937000000001</v>
      </c>
      <c r="D21994">
        <v>-0.32655802</v>
      </c>
      <c r="E21994">
        <v>2.2683387000000002</v>
      </c>
      <c r="F21994">
        <f t="shared" si="686"/>
        <v>0.19223263333333335</v>
      </c>
      <c r="G21994">
        <f t="shared" si="687"/>
        <v>2.2433641456790125</v>
      </c>
    </row>
    <row r="21995" spans="1:7" x14ac:dyDescent="0.3">
      <c r="A21995">
        <v>219.90000295639001</v>
      </c>
      <c r="B21995">
        <v>183.77354</v>
      </c>
      <c r="C21995">
        <v>1.7301470999999999</v>
      </c>
      <c r="D21995">
        <v>-0.34486967000000002</v>
      </c>
      <c r="E21995">
        <v>2.2688085999999998</v>
      </c>
      <c r="F21995">
        <f t="shared" si="686"/>
        <v>0.19223856666666667</v>
      </c>
      <c r="G21995">
        <f t="shared" si="687"/>
        <v>2.2438342691358026</v>
      </c>
    </row>
    <row r="21996" spans="1:7" x14ac:dyDescent="0.3">
      <c r="A21996">
        <v>219.90987539291299</v>
      </c>
      <c r="B21996">
        <v>183.70878999999999</v>
      </c>
      <c r="C21996">
        <v>1.7301736999999999</v>
      </c>
      <c r="D21996">
        <v>-0.40468779999999999</v>
      </c>
      <c r="E21996">
        <v>2.2680094</v>
      </c>
      <c r="F21996">
        <f t="shared" si="686"/>
        <v>0.19224152222222221</v>
      </c>
      <c r="G21996">
        <f t="shared" si="687"/>
        <v>2.2430348864197533</v>
      </c>
    </row>
    <row r="21997" spans="1:7" x14ac:dyDescent="0.3">
      <c r="A21997">
        <v>219.91986989974899</v>
      </c>
      <c r="B21997">
        <v>183.69544999999999</v>
      </c>
      <c r="C21997">
        <v>1.7302138</v>
      </c>
      <c r="D21997">
        <v>-0.44985655000000002</v>
      </c>
      <c r="E21997">
        <v>2.2678446999999999</v>
      </c>
      <c r="F21997">
        <f t="shared" si="686"/>
        <v>0.19224597777777777</v>
      </c>
      <c r="G21997">
        <f t="shared" si="687"/>
        <v>2.2428701950617285</v>
      </c>
    </row>
    <row r="21998" spans="1:7" x14ac:dyDescent="0.3">
      <c r="A21998">
        <v>219.930001735687</v>
      </c>
      <c r="B21998">
        <v>183.73545999999999</v>
      </c>
      <c r="C21998">
        <v>1.7305870000000001</v>
      </c>
      <c r="D21998">
        <v>-0.15076603999999999</v>
      </c>
      <c r="E21998">
        <v>2.2683387000000002</v>
      </c>
      <c r="F21998">
        <f t="shared" si="686"/>
        <v>0.19228744444444446</v>
      </c>
      <c r="G21998">
        <f t="shared" si="687"/>
        <v>2.2433641456790125</v>
      </c>
    </row>
    <row r="21999" spans="1:7" x14ac:dyDescent="0.3">
      <c r="A21999">
        <v>219.93999624252299</v>
      </c>
      <c r="B21999">
        <v>183.89928</v>
      </c>
      <c r="C21999">
        <v>1.730667</v>
      </c>
      <c r="D21999">
        <v>-0.14099982</v>
      </c>
      <c r="E21999">
        <v>2.2703612</v>
      </c>
      <c r="F21999">
        <f t="shared" si="686"/>
        <v>0.19229633333333332</v>
      </c>
      <c r="G21999">
        <f t="shared" si="687"/>
        <v>2.2453866148148149</v>
      </c>
    </row>
    <row r="22000" spans="1:7" x14ac:dyDescent="0.3">
      <c r="A22000">
        <v>219.94986867904601</v>
      </c>
      <c r="B22000">
        <v>183.99639999999999</v>
      </c>
      <c r="C22000">
        <v>1.7306002</v>
      </c>
      <c r="D22000">
        <v>-0.29848012000000002</v>
      </c>
      <c r="E22000">
        <v>2.2715602000000001</v>
      </c>
      <c r="F22000">
        <f t="shared" si="686"/>
        <v>0.19228891111111113</v>
      </c>
      <c r="G22000">
        <f t="shared" si="687"/>
        <v>2.2465856271604938</v>
      </c>
    </row>
    <row r="22001" spans="1:7" x14ac:dyDescent="0.3">
      <c r="A22001">
        <v>219.95987844467101</v>
      </c>
      <c r="B22001">
        <v>183.89545000000001</v>
      </c>
      <c r="C22001">
        <v>1.7306002</v>
      </c>
      <c r="D22001">
        <v>-0.37172677999999998</v>
      </c>
      <c r="E22001">
        <v>2.2703139999999999</v>
      </c>
      <c r="F22001">
        <f t="shared" si="686"/>
        <v>0.19228891111111113</v>
      </c>
      <c r="G22001">
        <f t="shared" si="687"/>
        <v>2.2453393308641978</v>
      </c>
    </row>
    <row r="22002" spans="1:7" x14ac:dyDescent="0.3">
      <c r="A22002">
        <v>219.96999502182001</v>
      </c>
      <c r="B22002">
        <v>183.83832000000001</v>
      </c>
      <c r="C22002">
        <v>1.7306002</v>
      </c>
      <c r="D22002">
        <v>-0.45962277000000001</v>
      </c>
      <c r="E22002">
        <v>2.2696084999999999</v>
      </c>
      <c r="F22002">
        <f t="shared" si="686"/>
        <v>0.19228891111111113</v>
      </c>
      <c r="G22002">
        <f t="shared" si="687"/>
        <v>2.2446340222222223</v>
      </c>
    </row>
    <row r="22003" spans="1:7" x14ac:dyDescent="0.3">
      <c r="A22003">
        <v>219.97986745834299</v>
      </c>
      <c r="B22003">
        <v>183.7183</v>
      </c>
      <c r="C22003">
        <v>1.730707</v>
      </c>
      <c r="D22003">
        <v>-0.42177868000000002</v>
      </c>
      <c r="E22003">
        <v>2.2681269999999998</v>
      </c>
      <c r="F22003">
        <f t="shared" si="686"/>
        <v>0.19230077777777776</v>
      </c>
      <c r="G22003">
        <f t="shared" si="687"/>
        <v>2.2431522938271606</v>
      </c>
    </row>
    <row r="22004" spans="1:7" x14ac:dyDescent="0.3">
      <c r="A22004">
        <v>219.98987722396799</v>
      </c>
      <c r="B22004">
        <v>183.75068999999999</v>
      </c>
      <c r="C22004">
        <v>1.7310935000000001</v>
      </c>
      <c r="D22004">
        <v>-0.12268815</v>
      </c>
      <c r="E22004">
        <v>2.2685265999999999</v>
      </c>
      <c r="F22004">
        <f t="shared" si="686"/>
        <v>0.19234372222222224</v>
      </c>
      <c r="G22004">
        <f t="shared" si="687"/>
        <v>2.2435521703703705</v>
      </c>
    </row>
    <row r="22005" spans="1:7" x14ac:dyDescent="0.3">
      <c r="A22005">
        <v>219.99987173080399</v>
      </c>
      <c r="B22005">
        <v>183.94307000000001</v>
      </c>
      <c r="C22005">
        <v>1.7311734999999999</v>
      </c>
      <c r="D22005">
        <v>-0.11414270999999999</v>
      </c>
      <c r="E22005">
        <v>2.270902</v>
      </c>
      <c r="F22005">
        <f t="shared" si="686"/>
        <v>0.1923526111111111</v>
      </c>
      <c r="G22005">
        <f t="shared" si="687"/>
        <v>2.2459272320987655</v>
      </c>
    </row>
    <row r="22006" spans="1:7" x14ac:dyDescent="0.3">
      <c r="A22006">
        <v>220.00988149642899</v>
      </c>
      <c r="B22006">
        <v>183.96024</v>
      </c>
      <c r="C22006">
        <v>1.7311202000000001</v>
      </c>
      <c r="D22006">
        <v>-0.24354513999999999</v>
      </c>
      <c r="E22006">
        <v>2.2711136000000001</v>
      </c>
      <c r="F22006">
        <f t="shared" si="686"/>
        <v>0.19234668888888889</v>
      </c>
      <c r="G22006">
        <f t="shared" si="687"/>
        <v>2.2461392074074076</v>
      </c>
    </row>
    <row r="22007" spans="1:7" x14ac:dyDescent="0.3">
      <c r="A22007">
        <v>220.019998073577</v>
      </c>
      <c r="B22007">
        <v>183.96402</v>
      </c>
      <c r="C22007">
        <v>1.7311335999999999</v>
      </c>
      <c r="D22007">
        <v>-0.31679180000000001</v>
      </c>
      <c r="E22007">
        <v>2.2711603999999999</v>
      </c>
      <c r="F22007">
        <f t="shared" si="686"/>
        <v>0.19234817777777777</v>
      </c>
      <c r="G22007">
        <f t="shared" si="687"/>
        <v>2.2461858740740741</v>
      </c>
    </row>
    <row r="22008" spans="1:7" x14ac:dyDescent="0.3">
      <c r="A22008">
        <v>220.02987051010101</v>
      </c>
      <c r="B22008">
        <v>183.89545000000001</v>
      </c>
      <c r="C22008">
        <v>1.7311335999999999</v>
      </c>
      <c r="D22008">
        <v>-0.40468779999999999</v>
      </c>
      <c r="E22008">
        <v>2.2703139999999999</v>
      </c>
      <c r="F22008">
        <f t="shared" si="686"/>
        <v>0.19234817777777777</v>
      </c>
      <c r="G22008">
        <f t="shared" si="687"/>
        <v>2.2453393308641978</v>
      </c>
    </row>
    <row r="22009" spans="1:7" x14ac:dyDescent="0.3">
      <c r="A22009">
        <v>220.04000234603799</v>
      </c>
      <c r="B22009">
        <v>183.80403000000001</v>
      </c>
      <c r="C22009">
        <v>1.7311468000000001</v>
      </c>
      <c r="D22009">
        <v>-0.46450587999999998</v>
      </c>
      <c r="E22009">
        <v>2.2691853000000002</v>
      </c>
      <c r="F22009">
        <f t="shared" si="686"/>
        <v>0.19234964444444447</v>
      </c>
      <c r="G22009">
        <f t="shared" si="687"/>
        <v>2.2442106888888893</v>
      </c>
    </row>
    <row r="22010" spans="1:7" x14ac:dyDescent="0.3">
      <c r="A22010">
        <v>220.04999685287399</v>
      </c>
      <c r="B22010">
        <v>183.78879000000001</v>
      </c>
      <c r="C22010">
        <v>1.7315335000000001</v>
      </c>
      <c r="D22010">
        <v>-0.17762315000000001</v>
      </c>
      <c r="E22010">
        <v>2.2689970000000002</v>
      </c>
      <c r="F22010">
        <f t="shared" si="686"/>
        <v>0.19239261111111111</v>
      </c>
      <c r="G22010">
        <f t="shared" si="687"/>
        <v>2.2440225407407408</v>
      </c>
    </row>
    <row r="22011" spans="1:7" x14ac:dyDescent="0.3">
      <c r="A22011">
        <v>220.06000661849899</v>
      </c>
      <c r="B22011">
        <v>183.96024</v>
      </c>
      <c r="C22011">
        <v>1.7318001000000001</v>
      </c>
      <c r="D22011">
        <v>5.3103826999999999E-2</v>
      </c>
      <c r="E22011">
        <v>2.2711136000000001</v>
      </c>
      <c r="F22011">
        <f t="shared" si="686"/>
        <v>0.19242223333333333</v>
      </c>
      <c r="G22011">
        <f t="shared" si="687"/>
        <v>2.2461392074074076</v>
      </c>
    </row>
    <row r="22012" spans="1:7" x14ac:dyDescent="0.3">
      <c r="A22012">
        <v>220.07000112533501</v>
      </c>
      <c r="B22012">
        <v>184.14308</v>
      </c>
      <c r="C22012">
        <v>1.7317468</v>
      </c>
      <c r="D22012">
        <v>-9.0947929999999996E-2</v>
      </c>
      <c r="E22012">
        <v>2.2733712000000001</v>
      </c>
      <c r="F22012">
        <f t="shared" si="686"/>
        <v>0.19241631111111113</v>
      </c>
      <c r="G22012">
        <f t="shared" si="687"/>
        <v>2.248396491358025</v>
      </c>
    </row>
    <row r="22013" spans="1:7" x14ac:dyDescent="0.3">
      <c r="A22013">
        <v>220.07987356185899</v>
      </c>
      <c r="B22013">
        <v>184.10118</v>
      </c>
      <c r="C22013">
        <v>1.7317332999999999</v>
      </c>
      <c r="D22013">
        <v>-0.19227248</v>
      </c>
      <c r="E22013">
        <v>2.2728538999999999</v>
      </c>
      <c r="F22013">
        <f t="shared" si="686"/>
        <v>0.19241481111111111</v>
      </c>
      <c r="G22013">
        <f t="shared" si="687"/>
        <v>2.2478792074074074</v>
      </c>
    </row>
    <row r="22014" spans="1:7" x14ac:dyDescent="0.3">
      <c r="A22014">
        <v>220.08986806869501</v>
      </c>
      <c r="B22014">
        <v>184.0307</v>
      </c>
      <c r="C22014">
        <v>1.73176</v>
      </c>
      <c r="D22014">
        <v>-0.23744125999999999</v>
      </c>
      <c r="E22014">
        <v>2.2719838999999999</v>
      </c>
      <c r="F22014">
        <f t="shared" si="686"/>
        <v>0.19241777777777777</v>
      </c>
      <c r="G22014">
        <f t="shared" si="687"/>
        <v>2.2470090839506174</v>
      </c>
    </row>
    <row r="22015" spans="1:7" x14ac:dyDescent="0.3">
      <c r="A22015">
        <v>220.09987783432001</v>
      </c>
      <c r="B22015">
        <v>183.98688000000001</v>
      </c>
      <c r="C22015">
        <v>1.73176</v>
      </c>
      <c r="D22015">
        <v>-0.32533722999999998</v>
      </c>
      <c r="E22015">
        <v>2.2714427000000001</v>
      </c>
      <c r="F22015">
        <f t="shared" si="686"/>
        <v>0.19241777777777777</v>
      </c>
      <c r="G22015">
        <f t="shared" si="687"/>
        <v>2.2464680962962964</v>
      </c>
    </row>
    <row r="22016" spans="1:7" x14ac:dyDescent="0.3">
      <c r="A22016">
        <v>220.10999441146799</v>
      </c>
      <c r="B22016">
        <v>183.88403</v>
      </c>
      <c r="C22016">
        <v>1.7317734</v>
      </c>
      <c r="D22016">
        <v>-0.39980468000000002</v>
      </c>
      <c r="E22016">
        <v>2.2701728000000001</v>
      </c>
      <c r="F22016">
        <f t="shared" si="686"/>
        <v>0.19241926666666667</v>
      </c>
      <c r="G22016">
        <f t="shared" si="687"/>
        <v>2.2451983432098768</v>
      </c>
    </row>
    <row r="22017" spans="1:7" x14ac:dyDescent="0.3">
      <c r="A22017">
        <v>220.12000417709299</v>
      </c>
      <c r="B22017">
        <v>183.82688999999999</v>
      </c>
      <c r="C22017">
        <v>1.7318268000000001</v>
      </c>
      <c r="D22017">
        <v>-0.43276566</v>
      </c>
      <c r="E22017">
        <v>2.2694673999999999</v>
      </c>
      <c r="F22017">
        <f t="shared" si="686"/>
        <v>0.19242520000000002</v>
      </c>
      <c r="G22017">
        <f t="shared" si="687"/>
        <v>2.2444929111111112</v>
      </c>
    </row>
    <row r="22018" spans="1:7" x14ac:dyDescent="0.3">
      <c r="A22018">
        <v>220.12987661361601</v>
      </c>
      <c r="B22018">
        <v>183.76593</v>
      </c>
      <c r="C22018">
        <v>1.7318933000000001</v>
      </c>
      <c r="D22018">
        <v>-0.44985655000000002</v>
      </c>
      <c r="E22018">
        <v>2.2687149999999998</v>
      </c>
      <c r="F22018">
        <f t="shared" si="686"/>
        <v>0.19243258888888889</v>
      </c>
      <c r="G22018">
        <f t="shared" si="687"/>
        <v>2.2437403185185185</v>
      </c>
    </row>
    <row r="22019" spans="1:7" x14ac:dyDescent="0.3">
      <c r="A22019">
        <v>220.13999319076501</v>
      </c>
      <c r="B22019">
        <v>183.7183</v>
      </c>
      <c r="C22019">
        <v>1.7319734</v>
      </c>
      <c r="D22019">
        <v>-0.42422022999999998</v>
      </c>
      <c r="E22019">
        <v>2.2681269999999998</v>
      </c>
      <c r="F22019">
        <f t="shared" si="686"/>
        <v>0.1924414888888889</v>
      </c>
      <c r="G22019">
        <f t="shared" si="687"/>
        <v>2.2431522938271606</v>
      </c>
    </row>
    <row r="22020" spans="1:7" x14ac:dyDescent="0.3">
      <c r="A22020">
        <v>220.15000295639001</v>
      </c>
      <c r="B22020">
        <v>183.74878000000001</v>
      </c>
      <c r="C22020">
        <v>1.73204</v>
      </c>
      <c r="D22020">
        <v>-0.44253187999999999</v>
      </c>
      <c r="E22020">
        <v>2.2685029999999999</v>
      </c>
      <c r="F22020">
        <f t="shared" si="686"/>
        <v>0.19244888888888889</v>
      </c>
      <c r="G22020">
        <f t="shared" si="687"/>
        <v>2.2435285901234572</v>
      </c>
    </row>
    <row r="22021" spans="1:7" x14ac:dyDescent="0.3">
      <c r="A22021">
        <v>220.15987539291299</v>
      </c>
      <c r="B22021">
        <v>183.70688000000001</v>
      </c>
      <c r="C22021">
        <v>1.7320933000000001</v>
      </c>
      <c r="D22021">
        <v>-0.47427209999999997</v>
      </c>
      <c r="E22021">
        <v>2.2679857999999999</v>
      </c>
      <c r="F22021">
        <f t="shared" si="686"/>
        <v>0.19245481111111112</v>
      </c>
      <c r="G22021">
        <f t="shared" si="687"/>
        <v>2.2430113061728396</v>
      </c>
    </row>
    <row r="22022" spans="1:7" x14ac:dyDescent="0.3">
      <c r="A22022">
        <v>220.16986989974899</v>
      </c>
      <c r="B22022">
        <v>183.77164999999999</v>
      </c>
      <c r="C22022">
        <v>1.7323866000000001</v>
      </c>
      <c r="D22022">
        <v>-0.24232437000000001</v>
      </c>
      <c r="E22022">
        <v>2.2687854999999999</v>
      </c>
      <c r="F22022">
        <f t="shared" ref="F22022:F22085" si="688">C22022/9</f>
        <v>0.1924874</v>
      </c>
      <c r="G22022">
        <f t="shared" ref="G22022:G22085" si="689">(B22022-$B$5)/81</f>
        <v>2.2438109358024692</v>
      </c>
    </row>
    <row r="22023" spans="1:7" x14ac:dyDescent="0.3">
      <c r="A22023">
        <v>220.17987966537399</v>
      </c>
      <c r="B22023">
        <v>183.93163999999999</v>
      </c>
      <c r="C22023">
        <v>1.7325999000000001</v>
      </c>
      <c r="D22023">
        <v>-0.10681804</v>
      </c>
      <c r="E22023">
        <v>2.2707608000000001</v>
      </c>
      <c r="F22023">
        <f t="shared" si="688"/>
        <v>0.19251110000000002</v>
      </c>
      <c r="G22023">
        <f t="shared" si="689"/>
        <v>2.2457861209876544</v>
      </c>
    </row>
    <row r="22024" spans="1:7" x14ac:dyDescent="0.3">
      <c r="A22024">
        <v>220.18999624252299</v>
      </c>
      <c r="B22024">
        <v>183.98116999999999</v>
      </c>
      <c r="C22024">
        <v>1.7325332</v>
      </c>
      <c r="D22024">
        <v>-0.2618568</v>
      </c>
      <c r="E22024">
        <v>2.2713722999999999</v>
      </c>
      <c r="F22024">
        <f t="shared" si="688"/>
        <v>0.19250368888888889</v>
      </c>
      <c r="G22024">
        <f t="shared" si="689"/>
        <v>2.2463976024691359</v>
      </c>
    </row>
    <row r="22025" spans="1:7" x14ac:dyDescent="0.3">
      <c r="A22025">
        <v>220.20000600814799</v>
      </c>
      <c r="B22025">
        <v>183.98877999999999</v>
      </c>
      <c r="C22025">
        <v>1.7325066</v>
      </c>
      <c r="D22025">
        <v>-0.36318135000000001</v>
      </c>
      <c r="E22025">
        <v>2.2714663000000002</v>
      </c>
      <c r="F22025">
        <f t="shared" si="688"/>
        <v>0.19250073333333334</v>
      </c>
      <c r="G22025">
        <f t="shared" si="689"/>
        <v>2.2464915530864196</v>
      </c>
    </row>
    <row r="22026" spans="1:7" x14ac:dyDescent="0.3">
      <c r="A22026">
        <v>220.20987844467101</v>
      </c>
      <c r="B22026">
        <v>183.89545000000001</v>
      </c>
      <c r="C22026">
        <v>1.7325199</v>
      </c>
      <c r="D22026">
        <v>-0.43642799999999998</v>
      </c>
      <c r="E22026">
        <v>2.2703139999999999</v>
      </c>
      <c r="F22026">
        <f t="shared" si="688"/>
        <v>0.1925022111111111</v>
      </c>
      <c r="G22026">
        <f t="shared" si="689"/>
        <v>2.2453393308641978</v>
      </c>
    </row>
    <row r="22027" spans="1:7" x14ac:dyDescent="0.3">
      <c r="A22027">
        <v>220.219872951507</v>
      </c>
      <c r="B22027">
        <v>183.85735</v>
      </c>
      <c r="C22027">
        <v>1.7325199</v>
      </c>
      <c r="D22027">
        <v>-0.50967467</v>
      </c>
      <c r="E22027">
        <v>2.2698436000000002</v>
      </c>
      <c r="F22027">
        <f t="shared" si="688"/>
        <v>0.1925022111111111</v>
      </c>
      <c r="G22027">
        <f t="shared" si="689"/>
        <v>2.2448689604938274</v>
      </c>
    </row>
    <row r="22028" spans="1:7" x14ac:dyDescent="0.3">
      <c r="A22028">
        <v>220.23000478744501</v>
      </c>
      <c r="B22028">
        <v>183.79451</v>
      </c>
      <c r="C22028">
        <v>1.7327465</v>
      </c>
      <c r="D22028">
        <v>-0.39003845999999998</v>
      </c>
      <c r="E22028">
        <v>2.2690678000000002</v>
      </c>
      <c r="F22028">
        <f t="shared" si="688"/>
        <v>0.19252738888888887</v>
      </c>
      <c r="G22028">
        <f t="shared" si="689"/>
        <v>2.2440931580246914</v>
      </c>
    </row>
    <row r="22029" spans="1:7" x14ac:dyDescent="0.3">
      <c r="A22029">
        <v>220.23987722396799</v>
      </c>
      <c r="B22029">
        <v>183.90880000000001</v>
      </c>
      <c r="C22029">
        <v>1.7331331000000001</v>
      </c>
      <c r="D22029">
        <v>-4.6999939999999997E-2</v>
      </c>
      <c r="E22029">
        <v>2.2704784999999998</v>
      </c>
      <c r="F22029">
        <f t="shared" si="688"/>
        <v>0.19257034444444446</v>
      </c>
      <c r="G22029">
        <f t="shared" si="689"/>
        <v>2.2455041456790128</v>
      </c>
    </row>
    <row r="22030" spans="1:7" x14ac:dyDescent="0.3">
      <c r="A22030">
        <v>220.24999380111601</v>
      </c>
      <c r="B22030">
        <v>184.07069999999999</v>
      </c>
      <c r="C22030">
        <v>1.7331863999999999</v>
      </c>
      <c r="D22030">
        <v>-6.4090826000000004E-2</v>
      </c>
      <c r="E22030">
        <v>2.2724774000000001</v>
      </c>
      <c r="F22030">
        <f t="shared" si="688"/>
        <v>0.19257626666666666</v>
      </c>
      <c r="G22030">
        <f t="shared" si="689"/>
        <v>2.2475029111111109</v>
      </c>
    </row>
    <row r="22031" spans="1:7" x14ac:dyDescent="0.3">
      <c r="A22031">
        <v>220.26000356674101</v>
      </c>
      <c r="B22031">
        <v>184.11449999999999</v>
      </c>
      <c r="C22031">
        <v>1.7331597000000001</v>
      </c>
      <c r="D22031">
        <v>-0.17762315000000001</v>
      </c>
      <c r="E22031">
        <v>2.2730180999999998</v>
      </c>
      <c r="F22031">
        <f t="shared" si="688"/>
        <v>0.1925733</v>
      </c>
      <c r="G22031">
        <f t="shared" si="689"/>
        <v>2.2480436518518521</v>
      </c>
    </row>
    <row r="22032" spans="1:7" x14ac:dyDescent="0.3">
      <c r="A22032">
        <v>220.26987600326501</v>
      </c>
      <c r="B22032">
        <v>184.08212</v>
      </c>
      <c r="C22032">
        <v>1.7331597000000001</v>
      </c>
      <c r="D22032">
        <v>-0.26551913999999999</v>
      </c>
      <c r="E22032">
        <v>2.2726185000000001</v>
      </c>
      <c r="F22032">
        <f t="shared" si="688"/>
        <v>0.1925733</v>
      </c>
      <c r="G22032">
        <f t="shared" si="689"/>
        <v>2.2476438987654324</v>
      </c>
    </row>
    <row r="22033" spans="1:7" x14ac:dyDescent="0.3">
      <c r="A22033">
        <v>220.27987051010101</v>
      </c>
      <c r="B22033">
        <v>184.01736</v>
      </c>
      <c r="C22033">
        <v>1.7331730000000001</v>
      </c>
      <c r="D22033">
        <v>-0.32533722999999998</v>
      </c>
      <c r="E22033">
        <v>2.2718189999999998</v>
      </c>
      <c r="F22033">
        <f t="shared" si="688"/>
        <v>0.19257477777777779</v>
      </c>
      <c r="G22033">
        <f t="shared" si="689"/>
        <v>2.2468443925925925</v>
      </c>
    </row>
    <row r="22034" spans="1:7" x14ac:dyDescent="0.3">
      <c r="A22034">
        <v>220.28988027572601</v>
      </c>
      <c r="B22034">
        <v>183.92783</v>
      </c>
      <c r="C22034">
        <v>1.7331730000000001</v>
      </c>
      <c r="D22034">
        <v>-0.41323322000000001</v>
      </c>
      <c r="E22034">
        <v>2.2707136000000001</v>
      </c>
      <c r="F22034">
        <f t="shared" si="688"/>
        <v>0.19257477777777779</v>
      </c>
      <c r="G22034">
        <f t="shared" si="689"/>
        <v>2.2457390839506175</v>
      </c>
    </row>
    <row r="22035" spans="1:7" x14ac:dyDescent="0.3">
      <c r="A22035">
        <v>220.299874782562</v>
      </c>
      <c r="B22035">
        <v>183.86499000000001</v>
      </c>
      <c r="C22035">
        <v>1.7331996999999999</v>
      </c>
      <c r="D22035">
        <v>-0.45718122</v>
      </c>
      <c r="E22035">
        <v>2.2699378000000001</v>
      </c>
      <c r="F22035">
        <f t="shared" si="688"/>
        <v>0.19257774444444442</v>
      </c>
      <c r="G22035">
        <f t="shared" si="689"/>
        <v>2.2449632814814815</v>
      </c>
    </row>
    <row r="22036" spans="1:7" x14ac:dyDescent="0.3">
      <c r="A22036">
        <v>220.31000661849899</v>
      </c>
      <c r="B22036">
        <v>183.80972</v>
      </c>
      <c r="C22036">
        <v>1.7335597</v>
      </c>
      <c r="D22036">
        <v>-0.18372704000000001</v>
      </c>
      <c r="E22036">
        <v>2.2692556000000002</v>
      </c>
      <c r="F22036">
        <f t="shared" si="688"/>
        <v>0.19261774444444446</v>
      </c>
      <c r="G22036">
        <f t="shared" si="689"/>
        <v>2.2442809358024691</v>
      </c>
    </row>
    <row r="22037" spans="1:7" x14ac:dyDescent="0.3">
      <c r="A22037">
        <v>220.32000112533501</v>
      </c>
      <c r="B22037">
        <v>184.00785999999999</v>
      </c>
      <c r="C22037">
        <v>1.7338530000000001</v>
      </c>
      <c r="D22037">
        <v>3.3571385000000002E-2</v>
      </c>
      <c r="E22037">
        <v>2.2717016000000001</v>
      </c>
      <c r="F22037">
        <f t="shared" si="688"/>
        <v>0.19265033333333334</v>
      </c>
      <c r="G22037">
        <f t="shared" si="689"/>
        <v>2.2467271086419753</v>
      </c>
    </row>
    <row r="22038" spans="1:7" x14ac:dyDescent="0.3">
      <c r="A22038">
        <v>220.32987356185899</v>
      </c>
      <c r="B22038">
        <v>184.12021999999999</v>
      </c>
      <c r="C22038">
        <v>1.7338530000000001</v>
      </c>
      <c r="D22038">
        <v>-2.5025940999999999E-2</v>
      </c>
      <c r="E22038">
        <v>2.2730890000000001</v>
      </c>
      <c r="F22038">
        <f t="shared" si="688"/>
        <v>0.19265033333333334</v>
      </c>
      <c r="G22038">
        <f t="shared" si="689"/>
        <v>2.2481142691358023</v>
      </c>
    </row>
    <row r="22039" spans="1:7" x14ac:dyDescent="0.3">
      <c r="A22039">
        <v>220.34000539779601</v>
      </c>
      <c r="B22039">
        <v>184.16784999999999</v>
      </c>
      <c r="C22039">
        <v>1.7338395</v>
      </c>
      <c r="D22039">
        <v>-0.12635049000000001</v>
      </c>
      <c r="E22039">
        <v>2.2736768999999999</v>
      </c>
      <c r="F22039">
        <f t="shared" si="688"/>
        <v>0.19264883333333332</v>
      </c>
      <c r="G22039">
        <f t="shared" si="689"/>
        <v>2.2487022938271606</v>
      </c>
    </row>
    <row r="22040" spans="1:7" x14ac:dyDescent="0.3">
      <c r="A22040">
        <v>220.349999904632</v>
      </c>
      <c r="B22040">
        <v>184.14308</v>
      </c>
      <c r="C22040">
        <v>1.7338530000000001</v>
      </c>
      <c r="D22040">
        <v>-0.20081793000000001</v>
      </c>
      <c r="E22040">
        <v>2.2733712000000001</v>
      </c>
      <c r="F22040">
        <f t="shared" si="688"/>
        <v>0.19265033333333334</v>
      </c>
      <c r="G22040">
        <f t="shared" si="689"/>
        <v>2.248396491358025</v>
      </c>
    </row>
    <row r="22041" spans="1:7" x14ac:dyDescent="0.3">
      <c r="A22041">
        <v>220.35987234115601</v>
      </c>
      <c r="B22041">
        <v>184.02879999999999</v>
      </c>
      <c r="C22041">
        <v>1.7338530000000001</v>
      </c>
      <c r="D22041">
        <v>-0.27406457000000001</v>
      </c>
      <c r="E22041">
        <v>2.2719602999999999</v>
      </c>
      <c r="F22041">
        <f t="shared" si="688"/>
        <v>0.19265033333333334</v>
      </c>
      <c r="G22041">
        <f t="shared" si="689"/>
        <v>2.2469856271604938</v>
      </c>
    </row>
    <row r="22042" spans="1:7" x14ac:dyDescent="0.3">
      <c r="A22042">
        <v>220.36988210678101</v>
      </c>
      <c r="B22042">
        <v>183.96592999999999</v>
      </c>
      <c r="C22042">
        <v>1.7338929000000001</v>
      </c>
      <c r="D22042">
        <v>-0.31923336000000002</v>
      </c>
      <c r="E22042">
        <v>2.2711839999999999</v>
      </c>
      <c r="F22042">
        <f t="shared" si="688"/>
        <v>0.19265476666666667</v>
      </c>
      <c r="G22042">
        <f t="shared" si="689"/>
        <v>2.2462094543209874</v>
      </c>
    </row>
    <row r="22043" spans="1:7" x14ac:dyDescent="0.3">
      <c r="A22043">
        <v>220.37999868392899</v>
      </c>
      <c r="B22043">
        <v>183.90118000000001</v>
      </c>
      <c r="C22043">
        <v>1.7339462000000001</v>
      </c>
      <c r="D22043">
        <v>-0.33632424</v>
      </c>
      <c r="E22043">
        <v>2.2703845999999999</v>
      </c>
      <c r="F22043">
        <f t="shared" si="688"/>
        <v>0.1926606888888889</v>
      </c>
      <c r="G22043">
        <f t="shared" si="689"/>
        <v>2.2454100716049386</v>
      </c>
    </row>
    <row r="22044" spans="1:7" x14ac:dyDescent="0.3">
      <c r="A22044">
        <v>220.389871120452</v>
      </c>
      <c r="B22044">
        <v>183.84975</v>
      </c>
      <c r="C22044">
        <v>1.7340127999999999</v>
      </c>
      <c r="D22044">
        <v>-0.35219433999999999</v>
      </c>
      <c r="E22044">
        <v>2.2697495999999999</v>
      </c>
      <c r="F22044">
        <f t="shared" si="688"/>
        <v>0.19266808888888887</v>
      </c>
      <c r="G22044">
        <f t="shared" si="689"/>
        <v>2.2447751333333335</v>
      </c>
    </row>
    <row r="22045" spans="1:7" x14ac:dyDescent="0.3">
      <c r="A22045">
        <v>220.399880886077</v>
      </c>
      <c r="B22045">
        <v>183.84401</v>
      </c>
      <c r="C22045">
        <v>1.7340795</v>
      </c>
      <c r="D22045">
        <v>-0.37050601999999999</v>
      </c>
      <c r="E22045">
        <v>2.2696787999999999</v>
      </c>
      <c r="F22045">
        <f t="shared" si="688"/>
        <v>0.1926755</v>
      </c>
      <c r="G22045">
        <f t="shared" si="689"/>
        <v>2.2447042691358026</v>
      </c>
    </row>
    <row r="22046" spans="1:7" x14ac:dyDescent="0.3">
      <c r="A22046">
        <v>220.40999746322601</v>
      </c>
      <c r="B22046">
        <v>183.79451</v>
      </c>
      <c r="C22046">
        <v>1.7341195</v>
      </c>
      <c r="D22046">
        <v>-0.40102544000000001</v>
      </c>
      <c r="E22046">
        <v>2.2690678000000002</v>
      </c>
      <c r="F22046">
        <f t="shared" si="688"/>
        <v>0.19267994444444445</v>
      </c>
      <c r="G22046">
        <f t="shared" si="689"/>
        <v>2.2440931580246914</v>
      </c>
    </row>
    <row r="22047" spans="1:7" x14ac:dyDescent="0.3">
      <c r="A22047">
        <v>220.42000722885101</v>
      </c>
      <c r="B22047">
        <v>183.79259999999999</v>
      </c>
      <c r="C22047">
        <v>1.7341462000000001</v>
      </c>
      <c r="D22047">
        <v>-0.45962277000000001</v>
      </c>
      <c r="E22047">
        <v>2.2690442000000002</v>
      </c>
      <c r="F22047">
        <f t="shared" si="688"/>
        <v>0.19268291111111113</v>
      </c>
      <c r="G22047">
        <f t="shared" si="689"/>
        <v>2.2440695777777777</v>
      </c>
    </row>
    <row r="22048" spans="1:7" x14ac:dyDescent="0.3">
      <c r="A22048">
        <v>220.42987966537399</v>
      </c>
      <c r="B22048">
        <v>183.73545999999999</v>
      </c>
      <c r="C22048">
        <v>1.7343194</v>
      </c>
      <c r="D22048">
        <v>-0.36684367000000001</v>
      </c>
      <c r="E22048">
        <v>2.2683387000000002</v>
      </c>
      <c r="F22048">
        <f t="shared" si="688"/>
        <v>0.19270215555555556</v>
      </c>
      <c r="G22048">
        <f t="shared" si="689"/>
        <v>2.2433641456790125</v>
      </c>
    </row>
    <row r="22049" spans="1:7" x14ac:dyDescent="0.3">
      <c r="A22049">
        <v>220.43999624252299</v>
      </c>
      <c r="B22049">
        <v>183.84975</v>
      </c>
      <c r="C22049">
        <v>1.7346528000000001</v>
      </c>
      <c r="D22049">
        <v>-9.4610269999999996E-2</v>
      </c>
      <c r="E22049">
        <v>2.2697495999999999</v>
      </c>
      <c r="F22049">
        <f t="shared" si="688"/>
        <v>0.1927392</v>
      </c>
      <c r="G22049">
        <f t="shared" si="689"/>
        <v>2.2447751333333335</v>
      </c>
    </row>
    <row r="22050" spans="1:7" x14ac:dyDescent="0.3">
      <c r="A22050">
        <v>220.45000600814799</v>
      </c>
      <c r="B22050">
        <v>184.05165</v>
      </c>
      <c r="C22050">
        <v>1.7346528000000001</v>
      </c>
      <c r="D22050">
        <v>-0.16785692999999999</v>
      </c>
      <c r="E22050">
        <v>2.2722422999999998</v>
      </c>
      <c r="F22050">
        <f t="shared" si="688"/>
        <v>0.1927392</v>
      </c>
      <c r="G22050">
        <f t="shared" si="689"/>
        <v>2.2472677259259259</v>
      </c>
    </row>
    <row r="22051" spans="1:7" x14ac:dyDescent="0.3">
      <c r="A22051">
        <v>220.45987844467101</v>
      </c>
      <c r="B22051">
        <v>184.01736</v>
      </c>
      <c r="C22051">
        <v>1.734626</v>
      </c>
      <c r="D22051">
        <v>-0.28383079999999999</v>
      </c>
      <c r="E22051">
        <v>2.2718189999999998</v>
      </c>
      <c r="F22051">
        <f t="shared" si="688"/>
        <v>0.19273622222222223</v>
      </c>
      <c r="G22051">
        <f t="shared" si="689"/>
        <v>2.2468443925925925</v>
      </c>
    </row>
    <row r="22052" spans="1:7" x14ac:dyDescent="0.3">
      <c r="A22052">
        <v>220.469872951507</v>
      </c>
      <c r="B22052">
        <v>184.00403</v>
      </c>
      <c r="C22052">
        <v>1.7346394000000001</v>
      </c>
      <c r="D22052">
        <v>-0.35707745000000002</v>
      </c>
      <c r="E22052">
        <v>2.2716544000000001</v>
      </c>
      <c r="F22052">
        <f t="shared" si="688"/>
        <v>0.19273771111111113</v>
      </c>
      <c r="G22052">
        <f t="shared" si="689"/>
        <v>2.2466798246913582</v>
      </c>
    </row>
    <row r="22053" spans="1:7" x14ac:dyDescent="0.3">
      <c r="A22053">
        <v>220.47986745834299</v>
      </c>
      <c r="B22053">
        <v>183.92403999999999</v>
      </c>
      <c r="C22053">
        <v>1.7346394000000001</v>
      </c>
      <c r="D22053">
        <v>-0.44497344</v>
      </c>
      <c r="E22053">
        <v>2.2706667999999999</v>
      </c>
      <c r="F22053">
        <f t="shared" si="688"/>
        <v>0.19273771111111113</v>
      </c>
      <c r="G22053">
        <f t="shared" si="689"/>
        <v>2.2456922938271604</v>
      </c>
    </row>
    <row r="22054" spans="1:7" x14ac:dyDescent="0.3">
      <c r="A22054">
        <v>220.48987722396799</v>
      </c>
      <c r="B22054">
        <v>183.82114999999999</v>
      </c>
      <c r="C22054">
        <v>1.7346927999999999</v>
      </c>
      <c r="D22054">
        <v>-0.47671365999999998</v>
      </c>
      <c r="E22054">
        <v>2.2693965</v>
      </c>
      <c r="F22054">
        <f t="shared" si="688"/>
        <v>0.19274364444444445</v>
      </c>
      <c r="G22054">
        <f t="shared" si="689"/>
        <v>2.2444220469135803</v>
      </c>
    </row>
    <row r="22055" spans="1:7" x14ac:dyDescent="0.3">
      <c r="A22055">
        <v>220.49999380111601</v>
      </c>
      <c r="B22055">
        <v>183.90306000000001</v>
      </c>
      <c r="C22055">
        <v>1.7351326</v>
      </c>
      <c r="D22055">
        <v>-0.121467374</v>
      </c>
      <c r="E22055">
        <v>2.2704080000000002</v>
      </c>
      <c r="F22055">
        <f t="shared" si="688"/>
        <v>0.19279251111111112</v>
      </c>
      <c r="G22055">
        <f t="shared" si="689"/>
        <v>2.2454332814814819</v>
      </c>
    </row>
    <row r="22056" spans="1:7" x14ac:dyDescent="0.3">
      <c r="A22056">
        <v>220.51000356674101</v>
      </c>
      <c r="B22056">
        <v>184.11641</v>
      </c>
      <c r="C22056">
        <v>1.7353190999999999</v>
      </c>
      <c r="D22056">
        <v>1.15973875E-2</v>
      </c>
      <c r="E22056">
        <v>2.2730416999999998</v>
      </c>
      <c r="F22056">
        <f t="shared" si="688"/>
        <v>0.19281323333333333</v>
      </c>
      <c r="G22056">
        <f t="shared" si="689"/>
        <v>2.2480672320987658</v>
      </c>
    </row>
    <row r="22057" spans="1:7" x14ac:dyDescent="0.3">
      <c r="A22057">
        <v>220.519998073577</v>
      </c>
      <c r="B22057">
        <v>184.22308000000001</v>
      </c>
      <c r="C22057">
        <v>1.7352791999999999</v>
      </c>
      <c r="D22057">
        <v>-0.10315571</v>
      </c>
      <c r="E22057">
        <v>2.2743587000000001</v>
      </c>
      <c r="F22057">
        <f t="shared" si="688"/>
        <v>0.1928088</v>
      </c>
      <c r="G22057">
        <f t="shared" si="689"/>
        <v>2.2493841456790125</v>
      </c>
    </row>
    <row r="22058" spans="1:7" x14ac:dyDescent="0.3">
      <c r="A22058">
        <v>220.52987051010101</v>
      </c>
      <c r="B22058">
        <v>184.21356</v>
      </c>
      <c r="C22058">
        <v>1.7352791999999999</v>
      </c>
      <c r="D22058">
        <v>-0.19227248</v>
      </c>
      <c r="E22058">
        <v>2.2742412000000001</v>
      </c>
      <c r="F22058">
        <f t="shared" si="688"/>
        <v>0.1928088</v>
      </c>
      <c r="G22058">
        <f t="shared" si="689"/>
        <v>2.249266614814815</v>
      </c>
    </row>
    <row r="22059" spans="1:7" x14ac:dyDescent="0.3">
      <c r="A22059">
        <v>220.54000234603799</v>
      </c>
      <c r="B22059">
        <v>184.14308</v>
      </c>
      <c r="C22059">
        <v>1.7352926</v>
      </c>
      <c r="D22059">
        <v>-0.26673989999999997</v>
      </c>
      <c r="E22059">
        <v>2.2733712000000001</v>
      </c>
      <c r="F22059">
        <f t="shared" si="688"/>
        <v>0.19281028888888888</v>
      </c>
      <c r="G22059">
        <f t="shared" si="689"/>
        <v>2.248396491358025</v>
      </c>
    </row>
    <row r="22060" spans="1:7" x14ac:dyDescent="0.3">
      <c r="A22060">
        <v>220.549874782562</v>
      </c>
      <c r="B22060">
        <v>184.09546</v>
      </c>
      <c r="C22060">
        <v>1.7353059</v>
      </c>
      <c r="D22060">
        <v>-0.32655802</v>
      </c>
      <c r="E22060">
        <v>2.2727833</v>
      </c>
      <c r="F22060">
        <f t="shared" si="688"/>
        <v>0.19281176666666666</v>
      </c>
      <c r="G22060">
        <f t="shared" si="689"/>
        <v>2.2478085901234568</v>
      </c>
    </row>
    <row r="22061" spans="1:7" x14ac:dyDescent="0.3">
      <c r="A22061">
        <v>220.55986928939799</v>
      </c>
      <c r="B22061">
        <v>183.97354000000001</v>
      </c>
      <c r="C22061">
        <v>1.7353457999999999</v>
      </c>
      <c r="D22061">
        <v>-0.37294757000000001</v>
      </c>
      <c r="E22061">
        <v>2.2712780000000001</v>
      </c>
      <c r="F22061">
        <f t="shared" si="688"/>
        <v>0.19281619999999999</v>
      </c>
      <c r="G22061">
        <f t="shared" si="689"/>
        <v>2.246303404938272</v>
      </c>
    </row>
    <row r="22062" spans="1:7" x14ac:dyDescent="0.3">
      <c r="A22062">
        <v>220.56987905502299</v>
      </c>
      <c r="B22062">
        <v>183.94307000000001</v>
      </c>
      <c r="C22062">
        <v>1.7354126000000001</v>
      </c>
      <c r="D22062">
        <v>-0.37783067999999997</v>
      </c>
      <c r="E22062">
        <v>2.270902</v>
      </c>
      <c r="F22062">
        <f t="shared" si="688"/>
        <v>0.19282362222222224</v>
      </c>
      <c r="G22062">
        <f t="shared" si="689"/>
        <v>2.2459272320987655</v>
      </c>
    </row>
    <row r="22063" spans="1:7" x14ac:dyDescent="0.3">
      <c r="A22063">
        <v>220.57987356185899</v>
      </c>
      <c r="B22063">
        <v>183.92591999999999</v>
      </c>
      <c r="C22063">
        <v>1.7355191999999999</v>
      </c>
      <c r="D22063">
        <v>-0.36684367000000001</v>
      </c>
      <c r="E22063">
        <v>2.2706900000000001</v>
      </c>
      <c r="F22063">
        <f t="shared" si="688"/>
        <v>0.19283546666666665</v>
      </c>
      <c r="G22063">
        <f t="shared" si="689"/>
        <v>2.2457155037037038</v>
      </c>
    </row>
    <row r="22064" spans="1:7" x14ac:dyDescent="0.3">
      <c r="A22064">
        <v>220.59000539779601</v>
      </c>
      <c r="B22064">
        <v>183.88976</v>
      </c>
      <c r="C22064">
        <v>1.7356259000000001</v>
      </c>
      <c r="D22064">
        <v>-0.32777879999999998</v>
      </c>
      <c r="E22064">
        <v>2.2702436000000001</v>
      </c>
      <c r="F22064">
        <f t="shared" si="688"/>
        <v>0.19284732222222223</v>
      </c>
      <c r="G22064">
        <f t="shared" si="689"/>
        <v>2.2452690839506175</v>
      </c>
    </row>
    <row r="22065" spans="1:7" x14ac:dyDescent="0.3">
      <c r="A22065">
        <v>220.599999904632</v>
      </c>
      <c r="B22065">
        <v>183.94880000000001</v>
      </c>
      <c r="C22065">
        <v>1.7357191000000001</v>
      </c>
      <c r="D22065">
        <v>-0.30336322999999998</v>
      </c>
      <c r="E22065">
        <v>2.2709725000000001</v>
      </c>
      <c r="F22065">
        <f t="shared" si="688"/>
        <v>0.19285767777777779</v>
      </c>
      <c r="G22065">
        <f t="shared" si="689"/>
        <v>2.2459979728395063</v>
      </c>
    </row>
    <row r="22066" spans="1:7" x14ac:dyDescent="0.3">
      <c r="A22066">
        <v>220.60999441146799</v>
      </c>
      <c r="B22066">
        <v>183.95068000000001</v>
      </c>
      <c r="C22066">
        <v>1.7357857000000001</v>
      </c>
      <c r="D22066">
        <v>-0.32045412000000001</v>
      </c>
      <c r="E22066">
        <v>2.2709959</v>
      </c>
      <c r="F22066">
        <f t="shared" si="688"/>
        <v>0.19286507777777778</v>
      </c>
      <c r="G22066">
        <f t="shared" si="689"/>
        <v>2.2460211827160497</v>
      </c>
    </row>
    <row r="22067" spans="1:7" x14ac:dyDescent="0.3">
      <c r="A22067">
        <v>220.61988210678101</v>
      </c>
      <c r="B22067">
        <v>183.96211</v>
      </c>
      <c r="C22067">
        <v>1.7358123999999999</v>
      </c>
      <c r="D22067">
        <v>-0.37905145000000001</v>
      </c>
      <c r="E22067">
        <v>2.2711367999999998</v>
      </c>
      <c r="F22067">
        <f t="shared" si="688"/>
        <v>0.19286804444444444</v>
      </c>
      <c r="G22067">
        <f t="shared" si="689"/>
        <v>2.2461622938271604</v>
      </c>
    </row>
    <row r="22068" spans="1:7" x14ac:dyDescent="0.3">
      <c r="A22068">
        <v>220.62999868392899</v>
      </c>
      <c r="B22068">
        <v>183.91829999999999</v>
      </c>
      <c r="C22068">
        <v>1.7358258</v>
      </c>
      <c r="D22068">
        <v>-0.43886956999999999</v>
      </c>
      <c r="E22068">
        <v>2.2705959999999998</v>
      </c>
      <c r="F22068">
        <f t="shared" si="688"/>
        <v>0.19286953333333334</v>
      </c>
      <c r="G22068">
        <f t="shared" si="689"/>
        <v>2.2456214296296295</v>
      </c>
    </row>
    <row r="22069" spans="1:7" x14ac:dyDescent="0.3">
      <c r="A22069">
        <v>220.639871120452</v>
      </c>
      <c r="B22069">
        <v>183.86687000000001</v>
      </c>
      <c r="C22069">
        <v>1.7359990999999999</v>
      </c>
      <c r="D22069">
        <v>-0.34609046999999998</v>
      </c>
      <c r="E22069">
        <v>2.2699609999999999</v>
      </c>
      <c r="F22069">
        <f t="shared" si="688"/>
        <v>0.19288878888888888</v>
      </c>
      <c r="G22069">
        <f t="shared" si="689"/>
        <v>2.2449864913580249</v>
      </c>
    </row>
    <row r="22070" spans="1:7" x14ac:dyDescent="0.3">
      <c r="A22070">
        <v>220.649880886077</v>
      </c>
      <c r="B22070">
        <v>184.01736</v>
      </c>
      <c r="C22070">
        <v>1.7363322999999999</v>
      </c>
      <c r="D22070">
        <v>-7.3857049999999994E-2</v>
      </c>
      <c r="E22070">
        <v>2.2718189999999998</v>
      </c>
      <c r="F22070">
        <f t="shared" si="688"/>
        <v>0.1929258111111111</v>
      </c>
      <c r="G22070">
        <f t="shared" si="689"/>
        <v>2.2468443925925925</v>
      </c>
    </row>
    <row r="22071" spans="1:7" x14ac:dyDescent="0.3">
      <c r="A22071">
        <v>220.65987539291299</v>
      </c>
      <c r="B22071">
        <v>184.10498000000001</v>
      </c>
      <c r="C22071">
        <v>1.7363057</v>
      </c>
      <c r="D22071">
        <v>-0.18861015</v>
      </c>
      <c r="E22071">
        <v>2.2729005999999998</v>
      </c>
      <c r="F22071">
        <f t="shared" si="688"/>
        <v>0.19292285555555555</v>
      </c>
      <c r="G22071">
        <f t="shared" si="689"/>
        <v>2.2479261209876547</v>
      </c>
    </row>
    <row r="22072" spans="1:7" x14ac:dyDescent="0.3">
      <c r="A22072">
        <v>220.67000722885101</v>
      </c>
      <c r="B22072">
        <v>184.14308</v>
      </c>
      <c r="C22072">
        <v>1.7362789999999999</v>
      </c>
      <c r="D22072">
        <v>-0.30458403000000001</v>
      </c>
      <c r="E22072">
        <v>2.2733712000000001</v>
      </c>
      <c r="F22072">
        <f t="shared" si="688"/>
        <v>0.19291988888888889</v>
      </c>
      <c r="G22072">
        <f t="shared" si="689"/>
        <v>2.248396491358025</v>
      </c>
    </row>
    <row r="22073" spans="1:7" x14ac:dyDescent="0.3">
      <c r="A22073">
        <v>220.67987966537399</v>
      </c>
      <c r="B22073">
        <v>184.08022</v>
      </c>
      <c r="C22073">
        <v>1.7362922000000001</v>
      </c>
      <c r="D22073">
        <v>-0.36440212</v>
      </c>
      <c r="E22073">
        <v>2.2725949999999999</v>
      </c>
      <c r="F22073">
        <f t="shared" si="688"/>
        <v>0.19292135555555556</v>
      </c>
      <c r="G22073">
        <f t="shared" si="689"/>
        <v>2.2476204419753087</v>
      </c>
    </row>
    <row r="22074" spans="1:7" x14ac:dyDescent="0.3">
      <c r="A22074">
        <v>220.68987417221001</v>
      </c>
      <c r="B22074">
        <v>183.99069</v>
      </c>
      <c r="C22074">
        <v>1.7362922000000001</v>
      </c>
      <c r="D22074">
        <v>-0.45229809999999998</v>
      </c>
      <c r="E22074">
        <v>2.2714899000000002</v>
      </c>
      <c r="F22074">
        <f t="shared" si="688"/>
        <v>0.19292135555555556</v>
      </c>
      <c r="G22074">
        <f t="shared" si="689"/>
        <v>2.2465151333333333</v>
      </c>
    </row>
    <row r="22075" spans="1:7" x14ac:dyDescent="0.3">
      <c r="A22075">
        <v>220.69986867904601</v>
      </c>
      <c r="B22075">
        <v>183.92591999999999</v>
      </c>
      <c r="C22075">
        <v>1.7363721999999999</v>
      </c>
      <c r="D22075">
        <v>-0.45718122</v>
      </c>
      <c r="E22075">
        <v>2.2706900000000001</v>
      </c>
      <c r="F22075">
        <f t="shared" si="688"/>
        <v>0.19293024444444443</v>
      </c>
      <c r="G22075">
        <f t="shared" si="689"/>
        <v>2.2457155037037038</v>
      </c>
    </row>
    <row r="22076" spans="1:7" x14ac:dyDescent="0.3">
      <c r="A22076">
        <v>220.71000051498399</v>
      </c>
      <c r="B22076">
        <v>183.91829999999999</v>
      </c>
      <c r="C22076">
        <v>1.7367455000000001</v>
      </c>
      <c r="D22076">
        <v>-0.17029849</v>
      </c>
      <c r="E22076">
        <v>2.2705959999999998</v>
      </c>
      <c r="F22076">
        <f t="shared" si="688"/>
        <v>0.19297172222222223</v>
      </c>
      <c r="G22076">
        <f t="shared" si="689"/>
        <v>2.2456214296296295</v>
      </c>
    </row>
    <row r="22077" spans="1:7" x14ac:dyDescent="0.3">
      <c r="A22077">
        <v>220.719872951507</v>
      </c>
      <c r="B22077">
        <v>184.07831999999999</v>
      </c>
      <c r="C22077">
        <v>1.7368522</v>
      </c>
      <c r="D22077">
        <v>-0.11902582</v>
      </c>
      <c r="E22077">
        <v>2.2725718000000001</v>
      </c>
      <c r="F22077">
        <f t="shared" si="688"/>
        <v>0.19298357777777778</v>
      </c>
      <c r="G22077">
        <f t="shared" si="689"/>
        <v>2.2475969851851851</v>
      </c>
    </row>
    <row r="22078" spans="1:7" x14ac:dyDescent="0.3">
      <c r="A22078">
        <v>220.73000478744501</v>
      </c>
      <c r="B22078">
        <v>184.10498000000001</v>
      </c>
      <c r="C22078">
        <v>1.7368387999999999</v>
      </c>
      <c r="D22078">
        <v>-0.20692182000000001</v>
      </c>
      <c r="E22078">
        <v>2.2729005999999998</v>
      </c>
      <c r="F22078">
        <f t="shared" si="688"/>
        <v>0.19298208888888888</v>
      </c>
      <c r="G22078">
        <f t="shared" si="689"/>
        <v>2.2479261209876547</v>
      </c>
    </row>
    <row r="22079" spans="1:7" x14ac:dyDescent="0.3">
      <c r="A22079">
        <v>220.73999929428101</v>
      </c>
      <c r="B22079">
        <v>184.08212</v>
      </c>
      <c r="C22079">
        <v>1.7368522</v>
      </c>
      <c r="D22079">
        <v>-0.28138923999999998</v>
      </c>
      <c r="E22079">
        <v>2.2726185000000001</v>
      </c>
      <c r="F22079">
        <f t="shared" si="688"/>
        <v>0.19298357777777778</v>
      </c>
      <c r="G22079">
        <f t="shared" si="689"/>
        <v>2.2476438987654324</v>
      </c>
    </row>
    <row r="22080" spans="1:7" x14ac:dyDescent="0.3">
      <c r="A22080">
        <v>220.74987173080399</v>
      </c>
      <c r="B22080">
        <v>184.04974000000001</v>
      </c>
      <c r="C22080">
        <v>1.7368522</v>
      </c>
      <c r="D22080">
        <v>-0.36928523000000002</v>
      </c>
      <c r="E22080">
        <v>2.2722190000000002</v>
      </c>
      <c r="F22080">
        <f t="shared" si="688"/>
        <v>0.19298357777777778</v>
      </c>
      <c r="G22080">
        <f t="shared" si="689"/>
        <v>2.2472441456790127</v>
      </c>
    </row>
    <row r="22081" spans="1:7" x14ac:dyDescent="0.3">
      <c r="A22081">
        <v>220.76000356674101</v>
      </c>
      <c r="B22081">
        <v>183.9469</v>
      </c>
      <c r="C22081">
        <v>1.7368522</v>
      </c>
      <c r="D22081">
        <v>-0.44253187999999999</v>
      </c>
      <c r="E22081">
        <v>2.2709491000000002</v>
      </c>
      <c r="F22081">
        <f t="shared" si="688"/>
        <v>0.19298357777777778</v>
      </c>
      <c r="G22081">
        <f t="shared" si="689"/>
        <v>2.2459745160493827</v>
      </c>
    </row>
    <row r="22082" spans="1:7" x14ac:dyDescent="0.3">
      <c r="A22082">
        <v>220.769998073577</v>
      </c>
      <c r="B22082">
        <v>183.90688</v>
      </c>
      <c r="C22082">
        <v>1.7370521999999999</v>
      </c>
      <c r="D22082">
        <v>-0.32167489999999999</v>
      </c>
      <c r="E22082">
        <v>2.2704550999999999</v>
      </c>
      <c r="F22082">
        <f t="shared" si="688"/>
        <v>0.19300580000000001</v>
      </c>
      <c r="G22082">
        <f t="shared" si="689"/>
        <v>2.2454804419753089</v>
      </c>
    </row>
    <row r="22083" spans="1:7" x14ac:dyDescent="0.3">
      <c r="A22083">
        <v>220.77987051010101</v>
      </c>
      <c r="B22083">
        <v>184.05545000000001</v>
      </c>
      <c r="C22083">
        <v>1.7374654</v>
      </c>
      <c r="D22083">
        <v>2.014283E-2</v>
      </c>
      <c r="E22083">
        <v>2.2722893000000002</v>
      </c>
      <c r="F22083">
        <f t="shared" si="688"/>
        <v>0.19305171111111111</v>
      </c>
      <c r="G22083">
        <f t="shared" si="689"/>
        <v>2.2473146395061732</v>
      </c>
    </row>
    <row r="22084" spans="1:7" x14ac:dyDescent="0.3">
      <c r="A22084">
        <v>220.79000234603799</v>
      </c>
      <c r="B22084">
        <v>184.22118</v>
      </c>
      <c r="C22084">
        <v>1.7375586999999999</v>
      </c>
      <c r="D22084">
        <v>5.7986937000000002E-2</v>
      </c>
      <c r="E22084">
        <v>2.2743351000000001</v>
      </c>
      <c r="F22084">
        <f t="shared" si="688"/>
        <v>0.19306207777777776</v>
      </c>
      <c r="G22084">
        <f t="shared" si="689"/>
        <v>2.2493606888888888</v>
      </c>
    </row>
    <row r="22085" spans="1:7" x14ac:dyDescent="0.3">
      <c r="A22085">
        <v>220.79999685287399</v>
      </c>
      <c r="B22085">
        <v>184.31452999999999</v>
      </c>
      <c r="C22085">
        <v>1.7375453999999999</v>
      </c>
      <c r="D22085">
        <v>-7.2636270000000003E-2</v>
      </c>
      <c r="E22085">
        <v>2.2754880000000002</v>
      </c>
      <c r="F22085">
        <f t="shared" si="688"/>
        <v>0.1930606</v>
      </c>
      <c r="G22085">
        <f t="shared" si="689"/>
        <v>2.2505131580246913</v>
      </c>
    </row>
    <row r="22086" spans="1:7" x14ac:dyDescent="0.3">
      <c r="A22086">
        <v>220.81000661849899</v>
      </c>
      <c r="B22086">
        <v>184.26118</v>
      </c>
      <c r="C22086">
        <v>1.7375586999999999</v>
      </c>
      <c r="D22086">
        <v>-0.11780504</v>
      </c>
      <c r="E22086">
        <v>2.2748290999999998</v>
      </c>
      <c r="F22086">
        <f t="shared" ref="F22086:F22149" si="690">C22086/9</f>
        <v>0.19306207777777776</v>
      </c>
      <c r="G22086">
        <f t="shared" ref="G22086:G22149" si="691">(B22086-$B$5)/81</f>
        <v>2.2498545160493828</v>
      </c>
    </row>
    <row r="22087" spans="1:7" x14ac:dyDescent="0.3">
      <c r="A22087">
        <v>220.82000112533501</v>
      </c>
      <c r="B22087">
        <v>184.21164999999999</v>
      </c>
      <c r="C22087">
        <v>1.7375721</v>
      </c>
      <c r="D22087">
        <v>-0.19227248</v>
      </c>
      <c r="E22087">
        <v>2.2742176000000001</v>
      </c>
      <c r="F22087">
        <f t="shared" si="690"/>
        <v>0.19306356666666666</v>
      </c>
      <c r="G22087">
        <f t="shared" si="691"/>
        <v>2.2492430345679013</v>
      </c>
    </row>
    <row r="22088" spans="1:7" x14ac:dyDescent="0.3">
      <c r="A22088">
        <v>220.82999563217101</v>
      </c>
      <c r="B22088">
        <v>184.12783999999999</v>
      </c>
      <c r="C22088">
        <v>1.7375853000000001</v>
      </c>
      <c r="D22088">
        <v>-0.26551913999999999</v>
      </c>
      <c r="E22088">
        <v>2.2731829000000001</v>
      </c>
      <c r="F22088">
        <f t="shared" si="690"/>
        <v>0.19306503333333336</v>
      </c>
      <c r="G22088">
        <f t="shared" si="691"/>
        <v>2.2482083432098765</v>
      </c>
    </row>
    <row r="22089" spans="1:7" x14ac:dyDescent="0.3">
      <c r="A22089">
        <v>220.83986806869501</v>
      </c>
      <c r="B22089">
        <v>184.03639999999999</v>
      </c>
      <c r="C22089">
        <v>1.7376521</v>
      </c>
      <c r="D22089">
        <v>-0.26918145999999998</v>
      </c>
      <c r="E22089">
        <v>2.2720541999999999</v>
      </c>
      <c r="F22089">
        <f t="shared" si="690"/>
        <v>0.19307245555555555</v>
      </c>
      <c r="G22089">
        <f t="shared" si="691"/>
        <v>2.2470794543209878</v>
      </c>
    </row>
    <row r="22090" spans="1:7" x14ac:dyDescent="0.3">
      <c r="A22090">
        <v>220.849999904632</v>
      </c>
      <c r="B22090">
        <v>184.02498</v>
      </c>
      <c r="C22090">
        <v>1.7377586</v>
      </c>
      <c r="D22090">
        <v>-0.25575291999999999</v>
      </c>
      <c r="E22090">
        <v>2.2719130000000001</v>
      </c>
      <c r="F22090">
        <f t="shared" si="690"/>
        <v>0.1930842888888889</v>
      </c>
      <c r="G22090">
        <f t="shared" si="691"/>
        <v>2.2469384666666667</v>
      </c>
    </row>
    <row r="22091" spans="1:7" x14ac:dyDescent="0.3">
      <c r="A22091">
        <v>220.85999441146799</v>
      </c>
      <c r="B22091">
        <v>183.97926000000001</v>
      </c>
      <c r="C22091">
        <v>1.7378518999999999</v>
      </c>
      <c r="D22091">
        <v>-0.23011659000000001</v>
      </c>
      <c r="E22091">
        <v>2.2713486999999999</v>
      </c>
      <c r="F22091">
        <f t="shared" si="690"/>
        <v>0.19309465555555555</v>
      </c>
      <c r="G22091">
        <f t="shared" si="691"/>
        <v>2.2463740222222226</v>
      </c>
    </row>
    <row r="22092" spans="1:7" x14ac:dyDescent="0.3">
      <c r="A22092">
        <v>220.86988210678101</v>
      </c>
      <c r="B22092">
        <v>184.01355000000001</v>
      </c>
      <c r="C22092">
        <v>1.7379053</v>
      </c>
      <c r="D22092">
        <v>-0.24476592</v>
      </c>
      <c r="E22092">
        <v>2.2717719999999999</v>
      </c>
      <c r="F22092">
        <f t="shared" si="690"/>
        <v>0.1931005888888889</v>
      </c>
      <c r="G22092">
        <f t="shared" si="691"/>
        <v>2.2467973555555556</v>
      </c>
    </row>
    <row r="22093" spans="1:7" x14ac:dyDescent="0.3">
      <c r="A22093">
        <v>220.87987661361601</v>
      </c>
      <c r="B22093">
        <v>184.00403</v>
      </c>
      <c r="C22093">
        <v>1.7379317999999999</v>
      </c>
      <c r="D22093">
        <v>-0.30336322999999998</v>
      </c>
      <c r="E22093">
        <v>2.2716544000000001</v>
      </c>
      <c r="F22093">
        <f t="shared" si="690"/>
        <v>0.19310353333333333</v>
      </c>
      <c r="G22093">
        <f t="shared" si="691"/>
        <v>2.2466798246913582</v>
      </c>
    </row>
    <row r="22094" spans="1:7" x14ac:dyDescent="0.3">
      <c r="A22094">
        <v>220.88999319076501</v>
      </c>
      <c r="B22094">
        <v>183.94497999999999</v>
      </c>
      <c r="C22094">
        <v>1.7379453</v>
      </c>
      <c r="D22094">
        <v>-0.36196055999999999</v>
      </c>
      <c r="E22094">
        <v>2.2709255000000002</v>
      </c>
      <c r="F22094">
        <f t="shared" si="690"/>
        <v>0.19310503333333334</v>
      </c>
      <c r="G22094">
        <f t="shared" si="691"/>
        <v>2.2459508123456788</v>
      </c>
    </row>
    <row r="22095" spans="1:7" x14ac:dyDescent="0.3">
      <c r="A22095">
        <v>220.90000295639001</v>
      </c>
      <c r="B22095">
        <v>183.93356</v>
      </c>
      <c r="C22095">
        <v>1.7379853000000001</v>
      </c>
      <c r="D22095">
        <v>-0.40712935</v>
      </c>
      <c r="E22095">
        <v>2.2707844000000001</v>
      </c>
      <c r="F22095">
        <f t="shared" si="690"/>
        <v>0.19310947777777779</v>
      </c>
      <c r="G22095">
        <f t="shared" si="691"/>
        <v>2.2458098246913583</v>
      </c>
    </row>
    <row r="22096" spans="1:7" x14ac:dyDescent="0.3">
      <c r="A22096">
        <v>220.90987539291299</v>
      </c>
      <c r="B22096">
        <v>183.84213</v>
      </c>
      <c r="C22096">
        <v>1.7380385</v>
      </c>
      <c r="D22096">
        <v>-0.43886956999999999</v>
      </c>
      <c r="E22096">
        <v>2.2696556999999999</v>
      </c>
      <c r="F22096">
        <f t="shared" si="690"/>
        <v>0.19311538888888891</v>
      </c>
      <c r="G22096">
        <f t="shared" si="691"/>
        <v>2.2446810592592592</v>
      </c>
    </row>
    <row r="22097" spans="1:7" x14ac:dyDescent="0.3">
      <c r="A22097">
        <v>220.91986989974899</v>
      </c>
      <c r="B22097">
        <v>183.84783999999999</v>
      </c>
      <c r="C22097">
        <v>1.7381051999999999</v>
      </c>
      <c r="D22097">
        <v>-0.44131112</v>
      </c>
      <c r="E22097">
        <v>2.2697259999999999</v>
      </c>
      <c r="F22097">
        <f t="shared" si="690"/>
        <v>0.19312279999999998</v>
      </c>
      <c r="G22097">
        <f t="shared" si="691"/>
        <v>2.2447515530864197</v>
      </c>
    </row>
    <row r="22098" spans="1:7" x14ac:dyDescent="0.3">
      <c r="A22098">
        <v>220.92987966537399</v>
      </c>
      <c r="B22098">
        <v>183.81924000000001</v>
      </c>
      <c r="C22098">
        <v>1.7381717999999999</v>
      </c>
      <c r="D22098">
        <v>-0.45962277000000001</v>
      </c>
      <c r="E22098">
        <v>2.2693732</v>
      </c>
      <c r="F22098">
        <f t="shared" si="690"/>
        <v>0.1931302</v>
      </c>
      <c r="G22098">
        <f t="shared" si="691"/>
        <v>2.244398466666667</v>
      </c>
    </row>
    <row r="22099" spans="1:7" x14ac:dyDescent="0.3">
      <c r="A22099">
        <v>220.93987417221001</v>
      </c>
      <c r="B22099">
        <v>183.79259999999999</v>
      </c>
      <c r="C22099">
        <v>1.7382386000000001</v>
      </c>
      <c r="D22099">
        <v>-0.4754929</v>
      </c>
      <c r="E22099">
        <v>2.2690442000000002</v>
      </c>
      <c r="F22099">
        <f t="shared" si="690"/>
        <v>0.19313762222222222</v>
      </c>
      <c r="G22099">
        <f t="shared" si="691"/>
        <v>2.2440695777777777</v>
      </c>
    </row>
    <row r="22100" spans="1:7" x14ac:dyDescent="0.3">
      <c r="A22100">
        <v>220.95000600814799</v>
      </c>
      <c r="B22100">
        <v>183.84213</v>
      </c>
      <c r="C22100">
        <v>1.7385451999999999</v>
      </c>
      <c r="D22100">
        <v>-0.24354513999999999</v>
      </c>
      <c r="E22100">
        <v>2.2696556999999999</v>
      </c>
      <c r="F22100">
        <f t="shared" si="690"/>
        <v>0.19317168888888889</v>
      </c>
      <c r="G22100">
        <f t="shared" si="691"/>
        <v>2.2446810592592592</v>
      </c>
    </row>
    <row r="22101" spans="1:7" x14ac:dyDescent="0.3">
      <c r="A22101">
        <v>220.96000051498399</v>
      </c>
      <c r="B22101">
        <v>184.02879999999999</v>
      </c>
      <c r="C22101">
        <v>1.7388383999999999</v>
      </c>
      <c r="D22101">
        <v>-1.2818164999999999E-2</v>
      </c>
      <c r="E22101">
        <v>2.2719602999999999</v>
      </c>
      <c r="F22101">
        <f t="shared" si="690"/>
        <v>0.19320426666666665</v>
      </c>
      <c r="G22101">
        <f t="shared" si="691"/>
        <v>2.2469856271604938</v>
      </c>
    </row>
    <row r="22102" spans="1:7" x14ac:dyDescent="0.3">
      <c r="A22102">
        <v>220.969872951507</v>
      </c>
      <c r="B22102">
        <v>184.15833000000001</v>
      </c>
      <c r="C22102">
        <v>1.7388250999999999</v>
      </c>
      <c r="D22102">
        <v>-8.4844045000000007E-2</v>
      </c>
      <c r="E22102">
        <v>2.2735593000000001</v>
      </c>
      <c r="F22102">
        <f t="shared" si="690"/>
        <v>0.19320278888888887</v>
      </c>
      <c r="G22102">
        <f t="shared" si="691"/>
        <v>2.2485847629629632</v>
      </c>
    </row>
    <row r="22103" spans="1:7" x14ac:dyDescent="0.3">
      <c r="A22103">
        <v>220.98000478744501</v>
      </c>
      <c r="B22103">
        <v>184.21547000000001</v>
      </c>
      <c r="C22103">
        <v>1.7388250999999999</v>
      </c>
      <c r="D22103">
        <v>-0.18616859999999999</v>
      </c>
      <c r="E22103">
        <v>2.2742648000000001</v>
      </c>
      <c r="F22103">
        <f t="shared" si="690"/>
        <v>0.19320278888888887</v>
      </c>
      <c r="G22103">
        <f t="shared" si="691"/>
        <v>2.2492901950617288</v>
      </c>
    </row>
    <row r="22104" spans="1:7" x14ac:dyDescent="0.3">
      <c r="A22104">
        <v>220.98987722396799</v>
      </c>
      <c r="B22104">
        <v>184.13737</v>
      </c>
      <c r="C22104">
        <v>1.7388383999999999</v>
      </c>
      <c r="D22104">
        <v>-0.25941523999999999</v>
      </c>
      <c r="E22104">
        <v>2.2733005999999998</v>
      </c>
      <c r="F22104">
        <f t="shared" si="690"/>
        <v>0.19320426666666665</v>
      </c>
      <c r="G22104">
        <f t="shared" si="691"/>
        <v>2.2483259975308645</v>
      </c>
    </row>
    <row r="22105" spans="1:7" x14ac:dyDescent="0.3">
      <c r="A22105">
        <v>220.99999380111601</v>
      </c>
      <c r="B22105">
        <v>184.10498000000001</v>
      </c>
      <c r="C22105">
        <v>1.7388650999999999</v>
      </c>
      <c r="D22105">
        <v>-0.30580479999999999</v>
      </c>
      <c r="E22105">
        <v>2.2729005999999998</v>
      </c>
      <c r="F22105">
        <f t="shared" si="690"/>
        <v>0.19320723333333334</v>
      </c>
      <c r="G22105">
        <f t="shared" si="691"/>
        <v>2.2479261209876547</v>
      </c>
    </row>
    <row r="22106" spans="1:7" x14ac:dyDescent="0.3">
      <c r="A22106">
        <v>221.01000356674101</v>
      </c>
      <c r="B22106">
        <v>184.01927000000001</v>
      </c>
      <c r="C22106">
        <v>1.7388650999999999</v>
      </c>
      <c r="D22106">
        <v>-0.39370077999999997</v>
      </c>
      <c r="E22106">
        <v>2.2718427000000001</v>
      </c>
      <c r="F22106">
        <f t="shared" si="690"/>
        <v>0.19320723333333334</v>
      </c>
      <c r="G22106">
        <f t="shared" si="691"/>
        <v>2.2468679728395062</v>
      </c>
    </row>
    <row r="22107" spans="1:7" x14ac:dyDescent="0.3">
      <c r="A22107">
        <v>221.019998073577</v>
      </c>
      <c r="B22107">
        <v>183.97736</v>
      </c>
      <c r="C22107">
        <v>1.7389049999999999</v>
      </c>
      <c r="D22107">
        <v>-0.43886956999999999</v>
      </c>
      <c r="E22107">
        <v>2.271325</v>
      </c>
      <c r="F22107">
        <f t="shared" si="690"/>
        <v>0.19321166666666667</v>
      </c>
      <c r="G22107">
        <f t="shared" si="691"/>
        <v>2.246350565432099</v>
      </c>
    </row>
    <row r="22108" spans="1:7" x14ac:dyDescent="0.3">
      <c r="A22108">
        <v>221.02987051010101</v>
      </c>
      <c r="B22108">
        <v>183.89737</v>
      </c>
      <c r="C22108">
        <v>1.738985</v>
      </c>
      <c r="D22108">
        <v>-0.42666179999999998</v>
      </c>
      <c r="E22108">
        <v>2.2703376</v>
      </c>
      <c r="F22108">
        <f t="shared" si="690"/>
        <v>0.19322055555555556</v>
      </c>
      <c r="G22108">
        <f t="shared" si="691"/>
        <v>2.2453630345679012</v>
      </c>
    </row>
    <row r="22109" spans="1:7" x14ac:dyDescent="0.3">
      <c r="A22109">
        <v>221.03988027572601</v>
      </c>
      <c r="B22109">
        <v>183.85543999999999</v>
      </c>
      <c r="C22109">
        <v>1.7391182999999999</v>
      </c>
      <c r="D22109">
        <v>-0.37294757000000001</v>
      </c>
      <c r="E22109">
        <v>2.2698200000000002</v>
      </c>
      <c r="F22109">
        <f t="shared" si="690"/>
        <v>0.19323536666666666</v>
      </c>
      <c r="G22109">
        <f t="shared" si="691"/>
        <v>2.2448453802469137</v>
      </c>
    </row>
    <row r="22110" spans="1:7" x14ac:dyDescent="0.3">
      <c r="A22110">
        <v>221.049874782562</v>
      </c>
      <c r="B22110">
        <v>183.93163999999999</v>
      </c>
      <c r="C22110">
        <v>1.7392917000000001</v>
      </c>
      <c r="D22110">
        <v>-0.26673989999999997</v>
      </c>
      <c r="E22110">
        <v>2.2707608000000001</v>
      </c>
      <c r="F22110">
        <f t="shared" si="690"/>
        <v>0.19325463333333334</v>
      </c>
      <c r="G22110">
        <f t="shared" si="691"/>
        <v>2.2457861209876544</v>
      </c>
    </row>
    <row r="22111" spans="1:7" x14ac:dyDescent="0.3">
      <c r="A22111">
        <v>221.05986928939799</v>
      </c>
      <c r="B22111">
        <v>183.98497</v>
      </c>
      <c r="C22111">
        <v>1.7394649</v>
      </c>
      <c r="D22111">
        <v>-0.18616859999999999</v>
      </c>
      <c r="E22111">
        <v>2.2714189999999999</v>
      </c>
      <c r="F22111">
        <f t="shared" si="690"/>
        <v>0.19327387777777777</v>
      </c>
      <c r="G22111">
        <f t="shared" si="691"/>
        <v>2.2464445160493831</v>
      </c>
    </row>
    <row r="22112" spans="1:7" x14ac:dyDescent="0.3">
      <c r="A22112">
        <v>221.07000112533501</v>
      </c>
      <c r="B22112">
        <v>184.07259999999999</v>
      </c>
      <c r="C22112">
        <v>1.7395449000000001</v>
      </c>
      <c r="D22112">
        <v>-0.17518159999999999</v>
      </c>
      <c r="E22112">
        <v>2.2725010000000001</v>
      </c>
      <c r="F22112">
        <f t="shared" si="690"/>
        <v>0.19328276666666666</v>
      </c>
      <c r="G22112">
        <f t="shared" si="691"/>
        <v>2.2475263679012345</v>
      </c>
    </row>
    <row r="22113" spans="1:7" x14ac:dyDescent="0.3">
      <c r="A22113">
        <v>221.07999563217101</v>
      </c>
      <c r="B22113">
        <v>184.11832000000001</v>
      </c>
      <c r="C22113">
        <v>1.7395715</v>
      </c>
      <c r="D22113">
        <v>-0.22157114999999999</v>
      </c>
      <c r="E22113">
        <v>2.2730652999999998</v>
      </c>
      <c r="F22113">
        <f t="shared" si="690"/>
        <v>0.19328572222222223</v>
      </c>
      <c r="G22113">
        <f t="shared" si="691"/>
        <v>2.2480908123456791</v>
      </c>
    </row>
    <row r="22114" spans="1:7" x14ac:dyDescent="0.3">
      <c r="A22114">
        <v>221.09000539779601</v>
      </c>
      <c r="B22114">
        <v>184.07259999999999</v>
      </c>
      <c r="C22114">
        <v>1.7395715</v>
      </c>
      <c r="D22114">
        <v>-0.30946713999999997</v>
      </c>
      <c r="E22114">
        <v>2.2725010000000001</v>
      </c>
      <c r="F22114">
        <f t="shared" si="690"/>
        <v>0.19328572222222223</v>
      </c>
      <c r="G22114">
        <f t="shared" si="691"/>
        <v>2.2475263679012345</v>
      </c>
    </row>
    <row r="22115" spans="1:7" x14ac:dyDescent="0.3">
      <c r="A22115">
        <v>221.09987783432001</v>
      </c>
      <c r="B22115">
        <v>184.05735999999999</v>
      </c>
      <c r="C22115">
        <v>1.7396115000000001</v>
      </c>
      <c r="D22115">
        <v>-0.35341513000000002</v>
      </c>
      <c r="E22115">
        <v>2.2723125999999998</v>
      </c>
      <c r="F22115">
        <f t="shared" si="690"/>
        <v>0.19329016666666668</v>
      </c>
      <c r="G22115">
        <f t="shared" si="691"/>
        <v>2.2473382197530865</v>
      </c>
    </row>
    <row r="22116" spans="1:7" x14ac:dyDescent="0.3">
      <c r="A22116">
        <v>221.10987234115601</v>
      </c>
      <c r="B22116">
        <v>183.97926000000001</v>
      </c>
      <c r="C22116">
        <v>1.7396647999999999</v>
      </c>
      <c r="D22116">
        <v>-0.37050601999999999</v>
      </c>
      <c r="E22116">
        <v>2.2713486999999999</v>
      </c>
      <c r="F22116">
        <f t="shared" si="690"/>
        <v>0.19329608888888888</v>
      </c>
      <c r="G22116">
        <f t="shared" si="691"/>
        <v>2.2463740222222226</v>
      </c>
    </row>
    <row r="22117" spans="1:7" x14ac:dyDescent="0.3">
      <c r="A22117">
        <v>221.12000417709299</v>
      </c>
      <c r="B22117">
        <v>183.97736</v>
      </c>
      <c r="C22117">
        <v>1.7397448</v>
      </c>
      <c r="D22117">
        <v>-0.38759690000000002</v>
      </c>
      <c r="E22117">
        <v>2.271325</v>
      </c>
      <c r="F22117">
        <f t="shared" si="690"/>
        <v>0.19330497777777778</v>
      </c>
      <c r="G22117">
        <f t="shared" si="691"/>
        <v>2.246350565432099</v>
      </c>
    </row>
    <row r="22118" spans="1:7" x14ac:dyDescent="0.3">
      <c r="A22118">
        <v>221.12987661361601</v>
      </c>
      <c r="B22118">
        <v>183.93735000000001</v>
      </c>
      <c r="C22118">
        <v>1.7397982000000001</v>
      </c>
      <c r="D22118">
        <v>-0.39003845999999998</v>
      </c>
      <c r="E22118">
        <v>2.2708309999999998</v>
      </c>
      <c r="F22118">
        <f t="shared" si="690"/>
        <v>0.19331091111111112</v>
      </c>
      <c r="G22118">
        <f t="shared" si="691"/>
        <v>2.2458566148148149</v>
      </c>
    </row>
    <row r="22119" spans="1:7" x14ac:dyDescent="0.3">
      <c r="A22119">
        <v>221.13999319076501</v>
      </c>
      <c r="B22119">
        <v>183.89928</v>
      </c>
      <c r="C22119">
        <v>1.7398381999999999</v>
      </c>
      <c r="D22119">
        <v>-0.43398646000000002</v>
      </c>
      <c r="E22119">
        <v>2.2703612</v>
      </c>
      <c r="F22119">
        <f t="shared" si="690"/>
        <v>0.19331535555555554</v>
      </c>
      <c r="G22119">
        <f t="shared" si="691"/>
        <v>2.2453866148148149</v>
      </c>
    </row>
    <row r="22120" spans="1:7" x14ac:dyDescent="0.3">
      <c r="A22120">
        <v>221.149880886077</v>
      </c>
      <c r="B22120">
        <v>183.89545000000001</v>
      </c>
      <c r="C22120">
        <v>1.7399180999999999</v>
      </c>
      <c r="D22120">
        <v>-0.45229809999999998</v>
      </c>
      <c r="E22120">
        <v>2.2703139999999999</v>
      </c>
      <c r="F22120">
        <f t="shared" si="690"/>
        <v>0.19332423333333332</v>
      </c>
      <c r="G22120">
        <f t="shared" si="691"/>
        <v>2.2453393308641978</v>
      </c>
    </row>
    <row r="22121" spans="1:7" x14ac:dyDescent="0.3">
      <c r="A22121">
        <v>221.15987539291299</v>
      </c>
      <c r="B22121">
        <v>183.91261</v>
      </c>
      <c r="C22121">
        <v>1.740278</v>
      </c>
      <c r="D22121">
        <v>-0.13855827000000001</v>
      </c>
      <c r="E22121">
        <v>2.2705256999999999</v>
      </c>
      <c r="F22121">
        <f t="shared" si="690"/>
        <v>0.19336422222222222</v>
      </c>
      <c r="G22121">
        <f t="shared" si="691"/>
        <v>2.2455511827160497</v>
      </c>
    </row>
    <row r="22122" spans="1:7" x14ac:dyDescent="0.3">
      <c r="A22122">
        <v>221.17000722885101</v>
      </c>
      <c r="B22122">
        <v>184.12404000000001</v>
      </c>
      <c r="C22122">
        <v>1.7403979999999999</v>
      </c>
      <c r="D22122">
        <v>-9.9493380000000006E-2</v>
      </c>
      <c r="E22122">
        <v>2.2731360999999999</v>
      </c>
      <c r="F22122">
        <f t="shared" si="690"/>
        <v>0.19337755555555555</v>
      </c>
      <c r="G22122">
        <f t="shared" si="691"/>
        <v>2.2481614296296297</v>
      </c>
    </row>
    <row r="22123" spans="1:7" x14ac:dyDescent="0.3">
      <c r="A22123">
        <v>221.17987966537399</v>
      </c>
      <c r="B22123">
        <v>184.20213000000001</v>
      </c>
      <c r="C22123">
        <v>1.7403447999999999</v>
      </c>
      <c r="D22123">
        <v>-0.2459867</v>
      </c>
      <c r="E22123">
        <v>2.2740999999999998</v>
      </c>
      <c r="F22123">
        <f t="shared" si="690"/>
        <v>0.19337164444444443</v>
      </c>
      <c r="G22123">
        <f t="shared" si="691"/>
        <v>2.2491255037037039</v>
      </c>
    </row>
    <row r="22124" spans="1:7" x14ac:dyDescent="0.3">
      <c r="A22124">
        <v>221.18999624252299</v>
      </c>
      <c r="B22124">
        <v>184.13927000000001</v>
      </c>
      <c r="C22124">
        <v>1.7403447999999999</v>
      </c>
      <c r="D22124">
        <v>-0.31923336000000002</v>
      </c>
      <c r="E22124">
        <v>2.2733240000000001</v>
      </c>
      <c r="F22124">
        <f t="shared" si="690"/>
        <v>0.19337164444444443</v>
      </c>
      <c r="G22124">
        <f t="shared" si="691"/>
        <v>2.2483494543209881</v>
      </c>
    </row>
    <row r="22125" spans="1:7" x14ac:dyDescent="0.3">
      <c r="A22125">
        <v>221.19986867904601</v>
      </c>
      <c r="B22125">
        <v>184.08212</v>
      </c>
      <c r="C22125">
        <v>1.7403447999999999</v>
      </c>
      <c r="D22125">
        <v>-0.40712935</v>
      </c>
      <c r="E22125">
        <v>2.2726185000000001</v>
      </c>
      <c r="F22125">
        <f t="shared" si="690"/>
        <v>0.19337164444444443</v>
      </c>
      <c r="G22125">
        <f t="shared" si="691"/>
        <v>2.2476438987654324</v>
      </c>
    </row>
    <row r="22126" spans="1:7" x14ac:dyDescent="0.3">
      <c r="A22126">
        <v>221.21000051498399</v>
      </c>
      <c r="B22126">
        <v>183.93735000000001</v>
      </c>
      <c r="C22126">
        <v>1.7403447999999999</v>
      </c>
      <c r="D22126">
        <v>-0.48037600000000003</v>
      </c>
      <c r="E22126">
        <v>2.2708309999999998</v>
      </c>
      <c r="F22126">
        <f t="shared" si="690"/>
        <v>0.19337164444444443</v>
      </c>
      <c r="G22126">
        <f t="shared" si="691"/>
        <v>2.2458566148148149</v>
      </c>
    </row>
    <row r="22127" spans="1:7" x14ac:dyDescent="0.3">
      <c r="A22127">
        <v>221.219872951507</v>
      </c>
      <c r="B22127">
        <v>183.89162999999999</v>
      </c>
      <c r="C22127">
        <v>1.740478</v>
      </c>
      <c r="D22127">
        <v>-0.42910334</v>
      </c>
      <c r="E22127">
        <v>2.2702667999999999</v>
      </c>
      <c r="F22127">
        <f t="shared" si="690"/>
        <v>0.19338644444444444</v>
      </c>
      <c r="G22127">
        <f t="shared" si="691"/>
        <v>2.2452921703703703</v>
      </c>
    </row>
    <row r="22128" spans="1:7" x14ac:dyDescent="0.3">
      <c r="A22128">
        <v>221.23000478744501</v>
      </c>
      <c r="B22128">
        <v>183.97354000000001</v>
      </c>
      <c r="C22128">
        <v>1.7409178000000001</v>
      </c>
      <c r="D22128">
        <v>-5.7986937000000002E-2</v>
      </c>
      <c r="E22128">
        <v>2.2712780000000001</v>
      </c>
      <c r="F22128">
        <f t="shared" si="690"/>
        <v>0.19343531111111112</v>
      </c>
      <c r="G22128">
        <f t="shared" si="691"/>
        <v>2.246303404938272</v>
      </c>
    </row>
    <row r="22129" spans="1:7" x14ac:dyDescent="0.3">
      <c r="A22129">
        <v>221.23987722396799</v>
      </c>
      <c r="B22129">
        <v>184.17737</v>
      </c>
      <c r="C22129">
        <v>1.7410512</v>
      </c>
      <c r="D22129">
        <v>6.7142770000000003E-3</v>
      </c>
      <c r="E22129">
        <v>2.2737943999999999</v>
      </c>
      <c r="F22129">
        <f t="shared" si="690"/>
        <v>0.19345013333333333</v>
      </c>
      <c r="G22129">
        <f t="shared" si="691"/>
        <v>2.248819824691358</v>
      </c>
    </row>
    <row r="22130" spans="1:7" x14ac:dyDescent="0.3">
      <c r="A22130">
        <v>221.24999380111601</v>
      </c>
      <c r="B22130">
        <v>184.26689999999999</v>
      </c>
      <c r="C22130">
        <v>1.7410110999999999</v>
      </c>
      <c r="D22130">
        <v>-0.12512971000000001</v>
      </c>
      <c r="E22130">
        <v>2.2749000000000001</v>
      </c>
      <c r="F22130">
        <f t="shared" si="690"/>
        <v>0.19344567777777777</v>
      </c>
      <c r="G22130">
        <f t="shared" si="691"/>
        <v>2.2499251333333334</v>
      </c>
    </row>
    <row r="22131" spans="1:7" x14ac:dyDescent="0.3">
      <c r="A22131">
        <v>221.25988149642899</v>
      </c>
      <c r="B22131">
        <v>184.20786000000001</v>
      </c>
      <c r="C22131">
        <v>1.7410246</v>
      </c>
      <c r="D22131">
        <v>-0.19959715</v>
      </c>
      <c r="E22131">
        <v>2.2741709000000001</v>
      </c>
      <c r="F22131">
        <f t="shared" si="690"/>
        <v>0.19344717777777778</v>
      </c>
      <c r="G22131">
        <f t="shared" si="691"/>
        <v>2.2491962444444447</v>
      </c>
    </row>
    <row r="22132" spans="1:7" x14ac:dyDescent="0.3">
      <c r="A22132">
        <v>221.269998073577</v>
      </c>
      <c r="B22132">
        <v>184.19832</v>
      </c>
      <c r="C22132">
        <v>1.7410512</v>
      </c>
      <c r="D22132">
        <v>-0.2459867</v>
      </c>
      <c r="E22132">
        <v>2.2740529</v>
      </c>
      <c r="F22132">
        <f t="shared" si="690"/>
        <v>0.19345013333333333</v>
      </c>
      <c r="G22132">
        <f t="shared" si="691"/>
        <v>2.2490784666666666</v>
      </c>
    </row>
    <row r="22133" spans="1:7" x14ac:dyDescent="0.3">
      <c r="A22133">
        <v>221.27999258041299</v>
      </c>
      <c r="B22133">
        <v>184.12021999999999</v>
      </c>
      <c r="C22133">
        <v>1.7410512</v>
      </c>
      <c r="D22133">
        <v>-0.33388269999999998</v>
      </c>
      <c r="E22133">
        <v>2.2730890000000001</v>
      </c>
      <c r="F22133">
        <f t="shared" si="690"/>
        <v>0.19345013333333333</v>
      </c>
      <c r="G22133">
        <f t="shared" si="691"/>
        <v>2.2481142691358023</v>
      </c>
    </row>
    <row r="22134" spans="1:7" x14ac:dyDescent="0.3">
      <c r="A22134">
        <v>221.28988027572601</v>
      </c>
      <c r="B22134">
        <v>184.0326</v>
      </c>
      <c r="C22134">
        <v>1.7410645</v>
      </c>
      <c r="D22134">
        <v>-0.39248001999999999</v>
      </c>
      <c r="E22134">
        <v>2.2720069999999999</v>
      </c>
      <c r="F22134">
        <f t="shared" si="690"/>
        <v>0.19345161111111112</v>
      </c>
      <c r="G22134">
        <f t="shared" si="691"/>
        <v>2.247032540740741</v>
      </c>
    </row>
    <row r="22135" spans="1:7" x14ac:dyDescent="0.3">
      <c r="A22135">
        <v>221.29999685287399</v>
      </c>
      <c r="B22135">
        <v>183.97926000000001</v>
      </c>
      <c r="C22135">
        <v>1.7411178</v>
      </c>
      <c r="D22135">
        <v>-0.42544100000000001</v>
      </c>
      <c r="E22135">
        <v>2.2713486999999999</v>
      </c>
      <c r="F22135">
        <f t="shared" si="690"/>
        <v>0.19345753333333335</v>
      </c>
      <c r="G22135">
        <f t="shared" si="691"/>
        <v>2.2463740222222226</v>
      </c>
    </row>
    <row r="22136" spans="1:7" x14ac:dyDescent="0.3">
      <c r="A22136">
        <v>221.31000661849899</v>
      </c>
      <c r="B22136">
        <v>183.91261</v>
      </c>
      <c r="C22136">
        <v>1.7412112</v>
      </c>
      <c r="D22136">
        <v>-0.41323322000000001</v>
      </c>
      <c r="E22136">
        <v>2.2705256999999999</v>
      </c>
      <c r="F22136">
        <f t="shared" si="690"/>
        <v>0.19346791111111111</v>
      </c>
      <c r="G22136">
        <f t="shared" si="691"/>
        <v>2.2455511827160497</v>
      </c>
    </row>
    <row r="22137" spans="1:7" x14ac:dyDescent="0.3">
      <c r="A22137">
        <v>221.31987905502299</v>
      </c>
      <c r="B22137">
        <v>183.92403999999999</v>
      </c>
      <c r="C22137">
        <v>1.7413311</v>
      </c>
      <c r="D22137">
        <v>-0.35951899999999998</v>
      </c>
      <c r="E22137">
        <v>2.2706667999999999</v>
      </c>
      <c r="F22137">
        <f t="shared" si="690"/>
        <v>0.19348123333333334</v>
      </c>
      <c r="G22137">
        <f t="shared" si="691"/>
        <v>2.2456922938271604</v>
      </c>
    </row>
    <row r="22138" spans="1:7" x14ac:dyDescent="0.3">
      <c r="A22138">
        <v>221.32999563217101</v>
      </c>
      <c r="B22138">
        <v>183.95068000000001</v>
      </c>
      <c r="C22138">
        <v>1.7414510999999999</v>
      </c>
      <c r="D22138">
        <v>-0.31923336000000002</v>
      </c>
      <c r="E22138">
        <v>2.2709959</v>
      </c>
      <c r="F22138">
        <f t="shared" si="690"/>
        <v>0.19349456666666665</v>
      </c>
      <c r="G22138">
        <f t="shared" si="691"/>
        <v>2.2460211827160497</v>
      </c>
    </row>
    <row r="22139" spans="1:7" x14ac:dyDescent="0.3">
      <c r="A22139">
        <v>221.34000539779601</v>
      </c>
      <c r="B22139">
        <v>183.96211</v>
      </c>
      <c r="C22139">
        <v>1.7415444</v>
      </c>
      <c r="D22139">
        <v>-0.30946713999999997</v>
      </c>
      <c r="E22139">
        <v>2.2711367999999998</v>
      </c>
      <c r="F22139">
        <f t="shared" si="690"/>
        <v>0.19350493333333332</v>
      </c>
      <c r="G22139">
        <f t="shared" si="691"/>
        <v>2.2461622938271604</v>
      </c>
    </row>
    <row r="22140" spans="1:7" x14ac:dyDescent="0.3">
      <c r="A22140">
        <v>221.34987783432001</v>
      </c>
      <c r="B22140">
        <v>184.00403</v>
      </c>
      <c r="C22140">
        <v>1.7415844</v>
      </c>
      <c r="D22140">
        <v>-0.34120736000000002</v>
      </c>
      <c r="E22140">
        <v>2.2716544000000001</v>
      </c>
      <c r="F22140">
        <f t="shared" si="690"/>
        <v>0.19350937777777777</v>
      </c>
      <c r="G22140">
        <f t="shared" si="691"/>
        <v>2.2466798246913582</v>
      </c>
    </row>
    <row r="22141" spans="1:7" x14ac:dyDescent="0.3">
      <c r="A22141">
        <v>221.35999441146799</v>
      </c>
      <c r="B22141">
        <v>183.96782999999999</v>
      </c>
      <c r="C22141">
        <v>1.7415977</v>
      </c>
      <c r="D22141">
        <v>-0.41445399999999999</v>
      </c>
      <c r="E22141">
        <v>2.2712075999999999</v>
      </c>
      <c r="F22141">
        <f t="shared" si="690"/>
        <v>0.19351085555555556</v>
      </c>
      <c r="G22141">
        <f t="shared" si="691"/>
        <v>2.246232911111111</v>
      </c>
    </row>
    <row r="22142" spans="1:7" x14ac:dyDescent="0.3">
      <c r="A22142">
        <v>221.37000417709299</v>
      </c>
      <c r="B22142">
        <v>183.95068000000001</v>
      </c>
      <c r="C22142">
        <v>1.7416244000000001</v>
      </c>
      <c r="D22142">
        <v>-0.45962277000000001</v>
      </c>
      <c r="E22142">
        <v>2.2709959</v>
      </c>
      <c r="F22142">
        <f t="shared" si="690"/>
        <v>0.19351382222222224</v>
      </c>
      <c r="G22142">
        <f t="shared" si="691"/>
        <v>2.2460211827160497</v>
      </c>
    </row>
    <row r="22143" spans="1:7" x14ac:dyDescent="0.3">
      <c r="A22143">
        <v>221.37987661361601</v>
      </c>
      <c r="B22143">
        <v>183.95832999999999</v>
      </c>
      <c r="C22143">
        <v>1.7419844</v>
      </c>
      <c r="D22143">
        <v>-0.20081793000000001</v>
      </c>
      <c r="E22143">
        <v>2.2710900000000001</v>
      </c>
      <c r="F22143">
        <f t="shared" si="690"/>
        <v>0.19355382222222223</v>
      </c>
      <c r="G22143">
        <f t="shared" si="691"/>
        <v>2.2461156271604938</v>
      </c>
    </row>
    <row r="22144" spans="1:7" x14ac:dyDescent="0.3">
      <c r="A22144">
        <v>221.389871120452</v>
      </c>
      <c r="B22144">
        <v>184.13737</v>
      </c>
      <c r="C22144">
        <v>1.7421442</v>
      </c>
      <c r="D22144">
        <v>-9.4610269999999996E-2</v>
      </c>
      <c r="E22144">
        <v>2.2733005999999998</v>
      </c>
      <c r="F22144">
        <f t="shared" si="690"/>
        <v>0.19357157777777778</v>
      </c>
      <c r="G22144">
        <f t="shared" si="691"/>
        <v>2.2483259975308645</v>
      </c>
    </row>
    <row r="22145" spans="1:7" x14ac:dyDescent="0.3">
      <c r="A22145">
        <v>221.399880886077</v>
      </c>
      <c r="B22145">
        <v>184.23451</v>
      </c>
      <c r="C22145">
        <v>1.7420642</v>
      </c>
      <c r="D22145">
        <v>-0.25331136999999998</v>
      </c>
      <c r="E22145">
        <v>2.2745000000000002</v>
      </c>
      <c r="F22145">
        <f t="shared" si="690"/>
        <v>0.19356268888888889</v>
      </c>
      <c r="G22145">
        <f t="shared" si="691"/>
        <v>2.2495252567901236</v>
      </c>
    </row>
    <row r="22146" spans="1:7" x14ac:dyDescent="0.3">
      <c r="A22146">
        <v>221.40999746322601</v>
      </c>
      <c r="B22146">
        <v>184.16023000000001</v>
      </c>
      <c r="C22146">
        <v>1.7420642</v>
      </c>
      <c r="D22146">
        <v>-0.33998655999999999</v>
      </c>
      <c r="E22146">
        <v>2.2735829999999999</v>
      </c>
      <c r="F22146">
        <f t="shared" si="690"/>
        <v>0.19356268888888889</v>
      </c>
      <c r="G22146">
        <f t="shared" si="691"/>
        <v>2.2486082197530868</v>
      </c>
    </row>
    <row r="22147" spans="1:7" x14ac:dyDescent="0.3">
      <c r="A22147">
        <v>221.41986989974899</v>
      </c>
      <c r="B22147">
        <v>184.10307</v>
      </c>
      <c r="C22147">
        <v>1.7420642</v>
      </c>
      <c r="D22147">
        <v>-0.42788254999999997</v>
      </c>
      <c r="E22147">
        <v>2.2728769999999998</v>
      </c>
      <c r="F22147">
        <f t="shared" si="690"/>
        <v>0.19356268888888889</v>
      </c>
      <c r="G22147">
        <f t="shared" si="691"/>
        <v>2.2479025407407409</v>
      </c>
    </row>
    <row r="22148" spans="1:7" x14ac:dyDescent="0.3">
      <c r="A22148">
        <v>221.430001735687</v>
      </c>
      <c r="B22148">
        <v>184.00021000000001</v>
      </c>
      <c r="C22148">
        <v>1.7420642</v>
      </c>
      <c r="D22148">
        <v>-0.50112920000000005</v>
      </c>
      <c r="E22148">
        <v>2.2716074000000002</v>
      </c>
      <c r="F22148">
        <f t="shared" si="690"/>
        <v>0.19356268888888889</v>
      </c>
      <c r="G22148">
        <f t="shared" si="691"/>
        <v>2.2466326641975312</v>
      </c>
    </row>
    <row r="22149" spans="1:7" x14ac:dyDescent="0.3">
      <c r="A22149">
        <v>221.43999624252299</v>
      </c>
      <c r="B22149">
        <v>183.95068000000001</v>
      </c>
      <c r="C22149">
        <v>1.7423709999999999</v>
      </c>
      <c r="D22149">
        <v>-0.28261003000000001</v>
      </c>
      <c r="E22149">
        <v>2.2709959</v>
      </c>
      <c r="F22149">
        <f t="shared" si="690"/>
        <v>0.19359677777777776</v>
      </c>
      <c r="G22149">
        <f t="shared" si="691"/>
        <v>2.2460211827160497</v>
      </c>
    </row>
    <row r="22150" spans="1:7" x14ac:dyDescent="0.3">
      <c r="A22150">
        <v>221.44986867904601</v>
      </c>
      <c r="B22150">
        <v>184.13737</v>
      </c>
      <c r="C22150">
        <v>1.7426642000000001</v>
      </c>
      <c r="D22150">
        <v>-4.9441494000000002E-2</v>
      </c>
      <c r="E22150">
        <v>2.2733005999999998</v>
      </c>
      <c r="F22150">
        <f t="shared" ref="F22150:F22213" si="692">C22150/9</f>
        <v>0.19362935555555558</v>
      </c>
      <c r="G22150">
        <f t="shared" ref="G22150:G22213" si="693">(B22150-$B$5)/81</f>
        <v>2.2483259975308645</v>
      </c>
    </row>
    <row r="22151" spans="1:7" x14ac:dyDescent="0.3">
      <c r="A22151">
        <v>221.45987844467101</v>
      </c>
      <c r="B22151">
        <v>184.23451</v>
      </c>
      <c r="C22151">
        <v>1.7426375000000001</v>
      </c>
      <c r="D22151">
        <v>-0.15198681999999999</v>
      </c>
      <c r="E22151">
        <v>2.2745000000000002</v>
      </c>
      <c r="F22151">
        <f t="shared" si="692"/>
        <v>0.19362638888888889</v>
      </c>
      <c r="G22151">
        <f t="shared" si="693"/>
        <v>2.2495252567901236</v>
      </c>
    </row>
    <row r="22152" spans="1:7" x14ac:dyDescent="0.3">
      <c r="A22152">
        <v>221.46999502182001</v>
      </c>
      <c r="B22152">
        <v>184.22308000000001</v>
      </c>
      <c r="C22152">
        <v>1.7426108</v>
      </c>
      <c r="D22152">
        <v>-0.26673989999999997</v>
      </c>
      <c r="E22152">
        <v>2.2743587000000001</v>
      </c>
      <c r="F22152">
        <f t="shared" si="692"/>
        <v>0.19362342222222223</v>
      </c>
      <c r="G22152">
        <f t="shared" si="693"/>
        <v>2.2493841456790125</v>
      </c>
    </row>
    <row r="22153" spans="1:7" x14ac:dyDescent="0.3">
      <c r="A22153">
        <v>221.47986745834299</v>
      </c>
      <c r="B22153">
        <v>184.14308</v>
      </c>
      <c r="C22153">
        <v>1.7426242000000001</v>
      </c>
      <c r="D22153">
        <v>-0.32533722999999998</v>
      </c>
      <c r="E22153">
        <v>2.2733712000000001</v>
      </c>
      <c r="F22153">
        <f t="shared" si="692"/>
        <v>0.19362491111111113</v>
      </c>
      <c r="G22153">
        <f t="shared" si="693"/>
        <v>2.248396491358025</v>
      </c>
    </row>
    <row r="22154" spans="1:7" x14ac:dyDescent="0.3">
      <c r="A22154">
        <v>221.48999929428101</v>
      </c>
      <c r="B22154">
        <v>184.08784</v>
      </c>
      <c r="C22154">
        <v>1.7426242000000001</v>
      </c>
      <c r="D22154">
        <v>-0.41323322000000001</v>
      </c>
      <c r="E22154">
        <v>2.2726893000000001</v>
      </c>
      <c r="F22154">
        <f t="shared" si="692"/>
        <v>0.19362491111111113</v>
      </c>
      <c r="G22154">
        <f t="shared" si="693"/>
        <v>2.247714516049383</v>
      </c>
    </row>
    <row r="22155" spans="1:7" x14ac:dyDescent="0.3">
      <c r="A22155">
        <v>221.49999380111601</v>
      </c>
      <c r="B22155">
        <v>184.05165</v>
      </c>
      <c r="C22155">
        <v>1.7426375000000001</v>
      </c>
      <c r="D22155">
        <v>-0.48647987999999998</v>
      </c>
      <c r="E22155">
        <v>2.2722422999999998</v>
      </c>
      <c r="F22155">
        <f t="shared" si="692"/>
        <v>0.19362638888888889</v>
      </c>
      <c r="G22155">
        <f t="shared" si="693"/>
        <v>2.2472677259259259</v>
      </c>
    </row>
    <row r="22156" spans="1:7" x14ac:dyDescent="0.3">
      <c r="A22156">
        <v>221.50988149642899</v>
      </c>
      <c r="B22156">
        <v>183.97926000000001</v>
      </c>
      <c r="C22156">
        <v>1.7427708</v>
      </c>
      <c r="D22156">
        <v>-0.42055789999999998</v>
      </c>
      <c r="E22156">
        <v>2.2713486999999999</v>
      </c>
      <c r="F22156">
        <f t="shared" si="692"/>
        <v>0.19364119999999999</v>
      </c>
      <c r="G22156">
        <f t="shared" si="693"/>
        <v>2.2463740222222226</v>
      </c>
    </row>
    <row r="22157" spans="1:7" x14ac:dyDescent="0.3">
      <c r="A22157">
        <v>221.519998073577</v>
      </c>
      <c r="B22157">
        <v>184.06879000000001</v>
      </c>
      <c r="C22157">
        <v>1.7432106999999999</v>
      </c>
      <c r="D22157">
        <v>-5.0662270000000002E-2</v>
      </c>
      <c r="E22157">
        <v>2.2724538000000001</v>
      </c>
      <c r="F22157">
        <f t="shared" si="692"/>
        <v>0.19369007777777777</v>
      </c>
      <c r="G22157">
        <f t="shared" si="693"/>
        <v>2.2474793308641976</v>
      </c>
    </row>
    <row r="22158" spans="1:7" x14ac:dyDescent="0.3">
      <c r="A22158">
        <v>221.52999258041299</v>
      </c>
      <c r="B22158">
        <v>184.24976000000001</v>
      </c>
      <c r="C22158">
        <v>1.7433171999999999</v>
      </c>
      <c r="D22158">
        <v>-2.8688274E-2</v>
      </c>
      <c r="E22158">
        <v>2.2746879999999998</v>
      </c>
      <c r="F22158">
        <f t="shared" si="692"/>
        <v>0.1937019111111111</v>
      </c>
      <c r="G22158">
        <f t="shared" si="693"/>
        <v>2.2497135283950618</v>
      </c>
    </row>
    <row r="22159" spans="1:7" x14ac:dyDescent="0.3">
      <c r="A22159">
        <v>221.53988027572601</v>
      </c>
      <c r="B22159">
        <v>184.32975999999999</v>
      </c>
      <c r="C22159">
        <v>1.7432639999999999</v>
      </c>
      <c r="D22159">
        <v>-0.16053227</v>
      </c>
      <c r="E22159">
        <v>2.2756758000000001</v>
      </c>
      <c r="F22159">
        <f t="shared" si="692"/>
        <v>0.19369599999999998</v>
      </c>
      <c r="G22159">
        <f t="shared" si="693"/>
        <v>2.2507011827160492</v>
      </c>
    </row>
    <row r="22160" spans="1:7" x14ac:dyDescent="0.3">
      <c r="A22160">
        <v>221.549874782562</v>
      </c>
      <c r="B22160">
        <v>184.29166000000001</v>
      </c>
      <c r="C22160">
        <v>1.7432772999999999</v>
      </c>
      <c r="D22160">
        <v>-0.23499970000000001</v>
      </c>
      <c r="E22160">
        <v>2.2752053999999999</v>
      </c>
      <c r="F22160">
        <f t="shared" si="692"/>
        <v>0.19369747777777777</v>
      </c>
      <c r="G22160">
        <f t="shared" si="693"/>
        <v>2.2502308123456793</v>
      </c>
    </row>
    <row r="22161" spans="1:7" x14ac:dyDescent="0.3">
      <c r="A22161">
        <v>221.56000661849899</v>
      </c>
      <c r="B22161">
        <v>184.18879999999999</v>
      </c>
      <c r="C22161">
        <v>1.7432907</v>
      </c>
      <c r="D22161">
        <v>-0.293597</v>
      </c>
      <c r="E22161">
        <v>2.2739356000000002</v>
      </c>
      <c r="F22161">
        <f t="shared" si="692"/>
        <v>0.19369896666666667</v>
      </c>
      <c r="G22161">
        <f t="shared" si="693"/>
        <v>2.2489609358024691</v>
      </c>
    </row>
    <row r="22162" spans="1:7" x14ac:dyDescent="0.3">
      <c r="A22162">
        <v>221.57000112533501</v>
      </c>
      <c r="B22162">
        <v>184.11832000000001</v>
      </c>
      <c r="C22162">
        <v>1.7432907</v>
      </c>
      <c r="D22162">
        <v>-0.38149300000000003</v>
      </c>
      <c r="E22162">
        <v>2.2730652999999998</v>
      </c>
      <c r="F22162">
        <f t="shared" si="692"/>
        <v>0.19369896666666667</v>
      </c>
      <c r="G22162">
        <f t="shared" si="693"/>
        <v>2.2480908123456791</v>
      </c>
    </row>
    <row r="22163" spans="1:7" x14ac:dyDescent="0.3">
      <c r="A22163">
        <v>221.57987356185899</v>
      </c>
      <c r="B22163">
        <v>184.01736</v>
      </c>
      <c r="C22163">
        <v>1.743304</v>
      </c>
      <c r="D22163">
        <v>-0.45473965999999999</v>
      </c>
      <c r="E22163">
        <v>2.2718189999999998</v>
      </c>
      <c r="F22163">
        <f t="shared" si="692"/>
        <v>0.19370044444444445</v>
      </c>
      <c r="G22163">
        <f t="shared" si="693"/>
        <v>2.2468443925925925</v>
      </c>
    </row>
    <row r="22164" spans="1:7" x14ac:dyDescent="0.3">
      <c r="A22164">
        <v>221.59000539779601</v>
      </c>
      <c r="B22164">
        <v>183.9545</v>
      </c>
      <c r="C22164">
        <v>1.7434373000000001</v>
      </c>
      <c r="D22164">
        <v>-0.41689556999999999</v>
      </c>
      <c r="E22164">
        <v>2.2710430000000001</v>
      </c>
      <c r="F22164">
        <f t="shared" si="692"/>
        <v>0.19371525555555558</v>
      </c>
      <c r="G22164">
        <f t="shared" si="693"/>
        <v>2.2460683432098767</v>
      </c>
    </row>
    <row r="22165" spans="1:7" x14ac:dyDescent="0.3">
      <c r="A22165">
        <v>221.599999904632</v>
      </c>
      <c r="B22165">
        <v>184.02879999999999</v>
      </c>
      <c r="C22165">
        <v>1.7437973</v>
      </c>
      <c r="D22165">
        <v>-0.11658426400000001</v>
      </c>
      <c r="E22165">
        <v>2.2719602999999999</v>
      </c>
      <c r="F22165">
        <f t="shared" si="692"/>
        <v>0.19375525555555556</v>
      </c>
      <c r="G22165">
        <f t="shared" si="693"/>
        <v>2.2469856271604938</v>
      </c>
    </row>
    <row r="22166" spans="1:7" x14ac:dyDescent="0.3">
      <c r="A22166">
        <v>221.60999441146799</v>
      </c>
      <c r="B22166">
        <v>184.13165000000001</v>
      </c>
      <c r="C22166">
        <v>1.7438104999999999</v>
      </c>
      <c r="D22166">
        <v>-0.17762315000000001</v>
      </c>
      <c r="E22166">
        <v>2.2732299999999999</v>
      </c>
      <c r="F22166">
        <f t="shared" si="692"/>
        <v>0.19375672222222221</v>
      </c>
      <c r="G22166">
        <f t="shared" si="693"/>
        <v>2.2482553802469138</v>
      </c>
    </row>
    <row r="22167" spans="1:7" x14ac:dyDescent="0.3">
      <c r="A22167">
        <v>221.61988210678101</v>
      </c>
      <c r="B22167">
        <v>184.15833000000001</v>
      </c>
      <c r="C22167">
        <v>1.7437438999999999</v>
      </c>
      <c r="D22167">
        <v>-0.32045412000000001</v>
      </c>
      <c r="E22167">
        <v>2.2735593000000001</v>
      </c>
      <c r="F22167">
        <f t="shared" si="692"/>
        <v>0.19374932222222221</v>
      </c>
      <c r="G22167">
        <f t="shared" si="693"/>
        <v>2.2485847629629632</v>
      </c>
    </row>
    <row r="22168" spans="1:7" x14ac:dyDescent="0.3">
      <c r="A22168">
        <v>221.62987661361601</v>
      </c>
      <c r="B22168">
        <v>184.10307</v>
      </c>
      <c r="C22168">
        <v>1.7437571999999999</v>
      </c>
      <c r="D22168">
        <v>-0.39492157</v>
      </c>
      <c r="E22168">
        <v>2.2728769999999998</v>
      </c>
      <c r="F22168">
        <f t="shared" si="692"/>
        <v>0.1937508</v>
      </c>
      <c r="G22168">
        <f t="shared" si="693"/>
        <v>2.2479025407407409</v>
      </c>
    </row>
    <row r="22169" spans="1:7" x14ac:dyDescent="0.3">
      <c r="A22169">
        <v>221.639871120452</v>
      </c>
      <c r="B22169">
        <v>184.02306999999999</v>
      </c>
      <c r="C22169">
        <v>1.7437571999999999</v>
      </c>
      <c r="D22169">
        <v>-0.46816823000000002</v>
      </c>
      <c r="E22169">
        <v>2.2718894000000001</v>
      </c>
      <c r="F22169">
        <f t="shared" si="692"/>
        <v>0.1937508</v>
      </c>
      <c r="G22169">
        <f t="shared" si="693"/>
        <v>2.246914886419753</v>
      </c>
    </row>
    <row r="22170" spans="1:7" x14ac:dyDescent="0.3">
      <c r="A22170">
        <v>221.65000295639001</v>
      </c>
      <c r="B22170">
        <v>183.96782999999999</v>
      </c>
      <c r="C22170">
        <v>1.7439838999999999</v>
      </c>
      <c r="D22170">
        <v>-0.33510345000000002</v>
      </c>
      <c r="E22170">
        <v>2.2712075999999999</v>
      </c>
      <c r="F22170">
        <f t="shared" si="692"/>
        <v>0.19377598888888889</v>
      </c>
      <c r="G22170">
        <f t="shared" si="693"/>
        <v>2.246232911111111</v>
      </c>
    </row>
    <row r="22171" spans="1:7" x14ac:dyDescent="0.3">
      <c r="A22171">
        <v>221.65999746322601</v>
      </c>
      <c r="B22171">
        <v>184.0326</v>
      </c>
      <c r="C22171">
        <v>1.7442238000000001</v>
      </c>
      <c r="D22171">
        <v>-0.16053227</v>
      </c>
      <c r="E22171">
        <v>2.2720069999999999</v>
      </c>
      <c r="F22171">
        <f t="shared" si="692"/>
        <v>0.19380264444444445</v>
      </c>
      <c r="G22171">
        <f t="shared" si="693"/>
        <v>2.247032540740741</v>
      </c>
    </row>
    <row r="22172" spans="1:7" x14ac:dyDescent="0.3">
      <c r="A22172">
        <v>221.66986989974899</v>
      </c>
      <c r="B22172">
        <v>184.14499000000001</v>
      </c>
      <c r="C22172">
        <v>1.7441971000000001</v>
      </c>
      <c r="D22172">
        <v>-0.26063603000000002</v>
      </c>
      <c r="E22172">
        <v>2.2733946</v>
      </c>
      <c r="F22172">
        <f t="shared" si="692"/>
        <v>0.19379967777777779</v>
      </c>
      <c r="G22172">
        <f t="shared" si="693"/>
        <v>2.2484200716049383</v>
      </c>
    </row>
    <row r="22173" spans="1:7" x14ac:dyDescent="0.3">
      <c r="A22173">
        <v>221.67987966537399</v>
      </c>
      <c r="B22173">
        <v>184.08975000000001</v>
      </c>
      <c r="C22173">
        <v>1.7441571</v>
      </c>
      <c r="D22173">
        <v>-0.39003845999999998</v>
      </c>
      <c r="E22173">
        <v>2.2727127</v>
      </c>
      <c r="F22173">
        <f t="shared" si="692"/>
        <v>0.19379523333333334</v>
      </c>
      <c r="G22173">
        <f t="shared" si="693"/>
        <v>2.2477380962962967</v>
      </c>
    </row>
    <row r="22174" spans="1:7" x14ac:dyDescent="0.3">
      <c r="A22174">
        <v>221.68999624252299</v>
      </c>
      <c r="B22174">
        <v>184.01164</v>
      </c>
      <c r="C22174">
        <v>1.7441571</v>
      </c>
      <c r="D22174">
        <v>-0.47793445000000001</v>
      </c>
      <c r="E22174">
        <v>2.2717483000000001</v>
      </c>
      <c r="F22174">
        <f t="shared" si="692"/>
        <v>0.19379523333333334</v>
      </c>
      <c r="G22174">
        <f t="shared" si="693"/>
        <v>2.2467737753086423</v>
      </c>
    </row>
    <row r="22175" spans="1:7" x14ac:dyDescent="0.3">
      <c r="A22175">
        <v>221.69986867904601</v>
      </c>
      <c r="B22175">
        <v>184.00594000000001</v>
      </c>
      <c r="C22175">
        <v>1.744397</v>
      </c>
      <c r="D22175">
        <v>-0.30336322999999998</v>
      </c>
      <c r="E22175">
        <v>2.2716780000000001</v>
      </c>
      <c r="F22175">
        <f t="shared" si="692"/>
        <v>0.19382188888888888</v>
      </c>
      <c r="G22175">
        <f t="shared" si="693"/>
        <v>2.2467034049382719</v>
      </c>
    </row>
    <row r="22176" spans="1:7" x14ac:dyDescent="0.3">
      <c r="A22176">
        <v>221.70987844467101</v>
      </c>
      <c r="B22176">
        <v>184.08022</v>
      </c>
      <c r="C22176">
        <v>1.7446903</v>
      </c>
      <c r="D22176">
        <v>-8.606482E-2</v>
      </c>
      <c r="E22176">
        <v>2.2725949999999999</v>
      </c>
      <c r="F22176">
        <f t="shared" si="692"/>
        <v>0.19385447777777778</v>
      </c>
      <c r="G22176">
        <f t="shared" si="693"/>
        <v>2.2476204419753087</v>
      </c>
    </row>
    <row r="22177" spans="1:7" x14ac:dyDescent="0.3">
      <c r="A22177">
        <v>221.719872951507</v>
      </c>
      <c r="B22177">
        <v>184.19642999999999</v>
      </c>
      <c r="C22177">
        <v>1.7447037000000001</v>
      </c>
      <c r="D22177">
        <v>-0.14588292999999999</v>
      </c>
      <c r="E22177">
        <v>2.2740296999999998</v>
      </c>
      <c r="F22177">
        <f t="shared" si="692"/>
        <v>0.19385596666666668</v>
      </c>
      <c r="G22177">
        <f t="shared" si="693"/>
        <v>2.2490551333333335</v>
      </c>
    </row>
    <row r="22178" spans="1:7" x14ac:dyDescent="0.3">
      <c r="A22178">
        <v>221.73000478744501</v>
      </c>
      <c r="B22178">
        <v>184.19642999999999</v>
      </c>
      <c r="C22178">
        <v>1.7447037000000001</v>
      </c>
      <c r="D22178">
        <v>-0.23377892</v>
      </c>
      <c r="E22178">
        <v>2.2740296999999998</v>
      </c>
      <c r="F22178">
        <f t="shared" si="692"/>
        <v>0.19385596666666668</v>
      </c>
      <c r="G22178">
        <f t="shared" si="693"/>
        <v>2.2490551333333335</v>
      </c>
    </row>
    <row r="22179" spans="1:7" x14ac:dyDescent="0.3">
      <c r="A22179">
        <v>221.73987722396799</v>
      </c>
      <c r="B22179">
        <v>184.14499000000001</v>
      </c>
      <c r="C22179">
        <v>1.7447037000000001</v>
      </c>
      <c r="D22179">
        <v>-0.32167489999999999</v>
      </c>
      <c r="E22179">
        <v>2.2733946</v>
      </c>
      <c r="F22179">
        <f t="shared" si="692"/>
        <v>0.19385596666666668</v>
      </c>
      <c r="G22179">
        <f t="shared" si="693"/>
        <v>2.2484200716049383</v>
      </c>
    </row>
    <row r="22180" spans="1:7" x14ac:dyDescent="0.3">
      <c r="A22180">
        <v>221.74999380111601</v>
      </c>
      <c r="B22180">
        <v>184.09164000000001</v>
      </c>
      <c r="C22180">
        <v>1.7447169</v>
      </c>
      <c r="D22180">
        <v>-0.38027223999999998</v>
      </c>
      <c r="E22180">
        <v>2.2727360000000001</v>
      </c>
      <c r="F22180">
        <f t="shared" si="692"/>
        <v>0.19385743333333333</v>
      </c>
      <c r="G22180">
        <f t="shared" si="693"/>
        <v>2.2477614296296298</v>
      </c>
    </row>
    <row r="22181" spans="1:7" x14ac:dyDescent="0.3">
      <c r="A22181">
        <v>221.76000356674101</v>
      </c>
      <c r="B22181">
        <v>183.99449999999999</v>
      </c>
      <c r="C22181">
        <v>1.7447303999999999</v>
      </c>
      <c r="D22181">
        <v>-0.45473965999999999</v>
      </c>
      <c r="E22181">
        <v>2.2715369999999999</v>
      </c>
      <c r="F22181">
        <f t="shared" si="692"/>
        <v>0.19385893333333332</v>
      </c>
      <c r="G22181">
        <f t="shared" si="693"/>
        <v>2.2465621703703702</v>
      </c>
    </row>
    <row r="22182" spans="1:7" x14ac:dyDescent="0.3">
      <c r="A22182">
        <v>221.769998073577</v>
      </c>
      <c r="B22182">
        <v>183.96782999999999</v>
      </c>
      <c r="C22182">
        <v>1.7449169</v>
      </c>
      <c r="D22182">
        <v>-0.34975277999999999</v>
      </c>
      <c r="E22182">
        <v>2.2712075999999999</v>
      </c>
      <c r="F22182">
        <f t="shared" si="692"/>
        <v>0.19387965555555556</v>
      </c>
      <c r="G22182">
        <f t="shared" si="693"/>
        <v>2.246232911111111</v>
      </c>
    </row>
    <row r="22183" spans="1:7" x14ac:dyDescent="0.3">
      <c r="A22183">
        <v>221.77999258041299</v>
      </c>
      <c r="B22183">
        <v>184.06117</v>
      </c>
      <c r="C22183">
        <v>1.7453301999999999</v>
      </c>
      <c r="D22183">
        <v>-9.1558319999999992E-3</v>
      </c>
      <c r="E22183">
        <v>2.2723597999999998</v>
      </c>
      <c r="F22183">
        <f t="shared" si="692"/>
        <v>0.19392557777777777</v>
      </c>
      <c r="G22183">
        <f t="shared" si="693"/>
        <v>2.2473852567901238</v>
      </c>
    </row>
    <row r="22184" spans="1:7" x14ac:dyDescent="0.3">
      <c r="A22184">
        <v>221.79000234603799</v>
      </c>
      <c r="B22184">
        <v>184.24976000000001</v>
      </c>
      <c r="C22184">
        <v>1.7453835</v>
      </c>
      <c r="D22184">
        <v>-2.6246719000000002E-2</v>
      </c>
      <c r="E22184">
        <v>2.2746879999999998</v>
      </c>
      <c r="F22184">
        <f t="shared" si="692"/>
        <v>0.19393150000000001</v>
      </c>
      <c r="G22184">
        <f t="shared" si="693"/>
        <v>2.2497135283950618</v>
      </c>
    </row>
    <row r="22185" spans="1:7" x14ac:dyDescent="0.3">
      <c r="A22185">
        <v>221.79999685287399</v>
      </c>
      <c r="B22185">
        <v>184.31071</v>
      </c>
      <c r="C22185">
        <v>1.7453434000000001</v>
      </c>
      <c r="D22185">
        <v>-0.14099982</v>
      </c>
      <c r="E22185">
        <v>2.2754406999999999</v>
      </c>
      <c r="F22185">
        <f t="shared" si="692"/>
        <v>0.19392704444444445</v>
      </c>
      <c r="G22185">
        <f t="shared" si="693"/>
        <v>2.2504659975308643</v>
      </c>
    </row>
    <row r="22186" spans="1:7" x14ac:dyDescent="0.3">
      <c r="A22186">
        <v>221.81000661849899</v>
      </c>
      <c r="B22186">
        <v>184.24214000000001</v>
      </c>
      <c r="C22186">
        <v>1.7453569</v>
      </c>
      <c r="D22186">
        <v>-0.21424647999999999</v>
      </c>
      <c r="E22186">
        <v>2.274594</v>
      </c>
      <c r="F22186">
        <f t="shared" si="692"/>
        <v>0.19392854444444443</v>
      </c>
      <c r="G22186">
        <f t="shared" si="693"/>
        <v>2.249619454320988</v>
      </c>
    </row>
    <row r="22187" spans="1:7" x14ac:dyDescent="0.3">
      <c r="A22187">
        <v>221.82000112533501</v>
      </c>
      <c r="B22187">
        <v>184.20403999999999</v>
      </c>
      <c r="C22187">
        <v>1.7453700999999999</v>
      </c>
      <c r="D22187">
        <v>-0.28871390000000002</v>
      </c>
      <c r="E22187">
        <v>2.2741237000000001</v>
      </c>
      <c r="F22187">
        <f t="shared" si="692"/>
        <v>0.19393001111111111</v>
      </c>
      <c r="G22187">
        <f t="shared" si="693"/>
        <v>2.2491490839506172</v>
      </c>
    </row>
    <row r="22188" spans="1:7" x14ac:dyDescent="0.3">
      <c r="A22188">
        <v>221.82987356185899</v>
      </c>
      <c r="B22188">
        <v>184.11070000000001</v>
      </c>
      <c r="C22188">
        <v>1.7453700999999999</v>
      </c>
      <c r="D22188">
        <v>-0.36196055999999999</v>
      </c>
      <c r="E22188">
        <v>2.2729713999999999</v>
      </c>
      <c r="F22188">
        <f t="shared" si="692"/>
        <v>0.19393001111111111</v>
      </c>
      <c r="G22188">
        <f t="shared" si="693"/>
        <v>2.2479967382716053</v>
      </c>
    </row>
    <row r="22189" spans="1:7" x14ac:dyDescent="0.3">
      <c r="A22189">
        <v>221.84000539779601</v>
      </c>
      <c r="B22189">
        <v>184.0326</v>
      </c>
      <c r="C22189">
        <v>1.7453966999999999</v>
      </c>
      <c r="D22189">
        <v>-0.42177868000000002</v>
      </c>
      <c r="E22189">
        <v>2.2720069999999999</v>
      </c>
      <c r="F22189">
        <f t="shared" si="692"/>
        <v>0.19393296666666665</v>
      </c>
      <c r="G22189">
        <f t="shared" si="693"/>
        <v>2.247032540740741</v>
      </c>
    </row>
    <row r="22190" spans="1:7" x14ac:dyDescent="0.3">
      <c r="A22190">
        <v>221.849999904632</v>
      </c>
      <c r="B22190">
        <v>183.96782999999999</v>
      </c>
      <c r="C22190">
        <v>1.7454368</v>
      </c>
      <c r="D22190">
        <v>-0.46816823000000002</v>
      </c>
      <c r="E22190">
        <v>2.2712075999999999</v>
      </c>
      <c r="F22190">
        <f t="shared" si="692"/>
        <v>0.19393742222222221</v>
      </c>
      <c r="G22190">
        <f t="shared" si="693"/>
        <v>2.246232911111111</v>
      </c>
    </row>
    <row r="22191" spans="1:7" x14ac:dyDescent="0.3">
      <c r="A22191">
        <v>221.85987234115601</v>
      </c>
      <c r="B22191">
        <v>183.88211000000001</v>
      </c>
      <c r="C22191">
        <v>1.7455034</v>
      </c>
      <c r="D22191">
        <v>-0.48647987999999998</v>
      </c>
      <c r="E22191">
        <v>2.2701492000000001</v>
      </c>
      <c r="F22191">
        <f t="shared" si="692"/>
        <v>0.19394482222222223</v>
      </c>
      <c r="G22191">
        <f t="shared" si="693"/>
        <v>2.2451746395061729</v>
      </c>
    </row>
    <row r="22192" spans="1:7" x14ac:dyDescent="0.3">
      <c r="A22192">
        <v>221.86988210678101</v>
      </c>
      <c r="B22192">
        <v>183.88211000000001</v>
      </c>
      <c r="C22192">
        <v>1.7455833999999999</v>
      </c>
      <c r="D22192">
        <v>-0.4754929</v>
      </c>
      <c r="E22192">
        <v>2.2701492000000001</v>
      </c>
      <c r="F22192">
        <f t="shared" si="692"/>
        <v>0.19395371111111109</v>
      </c>
      <c r="G22192">
        <f t="shared" si="693"/>
        <v>2.2451746395061729</v>
      </c>
    </row>
    <row r="22193" spans="1:7" x14ac:dyDescent="0.3">
      <c r="A22193">
        <v>221.87987661361601</v>
      </c>
      <c r="B22193">
        <v>183.88211000000001</v>
      </c>
      <c r="C22193">
        <v>1.7456634</v>
      </c>
      <c r="D22193">
        <v>-0.46450587999999998</v>
      </c>
      <c r="E22193">
        <v>2.2701492000000001</v>
      </c>
      <c r="F22193">
        <f t="shared" si="692"/>
        <v>0.19396259999999999</v>
      </c>
      <c r="G22193">
        <f t="shared" si="693"/>
        <v>2.2451746395061729</v>
      </c>
    </row>
    <row r="22194" spans="1:7" x14ac:dyDescent="0.3">
      <c r="A22194">
        <v>221.88999319076501</v>
      </c>
      <c r="B22194">
        <v>183.85927000000001</v>
      </c>
      <c r="C22194">
        <v>1.7457434000000001</v>
      </c>
      <c r="D22194">
        <v>-0.469389</v>
      </c>
      <c r="E22194">
        <v>2.2698672000000002</v>
      </c>
      <c r="F22194">
        <f t="shared" si="692"/>
        <v>0.1939714888888889</v>
      </c>
      <c r="G22194">
        <f t="shared" si="693"/>
        <v>2.2448926641975313</v>
      </c>
    </row>
    <row r="22195" spans="1:7" x14ac:dyDescent="0.3">
      <c r="A22195">
        <v>221.899880886077</v>
      </c>
      <c r="B22195">
        <v>183.94880000000001</v>
      </c>
      <c r="C22195">
        <v>1.7460766999999999</v>
      </c>
      <c r="D22195">
        <v>-0.21058415</v>
      </c>
      <c r="E22195">
        <v>2.2709725000000001</v>
      </c>
      <c r="F22195">
        <f t="shared" si="692"/>
        <v>0.1940085222222222</v>
      </c>
      <c r="G22195">
        <f t="shared" si="693"/>
        <v>2.2459979728395063</v>
      </c>
    </row>
    <row r="22196" spans="1:7" x14ac:dyDescent="0.3">
      <c r="A22196">
        <v>221.90999746322601</v>
      </c>
      <c r="B22196">
        <v>184.12594999999999</v>
      </c>
      <c r="C22196">
        <v>1.7462500000000001</v>
      </c>
      <c r="D22196">
        <v>-0.10315571</v>
      </c>
      <c r="E22196">
        <v>2.2731596999999999</v>
      </c>
      <c r="F22196">
        <f t="shared" si="692"/>
        <v>0.1940277777777778</v>
      </c>
      <c r="G22196">
        <f t="shared" si="693"/>
        <v>2.248185009876543</v>
      </c>
    </row>
    <row r="22197" spans="1:7" x14ac:dyDescent="0.3">
      <c r="A22197">
        <v>221.91986989974899</v>
      </c>
      <c r="B22197">
        <v>184.21737999999999</v>
      </c>
      <c r="C22197">
        <v>1.7461966</v>
      </c>
      <c r="D22197">
        <v>-0.24964902999999999</v>
      </c>
      <c r="E22197">
        <v>2.2742884000000001</v>
      </c>
      <c r="F22197">
        <f t="shared" si="692"/>
        <v>0.19402184444444445</v>
      </c>
      <c r="G22197">
        <f t="shared" si="693"/>
        <v>2.2493137753086421</v>
      </c>
    </row>
    <row r="22198" spans="1:7" x14ac:dyDescent="0.3">
      <c r="A22198">
        <v>221.92987966537399</v>
      </c>
      <c r="B22198">
        <v>184.18308999999999</v>
      </c>
      <c r="C22198">
        <v>1.7461966</v>
      </c>
      <c r="D22198">
        <v>-0.33754499999999998</v>
      </c>
      <c r="E22198">
        <v>2.2738651999999999</v>
      </c>
      <c r="F22198">
        <f t="shared" si="692"/>
        <v>0.19402184444444445</v>
      </c>
      <c r="G22198">
        <f t="shared" si="693"/>
        <v>2.2488904419753086</v>
      </c>
    </row>
    <row r="22199" spans="1:7" x14ac:dyDescent="0.3">
      <c r="A22199">
        <v>221.93999624252299</v>
      </c>
      <c r="B22199">
        <v>184.08212</v>
      </c>
      <c r="C22199">
        <v>1.7461966</v>
      </c>
      <c r="D22199">
        <v>-0.41079167</v>
      </c>
      <c r="E22199">
        <v>2.2726185000000001</v>
      </c>
      <c r="F22199">
        <f t="shared" si="692"/>
        <v>0.19402184444444445</v>
      </c>
      <c r="G22199">
        <f t="shared" si="693"/>
        <v>2.2476438987654324</v>
      </c>
    </row>
    <row r="22200" spans="1:7" x14ac:dyDescent="0.3">
      <c r="A22200">
        <v>221.94986867904601</v>
      </c>
      <c r="B22200">
        <v>184.02879999999999</v>
      </c>
      <c r="C22200">
        <v>1.74621</v>
      </c>
      <c r="D22200">
        <v>-0.48403832000000002</v>
      </c>
      <c r="E22200">
        <v>2.2719602999999999</v>
      </c>
      <c r="F22200">
        <f t="shared" si="692"/>
        <v>0.19402333333333333</v>
      </c>
      <c r="G22200">
        <f t="shared" si="693"/>
        <v>2.2469856271604938</v>
      </c>
    </row>
    <row r="22201" spans="1:7" x14ac:dyDescent="0.3">
      <c r="A22201">
        <v>221.96000051498399</v>
      </c>
      <c r="B22201">
        <v>183.92973000000001</v>
      </c>
      <c r="C22201">
        <v>1.7464497999999999</v>
      </c>
      <c r="D22201">
        <v>-0.33632424</v>
      </c>
      <c r="E22201">
        <v>2.2707372000000001</v>
      </c>
      <c r="F22201">
        <f t="shared" si="692"/>
        <v>0.19404997777777777</v>
      </c>
      <c r="G22201">
        <f t="shared" si="693"/>
        <v>2.2457625407407411</v>
      </c>
    </row>
    <row r="22202" spans="1:7" x14ac:dyDescent="0.3">
      <c r="A22202">
        <v>221.96999502182001</v>
      </c>
      <c r="B22202">
        <v>184.08593999999999</v>
      </c>
      <c r="C22202">
        <v>1.7467831</v>
      </c>
      <c r="D22202">
        <v>-6.2870049999999997E-2</v>
      </c>
      <c r="E22202">
        <v>2.2726657000000001</v>
      </c>
      <c r="F22202">
        <f t="shared" si="692"/>
        <v>0.19408701111111112</v>
      </c>
      <c r="G22202">
        <f t="shared" si="693"/>
        <v>2.2476910592592594</v>
      </c>
    </row>
    <row r="22203" spans="1:7" x14ac:dyDescent="0.3">
      <c r="A22203">
        <v>221.98000478744501</v>
      </c>
      <c r="B22203">
        <v>184.23259999999999</v>
      </c>
      <c r="C22203">
        <v>1.7468364999999999</v>
      </c>
      <c r="D22203">
        <v>-7.9960934999999997E-2</v>
      </c>
      <c r="E22203">
        <v>2.2744762999999999</v>
      </c>
      <c r="F22203">
        <f t="shared" si="692"/>
        <v>0.19409294444444444</v>
      </c>
      <c r="G22203">
        <f t="shared" si="693"/>
        <v>2.2495016765432099</v>
      </c>
    </row>
    <row r="22204" spans="1:7" x14ac:dyDescent="0.3">
      <c r="A22204">
        <v>221.98987722396799</v>
      </c>
      <c r="B22204">
        <v>184.27070000000001</v>
      </c>
      <c r="C22204">
        <v>1.7468231000000001</v>
      </c>
      <c r="D22204">
        <v>-0.16541538</v>
      </c>
      <c r="E22204">
        <v>2.2749467000000001</v>
      </c>
      <c r="F22204">
        <f t="shared" si="692"/>
        <v>0.19409145555555557</v>
      </c>
      <c r="G22204">
        <f t="shared" si="693"/>
        <v>2.2499720469135802</v>
      </c>
    </row>
    <row r="22205" spans="1:7" x14ac:dyDescent="0.3">
      <c r="A22205">
        <v>221.99999380111601</v>
      </c>
      <c r="B22205">
        <v>184.24214000000001</v>
      </c>
      <c r="C22205">
        <v>1.7468364999999999</v>
      </c>
      <c r="D22205">
        <v>-0.23988281</v>
      </c>
      <c r="E22205">
        <v>2.274594</v>
      </c>
      <c r="F22205">
        <f t="shared" si="692"/>
        <v>0.19409294444444444</v>
      </c>
      <c r="G22205">
        <f t="shared" si="693"/>
        <v>2.249619454320988</v>
      </c>
    </row>
    <row r="22206" spans="1:7" x14ac:dyDescent="0.3">
      <c r="A22206">
        <v>222.01000356674101</v>
      </c>
      <c r="B22206">
        <v>184.11449999999999</v>
      </c>
      <c r="C22206">
        <v>1.7468497999999999</v>
      </c>
      <c r="D22206">
        <v>-0.31312944999999998</v>
      </c>
      <c r="E22206">
        <v>2.2730180999999998</v>
      </c>
      <c r="F22206">
        <f t="shared" si="692"/>
        <v>0.1940944222222222</v>
      </c>
      <c r="G22206">
        <f t="shared" si="693"/>
        <v>2.2480436518518521</v>
      </c>
    </row>
    <row r="22207" spans="1:7" x14ac:dyDescent="0.3">
      <c r="A22207">
        <v>222.01987600326501</v>
      </c>
      <c r="B22207">
        <v>184.08593999999999</v>
      </c>
      <c r="C22207">
        <v>1.7468497999999999</v>
      </c>
      <c r="D22207">
        <v>-0.3863761</v>
      </c>
      <c r="E22207">
        <v>2.2726657000000001</v>
      </c>
      <c r="F22207">
        <f t="shared" si="692"/>
        <v>0.1940944222222222</v>
      </c>
      <c r="G22207">
        <f t="shared" si="693"/>
        <v>2.2476910592592594</v>
      </c>
    </row>
    <row r="22208" spans="1:7" x14ac:dyDescent="0.3">
      <c r="A22208">
        <v>222.02987051010101</v>
      </c>
      <c r="B22208">
        <v>183.99449999999999</v>
      </c>
      <c r="C22208">
        <v>1.7468764999999999</v>
      </c>
      <c r="D22208">
        <v>-0.44741500000000001</v>
      </c>
      <c r="E22208">
        <v>2.2715369999999999</v>
      </c>
      <c r="F22208">
        <f t="shared" si="692"/>
        <v>0.19409738888888889</v>
      </c>
      <c r="G22208">
        <f t="shared" si="693"/>
        <v>2.2465621703703702</v>
      </c>
    </row>
    <row r="22209" spans="1:7" x14ac:dyDescent="0.3">
      <c r="A22209">
        <v>222.04000234603799</v>
      </c>
      <c r="B22209">
        <v>183.92973000000001</v>
      </c>
      <c r="C22209">
        <v>1.7469431</v>
      </c>
      <c r="D22209">
        <v>-0.45107733999999999</v>
      </c>
      <c r="E22209">
        <v>2.2707372000000001</v>
      </c>
      <c r="F22209">
        <f t="shared" si="692"/>
        <v>0.19410478888888888</v>
      </c>
      <c r="G22209">
        <f t="shared" si="693"/>
        <v>2.2457625407407411</v>
      </c>
    </row>
    <row r="22210" spans="1:7" x14ac:dyDescent="0.3">
      <c r="A22210">
        <v>222.04999685287399</v>
      </c>
      <c r="B22210">
        <v>183.92403999999999</v>
      </c>
      <c r="C22210">
        <v>1.7470498000000001</v>
      </c>
      <c r="D22210">
        <v>-0.42544100000000001</v>
      </c>
      <c r="E22210">
        <v>2.2706667999999999</v>
      </c>
      <c r="F22210">
        <f t="shared" si="692"/>
        <v>0.19411664444444446</v>
      </c>
      <c r="G22210">
        <f t="shared" si="693"/>
        <v>2.2456922938271604</v>
      </c>
    </row>
    <row r="22211" spans="1:7" x14ac:dyDescent="0.3">
      <c r="A22211">
        <v>222.05986928939799</v>
      </c>
      <c r="B22211">
        <v>183.8783</v>
      </c>
      <c r="C22211">
        <v>1.7471563999999999</v>
      </c>
      <c r="D22211">
        <v>-0.39980468000000002</v>
      </c>
      <c r="E22211">
        <v>2.2701020000000001</v>
      </c>
      <c r="F22211">
        <f t="shared" si="692"/>
        <v>0.19412848888888889</v>
      </c>
      <c r="G22211">
        <f t="shared" si="693"/>
        <v>2.245127602469136</v>
      </c>
    </row>
    <row r="22212" spans="1:7" x14ac:dyDescent="0.3">
      <c r="A22212">
        <v>222.06987905502299</v>
      </c>
      <c r="B22212">
        <v>183.92973000000001</v>
      </c>
      <c r="C22212">
        <v>1.7472631000000001</v>
      </c>
      <c r="D22212">
        <v>-0.36196055999999999</v>
      </c>
      <c r="E22212">
        <v>2.2707372000000001</v>
      </c>
      <c r="F22212">
        <f t="shared" si="692"/>
        <v>0.19414034444444445</v>
      </c>
      <c r="G22212">
        <f t="shared" si="693"/>
        <v>2.2457625407407411</v>
      </c>
    </row>
    <row r="22213" spans="1:7" x14ac:dyDescent="0.3">
      <c r="A22213">
        <v>222.07999563217101</v>
      </c>
      <c r="B22213">
        <v>183.9545</v>
      </c>
      <c r="C22213">
        <v>1.7473164000000001</v>
      </c>
      <c r="D22213">
        <v>-0.39370077999999997</v>
      </c>
      <c r="E22213">
        <v>2.2710430000000001</v>
      </c>
      <c r="F22213">
        <f t="shared" si="692"/>
        <v>0.19414626666666668</v>
      </c>
      <c r="G22213">
        <f t="shared" si="693"/>
        <v>2.2460683432098767</v>
      </c>
    </row>
    <row r="22214" spans="1:7" x14ac:dyDescent="0.3">
      <c r="A22214">
        <v>222.08986806869501</v>
      </c>
      <c r="B22214">
        <v>183.91449</v>
      </c>
      <c r="C22214">
        <v>1.7473296</v>
      </c>
      <c r="D22214">
        <v>-0.46694743999999999</v>
      </c>
      <c r="E22214">
        <v>2.2705487999999998</v>
      </c>
      <c r="F22214">
        <f t="shared" ref="F22214:F22277" si="694">C22214/9</f>
        <v>0.19414773333333335</v>
      </c>
      <c r="G22214">
        <f t="shared" ref="G22214:G22277" si="695">(B22214-$B$5)/81</f>
        <v>2.2455743925925926</v>
      </c>
    </row>
    <row r="22215" spans="1:7" x14ac:dyDescent="0.3">
      <c r="A22215">
        <v>222.099999904632</v>
      </c>
      <c r="B22215">
        <v>183.92783</v>
      </c>
      <c r="C22215">
        <v>1.7475164000000001</v>
      </c>
      <c r="D22215">
        <v>-0.35829823999999999</v>
      </c>
      <c r="E22215">
        <v>2.2707136000000001</v>
      </c>
      <c r="F22215">
        <f t="shared" si="694"/>
        <v>0.19416848888888891</v>
      </c>
      <c r="G22215">
        <f t="shared" si="695"/>
        <v>2.2457390839506175</v>
      </c>
    </row>
    <row r="22216" spans="1:7" x14ac:dyDescent="0.3">
      <c r="A22216">
        <v>222.10987234115601</v>
      </c>
      <c r="B22216">
        <v>184.00785999999999</v>
      </c>
      <c r="C22216">
        <v>1.7478229000000001</v>
      </c>
      <c r="D22216">
        <v>-0.11414270999999999</v>
      </c>
      <c r="E22216">
        <v>2.2717016000000001</v>
      </c>
      <c r="F22216">
        <f t="shared" si="694"/>
        <v>0.19420254444444446</v>
      </c>
      <c r="G22216">
        <f t="shared" si="695"/>
        <v>2.2467271086419753</v>
      </c>
    </row>
    <row r="22217" spans="1:7" x14ac:dyDescent="0.3">
      <c r="A22217">
        <v>222.11988210678101</v>
      </c>
      <c r="B22217">
        <v>184.14689999999999</v>
      </c>
      <c r="C22217">
        <v>1.7478229000000001</v>
      </c>
      <c r="D22217">
        <v>-0.18616859999999999</v>
      </c>
      <c r="E22217">
        <v>2.2734182000000001</v>
      </c>
      <c r="F22217">
        <f t="shared" si="694"/>
        <v>0.19420254444444446</v>
      </c>
      <c r="G22217">
        <f t="shared" si="695"/>
        <v>2.248443651851852</v>
      </c>
    </row>
    <row r="22218" spans="1:7" x14ac:dyDescent="0.3">
      <c r="A22218">
        <v>222.12999868392899</v>
      </c>
      <c r="B22218">
        <v>184.13737</v>
      </c>
      <c r="C22218">
        <v>1.7477696</v>
      </c>
      <c r="D22218">
        <v>-0.32899958000000001</v>
      </c>
      <c r="E22218">
        <v>2.2733005999999998</v>
      </c>
      <c r="F22218">
        <f t="shared" si="694"/>
        <v>0.19419662222222223</v>
      </c>
      <c r="G22218">
        <f t="shared" si="695"/>
        <v>2.2483259975308645</v>
      </c>
    </row>
    <row r="22219" spans="1:7" x14ac:dyDescent="0.3">
      <c r="A22219">
        <v>222.13999319076501</v>
      </c>
      <c r="B22219">
        <v>184.07259999999999</v>
      </c>
      <c r="C22219">
        <v>1.7477830000000001</v>
      </c>
      <c r="D22219">
        <v>-0.40224623999999998</v>
      </c>
      <c r="E22219">
        <v>2.2725010000000001</v>
      </c>
      <c r="F22219">
        <f t="shared" si="694"/>
        <v>0.19419811111111113</v>
      </c>
      <c r="G22219">
        <f t="shared" si="695"/>
        <v>2.2475263679012345</v>
      </c>
    </row>
    <row r="22220" spans="1:7" x14ac:dyDescent="0.3">
      <c r="A22220">
        <v>222.149880886077</v>
      </c>
      <c r="B22220">
        <v>184.01545999999999</v>
      </c>
      <c r="C22220">
        <v>1.7477830000000001</v>
      </c>
      <c r="D22220">
        <v>-0.4754929</v>
      </c>
      <c r="E22220">
        <v>2.2717955000000001</v>
      </c>
      <c r="F22220">
        <f t="shared" si="694"/>
        <v>0.19419811111111113</v>
      </c>
      <c r="G22220">
        <f t="shared" si="695"/>
        <v>2.2468209358024693</v>
      </c>
    </row>
    <row r="22221" spans="1:7" x14ac:dyDescent="0.3">
      <c r="A22221">
        <v>222.15987539291299</v>
      </c>
      <c r="B22221">
        <v>183.92403999999999</v>
      </c>
      <c r="C22221">
        <v>1.7480093999999999</v>
      </c>
      <c r="D22221">
        <v>-0.32777879999999998</v>
      </c>
      <c r="E22221">
        <v>2.2706667999999999</v>
      </c>
      <c r="F22221">
        <f t="shared" si="694"/>
        <v>0.19422326666666667</v>
      </c>
      <c r="G22221">
        <f t="shared" si="695"/>
        <v>2.2456922938271604</v>
      </c>
    </row>
    <row r="22222" spans="1:7" x14ac:dyDescent="0.3">
      <c r="A22222">
        <v>222.16986989974899</v>
      </c>
      <c r="B22222">
        <v>184.05735999999999</v>
      </c>
      <c r="C22222">
        <v>1.7483294</v>
      </c>
      <c r="D22222">
        <v>-8.362327E-2</v>
      </c>
      <c r="E22222">
        <v>2.2723125999999998</v>
      </c>
      <c r="F22222">
        <f t="shared" si="694"/>
        <v>0.19425882222222224</v>
      </c>
      <c r="G22222">
        <f t="shared" si="695"/>
        <v>2.2473382197530865</v>
      </c>
    </row>
    <row r="22223" spans="1:7" x14ac:dyDescent="0.3">
      <c r="A22223">
        <v>222.180001735687</v>
      </c>
      <c r="B22223">
        <v>184.19832</v>
      </c>
      <c r="C22223">
        <v>1.7483428000000001</v>
      </c>
      <c r="D22223">
        <v>-0.14344138000000001</v>
      </c>
      <c r="E22223">
        <v>2.2740529</v>
      </c>
      <c r="F22223">
        <f t="shared" si="694"/>
        <v>0.19426031111111111</v>
      </c>
      <c r="G22223">
        <f t="shared" si="695"/>
        <v>2.2490784666666666</v>
      </c>
    </row>
    <row r="22224" spans="1:7" x14ac:dyDescent="0.3">
      <c r="A22224">
        <v>222.18987417221001</v>
      </c>
      <c r="B22224">
        <v>184.185</v>
      </c>
      <c r="C22224">
        <v>1.7483294</v>
      </c>
      <c r="D22224">
        <v>-0.2459867</v>
      </c>
      <c r="E22224">
        <v>2.2738885999999998</v>
      </c>
      <c r="F22224">
        <f t="shared" si="694"/>
        <v>0.19425882222222224</v>
      </c>
      <c r="G22224">
        <f t="shared" si="695"/>
        <v>2.2489140222222224</v>
      </c>
    </row>
    <row r="22225" spans="1:7" x14ac:dyDescent="0.3">
      <c r="A22225">
        <v>222.20000600814799</v>
      </c>
      <c r="B22225">
        <v>184.14879999999999</v>
      </c>
      <c r="C22225">
        <v>1.7483428000000001</v>
      </c>
      <c r="D22225">
        <v>-0.30458403000000001</v>
      </c>
      <c r="E22225">
        <v>2.2734418000000001</v>
      </c>
      <c r="F22225">
        <f t="shared" si="694"/>
        <v>0.19426031111111111</v>
      </c>
      <c r="G22225">
        <f t="shared" si="695"/>
        <v>2.2484671086419752</v>
      </c>
    </row>
    <row r="22226" spans="1:7" x14ac:dyDescent="0.3">
      <c r="A22226">
        <v>222.20987844467101</v>
      </c>
      <c r="B22226">
        <v>184.08022</v>
      </c>
      <c r="C22226">
        <v>1.7483561000000001</v>
      </c>
      <c r="D22226">
        <v>-0.37783067999999997</v>
      </c>
      <c r="E22226">
        <v>2.2725949999999999</v>
      </c>
      <c r="F22226">
        <f t="shared" si="694"/>
        <v>0.1942617888888889</v>
      </c>
      <c r="G22226">
        <f t="shared" si="695"/>
        <v>2.2476204419753087</v>
      </c>
    </row>
    <row r="22227" spans="1:7" x14ac:dyDescent="0.3">
      <c r="A22227">
        <v>222.219872951507</v>
      </c>
      <c r="B22227">
        <v>184.02306999999999</v>
      </c>
      <c r="C22227">
        <v>1.7483561000000001</v>
      </c>
      <c r="D22227">
        <v>-0.46572667000000001</v>
      </c>
      <c r="E22227">
        <v>2.2718894000000001</v>
      </c>
      <c r="F22227">
        <f t="shared" si="694"/>
        <v>0.1942617888888889</v>
      </c>
      <c r="G22227">
        <f t="shared" si="695"/>
        <v>2.246914886419753</v>
      </c>
    </row>
    <row r="22228" spans="1:7" x14ac:dyDescent="0.3">
      <c r="A22228">
        <v>222.23000478744501</v>
      </c>
      <c r="B22228">
        <v>184.00785999999999</v>
      </c>
      <c r="C22228">
        <v>1.7487026000000001</v>
      </c>
      <c r="D22228">
        <v>-0.20692182000000001</v>
      </c>
      <c r="E22228">
        <v>2.2717016000000001</v>
      </c>
      <c r="F22228">
        <f t="shared" si="694"/>
        <v>0.19430028888888889</v>
      </c>
      <c r="G22228">
        <f t="shared" si="695"/>
        <v>2.2467271086419753</v>
      </c>
    </row>
    <row r="22229" spans="1:7" x14ac:dyDescent="0.3">
      <c r="A22229">
        <v>222.23999929428101</v>
      </c>
      <c r="B22229">
        <v>184.14499000000001</v>
      </c>
      <c r="C22229">
        <v>1.748996</v>
      </c>
      <c r="D22229">
        <v>3.8454494999999998E-2</v>
      </c>
      <c r="E22229">
        <v>2.2733946</v>
      </c>
      <c r="F22229">
        <f t="shared" si="694"/>
        <v>0.19433288888888889</v>
      </c>
      <c r="G22229">
        <f t="shared" si="695"/>
        <v>2.2484200716049383</v>
      </c>
    </row>
    <row r="22230" spans="1:7" x14ac:dyDescent="0.3">
      <c r="A22230">
        <v>222.24999380111601</v>
      </c>
      <c r="B22230">
        <v>184.30500000000001</v>
      </c>
      <c r="C22230">
        <v>1.7490093</v>
      </c>
      <c r="D22230">
        <v>-3.4792162000000001E-2</v>
      </c>
      <c r="E22230">
        <v>2.2753700000000001</v>
      </c>
      <c r="F22230">
        <f t="shared" si="694"/>
        <v>0.19433436666666667</v>
      </c>
      <c r="G22230">
        <f t="shared" si="695"/>
        <v>2.2503955037037038</v>
      </c>
    </row>
    <row r="22231" spans="1:7" x14ac:dyDescent="0.3">
      <c r="A22231">
        <v>222.25988149642899</v>
      </c>
      <c r="B22231">
        <v>184.25737000000001</v>
      </c>
      <c r="C22231">
        <v>1.748996</v>
      </c>
      <c r="D22231">
        <v>-0.121467374</v>
      </c>
      <c r="E22231">
        <v>2.2747820000000001</v>
      </c>
      <c r="F22231">
        <f t="shared" si="694"/>
        <v>0.19433288888888889</v>
      </c>
      <c r="G22231">
        <f t="shared" si="695"/>
        <v>2.2498074790123459</v>
      </c>
    </row>
    <row r="22232" spans="1:7" x14ac:dyDescent="0.3">
      <c r="A22232">
        <v>222.269998073577</v>
      </c>
      <c r="B22232">
        <v>184.25165999999999</v>
      </c>
      <c r="C22232">
        <v>1.7490093</v>
      </c>
      <c r="D22232">
        <v>-0.19593482000000001</v>
      </c>
      <c r="E22232">
        <v>2.2747115999999998</v>
      </c>
      <c r="F22232">
        <f t="shared" si="694"/>
        <v>0.19433436666666667</v>
      </c>
      <c r="G22232">
        <f t="shared" si="695"/>
        <v>2.2497369851851849</v>
      </c>
    </row>
    <row r="22233" spans="1:7" x14ac:dyDescent="0.3">
      <c r="A22233">
        <v>222.27999258041299</v>
      </c>
      <c r="B22233">
        <v>184.19452000000001</v>
      </c>
      <c r="C22233">
        <v>1.7490227</v>
      </c>
      <c r="D22233">
        <v>-0.25575291999999999</v>
      </c>
      <c r="E22233">
        <v>2.2740060999999998</v>
      </c>
      <c r="F22233">
        <f t="shared" si="694"/>
        <v>0.19433585555555555</v>
      </c>
      <c r="G22233">
        <f t="shared" si="695"/>
        <v>2.2490315530864202</v>
      </c>
    </row>
    <row r="22234" spans="1:7" x14ac:dyDescent="0.3">
      <c r="A22234">
        <v>222.29000234603799</v>
      </c>
      <c r="B22234">
        <v>184.08403000000001</v>
      </c>
      <c r="C22234">
        <v>1.7490493</v>
      </c>
      <c r="D22234">
        <v>-0.31557099999999999</v>
      </c>
      <c r="E22234">
        <v>2.2726421000000001</v>
      </c>
      <c r="F22234">
        <f t="shared" si="694"/>
        <v>0.19433881111111112</v>
      </c>
      <c r="G22234">
        <f t="shared" si="695"/>
        <v>2.2476674790123461</v>
      </c>
    </row>
    <row r="22235" spans="1:7" x14ac:dyDescent="0.3">
      <c r="A22235">
        <v>222.299874782562</v>
      </c>
      <c r="B22235">
        <v>184.05735999999999</v>
      </c>
      <c r="C22235">
        <v>1.7491159999999999</v>
      </c>
      <c r="D22235">
        <v>-0.33388269999999998</v>
      </c>
      <c r="E22235">
        <v>2.2723125999999998</v>
      </c>
      <c r="F22235">
        <f t="shared" si="694"/>
        <v>0.1943462222222222</v>
      </c>
      <c r="G22235">
        <f t="shared" si="695"/>
        <v>2.2473382197530865</v>
      </c>
    </row>
    <row r="22236" spans="1:7" x14ac:dyDescent="0.3">
      <c r="A22236">
        <v>222.30986928939799</v>
      </c>
      <c r="B22236">
        <v>183.99639999999999</v>
      </c>
      <c r="C22236">
        <v>1.7492093</v>
      </c>
      <c r="D22236">
        <v>-0.30946713999999997</v>
      </c>
      <c r="E22236">
        <v>2.2715602000000001</v>
      </c>
      <c r="F22236">
        <f t="shared" si="694"/>
        <v>0.19435658888888888</v>
      </c>
      <c r="G22236">
        <f t="shared" si="695"/>
        <v>2.2465856271604938</v>
      </c>
    </row>
    <row r="22237" spans="1:7" x14ac:dyDescent="0.3">
      <c r="A22237">
        <v>222.32000112533501</v>
      </c>
      <c r="B22237">
        <v>183.98497</v>
      </c>
      <c r="C22237">
        <v>1.7493025</v>
      </c>
      <c r="D22237">
        <v>-0.29848012000000002</v>
      </c>
      <c r="E22237">
        <v>2.2714189999999999</v>
      </c>
      <c r="F22237">
        <f t="shared" si="694"/>
        <v>0.19436694444444444</v>
      </c>
      <c r="G22237">
        <f t="shared" si="695"/>
        <v>2.2464445160493831</v>
      </c>
    </row>
    <row r="22238" spans="1:7" x14ac:dyDescent="0.3">
      <c r="A22238">
        <v>222.32999563217101</v>
      </c>
      <c r="B22238">
        <v>183.98310000000001</v>
      </c>
      <c r="C22238">
        <v>1.7493426000000001</v>
      </c>
      <c r="D22238">
        <v>-0.34486967000000002</v>
      </c>
      <c r="E22238">
        <v>2.2713960000000002</v>
      </c>
      <c r="F22238">
        <f t="shared" si="694"/>
        <v>0.1943714</v>
      </c>
      <c r="G22238">
        <f t="shared" si="695"/>
        <v>2.2464214296296299</v>
      </c>
    </row>
    <row r="22239" spans="1:7" x14ac:dyDescent="0.3">
      <c r="A22239">
        <v>222.33986806869501</v>
      </c>
      <c r="B22239">
        <v>183.9469</v>
      </c>
      <c r="C22239">
        <v>1.7493558</v>
      </c>
      <c r="D22239">
        <v>-0.40468779999999999</v>
      </c>
      <c r="E22239">
        <v>2.2709491000000002</v>
      </c>
      <c r="F22239">
        <f t="shared" si="694"/>
        <v>0.19437286666666667</v>
      </c>
      <c r="G22239">
        <f t="shared" si="695"/>
        <v>2.2459745160493827</v>
      </c>
    </row>
    <row r="22240" spans="1:7" x14ac:dyDescent="0.3">
      <c r="A22240">
        <v>222.349999904632</v>
      </c>
      <c r="B22240">
        <v>183.92973000000001</v>
      </c>
      <c r="C22240">
        <v>1.7493825000000001</v>
      </c>
      <c r="D22240">
        <v>-0.47793445000000001</v>
      </c>
      <c r="E22240">
        <v>2.2707372000000001</v>
      </c>
      <c r="F22240">
        <f t="shared" si="694"/>
        <v>0.19437583333333333</v>
      </c>
      <c r="G22240">
        <f t="shared" si="695"/>
        <v>2.2457625407407411</v>
      </c>
    </row>
    <row r="22241" spans="1:7" x14ac:dyDescent="0.3">
      <c r="A22241">
        <v>222.35987234115601</v>
      </c>
      <c r="B22241">
        <v>183.85543999999999</v>
      </c>
      <c r="C22241">
        <v>1.7494624999999999</v>
      </c>
      <c r="D22241">
        <v>-0.46694743999999999</v>
      </c>
      <c r="E22241">
        <v>2.2698200000000002</v>
      </c>
      <c r="F22241">
        <f t="shared" si="694"/>
        <v>0.19438472222222222</v>
      </c>
      <c r="G22241">
        <f t="shared" si="695"/>
        <v>2.2448453802469137</v>
      </c>
    </row>
    <row r="22242" spans="1:7" x14ac:dyDescent="0.3">
      <c r="A22242">
        <v>222.36988210678101</v>
      </c>
      <c r="B22242">
        <v>183.92403999999999</v>
      </c>
      <c r="C22242">
        <v>1.7498491</v>
      </c>
      <c r="D22242">
        <v>-0.13977904999999999</v>
      </c>
      <c r="E22242">
        <v>2.2706667999999999</v>
      </c>
      <c r="F22242">
        <f t="shared" si="694"/>
        <v>0.19442767777777778</v>
      </c>
      <c r="G22242">
        <f t="shared" si="695"/>
        <v>2.2456922938271604</v>
      </c>
    </row>
    <row r="22243" spans="1:7" x14ac:dyDescent="0.3">
      <c r="A22243">
        <v>222.37987661361601</v>
      </c>
      <c r="B22243">
        <v>184.11260999999999</v>
      </c>
      <c r="C22243">
        <v>1.7499823999999999</v>
      </c>
      <c r="D22243">
        <v>-8.9727156000000002E-2</v>
      </c>
      <c r="E22243">
        <v>2.2729949999999999</v>
      </c>
      <c r="F22243">
        <f t="shared" si="694"/>
        <v>0.19444248888888888</v>
      </c>
      <c r="G22243">
        <f t="shared" si="695"/>
        <v>2.2480203185185186</v>
      </c>
    </row>
    <row r="22244" spans="1:7" x14ac:dyDescent="0.3">
      <c r="A22244">
        <v>222.38999319076501</v>
      </c>
      <c r="B22244">
        <v>184.16974999999999</v>
      </c>
      <c r="C22244">
        <v>1.7499024000000001</v>
      </c>
      <c r="D22244">
        <v>-0.24964902999999999</v>
      </c>
      <c r="E22244">
        <v>2.2737004999999999</v>
      </c>
      <c r="F22244">
        <f t="shared" si="694"/>
        <v>0.19443360000000001</v>
      </c>
      <c r="G22244">
        <f t="shared" si="695"/>
        <v>2.2487257506172842</v>
      </c>
    </row>
    <row r="22245" spans="1:7" x14ac:dyDescent="0.3">
      <c r="A22245">
        <v>222.399880886077</v>
      </c>
      <c r="B22245">
        <v>184.14689999999999</v>
      </c>
      <c r="C22245">
        <v>1.7499024000000001</v>
      </c>
      <c r="D22245">
        <v>-0.33754499999999998</v>
      </c>
      <c r="E22245">
        <v>2.2734182000000001</v>
      </c>
      <c r="F22245">
        <f t="shared" si="694"/>
        <v>0.19443360000000001</v>
      </c>
      <c r="G22245">
        <f t="shared" si="695"/>
        <v>2.248443651851852</v>
      </c>
    </row>
    <row r="22246" spans="1:7" x14ac:dyDescent="0.3">
      <c r="A22246">
        <v>222.40987539291299</v>
      </c>
      <c r="B22246">
        <v>184.05545000000001</v>
      </c>
      <c r="C22246">
        <v>1.7499157000000001</v>
      </c>
      <c r="D22246">
        <v>-0.41079167</v>
      </c>
      <c r="E22246">
        <v>2.2722893000000002</v>
      </c>
      <c r="F22246">
        <f t="shared" si="694"/>
        <v>0.1944350777777778</v>
      </c>
      <c r="G22246">
        <f t="shared" si="695"/>
        <v>2.2473146395061732</v>
      </c>
    </row>
    <row r="22247" spans="1:7" x14ac:dyDescent="0.3">
      <c r="A22247">
        <v>222.42000722885101</v>
      </c>
      <c r="B22247">
        <v>184.00211999999999</v>
      </c>
      <c r="C22247">
        <v>1.7499157000000001</v>
      </c>
      <c r="D22247">
        <v>-0.48403832000000002</v>
      </c>
      <c r="E22247">
        <v>2.2716310000000002</v>
      </c>
      <c r="F22247">
        <f t="shared" si="694"/>
        <v>0.1944350777777778</v>
      </c>
      <c r="G22247">
        <f t="shared" si="695"/>
        <v>2.2466562444444445</v>
      </c>
    </row>
    <row r="22248" spans="1:7" x14ac:dyDescent="0.3">
      <c r="A22248">
        <v>222.42987966537399</v>
      </c>
      <c r="B22248">
        <v>183.93924999999999</v>
      </c>
      <c r="C22248">
        <v>1.7502489999999999</v>
      </c>
      <c r="D22248">
        <v>-0.23744125999999999</v>
      </c>
      <c r="E22248">
        <v>2.2708547000000001</v>
      </c>
      <c r="F22248">
        <f t="shared" si="694"/>
        <v>0.1944721111111111</v>
      </c>
      <c r="G22248">
        <f t="shared" si="695"/>
        <v>2.2458800716049381</v>
      </c>
    </row>
    <row r="22249" spans="1:7" x14ac:dyDescent="0.3">
      <c r="A22249">
        <v>222.43987417221001</v>
      </c>
      <c r="B22249">
        <v>184.12021999999999</v>
      </c>
      <c r="C22249">
        <v>1.7505823</v>
      </c>
      <c r="D22249">
        <v>3.4792162000000001E-2</v>
      </c>
      <c r="E22249">
        <v>2.2730890000000001</v>
      </c>
      <c r="F22249">
        <f t="shared" si="694"/>
        <v>0.19450914444444445</v>
      </c>
      <c r="G22249">
        <f t="shared" si="695"/>
        <v>2.2481142691358023</v>
      </c>
    </row>
    <row r="22250" spans="1:7" x14ac:dyDescent="0.3">
      <c r="A22250">
        <v>222.44986867904601</v>
      </c>
      <c r="B22250">
        <v>184.28976</v>
      </c>
      <c r="C22250">
        <v>1.7505956</v>
      </c>
      <c r="D22250">
        <v>-2.5025940999999999E-2</v>
      </c>
      <c r="E22250">
        <v>2.275182</v>
      </c>
      <c r="F22250">
        <f t="shared" si="694"/>
        <v>0.19451062222222223</v>
      </c>
      <c r="G22250">
        <f t="shared" si="695"/>
        <v>2.2502073555555557</v>
      </c>
    </row>
    <row r="22251" spans="1:7" x14ac:dyDescent="0.3">
      <c r="A22251">
        <v>222.46000051498399</v>
      </c>
      <c r="B22251">
        <v>184.24404999999999</v>
      </c>
      <c r="C22251">
        <v>1.7505689</v>
      </c>
      <c r="D22251">
        <v>-0.1422206</v>
      </c>
      <c r="E22251">
        <v>2.2746176999999999</v>
      </c>
      <c r="F22251">
        <f t="shared" si="694"/>
        <v>0.19450765555555555</v>
      </c>
      <c r="G22251">
        <f t="shared" si="695"/>
        <v>2.2496430345679013</v>
      </c>
    </row>
    <row r="22252" spans="1:7" x14ac:dyDescent="0.3">
      <c r="A22252">
        <v>222.469872951507</v>
      </c>
      <c r="B22252">
        <v>184.22308000000001</v>
      </c>
      <c r="C22252">
        <v>1.7505956</v>
      </c>
      <c r="D22252">
        <v>-0.18616859999999999</v>
      </c>
      <c r="E22252">
        <v>2.2743587000000001</v>
      </c>
      <c r="F22252">
        <f t="shared" si="694"/>
        <v>0.19451062222222223</v>
      </c>
      <c r="G22252">
        <f t="shared" si="695"/>
        <v>2.2493841456790125</v>
      </c>
    </row>
    <row r="22253" spans="1:7" x14ac:dyDescent="0.3">
      <c r="A22253">
        <v>222.47986745834299</v>
      </c>
      <c r="B22253">
        <v>184.17545999999999</v>
      </c>
      <c r="C22253">
        <v>1.7505956</v>
      </c>
      <c r="D22253">
        <v>-0.27406457000000001</v>
      </c>
      <c r="E22253">
        <v>2.2737707999999999</v>
      </c>
      <c r="F22253">
        <f t="shared" si="694"/>
        <v>0.19451062222222223</v>
      </c>
      <c r="G22253">
        <f t="shared" si="695"/>
        <v>2.2487962444444443</v>
      </c>
    </row>
    <row r="22254" spans="1:7" x14ac:dyDescent="0.3">
      <c r="A22254">
        <v>222.48987722396799</v>
      </c>
      <c r="B22254">
        <v>184.08784</v>
      </c>
      <c r="C22254">
        <v>1.7506222</v>
      </c>
      <c r="D22254">
        <v>-0.33388269999999998</v>
      </c>
      <c r="E22254">
        <v>2.2726893000000001</v>
      </c>
      <c r="F22254">
        <f t="shared" si="694"/>
        <v>0.19451357777777778</v>
      </c>
      <c r="G22254">
        <f t="shared" si="695"/>
        <v>2.247714516049383</v>
      </c>
    </row>
    <row r="22255" spans="1:7" x14ac:dyDescent="0.3">
      <c r="A22255">
        <v>222.49999380111601</v>
      </c>
      <c r="B22255">
        <v>184.06308000000001</v>
      </c>
      <c r="C22255">
        <v>1.7507021</v>
      </c>
      <c r="D22255">
        <v>-0.32411646999999999</v>
      </c>
      <c r="E22255">
        <v>2.2723835000000001</v>
      </c>
      <c r="F22255">
        <f t="shared" si="694"/>
        <v>0.19452245555555556</v>
      </c>
      <c r="G22255">
        <f t="shared" si="695"/>
        <v>2.2474088370370375</v>
      </c>
    </row>
    <row r="22256" spans="1:7" x14ac:dyDescent="0.3">
      <c r="A22256">
        <v>222.50988149642899</v>
      </c>
      <c r="B22256">
        <v>184.00594000000001</v>
      </c>
      <c r="C22256">
        <v>1.7508222</v>
      </c>
      <c r="D22256">
        <v>-0.28627235000000001</v>
      </c>
      <c r="E22256">
        <v>2.2716780000000001</v>
      </c>
      <c r="F22256">
        <f t="shared" si="694"/>
        <v>0.19453580000000001</v>
      </c>
      <c r="G22256">
        <f t="shared" si="695"/>
        <v>2.2467034049382719</v>
      </c>
    </row>
    <row r="22257" spans="1:7" x14ac:dyDescent="0.3">
      <c r="A22257">
        <v>222.519998073577</v>
      </c>
      <c r="B22257">
        <v>184.04593</v>
      </c>
      <c r="C22257">
        <v>1.7509421000000001</v>
      </c>
      <c r="D22257">
        <v>-0.24720748000000001</v>
      </c>
      <c r="E22257">
        <v>2.2721716999999999</v>
      </c>
      <c r="F22257">
        <f t="shared" si="694"/>
        <v>0.19454912222222223</v>
      </c>
      <c r="G22257">
        <f t="shared" si="695"/>
        <v>2.2471971086419753</v>
      </c>
    </row>
    <row r="22258" spans="1:7" x14ac:dyDescent="0.3">
      <c r="A22258">
        <v>222.52999258041299</v>
      </c>
      <c r="B22258">
        <v>184.05165</v>
      </c>
      <c r="C22258">
        <v>1.7510355</v>
      </c>
      <c r="D22258">
        <v>-0.22279193</v>
      </c>
      <c r="E22258">
        <v>2.2722422999999998</v>
      </c>
      <c r="F22258">
        <f t="shared" si="694"/>
        <v>0.1945595</v>
      </c>
      <c r="G22258">
        <f t="shared" si="695"/>
        <v>2.2472677259259259</v>
      </c>
    </row>
    <row r="22259" spans="1:7" x14ac:dyDescent="0.3">
      <c r="A22259">
        <v>222.54000234603799</v>
      </c>
      <c r="B22259">
        <v>184.05356</v>
      </c>
      <c r="C22259">
        <v>1.7510753999999999</v>
      </c>
      <c r="D22259">
        <v>-0.27040225000000001</v>
      </c>
      <c r="E22259">
        <v>2.2722660000000001</v>
      </c>
      <c r="F22259">
        <f t="shared" si="694"/>
        <v>0.19456393333333333</v>
      </c>
      <c r="G22259">
        <f t="shared" si="695"/>
        <v>2.2472913061728397</v>
      </c>
    </row>
    <row r="22260" spans="1:7" x14ac:dyDescent="0.3">
      <c r="A22260">
        <v>222.549874782562</v>
      </c>
      <c r="B22260">
        <v>184.06498999999999</v>
      </c>
      <c r="C22260">
        <v>1.7511021</v>
      </c>
      <c r="D22260">
        <v>-0.31557099999999999</v>
      </c>
      <c r="E22260">
        <v>2.2724069999999998</v>
      </c>
      <c r="F22260">
        <f t="shared" si="694"/>
        <v>0.19456689999999999</v>
      </c>
      <c r="G22260">
        <f t="shared" si="695"/>
        <v>2.2474324172839508</v>
      </c>
    </row>
    <row r="22261" spans="1:7" x14ac:dyDescent="0.3">
      <c r="A22261">
        <v>222.56000661849899</v>
      </c>
      <c r="B22261">
        <v>184.00785999999999</v>
      </c>
      <c r="C22261">
        <v>1.7511288</v>
      </c>
      <c r="D22261">
        <v>-0.37538913000000002</v>
      </c>
      <c r="E22261">
        <v>2.2717016000000001</v>
      </c>
      <c r="F22261">
        <f t="shared" si="694"/>
        <v>0.19456986666666667</v>
      </c>
      <c r="G22261">
        <f t="shared" si="695"/>
        <v>2.2467271086419753</v>
      </c>
    </row>
    <row r="22262" spans="1:7" x14ac:dyDescent="0.3">
      <c r="A22262">
        <v>222.56987905502299</v>
      </c>
      <c r="B22262">
        <v>183.9564</v>
      </c>
      <c r="C22262">
        <v>1.7511687</v>
      </c>
      <c r="D22262">
        <v>-0.42177868000000002</v>
      </c>
      <c r="E22262">
        <v>2.2710664</v>
      </c>
      <c r="F22262">
        <f t="shared" si="694"/>
        <v>0.19457430000000001</v>
      </c>
      <c r="G22262">
        <f t="shared" si="695"/>
        <v>2.2460918000000003</v>
      </c>
    </row>
    <row r="22263" spans="1:7" x14ac:dyDescent="0.3">
      <c r="A22263">
        <v>222.57999563217101</v>
      </c>
      <c r="B22263">
        <v>183.91449</v>
      </c>
      <c r="C22263">
        <v>1.7512354000000001</v>
      </c>
      <c r="D22263">
        <v>-0.42544100000000001</v>
      </c>
      <c r="E22263">
        <v>2.2705487999999998</v>
      </c>
      <c r="F22263">
        <f t="shared" si="694"/>
        <v>0.19458171111111111</v>
      </c>
      <c r="G22263">
        <f t="shared" si="695"/>
        <v>2.2455743925925926</v>
      </c>
    </row>
    <row r="22264" spans="1:7" x14ac:dyDescent="0.3">
      <c r="A22264">
        <v>222.58986806869501</v>
      </c>
      <c r="B22264">
        <v>183.89162999999999</v>
      </c>
      <c r="C22264">
        <v>1.7513021</v>
      </c>
      <c r="D22264">
        <v>-0.44253187999999999</v>
      </c>
      <c r="E22264">
        <v>2.2702667999999999</v>
      </c>
      <c r="F22264">
        <f t="shared" si="694"/>
        <v>0.19458912222222222</v>
      </c>
      <c r="G22264">
        <f t="shared" si="695"/>
        <v>2.2452921703703703</v>
      </c>
    </row>
    <row r="22265" spans="1:7" x14ac:dyDescent="0.3">
      <c r="A22265">
        <v>222.59987783432001</v>
      </c>
      <c r="B22265">
        <v>183.88976</v>
      </c>
      <c r="C22265">
        <v>1.7513688000000001</v>
      </c>
      <c r="D22265">
        <v>-0.45962277000000001</v>
      </c>
      <c r="E22265">
        <v>2.2702436000000001</v>
      </c>
      <c r="F22265">
        <f t="shared" si="694"/>
        <v>0.19459653333333335</v>
      </c>
      <c r="G22265">
        <f t="shared" si="695"/>
        <v>2.2452690839506175</v>
      </c>
    </row>
    <row r="22266" spans="1:7" x14ac:dyDescent="0.3">
      <c r="A22266">
        <v>222.60999441146799</v>
      </c>
      <c r="B22266">
        <v>183.8783</v>
      </c>
      <c r="C22266">
        <v>1.7516354000000001</v>
      </c>
      <c r="D22266">
        <v>-0.26918145999999998</v>
      </c>
      <c r="E22266">
        <v>2.2701020000000001</v>
      </c>
      <c r="F22266">
        <f t="shared" si="694"/>
        <v>0.19462615555555557</v>
      </c>
      <c r="G22266">
        <f t="shared" si="695"/>
        <v>2.245127602469136</v>
      </c>
    </row>
    <row r="22267" spans="1:7" x14ac:dyDescent="0.3">
      <c r="A22267">
        <v>222.62000417709299</v>
      </c>
      <c r="B22267">
        <v>184.04212999999999</v>
      </c>
      <c r="C22267">
        <v>1.7518886</v>
      </c>
      <c r="D22267">
        <v>-7.9960934999999997E-2</v>
      </c>
      <c r="E22267">
        <v>2.2721247999999998</v>
      </c>
      <c r="F22267">
        <f t="shared" si="694"/>
        <v>0.19465428888888889</v>
      </c>
      <c r="G22267">
        <f t="shared" si="695"/>
        <v>2.2471501950617285</v>
      </c>
    </row>
    <row r="22268" spans="1:7" x14ac:dyDescent="0.3">
      <c r="A22268">
        <v>222.62987661361601</v>
      </c>
      <c r="B22268">
        <v>184.18689000000001</v>
      </c>
      <c r="C22268">
        <v>1.7518619</v>
      </c>
      <c r="D22268">
        <v>-0.18006470999999999</v>
      </c>
      <c r="E22268">
        <v>2.2739120000000002</v>
      </c>
      <c r="F22268">
        <f t="shared" si="694"/>
        <v>0.19465132222222223</v>
      </c>
      <c r="G22268">
        <f t="shared" si="695"/>
        <v>2.2489373555555559</v>
      </c>
    </row>
    <row r="22269" spans="1:7" x14ac:dyDescent="0.3">
      <c r="A22269">
        <v>222.639871120452</v>
      </c>
      <c r="B22269">
        <v>184.18118000000001</v>
      </c>
      <c r="C22269">
        <v>1.7518487</v>
      </c>
      <c r="D22269">
        <v>-0.28261003000000001</v>
      </c>
      <c r="E22269">
        <v>2.2738415999999999</v>
      </c>
      <c r="F22269">
        <f t="shared" si="694"/>
        <v>0.19464985555555556</v>
      </c>
      <c r="G22269">
        <f t="shared" si="695"/>
        <v>2.2488668617283953</v>
      </c>
    </row>
    <row r="22270" spans="1:7" x14ac:dyDescent="0.3">
      <c r="A22270">
        <v>222.65000295639001</v>
      </c>
      <c r="B22270">
        <v>184.12783999999999</v>
      </c>
      <c r="C22270">
        <v>1.7518619</v>
      </c>
      <c r="D22270">
        <v>-0.35585670000000003</v>
      </c>
      <c r="E22270">
        <v>2.2731829000000001</v>
      </c>
      <c r="F22270">
        <f t="shared" si="694"/>
        <v>0.19465132222222223</v>
      </c>
      <c r="G22270">
        <f t="shared" si="695"/>
        <v>2.2482083432098765</v>
      </c>
    </row>
    <row r="22271" spans="1:7" x14ac:dyDescent="0.3">
      <c r="A22271">
        <v>222.65999746322601</v>
      </c>
      <c r="B22271">
        <v>184.0326</v>
      </c>
      <c r="C22271">
        <v>1.7518619</v>
      </c>
      <c r="D22271">
        <v>-0.42910334</v>
      </c>
      <c r="E22271">
        <v>2.2720069999999999</v>
      </c>
      <c r="F22271">
        <f t="shared" si="694"/>
        <v>0.19465132222222223</v>
      </c>
      <c r="G22271">
        <f t="shared" si="695"/>
        <v>2.247032540740741</v>
      </c>
    </row>
    <row r="22272" spans="1:7" x14ac:dyDescent="0.3">
      <c r="A22272">
        <v>222.66986989974899</v>
      </c>
      <c r="B22272">
        <v>183.97926000000001</v>
      </c>
      <c r="C22272">
        <v>1.7519819999999999</v>
      </c>
      <c r="D22272">
        <v>-0.39248001999999999</v>
      </c>
      <c r="E22272">
        <v>2.2713486999999999</v>
      </c>
      <c r="F22272">
        <f t="shared" si="694"/>
        <v>0.19466466666666665</v>
      </c>
      <c r="G22272">
        <f t="shared" si="695"/>
        <v>2.2463740222222226</v>
      </c>
    </row>
    <row r="22273" spans="1:7" x14ac:dyDescent="0.3">
      <c r="A22273">
        <v>222.680001735687</v>
      </c>
      <c r="B22273">
        <v>184.07831999999999</v>
      </c>
      <c r="C22273">
        <v>1.7524085</v>
      </c>
      <c r="D22273">
        <v>-3.601294E-2</v>
      </c>
      <c r="E22273">
        <v>2.2725718000000001</v>
      </c>
      <c r="F22273">
        <f t="shared" si="694"/>
        <v>0.19471205555555557</v>
      </c>
      <c r="G22273">
        <f t="shared" si="695"/>
        <v>2.2475969851851851</v>
      </c>
    </row>
    <row r="22274" spans="1:7" x14ac:dyDescent="0.3">
      <c r="A22274">
        <v>222.68987417221001</v>
      </c>
      <c r="B22274">
        <v>184.28595000000001</v>
      </c>
      <c r="C22274">
        <v>1.7525816999999999</v>
      </c>
      <c r="D22274">
        <v>7.0194714000000005E-2</v>
      </c>
      <c r="E22274">
        <v>2.2751350000000001</v>
      </c>
      <c r="F22274">
        <f t="shared" si="694"/>
        <v>0.1947313</v>
      </c>
      <c r="G22274">
        <f t="shared" si="695"/>
        <v>2.2501603185185188</v>
      </c>
    </row>
    <row r="22275" spans="1:7" x14ac:dyDescent="0.3">
      <c r="A22275">
        <v>222.69986867904601</v>
      </c>
      <c r="B22275">
        <v>184.36976999999999</v>
      </c>
      <c r="C22275">
        <v>1.7525417999999999</v>
      </c>
      <c r="D22275">
        <v>-6.0428493E-2</v>
      </c>
      <c r="E22275">
        <v>2.2761697999999999</v>
      </c>
      <c r="F22275">
        <f t="shared" si="694"/>
        <v>0.19472686666666666</v>
      </c>
      <c r="G22275">
        <f t="shared" si="695"/>
        <v>2.2511951333333333</v>
      </c>
    </row>
    <row r="22276" spans="1:7" x14ac:dyDescent="0.3">
      <c r="A22276">
        <v>222.71000051498399</v>
      </c>
      <c r="B22276">
        <v>184.32785000000001</v>
      </c>
      <c r="C22276">
        <v>1.7525550000000001</v>
      </c>
      <c r="D22276">
        <v>-0.1202466</v>
      </c>
      <c r="E22276">
        <v>2.2756522000000001</v>
      </c>
      <c r="F22276">
        <f t="shared" si="694"/>
        <v>0.19472833333333334</v>
      </c>
      <c r="G22276">
        <f t="shared" si="695"/>
        <v>2.250677602469136</v>
      </c>
    </row>
    <row r="22277" spans="1:7" x14ac:dyDescent="0.3">
      <c r="A22277">
        <v>222.71999502182001</v>
      </c>
      <c r="B22277">
        <v>184.28404</v>
      </c>
      <c r="C22277">
        <v>1.7525685</v>
      </c>
      <c r="D22277">
        <v>-0.19349326</v>
      </c>
      <c r="E22277">
        <v>2.2751114000000001</v>
      </c>
      <c r="F22277">
        <f t="shared" si="694"/>
        <v>0.19472983333333332</v>
      </c>
      <c r="G22277">
        <f t="shared" si="695"/>
        <v>2.2501367382716051</v>
      </c>
    </row>
    <row r="22278" spans="1:7" x14ac:dyDescent="0.3">
      <c r="A22278">
        <v>222.73000478744501</v>
      </c>
      <c r="B22278">
        <v>184.20595</v>
      </c>
      <c r="C22278">
        <v>1.7526084</v>
      </c>
      <c r="D22278">
        <v>-0.25331136999999998</v>
      </c>
      <c r="E22278">
        <v>2.2741473000000001</v>
      </c>
      <c r="F22278">
        <f t="shared" ref="F22278:F22341" si="696">C22278/9</f>
        <v>0.19473426666666666</v>
      </c>
      <c r="G22278">
        <f t="shared" ref="G22278:G22341" si="697">(B22278-$B$5)/81</f>
        <v>2.2491726641975309</v>
      </c>
    </row>
    <row r="22279" spans="1:7" x14ac:dyDescent="0.3">
      <c r="A22279">
        <v>222.73987722396799</v>
      </c>
      <c r="B22279">
        <v>184.14879999999999</v>
      </c>
      <c r="C22279">
        <v>1.752675</v>
      </c>
      <c r="D22279">
        <v>-0.24354513999999999</v>
      </c>
      <c r="E22279">
        <v>2.2734418000000001</v>
      </c>
      <c r="F22279">
        <f t="shared" si="696"/>
        <v>0.19474166666666667</v>
      </c>
      <c r="G22279">
        <f t="shared" si="697"/>
        <v>2.2484671086419752</v>
      </c>
    </row>
    <row r="22280" spans="1:7" x14ac:dyDescent="0.3">
      <c r="A22280">
        <v>222.74987173080399</v>
      </c>
      <c r="B22280">
        <v>184.16211999999999</v>
      </c>
      <c r="C22280">
        <v>1.7528083000000001</v>
      </c>
      <c r="D22280">
        <v>-0.18983093000000001</v>
      </c>
      <c r="E22280">
        <v>2.273606</v>
      </c>
      <c r="F22280">
        <f t="shared" si="696"/>
        <v>0.1947564777777778</v>
      </c>
      <c r="G22280">
        <f t="shared" si="697"/>
        <v>2.2486315530864198</v>
      </c>
    </row>
    <row r="22281" spans="1:7" x14ac:dyDescent="0.3">
      <c r="A22281">
        <v>222.76000356674101</v>
      </c>
      <c r="B22281">
        <v>184.1507</v>
      </c>
      <c r="C22281">
        <v>1.752915</v>
      </c>
      <c r="D22281">
        <v>-0.1641946</v>
      </c>
      <c r="E22281">
        <v>2.2734649999999998</v>
      </c>
      <c r="F22281">
        <f t="shared" si="696"/>
        <v>0.19476833333333332</v>
      </c>
      <c r="G22281">
        <f t="shared" si="697"/>
        <v>2.2484905654320988</v>
      </c>
    </row>
    <row r="22282" spans="1:7" x14ac:dyDescent="0.3">
      <c r="A22282">
        <v>222.76987600326501</v>
      </c>
      <c r="B22282">
        <v>184.19642999999999</v>
      </c>
      <c r="C22282">
        <v>1.7529683</v>
      </c>
      <c r="D22282">
        <v>-0.18006470999999999</v>
      </c>
      <c r="E22282">
        <v>2.2740296999999998</v>
      </c>
      <c r="F22282">
        <f t="shared" si="696"/>
        <v>0.19477425555555555</v>
      </c>
      <c r="G22282">
        <f t="shared" si="697"/>
        <v>2.2490551333333335</v>
      </c>
    </row>
    <row r="22283" spans="1:7" x14ac:dyDescent="0.3">
      <c r="A22283">
        <v>222.77987051010101</v>
      </c>
      <c r="B22283">
        <v>184.17166</v>
      </c>
      <c r="C22283">
        <v>1.7530083999999999</v>
      </c>
      <c r="D22283">
        <v>-0.22523348000000001</v>
      </c>
      <c r="E22283">
        <v>2.2737240000000001</v>
      </c>
      <c r="F22283">
        <f t="shared" si="696"/>
        <v>0.19477871111111111</v>
      </c>
      <c r="G22283">
        <f t="shared" si="697"/>
        <v>2.2487493308641975</v>
      </c>
    </row>
    <row r="22284" spans="1:7" x14ac:dyDescent="0.3">
      <c r="A22284">
        <v>222.79000234603799</v>
      </c>
      <c r="B22284">
        <v>184.13737</v>
      </c>
      <c r="C22284">
        <v>1.7530351</v>
      </c>
      <c r="D22284">
        <v>-0.26918145999999998</v>
      </c>
      <c r="E22284">
        <v>2.2733005999999998</v>
      </c>
      <c r="F22284">
        <f t="shared" si="696"/>
        <v>0.19478167777777777</v>
      </c>
      <c r="G22284">
        <f t="shared" si="697"/>
        <v>2.2483259975308645</v>
      </c>
    </row>
    <row r="22285" spans="1:7" x14ac:dyDescent="0.3">
      <c r="A22285">
        <v>222.79999685287399</v>
      </c>
      <c r="B22285">
        <v>184.11641</v>
      </c>
      <c r="C22285">
        <v>1.7530884</v>
      </c>
      <c r="D22285">
        <v>-0.30214247</v>
      </c>
      <c r="E22285">
        <v>2.2730416999999998</v>
      </c>
      <c r="F22285">
        <f t="shared" si="696"/>
        <v>0.19478760000000001</v>
      </c>
      <c r="G22285">
        <f t="shared" si="697"/>
        <v>2.2480672320987658</v>
      </c>
    </row>
    <row r="22286" spans="1:7" x14ac:dyDescent="0.3">
      <c r="A22286">
        <v>222.81000661849899</v>
      </c>
      <c r="B22286">
        <v>184.06308000000001</v>
      </c>
      <c r="C22286">
        <v>1.7531683</v>
      </c>
      <c r="D22286">
        <v>-0.31801256999999999</v>
      </c>
      <c r="E22286">
        <v>2.2723835000000001</v>
      </c>
      <c r="F22286">
        <f t="shared" si="696"/>
        <v>0.19479647777777778</v>
      </c>
      <c r="G22286">
        <f t="shared" si="697"/>
        <v>2.2474088370370375</v>
      </c>
    </row>
    <row r="22287" spans="1:7" x14ac:dyDescent="0.3">
      <c r="A22287">
        <v>222.81987905502299</v>
      </c>
      <c r="B22287">
        <v>184.0669</v>
      </c>
      <c r="C22287">
        <v>1.7532216</v>
      </c>
      <c r="D22287">
        <v>-0.32045412000000001</v>
      </c>
      <c r="E22287">
        <v>2.2724307000000001</v>
      </c>
      <c r="F22287">
        <f t="shared" si="696"/>
        <v>0.19480240000000001</v>
      </c>
      <c r="G22287">
        <f t="shared" si="697"/>
        <v>2.2474559975308646</v>
      </c>
    </row>
    <row r="22288" spans="1:7" x14ac:dyDescent="0.3">
      <c r="A22288">
        <v>222.82987356185899</v>
      </c>
      <c r="B22288">
        <v>184.0326</v>
      </c>
      <c r="C22288">
        <v>1.7532616000000001</v>
      </c>
      <c r="D22288">
        <v>-0.36684367000000001</v>
      </c>
      <c r="E22288">
        <v>2.2720069999999999</v>
      </c>
      <c r="F22288">
        <f t="shared" si="696"/>
        <v>0.19480684444444446</v>
      </c>
      <c r="G22288">
        <f t="shared" si="697"/>
        <v>2.247032540740741</v>
      </c>
    </row>
    <row r="22289" spans="1:7" x14ac:dyDescent="0.3">
      <c r="A22289">
        <v>222.83986806869501</v>
      </c>
      <c r="B22289">
        <v>183.98688000000001</v>
      </c>
      <c r="C22289">
        <v>1.7533015999999999</v>
      </c>
      <c r="D22289">
        <v>-0.41079167</v>
      </c>
      <c r="E22289">
        <v>2.2714427000000001</v>
      </c>
      <c r="F22289">
        <f t="shared" si="696"/>
        <v>0.19481128888888888</v>
      </c>
      <c r="G22289">
        <f t="shared" si="697"/>
        <v>2.2464680962962964</v>
      </c>
    </row>
    <row r="22290" spans="1:7" x14ac:dyDescent="0.3">
      <c r="A22290">
        <v>222.849999904632</v>
      </c>
      <c r="B22290">
        <v>183.96782999999999</v>
      </c>
      <c r="C22290">
        <v>1.7533283</v>
      </c>
      <c r="D22290">
        <v>-0.45596045000000002</v>
      </c>
      <c r="E22290">
        <v>2.2712075999999999</v>
      </c>
      <c r="F22290">
        <f t="shared" si="696"/>
        <v>0.19481425555555554</v>
      </c>
      <c r="G22290">
        <f t="shared" si="697"/>
        <v>2.246232911111111</v>
      </c>
    </row>
    <row r="22291" spans="1:7" x14ac:dyDescent="0.3">
      <c r="A22291">
        <v>222.85987234115601</v>
      </c>
      <c r="B22291">
        <v>183.95258999999999</v>
      </c>
      <c r="C22291">
        <v>1.7536615</v>
      </c>
      <c r="D22291">
        <v>-0.19715559999999999</v>
      </c>
      <c r="E22291">
        <v>2.2710195</v>
      </c>
      <c r="F22291">
        <f t="shared" si="696"/>
        <v>0.19485127777777778</v>
      </c>
      <c r="G22291">
        <f t="shared" si="697"/>
        <v>2.246044762962963</v>
      </c>
    </row>
    <row r="22292" spans="1:7" x14ac:dyDescent="0.3">
      <c r="A22292">
        <v>222.87000417709299</v>
      </c>
      <c r="B22292">
        <v>184.185</v>
      </c>
      <c r="C22292">
        <v>1.7538613999999999</v>
      </c>
      <c r="D22292">
        <v>-6.4090826000000004E-2</v>
      </c>
      <c r="E22292">
        <v>2.2738885999999998</v>
      </c>
      <c r="F22292">
        <f t="shared" si="696"/>
        <v>0.19487348888888889</v>
      </c>
      <c r="G22292">
        <f t="shared" si="697"/>
        <v>2.2489140222222224</v>
      </c>
    </row>
    <row r="22293" spans="1:7" x14ac:dyDescent="0.3">
      <c r="A22293">
        <v>222.87987661361601</v>
      </c>
      <c r="B22293">
        <v>184.28976</v>
      </c>
      <c r="C22293">
        <v>1.7538214000000001</v>
      </c>
      <c r="D22293">
        <v>-0.19349326</v>
      </c>
      <c r="E22293">
        <v>2.275182</v>
      </c>
      <c r="F22293">
        <f t="shared" si="696"/>
        <v>0.19486904444444444</v>
      </c>
      <c r="G22293">
        <f t="shared" si="697"/>
        <v>2.2502073555555557</v>
      </c>
    </row>
    <row r="22294" spans="1:7" x14ac:dyDescent="0.3">
      <c r="A22294">
        <v>222.889871120452</v>
      </c>
      <c r="B22294">
        <v>184.23259999999999</v>
      </c>
      <c r="C22294">
        <v>1.7538081000000001</v>
      </c>
      <c r="D22294">
        <v>-0.29481780000000002</v>
      </c>
      <c r="E22294">
        <v>2.2744762999999999</v>
      </c>
      <c r="F22294">
        <f t="shared" si="696"/>
        <v>0.19486756666666669</v>
      </c>
      <c r="G22294">
        <f t="shared" si="697"/>
        <v>2.2495016765432099</v>
      </c>
    </row>
    <row r="22295" spans="1:7" x14ac:dyDescent="0.3">
      <c r="A22295">
        <v>222.899880886077</v>
      </c>
      <c r="B22295">
        <v>184.16211999999999</v>
      </c>
      <c r="C22295">
        <v>1.7538081000000001</v>
      </c>
      <c r="D22295">
        <v>-0.36806445999999998</v>
      </c>
      <c r="E22295">
        <v>2.273606</v>
      </c>
      <c r="F22295">
        <f t="shared" si="696"/>
        <v>0.19486756666666669</v>
      </c>
      <c r="G22295">
        <f t="shared" si="697"/>
        <v>2.2486315530864198</v>
      </c>
    </row>
    <row r="22296" spans="1:7" x14ac:dyDescent="0.3">
      <c r="A22296">
        <v>222.90999746322601</v>
      </c>
      <c r="B22296">
        <v>184.08784</v>
      </c>
      <c r="C22296">
        <v>1.7538081000000001</v>
      </c>
      <c r="D22296">
        <v>-0.45596045000000002</v>
      </c>
      <c r="E22296">
        <v>2.2726893000000001</v>
      </c>
      <c r="F22296">
        <f t="shared" si="696"/>
        <v>0.19486756666666669</v>
      </c>
      <c r="G22296">
        <f t="shared" si="697"/>
        <v>2.247714516049383</v>
      </c>
    </row>
    <row r="22297" spans="1:7" x14ac:dyDescent="0.3">
      <c r="A22297">
        <v>222.92000722885101</v>
      </c>
      <c r="B22297">
        <v>184.0326</v>
      </c>
      <c r="C22297">
        <v>1.7539681</v>
      </c>
      <c r="D22297">
        <v>-0.40468779999999999</v>
      </c>
      <c r="E22297">
        <v>2.2720069999999999</v>
      </c>
      <c r="F22297">
        <f t="shared" si="696"/>
        <v>0.19488534444444444</v>
      </c>
      <c r="G22297">
        <f t="shared" si="697"/>
        <v>2.247032540740741</v>
      </c>
    </row>
    <row r="22298" spans="1:7" x14ac:dyDescent="0.3">
      <c r="A22298">
        <v>222.930001735687</v>
      </c>
      <c r="B22298">
        <v>184.09926999999999</v>
      </c>
      <c r="C22298">
        <v>1.754408</v>
      </c>
      <c r="D22298">
        <v>7.9350549999999999E-3</v>
      </c>
      <c r="E22298">
        <v>2.2728302</v>
      </c>
      <c r="F22298">
        <f t="shared" si="696"/>
        <v>0.19493422222222223</v>
      </c>
      <c r="G22298">
        <f t="shared" si="697"/>
        <v>2.2478556271604937</v>
      </c>
    </row>
    <row r="22299" spans="1:7" x14ac:dyDescent="0.3">
      <c r="A22299">
        <v>222.93987417221001</v>
      </c>
      <c r="B22299">
        <v>184.26689999999999</v>
      </c>
      <c r="C22299">
        <v>1.7545279</v>
      </c>
      <c r="D22299">
        <v>4.5779159999999999E-2</v>
      </c>
      <c r="E22299">
        <v>2.2749000000000001</v>
      </c>
      <c r="F22299">
        <f t="shared" si="696"/>
        <v>0.19494754444444445</v>
      </c>
      <c r="G22299">
        <f t="shared" si="697"/>
        <v>2.2499251333333334</v>
      </c>
    </row>
    <row r="22300" spans="1:7" x14ac:dyDescent="0.3">
      <c r="A22300">
        <v>222.94986867904601</v>
      </c>
      <c r="B22300">
        <v>184.40976000000001</v>
      </c>
      <c r="C22300">
        <v>1.7544478999999999</v>
      </c>
      <c r="D22300">
        <v>-0.11170115</v>
      </c>
      <c r="E22300">
        <v>2.2766633000000001</v>
      </c>
      <c r="F22300">
        <f t="shared" si="696"/>
        <v>0.19493865555555556</v>
      </c>
      <c r="G22300">
        <f t="shared" si="697"/>
        <v>2.2516888370370371</v>
      </c>
    </row>
    <row r="22301" spans="1:7" x14ac:dyDescent="0.3">
      <c r="A22301">
        <v>222.96000051498399</v>
      </c>
      <c r="B22301">
        <v>184.34309999999999</v>
      </c>
      <c r="C22301">
        <v>1.7544614000000001</v>
      </c>
      <c r="D22301">
        <v>-0.18616859999999999</v>
      </c>
      <c r="E22301">
        <v>2.2758403</v>
      </c>
      <c r="F22301">
        <f t="shared" si="696"/>
        <v>0.19494015555555555</v>
      </c>
      <c r="G22301">
        <f t="shared" si="697"/>
        <v>2.2508658740740741</v>
      </c>
    </row>
    <row r="22302" spans="1:7" x14ac:dyDescent="0.3">
      <c r="A22302">
        <v>222.969872951507</v>
      </c>
      <c r="B22302">
        <v>184.27833999999999</v>
      </c>
      <c r="C22302">
        <v>1.7544614000000001</v>
      </c>
      <c r="D22302">
        <v>-0.27406457000000001</v>
      </c>
      <c r="E22302">
        <v>2.2750409</v>
      </c>
      <c r="F22302">
        <f t="shared" si="696"/>
        <v>0.19494015555555555</v>
      </c>
      <c r="G22302">
        <f t="shared" si="697"/>
        <v>2.2500663679012347</v>
      </c>
    </row>
    <row r="22303" spans="1:7" x14ac:dyDescent="0.3">
      <c r="A22303">
        <v>222.97986745834299</v>
      </c>
      <c r="B22303">
        <v>184.19642999999999</v>
      </c>
      <c r="C22303">
        <v>1.7544746</v>
      </c>
      <c r="D22303">
        <v>-0.33388269999999998</v>
      </c>
      <c r="E22303">
        <v>2.2740296999999998</v>
      </c>
      <c r="F22303">
        <f t="shared" si="696"/>
        <v>0.19494162222222222</v>
      </c>
      <c r="G22303">
        <f t="shared" si="697"/>
        <v>2.2490551333333335</v>
      </c>
    </row>
    <row r="22304" spans="1:7" x14ac:dyDescent="0.3">
      <c r="A22304">
        <v>222.98987722396799</v>
      </c>
      <c r="B22304">
        <v>184.12783999999999</v>
      </c>
      <c r="C22304">
        <v>1.7545147000000001</v>
      </c>
      <c r="D22304">
        <v>-0.37905145000000001</v>
      </c>
      <c r="E22304">
        <v>2.2731829000000001</v>
      </c>
      <c r="F22304">
        <f t="shared" si="696"/>
        <v>0.19494607777777778</v>
      </c>
      <c r="G22304">
        <f t="shared" si="697"/>
        <v>2.2482083432098765</v>
      </c>
    </row>
    <row r="22305" spans="1:7" x14ac:dyDescent="0.3">
      <c r="A22305">
        <v>222.99999380111601</v>
      </c>
      <c r="B22305">
        <v>184.08975000000001</v>
      </c>
      <c r="C22305">
        <v>1.7545812000000001</v>
      </c>
      <c r="D22305">
        <v>-0.39736313000000001</v>
      </c>
      <c r="E22305">
        <v>2.2727127</v>
      </c>
      <c r="F22305">
        <f t="shared" si="696"/>
        <v>0.19495346666666669</v>
      </c>
      <c r="G22305">
        <f t="shared" si="697"/>
        <v>2.2477380962962967</v>
      </c>
    </row>
    <row r="22306" spans="1:7" x14ac:dyDescent="0.3">
      <c r="A22306">
        <v>223.01000356674101</v>
      </c>
      <c r="B22306">
        <v>184.00403</v>
      </c>
      <c r="C22306">
        <v>1.7546611999999999</v>
      </c>
      <c r="D22306">
        <v>-0.3863761</v>
      </c>
      <c r="E22306">
        <v>2.2716544000000001</v>
      </c>
      <c r="F22306">
        <f t="shared" si="696"/>
        <v>0.19496235555555555</v>
      </c>
      <c r="G22306">
        <f t="shared" si="697"/>
        <v>2.2466798246913582</v>
      </c>
    </row>
    <row r="22307" spans="1:7" x14ac:dyDescent="0.3">
      <c r="A22307">
        <v>223.01987600326501</v>
      </c>
      <c r="B22307">
        <v>184.02306999999999</v>
      </c>
      <c r="C22307">
        <v>1.7547412</v>
      </c>
      <c r="D22307">
        <v>-0.39003845999999998</v>
      </c>
      <c r="E22307">
        <v>2.2718894000000001</v>
      </c>
      <c r="F22307">
        <f t="shared" si="696"/>
        <v>0.19497124444444444</v>
      </c>
      <c r="G22307">
        <f t="shared" si="697"/>
        <v>2.246914886419753</v>
      </c>
    </row>
    <row r="22308" spans="1:7" x14ac:dyDescent="0.3">
      <c r="A22308">
        <v>223.02987051010101</v>
      </c>
      <c r="B22308">
        <v>184.00973999999999</v>
      </c>
      <c r="C22308">
        <v>1.7548079999999999</v>
      </c>
      <c r="D22308">
        <v>-0.39248001999999999</v>
      </c>
      <c r="E22308">
        <v>2.2717247</v>
      </c>
      <c r="F22308">
        <f t="shared" si="696"/>
        <v>0.19497866666666666</v>
      </c>
      <c r="G22308">
        <f t="shared" si="697"/>
        <v>2.2467503185185187</v>
      </c>
    </row>
    <row r="22309" spans="1:7" x14ac:dyDescent="0.3">
      <c r="A22309">
        <v>223.04000234603799</v>
      </c>
      <c r="B22309">
        <v>183.99449999999999</v>
      </c>
      <c r="C22309">
        <v>1.7548478999999999</v>
      </c>
      <c r="D22309">
        <v>-0.43642799999999998</v>
      </c>
      <c r="E22309">
        <v>2.2715369999999999</v>
      </c>
      <c r="F22309">
        <f t="shared" si="696"/>
        <v>0.19498309999999999</v>
      </c>
      <c r="G22309">
        <f t="shared" si="697"/>
        <v>2.2465621703703702</v>
      </c>
    </row>
    <row r="22310" spans="1:7" x14ac:dyDescent="0.3">
      <c r="A22310">
        <v>223.049874782562</v>
      </c>
      <c r="B22310">
        <v>184.01355000000001</v>
      </c>
      <c r="C22310">
        <v>1.7550079000000001</v>
      </c>
      <c r="D22310">
        <v>-0.35707745000000002</v>
      </c>
      <c r="E22310">
        <v>2.2717719999999999</v>
      </c>
      <c r="F22310">
        <f t="shared" si="696"/>
        <v>0.19500087777777778</v>
      </c>
      <c r="G22310">
        <f t="shared" si="697"/>
        <v>2.2467973555555556</v>
      </c>
    </row>
    <row r="22311" spans="1:7" x14ac:dyDescent="0.3">
      <c r="A22311">
        <v>223.06000661849899</v>
      </c>
      <c r="B22311">
        <v>184.12975</v>
      </c>
      <c r="C22311">
        <v>1.7553544999999999</v>
      </c>
      <c r="D22311">
        <v>-7.0194714000000005E-2</v>
      </c>
      <c r="E22311">
        <v>2.2732065000000001</v>
      </c>
      <c r="F22311">
        <f t="shared" si="696"/>
        <v>0.19503938888888889</v>
      </c>
      <c r="G22311">
        <f t="shared" si="697"/>
        <v>2.2482319234567902</v>
      </c>
    </row>
    <row r="22312" spans="1:7" x14ac:dyDescent="0.3">
      <c r="A22312">
        <v>223.06987905502299</v>
      </c>
      <c r="B22312">
        <v>184.27070000000001</v>
      </c>
      <c r="C22312">
        <v>1.7553278000000001</v>
      </c>
      <c r="D22312">
        <v>-0.18494782000000001</v>
      </c>
      <c r="E22312">
        <v>2.2749467000000001</v>
      </c>
      <c r="F22312">
        <f t="shared" si="696"/>
        <v>0.19503642222222223</v>
      </c>
      <c r="G22312">
        <f t="shared" si="697"/>
        <v>2.2499720469135802</v>
      </c>
    </row>
    <row r="22313" spans="1:7" x14ac:dyDescent="0.3">
      <c r="A22313">
        <v>223.07999563217101</v>
      </c>
      <c r="B22313">
        <v>184.28595000000001</v>
      </c>
      <c r="C22313">
        <v>1.7552477</v>
      </c>
      <c r="D22313">
        <v>-0.35707745000000002</v>
      </c>
      <c r="E22313">
        <v>2.2751350000000001</v>
      </c>
      <c r="F22313">
        <f t="shared" si="696"/>
        <v>0.19502752222222222</v>
      </c>
      <c r="G22313">
        <f t="shared" si="697"/>
        <v>2.2501603185185188</v>
      </c>
    </row>
    <row r="22314" spans="1:7" x14ac:dyDescent="0.3">
      <c r="A22314">
        <v>223.08986806869501</v>
      </c>
      <c r="B22314">
        <v>184.23832999999999</v>
      </c>
      <c r="C22314">
        <v>1.7552612000000001</v>
      </c>
      <c r="D22314">
        <v>-0.41689556999999999</v>
      </c>
      <c r="E22314">
        <v>2.2745470000000001</v>
      </c>
      <c r="F22314">
        <f t="shared" si="696"/>
        <v>0.19502902222222224</v>
      </c>
      <c r="G22314">
        <f t="shared" si="697"/>
        <v>2.2495724172839506</v>
      </c>
    </row>
    <row r="22315" spans="1:7" x14ac:dyDescent="0.3">
      <c r="A22315">
        <v>223.099999904632</v>
      </c>
      <c r="B22315">
        <v>184.16211999999999</v>
      </c>
      <c r="C22315">
        <v>1.7552878000000001</v>
      </c>
      <c r="D22315">
        <v>-0.49136299999999999</v>
      </c>
      <c r="E22315">
        <v>2.273606</v>
      </c>
      <c r="F22315">
        <f t="shared" si="696"/>
        <v>0.19503197777777778</v>
      </c>
      <c r="G22315">
        <f t="shared" si="697"/>
        <v>2.2486315530864198</v>
      </c>
    </row>
    <row r="22316" spans="1:7" x14ac:dyDescent="0.3">
      <c r="A22316">
        <v>223.10999441146799</v>
      </c>
      <c r="B22316">
        <v>184.08975000000001</v>
      </c>
      <c r="C22316">
        <v>1.7556478</v>
      </c>
      <c r="D22316">
        <v>-0.19105169999999999</v>
      </c>
      <c r="E22316">
        <v>2.2727127</v>
      </c>
      <c r="F22316">
        <f t="shared" si="696"/>
        <v>0.19507197777777777</v>
      </c>
      <c r="G22316">
        <f t="shared" si="697"/>
        <v>2.2477380962962967</v>
      </c>
    </row>
    <row r="22317" spans="1:7" x14ac:dyDescent="0.3">
      <c r="A22317">
        <v>223.11988210678101</v>
      </c>
      <c r="B22317">
        <v>184.25927999999999</v>
      </c>
      <c r="C22317">
        <v>1.7558077999999999</v>
      </c>
      <c r="D22317">
        <v>-9.9493380000000006E-2</v>
      </c>
      <c r="E22317">
        <v>2.2748054999999998</v>
      </c>
      <c r="F22317">
        <f t="shared" si="696"/>
        <v>0.19508975555555555</v>
      </c>
      <c r="G22317">
        <f t="shared" si="697"/>
        <v>2.2498310592592592</v>
      </c>
    </row>
    <row r="22318" spans="1:7" x14ac:dyDescent="0.3">
      <c r="A22318">
        <v>223.12987661361601</v>
      </c>
      <c r="B22318">
        <v>184.32975999999999</v>
      </c>
      <c r="C22318">
        <v>1.7557544</v>
      </c>
      <c r="D22318">
        <v>-0.24476592</v>
      </c>
      <c r="E22318">
        <v>2.2756758000000001</v>
      </c>
      <c r="F22318">
        <f t="shared" si="696"/>
        <v>0.19508382222222223</v>
      </c>
      <c r="G22318">
        <f t="shared" si="697"/>
        <v>2.2507011827160492</v>
      </c>
    </row>
    <row r="22319" spans="1:7" x14ac:dyDescent="0.3">
      <c r="A22319">
        <v>223.13999319076501</v>
      </c>
      <c r="B22319">
        <v>184.28785999999999</v>
      </c>
      <c r="C22319">
        <v>1.755741</v>
      </c>
      <c r="D22319">
        <v>-0.33266190000000001</v>
      </c>
      <c r="E22319">
        <v>2.2751584</v>
      </c>
      <c r="F22319">
        <f t="shared" si="696"/>
        <v>0.19508233333333333</v>
      </c>
      <c r="G22319">
        <f t="shared" si="697"/>
        <v>2.2501838987654321</v>
      </c>
    </row>
    <row r="22320" spans="1:7" x14ac:dyDescent="0.3">
      <c r="A22320">
        <v>223.149880886077</v>
      </c>
      <c r="B22320">
        <v>184.21737999999999</v>
      </c>
      <c r="C22320">
        <v>1.755741</v>
      </c>
      <c r="D22320">
        <v>-0.42055789999999998</v>
      </c>
      <c r="E22320">
        <v>2.2742884000000001</v>
      </c>
      <c r="F22320">
        <f t="shared" si="696"/>
        <v>0.19508233333333333</v>
      </c>
      <c r="G22320">
        <f t="shared" si="697"/>
        <v>2.2493137753086421</v>
      </c>
    </row>
    <row r="22321" spans="1:7" x14ac:dyDescent="0.3">
      <c r="A22321">
        <v>223.15999746322601</v>
      </c>
      <c r="B22321">
        <v>184.08593999999999</v>
      </c>
      <c r="C22321">
        <v>1.7558077999999999</v>
      </c>
      <c r="D22321">
        <v>-0.43764877000000002</v>
      </c>
      <c r="E22321">
        <v>2.2726657000000001</v>
      </c>
      <c r="F22321">
        <f t="shared" si="696"/>
        <v>0.19508975555555555</v>
      </c>
      <c r="G22321">
        <f t="shared" si="697"/>
        <v>2.2476910592592594</v>
      </c>
    </row>
    <row r="22322" spans="1:7" x14ac:dyDescent="0.3">
      <c r="A22322">
        <v>223.16986989974899</v>
      </c>
      <c r="B22322">
        <v>184.12975</v>
      </c>
      <c r="C22322">
        <v>1.7562076</v>
      </c>
      <c r="D22322">
        <v>-0.11048037600000001</v>
      </c>
      <c r="E22322">
        <v>2.2732065000000001</v>
      </c>
      <c r="F22322">
        <f t="shared" si="696"/>
        <v>0.19513417777777778</v>
      </c>
      <c r="G22322">
        <f t="shared" si="697"/>
        <v>2.2482319234567902</v>
      </c>
    </row>
    <row r="22323" spans="1:7" x14ac:dyDescent="0.3">
      <c r="A22323">
        <v>223.180001735687</v>
      </c>
      <c r="B22323">
        <v>184.31641999999999</v>
      </c>
      <c r="C22323">
        <v>1.7563675999999999</v>
      </c>
      <c r="D22323">
        <v>-1.6480498E-2</v>
      </c>
      <c r="E22323">
        <v>2.2755109999999998</v>
      </c>
      <c r="F22323">
        <f t="shared" si="696"/>
        <v>0.19515195555555553</v>
      </c>
      <c r="G22323">
        <f t="shared" si="697"/>
        <v>2.2505364913580248</v>
      </c>
    </row>
    <row r="22324" spans="1:7" x14ac:dyDescent="0.3">
      <c r="A22324">
        <v>223.18999624252299</v>
      </c>
      <c r="B22324">
        <v>184.40787</v>
      </c>
      <c r="C22324">
        <v>1.7563275</v>
      </c>
      <c r="D22324">
        <v>-0.13123360000000001</v>
      </c>
      <c r="E22324">
        <v>2.2766402000000001</v>
      </c>
      <c r="F22324">
        <f t="shared" si="696"/>
        <v>0.1951475</v>
      </c>
      <c r="G22324">
        <f t="shared" si="697"/>
        <v>2.2516655037037037</v>
      </c>
    </row>
    <row r="22325" spans="1:7" x14ac:dyDescent="0.3">
      <c r="A22325">
        <v>223.20000600814799</v>
      </c>
      <c r="B22325">
        <v>184.39261999999999</v>
      </c>
      <c r="C22325">
        <v>1.7563409000000001</v>
      </c>
      <c r="D22325">
        <v>-0.20570104</v>
      </c>
      <c r="E22325">
        <v>2.2764517999999998</v>
      </c>
      <c r="F22325">
        <f t="shared" si="696"/>
        <v>0.1951489888888889</v>
      </c>
      <c r="G22325">
        <f t="shared" si="697"/>
        <v>2.2514772320987655</v>
      </c>
    </row>
    <row r="22326" spans="1:7" x14ac:dyDescent="0.3">
      <c r="A22326">
        <v>223.21000051498399</v>
      </c>
      <c r="B22326">
        <v>184.29929000000001</v>
      </c>
      <c r="C22326">
        <v>1.7563409000000001</v>
      </c>
      <c r="D22326">
        <v>-0.293597</v>
      </c>
      <c r="E22326">
        <v>2.2752995</v>
      </c>
      <c r="F22326">
        <f t="shared" si="696"/>
        <v>0.1951489888888889</v>
      </c>
      <c r="G22326">
        <f t="shared" si="697"/>
        <v>2.2503250098765437</v>
      </c>
    </row>
    <row r="22327" spans="1:7" x14ac:dyDescent="0.3">
      <c r="A22327">
        <v>223.219872951507</v>
      </c>
      <c r="B22327">
        <v>184.26689999999999</v>
      </c>
      <c r="C22327">
        <v>1.7563675999999999</v>
      </c>
      <c r="D22327">
        <v>-0.33998655999999999</v>
      </c>
      <c r="E22327">
        <v>2.2749000000000001</v>
      </c>
      <c r="F22327">
        <f t="shared" si="696"/>
        <v>0.19515195555555553</v>
      </c>
      <c r="G22327">
        <f t="shared" si="697"/>
        <v>2.2499251333333334</v>
      </c>
    </row>
    <row r="22328" spans="1:7" x14ac:dyDescent="0.3">
      <c r="A22328">
        <v>223.23000478744501</v>
      </c>
      <c r="B22328">
        <v>184.20023</v>
      </c>
      <c r="C22328">
        <v>1.7564209</v>
      </c>
      <c r="D22328">
        <v>-0.36928523000000002</v>
      </c>
      <c r="E22328">
        <v>2.2740765000000001</v>
      </c>
      <c r="F22328">
        <f t="shared" si="696"/>
        <v>0.19515787777777777</v>
      </c>
      <c r="G22328">
        <f t="shared" si="697"/>
        <v>2.2491020469135803</v>
      </c>
    </row>
    <row r="22329" spans="1:7" x14ac:dyDescent="0.3">
      <c r="A22329">
        <v>223.23987722396799</v>
      </c>
      <c r="B22329">
        <v>184.12594999999999</v>
      </c>
      <c r="C22329">
        <v>1.7565141</v>
      </c>
      <c r="D22329">
        <v>-0.35829823999999999</v>
      </c>
      <c r="E22329">
        <v>2.2731596999999999</v>
      </c>
      <c r="F22329">
        <f t="shared" si="696"/>
        <v>0.19516823333333333</v>
      </c>
      <c r="G22329">
        <f t="shared" si="697"/>
        <v>2.248185009876543</v>
      </c>
    </row>
    <row r="22330" spans="1:7" x14ac:dyDescent="0.3">
      <c r="A22330">
        <v>223.24999380111601</v>
      </c>
      <c r="B22330">
        <v>184.13927000000001</v>
      </c>
      <c r="C22330">
        <v>1.7566208999999999</v>
      </c>
      <c r="D22330">
        <v>-0.31923336000000002</v>
      </c>
      <c r="E22330">
        <v>2.2733240000000001</v>
      </c>
      <c r="F22330">
        <f t="shared" si="696"/>
        <v>0.1951801</v>
      </c>
      <c r="G22330">
        <f t="shared" si="697"/>
        <v>2.2483494543209881</v>
      </c>
    </row>
    <row r="22331" spans="1:7" x14ac:dyDescent="0.3">
      <c r="A22331">
        <v>223.26000356674101</v>
      </c>
      <c r="B22331">
        <v>184.12594999999999</v>
      </c>
      <c r="C22331">
        <v>1.7567275</v>
      </c>
      <c r="D22331">
        <v>-0.293597</v>
      </c>
      <c r="E22331">
        <v>2.2731596999999999</v>
      </c>
      <c r="F22331">
        <f t="shared" si="696"/>
        <v>0.19519194444444443</v>
      </c>
      <c r="G22331">
        <f t="shared" si="697"/>
        <v>2.248185009876543</v>
      </c>
    </row>
    <row r="22332" spans="1:7" x14ac:dyDescent="0.3">
      <c r="A22332">
        <v>223.269998073577</v>
      </c>
      <c r="B22332">
        <v>184.17166</v>
      </c>
      <c r="C22332">
        <v>1.7567941</v>
      </c>
      <c r="D22332">
        <v>-0.31190869999999998</v>
      </c>
      <c r="E22332">
        <v>2.2737240000000001</v>
      </c>
      <c r="F22332">
        <f t="shared" si="696"/>
        <v>0.19519934444444445</v>
      </c>
      <c r="G22332">
        <f t="shared" si="697"/>
        <v>2.2487493308641975</v>
      </c>
    </row>
    <row r="22333" spans="1:7" x14ac:dyDescent="0.3">
      <c r="A22333">
        <v>223.27987051010101</v>
      </c>
      <c r="B22333">
        <v>184.15642</v>
      </c>
      <c r="C22333">
        <v>1.7568208000000001</v>
      </c>
      <c r="D22333">
        <v>-0.35585670000000003</v>
      </c>
      <c r="E22333">
        <v>2.2735357</v>
      </c>
      <c r="F22333">
        <f t="shared" si="696"/>
        <v>0.19520231111111111</v>
      </c>
      <c r="G22333">
        <f t="shared" si="697"/>
        <v>2.2485611827160494</v>
      </c>
    </row>
    <row r="22334" spans="1:7" x14ac:dyDescent="0.3">
      <c r="A22334">
        <v>223.28988027572601</v>
      </c>
      <c r="B22334">
        <v>184.12021999999999</v>
      </c>
      <c r="C22334">
        <v>1.7568341000000001</v>
      </c>
      <c r="D22334">
        <v>-0.42910334</v>
      </c>
      <c r="E22334">
        <v>2.2730890000000001</v>
      </c>
      <c r="F22334">
        <f t="shared" si="696"/>
        <v>0.1952037888888889</v>
      </c>
      <c r="G22334">
        <f t="shared" si="697"/>
        <v>2.2481142691358023</v>
      </c>
    </row>
    <row r="22335" spans="1:7" x14ac:dyDescent="0.3">
      <c r="A22335">
        <v>223.29999685287399</v>
      </c>
      <c r="B22335">
        <v>184.11260999999999</v>
      </c>
      <c r="C22335">
        <v>1.7569140999999999</v>
      </c>
      <c r="D22335">
        <v>-0.43398646000000002</v>
      </c>
      <c r="E22335">
        <v>2.2729949999999999</v>
      </c>
      <c r="F22335">
        <f t="shared" si="696"/>
        <v>0.19521267777777776</v>
      </c>
      <c r="G22335">
        <f t="shared" si="697"/>
        <v>2.2480203185185186</v>
      </c>
    </row>
    <row r="22336" spans="1:7" x14ac:dyDescent="0.3">
      <c r="A22336">
        <v>223.30986928939799</v>
      </c>
      <c r="B22336">
        <v>184.12594999999999</v>
      </c>
      <c r="C22336">
        <v>1.7572874000000001</v>
      </c>
      <c r="D22336">
        <v>-0.121467374</v>
      </c>
      <c r="E22336">
        <v>2.2731596999999999</v>
      </c>
      <c r="F22336">
        <f t="shared" si="696"/>
        <v>0.19525415555555556</v>
      </c>
      <c r="G22336">
        <f t="shared" si="697"/>
        <v>2.248185009876543</v>
      </c>
    </row>
    <row r="22337" spans="1:7" x14ac:dyDescent="0.3">
      <c r="A22337">
        <v>223.31987905502299</v>
      </c>
      <c r="B22337">
        <v>184.3031</v>
      </c>
      <c r="C22337">
        <v>1.7573539</v>
      </c>
      <c r="D22337">
        <v>-0.13855827000000001</v>
      </c>
      <c r="E22337">
        <v>2.2753467999999999</v>
      </c>
      <c r="F22337">
        <f t="shared" si="696"/>
        <v>0.19526154444444443</v>
      </c>
      <c r="G22337">
        <f t="shared" si="697"/>
        <v>2.2503720469135802</v>
      </c>
    </row>
    <row r="22338" spans="1:7" x14ac:dyDescent="0.3">
      <c r="A22338">
        <v>223.32999563217101</v>
      </c>
      <c r="B22338">
        <v>184.33357000000001</v>
      </c>
      <c r="C22338">
        <v>1.7572738999999999</v>
      </c>
      <c r="D22338">
        <v>-0.29725935999999997</v>
      </c>
      <c r="E22338">
        <v>2.2757230000000002</v>
      </c>
      <c r="F22338">
        <f t="shared" si="696"/>
        <v>0.19525265555555554</v>
      </c>
      <c r="G22338">
        <f t="shared" si="697"/>
        <v>2.2507482197530866</v>
      </c>
    </row>
    <row r="22339" spans="1:7" x14ac:dyDescent="0.3">
      <c r="A22339">
        <v>223.33986806869501</v>
      </c>
      <c r="B22339">
        <v>184.27452</v>
      </c>
      <c r="C22339">
        <v>1.7572738999999999</v>
      </c>
      <c r="D22339">
        <v>-0.38515535000000001</v>
      </c>
      <c r="E22339">
        <v>2.274994</v>
      </c>
      <c r="F22339">
        <f t="shared" si="696"/>
        <v>0.19525265555555554</v>
      </c>
      <c r="G22339">
        <f t="shared" si="697"/>
        <v>2.2500192074074077</v>
      </c>
    </row>
    <row r="22340" spans="1:7" x14ac:dyDescent="0.3">
      <c r="A22340">
        <v>223.34987783432001</v>
      </c>
      <c r="B22340">
        <v>184.21737999999999</v>
      </c>
      <c r="C22340">
        <v>1.7572738999999999</v>
      </c>
      <c r="D22340">
        <v>-0.47305133999999999</v>
      </c>
      <c r="E22340">
        <v>2.2742884000000001</v>
      </c>
      <c r="F22340">
        <f t="shared" si="696"/>
        <v>0.19525265555555554</v>
      </c>
      <c r="G22340">
        <f t="shared" si="697"/>
        <v>2.2493137753086421</v>
      </c>
    </row>
    <row r="22341" spans="1:7" x14ac:dyDescent="0.3">
      <c r="A22341">
        <v>223.35999441146799</v>
      </c>
      <c r="B22341">
        <v>184.10307</v>
      </c>
      <c r="C22341">
        <v>1.7574072000000001</v>
      </c>
      <c r="D22341">
        <v>-0.40712935</v>
      </c>
      <c r="E22341">
        <v>2.2728769999999998</v>
      </c>
      <c r="F22341">
        <f t="shared" si="696"/>
        <v>0.19526746666666667</v>
      </c>
      <c r="G22341">
        <f t="shared" si="697"/>
        <v>2.2479025407407409</v>
      </c>
    </row>
    <row r="22342" spans="1:7" x14ac:dyDescent="0.3">
      <c r="A22342">
        <v>223.36988210678101</v>
      </c>
      <c r="B22342">
        <v>184.19832</v>
      </c>
      <c r="C22342">
        <v>1.7577803999999999</v>
      </c>
      <c r="D22342">
        <v>-0.1202466</v>
      </c>
      <c r="E22342">
        <v>2.2740529</v>
      </c>
      <c r="F22342">
        <f t="shared" ref="F22342:F22405" si="698">C22342/9</f>
        <v>0.19530893333333332</v>
      </c>
      <c r="G22342">
        <f t="shared" ref="G22342:G22405" si="699">(B22342-$B$5)/81</f>
        <v>2.2490784666666666</v>
      </c>
    </row>
    <row r="22343" spans="1:7" x14ac:dyDescent="0.3">
      <c r="A22343">
        <v>223.37999868392899</v>
      </c>
      <c r="B22343">
        <v>184.33547999999999</v>
      </c>
      <c r="C22343">
        <v>1.7578472000000001</v>
      </c>
      <c r="D22343">
        <v>-0.11048037600000001</v>
      </c>
      <c r="E22343">
        <v>2.2757463000000002</v>
      </c>
      <c r="F22343">
        <f t="shared" si="698"/>
        <v>0.19531635555555557</v>
      </c>
      <c r="G22343">
        <f t="shared" si="699"/>
        <v>2.2507717999999999</v>
      </c>
    </row>
    <row r="22344" spans="1:7" x14ac:dyDescent="0.3">
      <c r="A22344">
        <v>223.389871120452</v>
      </c>
      <c r="B22344">
        <v>184.35262</v>
      </c>
      <c r="C22344">
        <v>1.7577939</v>
      </c>
      <c r="D22344">
        <v>-0.25453213000000002</v>
      </c>
      <c r="E22344">
        <v>2.2759578</v>
      </c>
      <c r="F22344">
        <f t="shared" si="698"/>
        <v>0.19531043333333334</v>
      </c>
      <c r="G22344">
        <f t="shared" si="699"/>
        <v>2.2509834049382715</v>
      </c>
    </row>
    <row r="22345" spans="1:7" x14ac:dyDescent="0.3">
      <c r="A22345">
        <v>223.40000295639001</v>
      </c>
      <c r="B22345">
        <v>184.33357000000001</v>
      </c>
      <c r="C22345">
        <v>1.7578071</v>
      </c>
      <c r="D22345">
        <v>-0.32899958000000001</v>
      </c>
      <c r="E22345">
        <v>2.2757230000000002</v>
      </c>
      <c r="F22345">
        <f t="shared" si="698"/>
        <v>0.19531189999999998</v>
      </c>
      <c r="G22345">
        <f t="shared" si="699"/>
        <v>2.2507482197530866</v>
      </c>
    </row>
    <row r="22346" spans="1:7" x14ac:dyDescent="0.3">
      <c r="A22346">
        <v>223.40999746322601</v>
      </c>
      <c r="B22346">
        <v>184.23642000000001</v>
      </c>
      <c r="C22346">
        <v>1.7578071</v>
      </c>
      <c r="D22346">
        <v>-0.40224623999999998</v>
      </c>
      <c r="E22346">
        <v>2.2745234999999999</v>
      </c>
      <c r="F22346">
        <f t="shared" si="698"/>
        <v>0.19531189999999998</v>
      </c>
      <c r="G22346">
        <f t="shared" si="699"/>
        <v>2.2495488370370373</v>
      </c>
    </row>
    <row r="22347" spans="1:7" x14ac:dyDescent="0.3">
      <c r="A22347">
        <v>223.42000722885101</v>
      </c>
      <c r="B22347">
        <v>184.19452000000001</v>
      </c>
      <c r="C22347">
        <v>1.7578071</v>
      </c>
      <c r="D22347">
        <v>-0.49014223000000001</v>
      </c>
      <c r="E22347">
        <v>2.2740060999999998</v>
      </c>
      <c r="F22347">
        <f t="shared" si="698"/>
        <v>0.19531189999999998</v>
      </c>
      <c r="G22347">
        <f t="shared" si="699"/>
        <v>2.2490315530864202</v>
      </c>
    </row>
    <row r="22348" spans="1:7" x14ac:dyDescent="0.3">
      <c r="A22348">
        <v>223.42987966537399</v>
      </c>
      <c r="B22348">
        <v>184.11260999999999</v>
      </c>
      <c r="C22348">
        <v>1.7580605</v>
      </c>
      <c r="D22348">
        <v>-0.31435025</v>
      </c>
      <c r="E22348">
        <v>2.2729949999999999</v>
      </c>
      <c r="F22348">
        <f t="shared" si="698"/>
        <v>0.19534005555555556</v>
      </c>
      <c r="G22348">
        <f t="shared" si="699"/>
        <v>2.2480203185185186</v>
      </c>
    </row>
    <row r="22349" spans="1:7" x14ac:dyDescent="0.3">
      <c r="A22349">
        <v>223.43999624252299</v>
      </c>
      <c r="B22349">
        <v>184.29356000000001</v>
      </c>
      <c r="C22349">
        <v>1.7584869999999999</v>
      </c>
      <c r="D22349">
        <v>5.6766160000000003E-2</v>
      </c>
      <c r="E22349">
        <v>2.2752287</v>
      </c>
      <c r="F22349">
        <f t="shared" si="698"/>
        <v>0.19538744444444445</v>
      </c>
      <c r="G22349">
        <f t="shared" si="699"/>
        <v>2.250254269135803</v>
      </c>
    </row>
    <row r="22350" spans="1:7" x14ac:dyDescent="0.3">
      <c r="A22350">
        <v>223.45012807846001</v>
      </c>
      <c r="B22350">
        <v>184.55644000000001</v>
      </c>
      <c r="C22350">
        <v>1.7585002999999999</v>
      </c>
      <c r="D22350">
        <v>-1.5259719999999999E-2</v>
      </c>
      <c r="E22350">
        <v>2.2784743000000001</v>
      </c>
      <c r="F22350">
        <f t="shared" si="698"/>
        <v>0.19538892222222221</v>
      </c>
      <c r="G22350">
        <f t="shared" si="699"/>
        <v>2.2534997012345683</v>
      </c>
    </row>
    <row r="22351" spans="1:7" x14ac:dyDescent="0.3">
      <c r="A22351">
        <v>223.45987844467101</v>
      </c>
      <c r="B22351">
        <v>184.55453</v>
      </c>
      <c r="C22351">
        <v>1.7584337000000001</v>
      </c>
      <c r="D22351">
        <v>-0.15686992999999999</v>
      </c>
      <c r="E22351">
        <v>2.2784507000000001</v>
      </c>
      <c r="F22351">
        <f t="shared" si="698"/>
        <v>0.19538152222222224</v>
      </c>
      <c r="G22351">
        <f t="shared" si="699"/>
        <v>2.2534761209876546</v>
      </c>
    </row>
    <row r="22352" spans="1:7" x14ac:dyDescent="0.3">
      <c r="A22352">
        <v>223.469872951507</v>
      </c>
      <c r="B22352">
        <v>184.52405999999999</v>
      </c>
      <c r="C22352">
        <v>1.7584603000000001</v>
      </c>
      <c r="D22352">
        <v>-0.21546725999999999</v>
      </c>
      <c r="E22352">
        <v>2.2780744999999998</v>
      </c>
      <c r="F22352">
        <f t="shared" si="698"/>
        <v>0.19538447777777779</v>
      </c>
      <c r="G22352">
        <f t="shared" si="699"/>
        <v>2.2530999481481482</v>
      </c>
    </row>
    <row r="22353" spans="1:7" x14ac:dyDescent="0.3">
      <c r="A22353">
        <v>223.47986745834299</v>
      </c>
      <c r="B22353">
        <v>184.41166999999999</v>
      </c>
      <c r="C22353">
        <v>1.7584603000000001</v>
      </c>
      <c r="D22353">
        <v>-0.30336322999999998</v>
      </c>
      <c r="E22353">
        <v>2.2766869999999999</v>
      </c>
      <c r="F22353">
        <f t="shared" si="698"/>
        <v>0.19538447777777779</v>
      </c>
      <c r="G22353">
        <f t="shared" si="699"/>
        <v>2.2517124172839504</v>
      </c>
    </row>
    <row r="22354" spans="1:7" x14ac:dyDescent="0.3">
      <c r="A22354">
        <v>223.48999929428101</v>
      </c>
      <c r="B22354">
        <v>184.31071</v>
      </c>
      <c r="C22354">
        <v>1.7584738</v>
      </c>
      <c r="D22354">
        <v>-0.36196055999999999</v>
      </c>
      <c r="E22354">
        <v>2.2754406999999999</v>
      </c>
      <c r="F22354">
        <f t="shared" si="698"/>
        <v>0.19538597777777778</v>
      </c>
      <c r="G22354">
        <f t="shared" si="699"/>
        <v>2.2504659975308643</v>
      </c>
    </row>
    <row r="22355" spans="1:7" x14ac:dyDescent="0.3">
      <c r="A22355">
        <v>223.49999380111601</v>
      </c>
      <c r="B22355">
        <v>184.24593999999999</v>
      </c>
      <c r="C22355">
        <v>1.7585002999999999</v>
      </c>
      <c r="D22355">
        <v>-0.42177868000000002</v>
      </c>
      <c r="E22355">
        <v>2.2746407999999998</v>
      </c>
      <c r="F22355">
        <f t="shared" si="698"/>
        <v>0.19538892222222221</v>
      </c>
      <c r="G22355">
        <f t="shared" si="699"/>
        <v>2.2496663679012348</v>
      </c>
    </row>
    <row r="22356" spans="1:7" x14ac:dyDescent="0.3">
      <c r="A22356">
        <v>223.50988149642899</v>
      </c>
      <c r="B22356">
        <v>184.15642</v>
      </c>
      <c r="C22356">
        <v>1.758567</v>
      </c>
      <c r="D22356">
        <v>-0.44009032999999997</v>
      </c>
      <c r="E22356">
        <v>2.2735357</v>
      </c>
      <c r="F22356">
        <f t="shared" si="698"/>
        <v>0.19539633333333334</v>
      </c>
      <c r="G22356">
        <f t="shared" si="699"/>
        <v>2.2485611827160494</v>
      </c>
    </row>
    <row r="22357" spans="1:7" x14ac:dyDescent="0.3">
      <c r="A22357">
        <v>223.51987600326501</v>
      </c>
      <c r="B22357">
        <v>184.20403999999999</v>
      </c>
      <c r="C22357">
        <v>1.7589402000000001</v>
      </c>
      <c r="D22357">
        <v>-0.12512971000000001</v>
      </c>
      <c r="E22357">
        <v>2.2741237000000001</v>
      </c>
      <c r="F22357">
        <f t="shared" si="698"/>
        <v>0.19543779999999999</v>
      </c>
      <c r="G22357">
        <f t="shared" si="699"/>
        <v>2.2491490839506172</v>
      </c>
    </row>
    <row r="22358" spans="1:7" x14ac:dyDescent="0.3">
      <c r="A22358">
        <v>223.52987051010101</v>
      </c>
      <c r="B22358">
        <v>184.37547000000001</v>
      </c>
      <c r="C22358">
        <v>1.7590336</v>
      </c>
      <c r="D22358">
        <v>-0.11292193</v>
      </c>
      <c r="E22358">
        <v>2.27624</v>
      </c>
      <c r="F22358">
        <f t="shared" si="698"/>
        <v>0.19544817777777779</v>
      </c>
      <c r="G22358">
        <f t="shared" si="699"/>
        <v>2.2512655037037037</v>
      </c>
    </row>
    <row r="22359" spans="1:7" x14ac:dyDescent="0.3">
      <c r="A22359">
        <v>223.53988027572601</v>
      </c>
      <c r="B22359">
        <v>184.40595999999999</v>
      </c>
      <c r="C22359">
        <v>1.7589668000000001</v>
      </c>
      <c r="D22359">
        <v>-0.25453213000000002</v>
      </c>
      <c r="E22359">
        <v>2.2766166000000001</v>
      </c>
      <c r="F22359">
        <f t="shared" si="698"/>
        <v>0.19544075555555557</v>
      </c>
      <c r="G22359">
        <f t="shared" si="699"/>
        <v>2.2516419234567904</v>
      </c>
    </row>
    <row r="22360" spans="1:7" x14ac:dyDescent="0.3">
      <c r="A22360">
        <v>223.549874782562</v>
      </c>
      <c r="B22360">
        <v>184.38881000000001</v>
      </c>
      <c r="C22360">
        <v>1.7589668000000001</v>
      </c>
      <c r="D22360">
        <v>-0.34242812</v>
      </c>
      <c r="E22360">
        <v>2.2764045999999998</v>
      </c>
      <c r="F22360">
        <f t="shared" si="698"/>
        <v>0.19544075555555557</v>
      </c>
      <c r="G22360">
        <f t="shared" si="699"/>
        <v>2.2514301950617286</v>
      </c>
    </row>
    <row r="22361" spans="1:7" x14ac:dyDescent="0.3">
      <c r="A22361">
        <v>223.55986928939799</v>
      </c>
      <c r="B22361">
        <v>184.27260999999999</v>
      </c>
      <c r="C22361">
        <v>1.7589802999999999</v>
      </c>
      <c r="D22361">
        <v>-0.41567478000000002</v>
      </c>
      <c r="E22361">
        <v>2.2749703000000001</v>
      </c>
      <c r="F22361">
        <f t="shared" si="698"/>
        <v>0.19544225555555556</v>
      </c>
      <c r="G22361">
        <f t="shared" si="699"/>
        <v>2.2499956271604939</v>
      </c>
    </row>
    <row r="22362" spans="1:7" x14ac:dyDescent="0.3">
      <c r="A22362">
        <v>223.56987905502299</v>
      </c>
      <c r="B22362">
        <v>184.21928</v>
      </c>
      <c r="C22362">
        <v>1.7589802999999999</v>
      </c>
      <c r="D22362">
        <v>-0.48892142999999999</v>
      </c>
      <c r="E22362">
        <v>2.2743120000000001</v>
      </c>
      <c r="F22362">
        <f t="shared" si="698"/>
        <v>0.19544225555555556</v>
      </c>
      <c r="G22362">
        <f t="shared" si="699"/>
        <v>2.2493372320987657</v>
      </c>
    </row>
    <row r="22363" spans="1:7" x14ac:dyDescent="0.3">
      <c r="A22363">
        <v>223.57987356185899</v>
      </c>
      <c r="B22363">
        <v>184.11641</v>
      </c>
      <c r="C22363">
        <v>1.7591403000000001</v>
      </c>
      <c r="D22363">
        <v>-0.42544100000000001</v>
      </c>
      <c r="E22363">
        <v>2.2730416999999998</v>
      </c>
      <c r="F22363">
        <f t="shared" si="698"/>
        <v>0.19546003333333334</v>
      </c>
      <c r="G22363">
        <f t="shared" si="699"/>
        <v>2.2480672320987658</v>
      </c>
    </row>
    <row r="22364" spans="1:7" x14ac:dyDescent="0.3">
      <c r="A22364">
        <v>223.59000539779601</v>
      </c>
      <c r="B22364">
        <v>184.19452000000001</v>
      </c>
      <c r="C22364">
        <v>1.7595267999999999</v>
      </c>
      <c r="D22364">
        <v>-0.11048037600000001</v>
      </c>
      <c r="E22364">
        <v>2.2740060999999998</v>
      </c>
      <c r="F22364">
        <f t="shared" si="698"/>
        <v>0.19550297777777778</v>
      </c>
      <c r="G22364">
        <f t="shared" si="699"/>
        <v>2.2490315530864202</v>
      </c>
    </row>
    <row r="22365" spans="1:7" x14ac:dyDescent="0.3">
      <c r="A22365">
        <v>223.59987783432001</v>
      </c>
      <c r="B22365">
        <v>184.44024999999999</v>
      </c>
      <c r="C22365">
        <v>1.7595533999999999</v>
      </c>
      <c r="D22365">
        <v>-0.14344138000000001</v>
      </c>
      <c r="E22365">
        <v>2.2770397999999998</v>
      </c>
      <c r="F22365">
        <f t="shared" si="698"/>
        <v>0.19550593333333333</v>
      </c>
      <c r="G22365">
        <f t="shared" si="699"/>
        <v>2.2520652567901234</v>
      </c>
    </row>
    <row r="22366" spans="1:7" x14ac:dyDescent="0.3">
      <c r="A22366">
        <v>223.60999441146799</v>
      </c>
      <c r="B22366">
        <v>184.40595999999999</v>
      </c>
      <c r="C22366">
        <v>1.7595000999999999</v>
      </c>
      <c r="D22366">
        <v>-0.28749313999999998</v>
      </c>
      <c r="E22366">
        <v>2.2766166000000001</v>
      </c>
      <c r="F22366">
        <f t="shared" si="698"/>
        <v>0.19550001111111109</v>
      </c>
      <c r="G22366">
        <f t="shared" si="699"/>
        <v>2.2516419234567904</v>
      </c>
    </row>
    <row r="22367" spans="1:7" x14ac:dyDescent="0.3">
      <c r="A22367">
        <v>223.62000417709299</v>
      </c>
      <c r="B22367">
        <v>184.36595</v>
      </c>
      <c r="C22367">
        <v>1.7595000999999999</v>
      </c>
      <c r="D22367">
        <v>-0.3607398</v>
      </c>
      <c r="E22367">
        <v>2.2761225999999999</v>
      </c>
      <c r="F22367">
        <f t="shared" si="698"/>
        <v>0.19550001111111109</v>
      </c>
      <c r="G22367">
        <f t="shared" si="699"/>
        <v>2.2511479728395063</v>
      </c>
    </row>
    <row r="22368" spans="1:7" x14ac:dyDescent="0.3">
      <c r="A22368">
        <v>223.62987661361601</v>
      </c>
      <c r="B22368">
        <v>184.26689999999999</v>
      </c>
      <c r="C22368">
        <v>1.7595133999999999</v>
      </c>
      <c r="D22368">
        <v>-0.43398646000000002</v>
      </c>
      <c r="E22368">
        <v>2.2749000000000001</v>
      </c>
      <c r="F22368">
        <f t="shared" si="698"/>
        <v>0.19550148888888888</v>
      </c>
      <c r="G22368">
        <f t="shared" si="699"/>
        <v>2.2499251333333334</v>
      </c>
    </row>
    <row r="22369" spans="1:7" x14ac:dyDescent="0.3">
      <c r="A22369">
        <v>223.639871120452</v>
      </c>
      <c r="B22369">
        <v>184.18118000000001</v>
      </c>
      <c r="C22369">
        <v>1.7596468000000001</v>
      </c>
      <c r="D22369">
        <v>-0.38271379999999999</v>
      </c>
      <c r="E22369">
        <v>2.2738415999999999</v>
      </c>
      <c r="F22369">
        <f t="shared" si="698"/>
        <v>0.19551631111111112</v>
      </c>
      <c r="G22369">
        <f t="shared" si="699"/>
        <v>2.2488668617283953</v>
      </c>
    </row>
    <row r="22370" spans="1:7" x14ac:dyDescent="0.3">
      <c r="A22370">
        <v>223.649880886077</v>
      </c>
      <c r="B22370">
        <v>184.27643</v>
      </c>
      <c r="C22370">
        <v>1.76006</v>
      </c>
      <c r="D22370">
        <v>-4.0896050000000003E-2</v>
      </c>
      <c r="E22370">
        <v>2.2750175000000001</v>
      </c>
      <c r="F22370">
        <f t="shared" si="698"/>
        <v>0.19556222222222222</v>
      </c>
      <c r="G22370">
        <f t="shared" si="699"/>
        <v>2.250042787654321</v>
      </c>
    </row>
    <row r="22371" spans="1:7" x14ac:dyDescent="0.3">
      <c r="A22371">
        <v>223.65999746322601</v>
      </c>
      <c r="B22371">
        <v>184.39453</v>
      </c>
      <c r="C22371">
        <v>1.7601666</v>
      </c>
      <c r="D22371">
        <v>-3.051944E-3</v>
      </c>
      <c r="E22371">
        <v>2.2764753999999998</v>
      </c>
      <c r="F22371">
        <f t="shared" si="698"/>
        <v>0.19557406666666666</v>
      </c>
      <c r="G22371">
        <f t="shared" si="699"/>
        <v>2.2515008123456792</v>
      </c>
    </row>
    <row r="22372" spans="1:7" x14ac:dyDescent="0.3">
      <c r="A22372">
        <v>223.66986989974899</v>
      </c>
      <c r="B22372">
        <v>184.5412</v>
      </c>
      <c r="C22372">
        <v>1.76014</v>
      </c>
      <c r="D22372">
        <v>-0.11902582</v>
      </c>
      <c r="E22372">
        <v>2.278286</v>
      </c>
      <c r="F22372">
        <f t="shared" si="698"/>
        <v>0.19557111111111111</v>
      </c>
      <c r="G22372">
        <f t="shared" si="699"/>
        <v>2.2533115530864198</v>
      </c>
    </row>
    <row r="22373" spans="1:7" x14ac:dyDescent="0.3">
      <c r="A22373">
        <v>223.680001735687</v>
      </c>
      <c r="B22373">
        <v>184.50120000000001</v>
      </c>
      <c r="C22373">
        <v>1.7601533</v>
      </c>
      <c r="D22373">
        <v>-0.17884393000000001</v>
      </c>
      <c r="E22373">
        <v>2.2777924999999999</v>
      </c>
      <c r="F22373">
        <f t="shared" si="698"/>
        <v>0.1955725888888889</v>
      </c>
      <c r="G22373">
        <f t="shared" si="699"/>
        <v>2.2528177259259263</v>
      </c>
    </row>
    <row r="22374" spans="1:7" x14ac:dyDescent="0.3">
      <c r="A22374">
        <v>223.68999624252299</v>
      </c>
      <c r="B22374">
        <v>184.42500000000001</v>
      </c>
      <c r="C22374">
        <v>1.7601533</v>
      </c>
      <c r="D22374">
        <v>-0.26673989999999997</v>
      </c>
      <c r="E22374">
        <v>2.2768516999999999</v>
      </c>
      <c r="F22374">
        <f t="shared" si="698"/>
        <v>0.1955725888888889</v>
      </c>
      <c r="G22374">
        <f t="shared" si="699"/>
        <v>2.2518769851851856</v>
      </c>
    </row>
    <row r="22375" spans="1:7" x14ac:dyDescent="0.3">
      <c r="A22375">
        <v>223.69986867904601</v>
      </c>
      <c r="B22375">
        <v>184.36976999999999</v>
      </c>
      <c r="C22375">
        <v>1.7601933000000001</v>
      </c>
      <c r="D22375">
        <v>-0.29848012000000002</v>
      </c>
      <c r="E22375">
        <v>2.2761697999999999</v>
      </c>
      <c r="F22375">
        <f t="shared" si="698"/>
        <v>0.19557703333333334</v>
      </c>
      <c r="G22375">
        <f t="shared" si="699"/>
        <v>2.2511951333333333</v>
      </c>
    </row>
    <row r="22376" spans="1:7" x14ac:dyDescent="0.3">
      <c r="A22376">
        <v>223.70987844467101</v>
      </c>
      <c r="B22376">
        <v>184.28976</v>
      </c>
      <c r="C22376">
        <v>1.7602599000000001</v>
      </c>
      <c r="D22376">
        <v>-0.31679180000000001</v>
      </c>
      <c r="E22376">
        <v>2.275182</v>
      </c>
      <c r="F22376">
        <f t="shared" si="698"/>
        <v>0.19558443333333334</v>
      </c>
      <c r="G22376">
        <f t="shared" si="699"/>
        <v>2.2502073555555557</v>
      </c>
    </row>
    <row r="22377" spans="1:7" x14ac:dyDescent="0.3">
      <c r="A22377">
        <v>223.71999502182001</v>
      </c>
      <c r="B22377">
        <v>184.28214</v>
      </c>
      <c r="C22377">
        <v>1.7603799</v>
      </c>
      <c r="D22377">
        <v>-0.29115545999999998</v>
      </c>
      <c r="E22377">
        <v>2.2750878000000001</v>
      </c>
      <c r="F22377">
        <f t="shared" si="698"/>
        <v>0.19559776666666667</v>
      </c>
      <c r="G22377">
        <f t="shared" si="699"/>
        <v>2.2501132814814815</v>
      </c>
    </row>
    <row r="22378" spans="1:7" x14ac:dyDescent="0.3">
      <c r="A22378">
        <v>223.72986745834299</v>
      </c>
      <c r="B22378">
        <v>184.26309000000001</v>
      </c>
      <c r="C22378">
        <v>1.7604865999999999</v>
      </c>
      <c r="D22378">
        <v>-0.23744125999999999</v>
      </c>
      <c r="E22378">
        <v>2.2748528000000001</v>
      </c>
      <c r="F22378">
        <f t="shared" si="698"/>
        <v>0.19560962222222222</v>
      </c>
      <c r="G22378">
        <f t="shared" si="699"/>
        <v>2.2498780962962965</v>
      </c>
    </row>
    <row r="22379" spans="1:7" x14ac:dyDescent="0.3">
      <c r="A22379">
        <v>223.73987722396799</v>
      </c>
      <c r="B22379">
        <v>184.27452</v>
      </c>
      <c r="C22379">
        <v>1.7605932</v>
      </c>
      <c r="D22379">
        <v>-0.21058415</v>
      </c>
      <c r="E22379">
        <v>2.274994</v>
      </c>
      <c r="F22379">
        <f t="shared" si="698"/>
        <v>0.19562146666666666</v>
      </c>
      <c r="G22379">
        <f t="shared" si="699"/>
        <v>2.2500192074074077</v>
      </c>
    </row>
    <row r="22380" spans="1:7" x14ac:dyDescent="0.3">
      <c r="A22380">
        <v>223.74999380111601</v>
      </c>
      <c r="B22380">
        <v>184.31641999999999</v>
      </c>
      <c r="C22380">
        <v>1.7606332</v>
      </c>
      <c r="D22380">
        <v>-0.25575291999999999</v>
      </c>
      <c r="E22380">
        <v>2.2755109999999998</v>
      </c>
      <c r="F22380">
        <f t="shared" si="698"/>
        <v>0.19562591111111111</v>
      </c>
      <c r="G22380">
        <f t="shared" si="699"/>
        <v>2.2505364913580248</v>
      </c>
    </row>
    <row r="22381" spans="1:7" x14ac:dyDescent="0.3">
      <c r="A22381">
        <v>223.75988149642899</v>
      </c>
      <c r="B22381">
        <v>184.2688</v>
      </c>
      <c r="C22381">
        <v>1.7606599000000001</v>
      </c>
      <c r="D22381">
        <v>-0.29970091999999998</v>
      </c>
      <c r="E22381">
        <v>2.2749229999999998</v>
      </c>
      <c r="F22381">
        <f t="shared" si="698"/>
        <v>0.19562887777777779</v>
      </c>
      <c r="G22381">
        <f t="shared" si="699"/>
        <v>2.249948590123457</v>
      </c>
    </row>
    <row r="22382" spans="1:7" x14ac:dyDescent="0.3">
      <c r="A22382">
        <v>223.769998073577</v>
      </c>
      <c r="B22382">
        <v>184.24593999999999</v>
      </c>
      <c r="C22382">
        <v>1.7606865</v>
      </c>
      <c r="D22382">
        <v>-0.35829823999999999</v>
      </c>
      <c r="E22382">
        <v>2.2746407999999998</v>
      </c>
      <c r="F22382">
        <f t="shared" si="698"/>
        <v>0.19563183333333334</v>
      </c>
      <c r="G22382">
        <f t="shared" si="699"/>
        <v>2.2496663679012348</v>
      </c>
    </row>
    <row r="22383" spans="1:7" x14ac:dyDescent="0.3">
      <c r="A22383">
        <v>223.77999258041299</v>
      </c>
      <c r="B22383">
        <v>184.21928</v>
      </c>
      <c r="C22383">
        <v>1.7607398999999999</v>
      </c>
      <c r="D22383">
        <v>-0.37538913000000002</v>
      </c>
      <c r="E22383">
        <v>2.2743120000000001</v>
      </c>
      <c r="F22383">
        <f t="shared" si="698"/>
        <v>0.19563776666666666</v>
      </c>
      <c r="G22383">
        <f t="shared" si="699"/>
        <v>2.2493372320987657</v>
      </c>
    </row>
    <row r="22384" spans="1:7" x14ac:dyDescent="0.3">
      <c r="A22384">
        <v>223.78988027572601</v>
      </c>
      <c r="B22384">
        <v>184.15450999999999</v>
      </c>
      <c r="C22384">
        <v>1.7607797000000001</v>
      </c>
      <c r="D22384">
        <v>-0.42055789999999998</v>
      </c>
      <c r="E22384">
        <v>2.2735121</v>
      </c>
      <c r="F22384">
        <f t="shared" si="698"/>
        <v>0.1956421888888889</v>
      </c>
      <c r="G22384">
        <f t="shared" si="699"/>
        <v>2.2485376024691357</v>
      </c>
    </row>
    <row r="22385" spans="1:7" x14ac:dyDescent="0.3">
      <c r="A22385">
        <v>223.799874782562</v>
      </c>
      <c r="B22385">
        <v>184.12975</v>
      </c>
      <c r="C22385">
        <v>1.7608330999999999</v>
      </c>
      <c r="D22385">
        <v>-0.45229809999999998</v>
      </c>
      <c r="E22385">
        <v>2.2732065000000001</v>
      </c>
      <c r="F22385">
        <f t="shared" si="698"/>
        <v>0.19564812222222222</v>
      </c>
      <c r="G22385">
        <f t="shared" si="699"/>
        <v>2.2482319234567902</v>
      </c>
    </row>
    <row r="22386" spans="1:7" x14ac:dyDescent="0.3">
      <c r="A22386">
        <v>223.81000661849899</v>
      </c>
      <c r="B22386">
        <v>184.07451</v>
      </c>
      <c r="C22386">
        <v>1.7609664</v>
      </c>
      <c r="D22386">
        <v>-0.3863761</v>
      </c>
      <c r="E22386">
        <v>2.2725246000000001</v>
      </c>
      <c r="F22386">
        <f t="shared" si="698"/>
        <v>0.19566293333333334</v>
      </c>
      <c r="G22386">
        <f t="shared" si="699"/>
        <v>2.2475499481481482</v>
      </c>
    </row>
    <row r="22387" spans="1:7" x14ac:dyDescent="0.3">
      <c r="A22387">
        <v>223.81987905502299</v>
      </c>
      <c r="B22387">
        <v>184.20975000000001</v>
      </c>
      <c r="C22387">
        <v>1.7613129999999999</v>
      </c>
      <c r="D22387">
        <v>-0.11414270999999999</v>
      </c>
      <c r="E22387">
        <v>2.274194</v>
      </c>
      <c r="F22387">
        <f t="shared" si="698"/>
        <v>0.19570144444444443</v>
      </c>
      <c r="G22387">
        <f t="shared" si="699"/>
        <v>2.2492195777777781</v>
      </c>
    </row>
    <row r="22388" spans="1:7" x14ac:dyDescent="0.3">
      <c r="A22388">
        <v>223.82987356185899</v>
      </c>
      <c r="B22388">
        <v>184.34691000000001</v>
      </c>
      <c r="C22388">
        <v>1.7613529999999999</v>
      </c>
      <c r="D22388">
        <v>-0.14710371</v>
      </c>
      <c r="E22388">
        <v>2.2758875000000001</v>
      </c>
      <c r="F22388">
        <f t="shared" si="698"/>
        <v>0.19570588888888887</v>
      </c>
      <c r="G22388">
        <f t="shared" si="699"/>
        <v>2.2509129111111115</v>
      </c>
    </row>
    <row r="22389" spans="1:7" x14ac:dyDescent="0.3">
      <c r="A22389">
        <v>223.83986806869501</v>
      </c>
      <c r="B22389">
        <v>184.34691000000001</v>
      </c>
      <c r="C22389">
        <v>1.7613129999999999</v>
      </c>
      <c r="D22389">
        <v>-0.27772691999999999</v>
      </c>
      <c r="E22389">
        <v>2.2758875000000001</v>
      </c>
      <c r="F22389">
        <f t="shared" si="698"/>
        <v>0.19570144444444443</v>
      </c>
      <c r="G22389">
        <f t="shared" si="699"/>
        <v>2.2509129111111115</v>
      </c>
    </row>
    <row r="22390" spans="1:7" x14ac:dyDescent="0.3">
      <c r="A22390">
        <v>223.84987783432001</v>
      </c>
      <c r="B22390">
        <v>184.345</v>
      </c>
      <c r="C22390">
        <v>1.7613262999999999</v>
      </c>
      <c r="D22390">
        <v>-0.35219433999999999</v>
      </c>
      <c r="E22390">
        <v>2.2758639999999999</v>
      </c>
      <c r="F22390">
        <f t="shared" si="698"/>
        <v>0.19570292222222221</v>
      </c>
      <c r="G22390">
        <f t="shared" si="699"/>
        <v>2.2508893308641977</v>
      </c>
    </row>
    <row r="22391" spans="1:7" x14ac:dyDescent="0.3">
      <c r="A22391">
        <v>223.85999441146799</v>
      </c>
      <c r="B22391">
        <v>184.25357</v>
      </c>
      <c r="C22391">
        <v>1.7613262999999999</v>
      </c>
      <c r="D22391">
        <v>-0.42544100000000001</v>
      </c>
      <c r="E22391">
        <v>2.2747351999999998</v>
      </c>
      <c r="F22391">
        <f t="shared" si="698"/>
        <v>0.19570292222222221</v>
      </c>
      <c r="G22391">
        <f t="shared" si="699"/>
        <v>2.2497605654320987</v>
      </c>
    </row>
    <row r="22392" spans="1:7" x14ac:dyDescent="0.3">
      <c r="A22392">
        <v>223.86988210678101</v>
      </c>
      <c r="B22392">
        <v>184.20023</v>
      </c>
      <c r="C22392">
        <v>1.7613529999999999</v>
      </c>
      <c r="D22392">
        <v>-0.49990845</v>
      </c>
      <c r="E22392">
        <v>2.2740765000000001</v>
      </c>
      <c r="F22392">
        <f t="shared" si="698"/>
        <v>0.19570588888888887</v>
      </c>
      <c r="G22392">
        <f t="shared" si="699"/>
        <v>2.2491020469135803</v>
      </c>
    </row>
    <row r="22393" spans="1:7" x14ac:dyDescent="0.3">
      <c r="A22393">
        <v>223.87999868392899</v>
      </c>
      <c r="B22393">
        <v>184.17545999999999</v>
      </c>
      <c r="C22393">
        <v>1.7617662999999999</v>
      </c>
      <c r="D22393">
        <v>-0.17274004000000001</v>
      </c>
      <c r="E22393">
        <v>2.2737707999999999</v>
      </c>
      <c r="F22393">
        <f t="shared" si="698"/>
        <v>0.19575181111111109</v>
      </c>
      <c r="G22393">
        <f t="shared" si="699"/>
        <v>2.2487962444444443</v>
      </c>
    </row>
    <row r="22394" spans="1:7" x14ac:dyDescent="0.3">
      <c r="A22394">
        <v>223.889871120452</v>
      </c>
      <c r="B22394">
        <v>184.37929</v>
      </c>
      <c r="C22394">
        <v>1.7620328999999999</v>
      </c>
      <c r="D22394">
        <v>5.7986937000000002E-2</v>
      </c>
      <c r="E22394">
        <v>2.2762872999999999</v>
      </c>
      <c r="F22394">
        <f t="shared" si="698"/>
        <v>0.19578143333333331</v>
      </c>
      <c r="G22394">
        <f t="shared" si="699"/>
        <v>2.2513126641975312</v>
      </c>
    </row>
    <row r="22395" spans="1:7" x14ac:dyDescent="0.3">
      <c r="A22395">
        <v>223.90000295639001</v>
      </c>
      <c r="B22395">
        <v>184.59263999999999</v>
      </c>
      <c r="C22395">
        <v>1.7619928</v>
      </c>
      <c r="D22395">
        <v>-7.1415489999999998E-2</v>
      </c>
      <c r="E22395">
        <v>2.2789210999999998</v>
      </c>
      <c r="F22395">
        <f t="shared" si="698"/>
        <v>0.19577697777777778</v>
      </c>
      <c r="G22395">
        <f t="shared" si="699"/>
        <v>2.2539466148148146</v>
      </c>
    </row>
    <row r="22396" spans="1:7" x14ac:dyDescent="0.3">
      <c r="A22396">
        <v>223.90987539291299</v>
      </c>
      <c r="B22396">
        <v>184.56978000000001</v>
      </c>
      <c r="C22396">
        <v>1.7619796000000001</v>
      </c>
      <c r="D22396">
        <v>-0.17396081999999999</v>
      </c>
      <c r="E22396">
        <v>2.2786390000000001</v>
      </c>
      <c r="F22396">
        <f t="shared" si="698"/>
        <v>0.19577551111111113</v>
      </c>
      <c r="G22396">
        <f t="shared" si="699"/>
        <v>2.2536643925925928</v>
      </c>
    </row>
    <row r="22397" spans="1:7" x14ac:dyDescent="0.3">
      <c r="A22397">
        <v>223.91986989974899</v>
      </c>
      <c r="B22397">
        <v>184.51454000000001</v>
      </c>
      <c r="C22397">
        <v>1.7619928</v>
      </c>
      <c r="D22397">
        <v>-0.23377892</v>
      </c>
      <c r="E22397">
        <v>2.2779569999999998</v>
      </c>
      <c r="F22397">
        <f t="shared" si="698"/>
        <v>0.19577697777777778</v>
      </c>
      <c r="G22397">
        <f t="shared" si="699"/>
        <v>2.2529824172839508</v>
      </c>
    </row>
    <row r="22398" spans="1:7" x14ac:dyDescent="0.3">
      <c r="A22398">
        <v>223.92987966537399</v>
      </c>
      <c r="B22398">
        <v>184.40787</v>
      </c>
      <c r="C22398">
        <v>1.7620195000000001</v>
      </c>
      <c r="D22398">
        <v>-0.30702558000000002</v>
      </c>
      <c r="E22398">
        <v>2.2766402000000001</v>
      </c>
      <c r="F22398">
        <f t="shared" si="698"/>
        <v>0.19577994444444446</v>
      </c>
      <c r="G22398">
        <f t="shared" si="699"/>
        <v>2.2516655037037037</v>
      </c>
    </row>
    <row r="22399" spans="1:7" x14ac:dyDescent="0.3">
      <c r="A22399">
        <v>223.93987417221001</v>
      </c>
      <c r="B22399">
        <v>184.32975999999999</v>
      </c>
      <c r="C22399">
        <v>1.7620461999999999</v>
      </c>
      <c r="D22399">
        <v>-0.33998655999999999</v>
      </c>
      <c r="E22399">
        <v>2.2756758000000001</v>
      </c>
      <c r="F22399">
        <f t="shared" si="698"/>
        <v>0.1957829111111111</v>
      </c>
      <c r="G22399">
        <f t="shared" si="699"/>
        <v>2.2507011827160492</v>
      </c>
    </row>
    <row r="22400" spans="1:7" x14ac:dyDescent="0.3">
      <c r="A22400">
        <v>223.94986867904601</v>
      </c>
      <c r="B22400">
        <v>184.29356000000001</v>
      </c>
      <c r="C22400">
        <v>1.7620994999999999</v>
      </c>
      <c r="D22400">
        <v>-0.37172677999999998</v>
      </c>
      <c r="E22400">
        <v>2.2752287</v>
      </c>
      <c r="F22400">
        <f t="shared" si="698"/>
        <v>0.19578883333333333</v>
      </c>
      <c r="G22400">
        <f t="shared" si="699"/>
        <v>2.250254269135803</v>
      </c>
    </row>
    <row r="22401" spans="1:7" x14ac:dyDescent="0.3">
      <c r="A22401">
        <v>223.96000051498399</v>
      </c>
      <c r="B22401">
        <v>184.22880000000001</v>
      </c>
      <c r="C22401">
        <v>1.7621795</v>
      </c>
      <c r="D22401">
        <v>-0.37538913000000002</v>
      </c>
      <c r="E22401">
        <v>2.2744295999999999</v>
      </c>
      <c r="F22401">
        <f t="shared" si="698"/>
        <v>0.19579772222222222</v>
      </c>
      <c r="G22401">
        <f t="shared" si="699"/>
        <v>2.2494547629629631</v>
      </c>
    </row>
    <row r="22402" spans="1:7" x14ac:dyDescent="0.3">
      <c r="A22402">
        <v>223.96999502182001</v>
      </c>
      <c r="B22402">
        <v>184.24214000000001</v>
      </c>
      <c r="C22402">
        <v>1.7622861000000001</v>
      </c>
      <c r="D22402">
        <v>-0.33632424</v>
      </c>
      <c r="E22402">
        <v>2.274594</v>
      </c>
      <c r="F22402">
        <f t="shared" si="698"/>
        <v>0.19580956666666668</v>
      </c>
      <c r="G22402">
        <f t="shared" si="699"/>
        <v>2.249619454320988</v>
      </c>
    </row>
    <row r="22403" spans="1:7" x14ac:dyDescent="0.3">
      <c r="A22403">
        <v>223.98000478744501</v>
      </c>
      <c r="B22403">
        <v>184.25548000000001</v>
      </c>
      <c r="C22403">
        <v>1.7623928</v>
      </c>
      <c r="D22403">
        <v>-0.31068790000000002</v>
      </c>
      <c r="E22403">
        <v>2.2747587999999999</v>
      </c>
      <c r="F22403">
        <f t="shared" si="698"/>
        <v>0.19582142222222221</v>
      </c>
      <c r="G22403">
        <f t="shared" si="699"/>
        <v>2.2497841456790124</v>
      </c>
    </row>
    <row r="22404" spans="1:7" x14ac:dyDescent="0.3">
      <c r="A22404">
        <v>223.98999929428101</v>
      </c>
      <c r="B22404">
        <v>184.28022999999999</v>
      </c>
      <c r="C22404">
        <v>1.7624727</v>
      </c>
      <c r="D22404">
        <v>-0.31312944999999998</v>
      </c>
      <c r="E22404">
        <v>2.2750642000000001</v>
      </c>
      <c r="F22404">
        <f t="shared" si="698"/>
        <v>0.19583030000000001</v>
      </c>
      <c r="G22404">
        <f t="shared" si="699"/>
        <v>2.2500897012345678</v>
      </c>
    </row>
    <row r="22405" spans="1:7" x14ac:dyDescent="0.3">
      <c r="A22405">
        <v>223.99999380111601</v>
      </c>
      <c r="B22405">
        <v>184.30690000000001</v>
      </c>
      <c r="C22405">
        <v>1.762526</v>
      </c>
      <c r="D22405">
        <v>-0.33266190000000001</v>
      </c>
      <c r="E22405">
        <v>2.2753934999999998</v>
      </c>
      <c r="F22405">
        <f t="shared" si="698"/>
        <v>0.19583622222222222</v>
      </c>
      <c r="G22405">
        <f t="shared" si="699"/>
        <v>2.2504189604938274</v>
      </c>
    </row>
    <row r="22406" spans="1:7" x14ac:dyDescent="0.3">
      <c r="A22406">
        <v>224.00988149642899</v>
      </c>
      <c r="B22406">
        <v>184.27070000000001</v>
      </c>
      <c r="C22406">
        <v>1.7625527000000001</v>
      </c>
      <c r="D22406">
        <v>-0.39248001999999999</v>
      </c>
      <c r="E22406">
        <v>2.2749467000000001</v>
      </c>
      <c r="F22406">
        <f t="shared" ref="F22406:F22469" si="700">C22406/9</f>
        <v>0.1958391888888889</v>
      </c>
      <c r="G22406">
        <f t="shared" ref="G22406:G22469" si="701">(B22406-$B$5)/81</f>
        <v>2.2499720469135802</v>
      </c>
    </row>
    <row r="22407" spans="1:7" x14ac:dyDescent="0.3">
      <c r="A22407">
        <v>224.01987600326501</v>
      </c>
      <c r="B22407">
        <v>184.24404999999999</v>
      </c>
      <c r="C22407">
        <v>1.7625660999999999</v>
      </c>
      <c r="D22407">
        <v>-0.45107733999999999</v>
      </c>
      <c r="E22407">
        <v>2.2746176999999999</v>
      </c>
      <c r="F22407">
        <f t="shared" si="700"/>
        <v>0.19584067777777778</v>
      </c>
      <c r="G22407">
        <f t="shared" si="701"/>
        <v>2.2496430345679013</v>
      </c>
    </row>
    <row r="22408" spans="1:7" x14ac:dyDescent="0.3">
      <c r="A22408">
        <v>224.02987051010101</v>
      </c>
      <c r="B22408">
        <v>184.21928</v>
      </c>
      <c r="C22408">
        <v>1.7628592999999999</v>
      </c>
      <c r="D22408">
        <v>-0.23499970000000001</v>
      </c>
      <c r="E22408">
        <v>2.2743120000000001</v>
      </c>
      <c r="F22408">
        <f t="shared" si="700"/>
        <v>0.19587325555555554</v>
      </c>
      <c r="G22408">
        <f t="shared" si="701"/>
        <v>2.2493372320987657</v>
      </c>
    </row>
    <row r="22409" spans="1:7" x14ac:dyDescent="0.3">
      <c r="A22409">
        <v>224.04000234603799</v>
      </c>
      <c r="B22409">
        <v>184.3869</v>
      </c>
      <c r="C22409">
        <v>1.7630992999999999</v>
      </c>
      <c r="D22409">
        <v>-7.3857049999999994E-2</v>
      </c>
      <c r="E22409">
        <v>2.2763810000000002</v>
      </c>
      <c r="F22409">
        <f t="shared" si="700"/>
        <v>0.19589992222222222</v>
      </c>
      <c r="G22409">
        <f t="shared" si="701"/>
        <v>2.2514066148148149</v>
      </c>
    </row>
    <row r="22410" spans="1:7" x14ac:dyDescent="0.3">
      <c r="A22410">
        <v>224.04999685287399</v>
      </c>
      <c r="B22410">
        <v>184.50120000000001</v>
      </c>
      <c r="C22410">
        <v>1.7630326000000001</v>
      </c>
      <c r="D22410">
        <v>-0.21790881000000001</v>
      </c>
      <c r="E22410">
        <v>2.2777924999999999</v>
      </c>
      <c r="F22410">
        <f t="shared" si="700"/>
        <v>0.19589251111111111</v>
      </c>
      <c r="G22410">
        <f t="shared" si="701"/>
        <v>2.2528177259259263</v>
      </c>
    </row>
    <row r="22411" spans="1:7" x14ac:dyDescent="0.3">
      <c r="A22411">
        <v>224.05986928939799</v>
      </c>
      <c r="B22411">
        <v>184.43073000000001</v>
      </c>
      <c r="C22411">
        <v>1.7630059</v>
      </c>
      <c r="D22411">
        <v>-0.33388269999999998</v>
      </c>
      <c r="E22411">
        <v>2.2769222</v>
      </c>
      <c r="F22411">
        <f t="shared" si="700"/>
        <v>0.19588954444444445</v>
      </c>
      <c r="G22411">
        <f t="shared" si="701"/>
        <v>2.2519477259259264</v>
      </c>
    </row>
    <row r="22412" spans="1:7" x14ac:dyDescent="0.3">
      <c r="A22412">
        <v>224.07000112533501</v>
      </c>
      <c r="B22412">
        <v>184.38881000000001</v>
      </c>
      <c r="C22412">
        <v>1.7630193000000001</v>
      </c>
      <c r="D22412">
        <v>-0.40835009999999999</v>
      </c>
      <c r="E22412">
        <v>2.2764045999999998</v>
      </c>
      <c r="F22412">
        <f t="shared" si="700"/>
        <v>0.19589103333333335</v>
      </c>
      <c r="G22412">
        <f t="shared" si="701"/>
        <v>2.2514301950617286</v>
      </c>
    </row>
    <row r="22413" spans="1:7" x14ac:dyDescent="0.3">
      <c r="A22413">
        <v>224.07987356185899</v>
      </c>
      <c r="B22413">
        <v>184.32405</v>
      </c>
      <c r="C22413">
        <v>1.7630193000000001</v>
      </c>
      <c r="D22413">
        <v>-0.48159677000000001</v>
      </c>
      <c r="E22413">
        <v>2.2756053999999999</v>
      </c>
      <c r="F22413">
        <f t="shared" si="700"/>
        <v>0.19589103333333335</v>
      </c>
      <c r="G22413">
        <f t="shared" si="701"/>
        <v>2.2506306888888892</v>
      </c>
    </row>
    <row r="22414" spans="1:7" x14ac:dyDescent="0.3">
      <c r="A22414">
        <v>224.08986806869501</v>
      </c>
      <c r="B22414">
        <v>184.24785</v>
      </c>
      <c r="C22414">
        <v>1.7632326</v>
      </c>
      <c r="D22414">
        <v>-0.34853202</v>
      </c>
      <c r="E22414">
        <v>2.2746643999999998</v>
      </c>
      <c r="F22414">
        <f t="shared" si="700"/>
        <v>0.19591473333333334</v>
      </c>
      <c r="G22414">
        <f t="shared" si="701"/>
        <v>2.2496899481481485</v>
      </c>
    </row>
    <row r="22415" spans="1:7" x14ac:dyDescent="0.3">
      <c r="A22415">
        <v>224.09987783432001</v>
      </c>
      <c r="B22415">
        <v>184.39071999999999</v>
      </c>
      <c r="C22415">
        <v>1.7636057999999999</v>
      </c>
      <c r="D22415">
        <v>-3.3571385000000002E-2</v>
      </c>
      <c r="E22415">
        <v>2.2764281999999998</v>
      </c>
      <c r="F22415">
        <f t="shared" si="700"/>
        <v>0.1959562</v>
      </c>
      <c r="G22415">
        <f t="shared" si="701"/>
        <v>2.2514537753086419</v>
      </c>
    </row>
    <row r="22416" spans="1:7" x14ac:dyDescent="0.3">
      <c r="A22416">
        <v>224.10987234115601</v>
      </c>
      <c r="B22416">
        <v>184.505</v>
      </c>
      <c r="C22416">
        <v>1.7636457999999999</v>
      </c>
      <c r="D22416">
        <v>-7.8740160000000003E-2</v>
      </c>
      <c r="E22416">
        <v>2.2778391999999998</v>
      </c>
      <c r="F22416">
        <f t="shared" si="700"/>
        <v>0.19596064444444444</v>
      </c>
      <c r="G22416">
        <f t="shared" si="701"/>
        <v>2.2528646395061731</v>
      </c>
    </row>
    <row r="22417" spans="1:7" x14ac:dyDescent="0.3">
      <c r="A22417">
        <v>224.11988210678101</v>
      </c>
      <c r="B22417">
        <v>184.57168999999999</v>
      </c>
      <c r="C22417">
        <v>1.7636324000000001</v>
      </c>
      <c r="D22417">
        <v>-0.18128548999999999</v>
      </c>
      <c r="E22417">
        <v>2.2786624</v>
      </c>
      <c r="F22417">
        <f t="shared" si="700"/>
        <v>0.19595915555555557</v>
      </c>
      <c r="G22417">
        <f t="shared" si="701"/>
        <v>2.2536879728395061</v>
      </c>
    </row>
    <row r="22418" spans="1:7" x14ac:dyDescent="0.3">
      <c r="A22418">
        <v>224.12999868392899</v>
      </c>
      <c r="B22418">
        <v>184.51454000000001</v>
      </c>
      <c r="C22418">
        <v>1.7636457999999999</v>
      </c>
      <c r="D22418">
        <v>-0.23988281</v>
      </c>
      <c r="E22418">
        <v>2.2779569999999998</v>
      </c>
      <c r="F22418">
        <f t="shared" si="700"/>
        <v>0.19596064444444444</v>
      </c>
      <c r="G22418">
        <f t="shared" si="701"/>
        <v>2.2529824172839508</v>
      </c>
    </row>
    <row r="22419" spans="1:7" x14ac:dyDescent="0.3">
      <c r="A22419">
        <v>224.13999319076501</v>
      </c>
      <c r="B22419">
        <v>184.4212</v>
      </c>
      <c r="C22419">
        <v>1.7636457999999999</v>
      </c>
      <c r="D22419">
        <v>-0.32777879999999998</v>
      </c>
      <c r="E22419">
        <v>2.2768047</v>
      </c>
      <c r="F22419">
        <f t="shared" si="700"/>
        <v>0.19596064444444444</v>
      </c>
      <c r="G22419">
        <f t="shared" si="701"/>
        <v>2.2518300716049384</v>
      </c>
    </row>
    <row r="22420" spans="1:7" x14ac:dyDescent="0.3">
      <c r="A22420">
        <v>224.149880886077</v>
      </c>
      <c r="B22420">
        <v>184.38310000000001</v>
      </c>
      <c r="C22420">
        <v>1.7636725</v>
      </c>
      <c r="D22420">
        <v>-0.40102544000000001</v>
      </c>
      <c r="E22420">
        <v>2.2763342999999998</v>
      </c>
      <c r="F22420">
        <f t="shared" si="700"/>
        <v>0.1959636111111111</v>
      </c>
      <c r="G22420">
        <f t="shared" si="701"/>
        <v>2.2513597012345681</v>
      </c>
    </row>
    <row r="22421" spans="1:7" x14ac:dyDescent="0.3">
      <c r="A22421">
        <v>224.15999746322601</v>
      </c>
      <c r="B22421">
        <v>184.26309000000001</v>
      </c>
      <c r="C22421">
        <v>1.7637124</v>
      </c>
      <c r="D22421">
        <v>-0.43398646000000002</v>
      </c>
      <c r="E22421">
        <v>2.2748528000000001</v>
      </c>
      <c r="F22421">
        <f t="shared" si="700"/>
        <v>0.19596804444444443</v>
      </c>
      <c r="G22421">
        <f t="shared" si="701"/>
        <v>2.2498780962962965</v>
      </c>
    </row>
    <row r="22422" spans="1:7" x14ac:dyDescent="0.3">
      <c r="A22422">
        <v>224.16986989974899</v>
      </c>
      <c r="B22422">
        <v>184.22880000000001</v>
      </c>
      <c r="C22422">
        <v>1.7637924</v>
      </c>
      <c r="D22422">
        <v>-0.42177868000000002</v>
      </c>
      <c r="E22422">
        <v>2.2744295999999999</v>
      </c>
      <c r="F22422">
        <f t="shared" si="700"/>
        <v>0.19597693333333333</v>
      </c>
      <c r="G22422">
        <f t="shared" si="701"/>
        <v>2.2494547629629631</v>
      </c>
    </row>
    <row r="22423" spans="1:7" x14ac:dyDescent="0.3">
      <c r="A22423">
        <v>224.17987966537399</v>
      </c>
      <c r="B22423">
        <v>184.21928</v>
      </c>
      <c r="C22423">
        <v>1.7639389999999999</v>
      </c>
      <c r="D22423">
        <v>-0.34120736000000002</v>
      </c>
      <c r="E22423">
        <v>2.2743120000000001</v>
      </c>
      <c r="F22423">
        <f t="shared" si="700"/>
        <v>0.19599322222222221</v>
      </c>
      <c r="G22423">
        <f t="shared" si="701"/>
        <v>2.2493372320987657</v>
      </c>
    </row>
    <row r="22424" spans="1:7" x14ac:dyDescent="0.3">
      <c r="A22424">
        <v>224.18987417221001</v>
      </c>
      <c r="B22424">
        <v>184.27643</v>
      </c>
      <c r="C22424">
        <v>1.7641524</v>
      </c>
      <c r="D22424">
        <v>-0.20692182000000001</v>
      </c>
      <c r="E22424">
        <v>2.2750175000000001</v>
      </c>
      <c r="F22424">
        <f t="shared" si="700"/>
        <v>0.19601693333333334</v>
      </c>
      <c r="G22424">
        <f t="shared" si="701"/>
        <v>2.250042787654321</v>
      </c>
    </row>
    <row r="22425" spans="1:7" x14ac:dyDescent="0.3">
      <c r="A22425">
        <v>224.19986867904601</v>
      </c>
      <c r="B22425">
        <v>184.42500000000001</v>
      </c>
      <c r="C22425">
        <v>1.7643390000000001</v>
      </c>
      <c r="D22425">
        <v>-9.9493380000000006E-2</v>
      </c>
      <c r="E22425">
        <v>2.2768516999999999</v>
      </c>
      <c r="F22425">
        <f t="shared" si="700"/>
        <v>0.19603766666666667</v>
      </c>
      <c r="G22425">
        <f t="shared" si="701"/>
        <v>2.2518769851851856</v>
      </c>
    </row>
    <row r="22426" spans="1:7" x14ac:dyDescent="0.3">
      <c r="A22426">
        <v>224.20987844467101</v>
      </c>
      <c r="B22426">
        <v>184.52216000000001</v>
      </c>
      <c r="C22426">
        <v>1.7644057</v>
      </c>
      <c r="D22426">
        <v>-0.10193493000000001</v>
      </c>
      <c r="E22426">
        <v>2.2780510999999999</v>
      </c>
      <c r="F22426">
        <f t="shared" si="700"/>
        <v>0.19604507777777777</v>
      </c>
      <c r="G22426">
        <f t="shared" si="701"/>
        <v>2.253076491358025</v>
      </c>
    </row>
    <row r="22427" spans="1:7" x14ac:dyDescent="0.3">
      <c r="A22427">
        <v>224.219872951507</v>
      </c>
      <c r="B22427">
        <v>184.5393</v>
      </c>
      <c r="C22427">
        <v>1.7644057</v>
      </c>
      <c r="D22427">
        <v>-0.18983093000000001</v>
      </c>
      <c r="E22427">
        <v>2.2782629000000001</v>
      </c>
      <c r="F22427">
        <f t="shared" si="700"/>
        <v>0.19604507777777777</v>
      </c>
      <c r="G22427">
        <f t="shared" si="701"/>
        <v>2.2532880962962962</v>
      </c>
    </row>
    <row r="22428" spans="1:7" x14ac:dyDescent="0.3">
      <c r="A22428">
        <v>224.22986745834299</v>
      </c>
      <c r="B22428">
        <v>184.48025999999999</v>
      </c>
      <c r="C22428">
        <v>1.7644323</v>
      </c>
      <c r="D22428">
        <v>-0.24964902999999999</v>
      </c>
      <c r="E22428">
        <v>2.2775338000000001</v>
      </c>
      <c r="F22428">
        <f t="shared" si="700"/>
        <v>0.19604803333333332</v>
      </c>
      <c r="G22428">
        <f t="shared" si="701"/>
        <v>2.2525592074074074</v>
      </c>
    </row>
    <row r="22429" spans="1:7" x14ac:dyDescent="0.3">
      <c r="A22429">
        <v>224.23999929428101</v>
      </c>
      <c r="B22429">
        <v>184.41166999999999</v>
      </c>
      <c r="C22429">
        <v>1.7644856</v>
      </c>
      <c r="D22429">
        <v>-0.27894767999999998</v>
      </c>
      <c r="E22429">
        <v>2.2766869999999999</v>
      </c>
      <c r="F22429">
        <f t="shared" si="700"/>
        <v>0.19605395555555555</v>
      </c>
      <c r="G22429">
        <f t="shared" si="701"/>
        <v>2.2517124172839504</v>
      </c>
    </row>
    <row r="22430" spans="1:7" x14ac:dyDescent="0.3">
      <c r="A22430">
        <v>224.24987173080399</v>
      </c>
      <c r="B22430">
        <v>184.39261999999999</v>
      </c>
      <c r="C22430">
        <v>1.7645656000000001</v>
      </c>
      <c r="D22430">
        <v>-0.2679607</v>
      </c>
      <c r="E22430">
        <v>2.2764517999999998</v>
      </c>
      <c r="F22430">
        <f t="shared" si="700"/>
        <v>0.19606284444444444</v>
      </c>
      <c r="G22430">
        <f t="shared" si="701"/>
        <v>2.2514772320987655</v>
      </c>
    </row>
    <row r="22431" spans="1:7" x14ac:dyDescent="0.3">
      <c r="A22431">
        <v>224.25988149642899</v>
      </c>
      <c r="B22431">
        <v>184.33739</v>
      </c>
      <c r="C22431">
        <v>1.7646455999999999</v>
      </c>
      <c r="D22431">
        <v>-0.2679607</v>
      </c>
      <c r="E22431">
        <v>2.2757700000000001</v>
      </c>
      <c r="F22431">
        <f t="shared" si="700"/>
        <v>0.19607173333333333</v>
      </c>
      <c r="G22431">
        <f t="shared" si="701"/>
        <v>2.2507953802469136</v>
      </c>
    </row>
    <row r="22432" spans="1:7" x14ac:dyDescent="0.3">
      <c r="A22432">
        <v>224.26987600326501</v>
      </c>
      <c r="B22432">
        <v>184.36024</v>
      </c>
      <c r="C22432">
        <v>1.7646989</v>
      </c>
      <c r="D22432">
        <v>-0.28627235000000001</v>
      </c>
      <c r="E22432">
        <v>2.2760522000000001</v>
      </c>
      <c r="F22432">
        <f t="shared" si="700"/>
        <v>0.19607765555555556</v>
      </c>
      <c r="G22432">
        <f t="shared" si="701"/>
        <v>2.2510774790123458</v>
      </c>
    </row>
    <row r="22433" spans="1:7" x14ac:dyDescent="0.3">
      <c r="A22433">
        <v>224.27999258041299</v>
      </c>
      <c r="B22433">
        <v>184.33167</v>
      </c>
      <c r="C22433">
        <v>1.7647256</v>
      </c>
      <c r="D22433">
        <v>-0.34486967000000002</v>
      </c>
      <c r="E22433">
        <v>2.2756994000000001</v>
      </c>
      <c r="F22433">
        <f t="shared" si="700"/>
        <v>0.19608062222222222</v>
      </c>
      <c r="G22433">
        <f t="shared" si="701"/>
        <v>2.250724762962963</v>
      </c>
    </row>
    <row r="22434" spans="1:7" x14ac:dyDescent="0.3">
      <c r="A22434">
        <v>224.28988027572601</v>
      </c>
      <c r="B22434">
        <v>184.27643</v>
      </c>
      <c r="C22434">
        <v>1.7647523000000001</v>
      </c>
      <c r="D22434">
        <v>-0.39003845999999998</v>
      </c>
      <c r="E22434">
        <v>2.2750175000000001</v>
      </c>
      <c r="F22434">
        <f t="shared" si="700"/>
        <v>0.19608358888888888</v>
      </c>
      <c r="G22434">
        <f t="shared" si="701"/>
        <v>2.250042787654321</v>
      </c>
    </row>
    <row r="22435" spans="1:7" x14ac:dyDescent="0.3">
      <c r="A22435">
        <v>224.299874782562</v>
      </c>
      <c r="B22435">
        <v>184.25737000000001</v>
      </c>
      <c r="C22435">
        <v>1.7647789</v>
      </c>
      <c r="D22435">
        <v>-0.44863579999999997</v>
      </c>
      <c r="E22435">
        <v>2.2747820000000001</v>
      </c>
      <c r="F22435">
        <f t="shared" si="700"/>
        <v>0.19608654444444445</v>
      </c>
      <c r="G22435">
        <f t="shared" si="701"/>
        <v>2.2498074790123459</v>
      </c>
    </row>
    <row r="22436" spans="1:7" x14ac:dyDescent="0.3">
      <c r="A22436">
        <v>224.30986928939799</v>
      </c>
      <c r="B22436">
        <v>184.15833000000001</v>
      </c>
      <c r="C22436">
        <v>1.7648855000000001</v>
      </c>
      <c r="D22436">
        <v>-0.43764877000000002</v>
      </c>
      <c r="E22436">
        <v>2.2735593000000001</v>
      </c>
      <c r="F22436">
        <f t="shared" si="700"/>
        <v>0.19609838888888889</v>
      </c>
      <c r="G22436">
        <f t="shared" si="701"/>
        <v>2.2485847629629632</v>
      </c>
    </row>
    <row r="22437" spans="1:7" x14ac:dyDescent="0.3">
      <c r="A22437">
        <v>224.31987905502299</v>
      </c>
      <c r="B22437">
        <v>184.28022999999999</v>
      </c>
      <c r="C22437">
        <v>1.7652588</v>
      </c>
      <c r="D22437">
        <v>-0.1092596</v>
      </c>
      <c r="E22437">
        <v>2.2750642000000001</v>
      </c>
      <c r="F22437">
        <f t="shared" si="700"/>
        <v>0.19613986666666666</v>
      </c>
      <c r="G22437">
        <f t="shared" si="701"/>
        <v>2.2500897012345678</v>
      </c>
    </row>
    <row r="22438" spans="1:7" x14ac:dyDescent="0.3">
      <c r="A22438">
        <v>224.32987356185899</v>
      </c>
      <c r="B22438">
        <v>184.48978</v>
      </c>
      <c r="C22438">
        <v>1.7653920999999999</v>
      </c>
      <c r="D22438">
        <v>-5.9207715000000001E-2</v>
      </c>
      <c r="E22438">
        <v>2.2776513</v>
      </c>
      <c r="F22438">
        <f t="shared" si="700"/>
        <v>0.19615467777777776</v>
      </c>
      <c r="G22438">
        <f t="shared" si="701"/>
        <v>2.2526767382716049</v>
      </c>
    </row>
    <row r="22439" spans="1:7" x14ac:dyDescent="0.3">
      <c r="A22439">
        <v>224.34000539779601</v>
      </c>
      <c r="B22439">
        <v>184.52216000000001</v>
      </c>
      <c r="C22439">
        <v>1.765352</v>
      </c>
      <c r="D22439">
        <v>-0.18861015</v>
      </c>
      <c r="E22439">
        <v>2.2780510999999999</v>
      </c>
      <c r="F22439">
        <f t="shared" si="700"/>
        <v>0.19615022222222223</v>
      </c>
      <c r="G22439">
        <f t="shared" si="701"/>
        <v>2.253076491358025</v>
      </c>
    </row>
    <row r="22440" spans="1:7" x14ac:dyDescent="0.3">
      <c r="A22440">
        <v>224.349999904632</v>
      </c>
      <c r="B22440">
        <v>184.52977000000001</v>
      </c>
      <c r="C22440">
        <v>1.7653654000000001</v>
      </c>
      <c r="D22440">
        <v>-0.24720748000000001</v>
      </c>
      <c r="E22440">
        <v>2.2781448000000002</v>
      </c>
      <c r="F22440">
        <f t="shared" si="700"/>
        <v>0.19615171111111113</v>
      </c>
      <c r="G22440">
        <f t="shared" si="701"/>
        <v>2.2531704419753091</v>
      </c>
    </row>
    <row r="22441" spans="1:7" x14ac:dyDescent="0.3">
      <c r="A22441">
        <v>224.35999441146799</v>
      </c>
      <c r="B22441">
        <v>184.45738</v>
      </c>
      <c r="C22441">
        <v>1.7653920999999999</v>
      </c>
      <c r="D22441">
        <v>-0.30702558000000002</v>
      </c>
      <c r="E22441">
        <v>2.2772511999999998</v>
      </c>
      <c r="F22441">
        <f t="shared" si="700"/>
        <v>0.19615467777777776</v>
      </c>
      <c r="G22441">
        <f t="shared" si="701"/>
        <v>2.2522767382716049</v>
      </c>
    </row>
    <row r="22442" spans="1:7" x14ac:dyDescent="0.3">
      <c r="A22442">
        <v>224.36988210678101</v>
      </c>
      <c r="B22442">
        <v>184.37358</v>
      </c>
      <c r="C22442">
        <v>1.7654053000000001</v>
      </c>
      <c r="D22442">
        <v>-0.36562289999999997</v>
      </c>
      <c r="E22442">
        <v>2.2762167</v>
      </c>
      <c r="F22442">
        <f t="shared" si="700"/>
        <v>0.19615614444444446</v>
      </c>
      <c r="G22442">
        <f t="shared" si="701"/>
        <v>2.2512421703703707</v>
      </c>
    </row>
    <row r="22443" spans="1:7" x14ac:dyDescent="0.3">
      <c r="A22443">
        <v>224.37999868392899</v>
      </c>
      <c r="B22443">
        <v>184.28022999999999</v>
      </c>
      <c r="C22443">
        <v>1.7654319999999999</v>
      </c>
      <c r="D22443">
        <v>-0.42544100000000001</v>
      </c>
      <c r="E22443">
        <v>2.2750642000000001</v>
      </c>
      <c r="F22443">
        <f t="shared" si="700"/>
        <v>0.19615911111111109</v>
      </c>
      <c r="G22443">
        <f t="shared" si="701"/>
        <v>2.2500897012345678</v>
      </c>
    </row>
    <row r="22444" spans="1:7" x14ac:dyDescent="0.3">
      <c r="A22444">
        <v>224.389871120452</v>
      </c>
      <c r="B22444">
        <v>184.21737999999999</v>
      </c>
      <c r="C22444">
        <v>1.7654852999999999</v>
      </c>
      <c r="D22444">
        <v>-0.45718122</v>
      </c>
      <c r="E22444">
        <v>2.2742884000000001</v>
      </c>
      <c r="F22444">
        <f t="shared" si="700"/>
        <v>0.19616503333333332</v>
      </c>
      <c r="G22444">
        <f t="shared" si="701"/>
        <v>2.2493137753086421</v>
      </c>
    </row>
    <row r="22445" spans="1:7" x14ac:dyDescent="0.3">
      <c r="A22445">
        <v>224.40000295639001</v>
      </c>
      <c r="B22445">
        <v>184.28785999999999</v>
      </c>
      <c r="C22445">
        <v>1.7658986000000001</v>
      </c>
      <c r="D22445">
        <v>-0.10193493000000001</v>
      </c>
      <c r="E22445">
        <v>2.2751584</v>
      </c>
      <c r="F22445">
        <f t="shared" si="700"/>
        <v>0.19621095555555557</v>
      </c>
      <c r="G22445">
        <f t="shared" si="701"/>
        <v>2.2501838987654321</v>
      </c>
    </row>
    <row r="22446" spans="1:7" x14ac:dyDescent="0.3">
      <c r="A22446">
        <v>224.40987539291299</v>
      </c>
      <c r="B22446">
        <v>184.49739</v>
      </c>
      <c r="C22446">
        <v>1.7661785999999999</v>
      </c>
      <c r="D22446">
        <v>0.100714155</v>
      </c>
      <c r="E22446">
        <v>2.2777452</v>
      </c>
      <c r="F22446">
        <f t="shared" si="700"/>
        <v>0.19624206666666666</v>
      </c>
      <c r="G22446">
        <f t="shared" si="701"/>
        <v>2.252770688888889</v>
      </c>
    </row>
    <row r="22447" spans="1:7" x14ac:dyDescent="0.3">
      <c r="A22447">
        <v>224.41986989974899</v>
      </c>
      <c r="B22447">
        <v>184.73741000000001</v>
      </c>
      <c r="C22447">
        <v>1.7661519000000001</v>
      </c>
      <c r="D22447">
        <v>-1.6480498E-2</v>
      </c>
      <c r="E22447">
        <v>2.2807086000000001</v>
      </c>
      <c r="F22447">
        <f t="shared" si="700"/>
        <v>0.1962391</v>
      </c>
      <c r="G22447">
        <f t="shared" si="701"/>
        <v>2.2557338987654325</v>
      </c>
    </row>
    <row r="22448" spans="1:7" x14ac:dyDescent="0.3">
      <c r="A22448">
        <v>224.42987966537399</v>
      </c>
      <c r="B22448">
        <v>184.68027000000001</v>
      </c>
      <c r="C22448">
        <v>1.7661252000000001</v>
      </c>
      <c r="D22448">
        <v>-0.11902582</v>
      </c>
      <c r="E22448">
        <v>2.2800029999999998</v>
      </c>
      <c r="F22448">
        <f t="shared" si="700"/>
        <v>0.19623613333333334</v>
      </c>
      <c r="G22448">
        <f t="shared" si="701"/>
        <v>2.2550284666666669</v>
      </c>
    </row>
    <row r="22449" spans="1:7" x14ac:dyDescent="0.3">
      <c r="A22449">
        <v>224.43999624252299</v>
      </c>
      <c r="B22449">
        <v>184.59645</v>
      </c>
      <c r="C22449">
        <v>1.7661651</v>
      </c>
      <c r="D22449">
        <v>-0.1641946</v>
      </c>
      <c r="E22449">
        <v>2.2789682999999998</v>
      </c>
      <c r="F22449">
        <f t="shared" si="700"/>
        <v>0.19624056666666667</v>
      </c>
      <c r="G22449">
        <f t="shared" si="701"/>
        <v>2.253993651851852</v>
      </c>
    </row>
    <row r="22450" spans="1:7" x14ac:dyDescent="0.3">
      <c r="A22450">
        <v>224.45000600814799</v>
      </c>
      <c r="B22450">
        <v>184.56595999999999</v>
      </c>
      <c r="C22450">
        <v>1.7661785999999999</v>
      </c>
      <c r="D22450">
        <v>-0.22279193</v>
      </c>
      <c r="E22450">
        <v>2.2785918999999999</v>
      </c>
      <c r="F22450">
        <f t="shared" si="700"/>
        <v>0.19624206666666666</v>
      </c>
      <c r="G22450">
        <f t="shared" si="701"/>
        <v>2.2536172320987653</v>
      </c>
    </row>
    <row r="22451" spans="1:7" x14ac:dyDescent="0.3">
      <c r="A22451">
        <v>224.45987844467101</v>
      </c>
      <c r="B22451">
        <v>184.44595000000001</v>
      </c>
      <c r="C22451">
        <v>1.7662051999999999</v>
      </c>
      <c r="D22451">
        <v>-0.28383079999999999</v>
      </c>
      <c r="E22451">
        <v>2.27711</v>
      </c>
      <c r="F22451">
        <f t="shared" si="700"/>
        <v>0.1962450222222222</v>
      </c>
      <c r="G22451">
        <f t="shared" si="701"/>
        <v>2.2521356271604942</v>
      </c>
    </row>
    <row r="22452" spans="1:7" x14ac:dyDescent="0.3">
      <c r="A22452">
        <v>224.469872951507</v>
      </c>
      <c r="B22452">
        <v>184.41548</v>
      </c>
      <c r="C22452">
        <v>1.7662717999999999</v>
      </c>
      <c r="D22452">
        <v>-0.30092168000000002</v>
      </c>
      <c r="E22452">
        <v>2.2767339999999998</v>
      </c>
      <c r="F22452">
        <f t="shared" si="700"/>
        <v>0.19625242222222222</v>
      </c>
      <c r="G22452">
        <f t="shared" si="701"/>
        <v>2.2517594543209878</v>
      </c>
    </row>
    <row r="22453" spans="1:7" x14ac:dyDescent="0.3">
      <c r="A22453">
        <v>224.47986745834299</v>
      </c>
      <c r="B22453">
        <v>184.3869</v>
      </c>
      <c r="C22453">
        <v>1.7663652000000001</v>
      </c>
      <c r="D22453">
        <v>-0.27650613000000002</v>
      </c>
      <c r="E22453">
        <v>2.2763810000000002</v>
      </c>
      <c r="F22453">
        <f t="shared" si="700"/>
        <v>0.19626280000000002</v>
      </c>
      <c r="G22453">
        <f t="shared" si="701"/>
        <v>2.2514066148148149</v>
      </c>
    </row>
    <row r="22454" spans="1:7" x14ac:dyDescent="0.3">
      <c r="A22454">
        <v>224.48987722396799</v>
      </c>
      <c r="B22454">
        <v>184.36215000000001</v>
      </c>
      <c r="C22454">
        <v>1.7664318000000001</v>
      </c>
      <c r="D22454">
        <v>-0.29481780000000002</v>
      </c>
      <c r="E22454">
        <v>2.2760756</v>
      </c>
      <c r="F22454">
        <f t="shared" si="700"/>
        <v>0.19627020000000001</v>
      </c>
      <c r="G22454">
        <f t="shared" si="701"/>
        <v>2.2511010592592595</v>
      </c>
    </row>
    <row r="22455" spans="1:7" x14ac:dyDescent="0.3">
      <c r="A22455">
        <v>224.49999380111601</v>
      </c>
      <c r="B22455">
        <v>184.37929</v>
      </c>
      <c r="C22455">
        <v>1.7664850999999999</v>
      </c>
      <c r="D22455">
        <v>-0.32777879999999998</v>
      </c>
      <c r="E22455">
        <v>2.2762872999999999</v>
      </c>
      <c r="F22455">
        <f t="shared" si="700"/>
        <v>0.19627612222222221</v>
      </c>
      <c r="G22455">
        <f t="shared" si="701"/>
        <v>2.2513126641975312</v>
      </c>
    </row>
    <row r="22456" spans="1:7" x14ac:dyDescent="0.3">
      <c r="A22456">
        <v>224.51000356674101</v>
      </c>
      <c r="B22456">
        <v>184.29166000000001</v>
      </c>
      <c r="C22456">
        <v>1.7664983999999999</v>
      </c>
      <c r="D22456">
        <v>-0.38759690000000002</v>
      </c>
      <c r="E22456">
        <v>2.2752053999999999</v>
      </c>
      <c r="F22456">
        <f t="shared" si="700"/>
        <v>0.1962776</v>
      </c>
      <c r="G22456">
        <f t="shared" si="701"/>
        <v>2.2502308123456793</v>
      </c>
    </row>
    <row r="22457" spans="1:7" x14ac:dyDescent="0.3">
      <c r="A22457">
        <v>224.51987600326501</v>
      </c>
      <c r="B22457">
        <v>184.2688</v>
      </c>
      <c r="C22457">
        <v>1.7665251</v>
      </c>
      <c r="D22457">
        <v>-0.44741500000000001</v>
      </c>
      <c r="E22457">
        <v>2.2749229999999998</v>
      </c>
      <c r="F22457">
        <f t="shared" si="700"/>
        <v>0.19628056666666666</v>
      </c>
      <c r="G22457">
        <f t="shared" si="701"/>
        <v>2.249948590123457</v>
      </c>
    </row>
    <row r="22458" spans="1:7" x14ac:dyDescent="0.3">
      <c r="A22458">
        <v>224.52987051010101</v>
      </c>
      <c r="B22458">
        <v>184.25165999999999</v>
      </c>
      <c r="C22458">
        <v>1.7667782999999999</v>
      </c>
      <c r="D22458">
        <v>-0.28505158000000003</v>
      </c>
      <c r="E22458">
        <v>2.2747115999999998</v>
      </c>
      <c r="F22458">
        <f t="shared" si="700"/>
        <v>0.1963087</v>
      </c>
      <c r="G22458">
        <f t="shared" si="701"/>
        <v>2.2497369851851849</v>
      </c>
    </row>
    <row r="22459" spans="1:7" x14ac:dyDescent="0.3">
      <c r="A22459">
        <v>224.54000234603799</v>
      </c>
      <c r="B22459">
        <v>184.3869</v>
      </c>
      <c r="C22459">
        <v>1.767045</v>
      </c>
      <c r="D22459">
        <v>-8.1181710000000004E-2</v>
      </c>
      <c r="E22459">
        <v>2.2763810000000002</v>
      </c>
      <c r="F22459">
        <f t="shared" si="700"/>
        <v>0.19633833333333334</v>
      </c>
      <c r="G22459">
        <f t="shared" si="701"/>
        <v>2.2514066148148149</v>
      </c>
    </row>
    <row r="22460" spans="1:7" x14ac:dyDescent="0.3">
      <c r="A22460">
        <v>224.54999685287399</v>
      </c>
      <c r="B22460">
        <v>184.52216000000001</v>
      </c>
      <c r="C22460">
        <v>1.7670049999999999</v>
      </c>
      <c r="D22460">
        <v>-0.19715559999999999</v>
      </c>
      <c r="E22460">
        <v>2.2780510999999999</v>
      </c>
      <c r="F22460">
        <f t="shared" si="700"/>
        <v>0.19633388888888889</v>
      </c>
      <c r="G22460">
        <f t="shared" si="701"/>
        <v>2.253076491358025</v>
      </c>
    </row>
    <row r="22461" spans="1:7" x14ac:dyDescent="0.3">
      <c r="A22461">
        <v>224.55986928939799</v>
      </c>
      <c r="B22461">
        <v>184.50881999999999</v>
      </c>
      <c r="C22461">
        <v>1.7669783999999999</v>
      </c>
      <c r="D22461">
        <v>-0.29970091999999998</v>
      </c>
      <c r="E22461">
        <v>2.2778863999999999</v>
      </c>
      <c r="F22461">
        <f t="shared" si="700"/>
        <v>0.19633093333333332</v>
      </c>
      <c r="G22461">
        <f t="shared" si="701"/>
        <v>2.2529118000000001</v>
      </c>
    </row>
    <row r="22462" spans="1:7" x14ac:dyDescent="0.3">
      <c r="A22462">
        <v>224.56987905502299</v>
      </c>
      <c r="B22462">
        <v>184.46691999999999</v>
      </c>
      <c r="C22462">
        <v>1.7669916999999999</v>
      </c>
      <c r="D22462">
        <v>-0.37294757000000001</v>
      </c>
      <c r="E22462">
        <v>2.2773690000000002</v>
      </c>
      <c r="F22462">
        <f t="shared" si="700"/>
        <v>0.1963324111111111</v>
      </c>
      <c r="G22462">
        <f t="shared" si="701"/>
        <v>2.2523945160493826</v>
      </c>
    </row>
    <row r="22463" spans="1:7" x14ac:dyDescent="0.3">
      <c r="A22463">
        <v>224.57987356185899</v>
      </c>
      <c r="B22463">
        <v>184.36976999999999</v>
      </c>
      <c r="C22463">
        <v>1.7669916999999999</v>
      </c>
      <c r="D22463">
        <v>-0.46084355999999999</v>
      </c>
      <c r="E22463">
        <v>2.2761697999999999</v>
      </c>
      <c r="F22463">
        <f t="shared" si="700"/>
        <v>0.1963324111111111</v>
      </c>
      <c r="G22463">
        <f t="shared" si="701"/>
        <v>2.2511951333333333</v>
      </c>
    </row>
    <row r="22464" spans="1:7" x14ac:dyDescent="0.3">
      <c r="A22464">
        <v>224.58986806869501</v>
      </c>
      <c r="B22464">
        <v>184.27452</v>
      </c>
      <c r="C22464">
        <v>1.7670049999999999</v>
      </c>
      <c r="D22464">
        <v>-0.51944089999999998</v>
      </c>
      <c r="E22464">
        <v>2.274994</v>
      </c>
      <c r="F22464">
        <f t="shared" si="700"/>
        <v>0.19633388888888889</v>
      </c>
      <c r="G22464">
        <f t="shared" si="701"/>
        <v>2.2500192074074077</v>
      </c>
    </row>
    <row r="22465" spans="1:7" x14ac:dyDescent="0.3">
      <c r="A22465">
        <v>224.59987783432001</v>
      </c>
      <c r="B22465">
        <v>184.26309000000001</v>
      </c>
      <c r="C22465">
        <v>1.7674049000000001</v>
      </c>
      <c r="D22465">
        <v>-0.18983093000000001</v>
      </c>
      <c r="E22465">
        <v>2.2748528000000001</v>
      </c>
      <c r="F22465">
        <f t="shared" si="700"/>
        <v>0.19637832222222223</v>
      </c>
      <c r="G22465">
        <f t="shared" si="701"/>
        <v>2.2498780962962965</v>
      </c>
    </row>
    <row r="22466" spans="1:7" x14ac:dyDescent="0.3">
      <c r="A22466">
        <v>224.60987234115601</v>
      </c>
      <c r="B22466">
        <v>184.48214999999999</v>
      </c>
      <c r="C22466">
        <v>1.7677248000000001</v>
      </c>
      <c r="D22466">
        <v>6.8973936E-2</v>
      </c>
      <c r="E22466">
        <v>2.2775569999999998</v>
      </c>
      <c r="F22466">
        <f t="shared" si="700"/>
        <v>0.19641386666666669</v>
      </c>
      <c r="G22466">
        <f t="shared" si="701"/>
        <v>2.2525825407407409</v>
      </c>
    </row>
    <row r="22467" spans="1:7" x14ac:dyDescent="0.3">
      <c r="A22467">
        <v>224.61988210678101</v>
      </c>
      <c r="B22467">
        <v>184.6593</v>
      </c>
      <c r="C22467">
        <v>1.7676982000000001</v>
      </c>
      <c r="D22467">
        <v>-4.4558383999999999E-2</v>
      </c>
      <c r="E22467">
        <v>2.2797440999999998</v>
      </c>
      <c r="F22467">
        <f t="shared" si="700"/>
        <v>0.19641091111111111</v>
      </c>
      <c r="G22467">
        <f t="shared" si="701"/>
        <v>2.2547695777777781</v>
      </c>
    </row>
    <row r="22468" spans="1:7" x14ac:dyDescent="0.3">
      <c r="A22468">
        <v>224.62999868392899</v>
      </c>
      <c r="B22468">
        <v>184.64977999999999</v>
      </c>
      <c r="C22468">
        <v>1.7676848000000001</v>
      </c>
      <c r="D22468">
        <v>-0.14710371</v>
      </c>
      <c r="E22468">
        <v>2.2796265999999998</v>
      </c>
      <c r="F22468">
        <f t="shared" si="700"/>
        <v>0.19640942222222224</v>
      </c>
      <c r="G22468">
        <f t="shared" si="701"/>
        <v>2.2546520469135802</v>
      </c>
    </row>
    <row r="22469" spans="1:7" x14ac:dyDescent="0.3">
      <c r="A22469">
        <v>224.63999319076501</v>
      </c>
      <c r="B22469">
        <v>184.58882</v>
      </c>
      <c r="C22469">
        <v>1.7677115000000001</v>
      </c>
      <c r="D22469">
        <v>-0.19349326</v>
      </c>
      <c r="E22469">
        <v>2.2788740000000001</v>
      </c>
      <c r="F22469">
        <f t="shared" si="700"/>
        <v>0.1964123888888889</v>
      </c>
      <c r="G22469">
        <f t="shared" si="701"/>
        <v>2.2538994543209876</v>
      </c>
    </row>
    <row r="22470" spans="1:7" x14ac:dyDescent="0.3">
      <c r="A22470">
        <v>224.649880886077</v>
      </c>
      <c r="B22470">
        <v>184.57168999999999</v>
      </c>
      <c r="C22470">
        <v>1.7677115000000001</v>
      </c>
      <c r="D22470">
        <v>-0.28138923999999998</v>
      </c>
      <c r="E22470">
        <v>2.2786624</v>
      </c>
      <c r="F22470">
        <f t="shared" ref="F22470:F22533" si="702">C22470/9</f>
        <v>0.1964123888888889</v>
      </c>
      <c r="G22470">
        <f t="shared" ref="G22470:G22533" si="703">(B22470-$B$5)/81</f>
        <v>2.2536879728395061</v>
      </c>
    </row>
    <row r="22471" spans="1:7" x14ac:dyDescent="0.3">
      <c r="A22471">
        <v>224.65987539291299</v>
      </c>
      <c r="B22471">
        <v>184.46880999999999</v>
      </c>
      <c r="C22471">
        <v>1.7677381999999999</v>
      </c>
      <c r="D22471">
        <v>-0.34120736000000002</v>
      </c>
      <c r="E22471">
        <v>2.2773924000000001</v>
      </c>
      <c r="F22471">
        <f t="shared" si="702"/>
        <v>0.19641535555555556</v>
      </c>
      <c r="G22471">
        <f t="shared" si="703"/>
        <v>2.2524178493827161</v>
      </c>
    </row>
    <row r="22472" spans="1:7" x14ac:dyDescent="0.3">
      <c r="A22472">
        <v>224.66986989974899</v>
      </c>
      <c r="B22472">
        <v>184.40976000000001</v>
      </c>
      <c r="C22472">
        <v>1.7677915</v>
      </c>
      <c r="D22472">
        <v>-0.35951899999999998</v>
      </c>
      <c r="E22472">
        <v>2.2766633000000001</v>
      </c>
      <c r="F22472">
        <f t="shared" si="702"/>
        <v>0.19642127777777776</v>
      </c>
      <c r="G22472">
        <f t="shared" si="703"/>
        <v>2.2516888370370371</v>
      </c>
    </row>
    <row r="22473" spans="1:7" x14ac:dyDescent="0.3">
      <c r="A22473">
        <v>224.67987966537399</v>
      </c>
      <c r="B22473">
        <v>184.33547999999999</v>
      </c>
      <c r="C22473">
        <v>1.7678847</v>
      </c>
      <c r="D22473">
        <v>-0.34853202</v>
      </c>
      <c r="E22473">
        <v>2.2757463000000002</v>
      </c>
      <c r="F22473">
        <f t="shared" si="702"/>
        <v>0.19643163333333333</v>
      </c>
      <c r="G22473">
        <f t="shared" si="703"/>
        <v>2.2507717999999999</v>
      </c>
    </row>
    <row r="22474" spans="1:7" x14ac:dyDescent="0.3">
      <c r="A22474">
        <v>224.68987417221001</v>
      </c>
      <c r="B22474">
        <v>184.31071</v>
      </c>
      <c r="C22474">
        <v>1.7680047999999999</v>
      </c>
      <c r="D22474">
        <v>-0.29603857</v>
      </c>
      <c r="E22474">
        <v>2.2754406999999999</v>
      </c>
      <c r="F22474">
        <f t="shared" si="702"/>
        <v>0.19644497777777778</v>
      </c>
      <c r="G22474">
        <f t="shared" si="703"/>
        <v>2.2504659975308643</v>
      </c>
    </row>
    <row r="22475" spans="1:7" x14ac:dyDescent="0.3">
      <c r="A22475">
        <v>224.69986867904601</v>
      </c>
      <c r="B22475">
        <v>184.37929</v>
      </c>
      <c r="C22475">
        <v>1.7681112999999999</v>
      </c>
      <c r="D22475">
        <v>-0.27040225000000001</v>
      </c>
      <c r="E22475">
        <v>2.2762872999999999</v>
      </c>
      <c r="F22475">
        <f t="shared" si="702"/>
        <v>0.1964568111111111</v>
      </c>
      <c r="G22475">
        <f t="shared" si="703"/>
        <v>2.2513126641975312</v>
      </c>
    </row>
    <row r="22476" spans="1:7" x14ac:dyDescent="0.3">
      <c r="A22476">
        <v>224.70987844467101</v>
      </c>
      <c r="B22476">
        <v>184.36403999999999</v>
      </c>
      <c r="C22476">
        <v>1.7681913</v>
      </c>
      <c r="D22476">
        <v>-0.27406457000000001</v>
      </c>
      <c r="E22476">
        <v>2.2760989999999999</v>
      </c>
      <c r="F22476">
        <f t="shared" si="702"/>
        <v>0.19646569999999999</v>
      </c>
      <c r="G22476">
        <f t="shared" si="703"/>
        <v>2.2511243925925926</v>
      </c>
    </row>
    <row r="22477" spans="1:7" x14ac:dyDescent="0.3">
      <c r="A22477">
        <v>224.71999502182001</v>
      </c>
      <c r="B22477">
        <v>184.39644000000001</v>
      </c>
      <c r="C22477">
        <v>1.7682180000000001</v>
      </c>
      <c r="D22477">
        <v>-0.31923336000000002</v>
      </c>
      <c r="E22477">
        <v>2.2764989999999998</v>
      </c>
      <c r="F22477">
        <f t="shared" si="702"/>
        <v>0.19646866666666668</v>
      </c>
      <c r="G22477">
        <f t="shared" si="703"/>
        <v>2.251524392592593</v>
      </c>
    </row>
    <row r="22478" spans="1:7" x14ac:dyDescent="0.3">
      <c r="A22478">
        <v>224.73000478744501</v>
      </c>
      <c r="B22478">
        <v>184.36403999999999</v>
      </c>
      <c r="C22478">
        <v>1.7682313999999999</v>
      </c>
      <c r="D22478">
        <v>-0.39248001999999999</v>
      </c>
      <c r="E22478">
        <v>2.2760989999999999</v>
      </c>
      <c r="F22478">
        <f t="shared" si="702"/>
        <v>0.19647015555555555</v>
      </c>
      <c r="G22478">
        <f t="shared" si="703"/>
        <v>2.2511243925925926</v>
      </c>
    </row>
    <row r="22479" spans="1:7" x14ac:dyDescent="0.3">
      <c r="A22479">
        <v>224.73999929428101</v>
      </c>
      <c r="B22479">
        <v>184.31833</v>
      </c>
      <c r="C22479">
        <v>1.7682580999999999</v>
      </c>
      <c r="D22479">
        <v>-0.45107733999999999</v>
      </c>
      <c r="E22479">
        <v>2.2755345999999999</v>
      </c>
      <c r="F22479">
        <f t="shared" si="702"/>
        <v>0.19647312222222221</v>
      </c>
      <c r="G22479">
        <f t="shared" si="703"/>
        <v>2.2505600716049385</v>
      </c>
    </row>
    <row r="22480" spans="1:7" x14ac:dyDescent="0.3">
      <c r="A22480">
        <v>224.74987173080399</v>
      </c>
      <c r="B22480">
        <v>184.27643</v>
      </c>
      <c r="C22480">
        <v>1.7683114</v>
      </c>
      <c r="D22480">
        <v>-0.46816823000000002</v>
      </c>
      <c r="E22480">
        <v>2.2750175000000001</v>
      </c>
      <c r="F22480">
        <f t="shared" si="702"/>
        <v>0.19647904444444445</v>
      </c>
      <c r="G22480">
        <f t="shared" si="703"/>
        <v>2.250042787654321</v>
      </c>
    </row>
    <row r="22481" spans="1:7" x14ac:dyDescent="0.3">
      <c r="A22481">
        <v>224.76000356674101</v>
      </c>
      <c r="B22481">
        <v>184.20786000000001</v>
      </c>
      <c r="C22481">
        <v>1.7684046</v>
      </c>
      <c r="D22481">
        <v>-0.45718122</v>
      </c>
      <c r="E22481">
        <v>2.2741709000000001</v>
      </c>
      <c r="F22481">
        <f t="shared" si="702"/>
        <v>0.19648940000000001</v>
      </c>
      <c r="G22481">
        <f t="shared" si="703"/>
        <v>2.2491962444444447</v>
      </c>
    </row>
    <row r="22482" spans="1:7" x14ac:dyDescent="0.3">
      <c r="A22482">
        <v>224.769998073577</v>
      </c>
      <c r="B22482">
        <v>184.24593999999999</v>
      </c>
      <c r="C22482">
        <v>1.7684846000000001</v>
      </c>
      <c r="D22482">
        <v>-0.44619423000000002</v>
      </c>
      <c r="E22482">
        <v>2.2746407999999998</v>
      </c>
      <c r="F22482">
        <f t="shared" si="702"/>
        <v>0.1964982888888889</v>
      </c>
      <c r="G22482">
        <f t="shared" si="703"/>
        <v>2.2496663679012348</v>
      </c>
    </row>
    <row r="22483" spans="1:7" x14ac:dyDescent="0.3">
      <c r="A22483">
        <v>224.77987051010101</v>
      </c>
      <c r="B22483">
        <v>184.24214000000001</v>
      </c>
      <c r="C22483">
        <v>1.7685379999999999</v>
      </c>
      <c r="D22483">
        <v>-0.4754929</v>
      </c>
      <c r="E22483">
        <v>2.274594</v>
      </c>
      <c r="F22483">
        <f t="shared" si="702"/>
        <v>0.19650422222222222</v>
      </c>
      <c r="G22483">
        <f t="shared" si="703"/>
        <v>2.249619454320988</v>
      </c>
    </row>
    <row r="22484" spans="1:7" x14ac:dyDescent="0.3">
      <c r="A22484">
        <v>224.78988027572601</v>
      </c>
      <c r="B22484">
        <v>184.24785</v>
      </c>
      <c r="C22484">
        <v>1.7687645999999999</v>
      </c>
      <c r="D22484">
        <v>-0.32655802</v>
      </c>
      <c r="E22484">
        <v>2.2746643999999998</v>
      </c>
      <c r="F22484">
        <f t="shared" si="702"/>
        <v>0.19652939999999999</v>
      </c>
      <c r="G22484">
        <f t="shared" si="703"/>
        <v>2.2496899481481485</v>
      </c>
    </row>
    <row r="22485" spans="1:7" x14ac:dyDescent="0.3">
      <c r="A22485">
        <v>224.79999685287399</v>
      </c>
      <c r="B22485">
        <v>184.4631</v>
      </c>
      <c r="C22485">
        <v>1.7690710999999999</v>
      </c>
      <c r="D22485">
        <v>-8.1181710000000004E-2</v>
      </c>
      <c r="E22485">
        <v>2.2773219999999998</v>
      </c>
      <c r="F22485">
        <f t="shared" si="702"/>
        <v>0.19656345555555554</v>
      </c>
      <c r="G22485">
        <f t="shared" si="703"/>
        <v>2.2523473555555555</v>
      </c>
    </row>
    <row r="22486" spans="1:7" x14ac:dyDescent="0.3">
      <c r="A22486">
        <v>224.81000661849899</v>
      </c>
      <c r="B22486">
        <v>184.57549</v>
      </c>
      <c r="C22486">
        <v>1.7690444999999999</v>
      </c>
      <c r="D22486">
        <v>-0.19471404</v>
      </c>
      <c r="E22486">
        <v>2.2787093999999999</v>
      </c>
      <c r="F22486">
        <f t="shared" si="702"/>
        <v>0.1965605</v>
      </c>
      <c r="G22486">
        <f t="shared" si="703"/>
        <v>2.2537348864197533</v>
      </c>
    </row>
    <row r="22487" spans="1:7" x14ac:dyDescent="0.3">
      <c r="A22487">
        <v>224.82000112533501</v>
      </c>
      <c r="B22487">
        <v>184.58882</v>
      </c>
      <c r="C22487">
        <v>1.7689779000000001</v>
      </c>
      <c r="D22487">
        <v>-0.35219433999999999</v>
      </c>
      <c r="E22487">
        <v>2.2788740000000001</v>
      </c>
      <c r="F22487">
        <f t="shared" si="702"/>
        <v>0.19655310000000001</v>
      </c>
      <c r="G22487">
        <f t="shared" si="703"/>
        <v>2.2538994543209876</v>
      </c>
    </row>
    <row r="22488" spans="1:7" x14ac:dyDescent="0.3">
      <c r="A22488">
        <v>224.82987356185899</v>
      </c>
      <c r="B22488">
        <v>184.52786</v>
      </c>
      <c r="C22488">
        <v>1.7689911</v>
      </c>
      <c r="D22488">
        <v>-0.41201246000000002</v>
      </c>
      <c r="E22488">
        <v>2.2781215000000001</v>
      </c>
      <c r="F22488">
        <f t="shared" si="702"/>
        <v>0.19655456666666668</v>
      </c>
      <c r="G22488">
        <f t="shared" si="703"/>
        <v>2.2531468617283954</v>
      </c>
    </row>
    <row r="22489" spans="1:7" x14ac:dyDescent="0.3">
      <c r="A22489">
        <v>224.84000539779601</v>
      </c>
      <c r="B22489">
        <v>184.43262999999999</v>
      </c>
      <c r="C22489">
        <v>1.7690045999999999</v>
      </c>
      <c r="D22489">
        <v>-0.48525911999999999</v>
      </c>
      <c r="E22489">
        <v>2.2769458</v>
      </c>
      <c r="F22489">
        <f t="shared" si="702"/>
        <v>0.19655606666666667</v>
      </c>
      <c r="G22489">
        <f t="shared" si="703"/>
        <v>2.2519711827160496</v>
      </c>
    </row>
    <row r="22490" spans="1:7" x14ac:dyDescent="0.3">
      <c r="A22490">
        <v>224.84987783432001</v>
      </c>
      <c r="B22490">
        <v>184.34691000000001</v>
      </c>
      <c r="C22490">
        <v>1.7691644</v>
      </c>
      <c r="D22490">
        <v>-0.39125922000000002</v>
      </c>
      <c r="E22490">
        <v>2.2758875000000001</v>
      </c>
      <c r="F22490">
        <f t="shared" si="702"/>
        <v>0.19657382222222222</v>
      </c>
      <c r="G22490">
        <f t="shared" si="703"/>
        <v>2.2509129111111115</v>
      </c>
    </row>
    <row r="22491" spans="1:7" x14ac:dyDescent="0.3">
      <c r="A22491">
        <v>224.85999441146799</v>
      </c>
      <c r="B22491">
        <v>184.4212</v>
      </c>
      <c r="C22491">
        <v>1.7695911</v>
      </c>
      <c r="D22491">
        <v>-4.8220715999999997E-2</v>
      </c>
      <c r="E22491">
        <v>2.2768047</v>
      </c>
      <c r="F22491">
        <f t="shared" si="702"/>
        <v>0.19662123333333334</v>
      </c>
      <c r="G22491">
        <f t="shared" si="703"/>
        <v>2.2518300716049384</v>
      </c>
    </row>
    <row r="22492" spans="1:7" x14ac:dyDescent="0.3">
      <c r="A22492">
        <v>224.86988210678101</v>
      </c>
      <c r="B22492">
        <v>184.66121000000001</v>
      </c>
      <c r="C22492">
        <v>1.7696577</v>
      </c>
      <c r="D22492">
        <v>-5.188305E-2</v>
      </c>
      <c r="E22492">
        <v>2.2797678000000001</v>
      </c>
      <c r="F22492">
        <f t="shared" si="702"/>
        <v>0.19662863333333333</v>
      </c>
      <c r="G22492">
        <f t="shared" si="703"/>
        <v>2.2547931580246918</v>
      </c>
    </row>
    <row r="22493" spans="1:7" x14ac:dyDescent="0.3">
      <c r="A22493">
        <v>224.87987661361601</v>
      </c>
      <c r="B22493">
        <v>184.73168999999999</v>
      </c>
      <c r="C22493">
        <v>1.7696177</v>
      </c>
      <c r="D22493">
        <v>-0.16663615000000001</v>
      </c>
      <c r="E22493">
        <v>2.2806377000000002</v>
      </c>
      <c r="F22493">
        <f t="shared" si="702"/>
        <v>0.19662418888888888</v>
      </c>
      <c r="G22493">
        <f t="shared" si="703"/>
        <v>2.2556632814814814</v>
      </c>
    </row>
    <row r="22494" spans="1:7" x14ac:dyDescent="0.3">
      <c r="A22494">
        <v>224.889871120452</v>
      </c>
      <c r="B22494">
        <v>184.63264000000001</v>
      </c>
      <c r="C22494">
        <v>1.769631</v>
      </c>
      <c r="D22494">
        <v>-0.23988281</v>
      </c>
      <c r="E22494">
        <v>2.2794151</v>
      </c>
      <c r="F22494">
        <f t="shared" si="702"/>
        <v>0.19662566666666667</v>
      </c>
      <c r="G22494">
        <f t="shared" si="703"/>
        <v>2.254440441975309</v>
      </c>
    </row>
    <row r="22495" spans="1:7" x14ac:dyDescent="0.3">
      <c r="A22495">
        <v>224.899880886077</v>
      </c>
      <c r="B22495">
        <v>184.60597000000001</v>
      </c>
      <c r="C22495">
        <v>1.7696444</v>
      </c>
      <c r="D22495">
        <v>-0.31312944999999998</v>
      </c>
      <c r="E22495">
        <v>2.2790859000000001</v>
      </c>
      <c r="F22495">
        <f t="shared" si="702"/>
        <v>0.19662715555555554</v>
      </c>
      <c r="G22495">
        <f t="shared" si="703"/>
        <v>2.2541111827160498</v>
      </c>
    </row>
    <row r="22496" spans="1:7" x14ac:dyDescent="0.3">
      <c r="A22496">
        <v>224.90987539291299</v>
      </c>
      <c r="B22496">
        <v>184.50310999999999</v>
      </c>
      <c r="C22496">
        <v>1.7696444</v>
      </c>
      <c r="D22496">
        <v>-0.3863761</v>
      </c>
      <c r="E22496">
        <v>2.2778160000000001</v>
      </c>
      <c r="F22496">
        <f t="shared" si="702"/>
        <v>0.19662715555555554</v>
      </c>
      <c r="G22496">
        <f t="shared" si="703"/>
        <v>2.2528413061728396</v>
      </c>
    </row>
    <row r="22497" spans="1:7" x14ac:dyDescent="0.3">
      <c r="A22497">
        <v>224.92000722885101</v>
      </c>
      <c r="B22497">
        <v>184.44785999999999</v>
      </c>
      <c r="C22497">
        <v>1.769671</v>
      </c>
      <c r="D22497">
        <v>-0.44619423000000002</v>
      </c>
      <c r="E22497">
        <v>2.2771336999999998</v>
      </c>
      <c r="F22497">
        <f t="shared" si="702"/>
        <v>0.19663011111111112</v>
      </c>
      <c r="G22497">
        <f t="shared" si="703"/>
        <v>2.2521592074074075</v>
      </c>
    </row>
    <row r="22498" spans="1:7" x14ac:dyDescent="0.3">
      <c r="A22498">
        <v>224.930001735687</v>
      </c>
      <c r="B22498">
        <v>184.34119000000001</v>
      </c>
      <c r="C22498">
        <v>1.7697244000000001</v>
      </c>
      <c r="D22498">
        <v>-0.46206433000000002</v>
      </c>
      <c r="E22498">
        <v>2.2758167</v>
      </c>
      <c r="F22498">
        <f t="shared" si="702"/>
        <v>0.19663604444444446</v>
      </c>
      <c r="G22498">
        <f t="shared" si="703"/>
        <v>2.2508422938271608</v>
      </c>
    </row>
    <row r="22499" spans="1:7" x14ac:dyDescent="0.3">
      <c r="A22499">
        <v>224.93999624252299</v>
      </c>
      <c r="B22499">
        <v>184.35834</v>
      </c>
      <c r="C22499">
        <v>1.7700708999999999</v>
      </c>
      <c r="D22499">
        <v>-0.18983093000000001</v>
      </c>
      <c r="E22499">
        <v>2.2760286000000001</v>
      </c>
      <c r="F22499">
        <f t="shared" si="702"/>
        <v>0.19667454444444443</v>
      </c>
      <c r="G22499">
        <f t="shared" si="703"/>
        <v>2.2510540222222222</v>
      </c>
    </row>
    <row r="22500" spans="1:7" x14ac:dyDescent="0.3">
      <c r="A22500">
        <v>224.95000600814799</v>
      </c>
      <c r="B22500">
        <v>184.56787</v>
      </c>
      <c r="C22500">
        <v>1.7702709999999999</v>
      </c>
      <c r="D22500">
        <v>-7.1415489999999998E-2</v>
      </c>
      <c r="E22500">
        <v>2.2786154999999999</v>
      </c>
      <c r="F22500">
        <f t="shared" si="702"/>
        <v>0.19669677777777778</v>
      </c>
      <c r="G22500">
        <f t="shared" si="703"/>
        <v>2.253640812345679</v>
      </c>
    </row>
    <row r="22501" spans="1:7" x14ac:dyDescent="0.3">
      <c r="A22501">
        <v>224.95987844467101</v>
      </c>
      <c r="B22501">
        <v>184.64787000000001</v>
      </c>
      <c r="C22501">
        <v>1.7702042</v>
      </c>
      <c r="D22501">
        <v>-0.21302570000000001</v>
      </c>
      <c r="E22501">
        <v>2.2796029999999998</v>
      </c>
      <c r="F22501">
        <f t="shared" si="702"/>
        <v>0.19668935555555556</v>
      </c>
      <c r="G22501">
        <f t="shared" si="703"/>
        <v>2.2546284666666669</v>
      </c>
    </row>
    <row r="22502" spans="1:7" x14ac:dyDescent="0.3">
      <c r="A22502">
        <v>224.969872951507</v>
      </c>
      <c r="B22502">
        <v>184.60787999999999</v>
      </c>
      <c r="C22502">
        <v>1.7702042</v>
      </c>
      <c r="D22502">
        <v>-0.30214247</v>
      </c>
      <c r="E22502">
        <v>2.2791092000000002</v>
      </c>
      <c r="F22502">
        <f t="shared" si="702"/>
        <v>0.19668935555555556</v>
      </c>
      <c r="G22502">
        <f t="shared" si="703"/>
        <v>2.2541347629629631</v>
      </c>
    </row>
    <row r="22503" spans="1:7" x14ac:dyDescent="0.3">
      <c r="A22503">
        <v>224.97986745834299</v>
      </c>
      <c r="B22503">
        <v>184.53358</v>
      </c>
      <c r="C22503">
        <v>1.7702175</v>
      </c>
      <c r="D22503">
        <v>-0.37538913000000002</v>
      </c>
      <c r="E22503">
        <v>2.2781920000000002</v>
      </c>
      <c r="F22503">
        <f t="shared" si="702"/>
        <v>0.19669083333333334</v>
      </c>
      <c r="G22503">
        <f t="shared" si="703"/>
        <v>2.2532174790123456</v>
      </c>
    </row>
    <row r="22504" spans="1:7" x14ac:dyDescent="0.3">
      <c r="A22504">
        <v>224.98999929428101</v>
      </c>
      <c r="B22504">
        <v>184.42882</v>
      </c>
      <c r="C22504">
        <v>1.7702175</v>
      </c>
      <c r="D22504">
        <v>-0.44863579999999997</v>
      </c>
      <c r="E22504">
        <v>2.2768988999999999</v>
      </c>
      <c r="F22504">
        <f t="shared" si="702"/>
        <v>0.19669083333333334</v>
      </c>
      <c r="G22504">
        <f t="shared" si="703"/>
        <v>2.2519241456790127</v>
      </c>
    </row>
    <row r="22505" spans="1:7" x14ac:dyDescent="0.3">
      <c r="A22505">
        <v>224.99999380111601</v>
      </c>
      <c r="B22505">
        <v>184.41739000000001</v>
      </c>
      <c r="C22505">
        <v>1.7702842000000001</v>
      </c>
      <c r="D22505">
        <v>-0.48037600000000003</v>
      </c>
      <c r="E22505">
        <v>2.2767577000000001</v>
      </c>
      <c r="F22505">
        <f t="shared" si="702"/>
        <v>0.19669824444444445</v>
      </c>
      <c r="G22505">
        <f t="shared" si="703"/>
        <v>2.2517830345679015</v>
      </c>
    </row>
    <row r="22506" spans="1:7" x14ac:dyDescent="0.3">
      <c r="A22506">
        <v>225.01000356674101</v>
      </c>
      <c r="B22506">
        <v>184.36786000000001</v>
      </c>
      <c r="C22506">
        <v>1.7706442</v>
      </c>
      <c r="D22506">
        <v>-0.19593482000000001</v>
      </c>
      <c r="E22506">
        <v>2.2761461999999999</v>
      </c>
      <c r="F22506">
        <f t="shared" si="702"/>
        <v>0.19673824444444443</v>
      </c>
      <c r="G22506">
        <f t="shared" si="703"/>
        <v>2.25117155308642</v>
      </c>
    </row>
    <row r="22507" spans="1:7" x14ac:dyDescent="0.3">
      <c r="A22507">
        <v>225.01987600326501</v>
      </c>
      <c r="B22507">
        <v>184.55644000000001</v>
      </c>
      <c r="C22507">
        <v>1.7707508000000001</v>
      </c>
      <c r="D22507">
        <v>-0.14466216000000001</v>
      </c>
      <c r="E22507">
        <v>2.2784743000000001</v>
      </c>
      <c r="F22507">
        <f t="shared" si="702"/>
        <v>0.1967500888888889</v>
      </c>
      <c r="G22507">
        <f t="shared" si="703"/>
        <v>2.2534997012345683</v>
      </c>
    </row>
    <row r="22508" spans="1:7" x14ac:dyDescent="0.3">
      <c r="A22508">
        <v>225.02999258041299</v>
      </c>
      <c r="B22508">
        <v>184.58882</v>
      </c>
      <c r="C22508">
        <v>1.7706573999999999</v>
      </c>
      <c r="D22508">
        <v>-0.32899958000000001</v>
      </c>
      <c r="E22508">
        <v>2.2788740000000001</v>
      </c>
      <c r="F22508">
        <f t="shared" si="702"/>
        <v>0.1967397111111111</v>
      </c>
      <c r="G22508">
        <f t="shared" si="703"/>
        <v>2.2538994543209876</v>
      </c>
    </row>
    <row r="22509" spans="1:7" x14ac:dyDescent="0.3">
      <c r="A22509">
        <v>225.04000234603799</v>
      </c>
      <c r="B22509">
        <v>184.49358000000001</v>
      </c>
      <c r="C22509">
        <v>1.7706306999999999</v>
      </c>
      <c r="D22509">
        <v>-0.43154490000000001</v>
      </c>
      <c r="E22509">
        <v>2.277698</v>
      </c>
      <c r="F22509">
        <f t="shared" si="702"/>
        <v>0.19673674444444444</v>
      </c>
      <c r="G22509">
        <f t="shared" si="703"/>
        <v>2.2527236518518521</v>
      </c>
    </row>
    <row r="22510" spans="1:7" x14ac:dyDescent="0.3">
      <c r="A22510">
        <v>225.049874782562</v>
      </c>
      <c r="B22510">
        <v>184.43451999999999</v>
      </c>
      <c r="C22510">
        <v>1.7706442</v>
      </c>
      <c r="D22510">
        <v>-0.50479156000000003</v>
      </c>
      <c r="E22510">
        <v>2.2769689999999998</v>
      </c>
      <c r="F22510">
        <f t="shared" si="702"/>
        <v>0.19673824444444443</v>
      </c>
      <c r="G22510">
        <f t="shared" si="703"/>
        <v>2.2519945160493826</v>
      </c>
    </row>
    <row r="22511" spans="1:7" x14ac:dyDescent="0.3">
      <c r="A22511">
        <v>225.06000661849899</v>
      </c>
      <c r="B22511">
        <v>184.37737999999999</v>
      </c>
      <c r="C22511">
        <v>1.770964</v>
      </c>
      <c r="D22511">
        <v>-0.28749313999999998</v>
      </c>
      <c r="E22511">
        <v>2.2762636999999999</v>
      </c>
      <c r="F22511">
        <f t="shared" si="702"/>
        <v>0.19677377777777777</v>
      </c>
      <c r="G22511">
        <f t="shared" si="703"/>
        <v>2.2512890839506174</v>
      </c>
    </row>
    <row r="22512" spans="1:7" x14ac:dyDescent="0.3">
      <c r="A22512">
        <v>225.07000112533501</v>
      </c>
      <c r="B22512">
        <v>184.50310999999999</v>
      </c>
      <c r="C22512">
        <v>1.771204</v>
      </c>
      <c r="D22512">
        <v>-8.362327E-2</v>
      </c>
      <c r="E22512">
        <v>2.2778160000000001</v>
      </c>
      <c r="F22512">
        <f t="shared" si="702"/>
        <v>0.19680044444444444</v>
      </c>
      <c r="G22512">
        <f t="shared" si="703"/>
        <v>2.2528413061728396</v>
      </c>
    </row>
    <row r="22513" spans="1:7" x14ac:dyDescent="0.3">
      <c r="A22513">
        <v>225.07987356185899</v>
      </c>
      <c r="B22513">
        <v>184.58311</v>
      </c>
      <c r="C22513">
        <v>1.7711773</v>
      </c>
      <c r="D22513">
        <v>-0.19837637</v>
      </c>
      <c r="E22513">
        <v>2.2788035999999998</v>
      </c>
      <c r="F22513">
        <f t="shared" si="702"/>
        <v>0.19679747777777779</v>
      </c>
      <c r="G22513">
        <f t="shared" si="703"/>
        <v>2.2538289604938275</v>
      </c>
    </row>
    <row r="22514" spans="1:7" x14ac:dyDescent="0.3">
      <c r="A22514">
        <v>225.08986806869501</v>
      </c>
      <c r="B22514">
        <v>184.56216000000001</v>
      </c>
      <c r="C22514">
        <v>1.7711641</v>
      </c>
      <c r="D22514">
        <v>-0.28627235000000001</v>
      </c>
      <c r="E22514">
        <v>2.2785449999999998</v>
      </c>
      <c r="F22514">
        <f t="shared" si="702"/>
        <v>0.19679601111111111</v>
      </c>
      <c r="G22514">
        <f t="shared" si="703"/>
        <v>2.2535703185185185</v>
      </c>
    </row>
    <row r="22515" spans="1:7" x14ac:dyDescent="0.3">
      <c r="A22515">
        <v>225.09987783432001</v>
      </c>
      <c r="B22515">
        <v>184.52216000000001</v>
      </c>
      <c r="C22515">
        <v>1.7711641</v>
      </c>
      <c r="D22515">
        <v>-0.37416833999999999</v>
      </c>
      <c r="E22515">
        <v>2.2780510999999999</v>
      </c>
      <c r="F22515">
        <f t="shared" si="702"/>
        <v>0.19679601111111111</v>
      </c>
      <c r="G22515">
        <f t="shared" si="703"/>
        <v>2.253076491358025</v>
      </c>
    </row>
    <row r="22516" spans="1:7" x14ac:dyDescent="0.3">
      <c r="A22516">
        <v>225.10999441146799</v>
      </c>
      <c r="B22516">
        <v>184.41166999999999</v>
      </c>
      <c r="C22516">
        <v>1.7711773</v>
      </c>
      <c r="D22516">
        <v>-0.44741500000000001</v>
      </c>
      <c r="E22516">
        <v>2.2766869999999999</v>
      </c>
      <c r="F22516">
        <f t="shared" si="702"/>
        <v>0.19679747777777779</v>
      </c>
      <c r="G22516">
        <f t="shared" si="703"/>
        <v>2.2517124172839504</v>
      </c>
    </row>
    <row r="22517" spans="1:7" x14ac:dyDescent="0.3">
      <c r="A22517">
        <v>225.12000417709299</v>
      </c>
      <c r="B22517">
        <v>184.36215000000001</v>
      </c>
      <c r="C22517">
        <v>1.7713106000000001</v>
      </c>
      <c r="D22517">
        <v>-0.40957090000000002</v>
      </c>
      <c r="E22517">
        <v>2.2760756</v>
      </c>
      <c r="F22517">
        <f t="shared" si="702"/>
        <v>0.19681228888888891</v>
      </c>
      <c r="G22517">
        <f t="shared" si="703"/>
        <v>2.2511010592592595</v>
      </c>
    </row>
    <row r="22518" spans="1:7" x14ac:dyDescent="0.3">
      <c r="A22518">
        <v>225.12987661361601</v>
      </c>
      <c r="B22518">
        <v>184.44215</v>
      </c>
      <c r="C22518">
        <v>1.7716837999999999</v>
      </c>
      <c r="D22518">
        <v>-8.1181710000000004E-2</v>
      </c>
      <c r="E22518">
        <v>2.2770633999999998</v>
      </c>
      <c r="F22518">
        <f t="shared" si="702"/>
        <v>0.19685375555555554</v>
      </c>
      <c r="G22518">
        <f t="shared" si="703"/>
        <v>2.252088713580247</v>
      </c>
    </row>
    <row r="22519" spans="1:7" x14ac:dyDescent="0.3">
      <c r="A22519">
        <v>225.139871120452</v>
      </c>
      <c r="B22519">
        <v>184.59073000000001</v>
      </c>
      <c r="C22519">
        <v>1.7718438000000001</v>
      </c>
      <c r="D22519">
        <v>-3.051944E-3</v>
      </c>
      <c r="E22519">
        <v>2.2788974999999998</v>
      </c>
      <c r="F22519">
        <f t="shared" si="702"/>
        <v>0.19687153333333335</v>
      </c>
      <c r="G22519">
        <f t="shared" si="703"/>
        <v>2.2539230345679013</v>
      </c>
    </row>
    <row r="22520" spans="1:7" x14ac:dyDescent="0.3">
      <c r="A22520">
        <v>225.15000295639001</v>
      </c>
      <c r="B22520">
        <v>184.65549999999999</v>
      </c>
      <c r="C22520">
        <v>1.7718039000000001</v>
      </c>
      <c r="D22520">
        <v>-0.11902582</v>
      </c>
      <c r="E22520">
        <v>2.2796972000000002</v>
      </c>
      <c r="F22520">
        <f t="shared" si="702"/>
        <v>0.19686710000000002</v>
      </c>
      <c r="G22520">
        <f t="shared" si="703"/>
        <v>2.2547226641975309</v>
      </c>
    </row>
    <row r="22521" spans="1:7" x14ac:dyDescent="0.3">
      <c r="A22521">
        <v>225.15987539291299</v>
      </c>
      <c r="B22521">
        <v>184.62882999999999</v>
      </c>
      <c r="C22521">
        <v>1.7718171</v>
      </c>
      <c r="D22521">
        <v>-0.19349326</v>
      </c>
      <c r="E22521">
        <v>2.2793679999999998</v>
      </c>
      <c r="F22521">
        <f t="shared" si="702"/>
        <v>0.19686856666666666</v>
      </c>
      <c r="G22521">
        <f t="shared" si="703"/>
        <v>2.2543934049382717</v>
      </c>
    </row>
    <row r="22522" spans="1:7" x14ac:dyDescent="0.3">
      <c r="A22522">
        <v>225.16986989974899</v>
      </c>
      <c r="B22522">
        <v>184.60216</v>
      </c>
      <c r="C22522">
        <v>1.7718305999999999</v>
      </c>
      <c r="D22522">
        <v>-0.2679607</v>
      </c>
      <c r="E22522">
        <v>2.2790387000000001</v>
      </c>
      <c r="F22522">
        <f t="shared" si="702"/>
        <v>0.19687006666666665</v>
      </c>
      <c r="G22522">
        <f t="shared" si="703"/>
        <v>2.2540641456790125</v>
      </c>
    </row>
    <row r="22523" spans="1:7" x14ac:dyDescent="0.3">
      <c r="A22523">
        <v>225.180001735687</v>
      </c>
      <c r="B22523">
        <v>184.52786</v>
      </c>
      <c r="C22523">
        <v>1.7718438000000001</v>
      </c>
      <c r="D22523">
        <v>-0.32655802</v>
      </c>
      <c r="E22523">
        <v>2.2781215000000001</v>
      </c>
      <c r="F22523">
        <f t="shared" si="702"/>
        <v>0.19687153333333335</v>
      </c>
      <c r="G22523">
        <f t="shared" si="703"/>
        <v>2.2531468617283954</v>
      </c>
    </row>
    <row r="22524" spans="1:7" x14ac:dyDescent="0.3">
      <c r="A22524">
        <v>225.18987417221001</v>
      </c>
      <c r="B22524">
        <v>184.43834000000001</v>
      </c>
      <c r="C22524">
        <v>1.7718704999999999</v>
      </c>
      <c r="D22524">
        <v>-0.38759690000000002</v>
      </c>
      <c r="E22524">
        <v>2.2770161999999998</v>
      </c>
      <c r="F22524">
        <f t="shared" si="702"/>
        <v>0.19687449999999998</v>
      </c>
      <c r="G22524">
        <f t="shared" si="703"/>
        <v>2.2520416765432101</v>
      </c>
    </row>
    <row r="22525" spans="1:7" x14ac:dyDescent="0.3">
      <c r="A22525">
        <v>225.19986867904601</v>
      </c>
      <c r="B22525">
        <v>184.41166999999999</v>
      </c>
      <c r="C22525">
        <v>1.7719237999999999</v>
      </c>
      <c r="D22525">
        <v>-0.40224623999999998</v>
      </c>
      <c r="E22525">
        <v>2.2766869999999999</v>
      </c>
      <c r="F22525">
        <f t="shared" si="702"/>
        <v>0.19688042222222221</v>
      </c>
      <c r="G22525">
        <f t="shared" si="703"/>
        <v>2.2517124172839504</v>
      </c>
    </row>
    <row r="22526" spans="1:7" x14ac:dyDescent="0.3">
      <c r="A22526">
        <v>225.21000051498399</v>
      </c>
      <c r="B22526">
        <v>184.31452999999999</v>
      </c>
      <c r="C22526">
        <v>1.7720171</v>
      </c>
      <c r="D22526">
        <v>-0.39125922000000002</v>
      </c>
      <c r="E22526">
        <v>2.2754880000000002</v>
      </c>
      <c r="F22526">
        <f t="shared" si="702"/>
        <v>0.19689078888888889</v>
      </c>
      <c r="G22526">
        <f t="shared" si="703"/>
        <v>2.2505131580246913</v>
      </c>
    </row>
    <row r="22527" spans="1:7" x14ac:dyDescent="0.3">
      <c r="A22527">
        <v>225.21999502182001</v>
      </c>
      <c r="B22527">
        <v>184.32213999999999</v>
      </c>
      <c r="C22527">
        <v>1.7720971000000001</v>
      </c>
      <c r="D22527">
        <v>-0.39492157</v>
      </c>
      <c r="E22527">
        <v>2.2755817999999999</v>
      </c>
      <c r="F22527">
        <f t="shared" si="702"/>
        <v>0.19689967777777778</v>
      </c>
      <c r="G22527">
        <f t="shared" si="703"/>
        <v>2.2506071086419754</v>
      </c>
    </row>
    <row r="22528" spans="1:7" x14ac:dyDescent="0.3">
      <c r="A22528">
        <v>225.22986745834299</v>
      </c>
      <c r="B22528">
        <v>184.30690000000001</v>
      </c>
      <c r="C22528">
        <v>1.7721770999999999</v>
      </c>
      <c r="D22528">
        <v>-0.3863761</v>
      </c>
      <c r="E22528">
        <v>2.2753934999999998</v>
      </c>
      <c r="F22528">
        <f t="shared" si="702"/>
        <v>0.19690856666666667</v>
      </c>
      <c r="G22528">
        <f t="shared" si="703"/>
        <v>2.2504189604938274</v>
      </c>
    </row>
    <row r="22529" spans="1:7" x14ac:dyDescent="0.3">
      <c r="A22529">
        <v>225.23987722396799</v>
      </c>
      <c r="B22529">
        <v>184.28595000000001</v>
      </c>
      <c r="C22529">
        <v>1.7722304</v>
      </c>
      <c r="D22529">
        <v>-0.41811632999999998</v>
      </c>
      <c r="E22529">
        <v>2.2751350000000001</v>
      </c>
      <c r="F22529">
        <f t="shared" si="702"/>
        <v>0.19691448888888888</v>
      </c>
      <c r="G22529">
        <f t="shared" si="703"/>
        <v>2.2501603185185188</v>
      </c>
    </row>
    <row r="22530" spans="1:7" x14ac:dyDescent="0.3">
      <c r="A22530">
        <v>225.24999380111601</v>
      </c>
      <c r="B22530">
        <v>184.31452999999999</v>
      </c>
      <c r="C22530">
        <v>1.7722704</v>
      </c>
      <c r="D22530">
        <v>-0.46572667000000001</v>
      </c>
      <c r="E22530">
        <v>2.2754880000000002</v>
      </c>
      <c r="F22530">
        <f t="shared" si="702"/>
        <v>0.19691893333333332</v>
      </c>
      <c r="G22530">
        <f t="shared" si="703"/>
        <v>2.2505131580246913</v>
      </c>
    </row>
    <row r="22531" spans="1:7" x14ac:dyDescent="0.3">
      <c r="A22531">
        <v>225.25988149642899</v>
      </c>
      <c r="B22531">
        <v>184.24404999999999</v>
      </c>
      <c r="C22531">
        <v>1.7723371000000001</v>
      </c>
      <c r="D22531">
        <v>-0.46816823000000002</v>
      </c>
      <c r="E22531">
        <v>2.2746176999999999</v>
      </c>
      <c r="F22531">
        <f t="shared" si="702"/>
        <v>0.19692634444444446</v>
      </c>
      <c r="G22531">
        <f t="shared" si="703"/>
        <v>2.2496430345679013</v>
      </c>
    </row>
    <row r="22532" spans="1:7" x14ac:dyDescent="0.3">
      <c r="A22532">
        <v>225.26987600326501</v>
      </c>
      <c r="B22532">
        <v>184.31641999999999</v>
      </c>
      <c r="C22532">
        <v>1.7727237</v>
      </c>
      <c r="D22532">
        <v>-0.18250626</v>
      </c>
      <c r="E22532">
        <v>2.2755109999999998</v>
      </c>
      <c r="F22532">
        <f t="shared" si="702"/>
        <v>0.19696930000000001</v>
      </c>
      <c r="G22532">
        <f t="shared" si="703"/>
        <v>2.2505364913580248</v>
      </c>
    </row>
    <row r="22533" spans="1:7" x14ac:dyDescent="0.3">
      <c r="A22533">
        <v>225.27987051010101</v>
      </c>
      <c r="B22533">
        <v>184.50691</v>
      </c>
      <c r="C22533">
        <v>1.7728436000000001</v>
      </c>
      <c r="D22533">
        <v>-0.10315571</v>
      </c>
      <c r="E22533">
        <v>2.2778627999999999</v>
      </c>
      <c r="F22533">
        <f t="shared" si="702"/>
        <v>0.19698262222222224</v>
      </c>
      <c r="G22533">
        <f t="shared" si="703"/>
        <v>2.2528882197530864</v>
      </c>
    </row>
    <row r="22534" spans="1:7" x14ac:dyDescent="0.3">
      <c r="A22534">
        <v>225.28988027572601</v>
      </c>
      <c r="B22534">
        <v>184.58690999999999</v>
      </c>
      <c r="C22534">
        <v>1.772777</v>
      </c>
      <c r="D22534">
        <v>-0.25941523999999999</v>
      </c>
      <c r="E22534">
        <v>2.2788503000000002</v>
      </c>
      <c r="F22534">
        <f t="shared" ref="F22534:F22597" si="704">C22534/9</f>
        <v>0.19697522222222222</v>
      </c>
      <c r="G22534">
        <f t="shared" ref="G22534:G22597" si="705">(B22534-$B$5)/81</f>
        <v>2.2538758740740739</v>
      </c>
    </row>
    <row r="22535" spans="1:7" x14ac:dyDescent="0.3">
      <c r="A22535">
        <v>225.299874782562</v>
      </c>
      <c r="B22535">
        <v>184.5736</v>
      </c>
      <c r="C22535">
        <v>1.7727636</v>
      </c>
      <c r="D22535">
        <v>-0.35951899999999998</v>
      </c>
      <c r="E22535">
        <v>2.278686</v>
      </c>
      <c r="F22535">
        <f t="shared" si="704"/>
        <v>0.19697373333333335</v>
      </c>
      <c r="G22535">
        <f t="shared" si="705"/>
        <v>2.2537115530864198</v>
      </c>
    </row>
    <row r="22536" spans="1:7" x14ac:dyDescent="0.3">
      <c r="A22536">
        <v>225.30986928939799</v>
      </c>
      <c r="B22536">
        <v>184.48978</v>
      </c>
      <c r="C22536">
        <v>1.772777</v>
      </c>
      <c r="D22536">
        <v>-0.41933712000000001</v>
      </c>
      <c r="E22536">
        <v>2.2776513</v>
      </c>
      <c r="F22536">
        <f t="shared" si="704"/>
        <v>0.19697522222222222</v>
      </c>
      <c r="G22536">
        <f t="shared" si="705"/>
        <v>2.2526767382716049</v>
      </c>
    </row>
    <row r="22537" spans="1:7" x14ac:dyDescent="0.3">
      <c r="A22537">
        <v>225.32000112533501</v>
      </c>
      <c r="B22537">
        <v>184.43262999999999</v>
      </c>
      <c r="C22537">
        <v>1.7728037000000001</v>
      </c>
      <c r="D22537">
        <v>-0.49258378000000003</v>
      </c>
      <c r="E22537">
        <v>2.2769458</v>
      </c>
      <c r="F22537">
        <f t="shared" si="704"/>
        <v>0.19697818888888891</v>
      </c>
      <c r="G22537">
        <f t="shared" si="705"/>
        <v>2.2519711827160496</v>
      </c>
    </row>
    <row r="22538" spans="1:7" x14ac:dyDescent="0.3">
      <c r="A22538">
        <v>225.32987356185899</v>
      </c>
      <c r="B22538">
        <v>184.36215000000001</v>
      </c>
      <c r="C22538">
        <v>1.7731235000000001</v>
      </c>
      <c r="D22538">
        <v>-0.23499970000000001</v>
      </c>
      <c r="E22538">
        <v>2.2760756</v>
      </c>
      <c r="F22538">
        <f t="shared" si="704"/>
        <v>0.19701372222222224</v>
      </c>
      <c r="G22538">
        <f t="shared" si="705"/>
        <v>2.2511010592592595</v>
      </c>
    </row>
    <row r="22539" spans="1:7" x14ac:dyDescent="0.3">
      <c r="A22539">
        <v>225.33986806869501</v>
      </c>
      <c r="B22539">
        <v>184.48025999999999</v>
      </c>
      <c r="C22539">
        <v>1.7733767</v>
      </c>
      <c r="D22539">
        <v>-4.3337606000000001E-2</v>
      </c>
      <c r="E22539">
        <v>2.2775338000000001</v>
      </c>
      <c r="F22539">
        <f t="shared" si="704"/>
        <v>0.19704185555555556</v>
      </c>
      <c r="G22539">
        <f t="shared" si="705"/>
        <v>2.2525592074074074</v>
      </c>
    </row>
    <row r="22540" spans="1:7" x14ac:dyDescent="0.3">
      <c r="A22540">
        <v>225.349999904632</v>
      </c>
      <c r="B22540">
        <v>184.6593</v>
      </c>
      <c r="C22540">
        <v>1.7733767</v>
      </c>
      <c r="D22540">
        <v>-0.13123360000000001</v>
      </c>
      <c r="E22540">
        <v>2.2797440999999998</v>
      </c>
      <c r="F22540">
        <f t="shared" si="704"/>
        <v>0.19704185555555556</v>
      </c>
      <c r="G22540">
        <f t="shared" si="705"/>
        <v>2.2547695777777781</v>
      </c>
    </row>
    <row r="22541" spans="1:7" x14ac:dyDescent="0.3">
      <c r="A22541">
        <v>225.35987234115601</v>
      </c>
      <c r="B22541">
        <v>184.65169</v>
      </c>
      <c r="C22541">
        <v>1.7733767</v>
      </c>
      <c r="D22541">
        <v>-0.20570104</v>
      </c>
      <c r="E22541">
        <v>2.2796501999999998</v>
      </c>
      <c r="F22541">
        <f t="shared" si="704"/>
        <v>0.19704185555555556</v>
      </c>
      <c r="G22541">
        <f t="shared" si="705"/>
        <v>2.254675627160494</v>
      </c>
    </row>
    <row r="22542" spans="1:7" x14ac:dyDescent="0.3">
      <c r="A22542">
        <v>225.36988210678101</v>
      </c>
      <c r="B22542">
        <v>184.60597000000001</v>
      </c>
      <c r="C22542">
        <v>1.7734034000000001</v>
      </c>
      <c r="D22542">
        <v>-0.26551913999999999</v>
      </c>
      <c r="E22542">
        <v>2.2790859000000001</v>
      </c>
      <c r="F22542">
        <f t="shared" si="704"/>
        <v>0.19704482222222222</v>
      </c>
      <c r="G22542">
        <f t="shared" si="705"/>
        <v>2.2541111827160498</v>
      </c>
    </row>
    <row r="22543" spans="1:7" x14ac:dyDescent="0.3">
      <c r="A22543">
        <v>225.37987661361601</v>
      </c>
      <c r="B22543">
        <v>184.54310000000001</v>
      </c>
      <c r="C22543">
        <v>1.7734034000000001</v>
      </c>
      <c r="D22543">
        <v>-0.35341513000000002</v>
      </c>
      <c r="E22543">
        <v>2.2783096</v>
      </c>
      <c r="F22543">
        <f t="shared" si="704"/>
        <v>0.19704482222222222</v>
      </c>
      <c r="G22543">
        <f t="shared" si="705"/>
        <v>2.2533350098765434</v>
      </c>
    </row>
    <row r="22544" spans="1:7" x14ac:dyDescent="0.3">
      <c r="A22544">
        <v>225.38999319076501</v>
      </c>
      <c r="B22544">
        <v>184.44215</v>
      </c>
      <c r="C22544">
        <v>1.7734167999999999</v>
      </c>
      <c r="D22544">
        <v>-0.41201246000000002</v>
      </c>
      <c r="E22544">
        <v>2.2770633999999998</v>
      </c>
      <c r="F22544">
        <f t="shared" si="704"/>
        <v>0.19704631111111109</v>
      </c>
      <c r="G22544">
        <f t="shared" si="705"/>
        <v>2.252088713580247</v>
      </c>
    </row>
    <row r="22545" spans="1:7" x14ac:dyDescent="0.3">
      <c r="A22545">
        <v>225.399880886077</v>
      </c>
      <c r="B22545">
        <v>184.41548</v>
      </c>
      <c r="C22545">
        <v>1.7734702</v>
      </c>
      <c r="D22545">
        <v>-0.45718122</v>
      </c>
      <c r="E22545">
        <v>2.2767339999999998</v>
      </c>
      <c r="F22545">
        <f t="shared" si="704"/>
        <v>0.19705224444444444</v>
      </c>
      <c r="G22545">
        <f t="shared" si="705"/>
        <v>2.2517594543209878</v>
      </c>
    </row>
    <row r="22546" spans="1:7" x14ac:dyDescent="0.3">
      <c r="A22546">
        <v>225.40999746322601</v>
      </c>
      <c r="B22546">
        <v>184.35070999999999</v>
      </c>
      <c r="C22546">
        <v>1.7735635000000001</v>
      </c>
      <c r="D22546">
        <v>-0.44619423000000002</v>
      </c>
      <c r="E22546">
        <v>2.2759342</v>
      </c>
      <c r="F22546">
        <f t="shared" si="704"/>
        <v>0.19706261111111112</v>
      </c>
      <c r="G22546">
        <f t="shared" si="705"/>
        <v>2.2509598246913582</v>
      </c>
    </row>
    <row r="22547" spans="1:7" x14ac:dyDescent="0.3">
      <c r="A22547">
        <v>225.42000722885101</v>
      </c>
      <c r="B22547">
        <v>184.36976999999999</v>
      </c>
      <c r="C22547">
        <v>1.7736833999999999</v>
      </c>
      <c r="D22547">
        <v>-0.38027223999999998</v>
      </c>
      <c r="E22547">
        <v>2.2761697999999999</v>
      </c>
      <c r="F22547">
        <f t="shared" si="704"/>
        <v>0.19707593333333331</v>
      </c>
      <c r="G22547">
        <f t="shared" si="705"/>
        <v>2.2511951333333333</v>
      </c>
    </row>
    <row r="22548" spans="1:7" x14ac:dyDescent="0.3">
      <c r="A22548">
        <v>225.42987966537399</v>
      </c>
      <c r="B22548">
        <v>184.3869</v>
      </c>
      <c r="C22548">
        <v>1.7738167</v>
      </c>
      <c r="D22548">
        <v>-0.32655802</v>
      </c>
      <c r="E22548">
        <v>2.2763810000000002</v>
      </c>
      <c r="F22548">
        <f t="shared" si="704"/>
        <v>0.19709074444444444</v>
      </c>
      <c r="G22548">
        <f t="shared" si="705"/>
        <v>2.2514066148148149</v>
      </c>
    </row>
    <row r="22549" spans="1:7" x14ac:dyDescent="0.3">
      <c r="A22549">
        <v>225.43999624252299</v>
      </c>
      <c r="B22549">
        <v>184.40405000000001</v>
      </c>
      <c r="C22549">
        <v>1.7739100000000001</v>
      </c>
      <c r="D22549">
        <v>-0.30214247</v>
      </c>
      <c r="E22549">
        <v>2.2765930000000001</v>
      </c>
      <c r="F22549">
        <f t="shared" si="704"/>
        <v>0.19710111111111112</v>
      </c>
      <c r="G22549">
        <f t="shared" si="705"/>
        <v>2.2516183432098766</v>
      </c>
    </row>
    <row r="22550" spans="1:7" x14ac:dyDescent="0.3">
      <c r="A22550">
        <v>225.44986867904601</v>
      </c>
      <c r="B22550">
        <v>184.44595000000001</v>
      </c>
      <c r="C22550">
        <v>1.7739499999999999</v>
      </c>
      <c r="D22550">
        <v>-0.34731123000000003</v>
      </c>
      <c r="E22550">
        <v>2.27711</v>
      </c>
      <c r="F22550">
        <f t="shared" si="704"/>
        <v>0.19710555555555553</v>
      </c>
      <c r="G22550">
        <f t="shared" si="705"/>
        <v>2.2521356271604942</v>
      </c>
    </row>
    <row r="22551" spans="1:7" x14ac:dyDescent="0.3">
      <c r="A22551">
        <v>225.45987844467101</v>
      </c>
      <c r="B22551">
        <v>184.40024</v>
      </c>
      <c r="C22551">
        <v>1.7739499999999999</v>
      </c>
      <c r="D22551">
        <v>-0.43520722000000001</v>
      </c>
      <c r="E22551">
        <v>2.2765458000000001</v>
      </c>
      <c r="F22551">
        <f t="shared" si="704"/>
        <v>0.19710555555555553</v>
      </c>
      <c r="G22551">
        <f t="shared" si="705"/>
        <v>2.2515713061728397</v>
      </c>
    </row>
    <row r="22552" spans="1:7" x14ac:dyDescent="0.3">
      <c r="A22552">
        <v>225.46999502182001</v>
      </c>
      <c r="B22552">
        <v>184.37358</v>
      </c>
      <c r="C22552">
        <v>1.7740032999999999</v>
      </c>
      <c r="D22552">
        <v>-0.46572667000000001</v>
      </c>
      <c r="E22552">
        <v>2.2762167</v>
      </c>
      <c r="F22552">
        <f t="shared" si="704"/>
        <v>0.19711147777777777</v>
      </c>
      <c r="G22552">
        <f t="shared" si="705"/>
        <v>2.2512421703703707</v>
      </c>
    </row>
    <row r="22553" spans="1:7" x14ac:dyDescent="0.3">
      <c r="A22553">
        <v>225.48000478744501</v>
      </c>
      <c r="B22553">
        <v>184.38310000000001</v>
      </c>
      <c r="C22553">
        <v>1.7743498</v>
      </c>
      <c r="D22553">
        <v>-0.18006470999999999</v>
      </c>
      <c r="E22553">
        <v>2.2763342999999998</v>
      </c>
      <c r="F22553">
        <f t="shared" si="704"/>
        <v>0.19714997777777776</v>
      </c>
      <c r="G22553">
        <f t="shared" si="705"/>
        <v>2.2513597012345681</v>
      </c>
    </row>
    <row r="22554" spans="1:7" x14ac:dyDescent="0.3">
      <c r="A22554">
        <v>225.48999929428101</v>
      </c>
      <c r="B22554">
        <v>184.56978000000001</v>
      </c>
      <c r="C22554">
        <v>1.7744831999999999</v>
      </c>
      <c r="D22554">
        <v>-0.12879204999999999</v>
      </c>
      <c r="E22554">
        <v>2.2786390000000001</v>
      </c>
      <c r="F22554">
        <f t="shared" si="704"/>
        <v>0.1971648</v>
      </c>
      <c r="G22554">
        <f t="shared" si="705"/>
        <v>2.2536643925925928</v>
      </c>
    </row>
    <row r="22555" spans="1:7" x14ac:dyDescent="0.3">
      <c r="A22555">
        <v>225.49987173080399</v>
      </c>
      <c r="B22555">
        <v>184.63835</v>
      </c>
      <c r="C22555">
        <v>1.7744032000000001</v>
      </c>
      <c r="D22555">
        <v>-0.27040225000000001</v>
      </c>
      <c r="E22555">
        <v>2.2794854999999998</v>
      </c>
      <c r="F22555">
        <f t="shared" si="704"/>
        <v>0.19715591111111111</v>
      </c>
      <c r="G22555">
        <f t="shared" si="705"/>
        <v>2.2545109358024691</v>
      </c>
    </row>
    <row r="22556" spans="1:7" x14ac:dyDescent="0.3">
      <c r="A22556">
        <v>225.51000356674101</v>
      </c>
      <c r="B22556">
        <v>184.56406000000001</v>
      </c>
      <c r="C22556">
        <v>1.7744032000000001</v>
      </c>
      <c r="D22556">
        <v>-0.37172677999999998</v>
      </c>
      <c r="E22556">
        <v>2.2785682999999999</v>
      </c>
      <c r="F22556">
        <f t="shared" si="704"/>
        <v>0.19715591111111111</v>
      </c>
      <c r="G22556">
        <f t="shared" si="705"/>
        <v>2.2535937753086421</v>
      </c>
    </row>
    <row r="22557" spans="1:7" x14ac:dyDescent="0.3">
      <c r="A22557">
        <v>225.51987600326501</v>
      </c>
      <c r="B22557">
        <v>184.50691</v>
      </c>
      <c r="C22557">
        <v>1.7744165999999999</v>
      </c>
      <c r="D22557">
        <v>-0.43032409999999999</v>
      </c>
      <c r="E22557">
        <v>2.2778627999999999</v>
      </c>
      <c r="F22557">
        <f t="shared" si="704"/>
        <v>0.19715739999999998</v>
      </c>
      <c r="G22557">
        <f t="shared" si="705"/>
        <v>2.2528882197530864</v>
      </c>
    </row>
    <row r="22558" spans="1:7" x14ac:dyDescent="0.3">
      <c r="A22558">
        <v>225.52987051010101</v>
      </c>
      <c r="B22558">
        <v>184.40595999999999</v>
      </c>
      <c r="C22558">
        <v>1.7744698999999999</v>
      </c>
      <c r="D22558">
        <v>-0.46206433000000002</v>
      </c>
      <c r="E22558">
        <v>2.2766166000000001</v>
      </c>
      <c r="F22558">
        <f t="shared" si="704"/>
        <v>0.19716332222222221</v>
      </c>
      <c r="G22558">
        <f t="shared" si="705"/>
        <v>2.2516419234567904</v>
      </c>
    </row>
    <row r="22559" spans="1:7" x14ac:dyDescent="0.3">
      <c r="A22559">
        <v>225.54000234603799</v>
      </c>
      <c r="B22559">
        <v>184.40024</v>
      </c>
      <c r="C22559">
        <v>1.7748431</v>
      </c>
      <c r="D22559">
        <v>-0.16175303999999999</v>
      </c>
      <c r="E22559">
        <v>2.2765458000000001</v>
      </c>
      <c r="F22559">
        <f t="shared" si="704"/>
        <v>0.1972047888888889</v>
      </c>
      <c r="G22559">
        <f t="shared" si="705"/>
        <v>2.2515713061728397</v>
      </c>
    </row>
    <row r="22560" spans="1:7" x14ac:dyDescent="0.3">
      <c r="A22560">
        <v>225.549874782562</v>
      </c>
      <c r="B22560">
        <v>184.60216</v>
      </c>
      <c r="C22560">
        <v>1.7750030999999999</v>
      </c>
      <c r="D22560">
        <v>-6.7753160000000007E-2</v>
      </c>
      <c r="E22560">
        <v>2.2790387000000001</v>
      </c>
      <c r="F22560">
        <f t="shared" si="704"/>
        <v>0.19722256666666665</v>
      </c>
      <c r="G22560">
        <f t="shared" si="705"/>
        <v>2.2540641456790125</v>
      </c>
    </row>
    <row r="22561" spans="1:7" x14ac:dyDescent="0.3">
      <c r="A22561">
        <v>225.55986928939799</v>
      </c>
      <c r="B22561">
        <v>184.61168000000001</v>
      </c>
      <c r="C22561">
        <v>1.7749497999999999</v>
      </c>
      <c r="D22561">
        <v>-0.21058415</v>
      </c>
      <c r="E22561">
        <v>2.2791562000000001</v>
      </c>
      <c r="F22561">
        <f t="shared" si="704"/>
        <v>0.19721664444444442</v>
      </c>
      <c r="G22561">
        <f t="shared" si="705"/>
        <v>2.2541816765432099</v>
      </c>
    </row>
    <row r="22562" spans="1:7" x14ac:dyDescent="0.3">
      <c r="A22562">
        <v>225.56987905502299</v>
      </c>
      <c r="B22562">
        <v>184.63835</v>
      </c>
      <c r="C22562">
        <v>1.7749630999999999</v>
      </c>
      <c r="D22562">
        <v>-0.28383079999999999</v>
      </c>
      <c r="E22562">
        <v>2.2794854999999998</v>
      </c>
      <c r="F22562">
        <f t="shared" si="704"/>
        <v>0.19721812222222221</v>
      </c>
      <c r="G22562">
        <f t="shared" si="705"/>
        <v>2.2545109358024691</v>
      </c>
    </row>
    <row r="22563" spans="1:7" x14ac:dyDescent="0.3">
      <c r="A22563">
        <v>225.57987356185899</v>
      </c>
      <c r="B22563">
        <v>184.55834999999999</v>
      </c>
      <c r="C22563">
        <v>1.7749630999999999</v>
      </c>
      <c r="D22563">
        <v>-0.35707745000000002</v>
      </c>
      <c r="E22563">
        <v>2.2784979999999999</v>
      </c>
      <c r="F22563">
        <f t="shared" si="704"/>
        <v>0.19721812222222221</v>
      </c>
      <c r="G22563">
        <f t="shared" si="705"/>
        <v>2.2535232814814816</v>
      </c>
    </row>
    <row r="22564" spans="1:7" x14ac:dyDescent="0.3">
      <c r="A22564">
        <v>225.58986806869501</v>
      </c>
      <c r="B22564">
        <v>184.47452999999999</v>
      </c>
      <c r="C22564">
        <v>1.7749763999999999</v>
      </c>
      <c r="D22564">
        <v>-0.43032409999999999</v>
      </c>
      <c r="E22564">
        <v>2.2774632000000001</v>
      </c>
      <c r="F22564">
        <f t="shared" si="704"/>
        <v>0.19721959999999999</v>
      </c>
      <c r="G22564">
        <f t="shared" si="705"/>
        <v>2.2524884666666667</v>
      </c>
    </row>
    <row r="22565" spans="1:7" x14ac:dyDescent="0.3">
      <c r="A22565">
        <v>225.599999904632</v>
      </c>
      <c r="B22565">
        <v>184.40024</v>
      </c>
      <c r="C22565">
        <v>1.7751231000000001</v>
      </c>
      <c r="D22565">
        <v>-0.36562289999999997</v>
      </c>
      <c r="E22565">
        <v>2.2765458000000001</v>
      </c>
      <c r="F22565">
        <f t="shared" si="704"/>
        <v>0.19723590000000002</v>
      </c>
      <c r="G22565">
        <f t="shared" si="705"/>
        <v>2.2515713061728397</v>
      </c>
    </row>
    <row r="22566" spans="1:7" x14ac:dyDescent="0.3">
      <c r="A22566">
        <v>225.60987234115601</v>
      </c>
      <c r="B22566">
        <v>184.46501000000001</v>
      </c>
      <c r="C22566">
        <v>1.775523</v>
      </c>
      <c r="D22566">
        <v>-2.5025940999999999E-2</v>
      </c>
      <c r="E22566">
        <v>2.2773457000000001</v>
      </c>
      <c r="F22566">
        <f t="shared" si="704"/>
        <v>0.19728033333333334</v>
      </c>
      <c r="G22566">
        <f t="shared" si="705"/>
        <v>2.2523709358024693</v>
      </c>
    </row>
    <row r="22567" spans="1:7" x14ac:dyDescent="0.3">
      <c r="A22567">
        <v>225.62000417709299</v>
      </c>
      <c r="B22567">
        <v>184.73741000000001</v>
      </c>
      <c r="C22567">
        <v>1.7756562</v>
      </c>
      <c r="D22567">
        <v>2.6246719000000002E-2</v>
      </c>
      <c r="E22567">
        <v>2.2807086000000001</v>
      </c>
      <c r="F22567">
        <f t="shared" si="704"/>
        <v>0.19729513333333334</v>
      </c>
      <c r="G22567">
        <f t="shared" si="705"/>
        <v>2.2557338987654325</v>
      </c>
    </row>
    <row r="22568" spans="1:7" x14ac:dyDescent="0.3">
      <c r="A22568">
        <v>225.62999868392899</v>
      </c>
      <c r="B22568">
        <v>184.80026000000001</v>
      </c>
      <c r="C22568">
        <v>1.7756163</v>
      </c>
      <c r="D22568">
        <v>-8.7285600000000005E-2</v>
      </c>
      <c r="E22568">
        <v>2.2814844000000001</v>
      </c>
      <c r="F22568">
        <f t="shared" si="704"/>
        <v>0.19729070000000001</v>
      </c>
      <c r="G22568">
        <f t="shared" si="705"/>
        <v>2.2565098246913582</v>
      </c>
    </row>
    <row r="22569" spans="1:7" x14ac:dyDescent="0.3">
      <c r="A22569">
        <v>225.639871120452</v>
      </c>
      <c r="B22569">
        <v>184.75264000000001</v>
      </c>
      <c r="C22569">
        <v>1.7756296</v>
      </c>
      <c r="D22569">
        <v>-0.16053227</v>
      </c>
      <c r="E22569">
        <v>2.2808964</v>
      </c>
      <c r="F22569">
        <f t="shared" si="704"/>
        <v>0.19729217777777777</v>
      </c>
      <c r="G22569">
        <f t="shared" si="705"/>
        <v>2.2559219234567904</v>
      </c>
    </row>
    <row r="22570" spans="1:7" x14ac:dyDescent="0.3">
      <c r="A22570">
        <v>225.649880886077</v>
      </c>
      <c r="B22570">
        <v>184.71834999999999</v>
      </c>
      <c r="C22570">
        <v>1.7756429</v>
      </c>
      <c r="D22570">
        <v>-0.23377892</v>
      </c>
      <c r="E22570">
        <v>2.2804730000000002</v>
      </c>
      <c r="F22570">
        <f t="shared" si="704"/>
        <v>0.19729365555555556</v>
      </c>
      <c r="G22570">
        <f t="shared" si="705"/>
        <v>2.2554985901234565</v>
      </c>
    </row>
    <row r="22571" spans="1:7" x14ac:dyDescent="0.3">
      <c r="A22571">
        <v>225.65987539291299</v>
      </c>
      <c r="B22571">
        <v>184.59645</v>
      </c>
      <c r="C22571">
        <v>1.7756562</v>
      </c>
      <c r="D22571">
        <v>-0.29237625</v>
      </c>
      <c r="E22571">
        <v>2.2789682999999998</v>
      </c>
      <c r="F22571">
        <f t="shared" si="704"/>
        <v>0.19729513333333334</v>
      </c>
      <c r="G22571">
        <f t="shared" si="705"/>
        <v>2.253993651851852</v>
      </c>
    </row>
    <row r="22572" spans="1:7" x14ac:dyDescent="0.3">
      <c r="A22572">
        <v>225.66986989974899</v>
      </c>
      <c r="B22572">
        <v>184.56216000000001</v>
      </c>
      <c r="C22572">
        <v>1.7757096000000001</v>
      </c>
      <c r="D22572">
        <v>-0.33754499999999998</v>
      </c>
      <c r="E22572">
        <v>2.2785449999999998</v>
      </c>
      <c r="F22572">
        <f t="shared" si="704"/>
        <v>0.19730106666666669</v>
      </c>
      <c r="G22572">
        <f t="shared" si="705"/>
        <v>2.2535703185185185</v>
      </c>
    </row>
    <row r="22573" spans="1:7" x14ac:dyDescent="0.3">
      <c r="A22573">
        <v>225.680001735687</v>
      </c>
      <c r="B22573">
        <v>184.51073</v>
      </c>
      <c r="C22573">
        <v>1.7757896</v>
      </c>
      <c r="D22573">
        <v>-0.31312944999999998</v>
      </c>
      <c r="E22573">
        <v>2.2779099999999999</v>
      </c>
      <c r="F22573">
        <f t="shared" si="704"/>
        <v>0.19730995555555556</v>
      </c>
      <c r="G22573">
        <f t="shared" si="705"/>
        <v>2.2529353802469139</v>
      </c>
    </row>
    <row r="22574" spans="1:7" x14ac:dyDescent="0.3">
      <c r="A22574">
        <v>225.68999624252299</v>
      </c>
      <c r="B22574">
        <v>184.45738</v>
      </c>
      <c r="C22574">
        <v>1.7758828</v>
      </c>
      <c r="D22574">
        <v>-0.30214247</v>
      </c>
      <c r="E22574">
        <v>2.2772511999999998</v>
      </c>
      <c r="F22574">
        <f t="shared" si="704"/>
        <v>0.19732031111111112</v>
      </c>
      <c r="G22574">
        <f t="shared" si="705"/>
        <v>2.2522767382716049</v>
      </c>
    </row>
    <row r="22575" spans="1:7" x14ac:dyDescent="0.3">
      <c r="A22575">
        <v>225.69986867904601</v>
      </c>
      <c r="B22575">
        <v>184.48405</v>
      </c>
      <c r="C22575">
        <v>1.7759628000000001</v>
      </c>
      <c r="D22575">
        <v>-0.30458403000000001</v>
      </c>
      <c r="E22575">
        <v>2.2775805</v>
      </c>
      <c r="F22575">
        <f t="shared" si="704"/>
        <v>0.19732920000000001</v>
      </c>
      <c r="G22575">
        <f t="shared" si="705"/>
        <v>2.2526059975308641</v>
      </c>
    </row>
    <row r="22576" spans="1:7" x14ac:dyDescent="0.3">
      <c r="A22576">
        <v>225.70987844467101</v>
      </c>
      <c r="B22576">
        <v>184.44024999999999</v>
      </c>
      <c r="C22576">
        <v>1.7759894000000001</v>
      </c>
      <c r="D22576">
        <v>-0.34975277999999999</v>
      </c>
      <c r="E22576">
        <v>2.2770397999999998</v>
      </c>
      <c r="F22576">
        <f t="shared" si="704"/>
        <v>0.19733215555555556</v>
      </c>
      <c r="G22576">
        <f t="shared" si="705"/>
        <v>2.2520652567901234</v>
      </c>
    </row>
    <row r="22577" spans="1:7" x14ac:dyDescent="0.3">
      <c r="A22577">
        <v>225.719872951507</v>
      </c>
      <c r="B22577">
        <v>184.44595000000001</v>
      </c>
      <c r="C22577">
        <v>1.7760028999999999</v>
      </c>
      <c r="D22577">
        <v>-0.42299944</v>
      </c>
      <c r="E22577">
        <v>2.27711</v>
      </c>
      <c r="F22577">
        <f t="shared" si="704"/>
        <v>0.19733365555555554</v>
      </c>
      <c r="G22577">
        <f t="shared" si="705"/>
        <v>2.2521356271604942</v>
      </c>
    </row>
    <row r="22578" spans="1:7" x14ac:dyDescent="0.3">
      <c r="A22578">
        <v>225.73000478744501</v>
      </c>
      <c r="B22578">
        <v>184.38500999999999</v>
      </c>
      <c r="C22578">
        <v>1.7760294999999999</v>
      </c>
      <c r="D22578">
        <v>-0.49624610000000002</v>
      </c>
      <c r="E22578">
        <v>2.2763580000000001</v>
      </c>
      <c r="F22578">
        <f t="shared" si="704"/>
        <v>0.19733661111111112</v>
      </c>
      <c r="G22578">
        <f t="shared" si="705"/>
        <v>2.2513832814814814</v>
      </c>
    </row>
    <row r="22579" spans="1:7" x14ac:dyDescent="0.3">
      <c r="A22579">
        <v>225.73987722396799</v>
      </c>
      <c r="B22579">
        <v>184.36595</v>
      </c>
      <c r="C22579">
        <v>1.7763628</v>
      </c>
      <c r="D22579">
        <v>-0.21058415</v>
      </c>
      <c r="E22579">
        <v>2.2761225999999999</v>
      </c>
      <c r="F22579">
        <f t="shared" si="704"/>
        <v>0.19737364444444444</v>
      </c>
      <c r="G22579">
        <f t="shared" si="705"/>
        <v>2.2511479728395063</v>
      </c>
    </row>
    <row r="22580" spans="1:7" x14ac:dyDescent="0.3">
      <c r="A22580">
        <v>225.74987173080399</v>
      </c>
      <c r="B22580">
        <v>184.59836000000001</v>
      </c>
      <c r="C22580">
        <v>1.7765759999999999</v>
      </c>
      <c r="D22580">
        <v>-7.5077824000000001E-2</v>
      </c>
      <c r="E22580">
        <v>2.2789917000000002</v>
      </c>
      <c r="F22580">
        <f t="shared" si="704"/>
        <v>0.19739733333333331</v>
      </c>
      <c r="G22580">
        <f t="shared" si="705"/>
        <v>2.2540172320987657</v>
      </c>
    </row>
    <row r="22581" spans="1:7" x14ac:dyDescent="0.3">
      <c r="A22581">
        <v>225.75988149642899</v>
      </c>
      <c r="B22581">
        <v>184.70122000000001</v>
      </c>
      <c r="C22581">
        <v>1.7765093999999999</v>
      </c>
      <c r="D22581">
        <v>-0.21912959000000001</v>
      </c>
      <c r="E22581">
        <v>2.2802617999999999</v>
      </c>
      <c r="F22581">
        <f t="shared" si="704"/>
        <v>0.19738993333333332</v>
      </c>
      <c r="G22581">
        <f t="shared" si="705"/>
        <v>2.2552871086419755</v>
      </c>
    </row>
    <row r="22582" spans="1:7" x14ac:dyDescent="0.3">
      <c r="A22582">
        <v>225.76987600326501</v>
      </c>
      <c r="B22582">
        <v>184.69359</v>
      </c>
      <c r="C22582">
        <v>1.7764827000000001</v>
      </c>
      <c r="D22582">
        <v>-0.33510345000000002</v>
      </c>
      <c r="E22582">
        <v>2.2801673</v>
      </c>
      <c r="F22582">
        <f t="shared" si="704"/>
        <v>0.19738696666666666</v>
      </c>
      <c r="G22582">
        <f t="shared" si="705"/>
        <v>2.2551929111111111</v>
      </c>
    </row>
    <row r="22583" spans="1:7" x14ac:dyDescent="0.3">
      <c r="A22583">
        <v>225.77999258041299</v>
      </c>
      <c r="B22583">
        <v>184.6155</v>
      </c>
      <c r="C22583">
        <v>1.7765093999999999</v>
      </c>
      <c r="D22583">
        <v>-0.39614232999999999</v>
      </c>
      <c r="E22583">
        <v>2.2792034000000001</v>
      </c>
      <c r="F22583">
        <f t="shared" si="704"/>
        <v>0.19738993333333332</v>
      </c>
      <c r="G22583">
        <f t="shared" si="705"/>
        <v>2.2542288370370369</v>
      </c>
    </row>
    <row r="22584" spans="1:7" x14ac:dyDescent="0.3">
      <c r="A22584">
        <v>225.78988027572601</v>
      </c>
      <c r="B22584">
        <v>184.49168</v>
      </c>
      <c r="C22584">
        <v>1.7765093999999999</v>
      </c>
      <c r="D22584">
        <v>-0.469389</v>
      </c>
      <c r="E22584">
        <v>2.2776749999999999</v>
      </c>
      <c r="F22584">
        <f t="shared" si="704"/>
        <v>0.19738993333333332</v>
      </c>
      <c r="G22584">
        <f t="shared" si="705"/>
        <v>2.2527001950617285</v>
      </c>
    </row>
    <row r="22585" spans="1:7" x14ac:dyDescent="0.3">
      <c r="A22585">
        <v>225.79999685287399</v>
      </c>
      <c r="B22585">
        <v>184.45357999999999</v>
      </c>
      <c r="C22585">
        <v>1.7767227000000001</v>
      </c>
      <c r="D22585">
        <v>-0.36196055999999999</v>
      </c>
      <c r="E22585">
        <v>2.2772044999999999</v>
      </c>
      <c r="F22585">
        <f t="shared" si="704"/>
        <v>0.19741363333333334</v>
      </c>
      <c r="G22585">
        <f t="shared" si="705"/>
        <v>2.2522298246913581</v>
      </c>
    </row>
    <row r="22586" spans="1:7" x14ac:dyDescent="0.3">
      <c r="A22586">
        <v>225.80986928939799</v>
      </c>
      <c r="B22586">
        <v>184.52786</v>
      </c>
      <c r="C22586">
        <v>1.7771093</v>
      </c>
      <c r="D22586">
        <v>-1.8922053000000001E-2</v>
      </c>
      <c r="E22586">
        <v>2.2781215000000001</v>
      </c>
      <c r="F22586">
        <f t="shared" si="704"/>
        <v>0.1974565888888889</v>
      </c>
      <c r="G22586">
        <f t="shared" si="705"/>
        <v>2.2531468617283954</v>
      </c>
    </row>
    <row r="22587" spans="1:7" x14ac:dyDescent="0.3">
      <c r="A22587">
        <v>225.82000112533501</v>
      </c>
      <c r="B22587">
        <v>184.74692999999999</v>
      </c>
      <c r="C22587">
        <v>1.7772025</v>
      </c>
      <c r="D22587">
        <v>4.2727217E-3</v>
      </c>
      <c r="E22587">
        <v>2.2808259999999998</v>
      </c>
      <c r="F22587">
        <f t="shared" si="704"/>
        <v>0.19746694444444446</v>
      </c>
      <c r="G22587">
        <f t="shared" si="705"/>
        <v>2.2558514296296295</v>
      </c>
    </row>
    <row r="22588" spans="1:7" x14ac:dyDescent="0.3">
      <c r="A22588">
        <v>225.82999563217101</v>
      </c>
      <c r="B22588">
        <v>184.81741</v>
      </c>
      <c r="C22588">
        <v>1.7771626</v>
      </c>
      <c r="D22588">
        <v>-0.12635049000000001</v>
      </c>
      <c r="E22588">
        <v>2.2816960000000002</v>
      </c>
      <c r="F22588">
        <f t="shared" si="704"/>
        <v>0.19746251111111113</v>
      </c>
      <c r="G22588">
        <f t="shared" si="705"/>
        <v>2.25672155308642</v>
      </c>
    </row>
    <row r="22589" spans="1:7" x14ac:dyDescent="0.3">
      <c r="A22589">
        <v>225.84000539779601</v>
      </c>
      <c r="B22589">
        <v>184.75264000000001</v>
      </c>
      <c r="C22589">
        <v>1.7771759</v>
      </c>
      <c r="D22589">
        <v>-0.18494782000000001</v>
      </c>
      <c r="E22589">
        <v>2.2808964</v>
      </c>
      <c r="F22589">
        <f t="shared" si="704"/>
        <v>0.19746398888888889</v>
      </c>
      <c r="G22589">
        <f t="shared" si="705"/>
        <v>2.2559219234567904</v>
      </c>
    </row>
    <row r="22590" spans="1:7" x14ac:dyDescent="0.3">
      <c r="A22590">
        <v>225.84987783432001</v>
      </c>
      <c r="B22590">
        <v>184.72789</v>
      </c>
      <c r="C22590">
        <v>1.7771893000000001</v>
      </c>
      <c r="D22590">
        <v>-0.25819448</v>
      </c>
      <c r="E22590">
        <v>2.2805909999999998</v>
      </c>
      <c r="F22590">
        <f t="shared" si="704"/>
        <v>0.19746547777777779</v>
      </c>
      <c r="G22590">
        <f t="shared" si="705"/>
        <v>2.2556163679012347</v>
      </c>
    </row>
    <row r="22591" spans="1:7" x14ac:dyDescent="0.3">
      <c r="A22591">
        <v>225.85987234115601</v>
      </c>
      <c r="B22591">
        <v>184.62692000000001</v>
      </c>
      <c r="C22591">
        <v>1.7772025</v>
      </c>
      <c r="D22591">
        <v>-0.33266190000000001</v>
      </c>
      <c r="E22591">
        <v>2.2793443</v>
      </c>
      <c r="F22591">
        <f t="shared" si="704"/>
        <v>0.19746694444444446</v>
      </c>
      <c r="G22591">
        <f t="shared" si="705"/>
        <v>2.2543698246913584</v>
      </c>
    </row>
    <row r="22592" spans="1:7" x14ac:dyDescent="0.3">
      <c r="A22592">
        <v>225.86988210678101</v>
      </c>
      <c r="B22592">
        <v>184.56978000000001</v>
      </c>
      <c r="C22592">
        <v>1.7772558000000001</v>
      </c>
      <c r="D22592">
        <v>-0.35219433999999999</v>
      </c>
      <c r="E22592">
        <v>2.2786390000000001</v>
      </c>
      <c r="F22592">
        <f t="shared" si="704"/>
        <v>0.19747286666666666</v>
      </c>
      <c r="G22592">
        <f t="shared" si="705"/>
        <v>2.2536643925925928</v>
      </c>
    </row>
    <row r="22593" spans="1:7" x14ac:dyDescent="0.3">
      <c r="A22593">
        <v>225.87999868392899</v>
      </c>
      <c r="B22593">
        <v>184.52597</v>
      </c>
      <c r="C22593">
        <v>1.7773626</v>
      </c>
      <c r="D22593">
        <v>-0.34120736000000002</v>
      </c>
      <c r="E22593">
        <v>2.278098</v>
      </c>
      <c r="F22593">
        <f t="shared" si="704"/>
        <v>0.19748473333333333</v>
      </c>
      <c r="G22593">
        <f t="shared" si="705"/>
        <v>2.2531235283950619</v>
      </c>
    </row>
    <row r="22594" spans="1:7" x14ac:dyDescent="0.3">
      <c r="A22594">
        <v>225.88999319076501</v>
      </c>
      <c r="B22594">
        <v>184.50120000000001</v>
      </c>
      <c r="C22594">
        <v>1.7774958999999999</v>
      </c>
      <c r="D22594">
        <v>-0.28749313999999998</v>
      </c>
      <c r="E22594">
        <v>2.2777924999999999</v>
      </c>
      <c r="F22594">
        <f t="shared" si="704"/>
        <v>0.19749954444444442</v>
      </c>
      <c r="G22594">
        <f t="shared" si="705"/>
        <v>2.2528177259259263</v>
      </c>
    </row>
    <row r="22595" spans="1:7" x14ac:dyDescent="0.3">
      <c r="A22595">
        <v>225.90000295639001</v>
      </c>
      <c r="B22595">
        <v>184.54883000000001</v>
      </c>
      <c r="C22595">
        <v>1.7776158</v>
      </c>
      <c r="D22595">
        <v>-0.22401270000000001</v>
      </c>
      <c r="E22595">
        <v>2.2783804000000001</v>
      </c>
      <c r="F22595">
        <f t="shared" si="704"/>
        <v>0.19751286666666668</v>
      </c>
      <c r="G22595">
        <f t="shared" si="705"/>
        <v>2.2534057506172842</v>
      </c>
    </row>
    <row r="22596" spans="1:7" x14ac:dyDescent="0.3">
      <c r="A22596">
        <v>225.90999746322601</v>
      </c>
      <c r="B22596">
        <v>184.56595999999999</v>
      </c>
      <c r="C22596">
        <v>1.7776958</v>
      </c>
      <c r="D22596">
        <v>-0.22767504</v>
      </c>
      <c r="E22596">
        <v>2.2785918999999999</v>
      </c>
      <c r="F22596">
        <f t="shared" si="704"/>
        <v>0.19752175555555557</v>
      </c>
      <c r="G22596">
        <f t="shared" si="705"/>
        <v>2.2536172320987653</v>
      </c>
    </row>
    <row r="22597" spans="1:7" x14ac:dyDescent="0.3">
      <c r="A22597">
        <v>225.91986989974899</v>
      </c>
      <c r="B22597">
        <v>184.60787999999999</v>
      </c>
      <c r="C22597">
        <v>1.7777224</v>
      </c>
      <c r="D22597">
        <v>-0.27284380000000003</v>
      </c>
      <c r="E22597">
        <v>2.2791092000000002</v>
      </c>
      <c r="F22597">
        <f t="shared" si="704"/>
        <v>0.19752471111111111</v>
      </c>
      <c r="G22597">
        <f t="shared" si="705"/>
        <v>2.2541347629629631</v>
      </c>
    </row>
    <row r="22598" spans="1:7" x14ac:dyDescent="0.3">
      <c r="A22598">
        <v>225.930001735687</v>
      </c>
      <c r="B22598">
        <v>184.55453</v>
      </c>
      <c r="C22598">
        <v>1.7777358000000001</v>
      </c>
      <c r="D22598">
        <v>-0.34609046999999998</v>
      </c>
      <c r="E22598">
        <v>2.2784507000000001</v>
      </c>
      <c r="F22598">
        <f t="shared" ref="F22598:F22661" si="706">C22598/9</f>
        <v>0.19752620000000001</v>
      </c>
      <c r="G22598">
        <f t="shared" ref="G22598:G22661" si="707">(B22598-$B$5)/81</f>
        <v>2.2534761209876546</v>
      </c>
    </row>
    <row r="22599" spans="1:7" x14ac:dyDescent="0.3">
      <c r="A22599">
        <v>225.93987417221001</v>
      </c>
      <c r="B22599">
        <v>184.49739</v>
      </c>
      <c r="C22599">
        <v>1.7777624000000001</v>
      </c>
      <c r="D22599">
        <v>-0.40468779999999999</v>
      </c>
      <c r="E22599">
        <v>2.2777452</v>
      </c>
      <c r="F22599">
        <f t="shared" si="706"/>
        <v>0.19752915555555556</v>
      </c>
      <c r="G22599">
        <f t="shared" si="707"/>
        <v>2.252770688888889</v>
      </c>
    </row>
    <row r="22600" spans="1:7" x14ac:dyDescent="0.3">
      <c r="A22600">
        <v>225.94986867904601</v>
      </c>
      <c r="B22600">
        <v>184.47263000000001</v>
      </c>
      <c r="C22600">
        <v>1.7778157999999999</v>
      </c>
      <c r="D22600">
        <v>-0.42055789999999998</v>
      </c>
      <c r="E22600">
        <v>2.2774396000000001</v>
      </c>
      <c r="F22600">
        <f t="shared" si="706"/>
        <v>0.19753508888888888</v>
      </c>
      <c r="G22600">
        <f t="shared" si="707"/>
        <v>2.2524650098765435</v>
      </c>
    </row>
    <row r="22601" spans="1:7" x14ac:dyDescent="0.3">
      <c r="A22601">
        <v>225.95987844467101</v>
      </c>
      <c r="B22601">
        <v>184.40787</v>
      </c>
      <c r="C22601">
        <v>1.7778958</v>
      </c>
      <c r="D22601">
        <v>-0.44009032999999997</v>
      </c>
      <c r="E22601">
        <v>2.2766402000000001</v>
      </c>
      <c r="F22601">
        <f t="shared" si="706"/>
        <v>0.19754397777777777</v>
      </c>
      <c r="G22601">
        <f t="shared" si="707"/>
        <v>2.2516655037037037</v>
      </c>
    </row>
    <row r="22602" spans="1:7" x14ac:dyDescent="0.3">
      <c r="A22602">
        <v>225.96999502182001</v>
      </c>
      <c r="B22602">
        <v>184.40215000000001</v>
      </c>
      <c r="C22602">
        <v>1.7779623</v>
      </c>
      <c r="D22602">
        <v>-0.44375268000000001</v>
      </c>
      <c r="E22602">
        <v>2.2765694000000001</v>
      </c>
      <c r="F22602">
        <f t="shared" si="706"/>
        <v>0.19755136666666667</v>
      </c>
      <c r="G22602">
        <f t="shared" si="707"/>
        <v>2.2515948864197535</v>
      </c>
    </row>
    <row r="22603" spans="1:7" x14ac:dyDescent="0.3">
      <c r="A22603">
        <v>225.97986745834299</v>
      </c>
      <c r="B22603">
        <v>184.37737999999999</v>
      </c>
      <c r="C22603">
        <v>1.7780156</v>
      </c>
      <c r="D22603">
        <v>-0.46328511999999999</v>
      </c>
      <c r="E22603">
        <v>2.2762636999999999</v>
      </c>
      <c r="F22603">
        <f t="shared" si="706"/>
        <v>0.1975572888888889</v>
      </c>
      <c r="G22603">
        <f t="shared" si="707"/>
        <v>2.2512890839506174</v>
      </c>
    </row>
    <row r="22604" spans="1:7" x14ac:dyDescent="0.3">
      <c r="A22604">
        <v>225.98999929428101</v>
      </c>
      <c r="B22604">
        <v>184.36403999999999</v>
      </c>
      <c r="C22604">
        <v>1.7783222999999999</v>
      </c>
      <c r="D22604">
        <v>-0.2459867</v>
      </c>
      <c r="E22604">
        <v>2.2760989999999999</v>
      </c>
      <c r="F22604">
        <f t="shared" si="706"/>
        <v>0.19759136666666666</v>
      </c>
      <c r="G22604">
        <f t="shared" si="707"/>
        <v>2.2511243925925926</v>
      </c>
    </row>
    <row r="22605" spans="1:7" x14ac:dyDescent="0.3">
      <c r="A22605">
        <v>225.99999380111601</v>
      </c>
      <c r="B22605">
        <v>184.57740000000001</v>
      </c>
      <c r="C22605">
        <v>1.7785488</v>
      </c>
      <c r="D22605">
        <v>-7.1415489999999998E-2</v>
      </c>
      <c r="E22605">
        <v>2.2787327999999998</v>
      </c>
      <c r="F22605">
        <f t="shared" si="706"/>
        <v>0.19761653333333334</v>
      </c>
      <c r="G22605">
        <f t="shared" si="707"/>
        <v>2.253758466666667</v>
      </c>
    </row>
    <row r="22606" spans="1:7" x14ac:dyDescent="0.3">
      <c r="A22606">
        <v>226.00988149642899</v>
      </c>
      <c r="B22606">
        <v>184.64216999999999</v>
      </c>
      <c r="C22606">
        <v>1.7785221</v>
      </c>
      <c r="D22606">
        <v>-0.18616859999999999</v>
      </c>
      <c r="E22606">
        <v>2.2795326999999999</v>
      </c>
      <c r="F22606">
        <f t="shared" si="706"/>
        <v>0.19761356666666666</v>
      </c>
      <c r="G22606">
        <f t="shared" si="707"/>
        <v>2.2545580962962966</v>
      </c>
    </row>
    <row r="22607" spans="1:7" x14ac:dyDescent="0.3">
      <c r="A22607">
        <v>226.019998073577</v>
      </c>
      <c r="B22607">
        <v>184.64597000000001</v>
      </c>
      <c r="C22607">
        <v>1.7785089000000001</v>
      </c>
      <c r="D22607">
        <v>-0.28749313999999998</v>
      </c>
      <c r="E22607">
        <v>2.2795793999999998</v>
      </c>
      <c r="F22607">
        <f t="shared" si="706"/>
        <v>0.19761210000000001</v>
      </c>
      <c r="G22607">
        <f t="shared" si="707"/>
        <v>2.2546050098765433</v>
      </c>
    </row>
    <row r="22608" spans="1:7" x14ac:dyDescent="0.3">
      <c r="A22608">
        <v>226.02999258041299</v>
      </c>
      <c r="B22608">
        <v>184.58311</v>
      </c>
      <c r="C22608">
        <v>1.7785089000000001</v>
      </c>
      <c r="D22608">
        <v>-0.3607398</v>
      </c>
      <c r="E22608">
        <v>2.2788035999999998</v>
      </c>
      <c r="F22608">
        <f t="shared" si="706"/>
        <v>0.19761210000000001</v>
      </c>
      <c r="G22608">
        <f t="shared" si="707"/>
        <v>2.2538289604938275</v>
      </c>
    </row>
    <row r="22609" spans="1:7" x14ac:dyDescent="0.3">
      <c r="A22609">
        <v>226.04000234603799</v>
      </c>
      <c r="B22609">
        <v>184.48025999999999</v>
      </c>
      <c r="C22609">
        <v>1.7785221</v>
      </c>
      <c r="D22609">
        <v>-0.43398646000000002</v>
      </c>
      <c r="E22609">
        <v>2.2775338000000001</v>
      </c>
      <c r="F22609">
        <f t="shared" si="706"/>
        <v>0.19761356666666666</v>
      </c>
      <c r="G22609">
        <f t="shared" si="707"/>
        <v>2.2525592074074074</v>
      </c>
    </row>
    <row r="22610" spans="1:7" x14ac:dyDescent="0.3">
      <c r="A22610">
        <v>226.049874782562</v>
      </c>
      <c r="B22610">
        <v>184.45168000000001</v>
      </c>
      <c r="C22610">
        <v>1.7786556</v>
      </c>
      <c r="D22610">
        <v>-0.38393455999999998</v>
      </c>
      <c r="E22610">
        <v>2.2771810000000001</v>
      </c>
      <c r="F22610">
        <f t="shared" si="706"/>
        <v>0.19762840000000001</v>
      </c>
      <c r="G22610">
        <f t="shared" si="707"/>
        <v>2.252206367901235</v>
      </c>
    </row>
    <row r="22611" spans="1:7" x14ac:dyDescent="0.3">
      <c r="A22611">
        <v>226.05986928939799</v>
      </c>
      <c r="B22611">
        <v>184.50310999999999</v>
      </c>
      <c r="C22611">
        <v>1.7790687000000001</v>
      </c>
      <c r="D22611">
        <v>-2.7467497E-2</v>
      </c>
      <c r="E22611">
        <v>2.2778160000000001</v>
      </c>
      <c r="F22611">
        <f t="shared" si="706"/>
        <v>0.1976743</v>
      </c>
      <c r="G22611">
        <f t="shared" si="707"/>
        <v>2.2528413061728396</v>
      </c>
    </row>
    <row r="22612" spans="1:7" x14ac:dyDescent="0.3">
      <c r="A22612">
        <v>226.07000112533501</v>
      </c>
      <c r="B22612">
        <v>184.74884</v>
      </c>
      <c r="C22612">
        <v>1.7792287</v>
      </c>
      <c r="D22612">
        <v>5.0662270000000002E-2</v>
      </c>
      <c r="E22612">
        <v>2.2808495</v>
      </c>
      <c r="F22612">
        <f t="shared" si="706"/>
        <v>0.19769207777777778</v>
      </c>
      <c r="G22612">
        <f t="shared" si="707"/>
        <v>2.2558750098765432</v>
      </c>
    </row>
    <row r="22613" spans="1:7" x14ac:dyDescent="0.3">
      <c r="A22613">
        <v>226.07999563217101</v>
      </c>
      <c r="B22613">
        <v>184.83835999999999</v>
      </c>
      <c r="C22613">
        <v>1.7792021</v>
      </c>
      <c r="D22613">
        <v>-6.5311599999999997E-2</v>
      </c>
      <c r="E22613">
        <v>2.2819547999999998</v>
      </c>
      <c r="F22613">
        <f t="shared" si="706"/>
        <v>0.19768912222222224</v>
      </c>
      <c r="G22613">
        <f t="shared" si="707"/>
        <v>2.2569801950617285</v>
      </c>
    </row>
    <row r="22614" spans="1:7" x14ac:dyDescent="0.3">
      <c r="A22614">
        <v>226.09000539779601</v>
      </c>
      <c r="B22614">
        <v>184.80598000000001</v>
      </c>
      <c r="C22614">
        <v>1.7792021</v>
      </c>
      <c r="D22614">
        <v>-0.13855827000000001</v>
      </c>
      <c r="E22614">
        <v>2.2815552000000001</v>
      </c>
      <c r="F22614">
        <f t="shared" si="706"/>
        <v>0.19768912222222224</v>
      </c>
      <c r="G22614">
        <f t="shared" si="707"/>
        <v>2.2565804419753088</v>
      </c>
    </row>
    <row r="22615" spans="1:7" x14ac:dyDescent="0.3">
      <c r="A22615">
        <v>226.099999904632</v>
      </c>
      <c r="B22615">
        <v>184.74312</v>
      </c>
      <c r="C22615">
        <v>1.7792155000000001</v>
      </c>
      <c r="D22615">
        <v>-0.21180493</v>
      </c>
      <c r="E22615">
        <v>2.2807789999999999</v>
      </c>
      <c r="F22615">
        <f t="shared" si="706"/>
        <v>0.19769061111111111</v>
      </c>
      <c r="G22615">
        <f t="shared" si="707"/>
        <v>2.2558043925925926</v>
      </c>
    </row>
    <row r="22616" spans="1:7" x14ac:dyDescent="0.3">
      <c r="A22616">
        <v>226.10987234115601</v>
      </c>
      <c r="B22616">
        <v>184.64216999999999</v>
      </c>
      <c r="C22616">
        <v>1.7792422000000001</v>
      </c>
      <c r="D22616">
        <v>-0.25697367999999998</v>
      </c>
      <c r="E22616">
        <v>2.2795326999999999</v>
      </c>
      <c r="F22616">
        <f t="shared" si="706"/>
        <v>0.1976935777777778</v>
      </c>
      <c r="G22616">
        <f t="shared" si="707"/>
        <v>2.2545580962962966</v>
      </c>
    </row>
    <row r="22617" spans="1:7" x14ac:dyDescent="0.3">
      <c r="A22617">
        <v>226.11988210678101</v>
      </c>
      <c r="B22617">
        <v>184.61168000000001</v>
      </c>
      <c r="C22617">
        <v>1.7793220000000001</v>
      </c>
      <c r="D22617">
        <v>-0.25941523999999999</v>
      </c>
      <c r="E22617">
        <v>2.2791562000000001</v>
      </c>
      <c r="F22617">
        <f t="shared" si="706"/>
        <v>0.19770244444444446</v>
      </c>
      <c r="G22617">
        <f t="shared" si="707"/>
        <v>2.2541816765432099</v>
      </c>
    </row>
    <row r="22618" spans="1:7" x14ac:dyDescent="0.3">
      <c r="A22618">
        <v>226.12987661361601</v>
      </c>
      <c r="B22618">
        <v>184.57929999999999</v>
      </c>
      <c r="C22618">
        <v>1.779442</v>
      </c>
      <c r="D22618">
        <v>-0.21912959000000001</v>
      </c>
      <c r="E22618">
        <v>2.2787563999999998</v>
      </c>
      <c r="F22618">
        <f t="shared" si="706"/>
        <v>0.19771577777777777</v>
      </c>
      <c r="G22618">
        <f t="shared" si="707"/>
        <v>2.2537819234567902</v>
      </c>
    </row>
    <row r="22619" spans="1:7" x14ac:dyDescent="0.3">
      <c r="A22619">
        <v>226.13999319076501</v>
      </c>
      <c r="B22619">
        <v>184.54883000000001</v>
      </c>
      <c r="C22619">
        <v>1.7795752</v>
      </c>
      <c r="D22619">
        <v>-0.15198681999999999</v>
      </c>
      <c r="E22619">
        <v>2.2783804000000001</v>
      </c>
      <c r="F22619">
        <f t="shared" si="706"/>
        <v>0.19773057777777778</v>
      </c>
      <c r="G22619">
        <f t="shared" si="707"/>
        <v>2.2534057506172842</v>
      </c>
    </row>
    <row r="22620" spans="1:7" x14ac:dyDescent="0.3">
      <c r="A22620">
        <v>226.15000295639001</v>
      </c>
      <c r="B22620">
        <v>184.60597000000001</v>
      </c>
      <c r="C22620">
        <v>1.7796419999999999</v>
      </c>
      <c r="D22620">
        <v>-0.17151926000000001</v>
      </c>
      <c r="E22620">
        <v>2.2790859000000001</v>
      </c>
      <c r="F22620">
        <f t="shared" si="706"/>
        <v>0.197738</v>
      </c>
      <c r="G22620">
        <f t="shared" si="707"/>
        <v>2.2541111827160498</v>
      </c>
    </row>
    <row r="22621" spans="1:7" x14ac:dyDescent="0.3">
      <c r="A22621">
        <v>226.15999746322601</v>
      </c>
      <c r="B22621">
        <v>184.58690999999999</v>
      </c>
      <c r="C22621">
        <v>1.7796687</v>
      </c>
      <c r="D22621">
        <v>-0.23133736999999999</v>
      </c>
      <c r="E22621">
        <v>2.2788503000000002</v>
      </c>
      <c r="F22621">
        <f t="shared" si="706"/>
        <v>0.19774096666666666</v>
      </c>
      <c r="G22621">
        <f t="shared" si="707"/>
        <v>2.2538758740740739</v>
      </c>
    </row>
    <row r="22622" spans="1:7" x14ac:dyDescent="0.3">
      <c r="A22622">
        <v>226.17000722885101</v>
      </c>
      <c r="B22622">
        <v>184.56978000000001</v>
      </c>
      <c r="C22622">
        <v>1.7796953</v>
      </c>
      <c r="D22622">
        <v>-0.27772691999999999</v>
      </c>
      <c r="E22622">
        <v>2.2786390000000001</v>
      </c>
      <c r="F22622">
        <f t="shared" si="706"/>
        <v>0.19774392222222223</v>
      </c>
      <c r="G22622">
        <f t="shared" si="707"/>
        <v>2.2536643925925928</v>
      </c>
    </row>
    <row r="22623" spans="1:7" x14ac:dyDescent="0.3">
      <c r="A22623">
        <v>226.17987966537399</v>
      </c>
      <c r="B22623">
        <v>184.51643000000001</v>
      </c>
      <c r="C22623">
        <v>1.7797352</v>
      </c>
      <c r="D22623">
        <v>-0.32289568000000002</v>
      </c>
      <c r="E22623">
        <v>2.2779802999999998</v>
      </c>
      <c r="F22623">
        <f t="shared" si="706"/>
        <v>0.19774835555555556</v>
      </c>
      <c r="G22623">
        <f t="shared" si="707"/>
        <v>2.2530057506172843</v>
      </c>
    </row>
    <row r="22624" spans="1:7" x14ac:dyDescent="0.3">
      <c r="A22624">
        <v>226.18999624252299</v>
      </c>
      <c r="B22624">
        <v>184.46501000000001</v>
      </c>
      <c r="C22624">
        <v>1.7798152</v>
      </c>
      <c r="D22624">
        <v>-0.31312944999999998</v>
      </c>
      <c r="E22624">
        <v>2.2773457000000001</v>
      </c>
      <c r="F22624">
        <f t="shared" si="706"/>
        <v>0.19775724444444445</v>
      </c>
      <c r="G22624">
        <f t="shared" si="707"/>
        <v>2.2523709358024693</v>
      </c>
    </row>
    <row r="22625" spans="1:7" x14ac:dyDescent="0.3">
      <c r="A22625">
        <v>226.20000600814799</v>
      </c>
      <c r="B22625">
        <v>184.45929000000001</v>
      </c>
      <c r="C22625">
        <v>1.779882</v>
      </c>
      <c r="D22625">
        <v>-0.32777879999999998</v>
      </c>
      <c r="E22625">
        <v>2.2772747999999998</v>
      </c>
      <c r="F22625">
        <f t="shared" si="706"/>
        <v>0.19776466666666667</v>
      </c>
      <c r="G22625">
        <f t="shared" si="707"/>
        <v>2.2523003185185186</v>
      </c>
    </row>
    <row r="22626" spans="1:7" x14ac:dyDescent="0.3">
      <c r="A22626">
        <v>226.21000051498399</v>
      </c>
      <c r="B22626">
        <v>184.39832999999999</v>
      </c>
      <c r="C22626">
        <v>1.779922</v>
      </c>
      <c r="D22626">
        <v>-0.37294757000000001</v>
      </c>
      <c r="E22626">
        <v>2.2765222000000001</v>
      </c>
      <c r="F22626">
        <f t="shared" si="706"/>
        <v>0.19776911111111112</v>
      </c>
      <c r="G22626">
        <f t="shared" si="707"/>
        <v>2.251547725925926</v>
      </c>
    </row>
    <row r="22627" spans="1:7" x14ac:dyDescent="0.3">
      <c r="A22627">
        <v>226.219872951507</v>
      </c>
      <c r="B22627">
        <v>184.40215000000001</v>
      </c>
      <c r="C22627">
        <v>1.7799486</v>
      </c>
      <c r="D22627">
        <v>-0.41689556999999999</v>
      </c>
      <c r="E22627">
        <v>2.2765694000000001</v>
      </c>
      <c r="F22627">
        <f t="shared" si="706"/>
        <v>0.19777206666666666</v>
      </c>
      <c r="G22627">
        <f t="shared" si="707"/>
        <v>2.2515948864197535</v>
      </c>
    </row>
    <row r="22628" spans="1:7" x14ac:dyDescent="0.3">
      <c r="A22628">
        <v>226.23000478744501</v>
      </c>
      <c r="B22628">
        <v>184.34119000000001</v>
      </c>
      <c r="C22628">
        <v>1.7800685000000001</v>
      </c>
      <c r="D22628">
        <v>-0.39370077999999997</v>
      </c>
      <c r="E22628">
        <v>2.2758167</v>
      </c>
      <c r="F22628">
        <f t="shared" si="706"/>
        <v>0.19778538888888889</v>
      </c>
      <c r="G22628">
        <f t="shared" si="707"/>
        <v>2.2508422938271608</v>
      </c>
    </row>
    <row r="22629" spans="1:7" x14ac:dyDescent="0.3">
      <c r="A22629">
        <v>226.23987722396799</v>
      </c>
      <c r="B22629">
        <v>184.38310000000001</v>
      </c>
      <c r="C22629">
        <v>1.7804150000000001</v>
      </c>
      <c r="D22629">
        <v>-0.121467374</v>
      </c>
      <c r="E22629">
        <v>2.2763342999999998</v>
      </c>
      <c r="F22629">
        <f t="shared" si="706"/>
        <v>0.19782388888888891</v>
      </c>
      <c r="G22629">
        <f t="shared" si="707"/>
        <v>2.2513597012345681</v>
      </c>
    </row>
    <row r="22630" spans="1:7" x14ac:dyDescent="0.3">
      <c r="A22630">
        <v>226.24987173080399</v>
      </c>
      <c r="B22630">
        <v>184.57549</v>
      </c>
      <c r="C22630">
        <v>1.7804551</v>
      </c>
      <c r="D22630">
        <v>-0.13977904999999999</v>
      </c>
      <c r="E22630">
        <v>2.2787093999999999</v>
      </c>
      <c r="F22630">
        <f t="shared" si="706"/>
        <v>0.19782834444444444</v>
      </c>
      <c r="G22630">
        <f t="shared" si="707"/>
        <v>2.2537348864197533</v>
      </c>
    </row>
    <row r="22631" spans="1:7" x14ac:dyDescent="0.3">
      <c r="A22631">
        <v>226.25988149642899</v>
      </c>
      <c r="B22631">
        <v>184.56978000000001</v>
      </c>
      <c r="C22631">
        <v>1.7804150000000001</v>
      </c>
      <c r="D22631">
        <v>-0.26918145999999998</v>
      </c>
      <c r="E22631">
        <v>2.2786390000000001</v>
      </c>
      <c r="F22631">
        <f t="shared" si="706"/>
        <v>0.19782388888888891</v>
      </c>
      <c r="G22631">
        <f t="shared" si="707"/>
        <v>2.2536643925925928</v>
      </c>
    </row>
    <row r="22632" spans="1:7" x14ac:dyDescent="0.3">
      <c r="A22632">
        <v>226.26987600326501</v>
      </c>
      <c r="B22632">
        <v>184.55262999999999</v>
      </c>
      <c r="C22632">
        <v>1.7804285</v>
      </c>
      <c r="D22632">
        <v>-0.32899958000000001</v>
      </c>
      <c r="E22632">
        <v>2.2784271</v>
      </c>
      <c r="F22632">
        <f t="shared" si="706"/>
        <v>0.1978253888888889</v>
      </c>
      <c r="G22632">
        <f t="shared" si="707"/>
        <v>2.253452664197531</v>
      </c>
    </row>
    <row r="22633" spans="1:7" x14ac:dyDescent="0.3">
      <c r="A22633">
        <v>226.27999258041299</v>
      </c>
      <c r="B22633">
        <v>184.48596000000001</v>
      </c>
      <c r="C22633">
        <v>1.7804285</v>
      </c>
      <c r="D22633">
        <v>-0.41689556999999999</v>
      </c>
      <c r="E22633">
        <v>2.2776040000000002</v>
      </c>
      <c r="F22633">
        <f t="shared" si="706"/>
        <v>0.1978253888888889</v>
      </c>
      <c r="G22633">
        <f t="shared" si="707"/>
        <v>2.2526295777777778</v>
      </c>
    </row>
    <row r="22634" spans="1:7" x14ac:dyDescent="0.3">
      <c r="A22634">
        <v>226.29000234603799</v>
      </c>
      <c r="B22634">
        <v>184.39261999999999</v>
      </c>
      <c r="C22634">
        <v>1.7804418</v>
      </c>
      <c r="D22634">
        <v>-0.49014223000000001</v>
      </c>
      <c r="E22634">
        <v>2.2764517999999998</v>
      </c>
      <c r="F22634">
        <f t="shared" si="706"/>
        <v>0.19782686666666666</v>
      </c>
      <c r="G22634">
        <f t="shared" si="707"/>
        <v>2.2514772320987655</v>
      </c>
    </row>
    <row r="22635" spans="1:7" x14ac:dyDescent="0.3">
      <c r="A22635">
        <v>226.29999685287399</v>
      </c>
      <c r="B22635">
        <v>184.40215000000001</v>
      </c>
      <c r="C22635">
        <v>1.7808284000000001</v>
      </c>
      <c r="D22635">
        <v>-0.18983093000000001</v>
      </c>
      <c r="E22635">
        <v>2.2765694000000001</v>
      </c>
      <c r="F22635">
        <f t="shared" si="706"/>
        <v>0.19786982222222224</v>
      </c>
      <c r="G22635">
        <f t="shared" si="707"/>
        <v>2.2515948864197535</v>
      </c>
    </row>
    <row r="22636" spans="1:7" x14ac:dyDescent="0.3">
      <c r="A22636">
        <v>226.31000661849899</v>
      </c>
      <c r="B22636">
        <v>184.5736</v>
      </c>
      <c r="C22636">
        <v>1.7811216000000001</v>
      </c>
      <c r="D22636">
        <v>5.4324604999999998E-2</v>
      </c>
      <c r="E22636">
        <v>2.278686</v>
      </c>
      <c r="F22636">
        <f t="shared" si="706"/>
        <v>0.19790240000000001</v>
      </c>
      <c r="G22636">
        <f t="shared" si="707"/>
        <v>2.2537115530864198</v>
      </c>
    </row>
    <row r="22637" spans="1:7" x14ac:dyDescent="0.3">
      <c r="A22637">
        <v>226.31987905502299</v>
      </c>
      <c r="B22637">
        <v>184.73168999999999</v>
      </c>
      <c r="C22637">
        <v>1.7810816</v>
      </c>
      <c r="D22637">
        <v>-7.6298599999999994E-2</v>
      </c>
      <c r="E22637">
        <v>2.2806377000000002</v>
      </c>
      <c r="F22637">
        <f t="shared" si="706"/>
        <v>0.19789795555555556</v>
      </c>
      <c r="G22637">
        <f t="shared" si="707"/>
        <v>2.2556632814814814</v>
      </c>
    </row>
    <row r="22638" spans="1:7" x14ac:dyDescent="0.3">
      <c r="A22638">
        <v>226.32987356185899</v>
      </c>
      <c r="B22638">
        <v>184.67644999999999</v>
      </c>
      <c r="C22638">
        <v>1.7810683</v>
      </c>
      <c r="D22638">
        <v>-0.16297381999999999</v>
      </c>
      <c r="E22638">
        <v>2.2799559</v>
      </c>
      <c r="F22638">
        <f t="shared" si="706"/>
        <v>0.19789647777777777</v>
      </c>
      <c r="G22638">
        <f t="shared" si="707"/>
        <v>2.2549813061728394</v>
      </c>
    </row>
    <row r="22639" spans="1:7" x14ac:dyDescent="0.3">
      <c r="A22639">
        <v>226.34000539779601</v>
      </c>
      <c r="B22639">
        <v>184.60979</v>
      </c>
      <c r="C22639">
        <v>1.7810816</v>
      </c>
      <c r="D22639">
        <v>-0.23622048000000001</v>
      </c>
      <c r="E22639">
        <v>2.2791328000000002</v>
      </c>
      <c r="F22639">
        <f t="shared" si="706"/>
        <v>0.19789795555555556</v>
      </c>
      <c r="G22639">
        <f t="shared" si="707"/>
        <v>2.2541583432098768</v>
      </c>
    </row>
    <row r="22640" spans="1:7" x14ac:dyDescent="0.3">
      <c r="A22640">
        <v>226.349999904632</v>
      </c>
      <c r="B22640">
        <v>184.58501999999999</v>
      </c>
      <c r="C22640">
        <v>1.7810816</v>
      </c>
      <c r="D22640">
        <v>-0.30946713999999997</v>
      </c>
      <c r="E22640">
        <v>2.2788271999999998</v>
      </c>
      <c r="F22640">
        <f t="shared" si="706"/>
        <v>0.19789795555555556</v>
      </c>
      <c r="G22640">
        <f t="shared" si="707"/>
        <v>2.2538525407407408</v>
      </c>
    </row>
    <row r="22641" spans="1:7" x14ac:dyDescent="0.3">
      <c r="A22641">
        <v>226.35999441146799</v>
      </c>
      <c r="B22641">
        <v>184.48214999999999</v>
      </c>
      <c r="C22641">
        <v>1.7811083000000001</v>
      </c>
      <c r="D22641">
        <v>-0.36928523000000002</v>
      </c>
      <c r="E22641">
        <v>2.2775569999999998</v>
      </c>
      <c r="F22641">
        <f t="shared" si="706"/>
        <v>0.19790092222222222</v>
      </c>
      <c r="G22641">
        <f t="shared" si="707"/>
        <v>2.2525825407407409</v>
      </c>
    </row>
    <row r="22642" spans="1:7" x14ac:dyDescent="0.3">
      <c r="A22642">
        <v>226.37000417709299</v>
      </c>
      <c r="B22642">
        <v>184.44215</v>
      </c>
      <c r="C22642">
        <v>1.7811348</v>
      </c>
      <c r="D22642">
        <v>-0.42910334</v>
      </c>
      <c r="E22642">
        <v>2.2770633999999998</v>
      </c>
      <c r="F22642">
        <f t="shared" si="706"/>
        <v>0.19790386666666668</v>
      </c>
      <c r="G22642">
        <f t="shared" si="707"/>
        <v>2.252088713580247</v>
      </c>
    </row>
    <row r="22643" spans="1:7" x14ac:dyDescent="0.3">
      <c r="A22643">
        <v>226.37987661361601</v>
      </c>
      <c r="B22643">
        <v>184.35452000000001</v>
      </c>
      <c r="C22643">
        <v>1.7812015999999999</v>
      </c>
      <c r="D22643">
        <v>-0.43154490000000001</v>
      </c>
      <c r="E22643">
        <v>2.2759814</v>
      </c>
      <c r="F22643">
        <f t="shared" si="706"/>
        <v>0.19791128888888887</v>
      </c>
      <c r="G22643">
        <f t="shared" si="707"/>
        <v>2.2510068617283951</v>
      </c>
    </row>
    <row r="22644" spans="1:7" x14ac:dyDescent="0.3">
      <c r="A22644">
        <v>226.389871120452</v>
      </c>
      <c r="B22644">
        <v>184.29356000000001</v>
      </c>
      <c r="C22644">
        <v>1.7812950000000001</v>
      </c>
      <c r="D22644">
        <v>-0.42055789999999998</v>
      </c>
      <c r="E22644">
        <v>2.2752287</v>
      </c>
      <c r="F22644">
        <f t="shared" si="706"/>
        <v>0.19792166666666666</v>
      </c>
      <c r="G22644">
        <f t="shared" si="707"/>
        <v>2.250254269135803</v>
      </c>
    </row>
    <row r="22645" spans="1:7" x14ac:dyDescent="0.3">
      <c r="A22645">
        <v>226.40000295639001</v>
      </c>
      <c r="B22645">
        <v>184.30879999999999</v>
      </c>
      <c r="C22645">
        <v>1.7814015999999999</v>
      </c>
      <c r="D22645">
        <v>-0.41079167</v>
      </c>
      <c r="E22645">
        <v>2.275417</v>
      </c>
      <c r="F22645">
        <f t="shared" si="706"/>
        <v>0.1979335111111111</v>
      </c>
      <c r="G22645">
        <f t="shared" si="707"/>
        <v>2.2504424172839506</v>
      </c>
    </row>
    <row r="22646" spans="1:7" x14ac:dyDescent="0.3">
      <c r="A22646">
        <v>226.40987539291299</v>
      </c>
      <c r="B22646">
        <v>184.29356000000001</v>
      </c>
      <c r="C22646">
        <v>1.7814681999999999</v>
      </c>
      <c r="D22646">
        <v>-0.40102544000000001</v>
      </c>
      <c r="E22646">
        <v>2.2752287</v>
      </c>
      <c r="F22646">
        <f t="shared" si="706"/>
        <v>0.19794091111111112</v>
      </c>
      <c r="G22646">
        <f t="shared" si="707"/>
        <v>2.250254269135803</v>
      </c>
    </row>
    <row r="22647" spans="1:7" x14ac:dyDescent="0.3">
      <c r="A22647">
        <v>226.41986989974899</v>
      </c>
      <c r="B22647">
        <v>184.31452999999999</v>
      </c>
      <c r="C22647">
        <v>1.7815082</v>
      </c>
      <c r="D22647">
        <v>-0.44619423000000002</v>
      </c>
      <c r="E22647">
        <v>2.2754880000000002</v>
      </c>
      <c r="F22647">
        <f t="shared" si="706"/>
        <v>0.19794535555555556</v>
      </c>
      <c r="G22647">
        <f t="shared" si="707"/>
        <v>2.2505131580246913</v>
      </c>
    </row>
    <row r="22648" spans="1:7" x14ac:dyDescent="0.3">
      <c r="A22648">
        <v>226.42987966537399</v>
      </c>
      <c r="B22648">
        <v>184.28785999999999</v>
      </c>
      <c r="C22648">
        <v>1.7817215</v>
      </c>
      <c r="D22648">
        <v>-0.29725935999999997</v>
      </c>
      <c r="E22648">
        <v>2.2751584</v>
      </c>
      <c r="F22648">
        <f t="shared" si="706"/>
        <v>0.19796905555555555</v>
      </c>
      <c r="G22648">
        <f t="shared" si="707"/>
        <v>2.2501838987654321</v>
      </c>
    </row>
    <row r="22649" spans="1:7" x14ac:dyDescent="0.3">
      <c r="A22649">
        <v>226.43987417221001</v>
      </c>
      <c r="B22649">
        <v>184.43451999999999</v>
      </c>
      <c r="C22649">
        <v>1.7820147</v>
      </c>
      <c r="D22649">
        <v>-7.9960934999999997E-2</v>
      </c>
      <c r="E22649">
        <v>2.2769689999999998</v>
      </c>
      <c r="F22649">
        <f t="shared" si="706"/>
        <v>0.19800163333333332</v>
      </c>
      <c r="G22649">
        <f t="shared" si="707"/>
        <v>2.2519945160493826</v>
      </c>
    </row>
    <row r="22650" spans="1:7" x14ac:dyDescent="0.3">
      <c r="A22650">
        <v>226.45000600814799</v>
      </c>
      <c r="B22650">
        <v>184.54883000000001</v>
      </c>
      <c r="C22650">
        <v>1.7819613999999999</v>
      </c>
      <c r="D22650">
        <v>-0.22157114999999999</v>
      </c>
      <c r="E22650">
        <v>2.2783804000000001</v>
      </c>
      <c r="F22650">
        <f t="shared" si="706"/>
        <v>0.19799571111111111</v>
      </c>
      <c r="G22650">
        <f t="shared" si="707"/>
        <v>2.2534057506172842</v>
      </c>
    </row>
    <row r="22651" spans="1:7" x14ac:dyDescent="0.3">
      <c r="A22651">
        <v>226.46000051498399</v>
      </c>
      <c r="B22651">
        <v>184.5393</v>
      </c>
      <c r="C22651">
        <v>1.7819214000000001</v>
      </c>
      <c r="D22651">
        <v>-0.33876580000000001</v>
      </c>
      <c r="E22651">
        <v>2.2782629000000001</v>
      </c>
      <c r="F22651">
        <f t="shared" si="706"/>
        <v>0.19799126666666667</v>
      </c>
      <c r="G22651">
        <f t="shared" si="707"/>
        <v>2.2532880962962962</v>
      </c>
    </row>
    <row r="22652" spans="1:7" x14ac:dyDescent="0.3">
      <c r="A22652">
        <v>226.469872951507</v>
      </c>
      <c r="B22652">
        <v>184.47835000000001</v>
      </c>
      <c r="C22652">
        <v>1.7819214000000001</v>
      </c>
      <c r="D22652">
        <v>-0.42666179999999998</v>
      </c>
      <c r="E22652">
        <v>2.2775102</v>
      </c>
      <c r="F22652">
        <f t="shared" si="706"/>
        <v>0.19799126666666667</v>
      </c>
      <c r="G22652">
        <f t="shared" si="707"/>
        <v>2.2525356271604942</v>
      </c>
    </row>
    <row r="22653" spans="1:7" x14ac:dyDescent="0.3">
      <c r="A22653">
        <v>226.47986745834299</v>
      </c>
      <c r="B22653">
        <v>184.38881000000001</v>
      </c>
      <c r="C22653">
        <v>1.7819881</v>
      </c>
      <c r="D22653">
        <v>-0.44375268000000001</v>
      </c>
      <c r="E22653">
        <v>2.2764045999999998</v>
      </c>
      <c r="F22653">
        <f t="shared" si="706"/>
        <v>0.19799867777777777</v>
      </c>
      <c r="G22653">
        <f t="shared" si="707"/>
        <v>2.2514301950617286</v>
      </c>
    </row>
    <row r="22654" spans="1:7" x14ac:dyDescent="0.3">
      <c r="A22654">
        <v>226.48999929428101</v>
      </c>
      <c r="B22654">
        <v>184.35070999999999</v>
      </c>
      <c r="C22654">
        <v>1.7823213</v>
      </c>
      <c r="D22654">
        <v>-0.17274004000000001</v>
      </c>
      <c r="E22654">
        <v>2.2759342</v>
      </c>
      <c r="F22654">
        <f t="shared" si="706"/>
        <v>0.19803570000000001</v>
      </c>
      <c r="G22654">
        <f t="shared" si="707"/>
        <v>2.2509598246913582</v>
      </c>
    </row>
    <row r="22655" spans="1:7" x14ac:dyDescent="0.3">
      <c r="A22655">
        <v>226.49987173080399</v>
      </c>
      <c r="B22655">
        <v>184.50881999999999</v>
      </c>
      <c r="C22655">
        <v>1.7824146999999999</v>
      </c>
      <c r="D22655">
        <v>-0.1641946</v>
      </c>
      <c r="E22655">
        <v>2.2778863999999999</v>
      </c>
      <c r="F22655">
        <f t="shared" si="706"/>
        <v>0.19804607777777777</v>
      </c>
      <c r="G22655">
        <f t="shared" si="707"/>
        <v>2.2529118000000001</v>
      </c>
    </row>
    <row r="22656" spans="1:7" x14ac:dyDescent="0.3">
      <c r="A22656">
        <v>226.50988149642899</v>
      </c>
      <c r="B22656">
        <v>184.48786999999999</v>
      </c>
      <c r="C22656">
        <v>1.7823746</v>
      </c>
      <c r="D22656">
        <v>-0.27894767999999998</v>
      </c>
      <c r="E22656">
        <v>2.2776277</v>
      </c>
      <c r="F22656">
        <f t="shared" si="706"/>
        <v>0.19804162222222221</v>
      </c>
      <c r="G22656">
        <f t="shared" si="707"/>
        <v>2.2526531580246911</v>
      </c>
    </row>
    <row r="22657" spans="1:7" x14ac:dyDescent="0.3">
      <c r="A22657">
        <v>226.519998073577</v>
      </c>
      <c r="B22657">
        <v>184.46501000000001</v>
      </c>
      <c r="C22657">
        <v>1.7823746</v>
      </c>
      <c r="D22657">
        <v>-0.36684367000000001</v>
      </c>
      <c r="E22657">
        <v>2.2773457000000001</v>
      </c>
      <c r="F22657">
        <f t="shared" si="706"/>
        <v>0.19804162222222221</v>
      </c>
      <c r="G22657">
        <f t="shared" si="707"/>
        <v>2.2523709358024693</v>
      </c>
    </row>
    <row r="22658" spans="1:7" x14ac:dyDescent="0.3">
      <c r="A22658">
        <v>226.52987051010101</v>
      </c>
      <c r="B22658">
        <v>184.38881000000001</v>
      </c>
      <c r="C22658">
        <v>1.7823746</v>
      </c>
      <c r="D22658">
        <v>-0.45473965999999999</v>
      </c>
      <c r="E22658">
        <v>2.2764045999999998</v>
      </c>
      <c r="F22658">
        <f t="shared" si="706"/>
        <v>0.19804162222222221</v>
      </c>
      <c r="G22658">
        <f t="shared" si="707"/>
        <v>2.2514301950617286</v>
      </c>
    </row>
    <row r="22659" spans="1:7" x14ac:dyDescent="0.3">
      <c r="A22659">
        <v>226.53988027572601</v>
      </c>
      <c r="B22659">
        <v>184.32024000000001</v>
      </c>
      <c r="C22659">
        <v>1.7825747000000001</v>
      </c>
      <c r="D22659">
        <v>-0.31923336000000002</v>
      </c>
      <c r="E22659">
        <v>2.2755581999999999</v>
      </c>
      <c r="F22659">
        <f t="shared" si="706"/>
        <v>0.19806385555555556</v>
      </c>
      <c r="G22659">
        <f t="shared" si="707"/>
        <v>2.2505836518518523</v>
      </c>
    </row>
    <row r="22660" spans="1:7" x14ac:dyDescent="0.3">
      <c r="A22660">
        <v>226.549874782562</v>
      </c>
      <c r="B22660">
        <v>184.43262999999999</v>
      </c>
      <c r="C22660">
        <v>1.7828945</v>
      </c>
      <c r="D22660">
        <v>-7.5077824000000001E-2</v>
      </c>
      <c r="E22660">
        <v>2.2769458</v>
      </c>
      <c r="F22660">
        <f t="shared" si="706"/>
        <v>0.19809938888888889</v>
      </c>
      <c r="G22660">
        <f t="shared" si="707"/>
        <v>2.2519711827160496</v>
      </c>
    </row>
    <row r="22661" spans="1:7" x14ac:dyDescent="0.3">
      <c r="A22661">
        <v>226.56000661849899</v>
      </c>
      <c r="B22661">
        <v>184.56216000000001</v>
      </c>
      <c r="C22661">
        <v>1.7829478000000001</v>
      </c>
      <c r="D22661">
        <v>-0.10803881999999999</v>
      </c>
      <c r="E22661">
        <v>2.2785449999999998</v>
      </c>
      <c r="F22661">
        <f t="shared" si="706"/>
        <v>0.19810531111111113</v>
      </c>
      <c r="G22661">
        <f t="shared" si="707"/>
        <v>2.2535703185185185</v>
      </c>
    </row>
    <row r="22662" spans="1:7" x14ac:dyDescent="0.3">
      <c r="A22662">
        <v>226.57000112533501</v>
      </c>
      <c r="B22662">
        <v>184.6155</v>
      </c>
      <c r="C22662">
        <v>1.7829478000000001</v>
      </c>
      <c r="D22662">
        <v>-0.18006470999999999</v>
      </c>
      <c r="E22662">
        <v>2.2792034000000001</v>
      </c>
      <c r="F22662">
        <f t="shared" ref="F22662:F22725" si="708">C22662/9</f>
        <v>0.19810531111111113</v>
      </c>
      <c r="G22662">
        <f t="shared" ref="G22662:G22725" si="709">(B22662-$B$5)/81</f>
        <v>2.2542288370370369</v>
      </c>
    </row>
    <row r="22663" spans="1:7" x14ac:dyDescent="0.3">
      <c r="A22663">
        <v>226.57987356185899</v>
      </c>
      <c r="B22663">
        <v>184.56406000000001</v>
      </c>
      <c r="C22663">
        <v>1.7829478000000001</v>
      </c>
      <c r="D22663">
        <v>-0.2679607</v>
      </c>
      <c r="E22663">
        <v>2.2785682999999999</v>
      </c>
      <c r="F22663">
        <f t="shared" si="708"/>
        <v>0.19810531111111113</v>
      </c>
      <c r="G22663">
        <f t="shared" si="709"/>
        <v>2.2535937753086421</v>
      </c>
    </row>
    <row r="22664" spans="1:7" x14ac:dyDescent="0.3">
      <c r="A22664">
        <v>226.59000539779601</v>
      </c>
      <c r="B22664">
        <v>184.49739</v>
      </c>
      <c r="C22664">
        <v>1.7829611999999999</v>
      </c>
      <c r="D22664">
        <v>-0.32777879999999998</v>
      </c>
      <c r="E22664">
        <v>2.2777452</v>
      </c>
      <c r="F22664">
        <f t="shared" si="708"/>
        <v>0.1981068</v>
      </c>
      <c r="G22664">
        <f t="shared" si="709"/>
        <v>2.252770688888889</v>
      </c>
    </row>
    <row r="22665" spans="1:7" x14ac:dyDescent="0.3">
      <c r="A22665">
        <v>226.599999904632</v>
      </c>
      <c r="B22665">
        <v>184.44406000000001</v>
      </c>
      <c r="C22665">
        <v>1.7829744999999999</v>
      </c>
      <c r="D22665">
        <v>-0.40224623999999998</v>
      </c>
      <c r="E22665">
        <v>2.2770869999999999</v>
      </c>
      <c r="F22665">
        <f t="shared" si="708"/>
        <v>0.19810827777777776</v>
      </c>
      <c r="G22665">
        <f t="shared" si="709"/>
        <v>2.2521122938271607</v>
      </c>
    </row>
    <row r="22666" spans="1:7" x14ac:dyDescent="0.3">
      <c r="A22666">
        <v>226.60987234115601</v>
      </c>
      <c r="B22666">
        <v>184.34881999999999</v>
      </c>
      <c r="C22666">
        <v>1.7830144999999999</v>
      </c>
      <c r="D22666">
        <v>-0.44863579999999997</v>
      </c>
      <c r="E22666">
        <v>2.2759109999999998</v>
      </c>
      <c r="F22666">
        <f t="shared" si="708"/>
        <v>0.1981127222222222</v>
      </c>
      <c r="G22666">
        <f t="shared" si="709"/>
        <v>2.2509364913580248</v>
      </c>
    </row>
    <row r="22667" spans="1:7" x14ac:dyDescent="0.3">
      <c r="A22667">
        <v>226.61988210678101</v>
      </c>
      <c r="B22667">
        <v>184.31262000000001</v>
      </c>
      <c r="C22667">
        <v>1.7831078</v>
      </c>
      <c r="D22667">
        <v>-0.42544100000000001</v>
      </c>
      <c r="E22667">
        <v>2.2754642999999999</v>
      </c>
      <c r="F22667">
        <f t="shared" si="708"/>
        <v>0.19812308888888888</v>
      </c>
      <c r="G22667">
        <f t="shared" si="709"/>
        <v>2.250489577777778</v>
      </c>
    </row>
    <row r="22668" spans="1:7" x14ac:dyDescent="0.3">
      <c r="A22668">
        <v>226.62987661361601</v>
      </c>
      <c r="B22668">
        <v>184.28214</v>
      </c>
      <c r="C22668">
        <v>1.7832410000000001</v>
      </c>
      <c r="D22668">
        <v>-0.37172677999999998</v>
      </c>
      <c r="E22668">
        <v>2.2750878000000001</v>
      </c>
      <c r="F22668">
        <f t="shared" si="708"/>
        <v>0.19813788888888889</v>
      </c>
      <c r="G22668">
        <f t="shared" si="709"/>
        <v>2.2501132814814815</v>
      </c>
    </row>
    <row r="22669" spans="1:7" x14ac:dyDescent="0.3">
      <c r="A22669">
        <v>226.63999319076501</v>
      </c>
      <c r="B22669">
        <v>184.27260999999999</v>
      </c>
      <c r="C22669">
        <v>1.7833744</v>
      </c>
      <c r="D22669">
        <v>-0.33266190000000001</v>
      </c>
      <c r="E22669">
        <v>2.2749703000000001</v>
      </c>
      <c r="F22669">
        <f t="shared" si="708"/>
        <v>0.1981527111111111</v>
      </c>
      <c r="G22669">
        <f t="shared" si="709"/>
        <v>2.2499956271604939</v>
      </c>
    </row>
    <row r="22670" spans="1:7" x14ac:dyDescent="0.3">
      <c r="A22670">
        <v>226.649880886077</v>
      </c>
      <c r="B22670">
        <v>184.33167</v>
      </c>
      <c r="C22670">
        <v>1.7834677999999999</v>
      </c>
      <c r="D22670">
        <v>-0.293597</v>
      </c>
      <c r="E22670">
        <v>2.2756994000000001</v>
      </c>
      <c r="F22670">
        <f t="shared" si="708"/>
        <v>0.19816308888888889</v>
      </c>
      <c r="G22670">
        <f t="shared" si="709"/>
        <v>2.250724762962963</v>
      </c>
    </row>
    <row r="22671" spans="1:7" x14ac:dyDescent="0.3">
      <c r="A22671">
        <v>226.65999746322601</v>
      </c>
      <c r="B22671">
        <v>184.31641999999999</v>
      </c>
      <c r="C22671">
        <v>1.7834943999999999</v>
      </c>
      <c r="D22671">
        <v>-0.35219433999999999</v>
      </c>
      <c r="E22671">
        <v>2.2755109999999998</v>
      </c>
      <c r="F22671">
        <f t="shared" si="708"/>
        <v>0.19816604444444444</v>
      </c>
      <c r="G22671">
        <f t="shared" si="709"/>
        <v>2.2505364913580248</v>
      </c>
    </row>
    <row r="22672" spans="1:7" x14ac:dyDescent="0.3">
      <c r="A22672">
        <v>226.66986989974899</v>
      </c>
      <c r="B22672">
        <v>184.32024000000001</v>
      </c>
      <c r="C22672">
        <v>1.7834943999999999</v>
      </c>
      <c r="D22672">
        <v>-0.42544100000000001</v>
      </c>
      <c r="E22672">
        <v>2.2755581999999999</v>
      </c>
      <c r="F22672">
        <f t="shared" si="708"/>
        <v>0.19816604444444444</v>
      </c>
      <c r="G22672">
        <f t="shared" si="709"/>
        <v>2.2505836518518523</v>
      </c>
    </row>
    <row r="22673" spans="1:7" x14ac:dyDescent="0.3">
      <c r="A22673">
        <v>226.67987966537399</v>
      </c>
      <c r="B22673">
        <v>184.27452</v>
      </c>
      <c r="C22673">
        <v>1.7836277</v>
      </c>
      <c r="D22673">
        <v>-0.37416833999999999</v>
      </c>
      <c r="E22673">
        <v>2.274994</v>
      </c>
      <c r="F22673">
        <f t="shared" si="708"/>
        <v>0.19818085555555556</v>
      </c>
      <c r="G22673">
        <f t="shared" si="709"/>
        <v>2.2500192074074077</v>
      </c>
    </row>
    <row r="22674" spans="1:7" x14ac:dyDescent="0.3">
      <c r="A22674">
        <v>226.68999624252299</v>
      </c>
      <c r="B22674">
        <v>184.33167</v>
      </c>
      <c r="C22674">
        <v>1.7839742999999999</v>
      </c>
      <c r="D22674">
        <v>-0.10193493000000001</v>
      </c>
      <c r="E22674">
        <v>2.2756994000000001</v>
      </c>
      <c r="F22674">
        <f t="shared" si="708"/>
        <v>0.19821936666666665</v>
      </c>
      <c r="G22674">
        <f t="shared" si="709"/>
        <v>2.250724762962963</v>
      </c>
    </row>
    <row r="22675" spans="1:7" x14ac:dyDescent="0.3">
      <c r="A22675">
        <v>226.69986867904601</v>
      </c>
      <c r="B22675">
        <v>184.46501000000001</v>
      </c>
      <c r="C22675">
        <v>1.7839742999999999</v>
      </c>
      <c r="D22675">
        <v>-0.17396081999999999</v>
      </c>
      <c r="E22675">
        <v>2.2773457000000001</v>
      </c>
      <c r="F22675">
        <f t="shared" si="708"/>
        <v>0.19821936666666665</v>
      </c>
      <c r="G22675">
        <f t="shared" si="709"/>
        <v>2.2523709358024693</v>
      </c>
    </row>
    <row r="22676" spans="1:7" x14ac:dyDescent="0.3">
      <c r="A22676">
        <v>226.71000051498399</v>
      </c>
      <c r="B22676">
        <v>184.41929999999999</v>
      </c>
      <c r="C22676">
        <v>1.7839210000000001</v>
      </c>
      <c r="D22676">
        <v>-0.31679180000000001</v>
      </c>
      <c r="E22676">
        <v>2.2767810000000002</v>
      </c>
      <c r="F22676">
        <f t="shared" si="708"/>
        <v>0.19821344444444444</v>
      </c>
      <c r="G22676">
        <f t="shared" si="709"/>
        <v>2.2518066148148148</v>
      </c>
    </row>
    <row r="22677" spans="1:7" x14ac:dyDescent="0.3">
      <c r="A22677">
        <v>226.719872951507</v>
      </c>
      <c r="B22677">
        <v>184.3869</v>
      </c>
      <c r="C22677">
        <v>1.7839210000000001</v>
      </c>
      <c r="D22677">
        <v>-0.40468779999999999</v>
      </c>
      <c r="E22677">
        <v>2.2763810000000002</v>
      </c>
      <c r="F22677">
        <f t="shared" si="708"/>
        <v>0.19821344444444444</v>
      </c>
      <c r="G22677">
        <f t="shared" si="709"/>
        <v>2.2514066148148149</v>
      </c>
    </row>
    <row r="22678" spans="1:7" x14ac:dyDescent="0.3">
      <c r="A22678">
        <v>226.73000478744501</v>
      </c>
      <c r="B22678">
        <v>184.33928</v>
      </c>
      <c r="C22678">
        <v>1.7839210000000001</v>
      </c>
      <c r="D22678">
        <v>-0.47793445000000001</v>
      </c>
      <c r="E22678">
        <v>2.2757933000000001</v>
      </c>
      <c r="F22678">
        <f t="shared" si="708"/>
        <v>0.19821344444444444</v>
      </c>
      <c r="G22678">
        <f t="shared" si="709"/>
        <v>2.2508187135802471</v>
      </c>
    </row>
    <row r="22679" spans="1:7" x14ac:dyDescent="0.3">
      <c r="A22679">
        <v>226.73999929428101</v>
      </c>
      <c r="B22679">
        <v>184.22880000000001</v>
      </c>
      <c r="C22679">
        <v>1.7841609</v>
      </c>
      <c r="D22679">
        <v>-0.34242812</v>
      </c>
      <c r="E22679">
        <v>2.2744295999999999</v>
      </c>
      <c r="F22679">
        <f t="shared" si="708"/>
        <v>0.1982401</v>
      </c>
      <c r="G22679">
        <f t="shared" si="709"/>
        <v>2.2494547629629631</v>
      </c>
    </row>
    <row r="22680" spans="1:7" x14ac:dyDescent="0.3">
      <c r="A22680">
        <v>226.74999380111601</v>
      </c>
      <c r="B22680">
        <v>184.33547999999999</v>
      </c>
      <c r="C22680">
        <v>1.7844541</v>
      </c>
      <c r="D22680">
        <v>-9.9493380000000006E-2</v>
      </c>
      <c r="E22680">
        <v>2.2757463000000002</v>
      </c>
      <c r="F22680">
        <f t="shared" si="708"/>
        <v>0.19827267777777779</v>
      </c>
      <c r="G22680">
        <f t="shared" si="709"/>
        <v>2.2507717999999999</v>
      </c>
    </row>
    <row r="22681" spans="1:7" x14ac:dyDescent="0.3">
      <c r="A22681">
        <v>226.76000356674101</v>
      </c>
      <c r="B22681">
        <v>184.43262999999999</v>
      </c>
      <c r="C22681">
        <v>1.7844541</v>
      </c>
      <c r="D22681">
        <v>-0.17151926000000001</v>
      </c>
      <c r="E22681">
        <v>2.2769458</v>
      </c>
      <c r="F22681">
        <f t="shared" si="708"/>
        <v>0.19827267777777779</v>
      </c>
      <c r="G22681">
        <f t="shared" si="709"/>
        <v>2.2519711827160496</v>
      </c>
    </row>
    <row r="22682" spans="1:7" x14ac:dyDescent="0.3">
      <c r="A22682">
        <v>226.769998073577</v>
      </c>
      <c r="B22682">
        <v>184.46501000000001</v>
      </c>
      <c r="C22682">
        <v>1.7844275000000001</v>
      </c>
      <c r="D22682">
        <v>-0.28749313999999998</v>
      </c>
      <c r="E22682">
        <v>2.2773457000000001</v>
      </c>
      <c r="F22682">
        <f t="shared" si="708"/>
        <v>0.19826972222222222</v>
      </c>
      <c r="G22682">
        <f t="shared" si="709"/>
        <v>2.2523709358024693</v>
      </c>
    </row>
    <row r="22683" spans="1:7" x14ac:dyDescent="0.3">
      <c r="A22683">
        <v>226.77999258041299</v>
      </c>
      <c r="B22683">
        <v>184.40595999999999</v>
      </c>
      <c r="C22683">
        <v>1.7844409000000001</v>
      </c>
      <c r="D22683">
        <v>-0.3607398</v>
      </c>
      <c r="E22683">
        <v>2.2766166000000001</v>
      </c>
      <c r="F22683">
        <f t="shared" si="708"/>
        <v>0.19827121111111112</v>
      </c>
      <c r="G22683">
        <f t="shared" si="709"/>
        <v>2.2516419234567904</v>
      </c>
    </row>
    <row r="22684" spans="1:7" x14ac:dyDescent="0.3">
      <c r="A22684">
        <v>226.78988027572601</v>
      </c>
      <c r="B22684">
        <v>184.31071</v>
      </c>
      <c r="C22684">
        <v>1.7844409000000001</v>
      </c>
      <c r="D22684">
        <v>-0.43398646000000002</v>
      </c>
      <c r="E22684">
        <v>2.2754406999999999</v>
      </c>
      <c r="F22684">
        <f t="shared" si="708"/>
        <v>0.19827121111111112</v>
      </c>
      <c r="G22684">
        <f t="shared" si="709"/>
        <v>2.2504659975308643</v>
      </c>
    </row>
    <row r="22685" spans="1:7" x14ac:dyDescent="0.3">
      <c r="A22685">
        <v>226.799874782562</v>
      </c>
      <c r="B22685">
        <v>184.25165999999999</v>
      </c>
      <c r="C22685">
        <v>1.7844541</v>
      </c>
      <c r="D22685">
        <v>-0.50723309999999999</v>
      </c>
      <c r="E22685">
        <v>2.2747115999999998</v>
      </c>
      <c r="F22685">
        <f t="shared" si="708"/>
        <v>0.19827267777777779</v>
      </c>
      <c r="G22685">
        <f t="shared" si="709"/>
        <v>2.2497369851851849</v>
      </c>
    </row>
    <row r="22686" spans="1:7" x14ac:dyDescent="0.3">
      <c r="A22686">
        <v>226.80986928939799</v>
      </c>
      <c r="B22686">
        <v>184.19452000000001</v>
      </c>
      <c r="C22686">
        <v>1.7848539999999999</v>
      </c>
      <c r="D22686">
        <v>-0.16541538</v>
      </c>
      <c r="E22686">
        <v>2.2740060999999998</v>
      </c>
      <c r="F22686">
        <f t="shared" si="708"/>
        <v>0.19831711111111111</v>
      </c>
      <c r="G22686">
        <f t="shared" si="709"/>
        <v>2.2490315530864202</v>
      </c>
    </row>
    <row r="22687" spans="1:7" x14ac:dyDescent="0.3">
      <c r="A22687">
        <v>226.81987905502299</v>
      </c>
      <c r="B22687">
        <v>184.43451999999999</v>
      </c>
      <c r="C22687">
        <v>1.785174</v>
      </c>
      <c r="D22687">
        <v>6.5311599999999997E-2</v>
      </c>
      <c r="E22687">
        <v>2.2769689999999998</v>
      </c>
      <c r="F22687">
        <f t="shared" si="708"/>
        <v>0.19835266666666668</v>
      </c>
      <c r="G22687">
        <f t="shared" si="709"/>
        <v>2.2519945160493826</v>
      </c>
    </row>
    <row r="22688" spans="1:7" x14ac:dyDescent="0.3">
      <c r="A22688">
        <v>226.82999563217101</v>
      </c>
      <c r="B22688">
        <v>184.62311</v>
      </c>
      <c r="C22688">
        <v>1.7851074</v>
      </c>
      <c r="D22688">
        <v>-6.5311599999999997E-2</v>
      </c>
      <c r="E22688">
        <v>2.2792973999999999</v>
      </c>
      <c r="F22688">
        <f t="shared" si="708"/>
        <v>0.19834526666666666</v>
      </c>
      <c r="G22688">
        <f t="shared" si="709"/>
        <v>2.254322787654321</v>
      </c>
    </row>
    <row r="22689" spans="1:7" x14ac:dyDescent="0.3">
      <c r="A22689">
        <v>226.84000539779601</v>
      </c>
      <c r="B22689">
        <v>184.57929999999999</v>
      </c>
      <c r="C22689">
        <v>1.7850807</v>
      </c>
      <c r="D22689">
        <v>-0.18128548999999999</v>
      </c>
      <c r="E22689">
        <v>2.2787563999999998</v>
      </c>
      <c r="F22689">
        <f t="shared" si="708"/>
        <v>0.1983423</v>
      </c>
      <c r="G22689">
        <f t="shared" si="709"/>
        <v>2.2537819234567902</v>
      </c>
    </row>
    <row r="22690" spans="1:7" x14ac:dyDescent="0.3">
      <c r="A22690">
        <v>226.849999904632</v>
      </c>
      <c r="B22690">
        <v>184.55262999999999</v>
      </c>
      <c r="C22690">
        <v>1.785094</v>
      </c>
      <c r="D22690">
        <v>-0.25453213000000002</v>
      </c>
      <c r="E22690">
        <v>2.2784271</v>
      </c>
      <c r="F22690">
        <f t="shared" si="708"/>
        <v>0.19834377777777779</v>
      </c>
      <c r="G22690">
        <f t="shared" si="709"/>
        <v>2.253452664197531</v>
      </c>
    </row>
    <row r="22691" spans="1:7" x14ac:dyDescent="0.3">
      <c r="A22691">
        <v>226.85987234115601</v>
      </c>
      <c r="B22691">
        <v>184.45549</v>
      </c>
      <c r="C22691">
        <v>1.7851074</v>
      </c>
      <c r="D22691">
        <v>-0.31312944999999998</v>
      </c>
      <c r="E22691">
        <v>2.277228</v>
      </c>
      <c r="F22691">
        <f t="shared" si="708"/>
        <v>0.19834526666666666</v>
      </c>
      <c r="G22691">
        <f t="shared" si="709"/>
        <v>2.2522534049382719</v>
      </c>
    </row>
    <row r="22692" spans="1:7" x14ac:dyDescent="0.3">
      <c r="A22692">
        <v>226.87000417709299</v>
      </c>
      <c r="B22692">
        <v>184.40405000000001</v>
      </c>
      <c r="C22692">
        <v>1.7851207</v>
      </c>
      <c r="D22692">
        <v>-0.3863761</v>
      </c>
      <c r="E22692">
        <v>2.2765930000000001</v>
      </c>
      <c r="F22692">
        <f t="shared" si="708"/>
        <v>0.19834674444444444</v>
      </c>
      <c r="G22692">
        <f t="shared" si="709"/>
        <v>2.2516183432098766</v>
      </c>
    </row>
    <row r="22693" spans="1:7" x14ac:dyDescent="0.3">
      <c r="A22693">
        <v>226.87999868392899</v>
      </c>
      <c r="B22693">
        <v>184.31833</v>
      </c>
      <c r="C22693">
        <v>1.7851474000000001</v>
      </c>
      <c r="D22693">
        <v>-0.44619423000000002</v>
      </c>
      <c r="E22693">
        <v>2.2755345999999999</v>
      </c>
      <c r="F22693">
        <f t="shared" si="708"/>
        <v>0.1983497111111111</v>
      </c>
      <c r="G22693">
        <f t="shared" si="709"/>
        <v>2.2505600716049385</v>
      </c>
    </row>
    <row r="22694" spans="1:7" x14ac:dyDescent="0.3">
      <c r="A22694">
        <v>226.889871120452</v>
      </c>
      <c r="B22694">
        <v>184.22118</v>
      </c>
      <c r="C22694">
        <v>1.7853205999999999</v>
      </c>
      <c r="D22694">
        <v>-0.35341513000000002</v>
      </c>
      <c r="E22694">
        <v>2.2743351000000001</v>
      </c>
      <c r="F22694">
        <f t="shared" si="708"/>
        <v>0.19836895555555556</v>
      </c>
      <c r="G22694">
        <f t="shared" si="709"/>
        <v>2.2493606888888888</v>
      </c>
    </row>
    <row r="22695" spans="1:7" x14ac:dyDescent="0.3">
      <c r="A22695">
        <v>226.90000295639001</v>
      </c>
      <c r="B22695">
        <v>184.30879999999999</v>
      </c>
      <c r="C22695">
        <v>1.7856672</v>
      </c>
      <c r="D22695">
        <v>-6.8973936E-2</v>
      </c>
      <c r="E22695">
        <v>2.275417</v>
      </c>
      <c r="F22695">
        <f t="shared" si="708"/>
        <v>0.19840746666666667</v>
      </c>
      <c r="G22695">
        <f t="shared" si="709"/>
        <v>2.2504424172839506</v>
      </c>
    </row>
    <row r="22696" spans="1:7" x14ac:dyDescent="0.3">
      <c r="A22696">
        <v>226.90987539291299</v>
      </c>
      <c r="B22696">
        <v>184.44215</v>
      </c>
      <c r="C22696">
        <v>1.7856540000000001</v>
      </c>
      <c r="D22696">
        <v>-0.1422206</v>
      </c>
      <c r="E22696">
        <v>2.2770633999999998</v>
      </c>
      <c r="F22696">
        <f t="shared" si="708"/>
        <v>0.198406</v>
      </c>
      <c r="G22696">
        <f t="shared" si="709"/>
        <v>2.252088713580247</v>
      </c>
    </row>
    <row r="22697" spans="1:7" x14ac:dyDescent="0.3">
      <c r="A22697">
        <v>226.91986989974899</v>
      </c>
      <c r="B22697">
        <v>184.47072</v>
      </c>
      <c r="C22697">
        <v>1.7856139</v>
      </c>
      <c r="D22697">
        <v>-0.28383079999999999</v>
      </c>
      <c r="E22697">
        <v>2.2774160000000001</v>
      </c>
      <c r="F22697">
        <f t="shared" si="708"/>
        <v>0.19840154444444444</v>
      </c>
      <c r="G22697">
        <f t="shared" si="709"/>
        <v>2.2524414296296298</v>
      </c>
    </row>
    <row r="22698" spans="1:7" x14ac:dyDescent="0.3">
      <c r="A22698">
        <v>226.930001735687</v>
      </c>
      <c r="B22698">
        <v>184.40976000000001</v>
      </c>
      <c r="C22698">
        <v>1.7856272</v>
      </c>
      <c r="D22698">
        <v>-0.35829823999999999</v>
      </c>
      <c r="E22698">
        <v>2.2766633000000001</v>
      </c>
      <c r="F22698">
        <f t="shared" si="708"/>
        <v>0.19840302222222223</v>
      </c>
      <c r="G22698">
        <f t="shared" si="709"/>
        <v>2.2516888370370371</v>
      </c>
    </row>
    <row r="22699" spans="1:7" x14ac:dyDescent="0.3">
      <c r="A22699">
        <v>226.93999624252299</v>
      </c>
      <c r="B22699">
        <v>184.31452999999999</v>
      </c>
      <c r="C22699">
        <v>1.7856272</v>
      </c>
      <c r="D22699">
        <v>-0.43154490000000001</v>
      </c>
      <c r="E22699">
        <v>2.2754880000000002</v>
      </c>
      <c r="F22699">
        <f t="shared" si="708"/>
        <v>0.19840302222222223</v>
      </c>
      <c r="G22699">
        <f t="shared" si="709"/>
        <v>2.2505131580246913</v>
      </c>
    </row>
    <row r="22700" spans="1:7" x14ac:dyDescent="0.3">
      <c r="A22700">
        <v>226.94986867904601</v>
      </c>
      <c r="B22700">
        <v>184.26689999999999</v>
      </c>
      <c r="C22700">
        <v>1.7856272</v>
      </c>
      <c r="D22700">
        <v>-0.51944089999999998</v>
      </c>
      <c r="E22700">
        <v>2.2749000000000001</v>
      </c>
      <c r="F22700">
        <f t="shared" si="708"/>
        <v>0.19840302222222223</v>
      </c>
      <c r="G22700">
        <f t="shared" si="709"/>
        <v>2.2499251333333334</v>
      </c>
    </row>
    <row r="22701" spans="1:7" x14ac:dyDescent="0.3">
      <c r="A22701">
        <v>226.95987844467101</v>
      </c>
      <c r="B22701">
        <v>184.17355000000001</v>
      </c>
      <c r="C22701">
        <v>1.7858803999999999</v>
      </c>
      <c r="D22701">
        <v>-0.34364889999999998</v>
      </c>
      <c r="E22701">
        <v>2.2737471999999999</v>
      </c>
      <c r="F22701">
        <f t="shared" si="708"/>
        <v>0.19843115555555554</v>
      </c>
      <c r="G22701">
        <f t="shared" si="709"/>
        <v>2.248772664197531</v>
      </c>
    </row>
    <row r="22702" spans="1:7" x14ac:dyDescent="0.3">
      <c r="A22702">
        <v>226.96999502182001</v>
      </c>
      <c r="B22702">
        <v>184.31262000000001</v>
      </c>
      <c r="C22702">
        <v>1.7862004</v>
      </c>
      <c r="D22702">
        <v>-8.606482E-2</v>
      </c>
      <c r="E22702">
        <v>2.2754642999999999</v>
      </c>
      <c r="F22702">
        <f t="shared" si="708"/>
        <v>0.19846671111111111</v>
      </c>
      <c r="G22702">
        <f t="shared" si="709"/>
        <v>2.250489577777778</v>
      </c>
    </row>
    <row r="22703" spans="1:7" x14ac:dyDescent="0.3">
      <c r="A22703">
        <v>226.97986745834299</v>
      </c>
      <c r="B22703">
        <v>184.45168000000001</v>
      </c>
      <c r="C22703">
        <v>1.786187</v>
      </c>
      <c r="D22703">
        <v>-0.18861015</v>
      </c>
      <c r="E22703">
        <v>2.2771810000000001</v>
      </c>
      <c r="F22703">
        <f t="shared" si="708"/>
        <v>0.19846522222222221</v>
      </c>
      <c r="G22703">
        <f t="shared" si="709"/>
        <v>2.252206367901235</v>
      </c>
    </row>
    <row r="22704" spans="1:7" x14ac:dyDescent="0.3">
      <c r="A22704">
        <v>226.98987722396799</v>
      </c>
      <c r="B22704">
        <v>184.4212</v>
      </c>
      <c r="C22704">
        <v>1.7861469999999999</v>
      </c>
      <c r="D22704">
        <v>-0.30458403000000001</v>
      </c>
      <c r="E22704">
        <v>2.2768047</v>
      </c>
      <c r="F22704">
        <f t="shared" si="708"/>
        <v>0.19846077777777776</v>
      </c>
      <c r="G22704">
        <f t="shared" si="709"/>
        <v>2.2518300716049384</v>
      </c>
    </row>
    <row r="22705" spans="1:7" x14ac:dyDescent="0.3">
      <c r="A22705">
        <v>226.99999380111601</v>
      </c>
      <c r="B22705">
        <v>184.39071999999999</v>
      </c>
      <c r="C22705">
        <v>1.7861605</v>
      </c>
      <c r="D22705">
        <v>-0.37783067999999997</v>
      </c>
      <c r="E22705">
        <v>2.2764281999999998</v>
      </c>
      <c r="F22705">
        <f t="shared" si="708"/>
        <v>0.19846227777777778</v>
      </c>
      <c r="G22705">
        <f t="shared" si="709"/>
        <v>2.2514537753086419</v>
      </c>
    </row>
    <row r="22706" spans="1:7" x14ac:dyDescent="0.3">
      <c r="A22706">
        <v>227.00988149642899</v>
      </c>
      <c r="B22706">
        <v>184.30500000000001</v>
      </c>
      <c r="C22706">
        <v>1.7861605</v>
      </c>
      <c r="D22706">
        <v>-0.46572667000000001</v>
      </c>
      <c r="E22706">
        <v>2.2753700000000001</v>
      </c>
      <c r="F22706">
        <f t="shared" si="708"/>
        <v>0.19846227777777778</v>
      </c>
      <c r="G22706">
        <f t="shared" si="709"/>
        <v>2.2503955037037038</v>
      </c>
    </row>
    <row r="22707" spans="1:7" x14ac:dyDescent="0.3">
      <c r="A22707">
        <v>227.01987600326501</v>
      </c>
      <c r="B22707">
        <v>184.26118</v>
      </c>
      <c r="C22707">
        <v>1.7864002999999999</v>
      </c>
      <c r="D22707">
        <v>-0.28993469999999999</v>
      </c>
      <c r="E22707">
        <v>2.2748290999999998</v>
      </c>
      <c r="F22707">
        <f t="shared" si="708"/>
        <v>0.19848892222222222</v>
      </c>
      <c r="G22707">
        <f t="shared" si="709"/>
        <v>2.2498545160493828</v>
      </c>
    </row>
    <row r="22708" spans="1:7" x14ac:dyDescent="0.3">
      <c r="A22708">
        <v>227.02987051010101</v>
      </c>
      <c r="B22708">
        <v>184.40595999999999</v>
      </c>
      <c r="C22708">
        <v>1.7867603000000001</v>
      </c>
      <c r="D22708">
        <v>-3.051944E-3</v>
      </c>
      <c r="E22708">
        <v>2.2766166000000001</v>
      </c>
      <c r="F22708">
        <f t="shared" si="708"/>
        <v>0.19852892222222224</v>
      </c>
      <c r="G22708">
        <f t="shared" si="709"/>
        <v>2.2516419234567904</v>
      </c>
    </row>
    <row r="22709" spans="1:7" x14ac:dyDescent="0.3">
      <c r="A22709">
        <v>227.04000234603799</v>
      </c>
      <c r="B22709">
        <v>184.53167999999999</v>
      </c>
      <c r="C22709">
        <v>1.7868002999999999</v>
      </c>
      <c r="D22709">
        <v>-4.8220715999999997E-2</v>
      </c>
      <c r="E22709">
        <v>2.2781684000000002</v>
      </c>
      <c r="F22709">
        <f t="shared" si="708"/>
        <v>0.19853336666666666</v>
      </c>
      <c r="G22709">
        <f t="shared" si="709"/>
        <v>2.2531940222222224</v>
      </c>
    </row>
    <row r="22710" spans="1:7" x14ac:dyDescent="0.3">
      <c r="A22710">
        <v>227.049874782562</v>
      </c>
      <c r="B22710">
        <v>184.59073000000001</v>
      </c>
      <c r="C22710">
        <v>1.7867869999999999</v>
      </c>
      <c r="D22710">
        <v>-0.13611671</v>
      </c>
      <c r="E22710">
        <v>2.2788974999999998</v>
      </c>
      <c r="F22710">
        <f t="shared" si="708"/>
        <v>0.19853188888888887</v>
      </c>
      <c r="G22710">
        <f t="shared" si="709"/>
        <v>2.2539230345679013</v>
      </c>
    </row>
    <row r="22711" spans="1:7" x14ac:dyDescent="0.3">
      <c r="A22711">
        <v>227.06000661849899</v>
      </c>
      <c r="B22711">
        <v>184.54310000000001</v>
      </c>
      <c r="C22711">
        <v>1.7868002999999999</v>
      </c>
      <c r="D22711">
        <v>-0.21058415</v>
      </c>
      <c r="E22711">
        <v>2.2783096</v>
      </c>
      <c r="F22711">
        <f t="shared" si="708"/>
        <v>0.19853336666666666</v>
      </c>
      <c r="G22711">
        <f t="shared" si="709"/>
        <v>2.2533350098765434</v>
      </c>
    </row>
    <row r="22712" spans="1:7" x14ac:dyDescent="0.3">
      <c r="A22712">
        <v>227.07000112533501</v>
      </c>
      <c r="B22712">
        <v>184.51073</v>
      </c>
      <c r="C22712">
        <v>1.7868002999999999</v>
      </c>
      <c r="D22712">
        <v>-0.29848012000000002</v>
      </c>
      <c r="E22712">
        <v>2.2779099999999999</v>
      </c>
      <c r="F22712">
        <f t="shared" si="708"/>
        <v>0.19853336666666666</v>
      </c>
      <c r="G22712">
        <f t="shared" si="709"/>
        <v>2.2529353802469139</v>
      </c>
    </row>
    <row r="22713" spans="1:7" x14ac:dyDescent="0.3">
      <c r="A22713">
        <v>227.07987356185899</v>
      </c>
      <c r="B22713">
        <v>184.41548</v>
      </c>
      <c r="C22713">
        <v>1.7868402999999999</v>
      </c>
      <c r="D22713">
        <v>-0.32777879999999998</v>
      </c>
      <c r="E22713">
        <v>2.2767339999999998</v>
      </c>
      <c r="F22713">
        <f t="shared" si="708"/>
        <v>0.1985378111111111</v>
      </c>
      <c r="G22713">
        <f t="shared" si="709"/>
        <v>2.2517594543209878</v>
      </c>
    </row>
    <row r="22714" spans="1:7" x14ac:dyDescent="0.3">
      <c r="A22714">
        <v>227.09000539779601</v>
      </c>
      <c r="B22714">
        <v>184.32213999999999</v>
      </c>
      <c r="C22714">
        <v>1.7869203</v>
      </c>
      <c r="D22714">
        <v>-0.33266190000000001</v>
      </c>
      <c r="E22714">
        <v>2.2755817999999999</v>
      </c>
      <c r="F22714">
        <f t="shared" si="708"/>
        <v>0.19854669999999999</v>
      </c>
      <c r="G22714">
        <f t="shared" si="709"/>
        <v>2.2506071086419754</v>
      </c>
    </row>
    <row r="22715" spans="1:7" x14ac:dyDescent="0.3">
      <c r="A22715">
        <v>227.099999904632</v>
      </c>
      <c r="B22715">
        <v>184.34119000000001</v>
      </c>
      <c r="C22715">
        <v>1.7870402000000001</v>
      </c>
      <c r="D22715">
        <v>-0.293597</v>
      </c>
      <c r="E22715">
        <v>2.2758167</v>
      </c>
      <c r="F22715">
        <f t="shared" si="708"/>
        <v>0.19856002222222224</v>
      </c>
      <c r="G22715">
        <f t="shared" si="709"/>
        <v>2.2508422938271608</v>
      </c>
    </row>
    <row r="22716" spans="1:7" x14ac:dyDescent="0.3">
      <c r="A22716">
        <v>227.10999441146799</v>
      </c>
      <c r="B22716">
        <v>184.31641999999999</v>
      </c>
      <c r="C22716">
        <v>1.7871602</v>
      </c>
      <c r="D22716">
        <v>-0.23988281</v>
      </c>
      <c r="E22716">
        <v>2.2755109999999998</v>
      </c>
      <c r="F22716">
        <f t="shared" si="708"/>
        <v>0.19857335555555555</v>
      </c>
      <c r="G22716">
        <f t="shared" si="709"/>
        <v>2.2505364913580248</v>
      </c>
    </row>
    <row r="22717" spans="1:7" x14ac:dyDescent="0.3">
      <c r="A22717">
        <v>227.12000417709299</v>
      </c>
      <c r="B22717">
        <v>184.37547000000001</v>
      </c>
      <c r="C22717">
        <v>1.7872401</v>
      </c>
      <c r="D22717">
        <v>-0.24476592</v>
      </c>
      <c r="E22717">
        <v>2.27624</v>
      </c>
      <c r="F22717">
        <f t="shared" si="708"/>
        <v>0.19858223333333333</v>
      </c>
      <c r="G22717">
        <f t="shared" si="709"/>
        <v>2.2512655037037037</v>
      </c>
    </row>
    <row r="22718" spans="1:7" x14ac:dyDescent="0.3">
      <c r="A22718">
        <v>227.12999868392899</v>
      </c>
      <c r="B22718">
        <v>184.38500999999999</v>
      </c>
      <c r="C22718">
        <v>1.7872935999999999</v>
      </c>
      <c r="D22718">
        <v>-0.2618568</v>
      </c>
      <c r="E22718">
        <v>2.2763580000000001</v>
      </c>
      <c r="F22718">
        <f t="shared" si="708"/>
        <v>0.19858817777777776</v>
      </c>
      <c r="G22718">
        <f t="shared" si="709"/>
        <v>2.2513832814814814</v>
      </c>
    </row>
    <row r="22719" spans="1:7" x14ac:dyDescent="0.3">
      <c r="A22719">
        <v>227.13999319076501</v>
      </c>
      <c r="B22719">
        <v>184.34691000000001</v>
      </c>
      <c r="C22719">
        <v>1.7873201000000001</v>
      </c>
      <c r="D22719">
        <v>-0.32045412000000001</v>
      </c>
      <c r="E22719">
        <v>2.2758875000000001</v>
      </c>
      <c r="F22719">
        <f t="shared" si="708"/>
        <v>0.19859112222222222</v>
      </c>
      <c r="G22719">
        <f t="shared" si="709"/>
        <v>2.2509129111111115</v>
      </c>
    </row>
    <row r="22720" spans="1:7" x14ac:dyDescent="0.3">
      <c r="A22720">
        <v>227.149880886077</v>
      </c>
      <c r="B22720">
        <v>184.34881999999999</v>
      </c>
      <c r="C22720">
        <v>1.7873467999999999</v>
      </c>
      <c r="D22720">
        <v>-0.37905145000000001</v>
      </c>
      <c r="E22720">
        <v>2.2759109999999998</v>
      </c>
      <c r="F22720">
        <f t="shared" si="708"/>
        <v>0.19859408888888888</v>
      </c>
      <c r="G22720">
        <f t="shared" si="709"/>
        <v>2.2509364913580248</v>
      </c>
    </row>
    <row r="22721" spans="1:7" x14ac:dyDescent="0.3">
      <c r="A22721">
        <v>227.15987539291299</v>
      </c>
      <c r="B22721">
        <v>184.28214</v>
      </c>
      <c r="C22721">
        <v>1.7873867999999999</v>
      </c>
      <c r="D22721">
        <v>-0.41079167</v>
      </c>
      <c r="E22721">
        <v>2.2750878000000001</v>
      </c>
      <c r="F22721">
        <f t="shared" si="708"/>
        <v>0.19859853333333333</v>
      </c>
      <c r="G22721">
        <f t="shared" si="709"/>
        <v>2.2501132814814815</v>
      </c>
    </row>
    <row r="22722" spans="1:7" x14ac:dyDescent="0.3">
      <c r="A22722">
        <v>227.17000722885101</v>
      </c>
      <c r="B22722">
        <v>184.25927999999999</v>
      </c>
      <c r="C22722">
        <v>1.7874401</v>
      </c>
      <c r="D22722">
        <v>-0.44131112</v>
      </c>
      <c r="E22722">
        <v>2.2748054999999998</v>
      </c>
      <c r="F22722">
        <f t="shared" si="708"/>
        <v>0.19860445555555556</v>
      </c>
      <c r="G22722">
        <f t="shared" si="709"/>
        <v>2.2498310592592592</v>
      </c>
    </row>
    <row r="22723" spans="1:7" x14ac:dyDescent="0.3">
      <c r="A22723">
        <v>227.17987966537399</v>
      </c>
      <c r="B22723">
        <v>184.22498999999999</v>
      </c>
      <c r="C22723">
        <v>1.7874933</v>
      </c>
      <c r="D22723">
        <v>-0.45840199999999998</v>
      </c>
      <c r="E22723">
        <v>2.2743823999999999</v>
      </c>
      <c r="F22723">
        <f t="shared" si="708"/>
        <v>0.19861036666666665</v>
      </c>
      <c r="G22723">
        <f t="shared" si="709"/>
        <v>2.2494077259259257</v>
      </c>
    </row>
    <row r="22724" spans="1:7" x14ac:dyDescent="0.3">
      <c r="A22724">
        <v>227.18987417221001</v>
      </c>
      <c r="B22724">
        <v>184.17928000000001</v>
      </c>
      <c r="C22724">
        <v>1.7877201</v>
      </c>
      <c r="D22724">
        <v>-0.31068790000000002</v>
      </c>
      <c r="E22724">
        <v>2.2738179999999999</v>
      </c>
      <c r="F22724">
        <f t="shared" si="708"/>
        <v>0.19863556666666668</v>
      </c>
      <c r="G22724">
        <f t="shared" si="709"/>
        <v>2.2488434049382717</v>
      </c>
    </row>
    <row r="22725" spans="1:7" x14ac:dyDescent="0.3">
      <c r="A22725">
        <v>227.20000600814799</v>
      </c>
      <c r="B22725">
        <v>184.32785000000001</v>
      </c>
      <c r="C22725">
        <v>1.7880133</v>
      </c>
      <c r="D22725">
        <v>-9.3389490000000006E-2</v>
      </c>
      <c r="E22725">
        <v>2.2756522000000001</v>
      </c>
      <c r="F22725">
        <f t="shared" si="708"/>
        <v>0.19866814444444444</v>
      </c>
      <c r="G22725">
        <f t="shared" si="709"/>
        <v>2.250677602469136</v>
      </c>
    </row>
    <row r="22726" spans="1:7" x14ac:dyDescent="0.3">
      <c r="A22726">
        <v>227.20987844467101</v>
      </c>
      <c r="B22726">
        <v>184.45357999999999</v>
      </c>
      <c r="C22726">
        <v>1.788</v>
      </c>
      <c r="D22726">
        <v>-0.18128548999999999</v>
      </c>
      <c r="E22726">
        <v>2.2772044999999999</v>
      </c>
      <c r="F22726">
        <f t="shared" ref="F22726:F22789" si="710">C22726/9</f>
        <v>0.19866666666666666</v>
      </c>
      <c r="G22726">
        <f t="shared" ref="G22726:G22789" si="711">(B22726-$B$5)/81</f>
        <v>2.2522298246913581</v>
      </c>
    </row>
    <row r="22727" spans="1:7" x14ac:dyDescent="0.3">
      <c r="A22727">
        <v>227.21999502182001</v>
      </c>
      <c r="B22727">
        <v>184.47835000000001</v>
      </c>
      <c r="C22727">
        <v>1.7879734</v>
      </c>
      <c r="D22727">
        <v>-0.29848012000000002</v>
      </c>
      <c r="E22727">
        <v>2.2775102</v>
      </c>
      <c r="F22727">
        <f t="shared" si="710"/>
        <v>0.19866371111111111</v>
      </c>
      <c r="G22727">
        <f t="shared" si="711"/>
        <v>2.2525356271604942</v>
      </c>
    </row>
    <row r="22728" spans="1:7" x14ac:dyDescent="0.3">
      <c r="A22728">
        <v>227.22986745834299</v>
      </c>
      <c r="B22728">
        <v>184.40595999999999</v>
      </c>
      <c r="C22728">
        <v>1.7879866</v>
      </c>
      <c r="D22728">
        <v>-0.37172677999999998</v>
      </c>
      <c r="E22728">
        <v>2.2766166000000001</v>
      </c>
      <c r="F22728">
        <f t="shared" si="710"/>
        <v>0.19866517777777778</v>
      </c>
      <c r="G22728">
        <f t="shared" si="711"/>
        <v>2.2516419234567904</v>
      </c>
    </row>
    <row r="22729" spans="1:7" x14ac:dyDescent="0.3">
      <c r="A22729">
        <v>227.23999929428101</v>
      </c>
      <c r="B22729">
        <v>184.28785999999999</v>
      </c>
      <c r="C22729">
        <v>1.7879866</v>
      </c>
      <c r="D22729">
        <v>-0.44497344</v>
      </c>
      <c r="E22729">
        <v>2.2751584</v>
      </c>
      <c r="F22729">
        <f t="shared" si="710"/>
        <v>0.19866517777777778</v>
      </c>
      <c r="G22729">
        <f t="shared" si="711"/>
        <v>2.2501838987654321</v>
      </c>
    </row>
    <row r="22730" spans="1:7" x14ac:dyDescent="0.3">
      <c r="A22730">
        <v>227.24999380111601</v>
      </c>
      <c r="B22730">
        <v>184.24404999999999</v>
      </c>
      <c r="C22730">
        <v>1.7880399</v>
      </c>
      <c r="D22730">
        <v>-0.47671365999999998</v>
      </c>
      <c r="E22730">
        <v>2.2746176999999999</v>
      </c>
      <c r="F22730">
        <f t="shared" si="710"/>
        <v>0.19867109999999999</v>
      </c>
      <c r="G22730">
        <f t="shared" si="711"/>
        <v>2.2496430345679013</v>
      </c>
    </row>
    <row r="22731" spans="1:7" x14ac:dyDescent="0.3">
      <c r="A22731">
        <v>227.26000356674101</v>
      </c>
      <c r="B22731">
        <v>184.25165999999999</v>
      </c>
      <c r="C22731">
        <v>1.7885065</v>
      </c>
      <c r="D22731">
        <v>-9.3389490000000006E-2</v>
      </c>
      <c r="E22731">
        <v>2.2747115999999998</v>
      </c>
      <c r="F22731">
        <f t="shared" si="710"/>
        <v>0.19872294444444444</v>
      </c>
      <c r="G22731">
        <f t="shared" si="711"/>
        <v>2.2497369851851849</v>
      </c>
    </row>
    <row r="22732" spans="1:7" x14ac:dyDescent="0.3">
      <c r="A22732">
        <v>227.26987600326501</v>
      </c>
      <c r="B22732">
        <v>184.46119999999999</v>
      </c>
      <c r="C22732">
        <v>1.7886932</v>
      </c>
      <c r="D22732">
        <v>4.0896050000000003E-2</v>
      </c>
      <c r="E22732">
        <v>2.2772985000000001</v>
      </c>
      <c r="F22732">
        <f t="shared" si="710"/>
        <v>0.19874368888888888</v>
      </c>
      <c r="G22732">
        <f t="shared" si="711"/>
        <v>2.2523238987654319</v>
      </c>
    </row>
    <row r="22733" spans="1:7" x14ac:dyDescent="0.3">
      <c r="A22733">
        <v>227.27999258041299</v>
      </c>
      <c r="B22733">
        <v>184.59073000000001</v>
      </c>
      <c r="C22733">
        <v>1.7886398999999999</v>
      </c>
      <c r="D22733">
        <v>-0.100714155</v>
      </c>
      <c r="E22733">
        <v>2.2788974999999998</v>
      </c>
      <c r="F22733">
        <f t="shared" si="710"/>
        <v>0.19873776666666665</v>
      </c>
      <c r="G22733">
        <f t="shared" si="711"/>
        <v>2.2539230345679013</v>
      </c>
    </row>
    <row r="22734" spans="1:7" x14ac:dyDescent="0.3">
      <c r="A22734">
        <v>227.29000234603799</v>
      </c>
      <c r="B22734">
        <v>184.55453</v>
      </c>
      <c r="C22734">
        <v>1.7886398999999999</v>
      </c>
      <c r="D22734">
        <v>-0.17396081999999999</v>
      </c>
      <c r="E22734">
        <v>2.2784507000000001</v>
      </c>
      <c r="F22734">
        <f t="shared" si="710"/>
        <v>0.19873776666666665</v>
      </c>
      <c r="G22734">
        <f t="shared" si="711"/>
        <v>2.2534761209876546</v>
      </c>
    </row>
    <row r="22735" spans="1:7" x14ac:dyDescent="0.3">
      <c r="A22735">
        <v>227.29999685287399</v>
      </c>
      <c r="B22735">
        <v>184.505</v>
      </c>
      <c r="C22735">
        <v>1.7886531000000001</v>
      </c>
      <c r="D22735">
        <v>-0.24842826000000001</v>
      </c>
      <c r="E22735">
        <v>2.2778391999999998</v>
      </c>
      <c r="F22735">
        <f t="shared" si="710"/>
        <v>0.19873923333333335</v>
      </c>
      <c r="G22735">
        <f t="shared" si="711"/>
        <v>2.2528646395061731</v>
      </c>
    </row>
    <row r="22736" spans="1:7" x14ac:dyDescent="0.3">
      <c r="A22736">
        <v>227.30986928939799</v>
      </c>
      <c r="B22736">
        <v>184.40595999999999</v>
      </c>
      <c r="C22736">
        <v>1.7886664999999999</v>
      </c>
      <c r="D22736">
        <v>-0.32289568000000002</v>
      </c>
      <c r="E22736">
        <v>2.2766166000000001</v>
      </c>
      <c r="F22736">
        <f t="shared" si="710"/>
        <v>0.19874072222222222</v>
      </c>
      <c r="G22736">
        <f t="shared" si="711"/>
        <v>2.2516419234567904</v>
      </c>
    </row>
    <row r="22737" spans="1:7" x14ac:dyDescent="0.3">
      <c r="A22737">
        <v>227.32000112533501</v>
      </c>
      <c r="B22737">
        <v>184.34691000000001</v>
      </c>
      <c r="C22737">
        <v>1.7887063999999999</v>
      </c>
      <c r="D22737">
        <v>-0.3546359</v>
      </c>
      <c r="E22737">
        <v>2.2758875000000001</v>
      </c>
      <c r="F22737">
        <f t="shared" si="710"/>
        <v>0.19874515555555555</v>
      </c>
      <c r="G22737">
        <f t="shared" si="711"/>
        <v>2.2509129111111115</v>
      </c>
    </row>
    <row r="22738" spans="1:7" x14ac:dyDescent="0.3">
      <c r="A22738">
        <v>227.32999563217101</v>
      </c>
      <c r="B22738">
        <v>184.27643</v>
      </c>
      <c r="C22738">
        <v>1.7887732000000001</v>
      </c>
      <c r="D22738">
        <v>-0.36928523000000002</v>
      </c>
      <c r="E22738">
        <v>2.2750175000000001</v>
      </c>
      <c r="F22738">
        <f t="shared" si="710"/>
        <v>0.19875257777777777</v>
      </c>
      <c r="G22738">
        <f t="shared" si="711"/>
        <v>2.250042787654321</v>
      </c>
    </row>
    <row r="22739" spans="1:7" x14ac:dyDescent="0.3">
      <c r="A22739">
        <v>227.33986806869501</v>
      </c>
      <c r="B22739">
        <v>184.23451</v>
      </c>
      <c r="C22739">
        <v>1.7888664000000001</v>
      </c>
      <c r="D22739">
        <v>-0.34486967000000002</v>
      </c>
      <c r="E22739">
        <v>2.2745000000000002</v>
      </c>
      <c r="F22739">
        <f t="shared" si="710"/>
        <v>0.19876293333333334</v>
      </c>
      <c r="G22739">
        <f t="shared" si="711"/>
        <v>2.2495252567901236</v>
      </c>
    </row>
    <row r="22740" spans="1:7" x14ac:dyDescent="0.3">
      <c r="A22740">
        <v>227.349999904632</v>
      </c>
      <c r="B22740">
        <v>184.24404999999999</v>
      </c>
      <c r="C22740">
        <v>1.7889596999999999</v>
      </c>
      <c r="D22740">
        <v>-0.33388269999999998</v>
      </c>
      <c r="E22740">
        <v>2.2746176999999999</v>
      </c>
      <c r="F22740">
        <f t="shared" si="710"/>
        <v>0.19877329999999999</v>
      </c>
      <c r="G22740">
        <f t="shared" si="711"/>
        <v>2.2496430345679013</v>
      </c>
    </row>
    <row r="22741" spans="1:7" x14ac:dyDescent="0.3">
      <c r="A22741">
        <v>227.35999441146799</v>
      </c>
      <c r="B22741">
        <v>184.23832999999999</v>
      </c>
      <c r="C22741">
        <v>1.7890664000000001</v>
      </c>
      <c r="D22741">
        <v>-0.30946713999999997</v>
      </c>
      <c r="E22741">
        <v>2.2745470000000001</v>
      </c>
      <c r="F22741">
        <f t="shared" si="710"/>
        <v>0.19878515555555556</v>
      </c>
      <c r="G22741">
        <f t="shared" si="711"/>
        <v>2.2495724172839506</v>
      </c>
    </row>
    <row r="22742" spans="1:7" x14ac:dyDescent="0.3">
      <c r="A22742">
        <v>227.36988210678101</v>
      </c>
      <c r="B22742">
        <v>184.26309000000001</v>
      </c>
      <c r="C22742">
        <v>1.7891330999999999</v>
      </c>
      <c r="D22742">
        <v>-0.31312944999999998</v>
      </c>
      <c r="E22742">
        <v>2.2748528000000001</v>
      </c>
      <c r="F22742">
        <f t="shared" si="710"/>
        <v>0.19879256666666667</v>
      </c>
      <c r="G22742">
        <f t="shared" si="711"/>
        <v>2.2498780962962965</v>
      </c>
    </row>
    <row r="22743" spans="1:7" x14ac:dyDescent="0.3">
      <c r="A22743">
        <v>227.37987661361601</v>
      </c>
      <c r="B22743">
        <v>184.24976000000001</v>
      </c>
      <c r="C22743">
        <v>1.7891598</v>
      </c>
      <c r="D22743">
        <v>-0.37172677999999998</v>
      </c>
      <c r="E22743">
        <v>2.2746879999999998</v>
      </c>
      <c r="F22743">
        <f t="shared" si="710"/>
        <v>0.19879553333333333</v>
      </c>
      <c r="G22743">
        <f t="shared" si="711"/>
        <v>2.2497135283950618</v>
      </c>
    </row>
    <row r="22744" spans="1:7" x14ac:dyDescent="0.3">
      <c r="A22744">
        <v>227.389871120452</v>
      </c>
      <c r="B22744">
        <v>184.21356</v>
      </c>
      <c r="C22744">
        <v>1.7891864</v>
      </c>
      <c r="D22744">
        <v>-0.43276566</v>
      </c>
      <c r="E22744">
        <v>2.2742412000000001</v>
      </c>
      <c r="F22744">
        <f t="shared" si="710"/>
        <v>0.19879848888888887</v>
      </c>
      <c r="G22744">
        <f t="shared" si="711"/>
        <v>2.249266614814815</v>
      </c>
    </row>
    <row r="22745" spans="1:7" x14ac:dyDescent="0.3">
      <c r="A22745">
        <v>227.399880886077</v>
      </c>
      <c r="B22745">
        <v>184.18879999999999</v>
      </c>
      <c r="C22745">
        <v>1.7892797</v>
      </c>
      <c r="D22745">
        <v>-0.40712935</v>
      </c>
      <c r="E22745">
        <v>2.2739356000000002</v>
      </c>
      <c r="F22745">
        <f t="shared" si="710"/>
        <v>0.19880885555555555</v>
      </c>
      <c r="G22745">
        <f t="shared" si="711"/>
        <v>2.2489609358024691</v>
      </c>
    </row>
    <row r="22746" spans="1:7" x14ac:dyDescent="0.3">
      <c r="A22746">
        <v>227.40999746322601</v>
      </c>
      <c r="B22746">
        <v>184.22308000000001</v>
      </c>
      <c r="C22746">
        <v>1.7896529999999999</v>
      </c>
      <c r="D22746">
        <v>-0.13367515999999999</v>
      </c>
      <c r="E22746">
        <v>2.2743587000000001</v>
      </c>
      <c r="F22746">
        <f t="shared" si="710"/>
        <v>0.19885033333333332</v>
      </c>
      <c r="G22746">
        <f t="shared" si="711"/>
        <v>2.2493841456790125</v>
      </c>
    </row>
    <row r="22747" spans="1:7" x14ac:dyDescent="0.3">
      <c r="A22747">
        <v>227.42000722885101</v>
      </c>
      <c r="B22747">
        <v>184.36215000000001</v>
      </c>
      <c r="C22747">
        <v>1.7896928999999999</v>
      </c>
      <c r="D22747">
        <v>-0.13855827000000001</v>
      </c>
      <c r="E22747">
        <v>2.2760756</v>
      </c>
      <c r="F22747">
        <f t="shared" si="710"/>
        <v>0.19885476666666665</v>
      </c>
      <c r="G22747">
        <f t="shared" si="711"/>
        <v>2.2511010592592595</v>
      </c>
    </row>
    <row r="22748" spans="1:7" x14ac:dyDescent="0.3">
      <c r="A22748">
        <v>227.430001735687</v>
      </c>
      <c r="B22748">
        <v>184.40024</v>
      </c>
      <c r="C22748">
        <v>1.7896396000000001</v>
      </c>
      <c r="D22748">
        <v>-0.28016847</v>
      </c>
      <c r="E22748">
        <v>2.2765458000000001</v>
      </c>
      <c r="F22748">
        <f t="shared" si="710"/>
        <v>0.19884884444444445</v>
      </c>
      <c r="G22748">
        <f t="shared" si="711"/>
        <v>2.2515713061728397</v>
      </c>
    </row>
    <row r="22749" spans="1:7" x14ac:dyDescent="0.3">
      <c r="A22749">
        <v>227.43987417221001</v>
      </c>
      <c r="B22749">
        <v>184.33928</v>
      </c>
      <c r="C22749">
        <v>1.7896396000000001</v>
      </c>
      <c r="D22749">
        <v>-0.36806445999999998</v>
      </c>
      <c r="E22749">
        <v>2.2757933000000001</v>
      </c>
      <c r="F22749">
        <f t="shared" si="710"/>
        <v>0.19884884444444445</v>
      </c>
      <c r="G22749">
        <f t="shared" si="711"/>
        <v>2.2508187135802471</v>
      </c>
    </row>
    <row r="22750" spans="1:7" x14ac:dyDescent="0.3">
      <c r="A22750">
        <v>227.45000600814799</v>
      </c>
      <c r="B22750">
        <v>184.27643</v>
      </c>
      <c r="C22750">
        <v>1.7896396000000001</v>
      </c>
      <c r="D22750">
        <v>-0.44131112</v>
      </c>
      <c r="E22750">
        <v>2.2750175000000001</v>
      </c>
      <c r="F22750">
        <f t="shared" si="710"/>
        <v>0.19884884444444445</v>
      </c>
      <c r="G22750">
        <f t="shared" si="711"/>
        <v>2.250042787654321</v>
      </c>
    </row>
    <row r="22751" spans="1:7" x14ac:dyDescent="0.3">
      <c r="A22751">
        <v>227.45987844467101</v>
      </c>
      <c r="B22751">
        <v>184.19261</v>
      </c>
      <c r="C22751">
        <v>1.7896795000000001</v>
      </c>
      <c r="D22751">
        <v>-0.48770067</v>
      </c>
      <c r="E22751">
        <v>2.2739824999999998</v>
      </c>
      <c r="F22751">
        <f t="shared" si="710"/>
        <v>0.19885327777777778</v>
      </c>
      <c r="G22751">
        <f t="shared" si="711"/>
        <v>2.2490079728395065</v>
      </c>
    </row>
    <row r="22752" spans="1:7" x14ac:dyDescent="0.3">
      <c r="A22752">
        <v>227.46999502182001</v>
      </c>
      <c r="B22752">
        <v>184.19452000000001</v>
      </c>
      <c r="C22752">
        <v>1.7900395</v>
      </c>
      <c r="D22752">
        <v>-0.20081793000000001</v>
      </c>
      <c r="E22752">
        <v>2.2740060999999998</v>
      </c>
      <c r="F22752">
        <f t="shared" si="710"/>
        <v>0.19889327777777777</v>
      </c>
      <c r="G22752">
        <f t="shared" si="711"/>
        <v>2.2490315530864202</v>
      </c>
    </row>
    <row r="22753" spans="1:7" x14ac:dyDescent="0.3">
      <c r="A22753">
        <v>227.47986745834299</v>
      </c>
      <c r="B22753">
        <v>184.35452000000001</v>
      </c>
      <c r="C22753">
        <v>1.7902528</v>
      </c>
      <c r="D22753">
        <v>-5.4324604999999998E-2</v>
      </c>
      <c r="E22753">
        <v>2.2759814</v>
      </c>
      <c r="F22753">
        <f t="shared" si="710"/>
        <v>0.19891697777777778</v>
      </c>
      <c r="G22753">
        <f t="shared" si="711"/>
        <v>2.2510068617283951</v>
      </c>
    </row>
    <row r="22754" spans="1:7" x14ac:dyDescent="0.3">
      <c r="A22754">
        <v>227.48987722396799</v>
      </c>
      <c r="B22754">
        <v>184.36595</v>
      </c>
      <c r="C22754">
        <v>1.7902393000000001</v>
      </c>
      <c r="D22754">
        <v>-0.15564916000000001</v>
      </c>
      <c r="E22754">
        <v>2.2761225999999999</v>
      </c>
      <c r="F22754">
        <f t="shared" si="710"/>
        <v>0.19891547777777779</v>
      </c>
      <c r="G22754">
        <f t="shared" si="711"/>
        <v>2.2511479728395063</v>
      </c>
    </row>
    <row r="22755" spans="1:7" x14ac:dyDescent="0.3">
      <c r="A22755">
        <v>227.49987173080399</v>
      </c>
      <c r="B22755">
        <v>184.38310000000001</v>
      </c>
      <c r="C22755">
        <v>1.7902393000000001</v>
      </c>
      <c r="D22755">
        <v>-0.23011659000000001</v>
      </c>
      <c r="E22755">
        <v>2.2763342999999998</v>
      </c>
      <c r="F22755">
        <f t="shared" si="710"/>
        <v>0.19891547777777779</v>
      </c>
      <c r="G22755">
        <f t="shared" si="711"/>
        <v>2.2513597012345681</v>
      </c>
    </row>
    <row r="22756" spans="1:7" x14ac:dyDescent="0.3">
      <c r="A22756">
        <v>227.51000356674101</v>
      </c>
      <c r="B22756">
        <v>184.27070000000001</v>
      </c>
      <c r="C22756">
        <v>1.7902528</v>
      </c>
      <c r="D22756">
        <v>-0.30336322999999998</v>
      </c>
      <c r="E22756">
        <v>2.2749467000000001</v>
      </c>
      <c r="F22756">
        <f t="shared" si="710"/>
        <v>0.19891697777777778</v>
      </c>
      <c r="G22756">
        <f t="shared" si="711"/>
        <v>2.2499720469135802</v>
      </c>
    </row>
    <row r="22757" spans="1:7" x14ac:dyDescent="0.3">
      <c r="A22757">
        <v>227.519998073577</v>
      </c>
      <c r="B22757">
        <v>184.23070999999999</v>
      </c>
      <c r="C22757">
        <v>1.7902528</v>
      </c>
      <c r="D22757">
        <v>-0.39125922000000002</v>
      </c>
      <c r="E22757">
        <v>2.2744529999999998</v>
      </c>
      <c r="F22757">
        <f t="shared" si="710"/>
        <v>0.19891697777777778</v>
      </c>
      <c r="G22757">
        <f t="shared" si="711"/>
        <v>2.2494783432098764</v>
      </c>
    </row>
    <row r="22758" spans="1:7" x14ac:dyDescent="0.3">
      <c r="A22758">
        <v>227.52999258041299</v>
      </c>
      <c r="B22758">
        <v>184.14689999999999</v>
      </c>
      <c r="C22758">
        <v>1.7902929000000001</v>
      </c>
      <c r="D22758">
        <v>-0.43520722000000001</v>
      </c>
      <c r="E22758">
        <v>2.2734182000000001</v>
      </c>
      <c r="F22758">
        <f t="shared" si="710"/>
        <v>0.19892143333333334</v>
      </c>
      <c r="G22758">
        <f t="shared" si="711"/>
        <v>2.248443651851852</v>
      </c>
    </row>
    <row r="22759" spans="1:7" x14ac:dyDescent="0.3">
      <c r="A22759">
        <v>227.53988027572601</v>
      </c>
      <c r="B22759">
        <v>184.06498999999999</v>
      </c>
      <c r="C22759">
        <v>1.7903594</v>
      </c>
      <c r="D22759">
        <v>-0.43764877000000002</v>
      </c>
      <c r="E22759">
        <v>2.2724069999999998</v>
      </c>
      <c r="F22759">
        <f t="shared" si="710"/>
        <v>0.19892882222222222</v>
      </c>
      <c r="G22759">
        <f t="shared" si="711"/>
        <v>2.2474324172839508</v>
      </c>
    </row>
    <row r="22760" spans="1:7" x14ac:dyDescent="0.3">
      <c r="A22760">
        <v>227.54999685287399</v>
      </c>
      <c r="B22760">
        <v>184.04022000000001</v>
      </c>
      <c r="C22760">
        <v>1.7904926999999999</v>
      </c>
      <c r="D22760">
        <v>-0.39736313000000001</v>
      </c>
      <c r="E22760">
        <v>2.2721013999999999</v>
      </c>
      <c r="F22760">
        <f t="shared" si="710"/>
        <v>0.19894363333333331</v>
      </c>
      <c r="G22760">
        <f t="shared" si="711"/>
        <v>2.2471266148148148</v>
      </c>
    </row>
    <row r="22761" spans="1:7" x14ac:dyDescent="0.3">
      <c r="A22761">
        <v>227.55986928939799</v>
      </c>
      <c r="B22761">
        <v>184.04974000000001</v>
      </c>
      <c r="C22761">
        <v>1.7906526</v>
      </c>
      <c r="D22761">
        <v>-0.28993469999999999</v>
      </c>
      <c r="E22761">
        <v>2.2722190000000002</v>
      </c>
      <c r="F22761">
        <f t="shared" si="710"/>
        <v>0.19896140000000001</v>
      </c>
      <c r="G22761">
        <f t="shared" si="711"/>
        <v>2.2472441456790127</v>
      </c>
    </row>
    <row r="22762" spans="1:7" x14ac:dyDescent="0.3">
      <c r="A22762">
        <v>227.56987905502299</v>
      </c>
      <c r="B22762">
        <v>184.13355999999999</v>
      </c>
      <c r="C22762">
        <v>1.7908527000000001</v>
      </c>
      <c r="D22762">
        <v>-0.16907770999999999</v>
      </c>
      <c r="E22762">
        <v>2.2732537000000002</v>
      </c>
      <c r="F22762">
        <f t="shared" si="710"/>
        <v>0.19898363333333335</v>
      </c>
      <c r="G22762">
        <f t="shared" si="711"/>
        <v>2.2482789604938271</v>
      </c>
    </row>
    <row r="22763" spans="1:7" x14ac:dyDescent="0.3">
      <c r="A22763">
        <v>227.57987356185899</v>
      </c>
      <c r="B22763">
        <v>184.20975000000001</v>
      </c>
      <c r="C22763">
        <v>1.7909991999999999</v>
      </c>
      <c r="D22763">
        <v>-8.8506379999999996E-2</v>
      </c>
      <c r="E22763">
        <v>2.274194</v>
      </c>
      <c r="F22763">
        <f t="shared" si="710"/>
        <v>0.19899991111111109</v>
      </c>
      <c r="G22763">
        <f t="shared" si="711"/>
        <v>2.2492195777777781</v>
      </c>
    </row>
    <row r="22764" spans="1:7" x14ac:dyDescent="0.3">
      <c r="A22764">
        <v>227.58986806869501</v>
      </c>
      <c r="B22764">
        <v>184.24404999999999</v>
      </c>
      <c r="C22764">
        <v>1.7910391999999999</v>
      </c>
      <c r="D22764">
        <v>-0.13489593999999999</v>
      </c>
      <c r="E22764">
        <v>2.2746176999999999</v>
      </c>
      <c r="F22764">
        <f t="shared" si="710"/>
        <v>0.19900435555555554</v>
      </c>
      <c r="G22764">
        <f t="shared" si="711"/>
        <v>2.2496430345679013</v>
      </c>
    </row>
    <row r="22765" spans="1:7" x14ac:dyDescent="0.3">
      <c r="A22765">
        <v>227.599999904632</v>
      </c>
      <c r="B22765">
        <v>183.9983</v>
      </c>
      <c r="C22765">
        <v>1.7910391999999999</v>
      </c>
      <c r="D22765">
        <v>-0.22279193</v>
      </c>
      <c r="E22765">
        <v>2.2715838000000002</v>
      </c>
      <c r="F22765">
        <f t="shared" si="710"/>
        <v>0.19900435555555554</v>
      </c>
      <c r="G22765">
        <f t="shared" si="711"/>
        <v>2.2466090839506174</v>
      </c>
    </row>
    <row r="22766" spans="1:7" x14ac:dyDescent="0.3">
      <c r="A22766">
        <v>227.60999441146799</v>
      </c>
      <c r="B22766">
        <v>183.46877000000001</v>
      </c>
      <c r="C22766">
        <v>1.7910659</v>
      </c>
      <c r="D22766">
        <v>-0.26673989999999997</v>
      </c>
      <c r="E22766">
        <v>2.2650461000000002</v>
      </c>
      <c r="F22766">
        <f t="shared" si="710"/>
        <v>0.19900732222222223</v>
      </c>
      <c r="G22766">
        <f t="shared" si="711"/>
        <v>2.2400716765432103</v>
      </c>
    </row>
    <row r="22767" spans="1:7" x14ac:dyDescent="0.3">
      <c r="A22767">
        <v>227.62000417709299</v>
      </c>
      <c r="B22767">
        <v>183.20589000000001</v>
      </c>
      <c r="C22767">
        <v>1.7911459000000001</v>
      </c>
      <c r="D22767">
        <v>-0.27040225000000001</v>
      </c>
      <c r="E22767">
        <v>2.2618008000000001</v>
      </c>
      <c r="F22767">
        <f t="shared" si="710"/>
        <v>0.19901621111111112</v>
      </c>
      <c r="G22767">
        <f t="shared" si="711"/>
        <v>2.2368262444444449</v>
      </c>
    </row>
    <row r="22768" spans="1:7" x14ac:dyDescent="0.3">
      <c r="A22768">
        <v>227.62987661361601</v>
      </c>
      <c r="B22768">
        <v>182.96968000000001</v>
      </c>
      <c r="C22768">
        <v>1.7912391000000001</v>
      </c>
      <c r="D22768">
        <v>-0.25941523999999999</v>
      </c>
      <c r="E22768">
        <v>2.2588846999999999</v>
      </c>
      <c r="F22768">
        <f t="shared" si="710"/>
        <v>0.19902656666666668</v>
      </c>
      <c r="G22768">
        <f t="shared" si="711"/>
        <v>2.2339100716049387</v>
      </c>
    </row>
    <row r="22769" spans="1:7" x14ac:dyDescent="0.3">
      <c r="A22769">
        <v>227.639871120452</v>
      </c>
      <c r="B22769">
        <v>182.89349999999999</v>
      </c>
      <c r="C22769">
        <v>1.7913190999999999</v>
      </c>
      <c r="D22769">
        <v>-0.25086979999999998</v>
      </c>
      <c r="E22769">
        <v>2.2579440000000002</v>
      </c>
      <c r="F22769">
        <f t="shared" si="710"/>
        <v>0.19903545555555555</v>
      </c>
      <c r="G22769">
        <f t="shared" si="711"/>
        <v>2.2329695777777778</v>
      </c>
    </row>
    <row r="22770" spans="1:7" x14ac:dyDescent="0.3">
      <c r="A22770">
        <v>227.65000295639001</v>
      </c>
      <c r="B22770">
        <v>182.83635000000001</v>
      </c>
      <c r="C22770">
        <v>1.7913592</v>
      </c>
      <c r="D22770">
        <v>-0.29603857</v>
      </c>
      <c r="E22770">
        <v>2.2572386</v>
      </c>
      <c r="F22770">
        <f t="shared" si="710"/>
        <v>0.19903991111111111</v>
      </c>
      <c r="G22770">
        <f t="shared" si="711"/>
        <v>2.2322640222222225</v>
      </c>
    </row>
    <row r="22771" spans="1:7" x14ac:dyDescent="0.3">
      <c r="A22771">
        <v>227.65987539291299</v>
      </c>
      <c r="B22771">
        <v>182.69540000000001</v>
      </c>
      <c r="C22771">
        <v>1.7913859000000001</v>
      </c>
      <c r="D22771">
        <v>-0.34120736000000002</v>
      </c>
      <c r="E22771">
        <v>2.2554984</v>
      </c>
      <c r="F22771">
        <f t="shared" si="710"/>
        <v>0.19904287777777779</v>
      </c>
      <c r="G22771">
        <f t="shared" si="711"/>
        <v>2.2305238987654321</v>
      </c>
    </row>
    <row r="22772" spans="1:7" x14ac:dyDescent="0.3">
      <c r="A22772">
        <v>227.67000722885101</v>
      </c>
      <c r="B22772">
        <v>182.63063</v>
      </c>
      <c r="C22772">
        <v>1.7914125000000001</v>
      </c>
      <c r="D22772">
        <v>-0.39980468000000002</v>
      </c>
      <c r="E22772">
        <v>2.2546987999999999</v>
      </c>
      <c r="F22772">
        <f t="shared" si="710"/>
        <v>0.19904583333333334</v>
      </c>
      <c r="G22772">
        <f t="shared" si="711"/>
        <v>2.2297242691358026</v>
      </c>
    </row>
    <row r="22773" spans="1:7" x14ac:dyDescent="0.3">
      <c r="A22773">
        <v>227.67987966537399</v>
      </c>
      <c r="B22773">
        <v>182.52014</v>
      </c>
      <c r="C22773">
        <v>1.7914524000000001</v>
      </c>
      <c r="D22773">
        <v>-0.44497344</v>
      </c>
      <c r="E22773">
        <v>2.2533348000000002</v>
      </c>
      <c r="F22773">
        <f t="shared" si="710"/>
        <v>0.19905026666666667</v>
      </c>
      <c r="G22773">
        <f t="shared" si="711"/>
        <v>2.2283601950617284</v>
      </c>
    </row>
    <row r="22774" spans="1:7" x14ac:dyDescent="0.3">
      <c r="A22774">
        <v>227.68987417221001</v>
      </c>
      <c r="B22774">
        <v>182.42679999999999</v>
      </c>
      <c r="C22774">
        <v>1.7915057999999999</v>
      </c>
      <c r="D22774">
        <v>-0.46328511999999999</v>
      </c>
      <c r="E22774">
        <v>2.2521822</v>
      </c>
      <c r="F22774">
        <f t="shared" si="710"/>
        <v>0.19905619999999999</v>
      </c>
      <c r="G22774">
        <f t="shared" si="711"/>
        <v>2.2272078493827161</v>
      </c>
    </row>
    <row r="22775" spans="1:7" x14ac:dyDescent="0.3">
      <c r="A22775">
        <v>227.70000600814799</v>
      </c>
      <c r="B22775">
        <v>182.43634</v>
      </c>
      <c r="C22775">
        <v>1.7918657</v>
      </c>
      <c r="D22775">
        <v>-0.20448026</v>
      </c>
      <c r="E22775">
        <v>2.2523</v>
      </c>
      <c r="F22775">
        <f t="shared" si="710"/>
        <v>0.19909618888888889</v>
      </c>
      <c r="G22775">
        <f t="shared" si="711"/>
        <v>2.2273256271604938</v>
      </c>
    </row>
    <row r="22776" spans="1:7" x14ac:dyDescent="0.3">
      <c r="A22776">
        <v>227.71000051498399</v>
      </c>
      <c r="B22776">
        <v>182.52777</v>
      </c>
      <c r="C22776">
        <v>1.7921057</v>
      </c>
      <c r="D22776">
        <v>-1.5259719999999999E-2</v>
      </c>
      <c r="E22776">
        <v>2.2534290000000001</v>
      </c>
      <c r="F22776">
        <f t="shared" si="710"/>
        <v>0.19912285555555556</v>
      </c>
      <c r="G22776">
        <f t="shared" si="711"/>
        <v>2.2284543925925928</v>
      </c>
    </row>
    <row r="22777" spans="1:7" x14ac:dyDescent="0.3">
      <c r="A22777">
        <v>227.71999502182001</v>
      </c>
      <c r="B22777">
        <v>182.65729999999999</v>
      </c>
      <c r="C22777">
        <v>1.792079</v>
      </c>
      <c r="D22777">
        <v>-0.115363486</v>
      </c>
      <c r="E22777">
        <v>2.2550279999999998</v>
      </c>
      <c r="F22777">
        <f t="shared" si="710"/>
        <v>0.19911988888888887</v>
      </c>
      <c r="G22777">
        <f t="shared" si="711"/>
        <v>2.2300535283950618</v>
      </c>
    </row>
    <row r="22778" spans="1:7" x14ac:dyDescent="0.3">
      <c r="A22778">
        <v>227.73000478744501</v>
      </c>
      <c r="B22778">
        <v>182.60587000000001</v>
      </c>
      <c r="C22778">
        <v>1.7920657</v>
      </c>
      <c r="D22778">
        <v>-0.21668804</v>
      </c>
      <c r="E22778">
        <v>2.2543929</v>
      </c>
      <c r="F22778">
        <f t="shared" si="710"/>
        <v>0.19911841111111112</v>
      </c>
      <c r="G22778">
        <f t="shared" si="711"/>
        <v>2.2294185901234571</v>
      </c>
    </row>
    <row r="22779" spans="1:7" x14ac:dyDescent="0.3">
      <c r="A22779">
        <v>227.73999929428101</v>
      </c>
      <c r="B22779">
        <v>182.52205000000001</v>
      </c>
      <c r="C22779">
        <v>1.7920923</v>
      </c>
      <c r="D22779">
        <v>-0.2618568</v>
      </c>
      <c r="E22779">
        <v>2.2533580999999998</v>
      </c>
      <c r="F22779">
        <f t="shared" si="710"/>
        <v>0.19912136666666666</v>
      </c>
      <c r="G22779">
        <f t="shared" si="711"/>
        <v>2.2283837753086422</v>
      </c>
    </row>
    <row r="22780" spans="1:7" x14ac:dyDescent="0.3">
      <c r="A22780">
        <v>227.74987173080399</v>
      </c>
      <c r="B22780">
        <v>182.44586000000001</v>
      </c>
      <c r="C22780">
        <v>1.792119</v>
      </c>
      <c r="D22780">
        <v>-0.32289568000000002</v>
      </c>
      <c r="E22780">
        <v>2.2524175999999998</v>
      </c>
      <c r="F22780">
        <f t="shared" si="710"/>
        <v>0.19912433333333335</v>
      </c>
      <c r="G22780">
        <f t="shared" si="711"/>
        <v>2.2274431580246916</v>
      </c>
    </row>
    <row r="22781" spans="1:7" x14ac:dyDescent="0.3">
      <c r="A22781">
        <v>227.76000356674101</v>
      </c>
      <c r="B22781">
        <v>182.28584000000001</v>
      </c>
      <c r="C22781">
        <v>1.7921323</v>
      </c>
      <c r="D22781">
        <v>-0.39614232999999999</v>
      </c>
      <c r="E22781">
        <v>2.2504420000000001</v>
      </c>
      <c r="F22781">
        <f t="shared" si="710"/>
        <v>0.19912581111111111</v>
      </c>
      <c r="G22781">
        <f t="shared" si="711"/>
        <v>2.225467602469136</v>
      </c>
    </row>
    <row r="22782" spans="1:7" x14ac:dyDescent="0.3">
      <c r="A22782">
        <v>227.76987600326501</v>
      </c>
      <c r="B22782">
        <v>182.20583999999999</v>
      </c>
      <c r="C22782">
        <v>1.7921857000000001</v>
      </c>
      <c r="D22782">
        <v>-0.41201246000000002</v>
      </c>
      <c r="E22782">
        <v>2.2494545000000001</v>
      </c>
      <c r="F22782">
        <f t="shared" si="710"/>
        <v>0.19913174444444445</v>
      </c>
      <c r="G22782">
        <f t="shared" si="711"/>
        <v>2.2244799481481481</v>
      </c>
    </row>
    <row r="22783" spans="1:7" x14ac:dyDescent="0.3">
      <c r="A22783">
        <v>227.77987051010101</v>
      </c>
      <c r="B22783">
        <v>182.13727</v>
      </c>
      <c r="C22783">
        <v>1.7922921999999999</v>
      </c>
      <c r="D22783">
        <v>-0.38515535000000001</v>
      </c>
      <c r="E22783">
        <v>2.2486079000000001</v>
      </c>
      <c r="F22783">
        <f t="shared" si="710"/>
        <v>0.19914357777777777</v>
      </c>
      <c r="G22783">
        <f t="shared" si="711"/>
        <v>2.2236334049382718</v>
      </c>
    </row>
    <row r="22784" spans="1:7" x14ac:dyDescent="0.3">
      <c r="A22784">
        <v>227.78988027572601</v>
      </c>
      <c r="B22784">
        <v>182.08392000000001</v>
      </c>
      <c r="C22784">
        <v>1.7924389999999999</v>
      </c>
      <c r="D22784">
        <v>-0.31801256999999999</v>
      </c>
      <c r="E22784">
        <v>2.2479494</v>
      </c>
      <c r="F22784">
        <f t="shared" si="710"/>
        <v>0.19915988888888889</v>
      </c>
      <c r="G22784">
        <f t="shared" si="711"/>
        <v>2.2229747629629633</v>
      </c>
    </row>
    <row r="22785" spans="1:7" x14ac:dyDescent="0.3">
      <c r="A22785">
        <v>227.79999685287399</v>
      </c>
      <c r="B22785">
        <v>182.16013000000001</v>
      </c>
      <c r="C22785">
        <v>1.7926388</v>
      </c>
      <c r="D22785">
        <v>-0.19715559999999999</v>
      </c>
      <c r="E22785">
        <v>2.2488902</v>
      </c>
      <c r="F22785">
        <f t="shared" si="710"/>
        <v>0.19918208888888889</v>
      </c>
      <c r="G22785">
        <f t="shared" si="711"/>
        <v>2.2239156271604941</v>
      </c>
    </row>
    <row r="22786" spans="1:7" x14ac:dyDescent="0.3">
      <c r="A22786">
        <v>227.81000661849899</v>
      </c>
      <c r="B22786">
        <v>182.19441</v>
      </c>
      <c r="C22786">
        <v>1.7927721999999999</v>
      </c>
      <c r="D22786">
        <v>-0.13001283</v>
      </c>
      <c r="E22786">
        <v>2.2493134000000001</v>
      </c>
      <c r="F22786">
        <f t="shared" si="710"/>
        <v>0.1991969111111111</v>
      </c>
      <c r="G22786">
        <f t="shared" si="711"/>
        <v>2.2243388370370374</v>
      </c>
    </row>
    <row r="22787" spans="1:7" x14ac:dyDescent="0.3">
      <c r="A22787">
        <v>227.81987905502299</v>
      </c>
      <c r="B22787">
        <v>182.24203</v>
      </c>
      <c r="C22787">
        <v>1.7928122</v>
      </c>
      <c r="D22787">
        <v>-0.16053227</v>
      </c>
      <c r="E22787">
        <v>2.2499012999999999</v>
      </c>
      <c r="F22787">
        <f t="shared" si="710"/>
        <v>0.19920135555555554</v>
      </c>
      <c r="G22787">
        <f t="shared" si="711"/>
        <v>2.2249267382716051</v>
      </c>
    </row>
    <row r="22788" spans="1:7" x14ac:dyDescent="0.3">
      <c r="A22788">
        <v>227.82999563217101</v>
      </c>
      <c r="B22788">
        <v>182.20775</v>
      </c>
      <c r="C22788">
        <v>1.7928255</v>
      </c>
      <c r="D22788">
        <v>-0.23377892</v>
      </c>
      <c r="E22788">
        <v>2.2494779999999999</v>
      </c>
      <c r="F22788">
        <f t="shared" si="710"/>
        <v>0.19920283333333333</v>
      </c>
      <c r="G22788">
        <f t="shared" si="711"/>
        <v>2.2245035283950618</v>
      </c>
    </row>
    <row r="22789" spans="1:7" x14ac:dyDescent="0.3">
      <c r="A22789">
        <v>227.84000539779601</v>
      </c>
      <c r="B22789">
        <v>182.12965</v>
      </c>
      <c r="C22789">
        <v>1.7928519999999999</v>
      </c>
      <c r="D22789">
        <v>-0.29481780000000002</v>
      </c>
      <c r="E22789">
        <v>2.2485140000000001</v>
      </c>
      <c r="F22789">
        <f t="shared" si="710"/>
        <v>0.19920577777777776</v>
      </c>
      <c r="G22789">
        <f t="shared" si="711"/>
        <v>2.2235393308641975</v>
      </c>
    </row>
    <row r="22790" spans="1:7" x14ac:dyDescent="0.3">
      <c r="A22790">
        <v>227.84987783432001</v>
      </c>
      <c r="B22790">
        <v>182.08203</v>
      </c>
      <c r="C22790">
        <v>1.7929188</v>
      </c>
      <c r="D22790">
        <v>-0.29848012000000002</v>
      </c>
      <c r="E22790">
        <v>2.2479260000000001</v>
      </c>
      <c r="F22790">
        <f t="shared" ref="F22790:F22853" si="712">C22790/9</f>
        <v>0.19921320000000001</v>
      </c>
      <c r="G22790">
        <f t="shared" ref="G22790:G22853" si="713">(B22790-$B$5)/81</f>
        <v>2.2229514296296298</v>
      </c>
    </row>
    <row r="22791" spans="1:7" x14ac:dyDescent="0.3">
      <c r="A22791">
        <v>227.85999441146799</v>
      </c>
      <c r="B22791">
        <v>181.99440000000001</v>
      </c>
      <c r="C22791">
        <v>1.7930121000000001</v>
      </c>
      <c r="D22791">
        <v>-0.28627235000000001</v>
      </c>
      <c r="E22791">
        <v>2.2468439999999998</v>
      </c>
      <c r="F22791">
        <f t="shared" si="712"/>
        <v>0.19922356666666668</v>
      </c>
      <c r="G22791">
        <f t="shared" si="713"/>
        <v>2.2218695777777779</v>
      </c>
    </row>
    <row r="22792" spans="1:7" x14ac:dyDescent="0.3">
      <c r="A22792">
        <v>227.86988210678101</v>
      </c>
      <c r="B22792">
        <v>182.00583</v>
      </c>
      <c r="C22792">
        <v>1.7930788</v>
      </c>
      <c r="D22792">
        <v>-0.30214247</v>
      </c>
      <c r="E22792">
        <v>2.2469852000000001</v>
      </c>
      <c r="F22792">
        <f t="shared" si="712"/>
        <v>0.19923097777777776</v>
      </c>
      <c r="G22792">
        <f t="shared" si="713"/>
        <v>2.2220106888888891</v>
      </c>
    </row>
    <row r="22793" spans="1:7" x14ac:dyDescent="0.3">
      <c r="A22793">
        <v>227.87987661361601</v>
      </c>
      <c r="B22793">
        <v>181.9563</v>
      </c>
      <c r="C22793">
        <v>1.7931321</v>
      </c>
      <c r="D22793">
        <v>-0.31923336000000002</v>
      </c>
      <c r="E22793">
        <v>2.2463736999999999</v>
      </c>
      <c r="F22793">
        <f t="shared" si="712"/>
        <v>0.19923689999999999</v>
      </c>
      <c r="G22793">
        <f t="shared" si="713"/>
        <v>2.2213992074074076</v>
      </c>
    </row>
    <row r="22794" spans="1:7" x14ac:dyDescent="0.3">
      <c r="A22794">
        <v>227.88999319076501</v>
      </c>
      <c r="B22794">
        <v>181.88582</v>
      </c>
      <c r="C22794">
        <v>1.7931454</v>
      </c>
      <c r="D22794">
        <v>-0.39370077999999997</v>
      </c>
      <c r="E22794">
        <v>2.2455037</v>
      </c>
      <c r="F22794">
        <f t="shared" si="712"/>
        <v>0.19923837777777778</v>
      </c>
      <c r="G22794">
        <f t="shared" si="713"/>
        <v>2.2205290839506175</v>
      </c>
    </row>
    <row r="22795" spans="1:7" x14ac:dyDescent="0.3">
      <c r="A22795">
        <v>227.899880886077</v>
      </c>
      <c r="B22795">
        <v>181.85534999999999</v>
      </c>
      <c r="C22795">
        <v>1.7931588000000001</v>
      </c>
      <c r="D22795">
        <v>-0.45229809999999998</v>
      </c>
      <c r="E22795">
        <v>2.2451273999999999</v>
      </c>
      <c r="F22795">
        <f t="shared" si="712"/>
        <v>0.19923986666666668</v>
      </c>
      <c r="G22795">
        <f t="shared" si="713"/>
        <v>2.2201529111111111</v>
      </c>
    </row>
    <row r="22796" spans="1:7" x14ac:dyDescent="0.3">
      <c r="A22796">
        <v>227.90987539291299</v>
      </c>
      <c r="B22796">
        <v>181.73151999999999</v>
      </c>
      <c r="C22796">
        <v>1.7933587</v>
      </c>
      <c r="D22796">
        <v>-0.33144112999999997</v>
      </c>
      <c r="E22796">
        <v>2.2435987000000002</v>
      </c>
      <c r="F22796">
        <f t="shared" si="712"/>
        <v>0.19926207777777777</v>
      </c>
      <c r="G22796">
        <f t="shared" si="713"/>
        <v>2.2186241456790121</v>
      </c>
    </row>
    <row r="22797" spans="1:7" x14ac:dyDescent="0.3">
      <c r="A22797">
        <v>227.92000722885101</v>
      </c>
      <c r="B22797">
        <v>181.87248</v>
      </c>
      <c r="C22797">
        <v>1.7937053000000001</v>
      </c>
      <c r="D22797">
        <v>-5.9207715000000001E-2</v>
      </c>
      <c r="E22797">
        <v>2.245339</v>
      </c>
      <c r="F22797">
        <f t="shared" si="712"/>
        <v>0.19930058888888891</v>
      </c>
      <c r="G22797">
        <f t="shared" si="713"/>
        <v>2.2203643925925927</v>
      </c>
    </row>
    <row r="22798" spans="1:7" x14ac:dyDescent="0.3">
      <c r="A22798">
        <v>227.930001735687</v>
      </c>
      <c r="B22798">
        <v>181.98106000000001</v>
      </c>
      <c r="C22798">
        <v>1.7936919</v>
      </c>
      <c r="D22798">
        <v>-0.14832449</v>
      </c>
      <c r="E22798">
        <v>2.2466794999999999</v>
      </c>
      <c r="F22798">
        <f t="shared" si="712"/>
        <v>0.19929910000000001</v>
      </c>
      <c r="G22798">
        <f t="shared" si="713"/>
        <v>2.2217048864197535</v>
      </c>
    </row>
    <row r="22799" spans="1:7" x14ac:dyDescent="0.3">
      <c r="A22799">
        <v>227.93987417221001</v>
      </c>
      <c r="B22799">
        <v>181.94868</v>
      </c>
      <c r="C22799">
        <v>1.7936386</v>
      </c>
      <c r="D22799">
        <v>-0.29237625</v>
      </c>
      <c r="E22799">
        <v>2.2462797000000001</v>
      </c>
      <c r="F22799">
        <f t="shared" si="712"/>
        <v>0.19929317777777777</v>
      </c>
      <c r="G22799">
        <f t="shared" si="713"/>
        <v>2.2213051333333333</v>
      </c>
    </row>
    <row r="22800" spans="1:7" x14ac:dyDescent="0.3">
      <c r="A22800">
        <v>227.95000600814799</v>
      </c>
      <c r="B22800">
        <v>181.91058000000001</v>
      </c>
      <c r="C22800">
        <v>1.7936653</v>
      </c>
      <c r="D22800">
        <v>-0.35219433999999999</v>
      </c>
      <c r="E22800">
        <v>2.2458092999999999</v>
      </c>
      <c r="F22800">
        <f t="shared" si="712"/>
        <v>0.19929614444444443</v>
      </c>
      <c r="G22800">
        <f t="shared" si="713"/>
        <v>2.220834762962963</v>
      </c>
    </row>
    <row r="22801" spans="1:7" x14ac:dyDescent="0.3">
      <c r="A22801">
        <v>227.96000051498399</v>
      </c>
      <c r="B22801">
        <v>181.76962</v>
      </c>
      <c r="C22801">
        <v>1.7936653</v>
      </c>
      <c r="D22801">
        <v>-0.42544100000000001</v>
      </c>
      <c r="E22801">
        <v>2.2440690000000001</v>
      </c>
      <c r="F22801">
        <f t="shared" si="712"/>
        <v>0.19929614444444443</v>
      </c>
      <c r="G22801">
        <f t="shared" si="713"/>
        <v>2.2190945160493829</v>
      </c>
    </row>
    <row r="22802" spans="1:7" x14ac:dyDescent="0.3">
      <c r="A22802">
        <v>227.96999502182001</v>
      </c>
      <c r="B22802">
        <v>181.68961999999999</v>
      </c>
      <c r="C22802">
        <v>1.7936653</v>
      </c>
      <c r="D22802">
        <v>-0.51333700000000004</v>
      </c>
      <c r="E22802">
        <v>2.2430813000000001</v>
      </c>
      <c r="F22802">
        <f t="shared" si="712"/>
        <v>0.19929614444444443</v>
      </c>
      <c r="G22802">
        <f t="shared" si="713"/>
        <v>2.218106861728395</v>
      </c>
    </row>
    <row r="22803" spans="1:7" x14ac:dyDescent="0.3">
      <c r="A22803">
        <v>227.97986745834299</v>
      </c>
      <c r="B22803">
        <v>181.62106</v>
      </c>
      <c r="C22803">
        <v>1.7939719000000001</v>
      </c>
      <c r="D22803">
        <v>-0.28261003000000001</v>
      </c>
      <c r="E22803">
        <v>2.242235</v>
      </c>
      <c r="F22803">
        <f t="shared" si="712"/>
        <v>0.19933021111111113</v>
      </c>
      <c r="G22803">
        <f t="shared" si="713"/>
        <v>2.2172604419753088</v>
      </c>
    </row>
    <row r="22804" spans="1:7" x14ac:dyDescent="0.3">
      <c r="A22804">
        <v>227.98987722396799</v>
      </c>
      <c r="B22804">
        <v>181.77534</v>
      </c>
      <c r="C22804">
        <v>1.7943450999999999</v>
      </c>
      <c r="D22804">
        <v>3.2350607000000003E-2</v>
      </c>
      <c r="E22804">
        <v>2.2441396999999998</v>
      </c>
      <c r="F22804">
        <f t="shared" si="712"/>
        <v>0.19937167777777776</v>
      </c>
      <c r="G22804">
        <f t="shared" si="713"/>
        <v>2.2191651333333335</v>
      </c>
    </row>
    <row r="22805" spans="1:7" x14ac:dyDescent="0.3">
      <c r="A22805">
        <v>227.99999380111601</v>
      </c>
      <c r="B22805">
        <v>181.94868</v>
      </c>
      <c r="C22805">
        <v>1.7943718</v>
      </c>
      <c r="D22805">
        <v>-2.7467497E-2</v>
      </c>
      <c r="E22805">
        <v>2.2462797000000001</v>
      </c>
      <c r="F22805">
        <f t="shared" si="712"/>
        <v>0.19937464444444444</v>
      </c>
      <c r="G22805">
        <f t="shared" si="713"/>
        <v>2.2213051333333333</v>
      </c>
    </row>
    <row r="22806" spans="1:7" x14ac:dyDescent="0.3">
      <c r="A22806">
        <v>228.01000356674101</v>
      </c>
      <c r="B22806">
        <v>181.90868</v>
      </c>
      <c r="C22806">
        <v>1.7943450999999999</v>
      </c>
      <c r="D22806">
        <v>-0.12757126999999999</v>
      </c>
      <c r="E22806">
        <v>2.2457856999999999</v>
      </c>
      <c r="F22806">
        <f t="shared" si="712"/>
        <v>0.19937167777777776</v>
      </c>
      <c r="G22806">
        <f t="shared" si="713"/>
        <v>2.2208113061728398</v>
      </c>
    </row>
    <row r="22807" spans="1:7" x14ac:dyDescent="0.3">
      <c r="A22807">
        <v>228.01987600326501</v>
      </c>
      <c r="B22807">
        <v>181.86487</v>
      </c>
      <c r="C22807">
        <v>1.7943718</v>
      </c>
      <c r="D22807">
        <v>-0.18861015</v>
      </c>
      <c r="E22807">
        <v>2.2452450000000002</v>
      </c>
      <c r="F22807">
        <f t="shared" si="712"/>
        <v>0.19937464444444444</v>
      </c>
      <c r="G22807">
        <f t="shared" si="713"/>
        <v>2.2202704419753085</v>
      </c>
    </row>
    <row r="22808" spans="1:7" x14ac:dyDescent="0.3">
      <c r="A22808">
        <v>228.02999258041299</v>
      </c>
      <c r="B22808">
        <v>181.78104999999999</v>
      </c>
      <c r="C22808">
        <v>1.7943852</v>
      </c>
      <c r="D22808">
        <v>-0.27650613000000002</v>
      </c>
      <c r="E22808">
        <v>2.2442101999999999</v>
      </c>
      <c r="F22808">
        <f t="shared" si="712"/>
        <v>0.19937613333333334</v>
      </c>
      <c r="G22808">
        <f t="shared" si="713"/>
        <v>2.2192356271604941</v>
      </c>
    </row>
    <row r="22809" spans="1:7" x14ac:dyDescent="0.3">
      <c r="A22809">
        <v>228.04000234603799</v>
      </c>
      <c r="B22809">
        <v>181.65152</v>
      </c>
      <c r="C22809">
        <v>1.7943983999999999</v>
      </c>
      <c r="D22809">
        <v>-0.32289568000000002</v>
      </c>
      <c r="E22809">
        <v>2.2426111999999998</v>
      </c>
      <c r="F22809">
        <f t="shared" si="712"/>
        <v>0.19937759999999999</v>
      </c>
      <c r="G22809">
        <f t="shared" si="713"/>
        <v>2.2176364913580251</v>
      </c>
    </row>
    <row r="22810" spans="1:7" x14ac:dyDescent="0.3">
      <c r="A22810">
        <v>228.04999685287399</v>
      </c>
      <c r="B22810">
        <v>181.58296000000001</v>
      </c>
      <c r="C22810">
        <v>1.7944517</v>
      </c>
      <c r="D22810">
        <v>-0.35707745000000002</v>
      </c>
      <c r="E22810">
        <v>2.2417644999999999</v>
      </c>
      <c r="F22810">
        <f t="shared" si="712"/>
        <v>0.19938352222222222</v>
      </c>
      <c r="G22810">
        <f t="shared" si="713"/>
        <v>2.2167900716049385</v>
      </c>
    </row>
    <row r="22811" spans="1:7" x14ac:dyDescent="0.3">
      <c r="A22811">
        <v>228.06000661849899</v>
      </c>
      <c r="B22811">
        <v>181.49724000000001</v>
      </c>
      <c r="C22811">
        <v>1.7945584000000001</v>
      </c>
      <c r="D22811">
        <v>-0.33266190000000001</v>
      </c>
      <c r="E22811">
        <v>2.2407062</v>
      </c>
      <c r="F22811">
        <f t="shared" si="712"/>
        <v>0.1993953777777778</v>
      </c>
      <c r="G22811">
        <f t="shared" si="713"/>
        <v>2.2157318000000004</v>
      </c>
    </row>
    <row r="22812" spans="1:7" x14ac:dyDescent="0.3">
      <c r="A22812">
        <v>228.07000112533501</v>
      </c>
      <c r="B22812">
        <v>181.48962</v>
      </c>
      <c r="C22812">
        <v>1.7946784</v>
      </c>
      <c r="D22812">
        <v>-0.27894767999999998</v>
      </c>
      <c r="E22812">
        <v>2.2406123</v>
      </c>
      <c r="F22812">
        <f t="shared" si="712"/>
        <v>0.19940871111111111</v>
      </c>
      <c r="G22812">
        <f t="shared" si="713"/>
        <v>2.2156377259259261</v>
      </c>
    </row>
    <row r="22813" spans="1:7" x14ac:dyDescent="0.3">
      <c r="A22813">
        <v>228.07987356185899</v>
      </c>
      <c r="B22813">
        <v>181.48390000000001</v>
      </c>
      <c r="C22813">
        <v>1.7947983999999999</v>
      </c>
      <c r="D22813">
        <v>-0.23866203</v>
      </c>
      <c r="E22813">
        <v>2.2405417000000001</v>
      </c>
      <c r="F22813">
        <f t="shared" si="712"/>
        <v>0.19942204444444445</v>
      </c>
      <c r="G22813">
        <f t="shared" si="713"/>
        <v>2.2155671086419755</v>
      </c>
    </row>
    <row r="22814" spans="1:7" x14ac:dyDescent="0.3">
      <c r="A22814">
        <v>228.08986806869501</v>
      </c>
      <c r="B22814">
        <v>181.48962</v>
      </c>
      <c r="C22814">
        <v>1.7948649999999999</v>
      </c>
      <c r="D22814">
        <v>-0.24110359000000001</v>
      </c>
      <c r="E22814">
        <v>2.2406123</v>
      </c>
      <c r="F22814">
        <f t="shared" si="712"/>
        <v>0.19942944444444444</v>
      </c>
      <c r="G22814">
        <f t="shared" si="713"/>
        <v>2.2156377259259261</v>
      </c>
    </row>
    <row r="22815" spans="1:7" x14ac:dyDescent="0.3">
      <c r="A22815">
        <v>228.099999904632</v>
      </c>
      <c r="B22815">
        <v>181.48772</v>
      </c>
      <c r="C22815">
        <v>1.7948784</v>
      </c>
      <c r="D22815">
        <v>-0.31557099999999999</v>
      </c>
      <c r="E22815">
        <v>2.2405887</v>
      </c>
      <c r="F22815">
        <f t="shared" si="712"/>
        <v>0.19943093333333334</v>
      </c>
      <c r="G22815">
        <f t="shared" si="713"/>
        <v>2.2156142691358025</v>
      </c>
    </row>
    <row r="22816" spans="1:7" x14ac:dyDescent="0.3">
      <c r="A22816">
        <v>228.10987234115601</v>
      </c>
      <c r="B22816">
        <v>181.38104000000001</v>
      </c>
      <c r="C22816">
        <v>1.7948917</v>
      </c>
      <c r="D22816">
        <v>-0.39003845999999998</v>
      </c>
      <c r="E22816">
        <v>2.2392715999999999</v>
      </c>
      <c r="F22816">
        <f t="shared" si="712"/>
        <v>0.1994324111111111</v>
      </c>
      <c r="G22816">
        <f t="shared" si="713"/>
        <v>2.2142972320987657</v>
      </c>
    </row>
    <row r="22817" spans="1:7" x14ac:dyDescent="0.3">
      <c r="A22817">
        <v>228.11988210678101</v>
      </c>
      <c r="B22817">
        <v>181.34485000000001</v>
      </c>
      <c r="C22817">
        <v>1.7949183</v>
      </c>
      <c r="D22817">
        <v>-0.43520722000000001</v>
      </c>
      <c r="E22817">
        <v>2.2388248000000002</v>
      </c>
      <c r="F22817">
        <f t="shared" si="712"/>
        <v>0.19943536666666667</v>
      </c>
      <c r="G22817">
        <f t="shared" si="713"/>
        <v>2.2138504419753087</v>
      </c>
    </row>
    <row r="22818" spans="1:7" x14ac:dyDescent="0.3">
      <c r="A22818">
        <v>228.12999868392899</v>
      </c>
      <c r="B22818">
        <v>181.27246</v>
      </c>
      <c r="C22818">
        <v>1.7949849</v>
      </c>
      <c r="D22818">
        <v>-0.44985655000000002</v>
      </c>
      <c r="E22818">
        <v>2.2379313000000001</v>
      </c>
      <c r="F22818">
        <f t="shared" si="712"/>
        <v>0.19944276666666666</v>
      </c>
      <c r="G22818">
        <f t="shared" si="713"/>
        <v>2.2129567382716049</v>
      </c>
    </row>
    <row r="22819" spans="1:7" x14ac:dyDescent="0.3">
      <c r="A22819">
        <v>228.139871120452</v>
      </c>
      <c r="B22819">
        <v>181.20007000000001</v>
      </c>
      <c r="C22819">
        <v>1.7950649000000001</v>
      </c>
      <c r="D22819">
        <v>-0.45473965999999999</v>
      </c>
      <c r="E22819">
        <v>2.2370377000000001</v>
      </c>
      <c r="F22819">
        <f t="shared" si="712"/>
        <v>0.19945165555555555</v>
      </c>
      <c r="G22819">
        <f t="shared" si="713"/>
        <v>2.2120630345679015</v>
      </c>
    </row>
    <row r="22820" spans="1:7" x14ac:dyDescent="0.3">
      <c r="A22820">
        <v>228.149880886077</v>
      </c>
      <c r="B22820">
        <v>181.21531999999999</v>
      </c>
      <c r="C22820">
        <v>1.7951317</v>
      </c>
      <c r="D22820">
        <v>-0.45962277000000001</v>
      </c>
      <c r="E22820">
        <v>2.2372258</v>
      </c>
      <c r="F22820">
        <f t="shared" si="712"/>
        <v>0.19945907777777777</v>
      </c>
      <c r="G22820">
        <f t="shared" si="713"/>
        <v>2.2122513061728397</v>
      </c>
    </row>
    <row r="22821" spans="1:7" x14ac:dyDescent="0.3">
      <c r="A22821">
        <v>228.15999746322601</v>
      </c>
      <c r="B22821">
        <v>181.15627000000001</v>
      </c>
      <c r="C22821">
        <v>1.7952515</v>
      </c>
      <c r="D22821">
        <v>-0.42422022999999998</v>
      </c>
      <c r="E22821">
        <v>2.2364967</v>
      </c>
      <c r="F22821">
        <f t="shared" si="712"/>
        <v>0.19947238888888888</v>
      </c>
      <c r="G22821">
        <f t="shared" si="713"/>
        <v>2.2115222938271608</v>
      </c>
    </row>
    <row r="22822" spans="1:7" x14ac:dyDescent="0.3">
      <c r="A22822">
        <v>228.16986989974899</v>
      </c>
      <c r="B22822">
        <v>181.26865000000001</v>
      </c>
      <c r="C22822">
        <v>1.7956249</v>
      </c>
      <c r="D22822">
        <v>-0.12512971000000001</v>
      </c>
      <c r="E22822">
        <v>2.2378843000000002</v>
      </c>
      <c r="F22822">
        <f t="shared" si="712"/>
        <v>0.19951387777777776</v>
      </c>
      <c r="G22822">
        <f t="shared" si="713"/>
        <v>2.212909701234568</v>
      </c>
    </row>
    <row r="22823" spans="1:7" x14ac:dyDescent="0.3">
      <c r="A22823">
        <v>228.180001735687</v>
      </c>
      <c r="B22823">
        <v>181.44390999999999</v>
      </c>
      <c r="C22823">
        <v>1.7956780999999999</v>
      </c>
      <c r="D22823">
        <v>-0.14466216000000001</v>
      </c>
      <c r="E22823">
        <v>2.2400476999999999</v>
      </c>
      <c r="F22823">
        <f t="shared" si="712"/>
        <v>0.19951978888888888</v>
      </c>
      <c r="G22823">
        <f t="shared" si="713"/>
        <v>2.2150734049382717</v>
      </c>
    </row>
    <row r="22824" spans="1:7" x14ac:dyDescent="0.3">
      <c r="A22824">
        <v>228.18999624252299</v>
      </c>
      <c r="B22824">
        <v>181.45151999999999</v>
      </c>
      <c r="C22824">
        <v>1.7955983</v>
      </c>
      <c r="D22824">
        <v>-0.31557099999999999</v>
      </c>
      <c r="E22824">
        <v>2.2401418999999998</v>
      </c>
      <c r="F22824">
        <f t="shared" si="712"/>
        <v>0.19951092222222222</v>
      </c>
      <c r="G22824">
        <f t="shared" si="713"/>
        <v>2.2151673555555553</v>
      </c>
    </row>
    <row r="22825" spans="1:7" x14ac:dyDescent="0.3">
      <c r="A22825">
        <v>228.20000600814799</v>
      </c>
      <c r="B22825">
        <v>181.41533000000001</v>
      </c>
      <c r="C22825">
        <v>1.7956114999999999</v>
      </c>
      <c r="D22825">
        <v>-0.37538913000000002</v>
      </c>
      <c r="E22825">
        <v>2.2396950000000002</v>
      </c>
      <c r="F22825">
        <f t="shared" si="712"/>
        <v>0.19951238888888889</v>
      </c>
      <c r="G22825">
        <f t="shared" si="713"/>
        <v>2.2147205654320992</v>
      </c>
    </row>
    <row r="22826" spans="1:7" x14ac:dyDescent="0.3">
      <c r="A22826">
        <v>228.21000051498399</v>
      </c>
      <c r="B22826">
        <v>181.27817999999999</v>
      </c>
      <c r="C22826">
        <v>1.7956114999999999</v>
      </c>
      <c r="D22826">
        <v>-0.46328511999999999</v>
      </c>
      <c r="E22826">
        <v>2.2380018000000002</v>
      </c>
      <c r="F22826">
        <f t="shared" si="712"/>
        <v>0.19951238888888889</v>
      </c>
      <c r="G22826">
        <f t="shared" si="713"/>
        <v>2.2130273555555555</v>
      </c>
    </row>
    <row r="22827" spans="1:7" x14ac:dyDescent="0.3">
      <c r="A22827">
        <v>228.219872951507</v>
      </c>
      <c r="B22827">
        <v>181.22675000000001</v>
      </c>
      <c r="C22827">
        <v>1.7957181</v>
      </c>
      <c r="D22827">
        <v>-0.44009032999999997</v>
      </c>
      <c r="E22827">
        <v>2.2373669999999999</v>
      </c>
      <c r="F22827">
        <f t="shared" si="712"/>
        <v>0.19952423333333333</v>
      </c>
      <c r="G22827">
        <f t="shared" si="713"/>
        <v>2.2123924172839509</v>
      </c>
    </row>
    <row r="22828" spans="1:7" x14ac:dyDescent="0.3">
      <c r="A22828">
        <v>228.22986745834299</v>
      </c>
      <c r="B22828">
        <v>181.22484</v>
      </c>
      <c r="C22828">
        <v>1.7961313999999999</v>
      </c>
      <c r="D22828">
        <v>-8.606482E-2</v>
      </c>
      <c r="E22828">
        <v>2.2373433</v>
      </c>
      <c r="F22828">
        <f t="shared" si="712"/>
        <v>0.19957015555555555</v>
      </c>
      <c r="G22828">
        <f t="shared" si="713"/>
        <v>2.2123688370370371</v>
      </c>
    </row>
    <row r="22829" spans="1:7" x14ac:dyDescent="0.3">
      <c r="A22829">
        <v>228.23999929428101</v>
      </c>
      <c r="B22829">
        <v>181.41342</v>
      </c>
      <c r="C22829">
        <v>1.7962513</v>
      </c>
      <c r="D22829">
        <v>-4.8220715999999997E-2</v>
      </c>
      <c r="E22829">
        <v>2.2396715</v>
      </c>
      <c r="F22829">
        <f t="shared" si="712"/>
        <v>0.19958347777777777</v>
      </c>
      <c r="G22829">
        <f t="shared" si="713"/>
        <v>2.2146969851851854</v>
      </c>
    </row>
    <row r="22830" spans="1:7" x14ac:dyDescent="0.3">
      <c r="A22830">
        <v>228.24999380111601</v>
      </c>
      <c r="B22830">
        <v>181.49531999999999</v>
      </c>
      <c r="C22830">
        <v>1.7962114</v>
      </c>
      <c r="D22830">
        <v>-0.16297381999999999</v>
      </c>
      <c r="E22830">
        <v>2.2406826</v>
      </c>
      <c r="F22830">
        <f t="shared" si="712"/>
        <v>0.19957904444444444</v>
      </c>
      <c r="G22830">
        <f t="shared" si="713"/>
        <v>2.2157080962962965</v>
      </c>
    </row>
    <row r="22831" spans="1:7" x14ac:dyDescent="0.3">
      <c r="A22831">
        <v>228.26000356674101</v>
      </c>
      <c r="B22831">
        <v>181.38675000000001</v>
      </c>
      <c r="C22831">
        <v>1.7962245999999999</v>
      </c>
      <c r="D22831">
        <v>-0.23499970000000001</v>
      </c>
      <c r="E22831">
        <v>2.2393421999999998</v>
      </c>
      <c r="F22831">
        <f t="shared" si="712"/>
        <v>0.19958051111111111</v>
      </c>
      <c r="G22831">
        <f t="shared" si="713"/>
        <v>2.2143677259259262</v>
      </c>
    </row>
    <row r="22832" spans="1:7" x14ac:dyDescent="0.3">
      <c r="A22832">
        <v>228.26987600326501</v>
      </c>
      <c r="B22832">
        <v>181.32007999999999</v>
      </c>
      <c r="C22832">
        <v>1.7962381000000001</v>
      </c>
      <c r="D22832">
        <v>-0.30824634000000001</v>
      </c>
      <c r="E22832">
        <v>2.2385191999999998</v>
      </c>
      <c r="F22832">
        <f t="shared" si="712"/>
        <v>0.19958201111111112</v>
      </c>
      <c r="G22832">
        <f t="shared" si="713"/>
        <v>2.2135446395061726</v>
      </c>
    </row>
    <row r="22833" spans="1:7" x14ac:dyDescent="0.3">
      <c r="A22833">
        <v>228.27999258041299</v>
      </c>
      <c r="B22833">
        <v>181.22292999999999</v>
      </c>
      <c r="C22833">
        <v>1.7962381000000001</v>
      </c>
      <c r="D22833">
        <v>-0.38149300000000003</v>
      </c>
      <c r="E22833">
        <v>2.2373197</v>
      </c>
      <c r="F22833">
        <f t="shared" si="712"/>
        <v>0.19958201111111112</v>
      </c>
      <c r="G22833">
        <f t="shared" si="713"/>
        <v>2.2123452567901234</v>
      </c>
    </row>
    <row r="22834" spans="1:7" x14ac:dyDescent="0.3">
      <c r="A22834">
        <v>228.29000234603799</v>
      </c>
      <c r="B22834">
        <v>181.09720999999999</v>
      </c>
      <c r="C22834">
        <v>1.7962381000000001</v>
      </c>
      <c r="D22834">
        <v>-0.469389</v>
      </c>
      <c r="E22834">
        <v>2.2357676</v>
      </c>
      <c r="F22834">
        <f t="shared" si="712"/>
        <v>0.19958201111111112</v>
      </c>
      <c r="G22834">
        <f t="shared" si="713"/>
        <v>2.2107931580246913</v>
      </c>
    </row>
    <row r="22835" spans="1:7" x14ac:dyDescent="0.3">
      <c r="A22835">
        <v>228.299874782562</v>
      </c>
      <c r="B22835">
        <v>181.05719999999999</v>
      </c>
      <c r="C22835">
        <v>1.7963712999999999</v>
      </c>
      <c r="D22835">
        <v>-0.41811632999999998</v>
      </c>
      <c r="E22835">
        <v>2.2352737999999999</v>
      </c>
      <c r="F22835">
        <f t="shared" si="712"/>
        <v>0.19959681111111111</v>
      </c>
      <c r="G22835">
        <f t="shared" si="713"/>
        <v>2.2102992074074073</v>
      </c>
    </row>
    <row r="22836" spans="1:7" x14ac:dyDescent="0.3">
      <c r="A22836">
        <v>228.30986928939799</v>
      </c>
      <c r="B22836">
        <v>181.06674000000001</v>
      </c>
      <c r="C22836">
        <v>1.7967578</v>
      </c>
      <c r="D22836">
        <v>-9.0947929999999996E-2</v>
      </c>
      <c r="E22836">
        <v>2.2353915999999998</v>
      </c>
      <c r="F22836">
        <f t="shared" si="712"/>
        <v>0.19963975555555555</v>
      </c>
      <c r="G22836">
        <f t="shared" si="713"/>
        <v>2.2104169851851854</v>
      </c>
    </row>
    <row r="22837" spans="1:7" x14ac:dyDescent="0.3">
      <c r="A22837">
        <v>228.32000112533501</v>
      </c>
      <c r="B22837">
        <v>181.23436000000001</v>
      </c>
      <c r="C22837">
        <v>1.7968379000000001</v>
      </c>
      <c r="D22837">
        <v>-8.1181710000000004E-2</v>
      </c>
      <c r="E22837">
        <v>2.2374608999999999</v>
      </c>
      <c r="F22837">
        <f t="shared" si="712"/>
        <v>0.19964865555555555</v>
      </c>
      <c r="G22837">
        <f t="shared" si="713"/>
        <v>2.212486367901235</v>
      </c>
    </row>
    <row r="22838" spans="1:7" x14ac:dyDescent="0.3">
      <c r="A22838">
        <v>228.32987356185899</v>
      </c>
      <c r="B22838">
        <v>181.29723000000001</v>
      </c>
      <c r="C22838">
        <v>1.7967846000000001</v>
      </c>
      <c r="D22838">
        <v>-0.22523348000000001</v>
      </c>
      <c r="E22838">
        <v>2.2382369999999998</v>
      </c>
      <c r="F22838">
        <f t="shared" si="712"/>
        <v>0.19964273333333335</v>
      </c>
      <c r="G22838">
        <f t="shared" si="713"/>
        <v>2.2132625407407409</v>
      </c>
    </row>
    <row r="22839" spans="1:7" x14ac:dyDescent="0.3">
      <c r="A22839">
        <v>228.33986806869501</v>
      </c>
      <c r="B22839">
        <v>181.23245</v>
      </c>
      <c r="C22839">
        <v>1.7968112000000001</v>
      </c>
      <c r="D22839">
        <v>-0.28383079999999999</v>
      </c>
      <c r="E22839">
        <v>2.2374372</v>
      </c>
      <c r="F22839">
        <f t="shared" si="712"/>
        <v>0.19964568888888889</v>
      </c>
      <c r="G22839">
        <f t="shared" si="713"/>
        <v>2.2124627876543213</v>
      </c>
    </row>
    <row r="22840" spans="1:7" x14ac:dyDescent="0.3">
      <c r="A22840">
        <v>228.34987783432001</v>
      </c>
      <c r="B22840">
        <v>181.17722000000001</v>
      </c>
      <c r="C22840">
        <v>1.7968112000000001</v>
      </c>
      <c r="D22840">
        <v>-0.37172677999999998</v>
      </c>
      <c r="E22840">
        <v>2.2367553999999998</v>
      </c>
      <c r="F22840">
        <f t="shared" si="712"/>
        <v>0.19964568888888889</v>
      </c>
      <c r="G22840">
        <f t="shared" si="713"/>
        <v>2.2117809358024694</v>
      </c>
    </row>
    <row r="22841" spans="1:7" x14ac:dyDescent="0.3">
      <c r="A22841">
        <v>228.35987234115601</v>
      </c>
      <c r="B22841">
        <v>181.04958999999999</v>
      </c>
      <c r="C22841">
        <v>1.7968246000000001</v>
      </c>
      <c r="D22841">
        <v>-0.43154490000000001</v>
      </c>
      <c r="E22841">
        <v>2.2351800000000002</v>
      </c>
      <c r="F22841">
        <f t="shared" si="712"/>
        <v>0.1996471777777778</v>
      </c>
      <c r="G22841">
        <f t="shared" si="713"/>
        <v>2.2102052567901236</v>
      </c>
    </row>
    <row r="22842" spans="1:7" x14ac:dyDescent="0.3">
      <c r="A22842">
        <v>228.37000417709299</v>
      </c>
      <c r="B22842">
        <v>180.97720000000001</v>
      </c>
      <c r="C22842">
        <v>1.7968645999999999</v>
      </c>
      <c r="D22842">
        <v>-0.49136299999999999</v>
      </c>
      <c r="E22842">
        <v>2.234286</v>
      </c>
      <c r="F22842">
        <f t="shared" si="712"/>
        <v>0.19965162222222221</v>
      </c>
      <c r="G22842">
        <f t="shared" si="713"/>
        <v>2.2093115530864198</v>
      </c>
    </row>
    <row r="22843" spans="1:7" x14ac:dyDescent="0.3">
      <c r="A22843">
        <v>228.37999868392899</v>
      </c>
      <c r="B22843">
        <v>180.96386999999999</v>
      </c>
      <c r="C22843">
        <v>1.7972511</v>
      </c>
      <c r="D22843">
        <v>-0.19349326</v>
      </c>
      <c r="E22843">
        <v>2.2341215999999999</v>
      </c>
      <c r="F22843">
        <f t="shared" si="712"/>
        <v>0.19969456666666666</v>
      </c>
      <c r="G22843">
        <f t="shared" si="713"/>
        <v>2.209146985185185</v>
      </c>
    </row>
    <row r="22844" spans="1:7" x14ac:dyDescent="0.3">
      <c r="A22844">
        <v>228.389871120452</v>
      </c>
      <c r="B22844">
        <v>181.10864000000001</v>
      </c>
      <c r="C22844">
        <v>1.7973444000000001</v>
      </c>
      <c r="D22844">
        <v>-0.14344138000000001</v>
      </c>
      <c r="E22844">
        <v>2.2359087</v>
      </c>
      <c r="F22844">
        <f t="shared" si="712"/>
        <v>0.19970493333333333</v>
      </c>
      <c r="G22844">
        <f t="shared" si="713"/>
        <v>2.2109342691358025</v>
      </c>
    </row>
    <row r="22845" spans="1:7" x14ac:dyDescent="0.3">
      <c r="A22845">
        <v>228.399880886077</v>
      </c>
      <c r="B22845">
        <v>181.14865</v>
      </c>
      <c r="C22845">
        <v>1.7972511</v>
      </c>
      <c r="D22845">
        <v>-0.32899958000000001</v>
      </c>
      <c r="E22845">
        <v>2.2364028</v>
      </c>
      <c r="F22845">
        <f t="shared" si="712"/>
        <v>0.19969456666666666</v>
      </c>
      <c r="G22845">
        <f t="shared" si="713"/>
        <v>2.2114282197530866</v>
      </c>
    </row>
    <row r="22846" spans="1:7" x14ac:dyDescent="0.3">
      <c r="A22846">
        <v>228.40987539291299</v>
      </c>
      <c r="B22846">
        <v>181.04768000000001</v>
      </c>
      <c r="C22846">
        <v>1.7972112</v>
      </c>
      <c r="D22846">
        <v>-0.44375268000000001</v>
      </c>
      <c r="E22846">
        <v>2.2351562999999999</v>
      </c>
      <c r="F22846">
        <f t="shared" si="712"/>
        <v>0.19969013333333333</v>
      </c>
      <c r="G22846">
        <f t="shared" si="713"/>
        <v>2.2101816765432103</v>
      </c>
    </row>
    <row r="22847" spans="1:7" x14ac:dyDescent="0.3">
      <c r="A22847">
        <v>228.42000722885101</v>
      </c>
      <c r="B22847">
        <v>180.99054000000001</v>
      </c>
      <c r="C22847">
        <v>1.7972511</v>
      </c>
      <c r="D22847">
        <v>-0.49014223000000001</v>
      </c>
      <c r="E22847">
        <v>2.2344507999999998</v>
      </c>
      <c r="F22847">
        <f t="shared" si="712"/>
        <v>0.19969456666666666</v>
      </c>
      <c r="G22847">
        <f t="shared" si="713"/>
        <v>2.2094762444444447</v>
      </c>
    </row>
    <row r="22848" spans="1:7" x14ac:dyDescent="0.3">
      <c r="A22848">
        <v>228.42987966537399</v>
      </c>
      <c r="B22848">
        <v>180.93719999999999</v>
      </c>
      <c r="C22848">
        <v>1.7975444</v>
      </c>
      <c r="D22848">
        <v>-0.27284380000000003</v>
      </c>
      <c r="E22848">
        <v>2.2337923000000002</v>
      </c>
      <c r="F22848">
        <f t="shared" si="712"/>
        <v>0.19972715555555556</v>
      </c>
      <c r="G22848">
        <f t="shared" si="713"/>
        <v>2.2088177259259258</v>
      </c>
    </row>
    <row r="22849" spans="1:7" x14ac:dyDescent="0.3">
      <c r="A22849">
        <v>228.43999624252299</v>
      </c>
      <c r="B22849">
        <v>181.01149000000001</v>
      </c>
      <c r="C22849">
        <v>1.7977841999999999</v>
      </c>
      <c r="D22849">
        <v>-9.7051819999999997E-2</v>
      </c>
      <c r="E22849">
        <v>2.2347095000000001</v>
      </c>
      <c r="F22849">
        <f t="shared" si="712"/>
        <v>0.19975379999999998</v>
      </c>
      <c r="G22849">
        <f t="shared" si="713"/>
        <v>2.2097348864197532</v>
      </c>
    </row>
    <row r="22850" spans="1:7" x14ac:dyDescent="0.3">
      <c r="A22850">
        <v>228.44986867904601</v>
      </c>
      <c r="B22850">
        <v>181.08197000000001</v>
      </c>
      <c r="C22850">
        <v>1.7977444</v>
      </c>
      <c r="D22850">
        <v>-0.22523348000000001</v>
      </c>
      <c r="E22850">
        <v>2.2355795000000001</v>
      </c>
      <c r="F22850">
        <f t="shared" si="712"/>
        <v>0.19974937777777779</v>
      </c>
      <c r="G22850">
        <f t="shared" si="713"/>
        <v>2.2106050098765433</v>
      </c>
    </row>
    <row r="22851" spans="1:7" x14ac:dyDescent="0.3">
      <c r="A22851">
        <v>228.45987844467101</v>
      </c>
      <c r="B22851">
        <v>181.03625</v>
      </c>
      <c r="C22851">
        <v>1.7977308999999999</v>
      </c>
      <c r="D22851">
        <v>-0.32777879999999998</v>
      </c>
      <c r="E22851">
        <v>2.2350151999999999</v>
      </c>
      <c r="F22851">
        <f t="shared" si="712"/>
        <v>0.19974787777777778</v>
      </c>
      <c r="G22851">
        <f t="shared" si="713"/>
        <v>2.2100405654320987</v>
      </c>
    </row>
    <row r="22852" spans="1:7" x14ac:dyDescent="0.3">
      <c r="A22852">
        <v>228.469872951507</v>
      </c>
      <c r="B22852">
        <v>180.97149999999999</v>
      </c>
      <c r="C22852">
        <v>1.7977308999999999</v>
      </c>
      <c r="D22852">
        <v>-0.40102544000000001</v>
      </c>
      <c r="E22852">
        <v>2.2342157</v>
      </c>
      <c r="F22852">
        <f t="shared" si="712"/>
        <v>0.19974787777777778</v>
      </c>
      <c r="G22852">
        <f t="shared" si="713"/>
        <v>2.2092411827160494</v>
      </c>
    </row>
    <row r="22853" spans="1:7" x14ac:dyDescent="0.3">
      <c r="A22853">
        <v>228.48000478744501</v>
      </c>
      <c r="B22853">
        <v>180.88195999999999</v>
      </c>
      <c r="C22853">
        <v>1.7977576</v>
      </c>
      <c r="D22853">
        <v>-0.46084355999999999</v>
      </c>
      <c r="E22853">
        <v>2.2331102</v>
      </c>
      <c r="F22853">
        <f t="shared" si="712"/>
        <v>0.19975084444444444</v>
      </c>
      <c r="G22853">
        <f t="shared" si="713"/>
        <v>2.2081357506172838</v>
      </c>
    </row>
    <row r="22854" spans="1:7" x14ac:dyDescent="0.3">
      <c r="A22854">
        <v>228.48987722396799</v>
      </c>
      <c r="B22854">
        <v>180.82863</v>
      </c>
      <c r="C22854">
        <v>1.7981175</v>
      </c>
      <c r="D22854">
        <v>-0.17396081999999999</v>
      </c>
      <c r="E22854">
        <v>2.2324519999999999</v>
      </c>
      <c r="F22854">
        <f t="shared" ref="F22854:F22917" si="714">C22854/9</f>
        <v>0.19979083333333333</v>
      </c>
      <c r="G22854">
        <f t="shared" ref="G22854:G22917" si="715">(B22854-$B$5)/81</f>
        <v>2.2074773555555556</v>
      </c>
    </row>
    <row r="22855" spans="1:7" x14ac:dyDescent="0.3">
      <c r="A22855">
        <v>228.49999380111601</v>
      </c>
      <c r="B22855">
        <v>181.00769</v>
      </c>
      <c r="C22855">
        <v>1.7983575000000001</v>
      </c>
      <c r="D22855" s="3">
        <v>-6.1038879999999996E-4</v>
      </c>
      <c r="E22855">
        <v>2.2346625000000002</v>
      </c>
      <c r="F22855">
        <f t="shared" si="714"/>
        <v>0.19981750000000001</v>
      </c>
      <c r="G22855">
        <f t="shared" si="715"/>
        <v>2.2096879728395065</v>
      </c>
    </row>
    <row r="22856" spans="1:7" x14ac:dyDescent="0.3">
      <c r="A22856">
        <v>228.51000356674101</v>
      </c>
      <c r="B22856">
        <v>181.06292999999999</v>
      </c>
      <c r="C22856">
        <v>1.7983575000000001</v>
      </c>
      <c r="D22856">
        <v>-8.7285600000000005E-2</v>
      </c>
      <c r="E22856">
        <v>2.2353443999999998</v>
      </c>
      <c r="F22856">
        <f t="shared" si="714"/>
        <v>0.19981750000000001</v>
      </c>
      <c r="G22856">
        <f t="shared" si="715"/>
        <v>2.210369948148148</v>
      </c>
    </row>
    <row r="22857" spans="1:7" x14ac:dyDescent="0.3">
      <c r="A22857">
        <v>228.51987600326501</v>
      </c>
      <c r="B22857">
        <v>181.08006</v>
      </c>
      <c r="C22857">
        <v>1.7983575000000001</v>
      </c>
      <c r="D22857">
        <v>-0.16175303999999999</v>
      </c>
      <c r="E22857">
        <v>2.2355561000000002</v>
      </c>
      <c r="F22857">
        <f t="shared" si="714"/>
        <v>0.19981750000000001</v>
      </c>
      <c r="G22857">
        <f t="shared" si="715"/>
        <v>2.21058142962963</v>
      </c>
    </row>
    <row r="22858" spans="1:7" x14ac:dyDescent="0.3">
      <c r="A22858">
        <v>228.52999258041299</v>
      </c>
      <c r="B22858">
        <v>180.99244999999999</v>
      </c>
      <c r="C22858">
        <v>1.7983708</v>
      </c>
      <c r="D22858">
        <v>-0.23499970000000001</v>
      </c>
      <c r="E22858">
        <v>2.2344743999999999</v>
      </c>
      <c r="F22858">
        <f t="shared" si="714"/>
        <v>0.1998189777777778</v>
      </c>
      <c r="G22858">
        <f t="shared" si="715"/>
        <v>2.209499824691358</v>
      </c>
    </row>
    <row r="22859" spans="1:7" x14ac:dyDescent="0.3">
      <c r="A22859">
        <v>228.54000234603799</v>
      </c>
      <c r="B22859">
        <v>180.90482</v>
      </c>
      <c r="C22859">
        <v>1.7983842000000001</v>
      </c>
      <c r="D22859">
        <v>-0.30824634000000001</v>
      </c>
      <c r="E22859">
        <v>2.2333924999999999</v>
      </c>
      <c r="F22859">
        <f t="shared" si="714"/>
        <v>0.19982046666666667</v>
      </c>
      <c r="G22859">
        <f t="shared" si="715"/>
        <v>2.2084179728395061</v>
      </c>
    </row>
    <row r="22860" spans="1:7" x14ac:dyDescent="0.3">
      <c r="A22860">
        <v>228.54999685287399</v>
      </c>
      <c r="B22860">
        <v>180.85149000000001</v>
      </c>
      <c r="C22860">
        <v>1.7983975000000001</v>
      </c>
      <c r="D22860">
        <v>-0.36684367000000001</v>
      </c>
      <c r="E22860">
        <v>2.2327340000000002</v>
      </c>
      <c r="F22860">
        <f t="shared" si="714"/>
        <v>0.19982194444444445</v>
      </c>
      <c r="G22860">
        <f t="shared" si="715"/>
        <v>2.2077595777777779</v>
      </c>
    </row>
    <row r="22861" spans="1:7" x14ac:dyDescent="0.3">
      <c r="A22861">
        <v>228.56000661849899</v>
      </c>
      <c r="B22861">
        <v>180.75051999999999</v>
      </c>
      <c r="C22861">
        <v>1.7984642</v>
      </c>
      <c r="D22861">
        <v>-0.38271379999999999</v>
      </c>
      <c r="E22861">
        <v>2.2314875000000001</v>
      </c>
      <c r="F22861">
        <f t="shared" si="714"/>
        <v>0.19982935555555556</v>
      </c>
      <c r="G22861">
        <f t="shared" si="715"/>
        <v>2.2065130345679012</v>
      </c>
    </row>
    <row r="22862" spans="1:7" x14ac:dyDescent="0.3">
      <c r="A22862">
        <v>228.57000112533501</v>
      </c>
      <c r="B22862">
        <v>180.73148</v>
      </c>
      <c r="C22862">
        <v>1.7985575</v>
      </c>
      <c r="D22862">
        <v>-0.35585670000000003</v>
      </c>
      <c r="E22862">
        <v>2.2312523999999998</v>
      </c>
      <c r="F22862">
        <f t="shared" si="714"/>
        <v>0.19983972222222224</v>
      </c>
      <c r="G22862">
        <f t="shared" si="715"/>
        <v>2.2062779728395063</v>
      </c>
    </row>
    <row r="22863" spans="1:7" x14ac:dyDescent="0.3">
      <c r="A22863">
        <v>228.57999563217101</v>
      </c>
      <c r="B22863">
        <v>180.69336999999999</v>
      </c>
      <c r="C22863">
        <v>1.7986774000000001</v>
      </c>
      <c r="D22863">
        <v>-0.33022034</v>
      </c>
      <c r="E22863">
        <v>2.230782</v>
      </c>
      <c r="F22863">
        <f t="shared" si="714"/>
        <v>0.19985304444444446</v>
      </c>
      <c r="G22863">
        <f t="shared" si="715"/>
        <v>2.2058074790123459</v>
      </c>
    </row>
    <row r="22864" spans="1:7" x14ac:dyDescent="0.3">
      <c r="A22864">
        <v>228.58986806869501</v>
      </c>
      <c r="B22864">
        <v>180.67624000000001</v>
      </c>
      <c r="C22864">
        <v>1.7987708</v>
      </c>
      <c r="D22864">
        <v>-0.30458403000000001</v>
      </c>
      <c r="E22864">
        <v>2.2305706000000001</v>
      </c>
      <c r="F22864">
        <f t="shared" si="714"/>
        <v>0.19986342222222223</v>
      </c>
      <c r="G22864">
        <f t="shared" si="715"/>
        <v>2.2055959975308643</v>
      </c>
    </row>
    <row r="22865" spans="1:7" x14ac:dyDescent="0.3">
      <c r="A22865">
        <v>228.59987783432001</v>
      </c>
      <c r="B22865">
        <v>180.70670999999999</v>
      </c>
      <c r="C22865">
        <v>1.7988241</v>
      </c>
      <c r="D22865">
        <v>-0.32167489999999999</v>
      </c>
      <c r="E22865">
        <v>2.2309467999999999</v>
      </c>
      <c r="F22865">
        <f t="shared" si="714"/>
        <v>0.19986934444444446</v>
      </c>
      <c r="G22865">
        <f t="shared" si="715"/>
        <v>2.2059721703703703</v>
      </c>
    </row>
    <row r="22866" spans="1:7" x14ac:dyDescent="0.3">
      <c r="A22866">
        <v>228.60999441146799</v>
      </c>
      <c r="B22866">
        <v>180.64194000000001</v>
      </c>
      <c r="C22866">
        <v>1.7988508000000001</v>
      </c>
      <c r="D22866">
        <v>-0.38027223999999998</v>
      </c>
      <c r="E22866">
        <v>2.2301470999999999</v>
      </c>
      <c r="F22866">
        <f t="shared" si="714"/>
        <v>0.19987231111111112</v>
      </c>
      <c r="G22866">
        <f t="shared" si="715"/>
        <v>2.2051725407407408</v>
      </c>
    </row>
    <row r="22867" spans="1:7" x14ac:dyDescent="0.3">
      <c r="A22867">
        <v>228.61988210678101</v>
      </c>
      <c r="B22867">
        <v>180.63050999999999</v>
      </c>
      <c r="C22867">
        <v>1.798864</v>
      </c>
      <c r="D22867">
        <v>-0.4535189</v>
      </c>
      <c r="E22867">
        <v>2.2300059999999999</v>
      </c>
      <c r="F22867">
        <f t="shared" si="714"/>
        <v>0.19987377777777779</v>
      </c>
      <c r="G22867">
        <f t="shared" si="715"/>
        <v>2.2050314296296296</v>
      </c>
    </row>
    <row r="22868" spans="1:7" x14ac:dyDescent="0.3">
      <c r="A22868">
        <v>228.62987661361601</v>
      </c>
      <c r="B22868">
        <v>180.56765999999999</v>
      </c>
      <c r="C22868">
        <v>1.7989040999999999</v>
      </c>
      <c r="D22868">
        <v>-0.48525911999999999</v>
      </c>
      <c r="E22868">
        <v>2.2292301999999999</v>
      </c>
      <c r="F22868">
        <f t="shared" si="714"/>
        <v>0.19987823333333332</v>
      </c>
      <c r="G22868">
        <f t="shared" si="715"/>
        <v>2.2042555037037035</v>
      </c>
    </row>
    <row r="22869" spans="1:7" x14ac:dyDescent="0.3">
      <c r="A22869">
        <v>228.639871120452</v>
      </c>
      <c r="B22869">
        <v>180.52764999999999</v>
      </c>
      <c r="C22869">
        <v>1.7991839999999999</v>
      </c>
      <c r="D22869">
        <v>-0.28261003000000001</v>
      </c>
      <c r="E22869">
        <v>2.2287362000000002</v>
      </c>
      <c r="F22869">
        <f t="shared" si="714"/>
        <v>0.19990933333333333</v>
      </c>
      <c r="G22869">
        <f t="shared" si="715"/>
        <v>2.2037615530864199</v>
      </c>
    </row>
    <row r="22870" spans="1:7" x14ac:dyDescent="0.3">
      <c r="A22870">
        <v>228.649880886077</v>
      </c>
      <c r="B22870">
        <v>180.72386</v>
      </c>
      <c r="C22870">
        <v>1.7994638999999999</v>
      </c>
      <c r="D22870">
        <v>-6.5311599999999997E-2</v>
      </c>
      <c r="E22870">
        <v>2.2311584999999998</v>
      </c>
      <c r="F22870">
        <f t="shared" si="714"/>
        <v>0.19994043333333333</v>
      </c>
      <c r="G22870">
        <f t="shared" si="715"/>
        <v>2.2061838987654321</v>
      </c>
    </row>
    <row r="22871" spans="1:7" x14ac:dyDescent="0.3">
      <c r="A22871">
        <v>228.65999746322601</v>
      </c>
      <c r="B22871">
        <v>180.80385999999999</v>
      </c>
      <c r="C22871">
        <v>1.7994106000000001</v>
      </c>
      <c r="D22871">
        <v>-0.21058415</v>
      </c>
      <c r="E22871">
        <v>2.2321463000000001</v>
      </c>
      <c r="F22871">
        <f t="shared" si="714"/>
        <v>0.19993451111111113</v>
      </c>
      <c r="G22871">
        <f t="shared" si="715"/>
        <v>2.2071715530864195</v>
      </c>
    </row>
    <row r="22872" spans="1:7" x14ac:dyDescent="0.3">
      <c r="A22872">
        <v>228.67000722885101</v>
      </c>
      <c r="B22872">
        <v>180.81529</v>
      </c>
      <c r="C22872">
        <v>1.7993706</v>
      </c>
      <c r="D22872">
        <v>-0.33998655999999999</v>
      </c>
      <c r="E22872">
        <v>2.2322872</v>
      </c>
      <c r="F22872">
        <f t="shared" si="714"/>
        <v>0.19993006666666668</v>
      </c>
      <c r="G22872">
        <f t="shared" si="715"/>
        <v>2.2073126641975311</v>
      </c>
    </row>
    <row r="22873" spans="1:7" x14ac:dyDescent="0.3">
      <c r="A22873">
        <v>228.67987966537399</v>
      </c>
      <c r="B22873">
        <v>180.71431999999999</v>
      </c>
      <c r="C22873">
        <v>1.7993839</v>
      </c>
      <c r="D22873">
        <v>-0.39980468000000002</v>
      </c>
      <c r="E22873">
        <v>2.2310406999999999</v>
      </c>
      <c r="F22873">
        <f t="shared" si="714"/>
        <v>0.19993154444444444</v>
      </c>
      <c r="G22873">
        <f t="shared" si="715"/>
        <v>2.2060661209876544</v>
      </c>
    </row>
    <row r="22874" spans="1:7" x14ac:dyDescent="0.3">
      <c r="A22874">
        <v>228.68987417221001</v>
      </c>
      <c r="B22874">
        <v>180.60765000000001</v>
      </c>
      <c r="C22874">
        <v>1.7993973000000001</v>
      </c>
      <c r="D22874">
        <v>-0.47427209999999997</v>
      </c>
      <c r="E22874">
        <v>2.229724</v>
      </c>
      <c r="F22874">
        <f t="shared" si="714"/>
        <v>0.19993303333333334</v>
      </c>
      <c r="G22874">
        <f t="shared" si="715"/>
        <v>2.2047492074074078</v>
      </c>
    </row>
    <row r="22875" spans="1:7" x14ac:dyDescent="0.3">
      <c r="A22875">
        <v>228.70000600814799</v>
      </c>
      <c r="B22875">
        <v>180.57336000000001</v>
      </c>
      <c r="C22875">
        <v>1.7995839</v>
      </c>
      <c r="D22875">
        <v>-0.38393455999999998</v>
      </c>
      <c r="E22875">
        <v>2.2293004999999999</v>
      </c>
      <c r="F22875">
        <f t="shared" si="714"/>
        <v>0.19995376666666667</v>
      </c>
      <c r="G22875">
        <f t="shared" si="715"/>
        <v>2.2043258740740743</v>
      </c>
    </row>
    <row r="22876" spans="1:7" x14ac:dyDescent="0.3">
      <c r="A22876">
        <v>228.70987844467101</v>
      </c>
      <c r="B22876">
        <v>180.60576</v>
      </c>
      <c r="C22876">
        <v>1.7999438000000001</v>
      </c>
      <c r="D22876">
        <v>-7.0194714000000005E-2</v>
      </c>
      <c r="E22876">
        <v>2.2297006000000001</v>
      </c>
      <c r="F22876">
        <f t="shared" si="714"/>
        <v>0.19999375555555557</v>
      </c>
      <c r="G22876">
        <f t="shared" si="715"/>
        <v>2.2047258740740743</v>
      </c>
    </row>
    <row r="22877" spans="1:7" x14ac:dyDescent="0.3">
      <c r="A22877">
        <v>228.719872951507</v>
      </c>
      <c r="B22877">
        <v>180.86292</v>
      </c>
      <c r="C22877">
        <v>1.8000238</v>
      </c>
      <c r="D22877">
        <v>-7.2636270000000003E-2</v>
      </c>
      <c r="E22877">
        <v>2.2328749999999999</v>
      </c>
      <c r="F22877">
        <f t="shared" si="714"/>
        <v>0.20000264444444443</v>
      </c>
      <c r="G22877">
        <f t="shared" si="715"/>
        <v>2.207900688888889</v>
      </c>
    </row>
    <row r="22878" spans="1:7" x14ac:dyDescent="0.3">
      <c r="A22878">
        <v>228.72986745834299</v>
      </c>
      <c r="B22878">
        <v>180.85910000000001</v>
      </c>
      <c r="C22878">
        <v>1.7999970999999999</v>
      </c>
      <c r="D22878">
        <v>-0.17396081999999999</v>
      </c>
      <c r="E22878">
        <v>2.2328280999999999</v>
      </c>
      <c r="F22878">
        <f t="shared" si="714"/>
        <v>0.19999967777777777</v>
      </c>
      <c r="G22878">
        <f t="shared" si="715"/>
        <v>2.207853528395062</v>
      </c>
    </row>
    <row r="22879" spans="1:7" x14ac:dyDescent="0.3">
      <c r="A22879">
        <v>228.73987722396799</v>
      </c>
      <c r="B22879">
        <v>180.76004</v>
      </c>
      <c r="C22879">
        <v>1.8000238</v>
      </c>
      <c r="D22879">
        <v>-0.23499970000000001</v>
      </c>
      <c r="E22879">
        <v>2.2316053</v>
      </c>
      <c r="F22879">
        <f t="shared" si="714"/>
        <v>0.20000264444444443</v>
      </c>
      <c r="G22879">
        <f t="shared" si="715"/>
        <v>2.206630565432099</v>
      </c>
    </row>
    <row r="22880" spans="1:7" x14ac:dyDescent="0.3">
      <c r="A22880">
        <v>228.74987173080399</v>
      </c>
      <c r="B22880">
        <v>180.70670999999999</v>
      </c>
      <c r="C22880">
        <v>1.8000370999999999</v>
      </c>
      <c r="D22880">
        <v>-0.30824634000000001</v>
      </c>
      <c r="E22880">
        <v>2.2309467999999999</v>
      </c>
      <c r="F22880">
        <f t="shared" si="714"/>
        <v>0.20000412222222222</v>
      </c>
      <c r="G22880">
        <f t="shared" si="715"/>
        <v>2.2059721703703703</v>
      </c>
    </row>
    <row r="22881" spans="1:7" x14ac:dyDescent="0.3">
      <c r="A22881">
        <v>228.76000356674101</v>
      </c>
      <c r="B22881">
        <v>180.59242</v>
      </c>
      <c r="C22881">
        <v>1.8000503999999999</v>
      </c>
      <c r="D22881">
        <v>-0.36684367000000001</v>
      </c>
      <c r="E22881">
        <v>2.2295357999999998</v>
      </c>
      <c r="F22881">
        <f t="shared" si="714"/>
        <v>0.20000560000000001</v>
      </c>
      <c r="G22881">
        <f t="shared" si="715"/>
        <v>2.2045611827160494</v>
      </c>
    </row>
    <row r="22882" spans="1:7" x14ac:dyDescent="0.3">
      <c r="A22882">
        <v>228.769998073577</v>
      </c>
      <c r="B22882">
        <v>180.53908000000001</v>
      </c>
      <c r="C22882">
        <v>1.8000904</v>
      </c>
      <c r="D22882">
        <v>-0.41201246000000002</v>
      </c>
      <c r="E22882">
        <v>2.2288773000000002</v>
      </c>
      <c r="F22882">
        <f t="shared" si="714"/>
        <v>0.20001004444444445</v>
      </c>
      <c r="G22882">
        <f t="shared" si="715"/>
        <v>2.203902664197531</v>
      </c>
    </row>
    <row r="22883" spans="1:7" x14ac:dyDescent="0.3">
      <c r="A22883">
        <v>228.77987051010101</v>
      </c>
      <c r="B22883">
        <v>180.45716999999999</v>
      </c>
      <c r="C22883">
        <v>1.8001704000000001</v>
      </c>
      <c r="D22883">
        <v>-0.41567478000000002</v>
      </c>
      <c r="E22883">
        <v>2.2278661999999998</v>
      </c>
      <c r="F22883">
        <f t="shared" si="714"/>
        <v>0.20001893333333334</v>
      </c>
      <c r="G22883">
        <f t="shared" si="715"/>
        <v>2.2028914296296298</v>
      </c>
    </row>
    <row r="22884" spans="1:7" x14ac:dyDescent="0.3">
      <c r="A22884">
        <v>228.79000234603799</v>
      </c>
      <c r="B22884">
        <v>180.44193000000001</v>
      </c>
      <c r="C22884">
        <v>1.8003037</v>
      </c>
      <c r="D22884">
        <v>-0.34853202</v>
      </c>
      <c r="E22884">
        <v>2.2276777999999999</v>
      </c>
      <c r="F22884">
        <f t="shared" si="714"/>
        <v>0.20003374444444444</v>
      </c>
      <c r="G22884">
        <f t="shared" si="715"/>
        <v>2.2027032814814818</v>
      </c>
    </row>
    <row r="22885" spans="1:7" x14ac:dyDescent="0.3">
      <c r="A22885">
        <v>228.79999685287399</v>
      </c>
      <c r="B22885">
        <v>180.46477999999999</v>
      </c>
      <c r="C22885">
        <v>1.8004370000000001</v>
      </c>
      <c r="D22885">
        <v>-0.29481780000000002</v>
      </c>
      <c r="E22885">
        <v>2.2279599999999999</v>
      </c>
      <c r="F22885">
        <f t="shared" si="714"/>
        <v>0.20004855555555556</v>
      </c>
      <c r="G22885">
        <f t="shared" si="715"/>
        <v>2.2029853802469135</v>
      </c>
    </row>
    <row r="22886" spans="1:7" x14ac:dyDescent="0.3">
      <c r="A22886">
        <v>228.80986928939799</v>
      </c>
      <c r="B22886">
        <v>180.47241</v>
      </c>
      <c r="C22886">
        <v>1.8005437</v>
      </c>
      <c r="D22886">
        <v>-0.25697367999999998</v>
      </c>
      <c r="E22886">
        <v>2.2280543000000002</v>
      </c>
      <c r="F22886">
        <f t="shared" si="714"/>
        <v>0.20006041111111111</v>
      </c>
      <c r="G22886">
        <f t="shared" si="715"/>
        <v>2.2030795777777779</v>
      </c>
    </row>
    <row r="22887" spans="1:7" x14ac:dyDescent="0.3">
      <c r="A22887">
        <v>228.81987905502299</v>
      </c>
      <c r="B22887">
        <v>180.51430999999999</v>
      </c>
      <c r="C22887">
        <v>1.8005836</v>
      </c>
      <c r="D22887">
        <v>-0.30214247</v>
      </c>
      <c r="E22887">
        <v>2.2285716999999998</v>
      </c>
      <c r="F22887">
        <f t="shared" si="714"/>
        <v>0.20006484444444445</v>
      </c>
      <c r="G22887">
        <f t="shared" si="715"/>
        <v>2.203596861728395</v>
      </c>
    </row>
    <row r="22888" spans="1:7" x14ac:dyDescent="0.3">
      <c r="A22888">
        <v>228.82987356185899</v>
      </c>
      <c r="B22888">
        <v>180.48193000000001</v>
      </c>
      <c r="C22888">
        <v>1.800597</v>
      </c>
      <c r="D22888">
        <v>-0.37538913000000002</v>
      </c>
      <c r="E22888">
        <v>2.2281718000000001</v>
      </c>
      <c r="F22888">
        <f t="shared" si="714"/>
        <v>0.20006633333333335</v>
      </c>
      <c r="G22888">
        <f t="shared" si="715"/>
        <v>2.2031971086419757</v>
      </c>
    </row>
    <row r="22889" spans="1:7" x14ac:dyDescent="0.3">
      <c r="A22889">
        <v>228.83986806869501</v>
      </c>
      <c r="B22889">
        <v>180.42671000000001</v>
      </c>
      <c r="C22889">
        <v>1.8006103</v>
      </c>
      <c r="D22889">
        <v>-0.44863579999999997</v>
      </c>
      <c r="E22889">
        <v>2.22749</v>
      </c>
      <c r="F22889">
        <f t="shared" si="714"/>
        <v>0.2000678111111111</v>
      </c>
      <c r="G22889">
        <f t="shared" si="715"/>
        <v>2.202515380246914</v>
      </c>
    </row>
    <row r="22890" spans="1:7" x14ac:dyDescent="0.3">
      <c r="A22890">
        <v>228.849999904632</v>
      </c>
      <c r="B22890">
        <v>180.35623000000001</v>
      </c>
      <c r="C22890">
        <v>1.8006770000000001</v>
      </c>
      <c r="D22890">
        <v>-0.46450587999999998</v>
      </c>
      <c r="E22890">
        <v>2.2266197000000001</v>
      </c>
      <c r="F22890">
        <f t="shared" si="714"/>
        <v>0.20007522222222224</v>
      </c>
      <c r="G22890">
        <f t="shared" si="715"/>
        <v>2.2016452567901239</v>
      </c>
    </row>
    <row r="22891" spans="1:7" x14ac:dyDescent="0.3">
      <c r="A22891">
        <v>228.85999441146799</v>
      </c>
      <c r="B22891">
        <v>180.34859</v>
      </c>
      <c r="C22891">
        <v>1.8010501999999999</v>
      </c>
      <c r="D22891">
        <v>-0.16663615000000001</v>
      </c>
      <c r="E22891">
        <v>2.2265255000000002</v>
      </c>
      <c r="F22891">
        <f t="shared" si="714"/>
        <v>0.20011668888888889</v>
      </c>
      <c r="G22891">
        <f t="shared" si="715"/>
        <v>2.2015509358024694</v>
      </c>
    </row>
    <row r="22892" spans="1:7" x14ac:dyDescent="0.3">
      <c r="A22892">
        <v>228.86988210678101</v>
      </c>
      <c r="B22892">
        <v>180.5086</v>
      </c>
      <c r="C22892">
        <v>1.8011569000000001</v>
      </c>
      <c r="D22892">
        <v>-0.10193493000000001</v>
      </c>
      <c r="E22892">
        <v>2.2285010000000001</v>
      </c>
      <c r="F22892">
        <f t="shared" si="714"/>
        <v>0.20012854444444445</v>
      </c>
      <c r="G22892">
        <f t="shared" si="715"/>
        <v>2.2035263679012349</v>
      </c>
    </row>
    <row r="22893" spans="1:7" x14ac:dyDescent="0.3">
      <c r="A22893">
        <v>228.87987661361601</v>
      </c>
      <c r="B22893">
        <v>180.56384</v>
      </c>
      <c r="C22893">
        <v>1.8010769</v>
      </c>
      <c r="D22893">
        <v>-0.28627235000000001</v>
      </c>
      <c r="E22893">
        <v>2.2291829999999999</v>
      </c>
      <c r="F22893">
        <f t="shared" si="714"/>
        <v>0.20011965555555555</v>
      </c>
      <c r="G22893">
        <f t="shared" si="715"/>
        <v>2.2042083432098765</v>
      </c>
    </row>
    <row r="22894" spans="1:7" x14ac:dyDescent="0.3">
      <c r="A22894">
        <v>228.88999319076501</v>
      </c>
      <c r="B22894">
        <v>180.50479000000001</v>
      </c>
      <c r="C22894">
        <v>1.8010769</v>
      </c>
      <c r="D22894">
        <v>-0.37294757000000001</v>
      </c>
      <c r="E22894">
        <v>2.2284538999999999</v>
      </c>
      <c r="F22894">
        <f t="shared" si="714"/>
        <v>0.20011965555555555</v>
      </c>
      <c r="G22894">
        <f t="shared" si="715"/>
        <v>2.203479330864198</v>
      </c>
    </row>
    <row r="22895" spans="1:7" x14ac:dyDescent="0.3">
      <c r="A22895">
        <v>228.90000295639001</v>
      </c>
      <c r="B22895">
        <v>180.41907</v>
      </c>
      <c r="C22895">
        <v>1.8010902</v>
      </c>
      <c r="D22895">
        <v>-0.43154490000000001</v>
      </c>
      <c r="E22895">
        <v>2.2273958</v>
      </c>
      <c r="F22895">
        <f t="shared" si="714"/>
        <v>0.20012113333333334</v>
      </c>
      <c r="G22895">
        <f t="shared" si="715"/>
        <v>2.2024210592592595</v>
      </c>
    </row>
    <row r="22896" spans="1:7" x14ac:dyDescent="0.3">
      <c r="A22896">
        <v>228.90987539291299</v>
      </c>
      <c r="B22896">
        <v>180.30670000000001</v>
      </c>
      <c r="C22896">
        <v>1.8011170000000001</v>
      </c>
      <c r="D22896">
        <v>-0.49136299999999999</v>
      </c>
      <c r="E22896">
        <v>2.2260081999999999</v>
      </c>
      <c r="F22896">
        <f t="shared" si="714"/>
        <v>0.20012411111111111</v>
      </c>
      <c r="G22896">
        <f t="shared" si="715"/>
        <v>2.201033775308642</v>
      </c>
    </row>
    <row r="22897" spans="1:7" x14ac:dyDescent="0.3">
      <c r="A22897">
        <v>228.92000722885101</v>
      </c>
      <c r="B22897">
        <v>180.32765000000001</v>
      </c>
      <c r="C22897">
        <v>1.8014901000000001</v>
      </c>
      <c r="D22897">
        <v>-0.20570104</v>
      </c>
      <c r="E22897">
        <v>2.2262669000000002</v>
      </c>
      <c r="F22897">
        <f t="shared" si="714"/>
        <v>0.20016556666666668</v>
      </c>
      <c r="G22897">
        <f t="shared" si="715"/>
        <v>2.201292417283951</v>
      </c>
    </row>
    <row r="22898" spans="1:7" x14ac:dyDescent="0.3">
      <c r="A22898">
        <v>228.92987966537399</v>
      </c>
      <c r="B22898">
        <v>180.46477999999999</v>
      </c>
      <c r="C22898">
        <v>1.8017167000000001</v>
      </c>
      <c r="D22898">
        <v>-4.4558383999999999E-2</v>
      </c>
      <c r="E22898">
        <v>2.2279599999999999</v>
      </c>
      <c r="F22898">
        <f t="shared" si="714"/>
        <v>0.20019074444444446</v>
      </c>
      <c r="G22898">
        <f t="shared" si="715"/>
        <v>2.2029853802469135</v>
      </c>
    </row>
    <row r="22899" spans="1:7" x14ac:dyDescent="0.3">
      <c r="A22899">
        <v>228.93987417221001</v>
      </c>
      <c r="B22899">
        <v>180.53146000000001</v>
      </c>
      <c r="C22899">
        <v>1.8016768000000001</v>
      </c>
      <c r="D22899">
        <v>-0.16053227</v>
      </c>
      <c r="E22899">
        <v>2.2287834000000002</v>
      </c>
      <c r="F22899">
        <f t="shared" si="714"/>
        <v>0.20018631111111113</v>
      </c>
      <c r="G22899">
        <f t="shared" si="715"/>
        <v>2.2038085901234572</v>
      </c>
    </row>
    <row r="22900" spans="1:7" x14ac:dyDescent="0.3">
      <c r="A22900">
        <v>228.95000600814799</v>
      </c>
      <c r="B22900">
        <v>180.52194</v>
      </c>
      <c r="C22900">
        <v>1.8016768000000001</v>
      </c>
      <c r="D22900">
        <v>-0.23255814999999999</v>
      </c>
      <c r="E22900">
        <v>2.2286655999999998</v>
      </c>
      <c r="F22900">
        <f t="shared" si="714"/>
        <v>0.20018631111111113</v>
      </c>
      <c r="G22900">
        <f t="shared" si="715"/>
        <v>2.2036910592592593</v>
      </c>
    </row>
    <row r="22901" spans="1:7" x14ac:dyDescent="0.3">
      <c r="A22901">
        <v>228.96000051498399</v>
      </c>
      <c r="B22901">
        <v>180.43814</v>
      </c>
      <c r="C22901">
        <v>1.80169</v>
      </c>
      <c r="D22901">
        <v>-0.30702558000000002</v>
      </c>
      <c r="E22901">
        <v>2.2276308999999999</v>
      </c>
      <c r="F22901">
        <f t="shared" si="714"/>
        <v>0.20018777777777777</v>
      </c>
      <c r="G22901">
        <f t="shared" si="715"/>
        <v>2.2026564913580247</v>
      </c>
    </row>
    <row r="22902" spans="1:7" x14ac:dyDescent="0.3">
      <c r="A22902">
        <v>228.969872951507</v>
      </c>
      <c r="B22902">
        <v>180.37526</v>
      </c>
      <c r="C22902">
        <v>1.8017033</v>
      </c>
      <c r="D22902">
        <v>-0.38027223999999998</v>
      </c>
      <c r="E22902">
        <v>2.2268547999999999</v>
      </c>
      <c r="F22902">
        <f t="shared" si="714"/>
        <v>0.20018925555555556</v>
      </c>
      <c r="G22902">
        <f t="shared" si="715"/>
        <v>2.2018801950617286</v>
      </c>
    </row>
    <row r="22903" spans="1:7" x14ac:dyDescent="0.3">
      <c r="A22903">
        <v>228.98000478744501</v>
      </c>
      <c r="B22903">
        <v>180.28575000000001</v>
      </c>
      <c r="C22903">
        <v>1.8017033</v>
      </c>
      <c r="D22903">
        <v>-0.4535189</v>
      </c>
      <c r="E22903">
        <v>2.2257497000000002</v>
      </c>
      <c r="F22903">
        <f t="shared" si="714"/>
        <v>0.20018925555555556</v>
      </c>
      <c r="G22903">
        <f t="shared" si="715"/>
        <v>2.2007751333333334</v>
      </c>
    </row>
    <row r="22904" spans="1:7" x14ac:dyDescent="0.3">
      <c r="A22904">
        <v>228.98999929428101</v>
      </c>
      <c r="B22904">
        <v>180.21716000000001</v>
      </c>
      <c r="C22904">
        <v>1.80193</v>
      </c>
      <c r="D22904">
        <v>-0.33388269999999998</v>
      </c>
      <c r="E22904">
        <v>2.2249029</v>
      </c>
      <c r="F22904">
        <f t="shared" si="714"/>
        <v>0.20021444444444444</v>
      </c>
      <c r="G22904">
        <f t="shared" si="715"/>
        <v>2.1999283432098768</v>
      </c>
    </row>
    <row r="22905" spans="1:7" x14ac:dyDescent="0.3">
      <c r="A22905">
        <v>228.99999380111601</v>
      </c>
      <c r="B22905">
        <v>180.34099000000001</v>
      </c>
      <c r="C22905">
        <v>1.8023032999999999</v>
      </c>
      <c r="D22905">
        <v>7.9350549999999999E-3</v>
      </c>
      <c r="E22905">
        <v>2.2264316000000002</v>
      </c>
      <c r="F22905">
        <f t="shared" si="714"/>
        <v>0.20025592222222222</v>
      </c>
      <c r="G22905">
        <f t="shared" si="715"/>
        <v>2.2014571086419754</v>
      </c>
    </row>
    <row r="22906" spans="1:7" x14ac:dyDescent="0.3">
      <c r="A22906">
        <v>229.01000356674101</v>
      </c>
      <c r="B22906">
        <v>180.45148</v>
      </c>
      <c r="C22906">
        <v>1.8023965</v>
      </c>
      <c r="D22906">
        <v>1.7701275999999998E-2</v>
      </c>
      <c r="E22906">
        <v>2.2277955999999999</v>
      </c>
      <c r="F22906">
        <f t="shared" si="714"/>
        <v>0.20026627777777778</v>
      </c>
      <c r="G22906">
        <f t="shared" si="715"/>
        <v>2.2028211827160495</v>
      </c>
    </row>
    <row r="22907" spans="1:7" x14ac:dyDescent="0.3">
      <c r="A22907">
        <v>229.01987600326501</v>
      </c>
      <c r="B22907">
        <v>180.5429</v>
      </c>
      <c r="C22907">
        <v>1.8023566</v>
      </c>
      <c r="D22907">
        <v>-0.11292193</v>
      </c>
      <c r="E22907">
        <v>2.2289243000000001</v>
      </c>
      <c r="F22907">
        <f t="shared" si="714"/>
        <v>0.20026184444444445</v>
      </c>
      <c r="G22907">
        <f t="shared" si="715"/>
        <v>2.203949824691358</v>
      </c>
    </row>
    <row r="22908" spans="1:7" x14ac:dyDescent="0.3">
      <c r="A22908">
        <v>229.02987051010101</v>
      </c>
      <c r="B22908">
        <v>180.50098</v>
      </c>
      <c r="C22908">
        <v>1.8023833</v>
      </c>
      <c r="D22908">
        <v>-0.15931149</v>
      </c>
      <c r="E22908">
        <v>2.2284069999999998</v>
      </c>
      <c r="F22908">
        <f t="shared" si="714"/>
        <v>0.20026481111111111</v>
      </c>
      <c r="G22908">
        <f t="shared" si="715"/>
        <v>2.2034322938271607</v>
      </c>
    </row>
    <row r="22909" spans="1:7" x14ac:dyDescent="0.3">
      <c r="A22909">
        <v>229.04000234603799</v>
      </c>
      <c r="B22909">
        <v>180.39242999999999</v>
      </c>
      <c r="C22909">
        <v>1.8023833</v>
      </c>
      <c r="D22909">
        <v>-0.24720748000000001</v>
      </c>
      <c r="E22909">
        <v>2.2270664999999998</v>
      </c>
      <c r="F22909">
        <f t="shared" si="714"/>
        <v>0.20026481111111111</v>
      </c>
      <c r="G22909">
        <f t="shared" si="715"/>
        <v>2.2020921703703702</v>
      </c>
    </row>
    <row r="22910" spans="1:7" x14ac:dyDescent="0.3">
      <c r="A22910">
        <v>229.04999685287399</v>
      </c>
      <c r="B22910">
        <v>180.32955999999999</v>
      </c>
      <c r="C22910">
        <v>1.8023965</v>
      </c>
      <c r="D22910">
        <v>-0.32045412000000001</v>
      </c>
      <c r="E22910">
        <v>2.2262905000000002</v>
      </c>
      <c r="F22910">
        <f t="shared" si="714"/>
        <v>0.20026627777777778</v>
      </c>
      <c r="G22910">
        <f t="shared" si="715"/>
        <v>2.2013159975308643</v>
      </c>
    </row>
    <row r="22911" spans="1:7" x14ac:dyDescent="0.3">
      <c r="A22911">
        <v>229.05986928939799</v>
      </c>
      <c r="B22911">
        <v>180.23050000000001</v>
      </c>
      <c r="C22911">
        <v>1.8024632</v>
      </c>
      <c r="D22911">
        <v>-0.33754499999999998</v>
      </c>
      <c r="E22911">
        <v>2.2250676</v>
      </c>
      <c r="F22911">
        <f t="shared" si="714"/>
        <v>0.20027368888888888</v>
      </c>
      <c r="G22911">
        <f t="shared" si="715"/>
        <v>2.2000930345679013</v>
      </c>
    </row>
    <row r="22912" spans="1:7" x14ac:dyDescent="0.3">
      <c r="A22912">
        <v>229.06987905502299</v>
      </c>
      <c r="B22912">
        <v>180.21527</v>
      </c>
      <c r="C22912">
        <v>1.8025431999999999</v>
      </c>
      <c r="D22912">
        <v>-0.32655802</v>
      </c>
      <c r="E22912">
        <v>2.2248795000000001</v>
      </c>
      <c r="F22912">
        <f t="shared" si="714"/>
        <v>0.20028257777777778</v>
      </c>
      <c r="G22912">
        <f t="shared" si="715"/>
        <v>2.1999050098765434</v>
      </c>
    </row>
    <row r="22913" spans="1:7" x14ac:dyDescent="0.3">
      <c r="A22913">
        <v>229.07987356185899</v>
      </c>
      <c r="B22913">
        <v>180.1524</v>
      </c>
      <c r="C22913">
        <v>1.8026232</v>
      </c>
      <c r="D22913">
        <v>-0.31679180000000001</v>
      </c>
      <c r="E22913">
        <v>2.2241035</v>
      </c>
      <c r="F22913">
        <f t="shared" si="714"/>
        <v>0.20029146666666667</v>
      </c>
      <c r="G22913">
        <f t="shared" si="715"/>
        <v>2.199128837037037</v>
      </c>
    </row>
    <row r="22914" spans="1:7" x14ac:dyDescent="0.3">
      <c r="A22914">
        <v>229.09000539779601</v>
      </c>
      <c r="B22914">
        <v>180.13145</v>
      </c>
      <c r="C22914">
        <v>1.8026898</v>
      </c>
      <c r="D22914">
        <v>-0.34731123000000003</v>
      </c>
      <c r="E22914">
        <v>2.2238448000000002</v>
      </c>
      <c r="F22914">
        <f t="shared" si="714"/>
        <v>0.20029886666666666</v>
      </c>
      <c r="G22914">
        <f t="shared" si="715"/>
        <v>2.1988701950617284</v>
      </c>
    </row>
    <row r="22915" spans="1:7" x14ac:dyDescent="0.3">
      <c r="A22915">
        <v>229.09987783432001</v>
      </c>
      <c r="B22915">
        <v>180.12954999999999</v>
      </c>
      <c r="C22915">
        <v>1.8027165000000001</v>
      </c>
      <c r="D22915">
        <v>-0.39248001999999999</v>
      </c>
      <c r="E22915">
        <v>2.2238212000000002</v>
      </c>
      <c r="F22915">
        <f t="shared" si="714"/>
        <v>0.20030183333333335</v>
      </c>
      <c r="G22915">
        <f t="shared" si="715"/>
        <v>2.1988467382716048</v>
      </c>
    </row>
    <row r="22916" spans="1:7" x14ac:dyDescent="0.3">
      <c r="A22916">
        <v>229.10987234115601</v>
      </c>
      <c r="B22916">
        <v>180.06667999999999</v>
      </c>
      <c r="C22916">
        <v>1.8027564</v>
      </c>
      <c r="D22916">
        <v>-0.42299944</v>
      </c>
      <c r="E22916">
        <v>2.2230449999999999</v>
      </c>
      <c r="F22916">
        <f t="shared" si="714"/>
        <v>0.20030626666666668</v>
      </c>
      <c r="G22916">
        <f t="shared" si="715"/>
        <v>2.1980705654320989</v>
      </c>
    </row>
    <row r="22917" spans="1:7" x14ac:dyDescent="0.3">
      <c r="A22917">
        <v>229.11988210678101</v>
      </c>
      <c r="B22917">
        <v>180.04572999999999</v>
      </c>
      <c r="C22917">
        <v>1.8027831000000001</v>
      </c>
      <c r="D22917">
        <v>-0.48159677000000001</v>
      </c>
      <c r="E22917">
        <v>2.2227863999999999</v>
      </c>
      <c r="F22917">
        <f t="shared" si="714"/>
        <v>0.20030923333333334</v>
      </c>
      <c r="G22917">
        <f t="shared" si="715"/>
        <v>2.1978119234567903</v>
      </c>
    </row>
    <row r="22918" spans="1:7" x14ac:dyDescent="0.3">
      <c r="A22918">
        <v>229.12987661361601</v>
      </c>
      <c r="B22918">
        <v>179.98668000000001</v>
      </c>
      <c r="C22918">
        <v>1.8029563</v>
      </c>
      <c r="D22918">
        <v>-0.38759690000000002</v>
      </c>
      <c r="E22918">
        <v>2.2220572999999999</v>
      </c>
      <c r="F22918">
        <f t="shared" ref="F22918:F22981" si="716">C22918/9</f>
        <v>0.20032847777777776</v>
      </c>
      <c r="G22918">
        <f t="shared" ref="G22918:G22981" si="717">(B22918-$B$5)/81</f>
        <v>2.1970829111111114</v>
      </c>
    </row>
    <row r="22919" spans="1:7" x14ac:dyDescent="0.3">
      <c r="A22919">
        <v>229.13999319076501</v>
      </c>
      <c r="B22919">
        <v>180.10096999999999</v>
      </c>
      <c r="C22919">
        <v>1.8033296999999999</v>
      </c>
      <c r="D22919">
        <v>-8.7285600000000005E-2</v>
      </c>
      <c r="E22919">
        <v>2.2234683</v>
      </c>
      <c r="F22919">
        <f t="shared" si="716"/>
        <v>0.20036996666666665</v>
      </c>
      <c r="G22919">
        <f t="shared" si="717"/>
        <v>2.1984938987654319</v>
      </c>
    </row>
    <row r="22920" spans="1:7" x14ac:dyDescent="0.3">
      <c r="A22920">
        <v>229.149880886077</v>
      </c>
      <c r="B22920">
        <v>180.29718</v>
      </c>
      <c r="C22920">
        <v>1.8033695999999999</v>
      </c>
      <c r="D22920">
        <v>-0.1202466</v>
      </c>
      <c r="E22920">
        <v>2.2258906000000001</v>
      </c>
      <c r="F22920">
        <f t="shared" si="716"/>
        <v>0.20037439999999998</v>
      </c>
      <c r="G22920">
        <f t="shared" si="717"/>
        <v>2.2009162444444446</v>
      </c>
    </row>
    <row r="22921" spans="1:7" x14ac:dyDescent="0.3">
      <c r="A22921">
        <v>229.15999746322601</v>
      </c>
      <c r="B22921">
        <v>180.29526999999999</v>
      </c>
      <c r="C22921">
        <v>1.8033163999999999</v>
      </c>
      <c r="D22921">
        <v>-0.24842826000000001</v>
      </c>
      <c r="E22921">
        <v>2.2258673</v>
      </c>
      <c r="F22921">
        <f t="shared" si="716"/>
        <v>0.20036848888888889</v>
      </c>
      <c r="G22921">
        <f t="shared" si="717"/>
        <v>2.2008926641975308</v>
      </c>
    </row>
    <row r="22922" spans="1:7" x14ac:dyDescent="0.3">
      <c r="A22922">
        <v>229.16986989974899</v>
      </c>
      <c r="B22922">
        <v>180.24193</v>
      </c>
      <c r="C22922">
        <v>1.8033296999999999</v>
      </c>
      <c r="D22922">
        <v>-0.32167489999999999</v>
      </c>
      <c r="E22922">
        <v>2.2252087999999999</v>
      </c>
      <c r="F22922">
        <f t="shared" si="716"/>
        <v>0.20036996666666665</v>
      </c>
      <c r="G22922">
        <f t="shared" si="717"/>
        <v>2.2002341456790124</v>
      </c>
    </row>
    <row r="22923" spans="1:7" x14ac:dyDescent="0.3">
      <c r="A22923">
        <v>229.180001735687</v>
      </c>
      <c r="B22923">
        <v>180.14668</v>
      </c>
      <c r="C22923">
        <v>1.8033296999999999</v>
      </c>
      <c r="D22923">
        <v>-0.40957090000000002</v>
      </c>
      <c r="E22923">
        <v>2.2240329000000001</v>
      </c>
      <c r="F22923">
        <f t="shared" si="716"/>
        <v>0.20036996666666665</v>
      </c>
      <c r="G22923">
        <f t="shared" si="717"/>
        <v>2.1990582197530868</v>
      </c>
    </row>
    <row r="22924" spans="1:7" x14ac:dyDescent="0.3">
      <c r="A22924">
        <v>229.18999624252299</v>
      </c>
      <c r="B22924">
        <v>180.04382000000001</v>
      </c>
      <c r="C22924">
        <v>1.8033429000000001</v>
      </c>
      <c r="D22924">
        <v>-0.46816823000000002</v>
      </c>
      <c r="E22924">
        <v>2.2227627999999999</v>
      </c>
      <c r="F22924">
        <f t="shared" si="716"/>
        <v>0.20037143333333335</v>
      </c>
      <c r="G22924">
        <f t="shared" si="717"/>
        <v>2.1977883432098766</v>
      </c>
    </row>
    <row r="22925" spans="1:7" x14ac:dyDescent="0.3">
      <c r="A22925">
        <v>229.19986867904601</v>
      </c>
      <c r="B22925">
        <v>180.00763000000001</v>
      </c>
      <c r="C22925">
        <v>1.8035962999999999</v>
      </c>
      <c r="D22925">
        <v>-0.29115545999999998</v>
      </c>
      <c r="E22925">
        <v>2.2223160000000002</v>
      </c>
      <c r="F22925">
        <f t="shared" si="716"/>
        <v>0.20039958888888887</v>
      </c>
      <c r="G22925">
        <f t="shared" si="717"/>
        <v>2.19734155308642</v>
      </c>
    </row>
    <row r="22926" spans="1:7" x14ac:dyDescent="0.3">
      <c r="A22926">
        <v>229.21000051498399</v>
      </c>
      <c r="B22926">
        <v>180.12573</v>
      </c>
      <c r="C22926">
        <v>1.8039829000000001</v>
      </c>
      <c r="D22926">
        <v>2.5025940999999999E-2</v>
      </c>
      <c r="E22926">
        <v>2.2237741999999998</v>
      </c>
      <c r="F22926">
        <f t="shared" si="716"/>
        <v>0.20044254444444445</v>
      </c>
      <c r="G22926">
        <f t="shared" si="717"/>
        <v>2.1987995777777778</v>
      </c>
    </row>
    <row r="22927" spans="1:7" x14ac:dyDescent="0.3">
      <c r="A22927">
        <v>229.219872951507</v>
      </c>
      <c r="B22927">
        <v>180.33147</v>
      </c>
      <c r="C22927">
        <v>1.8040495000000001</v>
      </c>
      <c r="D22927">
        <v>2.014283E-2</v>
      </c>
      <c r="E22927">
        <v>2.2263139999999999</v>
      </c>
      <c r="F22927">
        <f t="shared" si="716"/>
        <v>0.20044994444444444</v>
      </c>
      <c r="G22927">
        <f t="shared" si="717"/>
        <v>2.201339577777778</v>
      </c>
    </row>
    <row r="22928" spans="1:7" x14ac:dyDescent="0.3">
      <c r="A22928">
        <v>229.22986745834299</v>
      </c>
      <c r="B22928">
        <v>180.38668999999999</v>
      </c>
      <c r="C22928">
        <v>1.8040094</v>
      </c>
      <c r="D22928">
        <v>-0.11048037600000001</v>
      </c>
      <c r="E22928">
        <v>2.2269960000000002</v>
      </c>
      <c r="F22928">
        <f t="shared" si="716"/>
        <v>0.20044548888888888</v>
      </c>
      <c r="G22928">
        <f t="shared" si="717"/>
        <v>2.2020213061728393</v>
      </c>
    </row>
    <row r="22929" spans="1:7" x14ac:dyDescent="0.3">
      <c r="A22929">
        <v>229.23999929428101</v>
      </c>
      <c r="B22929">
        <v>180.29526999999999</v>
      </c>
      <c r="C22929">
        <v>1.8040361</v>
      </c>
      <c r="D22929">
        <v>-0.15686992999999999</v>
      </c>
      <c r="E22929">
        <v>2.2258673</v>
      </c>
      <c r="F22929">
        <f t="shared" si="716"/>
        <v>0.20044845555555557</v>
      </c>
      <c r="G22929">
        <f t="shared" si="717"/>
        <v>2.2008926641975308</v>
      </c>
    </row>
    <row r="22930" spans="1:7" x14ac:dyDescent="0.3">
      <c r="A22930">
        <v>229.24987173080399</v>
      </c>
      <c r="B22930">
        <v>180.2629</v>
      </c>
      <c r="C22930">
        <v>1.8040495000000001</v>
      </c>
      <c r="D22930">
        <v>-0.23133736999999999</v>
      </c>
      <c r="E22930">
        <v>2.2254673999999999</v>
      </c>
      <c r="F22930">
        <f t="shared" si="716"/>
        <v>0.20044994444444444</v>
      </c>
      <c r="G22930">
        <f t="shared" si="717"/>
        <v>2.2004930345679012</v>
      </c>
    </row>
    <row r="22931" spans="1:7" x14ac:dyDescent="0.3">
      <c r="A22931">
        <v>229.25988149642899</v>
      </c>
      <c r="B22931">
        <v>180.18288000000001</v>
      </c>
      <c r="C22931">
        <v>1.8040761999999999</v>
      </c>
      <c r="D22931">
        <v>-0.29115545999999998</v>
      </c>
      <c r="E22931">
        <v>2.2244796999999998</v>
      </c>
      <c r="F22931">
        <f t="shared" si="716"/>
        <v>0.2004529111111111</v>
      </c>
      <c r="G22931">
        <f t="shared" si="717"/>
        <v>2.1995051333333335</v>
      </c>
    </row>
    <row r="22932" spans="1:7" x14ac:dyDescent="0.3">
      <c r="A22932">
        <v>229.26987600326501</v>
      </c>
      <c r="B22932">
        <v>180.11429999999999</v>
      </c>
      <c r="C22932">
        <v>1.8041427000000001</v>
      </c>
      <c r="D22932">
        <v>-0.293597</v>
      </c>
      <c r="E22932">
        <v>2.223633</v>
      </c>
      <c r="F22932">
        <f t="shared" si="716"/>
        <v>0.20046030000000001</v>
      </c>
      <c r="G22932">
        <f t="shared" si="717"/>
        <v>2.1986584666666666</v>
      </c>
    </row>
    <row r="22933" spans="1:7" x14ac:dyDescent="0.3">
      <c r="A22933">
        <v>229.27999258041299</v>
      </c>
      <c r="B22933">
        <v>180.03048999999999</v>
      </c>
      <c r="C22933">
        <v>1.8042362000000001</v>
      </c>
      <c r="D22933">
        <v>-0.28138923999999998</v>
      </c>
      <c r="E22933">
        <v>2.2225983</v>
      </c>
      <c r="F22933">
        <f t="shared" si="716"/>
        <v>0.20047068888888889</v>
      </c>
      <c r="G22933">
        <f t="shared" si="717"/>
        <v>2.1976237753086418</v>
      </c>
    </row>
    <row r="22934" spans="1:7" x14ac:dyDescent="0.3">
      <c r="A22934">
        <v>229.28988027572601</v>
      </c>
      <c r="B22934">
        <v>180.01526000000001</v>
      </c>
      <c r="C22934">
        <v>1.8043427000000001</v>
      </c>
      <c r="D22934">
        <v>-0.25697367999999998</v>
      </c>
      <c r="E22934">
        <v>2.2224102000000001</v>
      </c>
      <c r="F22934">
        <f t="shared" si="716"/>
        <v>0.20048252222222224</v>
      </c>
      <c r="G22934">
        <f t="shared" si="717"/>
        <v>2.1974357506172844</v>
      </c>
    </row>
    <row r="22935" spans="1:7" x14ac:dyDescent="0.3">
      <c r="A22935">
        <v>229.299874782562</v>
      </c>
      <c r="B22935">
        <v>180.02669</v>
      </c>
      <c r="C22935">
        <v>1.8044226999999999</v>
      </c>
      <c r="D22935">
        <v>-0.2459867</v>
      </c>
      <c r="E22935">
        <v>2.2225513000000001</v>
      </c>
      <c r="F22935">
        <f t="shared" si="716"/>
        <v>0.2004914111111111</v>
      </c>
      <c r="G22935">
        <f t="shared" si="717"/>
        <v>2.1975768617283951</v>
      </c>
    </row>
    <row r="22936" spans="1:7" x14ac:dyDescent="0.3">
      <c r="A22936">
        <v>229.30986928939799</v>
      </c>
      <c r="B22936">
        <v>179.98668000000001</v>
      </c>
      <c r="C22936">
        <v>1.8044627</v>
      </c>
      <c r="D22936">
        <v>-0.293597</v>
      </c>
      <c r="E22936">
        <v>2.2220572999999999</v>
      </c>
      <c r="F22936">
        <f t="shared" si="716"/>
        <v>0.20049585555555555</v>
      </c>
      <c r="G22936">
        <f t="shared" si="717"/>
        <v>2.1970829111111114</v>
      </c>
    </row>
    <row r="22937" spans="1:7" x14ac:dyDescent="0.3">
      <c r="A22937">
        <v>229.32000112533501</v>
      </c>
      <c r="B22937">
        <v>179.97716</v>
      </c>
      <c r="C22937">
        <v>1.8044894</v>
      </c>
      <c r="D22937">
        <v>-0.33876580000000001</v>
      </c>
      <c r="E22937">
        <v>2.2219397999999999</v>
      </c>
      <c r="F22937">
        <f t="shared" si="716"/>
        <v>0.20049882222222223</v>
      </c>
      <c r="G22937">
        <f t="shared" si="717"/>
        <v>2.1969653802469136</v>
      </c>
    </row>
    <row r="22938" spans="1:7" x14ac:dyDescent="0.3">
      <c r="A22938">
        <v>229.32999563217101</v>
      </c>
      <c r="B22938">
        <v>179.92381</v>
      </c>
      <c r="C22938">
        <v>1.804516</v>
      </c>
      <c r="D22938">
        <v>-0.39858389999999999</v>
      </c>
      <c r="E22938">
        <v>2.2212812999999998</v>
      </c>
      <c r="F22938">
        <f t="shared" si="716"/>
        <v>0.20050177777777778</v>
      </c>
      <c r="G22938">
        <f t="shared" si="717"/>
        <v>2.1963067382716051</v>
      </c>
    </row>
    <row r="22939" spans="1:7" x14ac:dyDescent="0.3">
      <c r="A22939">
        <v>229.33986806869501</v>
      </c>
      <c r="B22939">
        <v>179.86285000000001</v>
      </c>
      <c r="C22939">
        <v>1.804556</v>
      </c>
      <c r="D22939">
        <v>-0.44497344</v>
      </c>
      <c r="E22939">
        <v>2.2205287999999999</v>
      </c>
      <c r="F22939">
        <f t="shared" si="716"/>
        <v>0.20050622222222222</v>
      </c>
      <c r="G22939">
        <f t="shared" si="717"/>
        <v>2.1955541456790124</v>
      </c>
    </row>
    <row r="22940" spans="1:7" x14ac:dyDescent="0.3">
      <c r="A22940">
        <v>229.349999904632</v>
      </c>
      <c r="B22940">
        <v>179.84952999999999</v>
      </c>
      <c r="C22940">
        <v>1.8046359999999999</v>
      </c>
      <c r="D22940">
        <v>-0.43520722000000001</v>
      </c>
      <c r="E22940">
        <v>2.2203643</v>
      </c>
      <c r="F22940">
        <f t="shared" si="716"/>
        <v>0.20051511111111109</v>
      </c>
      <c r="G22940">
        <f t="shared" si="717"/>
        <v>2.1953897012345678</v>
      </c>
    </row>
    <row r="22941" spans="1:7" x14ac:dyDescent="0.3">
      <c r="A22941">
        <v>229.35999441146799</v>
      </c>
      <c r="B22941">
        <v>179.86667</v>
      </c>
      <c r="C22941">
        <v>1.8050092</v>
      </c>
      <c r="D22941">
        <v>-0.13367515999999999</v>
      </c>
      <c r="E22941">
        <v>2.2205758000000002</v>
      </c>
      <c r="F22941">
        <f t="shared" si="716"/>
        <v>0.20055657777777777</v>
      </c>
      <c r="G22941">
        <f t="shared" si="717"/>
        <v>2.1956013061728394</v>
      </c>
    </row>
    <row r="22942" spans="1:7" x14ac:dyDescent="0.3">
      <c r="A22942">
        <v>229.37000417709299</v>
      </c>
      <c r="B22942">
        <v>180.05144000000001</v>
      </c>
      <c r="C22942">
        <v>1.8051292999999999</v>
      </c>
      <c r="D22942">
        <v>-9.7051819999999997E-2</v>
      </c>
      <c r="E22942">
        <v>2.2228569999999999</v>
      </c>
      <c r="F22942">
        <f t="shared" si="716"/>
        <v>0.20056992222222222</v>
      </c>
      <c r="G22942">
        <f t="shared" si="717"/>
        <v>2.1978824172839508</v>
      </c>
    </row>
    <row r="22943" spans="1:7" x14ac:dyDescent="0.3">
      <c r="A22943">
        <v>229.37987661361601</v>
      </c>
      <c r="B22943">
        <v>180.08954</v>
      </c>
      <c r="C22943">
        <v>1.8050759000000001</v>
      </c>
      <c r="D22943">
        <v>-0.22523348000000001</v>
      </c>
      <c r="E22943">
        <v>2.2233274000000001</v>
      </c>
      <c r="F22943">
        <f t="shared" si="716"/>
        <v>0.20056398888888891</v>
      </c>
      <c r="G22943">
        <f t="shared" si="717"/>
        <v>2.1983527876543212</v>
      </c>
    </row>
    <row r="22944" spans="1:7" x14ac:dyDescent="0.3">
      <c r="A22944">
        <v>229.389871120452</v>
      </c>
      <c r="B22944">
        <v>180.0343</v>
      </c>
      <c r="C22944">
        <v>1.8050759000000001</v>
      </c>
      <c r="D22944">
        <v>-0.31312944999999998</v>
      </c>
      <c r="E22944">
        <v>2.2226452999999999</v>
      </c>
      <c r="F22944">
        <f t="shared" si="716"/>
        <v>0.20056398888888891</v>
      </c>
      <c r="G22944">
        <f t="shared" si="717"/>
        <v>2.1976708123456792</v>
      </c>
    </row>
    <row r="22945" spans="1:7" x14ac:dyDescent="0.3">
      <c r="A22945">
        <v>229.399880886077</v>
      </c>
      <c r="B22945">
        <v>179.97906</v>
      </c>
      <c r="C22945">
        <v>1.8050759000000001</v>
      </c>
      <c r="D22945">
        <v>-0.3863761</v>
      </c>
      <c r="E22945">
        <v>2.2219633999999999</v>
      </c>
      <c r="F22945">
        <f t="shared" si="716"/>
        <v>0.20056398888888891</v>
      </c>
      <c r="G22945">
        <f t="shared" si="717"/>
        <v>2.1969888370370372</v>
      </c>
    </row>
    <row r="22946" spans="1:7" x14ac:dyDescent="0.3">
      <c r="A22946">
        <v>229.40987539291299</v>
      </c>
      <c r="B22946">
        <v>179.86475999999999</v>
      </c>
      <c r="C22946">
        <v>1.8050892000000001</v>
      </c>
      <c r="D22946">
        <v>-0.46084355999999999</v>
      </c>
      <c r="E22946">
        <v>2.2205523999999999</v>
      </c>
      <c r="F22946">
        <f t="shared" si="716"/>
        <v>0.20056546666666666</v>
      </c>
      <c r="G22946">
        <f t="shared" si="717"/>
        <v>2.1955777259259257</v>
      </c>
    </row>
    <row r="22947" spans="1:7" x14ac:dyDescent="0.3">
      <c r="A22947">
        <v>229.41986989974899</v>
      </c>
      <c r="B22947">
        <v>179.82095000000001</v>
      </c>
      <c r="C22947">
        <v>1.8053159000000001</v>
      </c>
      <c r="D22947">
        <v>-0.31190869999999998</v>
      </c>
      <c r="E22947">
        <v>2.2200115</v>
      </c>
      <c r="F22947">
        <f t="shared" si="716"/>
        <v>0.20059065555555555</v>
      </c>
      <c r="G22947">
        <f t="shared" si="717"/>
        <v>2.1950368617283953</v>
      </c>
    </row>
    <row r="22948" spans="1:7" x14ac:dyDescent="0.3">
      <c r="A22948">
        <v>229.430001735687</v>
      </c>
      <c r="B22948">
        <v>179.93906000000001</v>
      </c>
      <c r="C22948">
        <v>1.8057158</v>
      </c>
      <c r="D22948">
        <v>1.6480498E-2</v>
      </c>
      <c r="E22948">
        <v>2.2214695999999998</v>
      </c>
      <c r="F22948">
        <f t="shared" si="716"/>
        <v>0.2006350888888889</v>
      </c>
      <c r="G22948">
        <f t="shared" si="717"/>
        <v>2.1964950098765437</v>
      </c>
    </row>
    <row r="22949" spans="1:7" x14ac:dyDescent="0.3">
      <c r="A22949">
        <v>229.43987417221001</v>
      </c>
      <c r="B22949">
        <v>180.1086</v>
      </c>
      <c r="C22949">
        <v>1.8057823</v>
      </c>
      <c r="D22949">
        <v>1.2818164999999999E-2</v>
      </c>
      <c r="E22949">
        <v>2.2235624999999999</v>
      </c>
      <c r="F22949">
        <f t="shared" si="716"/>
        <v>0.20064247777777777</v>
      </c>
      <c r="G22949">
        <f t="shared" si="717"/>
        <v>2.1985880962962963</v>
      </c>
    </row>
    <row r="22950" spans="1:7" x14ac:dyDescent="0.3">
      <c r="A22950">
        <v>229.45000600814799</v>
      </c>
      <c r="B22950">
        <v>180.14479</v>
      </c>
      <c r="C22950">
        <v>1.8057557</v>
      </c>
      <c r="D22950">
        <v>-0.10315571</v>
      </c>
      <c r="E22950">
        <v>2.2240093000000001</v>
      </c>
      <c r="F22950">
        <f t="shared" si="716"/>
        <v>0.20063952222222223</v>
      </c>
      <c r="G22950">
        <f t="shared" si="717"/>
        <v>2.1990348864197533</v>
      </c>
    </row>
    <row r="22951" spans="1:7" x14ac:dyDescent="0.3">
      <c r="A22951">
        <v>229.45987844467101</v>
      </c>
      <c r="B22951">
        <v>180.04001</v>
      </c>
      <c r="C22951">
        <v>1.8057691</v>
      </c>
      <c r="D22951">
        <v>-0.16175303999999999</v>
      </c>
      <c r="E22951">
        <v>2.2227158999999999</v>
      </c>
      <c r="F22951">
        <f t="shared" si="716"/>
        <v>0.2006410111111111</v>
      </c>
      <c r="G22951">
        <f t="shared" si="717"/>
        <v>2.1977413061728397</v>
      </c>
    </row>
    <row r="22952" spans="1:7" x14ac:dyDescent="0.3">
      <c r="A22952">
        <v>229.46999502182001</v>
      </c>
      <c r="B22952">
        <v>179.99619999999999</v>
      </c>
      <c r="C22952">
        <v>1.8057691</v>
      </c>
      <c r="D22952">
        <v>-0.24964902999999999</v>
      </c>
      <c r="E22952">
        <v>2.2221750999999998</v>
      </c>
      <c r="F22952">
        <f t="shared" si="716"/>
        <v>0.2006410111111111</v>
      </c>
      <c r="G22952">
        <f t="shared" si="717"/>
        <v>2.1972004419753084</v>
      </c>
    </row>
    <row r="22953" spans="1:7" x14ac:dyDescent="0.3">
      <c r="A22953">
        <v>229.47986745834299</v>
      </c>
      <c r="B22953">
        <v>179.91048000000001</v>
      </c>
      <c r="C22953">
        <v>1.805809</v>
      </c>
      <c r="D22953">
        <v>-0.27894767999999998</v>
      </c>
      <c r="E22953">
        <v>2.2211167999999999</v>
      </c>
      <c r="F22953">
        <f t="shared" si="716"/>
        <v>0.20064544444444443</v>
      </c>
      <c r="G22953">
        <f t="shared" si="717"/>
        <v>2.1961421703703707</v>
      </c>
    </row>
    <row r="22954" spans="1:7" x14ac:dyDescent="0.3">
      <c r="A22954">
        <v>229.48987722396799</v>
      </c>
      <c r="B22954">
        <v>179.85905</v>
      </c>
      <c r="C22954">
        <v>1.8059023999999999</v>
      </c>
      <c r="D22954">
        <v>-0.2679607</v>
      </c>
      <c r="E22954">
        <v>2.2204818999999998</v>
      </c>
      <c r="F22954">
        <f t="shared" si="716"/>
        <v>0.20065582222222222</v>
      </c>
      <c r="G22954">
        <f t="shared" si="717"/>
        <v>2.1955072320987656</v>
      </c>
    </row>
    <row r="22955" spans="1:7" x14ac:dyDescent="0.3">
      <c r="A22955">
        <v>229.49999380111601</v>
      </c>
      <c r="B22955">
        <v>179.86475999999999</v>
      </c>
      <c r="C22955">
        <v>1.8060356</v>
      </c>
      <c r="D22955">
        <v>-0.21546725999999999</v>
      </c>
      <c r="E22955">
        <v>2.2205523999999999</v>
      </c>
      <c r="F22955">
        <f t="shared" si="716"/>
        <v>0.20067062222222221</v>
      </c>
      <c r="G22955">
        <f t="shared" si="717"/>
        <v>2.1955777259259257</v>
      </c>
    </row>
    <row r="22956" spans="1:7" x14ac:dyDescent="0.3">
      <c r="A22956">
        <v>229.50988149642899</v>
      </c>
      <c r="B22956">
        <v>179.83429000000001</v>
      </c>
      <c r="C22956">
        <v>1.8061689000000001</v>
      </c>
      <c r="D22956">
        <v>-0.14832449</v>
      </c>
      <c r="E22956">
        <v>2.2201762</v>
      </c>
      <c r="F22956">
        <f t="shared" si="716"/>
        <v>0.20068543333333333</v>
      </c>
      <c r="G22956">
        <f t="shared" si="717"/>
        <v>2.1952015530864202</v>
      </c>
    </row>
    <row r="22957" spans="1:7" x14ac:dyDescent="0.3">
      <c r="A22957">
        <v>229.519998073577</v>
      </c>
      <c r="B22957">
        <v>179.87047999999999</v>
      </c>
      <c r="C22957">
        <v>1.8062488999999999</v>
      </c>
      <c r="D22957">
        <v>-0.16297381999999999</v>
      </c>
      <c r="E22957">
        <v>2.2206229999999998</v>
      </c>
      <c r="F22957">
        <f t="shared" si="716"/>
        <v>0.20069432222222222</v>
      </c>
      <c r="G22957">
        <f t="shared" si="717"/>
        <v>2.1956483432098763</v>
      </c>
    </row>
    <row r="22958" spans="1:7" x14ac:dyDescent="0.3">
      <c r="A22958">
        <v>229.52987051010101</v>
      </c>
      <c r="B22958">
        <v>179.88762</v>
      </c>
      <c r="C22958">
        <v>1.8062624</v>
      </c>
      <c r="D22958">
        <v>-0.22279193</v>
      </c>
      <c r="E22958">
        <v>2.2208345</v>
      </c>
      <c r="F22958">
        <f t="shared" si="716"/>
        <v>0.20069582222222224</v>
      </c>
      <c r="G22958">
        <f t="shared" si="717"/>
        <v>2.1958599481481484</v>
      </c>
    </row>
    <row r="22959" spans="1:7" x14ac:dyDescent="0.3">
      <c r="A22959">
        <v>229.53988027572601</v>
      </c>
      <c r="B22959">
        <v>179.84380999999999</v>
      </c>
      <c r="C22959">
        <v>1.806289</v>
      </c>
      <c r="D22959">
        <v>-0.26918145999999998</v>
      </c>
      <c r="E22959">
        <v>2.2202937999999999</v>
      </c>
      <c r="F22959">
        <f t="shared" si="716"/>
        <v>0.20069877777777778</v>
      </c>
      <c r="G22959">
        <f t="shared" si="717"/>
        <v>2.1953190839506171</v>
      </c>
    </row>
    <row r="22960" spans="1:7" x14ac:dyDescent="0.3">
      <c r="A22960">
        <v>229.54999685287399</v>
      </c>
      <c r="B22960">
        <v>179.81713999999999</v>
      </c>
      <c r="C22960">
        <v>1.8063423999999999</v>
      </c>
      <c r="D22960">
        <v>-0.30336322999999998</v>
      </c>
      <c r="E22960">
        <v>2.2199645000000001</v>
      </c>
      <c r="F22960">
        <f t="shared" si="716"/>
        <v>0.2007047111111111</v>
      </c>
      <c r="G22960">
        <f t="shared" si="717"/>
        <v>2.1949898246913579</v>
      </c>
    </row>
    <row r="22961" spans="1:7" x14ac:dyDescent="0.3">
      <c r="A22961">
        <v>229.56000661849899</v>
      </c>
      <c r="B22961">
        <v>179.72762</v>
      </c>
      <c r="C22961">
        <v>1.8064222000000001</v>
      </c>
      <c r="D22961">
        <v>-0.29237625</v>
      </c>
      <c r="E22961">
        <v>2.2188591999999998</v>
      </c>
      <c r="F22961">
        <f t="shared" si="716"/>
        <v>0.20071357777777779</v>
      </c>
      <c r="G22961">
        <f t="shared" si="717"/>
        <v>2.1938846395061731</v>
      </c>
    </row>
    <row r="22962" spans="1:7" x14ac:dyDescent="0.3">
      <c r="A22962">
        <v>229.56987905502299</v>
      </c>
      <c r="B22962">
        <v>179.72952000000001</v>
      </c>
      <c r="C22962">
        <v>1.8065021999999999</v>
      </c>
      <c r="D22962">
        <v>-0.29481780000000002</v>
      </c>
      <c r="E22962">
        <v>2.2188827999999998</v>
      </c>
      <c r="F22962">
        <f t="shared" si="716"/>
        <v>0.20072246666666665</v>
      </c>
      <c r="G22962">
        <f t="shared" si="717"/>
        <v>2.1939080962962967</v>
      </c>
    </row>
    <row r="22963" spans="1:7" x14ac:dyDescent="0.3">
      <c r="A22963">
        <v>229.57987356185899</v>
      </c>
      <c r="B22963">
        <v>179.69904</v>
      </c>
      <c r="C22963">
        <v>1.8065556</v>
      </c>
      <c r="D22963">
        <v>-0.32655802</v>
      </c>
      <c r="E22963">
        <v>2.2185063</v>
      </c>
      <c r="F22963">
        <f t="shared" si="716"/>
        <v>0.2007284</v>
      </c>
      <c r="G22963">
        <f t="shared" si="717"/>
        <v>2.1935318000000001</v>
      </c>
    </row>
    <row r="22964" spans="1:7" x14ac:dyDescent="0.3">
      <c r="A22964">
        <v>229.58986806869501</v>
      </c>
      <c r="B22964">
        <v>179.65904</v>
      </c>
      <c r="C22964">
        <v>1.8065822</v>
      </c>
      <c r="D22964">
        <v>-0.38515535000000001</v>
      </c>
      <c r="E22964">
        <v>2.2180125999999998</v>
      </c>
      <c r="F22964">
        <f t="shared" si="716"/>
        <v>0.20073135555555555</v>
      </c>
      <c r="G22964">
        <f t="shared" si="717"/>
        <v>2.1930379728395062</v>
      </c>
    </row>
    <row r="22965" spans="1:7" x14ac:dyDescent="0.3">
      <c r="A22965">
        <v>229.59987783432001</v>
      </c>
      <c r="B22965">
        <v>179.62476000000001</v>
      </c>
      <c r="C22965">
        <v>1.8065956000000001</v>
      </c>
      <c r="D22965">
        <v>-0.44375268000000001</v>
      </c>
      <c r="E22965">
        <v>2.2175894</v>
      </c>
      <c r="F22965">
        <f t="shared" si="716"/>
        <v>0.20073284444444445</v>
      </c>
      <c r="G22965">
        <f t="shared" si="717"/>
        <v>2.1926147629629633</v>
      </c>
    </row>
    <row r="22966" spans="1:7" x14ac:dyDescent="0.3">
      <c r="A22966">
        <v>229.60987234115601</v>
      </c>
      <c r="B22966">
        <v>179.57140999999999</v>
      </c>
      <c r="C22966">
        <v>1.8068621</v>
      </c>
      <c r="D22966">
        <v>-0.25453213000000002</v>
      </c>
      <c r="E22966">
        <v>2.2169308999999999</v>
      </c>
      <c r="F22966">
        <f t="shared" si="716"/>
        <v>0.20076245555555555</v>
      </c>
      <c r="G22966">
        <f t="shared" si="717"/>
        <v>2.1919561209876544</v>
      </c>
    </row>
    <row r="22967" spans="1:7" x14ac:dyDescent="0.3">
      <c r="A22967">
        <v>229.61988210678101</v>
      </c>
      <c r="B22967">
        <v>179.75047000000001</v>
      </c>
      <c r="C22967">
        <v>1.8071154</v>
      </c>
      <c r="D22967">
        <v>-6.2870049999999997E-2</v>
      </c>
      <c r="E22967">
        <v>2.2191415000000001</v>
      </c>
      <c r="F22967">
        <f t="shared" si="716"/>
        <v>0.20079060000000001</v>
      </c>
      <c r="G22967">
        <f t="shared" si="717"/>
        <v>2.1941667382716052</v>
      </c>
    </row>
    <row r="22968" spans="1:7" x14ac:dyDescent="0.3">
      <c r="A22968">
        <v>229.62999868392899</v>
      </c>
      <c r="B22968">
        <v>179.82857000000001</v>
      </c>
      <c r="C22968">
        <v>1.8070754</v>
      </c>
      <c r="D22968">
        <v>-0.19105169999999999</v>
      </c>
      <c r="E22968">
        <v>2.2201054</v>
      </c>
      <c r="F22968">
        <f t="shared" si="716"/>
        <v>0.20078615555555557</v>
      </c>
      <c r="G22968">
        <f t="shared" si="717"/>
        <v>2.1951309358024695</v>
      </c>
    </row>
    <row r="22969" spans="1:7" x14ac:dyDescent="0.3">
      <c r="A22969">
        <v>229.63999319076501</v>
      </c>
      <c r="B22969">
        <v>179.84572</v>
      </c>
      <c r="C22969">
        <v>1.8070487</v>
      </c>
      <c r="D22969">
        <v>-0.29115545999999998</v>
      </c>
      <c r="E22969">
        <v>2.2203170999999999</v>
      </c>
      <c r="F22969">
        <f t="shared" si="716"/>
        <v>0.20078318888888888</v>
      </c>
      <c r="G22969">
        <f t="shared" si="717"/>
        <v>2.1953426641975309</v>
      </c>
    </row>
    <row r="22970" spans="1:7" x14ac:dyDescent="0.3">
      <c r="A22970">
        <v>229.649880886077</v>
      </c>
      <c r="B22970">
        <v>179.76952</v>
      </c>
      <c r="C22970">
        <v>1.8070621</v>
      </c>
      <c r="D22970">
        <v>-0.36440212</v>
      </c>
      <c r="E22970">
        <v>2.2193765999999999</v>
      </c>
      <c r="F22970">
        <f t="shared" si="716"/>
        <v>0.20078467777777778</v>
      </c>
      <c r="G22970">
        <f t="shared" si="717"/>
        <v>2.1944019234567902</v>
      </c>
    </row>
    <row r="22971" spans="1:7" x14ac:dyDescent="0.3">
      <c r="A22971">
        <v>229.65999746322601</v>
      </c>
      <c r="B22971">
        <v>179.65141</v>
      </c>
      <c r="C22971">
        <v>1.8070621</v>
      </c>
      <c r="D22971">
        <v>-0.45229809999999998</v>
      </c>
      <c r="E22971">
        <v>2.2179183999999998</v>
      </c>
      <c r="F22971">
        <f t="shared" si="716"/>
        <v>0.20078467777777778</v>
      </c>
      <c r="G22971">
        <f t="shared" si="717"/>
        <v>2.1929437753086423</v>
      </c>
    </row>
    <row r="22972" spans="1:7" x14ac:dyDescent="0.3">
      <c r="A22972">
        <v>229.67000722885101</v>
      </c>
      <c r="B22972">
        <v>179.59618</v>
      </c>
      <c r="C22972">
        <v>1.8071287</v>
      </c>
      <c r="D22972">
        <v>-0.45596045000000002</v>
      </c>
      <c r="E22972">
        <v>2.2172364999999998</v>
      </c>
      <c r="F22972">
        <f t="shared" si="716"/>
        <v>0.20079207777777777</v>
      </c>
      <c r="G22972">
        <f t="shared" si="717"/>
        <v>2.1922619234567904</v>
      </c>
    </row>
    <row r="22973" spans="1:7" x14ac:dyDescent="0.3">
      <c r="A22973">
        <v>229.680001735687</v>
      </c>
      <c r="B22973">
        <v>179.60759999999999</v>
      </c>
      <c r="C22973">
        <v>1.8076087000000001</v>
      </c>
      <c r="D22973">
        <v>-7.1415489999999998E-2</v>
      </c>
      <c r="E22973">
        <v>2.2173777000000001</v>
      </c>
      <c r="F22973">
        <f t="shared" si="716"/>
        <v>0.20084541111111112</v>
      </c>
      <c r="G22973">
        <f t="shared" si="717"/>
        <v>2.192402911111111</v>
      </c>
    </row>
    <row r="22974" spans="1:7" x14ac:dyDescent="0.3">
      <c r="A22974">
        <v>229.68987417221001</v>
      </c>
      <c r="B22974">
        <v>179.88191</v>
      </c>
      <c r="C22974">
        <v>1.8077953</v>
      </c>
      <c r="D22974">
        <v>6.2870049999999997E-2</v>
      </c>
      <c r="E22974">
        <v>2.2207642000000001</v>
      </c>
      <c r="F22974">
        <f t="shared" si="716"/>
        <v>0.20086614444444445</v>
      </c>
      <c r="G22974">
        <f t="shared" si="717"/>
        <v>2.1957894543209879</v>
      </c>
    </row>
    <row r="22975" spans="1:7" x14ac:dyDescent="0.3">
      <c r="A22975">
        <v>229.69986867904601</v>
      </c>
      <c r="B22975">
        <v>180.02858000000001</v>
      </c>
      <c r="C22975">
        <v>1.8077285000000001</v>
      </c>
      <c r="D22975">
        <v>-7.9960934999999997E-2</v>
      </c>
      <c r="E22975">
        <v>2.2225747</v>
      </c>
      <c r="F22975">
        <f t="shared" si="716"/>
        <v>0.20085872222222223</v>
      </c>
      <c r="G22975">
        <f t="shared" si="717"/>
        <v>2.1976001950617285</v>
      </c>
    </row>
    <row r="22976" spans="1:7" x14ac:dyDescent="0.3">
      <c r="A22976">
        <v>229.70987844467101</v>
      </c>
      <c r="B22976">
        <v>179.96573000000001</v>
      </c>
      <c r="C22976">
        <v>1.8077152999999999</v>
      </c>
      <c r="D22976">
        <v>-0.18128548999999999</v>
      </c>
      <c r="E22976">
        <v>2.2217989999999999</v>
      </c>
      <c r="F22976">
        <f t="shared" si="716"/>
        <v>0.20085725555555556</v>
      </c>
      <c r="G22976">
        <f t="shared" si="717"/>
        <v>2.1968242691358029</v>
      </c>
    </row>
    <row r="22977" spans="1:7" x14ac:dyDescent="0.3">
      <c r="A22977">
        <v>229.71999502182001</v>
      </c>
      <c r="B22977">
        <v>179.92189999999999</v>
      </c>
      <c r="C22977">
        <v>1.8077285000000001</v>
      </c>
      <c r="D22977">
        <v>-0.24110359000000001</v>
      </c>
      <c r="E22977">
        <v>2.2212576999999998</v>
      </c>
      <c r="F22977">
        <f t="shared" si="716"/>
        <v>0.20085872222222223</v>
      </c>
      <c r="G22977">
        <f t="shared" si="717"/>
        <v>2.1962831580246913</v>
      </c>
    </row>
    <row r="22978" spans="1:7" x14ac:dyDescent="0.3">
      <c r="A22978">
        <v>229.73000478744501</v>
      </c>
      <c r="B22978">
        <v>179.79619</v>
      </c>
      <c r="C22978">
        <v>1.807742</v>
      </c>
      <c r="D22978">
        <v>-0.32899958000000001</v>
      </c>
      <c r="E22978">
        <v>2.2197057999999998</v>
      </c>
      <c r="F22978">
        <f t="shared" si="716"/>
        <v>0.20086022222222222</v>
      </c>
      <c r="G22978">
        <f t="shared" si="717"/>
        <v>2.1947311827160494</v>
      </c>
    </row>
    <row r="22979" spans="1:7" x14ac:dyDescent="0.3">
      <c r="A22979">
        <v>229.73999929428101</v>
      </c>
      <c r="B22979">
        <v>179.66095000000001</v>
      </c>
      <c r="C22979">
        <v>1.8077685999999999</v>
      </c>
      <c r="D22979">
        <v>-0.37416833999999999</v>
      </c>
      <c r="E22979">
        <v>2.2180361999999998</v>
      </c>
      <c r="F22979">
        <f t="shared" si="716"/>
        <v>0.20086317777777776</v>
      </c>
      <c r="G22979">
        <f t="shared" si="717"/>
        <v>2.1930615530864199</v>
      </c>
    </row>
    <row r="22980" spans="1:7" x14ac:dyDescent="0.3">
      <c r="A22980">
        <v>229.74987173080399</v>
      </c>
      <c r="B22980">
        <v>179.62093999999999</v>
      </c>
      <c r="C22980">
        <v>1.8078352</v>
      </c>
      <c r="D22980">
        <v>-0.37783067999999997</v>
      </c>
      <c r="E22980">
        <v>2.2175422</v>
      </c>
      <c r="F22980">
        <f t="shared" si="716"/>
        <v>0.20087057777777778</v>
      </c>
      <c r="G22980">
        <f t="shared" si="717"/>
        <v>2.1925676024691358</v>
      </c>
    </row>
    <row r="22981" spans="1:7" x14ac:dyDescent="0.3">
      <c r="A22981">
        <v>229.76000356674101</v>
      </c>
      <c r="B22981">
        <v>179.5676</v>
      </c>
      <c r="C22981">
        <v>1.8079152000000001</v>
      </c>
      <c r="D22981">
        <v>-0.38149300000000003</v>
      </c>
      <c r="E22981">
        <v>2.2168836999999999</v>
      </c>
      <c r="F22981">
        <f t="shared" si="716"/>
        <v>0.20087946666666667</v>
      </c>
      <c r="G22981">
        <f t="shared" si="717"/>
        <v>2.1919090839506175</v>
      </c>
    </row>
    <row r="22982" spans="1:7" x14ac:dyDescent="0.3">
      <c r="A22982">
        <v>229.76987600326501</v>
      </c>
      <c r="B22982">
        <v>179.54665</v>
      </c>
      <c r="C22982">
        <v>1.8080086</v>
      </c>
      <c r="D22982">
        <v>-0.37050601999999999</v>
      </c>
      <c r="E22982">
        <v>2.2166250000000001</v>
      </c>
      <c r="F22982">
        <f t="shared" ref="F22982:F23045" si="718">C22982/9</f>
        <v>0.20088984444444444</v>
      </c>
      <c r="G22982">
        <f t="shared" ref="G22982:G23045" si="719">(B22982-$B$5)/81</f>
        <v>2.1916504419753089</v>
      </c>
    </row>
    <row r="22983" spans="1:7" x14ac:dyDescent="0.3">
      <c r="A22983">
        <v>229.77987051010101</v>
      </c>
      <c r="B22983">
        <v>179.53142</v>
      </c>
      <c r="C22983">
        <v>1.8080885</v>
      </c>
      <c r="D22983">
        <v>-0.3607398</v>
      </c>
      <c r="E22983">
        <v>2.216437</v>
      </c>
      <c r="F22983">
        <f t="shared" si="718"/>
        <v>0.20089872222222221</v>
      </c>
      <c r="G22983">
        <f t="shared" si="719"/>
        <v>2.1914624172839505</v>
      </c>
    </row>
    <row r="22984" spans="1:7" x14ac:dyDescent="0.3">
      <c r="A22984">
        <v>229.78988027572601</v>
      </c>
      <c r="B22984">
        <v>179.50854000000001</v>
      </c>
      <c r="C22984">
        <v>1.8081285</v>
      </c>
      <c r="D22984">
        <v>-0.40712935</v>
      </c>
      <c r="E22984">
        <v>2.2161545999999999</v>
      </c>
      <c r="F22984">
        <f t="shared" si="718"/>
        <v>0.20090316666666666</v>
      </c>
      <c r="G22984">
        <f t="shared" si="719"/>
        <v>2.1911799481481484</v>
      </c>
    </row>
    <row r="22985" spans="1:7" x14ac:dyDescent="0.3">
      <c r="A22985">
        <v>229.799874782562</v>
      </c>
      <c r="B22985">
        <v>179.51997</v>
      </c>
      <c r="C22985">
        <v>1.8081552000000001</v>
      </c>
      <c r="D22985">
        <v>-0.46816823000000002</v>
      </c>
      <c r="E22985">
        <v>2.2162956999999999</v>
      </c>
      <c r="F22985">
        <f t="shared" si="718"/>
        <v>0.20090613333333335</v>
      </c>
      <c r="G22985">
        <f t="shared" si="719"/>
        <v>2.1913210592592596</v>
      </c>
    </row>
    <row r="22986" spans="1:7" x14ac:dyDescent="0.3">
      <c r="A22986">
        <v>229.80986928939799</v>
      </c>
      <c r="B22986">
        <v>179.4838</v>
      </c>
      <c r="C22986">
        <v>1.8084617999999999</v>
      </c>
      <c r="D22986">
        <v>-0.25086979999999998</v>
      </c>
      <c r="E22986">
        <v>2.2158492000000001</v>
      </c>
      <c r="F22986">
        <f t="shared" si="718"/>
        <v>0.20094019999999999</v>
      </c>
      <c r="G22986">
        <f t="shared" si="719"/>
        <v>2.1908745160493828</v>
      </c>
    </row>
    <row r="22987" spans="1:7" x14ac:dyDescent="0.3">
      <c r="A22987">
        <v>229.81987905502299</v>
      </c>
      <c r="B22987">
        <v>179.6857</v>
      </c>
      <c r="C22987">
        <v>1.8086884000000001</v>
      </c>
      <c r="D22987">
        <v>-7.3857049999999994E-2</v>
      </c>
      <c r="E22987">
        <v>2.2183416</v>
      </c>
      <c r="F22987">
        <f t="shared" si="718"/>
        <v>0.20096537777777779</v>
      </c>
      <c r="G22987">
        <f t="shared" si="719"/>
        <v>2.1933671086419753</v>
      </c>
    </row>
    <row r="22988" spans="1:7" x14ac:dyDescent="0.3">
      <c r="A22988">
        <v>229.82999563217101</v>
      </c>
      <c r="B22988">
        <v>179.72762</v>
      </c>
      <c r="C22988">
        <v>1.8086084</v>
      </c>
      <c r="D22988">
        <v>-0.23011659000000001</v>
      </c>
      <c r="E22988">
        <v>2.2188591999999998</v>
      </c>
      <c r="F22988">
        <f t="shared" si="718"/>
        <v>0.2009564888888889</v>
      </c>
      <c r="G22988">
        <f t="shared" si="719"/>
        <v>2.1938846395061731</v>
      </c>
    </row>
    <row r="22989" spans="1:7" x14ac:dyDescent="0.3">
      <c r="A22989">
        <v>229.83986806869501</v>
      </c>
      <c r="B22989">
        <v>179.6857</v>
      </c>
      <c r="C22989">
        <v>1.8085684</v>
      </c>
      <c r="D22989">
        <v>-0.3607398</v>
      </c>
      <c r="E22989">
        <v>2.2183416</v>
      </c>
      <c r="F22989">
        <f t="shared" si="718"/>
        <v>0.20095204444444445</v>
      </c>
      <c r="G22989">
        <f t="shared" si="719"/>
        <v>2.1933671086419753</v>
      </c>
    </row>
    <row r="22990" spans="1:7" x14ac:dyDescent="0.3">
      <c r="A22990">
        <v>229.849999904632</v>
      </c>
      <c r="B22990">
        <v>179.64760999999999</v>
      </c>
      <c r="C22990">
        <v>1.8085684</v>
      </c>
      <c r="D22990">
        <v>-0.44863579999999997</v>
      </c>
      <c r="E22990">
        <v>2.2178713999999999</v>
      </c>
      <c r="F22990">
        <f t="shared" si="718"/>
        <v>0.20095204444444445</v>
      </c>
      <c r="G22990">
        <f t="shared" si="719"/>
        <v>2.192896861728395</v>
      </c>
    </row>
    <row r="22991" spans="1:7" x14ac:dyDescent="0.3">
      <c r="A22991">
        <v>229.85999441146799</v>
      </c>
      <c r="B22991">
        <v>179.5257</v>
      </c>
      <c r="C22991">
        <v>1.808675</v>
      </c>
      <c r="D22991">
        <v>-0.40957090000000002</v>
      </c>
      <c r="E22991">
        <v>2.2163662999999998</v>
      </c>
      <c r="F22991">
        <f t="shared" si="718"/>
        <v>0.20096388888888889</v>
      </c>
      <c r="G22991">
        <f t="shared" si="719"/>
        <v>2.1913918000000003</v>
      </c>
    </row>
    <row r="22992" spans="1:7" x14ac:dyDescent="0.3">
      <c r="A22992">
        <v>229.87000417709299</v>
      </c>
      <c r="B22992">
        <v>179.51997</v>
      </c>
      <c r="C22992">
        <v>1.8090215999999999</v>
      </c>
      <c r="D22992">
        <v>-0.13489593999999999</v>
      </c>
      <c r="E22992">
        <v>2.2162956999999999</v>
      </c>
      <c r="F22992">
        <f t="shared" si="718"/>
        <v>0.2010024</v>
      </c>
      <c r="G22992">
        <f t="shared" si="719"/>
        <v>2.1913210592592596</v>
      </c>
    </row>
    <row r="22993" spans="1:7" x14ac:dyDescent="0.3">
      <c r="A22993">
        <v>229.87987661361601</v>
      </c>
      <c r="B22993">
        <v>179.64760999999999</v>
      </c>
      <c r="C22993">
        <v>1.8090748999999999</v>
      </c>
      <c r="D22993">
        <v>-0.16541538</v>
      </c>
      <c r="E22993">
        <v>2.2178713999999999</v>
      </c>
      <c r="F22993">
        <f t="shared" si="718"/>
        <v>0.2010083222222222</v>
      </c>
      <c r="G22993">
        <f t="shared" si="719"/>
        <v>2.192896861728395</v>
      </c>
    </row>
    <row r="22994" spans="1:7" x14ac:dyDescent="0.3">
      <c r="A22994">
        <v>229.889871120452</v>
      </c>
      <c r="B22994">
        <v>179.64760999999999</v>
      </c>
      <c r="C22994">
        <v>1.8090084</v>
      </c>
      <c r="D22994">
        <v>-0.31190869999999998</v>
      </c>
      <c r="E22994">
        <v>2.2178713999999999</v>
      </c>
      <c r="F22994">
        <f t="shared" si="718"/>
        <v>0.20100093333333333</v>
      </c>
      <c r="G22994">
        <f t="shared" si="719"/>
        <v>2.192896861728395</v>
      </c>
    </row>
    <row r="22995" spans="1:7" x14ac:dyDescent="0.3">
      <c r="A22995">
        <v>229.90000295639001</v>
      </c>
      <c r="B22995">
        <v>179.62476000000001</v>
      </c>
      <c r="C22995">
        <v>1.8090084</v>
      </c>
      <c r="D22995">
        <v>-0.39980468000000002</v>
      </c>
      <c r="E22995">
        <v>2.2175894</v>
      </c>
      <c r="F22995">
        <f t="shared" si="718"/>
        <v>0.20100093333333333</v>
      </c>
      <c r="G22995">
        <f t="shared" si="719"/>
        <v>2.1926147629629633</v>
      </c>
    </row>
    <row r="22996" spans="1:7" x14ac:dyDescent="0.3">
      <c r="A22996">
        <v>229.90999746322601</v>
      </c>
      <c r="B22996">
        <v>179.49141</v>
      </c>
      <c r="C22996">
        <v>1.8090215999999999</v>
      </c>
      <c r="D22996">
        <v>-0.45840199999999998</v>
      </c>
      <c r="E22996">
        <v>2.2159430000000002</v>
      </c>
      <c r="F22996">
        <f t="shared" si="718"/>
        <v>0.2010024</v>
      </c>
      <c r="G22996">
        <f t="shared" si="719"/>
        <v>2.1909684666666669</v>
      </c>
    </row>
    <row r="22997" spans="1:7" x14ac:dyDescent="0.3">
      <c r="A22997">
        <v>229.91986989974899</v>
      </c>
      <c r="B22997">
        <v>179.47998000000001</v>
      </c>
      <c r="C22997">
        <v>1.8093281999999999</v>
      </c>
      <c r="D22997">
        <v>-0.25697367999999998</v>
      </c>
      <c r="E22997">
        <v>2.215802</v>
      </c>
      <c r="F22997">
        <f t="shared" si="718"/>
        <v>0.20103646666666666</v>
      </c>
      <c r="G22997">
        <f t="shared" si="719"/>
        <v>2.1908273555555557</v>
      </c>
    </row>
    <row r="22998" spans="1:7" x14ac:dyDescent="0.3">
      <c r="A22998">
        <v>229.92987966537399</v>
      </c>
      <c r="B22998">
        <v>179.59808000000001</v>
      </c>
      <c r="C22998">
        <v>1.8095813999999999</v>
      </c>
      <c r="D22998">
        <v>-5.4324604999999998E-2</v>
      </c>
      <c r="E22998">
        <v>2.2172600999999998</v>
      </c>
      <c r="F22998">
        <f t="shared" si="718"/>
        <v>0.20106459999999998</v>
      </c>
      <c r="G22998">
        <f t="shared" si="719"/>
        <v>2.192285380246914</v>
      </c>
    </row>
    <row r="22999" spans="1:7" x14ac:dyDescent="0.3">
      <c r="A22999">
        <v>229.93999624252299</v>
      </c>
      <c r="B22999">
        <v>179.70285000000001</v>
      </c>
      <c r="C22999">
        <v>1.8095813999999999</v>
      </c>
      <c r="D22999">
        <v>-0.12635049000000001</v>
      </c>
      <c r="E22999">
        <v>2.2185535000000001</v>
      </c>
      <c r="F22999">
        <f t="shared" si="718"/>
        <v>0.20106459999999998</v>
      </c>
      <c r="G22999">
        <f t="shared" si="719"/>
        <v>2.1935788370370375</v>
      </c>
    </row>
    <row r="23000" spans="1:7" x14ac:dyDescent="0.3">
      <c r="A23000">
        <v>229.95000600814799</v>
      </c>
      <c r="B23000">
        <v>179.72190000000001</v>
      </c>
      <c r="C23000">
        <v>1.8095813999999999</v>
      </c>
      <c r="D23000">
        <v>-0.21424647999999999</v>
      </c>
      <c r="E23000">
        <v>2.2187885999999999</v>
      </c>
      <c r="F23000">
        <f t="shared" si="718"/>
        <v>0.20106459999999998</v>
      </c>
      <c r="G23000">
        <f t="shared" si="719"/>
        <v>2.1938140222222224</v>
      </c>
    </row>
    <row r="23001" spans="1:7" x14ac:dyDescent="0.3">
      <c r="A23001">
        <v>229.95987844467101</v>
      </c>
      <c r="B23001">
        <v>179.65141</v>
      </c>
      <c r="C23001">
        <v>1.8095949</v>
      </c>
      <c r="D23001">
        <v>-0.28871390000000002</v>
      </c>
      <c r="E23001">
        <v>2.2179183999999998</v>
      </c>
      <c r="F23001">
        <f t="shared" si="718"/>
        <v>0.2010661</v>
      </c>
      <c r="G23001">
        <f t="shared" si="719"/>
        <v>2.1929437753086423</v>
      </c>
    </row>
    <row r="23002" spans="1:7" x14ac:dyDescent="0.3">
      <c r="A23002">
        <v>229.969872951507</v>
      </c>
      <c r="B23002">
        <v>179.57523</v>
      </c>
      <c r="C23002">
        <v>1.8095949</v>
      </c>
      <c r="D23002">
        <v>-0.36196055999999999</v>
      </c>
      <c r="E23002">
        <v>2.2169778</v>
      </c>
      <c r="F23002">
        <f t="shared" si="718"/>
        <v>0.2010661</v>
      </c>
      <c r="G23002">
        <f t="shared" si="719"/>
        <v>2.1920032814814818</v>
      </c>
    </row>
    <row r="23003" spans="1:7" x14ac:dyDescent="0.3">
      <c r="A23003">
        <v>229.97986745834299</v>
      </c>
      <c r="B23003">
        <v>179.47617</v>
      </c>
      <c r="C23003">
        <v>1.8096215</v>
      </c>
      <c r="D23003">
        <v>-0.42055789999999998</v>
      </c>
      <c r="E23003">
        <v>2.2157550000000001</v>
      </c>
      <c r="F23003">
        <f t="shared" si="718"/>
        <v>0.20106905555555554</v>
      </c>
      <c r="G23003">
        <f t="shared" si="719"/>
        <v>2.1907803185185184</v>
      </c>
    </row>
    <row r="23004" spans="1:7" x14ac:dyDescent="0.3">
      <c r="A23004">
        <v>229.98987722396799</v>
      </c>
      <c r="B23004">
        <v>179.4076</v>
      </c>
      <c r="C23004">
        <v>1.8096881</v>
      </c>
      <c r="D23004">
        <v>-0.43764877000000002</v>
      </c>
      <c r="E23004">
        <v>2.2149084000000001</v>
      </c>
      <c r="F23004">
        <f t="shared" si="718"/>
        <v>0.20107645555555556</v>
      </c>
      <c r="G23004">
        <f t="shared" si="719"/>
        <v>2.1899337753086421</v>
      </c>
    </row>
    <row r="23005" spans="1:7" x14ac:dyDescent="0.3">
      <c r="A23005">
        <v>229.99999380111601</v>
      </c>
      <c r="B23005">
        <v>179.40187</v>
      </c>
      <c r="C23005">
        <v>1.8097947999999999</v>
      </c>
      <c r="D23005">
        <v>-0.41323322000000001</v>
      </c>
      <c r="E23005">
        <v>2.2148376000000001</v>
      </c>
      <c r="F23005">
        <f t="shared" si="718"/>
        <v>0.20108831111111111</v>
      </c>
      <c r="G23005">
        <f t="shared" si="719"/>
        <v>2.1898630345679013</v>
      </c>
    </row>
    <row r="23006" spans="1:7" x14ac:dyDescent="0.3">
      <c r="A23006">
        <v>230.01000356674101</v>
      </c>
      <c r="B23006">
        <v>179.36569</v>
      </c>
      <c r="C23006">
        <v>1.8099282000000001</v>
      </c>
      <c r="D23006">
        <v>-0.34609046999999998</v>
      </c>
      <c r="E23006">
        <v>2.214391</v>
      </c>
      <c r="F23006">
        <f t="shared" si="718"/>
        <v>0.20110313333333335</v>
      </c>
      <c r="G23006">
        <f t="shared" si="719"/>
        <v>2.1894163679012348</v>
      </c>
    </row>
    <row r="23007" spans="1:7" x14ac:dyDescent="0.3">
      <c r="A23007">
        <v>230.01987600326501</v>
      </c>
      <c r="B23007">
        <v>179.4076</v>
      </c>
      <c r="C23007">
        <v>1.8100615</v>
      </c>
      <c r="D23007">
        <v>-0.27894767999999998</v>
      </c>
      <c r="E23007">
        <v>2.2149084000000001</v>
      </c>
      <c r="F23007">
        <f t="shared" si="718"/>
        <v>0.20111794444444445</v>
      </c>
      <c r="G23007">
        <f t="shared" si="719"/>
        <v>2.1899337753086421</v>
      </c>
    </row>
    <row r="23008" spans="1:7" x14ac:dyDescent="0.3">
      <c r="A23008">
        <v>230.02987051010101</v>
      </c>
      <c r="B23008">
        <v>179.45330999999999</v>
      </c>
      <c r="C23008">
        <v>1.810128</v>
      </c>
      <c r="D23008">
        <v>-0.29848012000000002</v>
      </c>
      <c r="E23008">
        <v>2.2154726999999999</v>
      </c>
      <c r="F23008">
        <f t="shared" si="718"/>
        <v>0.20112533333333332</v>
      </c>
      <c r="G23008">
        <f t="shared" si="719"/>
        <v>2.1904980962962961</v>
      </c>
    </row>
    <row r="23009" spans="1:7" x14ac:dyDescent="0.3">
      <c r="A23009">
        <v>230.03988027572601</v>
      </c>
      <c r="B23009">
        <v>179.45712</v>
      </c>
      <c r="C23009">
        <v>1.8101414</v>
      </c>
      <c r="D23009">
        <v>-0.37172677999999998</v>
      </c>
      <c r="E23009">
        <v>2.2155200000000002</v>
      </c>
      <c r="F23009">
        <f t="shared" si="718"/>
        <v>0.20112682222222222</v>
      </c>
      <c r="G23009">
        <f t="shared" si="719"/>
        <v>2.1905451333333334</v>
      </c>
    </row>
    <row r="23010" spans="1:7" x14ac:dyDescent="0.3">
      <c r="A23010">
        <v>230.049874782562</v>
      </c>
      <c r="B23010">
        <v>179.44188</v>
      </c>
      <c r="C23010">
        <v>1.8101414</v>
      </c>
      <c r="D23010">
        <v>-0.44497344</v>
      </c>
      <c r="E23010">
        <v>2.2153315999999998</v>
      </c>
      <c r="F23010">
        <f t="shared" si="718"/>
        <v>0.20112682222222222</v>
      </c>
      <c r="G23010">
        <f t="shared" si="719"/>
        <v>2.1903569851851854</v>
      </c>
    </row>
    <row r="23011" spans="1:7" x14ac:dyDescent="0.3">
      <c r="A23011">
        <v>230.06000661849899</v>
      </c>
      <c r="B23011">
        <v>179.34092999999999</v>
      </c>
      <c r="C23011">
        <v>1.810368</v>
      </c>
      <c r="D23011">
        <v>-0.29725935999999997</v>
      </c>
      <c r="E23011">
        <v>2.2140852999999998</v>
      </c>
      <c r="F23011">
        <f t="shared" si="718"/>
        <v>0.201152</v>
      </c>
      <c r="G23011">
        <f t="shared" si="719"/>
        <v>2.1891106888888889</v>
      </c>
    </row>
    <row r="23012" spans="1:7" x14ac:dyDescent="0.3">
      <c r="A23012">
        <v>230.06987905502299</v>
      </c>
      <c r="B23012">
        <v>179.48188999999999</v>
      </c>
      <c r="C23012">
        <v>1.810648</v>
      </c>
      <c r="D23012">
        <v>-7.8740160000000003E-2</v>
      </c>
      <c r="E23012">
        <v>2.2158256000000001</v>
      </c>
      <c r="F23012">
        <f t="shared" si="718"/>
        <v>0.20118311111111112</v>
      </c>
      <c r="G23012">
        <f t="shared" si="719"/>
        <v>2.190850935802469</v>
      </c>
    </row>
    <row r="23013" spans="1:7" x14ac:dyDescent="0.3">
      <c r="A23013">
        <v>230.07999563217101</v>
      </c>
      <c r="B23013">
        <v>179.57713000000001</v>
      </c>
      <c r="C23013">
        <v>1.8105945999999999</v>
      </c>
      <c r="D23013">
        <v>-0.22279193</v>
      </c>
      <c r="E23013">
        <v>2.2170014</v>
      </c>
      <c r="F23013">
        <f t="shared" si="718"/>
        <v>0.20117717777777777</v>
      </c>
      <c r="G23013">
        <f t="shared" si="719"/>
        <v>2.192026738271605</v>
      </c>
    </row>
    <row r="23014" spans="1:7" x14ac:dyDescent="0.3">
      <c r="A23014">
        <v>230.09000539779601</v>
      </c>
      <c r="B23014">
        <v>179.54665</v>
      </c>
      <c r="C23014">
        <v>1.8105545000000001</v>
      </c>
      <c r="D23014">
        <v>-0.3546359</v>
      </c>
      <c r="E23014">
        <v>2.2166250000000001</v>
      </c>
      <c r="F23014">
        <f t="shared" si="718"/>
        <v>0.20117272222222224</v>
      </c>
      <c r="G23014">
        <f t="shared" si="719"/>
        <v>2.1916504419753089</v>
      </c>
    </row>
    <row r="23015" spans="1:7" x14ac:dyDescent="0.3">
      <c r="A23015">
        <v>230.099999904632</v>
      </c>
      <c r="B23015">
        <v>179.51044999999999</v>
      </c>
      <c r="C23015">
        <v>1.810568</v>
      </c>
      <c r="D23015">
        <v>-0.41445399999999999</v>
      </c>
      <c r="E23015">
        <v>2.2161781999999999</v>
      </c>
      <c r="F23015">
        <f t="shared" si="718"/>
        <v>0.20117422222222223</v>
      </c>
      <c r="G23015">
        <f t="shared" si="719"/>
        <v>2.1912035283950617</v>
      </c>
    </row>
    <row r="23016" spans="1:7" x14ac:dyDescent="0.3">
      <c r="A23016">
        <v>230.10999441146799</v>
      </c>
      <c r="B23016">
        <v>179.36758</v>
      </c>
      <c r="C23016">
        <v>1.8105811999999999</v>
      </c>
      <c r="D23016">
        <v>-0.48770067</v>
      </c>
      <c r="E23016">
        <v>2.2144143999999999</v>
      </c>
      <c r="F23016">
        <f t="shared" si="718"/>
        <v>0.20117568888888887</v>
      </c>
      <c r="G23016">
        <f t="shared" si="719"/>
        <v>2.1894397012345679</v>
      </c>
    </row>
    <row r="23017" spans="1:7" x14ac:dyDescent="0.3">
      <c r="A23017">
        <v>230.12000417709299</v>
      </c>
      <c r="B23017">
        <v>179.34473</v>
      </c>
      <c r="C23017">
        <v>1.8109012</v>
      </c>
      <c r="D23017">
        <v>-0.27040225000000001</v>
      </c>
      <c r="E23017">
        <v>2.2141323000000002</v>
      </c>
      <c r="F23017">
        <f t="shared" si="718"/>
        <v>0.20121124444444444</v>
      </c>
      <c r="G23017">
        <f t="shared" si="719"/>
        <v>2.1891576024691357</v>
      </c>
    </row>
    <row r="23018" spans="1:7" x14ac:dyDescent="0.3">
      <c r="A23018">
        <v>230.12987661361601</v>
      </c>
      <c r="B23018">
        <v>179.46091999999999</v>
      </c>
      <c r="C23018">
        <v>1.8111410999999999</v>
      </c>
      <c r="D23018">
        <v>-6.6532380000000002E-2</v>
      </c>
      <c r="E23018">
        <v>2.2155665999999998</v>
      </c>
      <c r="F23018">
        <f t="shared" si="718"/>
        <v>0.2012379</v>
      </c>
      <c r="G23018">
        <f t="shared" si="719"/>
        <v>2.1905920469135802</v>
      </c>
    </row>
    <row r="23019" spans="1:7" x14ac:dyDescent="0.3">
      <c r="A23019">
        <v>230.13999319076501</v>
      </c>
      <c r="B23019">
        <v>179.56569999999999</v>
      </c>
      <c r="C23019">
        <v>1.8111010999999999</v>
      </c>
      <c r="D23019">
        <v>-0.19715559999999999</v>
      </c>
      <c r="E23019">
        <v>2.2168603</v>
      </c>
      <c r="F23019">
        <f t="shared" si="718"/>
        <v>0.20123345555555555</v>
      </c>
      <c r="G23019">
        <f t="shared" si="719"/>
        <v>2.1918856271604938</v>
      </c>
    </row>
    <row r="23020" spans="1:7" x14ac:dyDescent="0.3">
      <c r="A23020">
        <v>230.149880886077</v>
      </c>
      <c r="B23020">
        <v>179.56950000000001</v>
      </c>
      <c r="C23020">
        <v>1.8110744999999999</v>
      </c>
      <c r="D23020">
        <v>-0.29848012000000002</v>
      </c>
      <c r="E23020">
        <v>2.2169072999999999</v>
      </c>
      <c r="F23020">
        <f t="shared" si="718"/>
        <v>0.20123049999999998</v>
      </c>
      <c r="G23020">
        <f t="shared" si="719"/>
        <v>2.1919325407407411</v>
      </c>
    </row>
    <row r="23021" spans="1:7" x14ac:dyDescent="0.3">
      <c r="A23021">
        <v>230.15987539291299</v>
      </c>
      <c r="B23021">
        <v>179.48188999999999</v>
      </c>
      <c r="C23021">
        <v>1.8110877999999999</v>
      </c>
      <c r="D23021">
        <v>-0.37172677999999998</v>
      </c>
      <c r="E23021">
        <v>2.2158256000000001</v>
      </c>
      <c r="F23021">
        <f t="shared" si="718"/>
        <v>0.20123197777777777</v>
      </c>
      <c r="G23021">
        <f t="shared" si="719"/>
        <v>2.190850935802469</v>
      </c>
    </row>
    <row r="23022" spans="1:7" x14ac:dyDescent="0.3">
      <c r="A23022">
        <v>230.16986989974899</v>
      </c>
      <c r="B23022">
        <v>179.40187</v>
      </c>
      <c r="C23022">
        <v>1.8110877999999999</v>
      </c>
      <c r="D23022">
        <v>-0.45962277000000001</v>
      </c>
      <c r="E23022">
        <v>2.2148376000000001</v>
      </c>
      <c r="F23022">
        <f t="shared" si="718"/>
        <v>0.20123197777777777</v>
      </c>
      <c r="G23022">
        <f t="shared" si="719"/>
        <v>2.1898630345679013</v>
      </c>
    </row>
    <row r="23023" spans="1:7" x14ac:dyDescent="0.3">
      <c r="A23023">
        <v>230.17987966537399</v>
      </c>
      <c r="B23023">
        <v>179.32758999999999</v>
      </c>
      <c r="C23023">
        <v>1.8111545</v>
      </c>
      <c r="D23023">
        <v>-0.47793445000000001</v>
      </c>
      <c r="E23023">
        <v>2.2139205999999998</v>
      </c>
      <c r="F23023">
        <f t="shared" si="718"/>
        <v>0.2012393888888889</v>
      </c>
      <c r="G23023">
        <f t="shared" si="719"/>
        <v>2.1889459975308641</v>
      </c>
    </row>
    <row r="23024" spans="1:7" x14ac:dyDescent="0.3">
      <c r="A23024">
        <v>230.18999624252299</v>
      </c>
      <c r="B23024">
        <v>179.31808000000001</v>
      </c>
      <c r="C23024">
        <v>1.8116342999999999</v>
      </c>
      <c r="D23024">
        <v>-7.9960934999999997E-2</v>
      </c>
      <c r="E23024">
        <v>2.213803</v>
      </c>
      <c r="F23024">
        <f t="shared" si="718"/>
        <v>0.20129269999999999</v>
      </c>
      <c r="G23024">
        <f t="shared" si="719"/>
        <v>2.1888285901234572</v>
      </c>
    </row>
    <row r="23025" spans="1:7" x14ac:dyDescent="0.3">
      <c r="A23025">
        <v>230.20000600814799</v>
      </c>
      <c r="B23025">
        <v>179.62665000000001</v>
      </c>
      <c r="C23025">
        <v>1.8118475999999999</v>
      </c>
      <c r="D23025">
        <v>8.1181710000000004E-2</v>
      </c>
      <c r="E23025">
        <v>2.2176127000000001</v>
      </c>
      <c r="F23025">
        <f t="shared" si="718"/>
        <v>0.20131639999999998</v>
      </c>
      <c r="G23025">
        <f t="shared" si="719"/>
        <v>2.1926380962962964</v>
      </c>
    </row>
    <row r="23026" spans="1:7" x14ac:dyDescent="0.3">
      <c r="A23026">
        <v>230.21000051498399</v>
      </c>
      <c r="B23026">
        <v>179.73523</v>
      </c>
      <c r="C23026">
        <v>1.8117543</v>
      </c>
      <c r="D23026">
        <v>-9.2168710000000001E-2</v>
      </c>
      <c r="E23026">
        <v>2.2189530999999998</v>
      </c>
      <c r="F23026">
        <f t="shared" si="718"/>
        <v>0.20130603333333333</v>
      </c>
      <c r="G23026">
        <f t="shared" si="719"/>
        <v>2.1939785901234568</v>
      </c>
    </row>
    <row r="23027" spans="1:7" x14ac:dyDescent="0.3">
      <c r="A23027">
        <v>230.21999502182001</v>
      </c>
      <c r="B23027">
        <v>179.70667</v>
      </c>
      <c r="C23027">
        <v>1.8117276</v>
      </c>
      <c r="D23027">
        <v>-0.20692182000000001</v>
      </c>
      <c r="E23027">
        <v>2.2186005</v>
      </c>
      <c r="F23027">
        <f t="shared" si="718"/>
        <v>0.20130306666666667</v>
      </c>
      <c r="G23027">
        <f t="shared" si="719"/>
        <v>2.1936259975308645</v>
      </c>
    </row>
    <row r="23028" spans="1:7" x14ac:dyDescent="0.3">
      <c r="A23028">
        <v>230.23000478744501</v>
      </c>
      <c r="B23028">
        <v>179.59618</v>
      </c>
      <c r="C23028">
        <v>1.8117676</v>
      </c>
      <c r="D23028">
        <v>-0.23744125999999999</v>
      </c>
      <c r="E23028">
        <v>2.2172364999999998</v>
      </c>
      <c r="F23028">
        <f t="shared" si="718"/>
        <v>0.20130751111111111</v>
      </c>
      <c r="G23028">
        <f t="shared" si="719"/>
        <v>2.1922619234567904</v>
      </c>
    </row>
    <row r="23029" spans="1:7" x14ac:dyDescent="0.3">
      <c r="A23029">
        <v>230.23999929428101</v>
      </c>
      <c r="B23029">
        <v>179.47046</v>
      </c>
      <c r="C23029">
        <v>1.8117810000000001</v>
      </c>
      <c r="D23029">
        <v>-0.31068790000000002</v>
      </c>
      <c r="E23029">
        <v>2.2156844000000002</v>
      </c>
      <c r="F23029">
        <f t="shared" si="718"/>
        <v>0.20130900000000002</v>
      </c>
      <c r="G23029">
        <f t="shared" si="719"/>
        <v>2.1907098246913583</v>
      </c>
    </row>
    <row r="23030" spans="1:7" x14ac:dyDescent="0.3">
      <c r="A23030">
        <v>230.24987173080399</v>
      </c>
      <c r="B23030">
        <v>179.39806999999999</v>
      </c>
      <c r="C23030">
        <v>1.8117943000000001</v>
      </c>
      <c r="D23030">
        <v>-0.38393455999999998</v>
      </c>
      <c r="E23030">
        <v>2.2147907999999998</v>
      </c>
      <c r="F23030">
        <f t="shared" si="718"/>
        <v>0.20131047777777777</v>
      </c>
      <c r="G23030">
        <f t="shared" si="719"/>
        <v>2.1898161209876541</v>
      </c>
    </row>
    <row r="23031" spans="1:7" x14ac:dyDescent="0.3">
      <c r="A23031">
        <v>230.25988149642899</v>
      </c>
      <c r="B23031">
        <v>179.31808000000001</v>
      </c>
      <c r="C23031">
        <v>1.8118342999999999</v>
      </c>
      <c r="D23031">
        <v>-0.41567478000000002</v>
      </c>
      <c r="E23031">
        <v>2.213803</v>
      </c>
      <c r="F23031">
        <f t="shared" si="718"/>
        <v>0.20131492222222222</v>
      </c>
      <c r="G23031">
        <f t="shared" si="719"/>
        <v>2.1888285901234572</v>
      </c>
    </row>
    <row r="23032" spans="1:7" x14ac:dyDescent="0.3">
      <c r="A23032">
        <v>230.269998073577</v>
      </c>
      <c r="B23032">
        <v>179.27996999999999</v>
      </c>
      <c r="C23032">
        <v>1.8119008999999999</v>
      </c>
      <c r="D23032">
        <v>-0.44863579999999997</v>
      </c>
      <c r="E23032">
        <v>2.2133327</v>
      </c>
      <c r="F23032">
        <f t="shared" si="718"/>
        <v>0.20132232222222221</v>
      </c>
      <c r="G23032">
        <f t="shared" si="719"/>
        <v>2.1883580962962963</v>
      </c>
    </row>
    <row r="23033" spans="1:7" x14ac:dyDescent="0.3">
      <c r="A23033">
        <v>230.27999258041299</v>
      </c>
      <c r="B23033">
        <v>179.21329</v>
      </c>
      <c r="C23033">
        <v>1.8119807999999999</v>
      </c>
      <c r="D23033">
        <v>-0.43642799999999998</v>
      </c>
      <c r="E23033">
        <v>2.2125094000000001</v>
      </c>
      <c r="F23033">
        <f t="shared" si="718"/>
        <v>0.20133119999999999</v>
      </c>
      <c r="G23033">
        <f t="shared" si="719"/>
        <v>2.187534886419753</v>
      </c>
    </row>
    <row r="23034" spans="1:7" x14ac:dyDescent="0.3">
      <c r="A23034">
        <v>230.28988027572601</v>
      </c>
      <c r="B23034">
        <v>179.18283</v>
      </c>
      <c r="C23034">
        <v>1.8120476000000001</v>
      </c>
      <c r="D23034">
        <v>-0.43764877000000002</v>
      </c>
      <c r="E23034">
        <v>2.2121333999999999</v>
      </c>
      <c r="F23034">
        <f t="shared" si="718"/>
        <v>0.20133862222222224</v>
      </c>
      <c r="G23034">
        <f t="shared" si="719"/>
        <v>2.1871588370370372</v>
      </c>
    </row>
    <row r="23035" spans="1:7" x14ac:dyDescent="0.3">
      <c r="A23035">
        <v>230.299874782562</v>
      </c>
      <c r="B23035">
        <v>179.19807</v>
      </c>
      <c r="C23035">
        <v>1.8121008999999999</v>
      </c>
      <c r="D23035">
        <v>-0.47060977999999998</v>
      </c>
      <c r="E23035">
        <v>2.2123214999999998</v>
      </c>
      <c r="F23035">
        <f t="shared" si="718"/>
        <v>0.20134454444444444</v>
      </c>
      <c r="G23035">
        <f t="shared" si="719"/>
        <v>2.1873469851851852</v>
      </c>
    </row>
    <row r="23036" spans="1:7" x14ac:dyDescent="0.3">
      <c r="A23036">
        <v>230.31000661849899</v>
      </c>
      <c r="B23036">
        <v>179.19426000000001</v>
      </c>
      <c r="C23036">
        <v>1.8124473999999999</v>
      </c>
      <c r="D23036">
        <v>-0.21302570000000001</v>
      </c>
      <c r="E23036">
        <v>2.2122746000000002</v>
      </c>
      <c r="F23036">
        <f t="shared" si="718"/>
        <v>0.20138304444444444</v>
      </c>
      <c r="G23036">
        <f t="shared" si="719"/>
        <v>2.1872999481481483</v>
      </c>
    </row>
    <row r="23037" spans="1:7" x14ac:dyDescent="0.3">
      <c r="A23037">
        <v>230.31987905502299</v>
      </c>
      <c r="B23037">
        <v>179.42663999999999</v>
      </c>
      <c r="C23037">
        <v>1.8125941999999999</v>
      </c>
      <c r="D23037">
        <v>-0.1202466</v>
      </c>
      <c r="E23037">
        <v>2.2151434000000001</v>
      </c>
      <c r="F23037">
        <f t="shared" si="718"/>
        <v>0.20139935555555555</v>
      </c>
      <c r="G23037">
        <f t="shared" si="719"/>
        <v>2.1901688370370369</v>
      </c>
    </row>
    <row r="23038" spans="1:7" x14ac:dyDescent="0.3">
      <c r="A23038">
        <v>230.32987356185899</v>
      </c>
      <c r="B23038">
        <v>179.46854999999999</v>
      </c>
      <c r="C23038">
        <v>1.8125274</v>
      </c>
      <c r="D23038">
        <v>-0.27650613000000002</v>
      </c>
      <c r="E23038">
        <v>2.2156608000000002</v>
      </c>
      <c r="F23038">
        <f t="shared" si="718"/>
        <v>0.20139193333333333</v>
      </c>
      <c r="G23038">
        <f t="shared" si="719"/>
        <v>2.1906862444444446</v>
      </c>
    </row>
    <row r="23039" spans="1:7" x14ac:dyDescent="0.3">
      <c r="A23039">
        <v>230.33986806869501</v>
      </c>
      <c r="B23039">
        <v>179.41901999999999</v>
      </c>
      <c r="C23039">
        <v>1.8125008</v>
      </c>
      <c r="D23039">
        <v>-0.3766099</v>
      </c>
      <c r="E23039">
        <v>2.2150495000000001</v>
      </c>
      <c r="F23039">
        <f t="shared" si="718"/>
        <v>0.20138897777777778</v>
      </c>
      <c r="G23039">
        <f t="shared" si="719"/>
        <v>2.1900747629629631</v>
      </c>
    </row>
    <row r="23040" spans="1:7" x14ac:dyDescent="0.3">
      <c r="A23040">
        <v>230.349999904632</v>
      </c>
      <c r="B23040">
        <v>179.34281999999999</v>
      </c>
      <c r="C23040">
        <v>1.8125008</v>
      </c>
      <c r="D23040">
        <v>-0.46450587999999998</v>
      </c>
      <c r="E23040">
        <v>2.2141087000000002</v>
      </c>
      <c r="F23040">
        <f t="shared" si="718"/>
        <v>0.20138897777777778</v>
      </c>
      <c r="G23040">
        <f t="shared" si="719"/>
        <v>2.1891340222222224</v>
      </c>
    </row>
    <row r="23041" spans="1:7" x14ac:dyDescent="0.3">
      <c r="A23041">
        <v>230.35987234115601</v>
      </c>
      <c r="B23041">
        <v>179.23236</v>
      </c>
      <c r="C23041">
        <v>1.8125408999999999</v>
      </c>
      <c r="D23041">
        <v>-0.50967467</v>
      </c>
      <c r="E23041">
        <v>2.212745</v>
      </c>
      <c r="F23041">
        <f t="shared" si="718"/>
        <v>0.20139343333333332</v>
      </c>
      <c r="G23041">
        <f t="shared" si="719"/>
        <v>2.1877703185185187</v>
      </c>
    </row>
    <row r="23042" spans="1:7" x14ac:dyDescent="0.3">
      <c r="A23042">
        <v>230.36988210678101</v>
      </c>
      <c r="B23042">
        <v>179.25138999999999</v>
      </c>
      <c r="C23042">
        <v>1.8129274</v>
      </c>
      <c r="D23042">
        <v>-0.18250626</v>
      </c>
      <c r="E23042">
        <v>2.2129799999999999</v>
      </c>
      <c r="F23042">
        <f t="shared" si="718"/>
        <v>0.20143637777777779</v>
      </c>
      <c r="G23042">
        <f t="shared" si="719"/>
        <v>2.1880052567901234</v>
      </c>
    </row>
    <row r="23043" spans="1:7" x14ac:dyDescent="0.3">
      <c r="A23043">
        <v>230.37987661361601</v>
      </c>
      <c r="B23043">
        <v>179.42093</v>
      </c>
      <c r="C23043">
        <v>1.8131406000000001</v>
      </c>
      <c r="D23043">
        <v>-5.0662270000000002E-2</v>
      </c>
      <c r="E23043">
        <v>2.2150729999999998</v>
      </c>
      <c r="F23043">
        <f t="shared" si="718"/>
        <v>0.20146006666666669</v>
      </c>
      <c r="G23043">
        <f t="shared" si="719"/>
        <v>2.1900983432098768</v>
      </c>
    </row>
    <row r="23044" spans="1:7" x14ac:dyDescent="0.3">
      <c r="A23044">
        <v>230.38999319076501</v>
      </c>
      <c r="B23044">
        <v>179.47998000000001</v>
      </c>
      <c r="C23044">
        <v>1.8131006999999999</v>
      </c>
      <c r="D23044">
        <v>-0.16541538</v>
      </c>
      <c r="E23044">
        <v>2.215802</v>
      </c>
      <c r="F23044">
        <f t="shared" si="718"/>
        <v>0.20145563333333333</v>
      </c>
      <c r="G23044">
        <f t="shared" si="719"/>
        <v>2.1908273555555557</v>
      </c>
    </row>
    <row r="23045" spans="1:7" x14ac:dyDescent="0.3">
      <c r="A23045">
        <v>230.40000295639001</v>
      </c>
      <c r="B23045">
        <v>179.4838</v>
      </c>
      <c r="C23045">
        <v>1.8131139000000001</v>
      </c>
      <c r="D23045">
        <v>-0.23988281</v>
      </c>
      <c r="E23045">
        <v>2.2158492000000001</v>
      </c>
      <c r="F23045">
        <f t="shared" si="718"/>
        <v>0.2014571</v>
      </c>
      <c r="G23045">
        <f t="shared" si="719"/>
        <v>2.1908745160493828</v>
      </c>
    </row>
    <row r="23046" spans="1:7" x14ac:dyDescent="0.3">
      <c r="A23046">
        <v>230.40987539291299</v>
      </c>
      <c r="B23046">
        <v>179.37900999999999</v>
      </c>
      <c r="C23046">
        <v>1.8131139000000001</v>
      </c>
      <c r="D23046">
        <v>-0.32777879999999998</v>
      </c>
      <c r="E23046">
        <v>2.2145554999999999</v>
      </c>
      <c r="F23046">
        <f t="shared" ref="F23046:F23109" si="720">C23046/9</f>
        <v>0.2014571</v>
      </c>
      <c r="G23046">
        <f t="shared" ref="G23046:G23109" si="721">(B23046-$B$5)/81</f>
        <v>2.189580812345679</v>
      </c>
    </row>
    <row r="23047" spans="1:7" x14ac:dyDescent="0.3">
      <c r="A23047">
        <v>230.42000722885101</v>
      </c>
      <c r="B23047">
        <v>179.35045</v>
      </c>
      <c r="C23047">
        <v>1.8131273999999999</v>
      </c>
      <c r="D23047">
        <v>-0.3863761</v>
      </c>
      <c r="E23047">
        <v>2.2142029999999999</v>
      </c>
      <c r="F23047">
        <f t="shared" si="720"/>
        <v>0.20145859999999999</v>
      </c>
      <c r="G23047">
        <f t="shared" si="721"/>
        <v>2.1892282197530863</v>
      </c>
    </row>
    <row r="23048" spans="1:7" x14ac:dyDescent="0.3">
      <c r="A23048">
        <v>230.430001735687</v>
      </c>
      <c r="B23048">
        <v>179.25138999999999</v>
      </c>
      <c r="C23048">
        <v>1.8131406000000001</v>
      </c>
      <c r="D23048">
        <v>-0.46084355999999999</v>
      </c>
      <c r="E23048">
        <v>2.2129799999999999</v>
      </c>
      <c r="F23048">
        <f t="shared" si="720"/>
        <v>0.20146006666666669</v>
      </c>
      <c r="G23048">
        <f t="shared" si="721"/>
        <v>2.1880052567901234</v>
      </c>
    </row>
    <row r="23049" spans="1:7" x14ac:dyDescent="0.3">
      <c r="A23049">
        <v>230.43999624252299</v>
      </c>
      <c r="B23049">
        <v>179.19617</v>
      </c>
      <c r="C23049">
        <v>1.8134338999999999</v>
      </c>
      <c r="D23049">
        <v>-0.24232437000000001</v>
      </c>
      <c r="E23049">
        <v>2.2122980000000001</v>
      </c>
      <c r="F23049">
        <f t="shared" si="720"/>
        <v>0.20149265555555554</v>
      </c>
      <c r="G23049">
        <f t="shared" si="721"/>
        <v>2.1873235283950616</v>
      </c>
    </row>
    <row r="23050" spans="1:7" x14ac:dyDescent="0.3">
      <c r="A23050">
        <v>230.44986867904601</v>
      </c>
      <c r="B23050">
        <v>179.38664</v>
      </c>
      <c r="C23050">
        <v>1.8137805</v>
      </c>
      <c r="D23050">
        <v>4.4558383999999999E-2</v>
      </c>
      <c r="E23050">
        <v>2.2146496999999998</v>
      </c>
      <c r="F23050">
        <f t="shared" si="720"/>
        <v>0.20153116666666668</v>
      </c>
      <c r="G23050">
        <f t="shared" si="721"/>
        <v>2.1896750098765434</v>
      </c>
    </row>
    <row r="23051" spans="1:7" x14ac:dyDescent="0.3">
      <c r="A23051">
        <v>230.45987844467101</v>
      </c>
      <c r="B23051">
        <v>179.55045999999999</v>
      </c>
      <c r="C23051">
        <v>1.8138205000000001</v>
      </c>
      <c r="D23051" s="3">
        <v>-6.1038879999999996E-4</v>
      </c>
      <c r="E23051">
        <v>2.2166722000000001</v>
      </c>
      <c r="F23051">
        <f t="shared" si="720"/>
        <v>0.20153561111111112</v>
      </c>
      <c r="G23051">
        <f t="shared" si="721"/>
        <v>2.1916974790123458</v>
      </c>
    </row>
    <row r="23052" spans="1:7" x14ac:dyDescent="0.3">
      <c r="A23052">
        <v>230.469872951507</v>
      </c>
      <c r="B23052">
        <v>179.59047000000001</v>
      </c>
      <c r="C23052">
        <v>1.8137805</v>
      </c>
      <c r="D23052">
        <v>-0.11658426400000001</v>
      </c>
      <c r="E23052">
        <v>2.2171660000000002</v>
      </c>
      <c r="F23052">
        <f t="shared" si="720"/>
        <v>0.20153116666666668</v>
      </c>
      <c r="G23052">
        <f t="shared" si="721"/>
        <v>2.1921914296296299</v>
      </c>
    </row>
    <row r="23053" spans="1:7" x14ac:dyDescent="0.3">
      <c r="A23053">
        <v>230.47986745834299</v>
      </c>
      <c r="B23053">
        <v>179.52188000000001</v>
      </c>
      <c r="C23053">
        <v>1.8138072000000001</v>
      </c>
      <c r="D23053">
        <v>-0.17518159999999999</v>
      </c>
      <c r="E23053">
        <v>2.2163192999999999</v>
      </c>
      <c r="F23053">
        <f t="shared" si="720"/>
        <v>0.20153413333333334</v>
      </c>
      <c r="G23053">
        <f t="shared" si="721"/>
        <v>2.1913446395061733</v>
      </c>
    </row>
    <row r="23054" spans="1:7" x14ac:dyDescent="0.3">
      <c r="A23054">
        <v>230.48999929428101</v>
      </c>
      <c r="B23054">
        <v>179.4152</v>
      </c>
      <c r="C23054">
        <v>1.8138072000000001</v>
      </c>
      <c r="D23054">
        <v>-0.26307760000000002</v>
      </c>
      <c r="E23054">
        <v>2.2150023000000001</v>
      </c>
      <c r="F23054">
        <f t="shared" si="720"/>
        <v>0.20153413333333334</v>
      </c>
      <c r="G23054">
        <f t="shared" si="721"/>
        <v>2.1900276024691361</v>
      </c>
    </row>
    <row r="23055" spans="1:7" x14ac:dyDescent="0.3">
      <c r="A23055">
        <v>230.49999380111601</v>
      </c>
      <c r="B23055">
        <v>179.36188000000001</v>
      </c>
      <c r="C23055">
        <v>1.8138338000000001</v>
      </c>
      <c r="D23055">
        <v>-0.30946713999999997</v>
      </c>
      <c r="E23055">
        <v>2.2143440000000001</v>
      </c>
      <c r="F23055">
        <f t="shared" si="720"/>
        <v>0.20153708888888888</v>
      </c>
      <c r="G23055">
        <f t="shared" si="721"/>
        <v>2.1893693308641979</v>
      </c>
    </row>
    <row r="23056" spans="1:7" x14ac:dyDescent="0.3">
      <c r="A23056">
        <v>230.50988149642899</v>
      </c>
      <c r="B23056">
        <v>179.22662</v>
      </c>
      <c r="C23056">
        <v>1.8138871999999999</v>
      </c>
      <c r="D23056">
        <v>-0.33876580000000001</v>
      </c>
      <c r="E23056">
        <v>2.2126741000000001</v>
      </c>
      <c r="F23056">
        <f t="shared" si="720"/>
        <v>0.2015430222222222</v>
      </c>
      <c r="G23056">
        <f t="shared" si="721"/>
        <v>2.1876994543209878</v>
      </c>
    </row>
    <row r="23057" spans="1:7" x14ac:dyDescent="0.3">
      <c r="A23057">
        <v>230.51987600326501</v>
      </c>
      <c r="B23057">
        <v>179.22283999999999</v>
      </c>
      <c r="C23057">
        <v>1.8139670999999999</v>
      </c>
      <c r="D23057">
        <v>-0.34242812</v>
      </c>
      <c r="E23057">
        <v>2.2126272</v>
      </c>
      <c r="F23057">
        <f t="shared" si="720"/>
        <v>0.20155190000000001</v>
      </c>
      <c r="G23057">
        <f t="shared" si="721"/>
        <v>2.1876527876543208</v>
      </c>
    </row>
    <row r="23058" spans="1:7" x14ac:dyDescent="0.3">
      <c r="A23058">
        <v>230.52999258041299</v>
      </c>
      <c r="B23058">
        <v>179.20949999999999</v>
      </c>
      <c r="C23058">
        <v>1.8140471</v>
      </c>
      <c r="D23058">
        <v>-0.33022034</v>
      </c>
      <c r="E23058">
        <v>2.2124627000000001</v>
      </c>
      <c r="F23058">
        <f t="shared" si="720"/>
        <v>0.2015607888888889</v>
      </c>
      <c r="G23058">
        <f t="shared" si="721"/>
        <v>2.1874880962962964</v>
      </c>
    </row>
    <row r="23059" spans="1:7" x14ac:dyDescent="0.3">
      <c r="A23059">
        <v>230.53988027572601</v>
      </c>
      <c r="B23059">
        <v>179.17522</v>
      </c>
      <c r="C23059">
        <v>1.8141004999999999</v>
      </c>
      <c r="D23059">
        <v>-0.36196055999999999</v>
      </c>
      <c r="E23059">
        <v>2.2120394999999999</v>
      </c>
      <c r="F23059">
        <f t="shared" si="720"/>
        <v>0.20156672222222222</v>
      </c>
      <c r="G23059">
        <f t="shared" si="721"/>
        <v>2.1870648864197531</v>
      </c>
    </row>
    <row r="23060" spans="1:7" x14ac:dyDescent="0.3">
      <c r="A23060">
        <v>230.549874782562</v>
      </c>
      <c r="B23060">
        <v>179.18283</v>
      </c>
      <c r="C23060">
        <v>1.8141271000000001</v>
      </c>
      <c r="D23060">
        <v>-0.40590854999999998</v>
      </c>
      <c r="E23060">
        <v>2.2121333999999999</v>
      </c>
      <c r="F23060">
        <f t="shared" si="720"/>
        <v>0.20156967777777779</v>
      </c>
      <c r="G23060">
        <f t="shared" si="721"/>
        <v>2.1871588370370372</v>
      </c>
    </row>
    <row r="23061" spans="1:7" x14ac:dyDescent="0.3">
      <c r="A23061">
        <v>230.55986928939799</v>
      </c>
      <c r="B23061">
        <v>179.09139999999999</v>
      </c>
      <c r="C23061">
        <v>1.8141404000000001</v>
      </c>
      <c r="D23061">
        <v>-0.4791552</v>
      </c>
      <c r="E23061">
        <v>2.2110045</v>
      </c>
      <c r="F23061">
        <f t="shared" si="720"/>
        <v>0.20157115555555558</v>
      </c>
      <c r="G23061">
        <f t="shared" si="721"/>
        <v>2.1860300716049381</v>
      </c>
    </row>
    <row r="23062" spans="1:7" x14ac:dyDescent="0.3">
      <c r="A23062">
        <v>230.56987905502299</v>
      </c>
      <c r="B23062">
        <v>179.10473999999999</v>
      </c>
      <c r="C23062">
        <v>1.8144203000000001</v>
      </c>
      <c r="D23062">
        <v>-0.27650613000000002</v>
      </c>
      <c r="E23062">
        <v>2.2111692000000001</v>
      </c>
      <c r="F23062">
        <f t="shared" si="720"/>
        <v>0.20160225555555555</v>
      </c>
      <c r="G23062">
        <f t="shared" si="721"/>
        <v>2.186194762962963</v>
      </c>
    </row>
    <row r="23063" spans="1:7" x14ac:dyDescent="0.3">
      <c r="A23063">
        <v>230.57999563217101</v>
      </c>
      <c r="B23063">
        <v>179.27234000000001</v>
      </c>
      <c r="C23063">
        <v>1.8146869999999999</v>
      </c>
      <c r="D23063">
        <v>-8.606482E-2</v>
      </c>
      <c r="E23063">
        <v>2.2132385000000001</v>
      </c>
      <c r="F23063">
        <f t="shared" si="720"/>
        <v>0.20163188888888889</v>
      </c>
      <c r="G23063">
        <f t="shared" si="721"/>
        <v>2.1882638987654324</v>
      </c>
    </row>
    <row r="23064" spans="1:7" x14ac:dyDescent="0.3">
      <c r="A23064">
        <v>230.58986806869501</v>
      </c>
      <c r="B23064">
        <v>179.35615999999999</v>
      </c>
      <c r="C23064">
        <v>1.8146469999999999</v>
      </c>
      <c r="D23064">
        <v>-0.19959715</v>
      </c>
      <c r="E23064">
        <v>2.2142732000000001</v>
      </c>
      <c r="F23064">
        <f t="shared" si="720"/>
        <v>0.20162744444444444</v>
      </c>
      <c r="G23064">
        <f t="shared" si="721"/>
        <v>2.1892987135802469</v>
      </c>
    </row>
    <row r="23065" spans="1:7" x14ac:dyDescent="0.3">
      <c r="A23065">
        <v>230.599999904632</v>
      </c>
      <c r="B23065">
        <v>179.38283000000001</v>
      </c>
      <c r="C23065">
        <v>1.8146336000000001</v>
      </c>
      <c r="D23065">
        <v>-0.30092168000000002</v>
      </c>
      <c r="E23065">
        <v>2.2146026999999999</v>
      </c>
      <c r="F23065">
        <f t="shared" si="720"/>
        <v>0.20162595555555557</v>
      </c>
      <c r="G23065">
        <f t="shared" si="721"/>
        <v>2.1896279728395065</v>
      </c>
    </row>
    <row r="23066" spans="1:7" x14ac:dyDescent="0.3">
      <c r="A23066">
        <v>230.60987234115601</v>
      </c>
      <c r="B23066">
        <v>179.28568000000001</v>
      </c>
      <c r="C23066">
        <v>1.8146336000000001</v>
      </c>
      <c r="D23066">
        <v>-0.37416833999999999</v>
      </c>
      <c r="E23066">
        <v>2.2134032000000001</v>
      </c>
      <c r="F23066">
        <f t="shared" si="720"/>
        <v>0.20162595555555557</v>
      </c>
      <c r="G23066">
        <f t="shared" si="721"/>
        <v>2.1884285901234573</v>
      </c>
    </row>
    <row r="23067" spans="1:7" x14ac:dyDescent="0.3">
      <c r="A23067">
        <v>230.62000417709299</v>
      </c>
      <c r="B23067">
        <v>179.22662</v>
      </c>
      <c r="C23067">
        <v>1.8146336000000001</v>
      </c>
      <c r="D23067">
        <v>-0.46206433000000002</v>
      </c>
      <c r="E23067">
        <v>2.2126741000000001</v>
      </c>
      <c r="F23067">
        <f t="shared" si="720"/>
        <v>0.20162595555555557</v>
      </c>
      <c r="G23067">
        <f t="shared" si="721"/>
        <v>2.1876994543209878</v>
      </c>
    </row>
    <row r="23068" spans="1:7" x14ac:dyDescent="0.3">
      <c r="A23068">
        <v>230.62987661361601</v>
      </c>
      <c r="B23068">
        <v>179.12950000000001</v>
      </c>
      <c r="C23068">
        <v>1.8148469</v>
      </c>
      <c r="D23068">
        <v>-0.31312944999999998</v>
      </c>
      <c r="E23068">
        <v>2.2114750000000001</v>
      </c>
      <c r="F23068">
        <f t="shared" si="720"/>
        <v>0.20164965555555556</v>
      </c>
      <c r="G23068">
        <f t="shared" si="721"/>
        <v>2.1865004419753089</v>
      </c>
    </row>
    <row r="23069" spans="1:7" x14ac:dyDescent="0.3">
      <c r="A23069">
        <v>230.639871120452</v>
      </c>
      <c r="B23069">
        <v>179.20949999999999</v>
      </c>
      <c r="C23069">
        <v>1.8152200999999999</v>
      </c>
      <c r="D23069">
        <v>-1.4038943E-2</v>
      </c>
      <c r="E23069">
        <v>2.2124627000000001</v>
      </c>
      <c r="F23069">
        <f t="shared" si="720"/>
        <v>0.20169112222222221</v>
      </c>
      <c r="G23069">
        <f t="shared" si="721"/>
        <v>2.1874880962962964</v>
      </c>
    </row>
    <row r="23070" spans="1:7" x14ac:dyDescent="0.3">
      <c r="A23070">
        <v>230.649880886077</v>
      </c>
      <c r="B23070">
        <v>179.43996999999999</v>
      </c>
      <c r="C23070">
        <v>1.8152602</v>
      </c>
      <c r="D23070">
        <v>-5.9207715000000001E-2</v>
      </c>
      <c r="E23070">
        <v>2.2153081999999999</v>
      </c>
      <c r="F23070">
        <f t="shared" si="720"/>
        <v>0.20169557777777777</v>
      </c>
      <c r="G23070">
        <f t="shared" si="721"/>
        <v>2.1903334049382717</v>
      </c>
    </row>
    <row r="23071" spans="1:7" x14ac:dyDescent="0.3">
      <c r="A23071">
        <v>230.65999746322601</v>
      </c>
      <c r="B23071">
        <v>179.45140000000001</v>
      </c>
      <c r="C23071">
        <v>1.8152467999999999</v>
      </c>
      <c r="D23071">
        <v>-0.14832449</v>
      </c>
      <c r="E23071">
        <v>2.215449</v>
      </c>
      <c r="F23071">
        <f t="shared" si="720"/>
        <v>0.20169408888888887</v>
      </c>
      <c r="G23071">
        <f t="shared" si="721"/>
        <v>2.1904745160493828</v>
      </c>
    </row>
    <row r="23072" spans="1:7" x14ac:dyDescent="0.3">
      <c r="A23072">
        <v>230.66986989974899</v>
      </c>
      <c r="B23072">
        <v>179.39234999999999</v>
      </c>
      <c r="C23072">
        <v>1.8152602</v>
      </c>
      <c r="D23072">
        <v>-0.22279193</v>
      </c>
      <c r="E23072">
        <v>2.2147201999999999</v>
      </c>
      <c r="F23072">
        <f t="shared" si="720"/>
        <v>0.20169557777777777</v>
      </c>
      <c r="G23072">
        <f t="shared" si="721"/>
        <v>2.1897455037037039</v>
      </c>
    </row>
    <row r="23073" spans="1:7" x14ac:dyDescent="0.3">
      <c r="A23073">
        <v>230.680001735687</v>
      </c>
      <c r="B23073">
        <v>179.29331999999999</v>
      </c>
      <c r="C23073">
        <v>1.8152602</v>
      </c>
      <c r="D23073">
        <v>-0.31068790000000002</v>
      </c>
      <c r="E23073">
        <v>2.2134974000000001</v>
      </c>
      <c r="F23073">
        <f t="shared" si="720"/>
        <v>0.20169557777777777</v>
      </c>
      <c r="G23073">
        <f t="shared" si="721"/>
        <v>2.1885229111111113</v>
      </c>
    </row>
    <row r="23074" spans="1:7" x14ac:dyDescent="0.3">
      <c r="A23074">
        <v>230.68999624252299</v>
      </c>
      <c r="B23074">
        <v>179.19807</v>
      </c>
      <c r="C23074">
        <v>1.8152869</v>
      </c>
      <c r="D23074">
        <v>-0.35585670000000003</v>
      </c>
      <c r="E23074">
        <v>2.2123214999999998</v>
      </c>
      <c r="F23074">
        <f t="shared" si="720"/>
        <v>0.20169854444444446</v>
      </c>
      <c r="G23074">
        <f t="shared" si="721"/>
        <v>2.1873469851851852</v>
      </c>
    </row>
    <row r="23075" spans="1:7" x14ac:dyDescent="0.3">
      <c r="A23075">
        <v>230.70000600814799</v>
      </c>
      <c r="B23075">
        <v>179.15235999999999</v>
      </c>
      <c r="C23075">
        <v>1.8153268</v>
      </c>
      <c r="D23075">
        <v>-0.40102544000000001</v>
      </c>
      <c r="E23075">
        <v>2.2117572000000001</v>
      </c>
      <c r="F23075">
        <f t="shared" si="720"/>
        <v>0.20170297777777779</v>
      </c>
      <c r="G23075">
        <f t="shared" si="721"/>
        <v>2.1867826641975308</v>
      </c>
    </row>
    <row r="23076" spans="1:7" x14ac:dyDescent="0.3">
      <c r="A23076">
        <v>230.71000051498399</v>
      </c>
      <c r="B23076">
        <v>179.0933</v>
      </c>
      <c r="C23076">
        <v>1.8154201999999999</v>
      </c>
      <c r="D23076">
        <v>-0.3766099</v>
      </c>
      <c r="E23076">
        <v>2.2110280000000002</v>
      </c>
      <c r="F23076">
        <f t="shared" si="720"/>
        <v>0.20171335555555556</v>
      </c>
      <c r="G23076">
        <f t="shared" si="721"/>
        <v>2.1860535283950617</v>
      </c>
    </row>
    <row r="23077" spans="1:7" x14ac:dyDescent="0.3">
      <c r="A23077">
        <v>230.719872951507</v>
      </c>
      <c r="B23077">
        <v>179.08759000000001</v>
      </c>
      <c r="C23077">
        <v>1.8155266999999999</v>
      </c>
      <c r="D23077">
        <v>-0.35219433999999999</v>
      </c>
      <c r="E23077">
        <v>2.2109575000000001</v>
      </c>
      <c r="F23077">
        <f t="shared" si="720"/>
        <v>0.20172518888888888</v>
      </c>
      <c r="G23077">
        <f t="shared" si="721"/>
        <v>2.1859830345679012</v>
      </c>
    </row>
    <row r="23078" spans="1:7" x14ac:dyDescent="0.3">
      <c r="A23078">
        <v>230.73000478744501</v>
      </c>
      <c r="B23078">
        <v>179.08188000000001</v>
      </c>
      <c r="C23078">
        <v>1.8156466</v>
      </c>
      <c r="D23078">
        <v>-0.31312944999999998</v>
      </c>
      <c r="E23078">
        <v>2.210887</v>
      </c>
      <c r="F23078">
        <f t="shared" si="720"/>
        <v>0.2017385111111111</v>
      </c>
      <c r="G23078">
        <f t="shared" si="721"/>
        <v>2.1859125407407412</v>
      </c>
    </row>
    <row r="23079" spans="1:7" x14ac:dyDescent="0.3">
      <c r="A23079">
        <v>230.73987722396799</v>
      </c>
      <c r="B23079">
        <v>179.11617000000001</v>
      </c>
      <c r="C23079">
        <v>1.8157401</v>
      </c>
      <c r="D23079">
        <v>-0.28871390000000002</v>
      </c>
      <c r="E23079">
        <v>2.2113103999999999</v>
      </c>
      <c r="F23079">
        <f t="shared" si="720"/>
        <v>0.20174890000000001</v>
      </c>
      <c r="G23079">
        <f t="shared" si="721"/>
        <v>2.1863358740740741</v>
      </c>
    </row>
    <row r="23080" spans="1:7" x14ac:dyDescent="0.3">
      <c r="A23080">
        <v>230.74987173080399</v>
      </c>
      <c r="B23080">
        <v>179.14854</v>
      </c>
      <c r="C23080">
        <v>1.8157934</v>
      </c>
      <c r="D23080">
        <v>-0.32045412000000001</v>
      </c>
      <c r="E23080">
        <v>2.2117100000000001</v>
      </c>
      <c r="F23080">
        <f t="shared" si="720"/>
        <v>0.20175482222222221</v>
      </c>
      <c r="G23080">
        <f t="shared" si="721"/>
        <v>2.1867355037037037</v>
      </c>
    </row>
    <row r="23081" spans="1:7" x14ac:dyDescent="0.3">
      <c r="A23081">
        <v>230.75988149642899</v>
      </c>
      <c r="B23081">
        <v>179.11044000000001</v>
      </c>
      <c r="C23081">
        <v>1.81582</v>
      </c>
      <c r="D23081">
        <v>-0.38027223999999998</v>
      </c>
      <c r="E23081">
        <v>2.2112395999999999</v>
      </c>
      <c r="F23081">
        <f t="shared" si="720"/>
        <v>0.20175777777777779</v>
      </c>
      <c r="G23081">
        <f t="shared" si="721"/>
        <v>2.1862651333333334</v>
      </c>
    </row>
    <row r="23082" spans="1:7" x14ac:dyDescent="0.3">
      <c r="A23082">
        <v>230.769998073577</v>
      </c>
      <c r="B23082">
        <v>179.0933</v>
      </c>
      <c r="C23082">
        <v>1.8158467</v>
      </c>
      <c r="D23082">
        <v>-0.42544100000000001</v>
      </c>
      <c r="E23082">
        <v>2.2110280000000002</v>
      </c>
      <c r="F23082">
        <f t="shared" si="720"/>
        <v>0.20176074444444445</v>
      </c>
      <c r="G23082">
        <f t="shared" si="721"/>
        <v>2.1860535283950617</v>
      </c>
    </row>
    <row r="23083" spans="1:7" x14ac:dyDescent="0.3">
      <c r="A23083">
        <v>230.77987051010101</v>
      </c>
      <c r="B23083">
        <v>179.01140000000001</v>
      </c>
      <c r="C23083">
        <v>1.8159399000000001</v>
      </c>
      <c r="D23083">
        <v>-0.41689556999999999</v>
      </c>
      <c r="E23083">
        <v>2.2100170000000001</v>
      </c>
      <c r="F23083">
        <f t="shared" si="720"/>
        <v>0.20177110000000001</v>
      </c>
      <c r="G23083">
        <f t="shared" si="721"/>
        <v>2.1850424172839507</v>
      </c>
    </row>
    <row r="23084" spans="1:7" x14ac:dyDescent="0.3">
      <c r="A23084">
        <v>230.79000234603799</v>
      </c>
      <c r="B23084">
        <v>179.07805999999999</v>
      </c>
      <c r="C23084">
        <v>1.8163265</v>
      </c>
      <c r="D23084">
        <v>-0.11658426400000001</v>
      </c>
      <c r="E23084">
        <v>2.2108400000000001</v>
      </c>
      <c r="F23084">
        <f t="shared" si="720"/>
        <v>0.20181405555555554</v>
      </c>
      <c r="G23084">
        <f t="shared" si="721"/>
        <v>2.1858653802469137</v>
      </c>
    </row>
    <row r="23085" spans="1:7" x14ac:dyDescent="0.3">
      <c r="A23085">
        <v>230.79999685287399</v>
      </c>
      <c r="B23085">
        <v>179.26855</v>
      </c>
      <c r="C23085">
        <v>1.8163666000000001</v>
      </c>
      <c r="D23085">
        <v>-0.13367515999999999</v>
      </c>
      <c r="E23085">
        <v>2.2131916999999999</v>
      </c>
      <c r="F23085">
        <f t="shared" si="720"/>
        <v>0.20181851111111113</v>
      </c>
      <c r="G23085">
        <f t="shared" si="721"/>
        <v>2.1882171086419753</v>
      </c>
    </row>
    <row r="23086" spans="1:7" x14ac:dyDescent="0.3">
      <c r="A23086">
        <v>230.80986928939799</v>
      </c>
      <c r="B23086">
        <v>179.24378999999999</v>
      </c>
      <c r="C23086">
        <v>1.8162999</v>
      </c>
      <c r="D23086">
        <v>-0.28993469999999999</v>
      </c>
      <c r="E23086">
        <v>2.2128858999999999</v>
      </c>
      <c r="F23086">
        <f t="shared" si="720"/>
        <v>0.20181109999999999</v>
      </c>
      <c r="G23086">
        <f t="shared" si="721"/>
        <v>2.1879114296296298</v>
      </c>
    </row>
    <row r="23087" spans="1:7" x14ac:dyDescent="0.3">
      <c r="A23087">
        <v>230.81987905502299</v>
      </c>
      <c r="B23087">
        <v>179.22093000000001</v>
      </c>
      <c r="C23087">
        <v>1.8163133</v>
      </c>
      <c r="D23087">
        <v>-0.34975277999999999</v>
      </c>
      <c r="E23087">
        <v>2.2126038000000001</v>
      </c>
      <c r="F23087">
        <f t="shared" si="720"/>
        <v>0.20181258888888889</v>
      </c>
      <c r="G23087">
        <f t="shared" si="721"/>
        <v>2.1876292074074075</v>
      </c>
    </row>
    <row r="23088" spans="1:7" x14ac:dyDescent="0.3">
      <c r="A23088">
        <v>230.82999563217101</v>
      </c>
      <c r="B23088">
        <v>179.12950000000001</v>
      </c>
      <c r="C23088">
        <v>1.8163133</v>
      </c>
      <c r="D23088">
        <v>-0.43764877000000002</v>
      </c>
      <c r="E23088">
        <v>2.2114750000000001</v>
      </c>
      <c r="F23088">
        <f t="shared" si="720"/>
        <v>0.20181258888888889</v>
      </c>
      <c r="G23088">
        <f t="shared" si="721"/>
        <v>2.1865004419753089</v>
      </c>
    </row>
    <row r="23089" spans="1:7" x14ac:dyDescent="0.3">
      <c r="A23089">
        <v>230.84000539779601</v>
      </c>
      <c r="B23089">
        <v>179.03614999999999</v>
      </c>
      <c r="C23089">
        <v>1.8163799</v>
      </c>
      <c r="D23089">
        <v>-0.46816823000000002</v>
      </c>
      <c r="E23089">
        <v>2.2103223999999999</v>
      </c>
      <c r="F23089">
        <f t="shared" si="720"/>
        <v>0.20181998888888888</v>
      </c>
      <c r="G23089">
        <f t="shared" si="721"/>
        <v>2.185347972839506</v>
      </c>
    </row>
    <row r="23090" spans="1:7" x14ac:dyDescent="0.3">
      <c r="A23090">
        <v>230.84987783432001</v>
      </c>
      <c r="B23090">
        <v>179.06854000000001</v>
      </c>
      <c r="C23090">
        <v>1.8167397999999999</v>
      </c>
      <c r="D23090">
        <v>-0.16907770999999999</v>
      </c>
      <c r="E23090">
        <v>2.2107223999999999</v>
      </c>
      <c r="F23090">
        <f t="shared" si="720"/>
        <v>0.20185997777777775</v>
      </c>
      <c r="G23090">
        <f t="shared" si="721"/>
        <v>2.1857478493827163</v>
      </c>
    </row>
    <row r="23091" spans="1:7" x14ac:dyDescent="0.3">
      <c r="A23091">
        <v>230.85987234115601</v>
      </c>
      <c r="B23091">
        <v>179.179</v>
      </c>
      <c r="C23091">
        <v>1.8168864</v>
      </c>
      <c r="D23091">
        <v>-8.9727156000000002E-2</v>
      </c>
      <c r="E23091">
        <v>2.2120861999999999</v>
      </c>
      <c r="F23091">
        <f t="shared" si="720"/>
        <v>0.20187626666666666</v>
      </c>
      <c r="G23091">
        <f t="shared" si="721"/>
        <v>2.18711155308642</v>
      </c>
    </row>
    <row r="23092" spans="1:7" x14ac:dyDescent="0.3">
      <c r="A23092">
        <v>230.87000417709299</v>
      </c>
      <c r="B23092">
        <v>179.27234000000001</v>
      </c>
      <c r="C23092">
        <v>1.8168731</v>
      </c>
      <c r="D23092">
        <v>-0.19227248</v>
      </c>
      <c r="E23092">
        <v>2.2132385000000001</v>
      </c>
      <c r="F23092">
        <f t="shared" si="720"/>
        <v>0.20187478888888888</v>
      </c>
      <c r="G23092">
        <f t="shared" si="721"/>
        <v>2.1882638987654324</v>
      </c>
    </row>
    <row r="23093" spans="1:7" x14ac:dyDescent="0.3">
      <c r="A23093">
        <v>230.87999868392899</v>
      </c>
      <c r="B23093">
        <v>179.22283999999999</v>
      </c>
      <c r="C23093">
        <v>1.8168864</v>
      </c>
      <c r="D23093">
        <v>-0.25209057000000001</v>
      </c>
      <c r="E23093">
        <v>2.2126272</v>
      </c>
      <c r="F23093">
        <f t="shared" si="720"/>
        <v>0.20187626666666666</v>
      </c>
      <c r="G23093">
        <f t="shared" si="721"/>
        <v>2.1876527876543208</v>
      </c>
    </row>
    <row r="23094" spans="1:7" x14ac:dyDescent="0.3">
      <c r="A23094">
        <v>230.889871120452</v>
      </c>
      <c r="B23094">
        <v>179.14473000000001</v>
      </c>
      <c r="C23094">
        <v>1.8168864</v>
      </c>
      <c r="D23094">
        <v>-0.33998655999999999</v>
      </c>
      <c r="E23094">
        <v>2.2116630000000002</v>
      </c>
      <c r="F23094">
        <f t="shared" si="720"/>
        <v>0.20187626666666666</v>
      </c>
      <c r="G23094">
        <f t="shared" si="721"/>
        <v>2.1866884666666668</v>
      </c>
    </row>
    <row r="23095" spans="1:7" x14ac:dyDescent="0.3">
      <c r="A23095">
        <v>230.90000295639001</v>
      </c>
      <c r="B23095">
        <v>179.13138000000001</v>
      </c>
      <c r="C23095">
        <v>1.8168998000000001</v>
      </c>
      <c r="D23095">
        <v>-0.39980468000000002</v>
      </c>
      <c r="E23095">
        <v>2.2114983000000001</v>
      </c>
      <c r="F23095">
        <f t="shared" si="720"/>
        <v>0.20187775555555557</v>
      </c>
      <c r="G23095">
        <f t="shared" si="721"/>
        <v>2.1865236518518523</v>
      </c>
    </row>
    <row r="23096" spans="1:7" x14ac:dyDescent="0.3">
      <c r="A23096">
        <v>230.90999746322601</v>
      </c>
      <c r="B23096">
        <v>179.0171</v>
      </c>
      <c r="C23096">
        <v>1.8169265000000001</v>
      </c>
      <c r="D23096">
        <v>-0.45962277000000001</v>
      </c>
      <c r="E23096">
        <v>2.2100873000000001</v>
      </c>
      <c r="F23096">
        <f t="shared" si="720"/>
        <v>0.20188072222222223</v>
      </c>
      <c r="G23096">
        <f t="shared" si="721"/>
        <v>2.185112787654321</v>
      </c>
    </row>
    <row r="23097" spans="1:7" x14ac:dyDescent="0.3">
      <c r="A23097">
        <v>230.91986989974899</v>
      </c>
      <c r="B23097">
        <v>179.00185999999999</v>
      </c>
      <c r="C23097">
        <v>1.8172729999999999</v>
      </c>
      <c r="D23097">
        <v>-0.20081793000000001</v>
      </c>
      <c r="E23097">
        <v>2.2098992000000002</v>
      </c>
      <c r="F23097">
        <f t="shared" si="720"/>
        <v>0.20191922222222222</v>
      </c>
      <c r="G23097">
        <f t="shared" si="721"/>
        <v>2.184924639506173</v>
      </c>
    </row>
    <row r="23098" spans="1:7" x14ac:dyDescent="0.3">
      <c r="A23098">
        <v>230.92987966537399</v>
      </c>
      <c r="B23098">
        <v>179.19234</v>
      </c>
      <c r="C23098">
        <v>1.8176063</v>
      </c>
      <c r="D23098">
        <v>8.7285600000000005E-2</v>
      </c>
      <c r="E23098">
        <v>2.2122510000000002</v>
      </c>
      <c r="F23098">
        <f t="shared" si="720"/>
        <v>0.20195625555555555</v>
      </c>
      <c r="G23098">
        <f t="shared" si="721"/>
        <v>2.1872762444444445</v>
      </c>
    </row>
    <row r="23099" spans="1:7" x14ac:dyDescent="0.3">
      <c r="A23099">
        <v>230.93987417221001</v>
      </c>
      <c r="B23099">
        <v>179.35045</v>
      </c>
      <c r="C23099">
        <v>1.8176329</v>
      </c>
      <c r="D23099">
        <v>2.7467497E-2</v>
      </c>
      <c r="E23099">
        <v>2.2142029999999999</v>
      </c>
      <c r="F23099">
        <f t="shared" si="720"/>
        <v>0.20195921111111112</v>
      </c>
      <c r="G23099">
        <f t="shared" si="721"/>
        <v>2.1892282197530863</v>
      </c>
    </row>
    <row r="23100" spans="1:7" x14ac:dyDescent="0.3">
      <c r="A23100">
        <v>230.94986867904601</v>
      </c>
      <c r="B23100">
        <v>179.40950000000001</v>
      </c>
      <c r="C23100">
        <v>1.8176063</v>
      </c>
      <c r="D23100">
        <v>-8.9727156000000002E-2</v>
      </c>
      <c r="E23100">
        <v>2.2149320000000001</v>
      </c>
      <c r="F23100">
        <f t="shared" si="720"/>
        <v>0.20195625555555555</v>
      </c>
      <c r="G23100">
        <f t="shared" si="721"/>
        <v>2.1899572320987657</v>
      </c>
    </row>
    <row r="23101" spans="1:7" x14ac:dyDescent="0.3">
      <c r="A23101">
        <v>230.95987844467101</v>
      </c>
      <c r="B23101">
        <v>179.3295</v>
      </c>
      <c r="C23101">
        <v>1.8176329</v>
      </c>
      <c r="D23101">
        <v>-0.13611671</v>
      </c>
      <c r="E23101">
        <v>2.2139441999999998</v>
      </c>
      <c r="F23101">
        <f t="shared" si="720"/>
        <v>0.20195921111111112</v>
      </c>
      <c r="G23101">
        <f t="shared" si="721"/>
        <v>2.1889695777777778</v>
      </c>
    </row>
    <row r="23102" spans="1:7" x14ac:dyDescent="0.3">
      <c r="A23102">
        <v>230.96999502182001</v>
      </c>
      <c r="B23102">
        <v>179.24760000000001</v>
      </c>
      <c r="C23102">
        <v>1.8176463</v>
      </c>
      <c r="D23102">
        <v>-0.21058415</v>
      </c>
      <c r="E23102">
        <v>2.212933</v>
      </c>
      <c r="F23102">
        <f t="shared" si="720"/>
        <v>0.20196069999999999</v>
      </c>
      <c r="G23102">
        <f t="shared" si="721"/>
        <v>2.1879584666666667</v>
      </c>
    </row>
    <row r="23103" spans="1:7" x14ac:dyDescent="0.3">
      <c r="A23103">
        <v>230.97986745834299</v>
      </c>
      <c r="B23103">
        <v>179.17522</v>
      </c>
      <c r="C23103">
        <v>1.8176863000000001</v>
      </c>
      <c r="D23103">
        <v>-0.24110359000000001</v>
      </c>
      <c r="E23103">
        <v>2.2120394999999999</v>
      </c>
      <c r="F23103">
        <f t="shared" si="720"/>
        <v>0.20196514444444447</v>
      </c>
      <c r="G23103">
        <f t="shared" si="721"/>
        <v>2.1870648864197531</v>
      </c>
    </row>
    <row r="23104" spans="1:7" x14ac:dyDescent="0.3">
      <c r="A23104">
        <v>230.98987722396799</v>
      </c>
      <c r="B23104">
        <v>179.11426</v>
      </c>
      <c r="C23104">
        <v>1.8177528000000001</v>
      </c>
      <c r="D23104">
        <v>-0.25941523999999999</v>
      </c>
      <c r="E23104">
        <v>2.2112867999999999</v>
      </c>
      <c r="F23104">
        <f t="shared" si="720"/>
        <v>0.20197253333333334</v>
      </c>
      <c r="G23104">
        <f t="shared" si="721"/>
        <v>2.1863122938271609</v>
      </c>
    </row>
    <row r="23105" spans="1:7" x14ac:dyDescent="0.3">
      <c r="A23105">
        <v>230.99987173080399</v>
      </c>
      <c r="B23105">
        <v>179.09518</v>
      </c>
      <c r="C23105">
        <v>1.8178462</v>
      </c>
      <c r="D23105">
        <v>-0.24842826000000001</v>
      </c>
      <c r="E23105">
        <v>2.2110514999999999</v>
      </c>
      <c r="F23105">
        <f t="shared" si="720"/>
        <v>0.20198291111111111</v>
      </c>
      <c r="G23105">
        <f t="shared" si="721"/>
        <v>2.1860767382716051</v>
      </c>
    </row>
    <row r="23106" spans="1:7" x14ac:dyDescent="0.3">
      <c r="A23106">
        <v>231.01000356674101</v>
      </c>
      <c r="B23106">
        <v>179.04568</v>
      </c>
      <c r="C23106">
        <v>1.8179128</v>
      </c>
      <c r="D23106">
        <v>-0.24964902999999999</v>
      </c>
      <c r="E23106">
        <v>2.2104401999999999</v>
      </c>
      <c r="F23106">
        <f t="shared" si="720"/>
        <v>0.2019903111111111</v>
      </c>
      <c r="G23106">
        <f t="shared" si="721"/>
        <v>2.185465627160494</v>
      </c>
    </row>
    <row r="23107" spans="1:7" x14ac:dyDescent="0.3">
      <c r="A23107">
        <v>231.01987600326501</v>
      </c>
      <c r="B23107">
        <v>179.06664000000001</v>
      </c>
      <c r="C23107">
        <v>1.8179661</v>
      </c>
      <c r="D23107">
        <v>-0.29481780000000002</v>
      </c>
      <c r="E23107">
        <v>2.2106987999999999</v>
      </c>
      <c r="F23107">
        <f t="shared" si="720"/>
        <v>0.20199623333333333</v>
      </c>
      <c r="G23107">
        <f t="shared" si="721"/>
        <v>2.1857243925925927</v>
      </c>
    </row>
    <row r="23108" spans="1:7" x14ac:dyDescent="0.3">
      <c r="A23108">
        <v>231.02987051010101</v>
      </c>
      <c r="B23108">
        <v>179.03235000000001</v>
      </c>
      <c r="C23108">
        <v>1.8179928000000001</v>
      </c>
      <c r="D23108">
        <v>-0.33998655999999999</v>
      </c>
      <c r="E23108">
        <v>2.2102757</v>
      </c>
      <c r="F23108">
        <f t="shared" si="720"/>
        <v>0.20199920000000002</v>
      </c>
      <c r="G23108">
        <f t="shared" si="721"/>
        <v>2.1853010592592597</v>
      </c>
    </row>
    <row r="23109" spans="1:7" x14ac:dyDescent="0.3">
      <c r="A23109">
        <v>231.03988027572601</v>
      </c>
      <c r="B23109">
        <v>178.95424</v>
      </c>
      <c r="C23109">
        <v>1.8180194999999999</v>
      </c>
      <c r="D23109">
        <v>-0.38393455999999998</v>
      </c>
      <c r="E23109">
        <v>2.2093112000000001</v>
      </c>
      <c r="F23109">
        <f t="shared" si="720"/>
        <v>0.20200216666666665</v>
      </c>
      <c r="G23109">
        <f t="shared" si="721"/>
        <v>2.1843367382716052</v>
      </c>
    </row>
    <row r="23110" spans="1:7" x14ac:dyDescent="0.3">
      <c r="A23110">
        <v>231.049874782562</v>
      </c>
      <c r="B23110">
        <v>178.94092000000001</v>
      </c>
      <c r="C23110">
        <v>1.8180596</v>
      </c>
      <c r="D23110">
        <v>-0.42788254999999997</v>
      </c>
      <c r="E23110">
        <v>2.2091466999999998</v>
      </c>
      <c r="F23110">
        <f t="shared" ref="F23110:F23173" si="722">C23110/9</f>
        <v>0.20200662222222221</v>
      </c>
      <c r="G23110">
        <f t="shared" ref="G23110:G23173" si="723">(B23110-$B$5)/81</f>
        <v>2.1841722938271606</v>
      </c>
    </row>
    <row r="23111" spans="1:7" x14ac:dyDescent="0.3">
      <c r="A23111">
        <v>231.05986928939799</v>
      </c>
      <c r="B23111">
        <v>178.88376</v>
      </c>
      <c r="C23111">
        <v>1.8181129</v>
      </c>
      <c r="D23111">
        <v>-0.44497344</v>
      </c>
      <c r="E23111">
        <v>2.2084410000000001</v>
      </c>
      <c r="F23111">
        <f t="shared" si="722"/>
        <v>0.20201254444444444</v>
      </c>
      <c r="G23111">
        <f t="shared" si="723"/>
        <v>2.1834666148148147</v>
      </c>
    </row>
    <row r="23112" spans="1:7" x14ac:dyDescent="0.3">
      <c r="A23112">
        <v>231.07000112533501</v>
      </c>
      <c r="B23112">
        <v>178.85900000000001</v>
      </c>
      <c r="C23112">
        <v>1.8182727999999999</v>
      </c>
      <c r="D23112">
        <v>-0.39492157</v>
      </c>
      <c r="E23112">
        <v>2.2081354000000002</v>
      </c>
      <c r="F23112">
        <f t="shared" si="722"/>
        <v>0.20203031111111111</v>
      </c>
      <c r="G23112">
        <f t="shared" si="723"/>
        <v>2.1831609358024693</v>
      </c>
    </row>
    <row r="23113" spans="1:7" x14ac:dyDescent="0.3">
      <c r="A23113">
        <v>231.07999563217101</v>
      </c>
      <c r="B23113">
        <v>178.94853000000001</v>
      </c>
      <c r="C23113">
        <v>1.818646</v>
      </c>
      <c r="D23113">
        <v>-7.9960934999999997E-2</v>
      </c>
      <c r="E23113">
        <v>2.209241</v>
      </c>
      <c r="F23113">
        <f t="shared" si="722"/>
        <v>0.20207177777777777</v>
      </c>
      <c r="G23113">
        <f t="shared" si="723"/>
        <v>2.1842662444444447</v>
      </c>
    </row>
    <row r="23114" spans="1:7" x14ac:dyDescent="0.3">
      <c r="A23114">
        <v>231.09000539779601</v>
      </c>
      <c r="B23114">
        <v>179.15235999999999</v>
      </c>
      <c r="C23114">
        <v>1.8187126</v>
      </c>
      <c r="D23114">
        <v>-7.0194714000000005E-2</v>
      </c>
      <c r="E23114">
        <v>2.2117572000000001</v>
      </c>
      <c r="F23114">
        <f t="shared" si="722"/>
        <v>0.20207917777777779</v>
      </c>
      <c r="G23114">
        <f t="shared" si="723"/>
        <v>2.1867826641975308</v>
      </c>
    </row>
    <row r="23115" spans="1:7" x14ac:dyDescent="0.3">
      <c r="A23115">
        <v>231.09987783432001</v>
      </c>
      <c r="B23115">
        <v>179.22471999999999</v>
      </c>
      <c r="C23115">
        <v>1.8186859</v>
      </c>
      <c r="D23115">
        <v>-0.18616859999999999</v>
      </c>
      <c r="E23115">
        <v>2.2126505000000001</v>
      </c>
      <c r="F23115">
        <f t="shared" si="722"/>
        <v>0.2020762111111111</v>
      </c>
      <c r="G23115">
        <f t="shared" si="723"/>
        <v>2.1876759975308642</v>
      </c>
    </row>
    <row r="23116" spans="1:7" x14ac:dyDescent="0.3">
      <c r="A23116">
        <v>231.10987234115601</v>
      </c>
      <c r="B23116">
        <v>179.13138000000001</v>
      </c>
      <c r="C23116">
        <v>1.8186994000000001</v>
      </c>
      <c r="D23116">
        <v>-0.25941523999999999</v>
      </c>
      <c r="E23116">
        <v>2.2114983000000001</v>
      </c>
      <c r="F23116">
        <f t="shared" si="722"/>
        <v>0.20207771111111111</v>
      </c>
      <c r="G23116">
        <f t="shared" si="723"/>
        <v>2.1865236518518523</v>
      </c>
    </row>
    <row r="23117" spans="1:7" x14ac:dyDescent="0.3">
      <c r="A23117">
        <v>231.11988210678101</v>
      </c>
      <c r="B23117">
        <v>179.07425000000001</v>
      </c>
      <c r="C23117">
        <v>1.8187126</v>
      </c>
      <c r="D23117">
        <v>-0.31923336000000002</v>
      </c>
      <c r="E23117">
        <v>2.2107928000000001</v>
      </c>
      <c r="F23117">
        <f t="shared" si="722"/>
        <v>0.20207917777777779</v>
      </c>
      <c r="G23117">
        <f t="shared" si="723"/>
        <v>2.1858183432098768</v>
      </c>
    </row>
    <row r="23118" spans="1:7" x14ac:dyDescent="0.3">
      <c r="A23118">
        <v>231.12999868392899</v>
      </c>
      <c r="B23118">
        <v>178.99615</v>
      </c>
      <c r="C23118">
        <v>1.8187260000000001</v>
      </c>
      <c r="D23118">
        <v>-0.39248001999999999</v>
      </c>
      <c r="E23118">
        <v>2.2098289000000002</v>
      </c>
      <c r="F23118">
        <f t="shared" si="722"/>
        <v>0.20208066666666669</v>
      </c>
      <c r="G23118">
        <f t="shared" si="723"/>
        <v>2.1848541456790125</v>
      </c>
    </row>
    <row r="23119" spans="1:7" x14ac:dyDescent="0.3">
      <c r="A23119">
        <v>231.13999319076501</v>
      </c>
      <c r="B23119">
        <v>178.91042999999999</v>
      </c>
      <c r="C23119">
        <v>1.8187526000000001</v>
      </c>
      <c r="D23119">
        <v>-0.43764877000000002</v>
      </c>
      <c r="E23119">
        <v>2.2087705</v>
      </c>
      <c r="F23119">
        <f t="shared" si="722"/>
        <v>0.20208362222222223</v>
      </c>
      <c r="G23119">
        <f t="shared" si="723"/>
        <v>2.1837958740740739</v>
      </c>
    </row>
    <row r="23120" spans="1:7" x14ac:dyDescent="0.3">
      <c r="A23120">
        <v>231.149880886077</v>
      </c>
      <c r="B23120">
        <v>178.87233000000001</v>
      </c>
      <c r="C23120">
        <v>1.8188325999999999</v>
      </c>
      <c r="D23120">
        <v>-0.44009032999999997</v>
      </c>
      <c r="E23120">
        <v>2.2082999999999999</v>
      </c>
      <c r="F23120">
        <f t="shared" si="722"/>
        <v>0.2020925111111111</v>
      </c>
      <c r="G23120">
        <f t="shared" si="723"/>
        <v>2.183325503703704</v>
      </c>
    </row>
    <row r="23121" spans="1:7" x14ac:dyDescent="0.3">
      <c r="A23121">
        <v>231.15999746322601</v>
      </c>
      <c r="B23121">
        <v>178.83043000000001</v>
      </c>
      <c r="C23121">
        <v>1.8189659</v>
      </c>
      <c r="D23121">
        <v>-0.3863761</v>
      </c>
      <c r="E23121">
        <v>2.2077827000000001</v>
      </c>
      <c r="F23121">
        <f t="shared" si="722"/>
        <v>0.20210732222222222</v>
      </c>
      <c r="G23121">
        <f t="shared" si="723"/>
        <v>2.1828082197530865</v>
      </c>
    </row>
    <row r="23122" spans="1:7" x14ac:dyDescent="0.3">
      <c r="A23122">
        <v>231.17000722885101</v>
      </c>
      <c r="B23122">
        <v>178.86281</v>
      </c>
      <c r="C23122">
        <v>1.8191392</v>
      </c>
      <c r="D23122">
        <v>-0.29237625</v>
      </c>
      <c r="E23122">
        <v>2.2081826000000002</v>
      </c>
      <c r="F23122">
        <f t="shared" si="722"/>
        <v>0.20212657777777776</v>
      </c>
      <c r="G23122">
        <f t="shared" si="723"/>
        <v>2.1832079728395062</v>
      </c>
    </row>
    <row r="23123" spans="1:7" x14ac:dyDescent="0.3">
      <c r="A23123">
        <v>231.180001735687</v>
      </c>
      <c r="B23123">
        <v>178.93329</v>
      </c>
      <c r="C23123">
        <v>1.8193125000000001</v>
      </c>
      <c r="D23123">
        <v>-0.18494782000000001</v>
      </c>
      <c r="E23123">
        <v>2.2090526000000001</v>
      </c>
      <c r="F23123">
        <f t="shared" si="722"/>
        <v>0.20214583333333336</v>
      </c>
      <c r="G23123">
        <f t="shared" si="723"/>
        <v>2.1840780962962962</v>
      </c>
    </row>
    <row r="23124" spans="1:7" x14ac:dyDescent="0.3">
      <c r="A23124">
        <v>231.18999624252299</v>
      </c>
      <c r="B23124">
        <v>179.01519999999999</v>
      </c>
      <c r="C23124">
        <v>1.8194325</v>
      </c>
      <c r="D23124">
        <v>-0.14710371</v>
      </c>
      <c r="E23124">
        <v>2.2100637000000001</v>
      </c>
      <c r="F23124">
        <f t="shared" si="722"/>
        <v>0.20215916666666667</v>
      </c>
      <c r="G23124">
        <f t="shared" si="723"/>
        <v>2.1850893308641974</v>
      </c>
    </row>
    <row r="23125" spans="1:7" x14ac:dyDescent="0.3">
      <c r="A23125">
        <v>231.19986867904601</v>
      </c>
      <c r="B23125">
        <v>179.10092</v>
      </c>
      <c r="C23125">
        <v>1.8194592000000001</v>
      </c>
      <c r="D23125">
        <v>-0.19105169999999999</v>
      </c>
      <c r="E23125">
        <v>2.2111223</v>
      </c>
      <c r="F23125">
        <f t="shared" si="722"/>
        <v>0.20216213333333333</v>
      </c>
      <c r="G23125">
        <f t="shared" si="723"/>
        <v>2.186147602469136</v>
      </c>
    </row>
    <row r="23126" spans="1:7" x14ac:dyDescent="0.3">
      <c r="A23126">
        <v>231.21000051498399</v>
      </c>
      <c r="B23126">
        <v>179.03614999999999</v>
      </c>
      <c r="C23126">
        <v>1.8194592000000001</v>
      </c>
      <c r="D23126">
        <v>-0.27894767999999998</v>
      </c>
      <c r="E23126">
        <v>2.2103223999999999</v>
      </c>
      <c r="F23126">
        <f t="shared" si="722"/>
        <v>0.20216213333333333</v>
      </c>
      <c r="G23126">
        <f t="shared" si="723"/>
        <v>2.185347972839506</v>
      </c>
    </row>
    <row r="23127" spans="1:7" x14ac:dyDescent="0.3">
      <c r="A23127">
        <v>231.219872951507</v>
      </c>
      <c r="B23127">
        <v>179.0171</v>
      </c>
      <c r="C23127">
        <v>1.8194991</v>
      </c>
      <c r="D23127">
        <v>-0.30946713999999997</v>
      </c>
      <c r="E23127">
        <v>2.2100873000000001</v>
      </c>
      <c r="F23127">
        <f t="shared" si="722"/>
        <v>0.20216656666666666</v>
      </c>
      <c r="G23127">
        <f t="shared" si="723"/>
        <v>2.185112787654321</v>
      </c>
    </row>
    <row r="23128" spans="1:7" x14ac:dyDescent="0.3">
      <c r="A23128">
        <v>231.22986745834299</v>
      </c>
      <c r="B23128">
        <v>178.96566999999999</v>
      </c>
      <c r="C23128">
        <v>1.8195657999999999</v>
      </c>
      <c r="D23128">
        <v>-0.32411646999999999</v>
      </c>
      <c r="E23128">
        <v>2.2094524</v>
      </c>
      <c r="F23128">
        <f t="shared" si="722"/>
        <v>0.20217397777777776</v>
      </c>
      <c r="G23128">
        <f t="shared" si="723"/>
        <v>2.1844778493827159</v>
      </c>
    </row>
    <row r="23129" spans="1:7" x14ac:dyDescent="0.3">
      <c r="A23129">
        <v>231.23987722396799</v>
      </c>
      <c r="B23129">
        <v>178.93137999999999</v>
      </c>
      <c r="C23129">
        <v>1.8196591</v>
      </c>
      <c r="D23129">
        <v>-0.31190869999999998</v>
      </c>
      <c r="E23129">
        <v>2.2090290000000001</v>
      </c>
      <c r="F23129">
        <f t="shared" si="722"/>
        <v>0.20218434444444444</v>
      </c>
      <c r="G23129">
        <f t="shared" si="723"/>
        <v>2.1840545160493825</v>
      </c>
    </row>
    <row r="23130" spans="1:7" x14ac:dyDescent="0.3">
      <c r="A23130">
        <v>231.24999380111601</v>
      </c>
      <c r="B23130">
        <v>178.95615000000001</v>
      </c>
      <c r="C23130">
        <v>1.819739</v>
      </c>
      <c r="D23130">
        <v>-0.30336322999999998</v>
      </c>
      <c r="E23130">
        <v>2.2093349</v>
      </c>
      <c r="F23130">
        <f t="shared" si="722"/>
        <v>0.20219322222222222</v>
      </c>
      <c r="G23130">
        <f t="shared" si="723"/>
        <v>2.1843603185185185</v>
      </c>
    </row>
    <row r="23131" spans="1:7" x14ac:dyDescent="0.3">
      <c r="A23131">
        <v>231.26000356674101</v>
      </c>
      <c r="B23131">
        <v>178.90852000000001</v>
      </c>
      <c r="C23131">
        <v>1.819779</v>
      </c>
      <c r="D23131">
        <v>-0.34975277999999999</v>
      </c>
      <c r="E23131">
        <v>2.2087469999999998</v>
      </c>
      <c r="F23131">
        <f t="shared" si="722"/>
        <v>0.20219766666666666</v>
      </c>
      <c r="G23131">
        <f t="shared" si="723"/>
        <v>2.1837722938271606</v>
      </c>
    </row>
    <row r="23132" spans="1:7" x14ac:dyDescent="0.3">
      <c r="A23132">
        <v>231.269998073577</v>
      </c>
      <c r="B23132">
        <v>178.90662</v>
      </c>
      <c r="C23132">
        <v>1.8198057000000001</v>
      </c>
      <c r="D23132">
        <v>-0.40835009999999999</v>
      </c>
      <c r="E23132">
        <v>2.2087232999999999</v>
      </c>
      <c r="F23132">
        <f t="shared" si="722"/>
        <v>0.20220063333333335</v>
      </c>
      <c r="G23132">
        <f t="shared" si="723"/>
        <v>2.183748837037037</v>
      </c>
    </row>
    <row r="23133" spans="1:7" x14ac:dyDescent="0.3">
      <c r="A23133">
        <v>231.27987051010101</v>
      </c>
      <c r="B23133">
        <v>178.8571</v>
      </c>
      <c r="C23133">
        <v>1.8198190000000001</v>
      </c>
      <c r="D23133">
        <v>-0.46694743999999999</v>
      </c>
      <c r="E23133">
        <v>2.2081119999999999</v>
      </c>
      <c r="F23133">
        <f t="shared" si="722"/>
        <v>0.20220211111111111</v>
      </c>
      <c r="G23133">
        <f t="shared" si="723"/>
        <v>2.1831374790123457</v>
      </c>
    </row>
    <row r="23134" spans="1:7" x14ac:dyDescent="0.3">
      <c r="A23134">
        <v>231.28988027572601</v>
      </c>
      <c r="B23134">
        <v>178.82281</v>
      </c>
      <c r="C23134">
        <v>1.8200723000000001</v>
      </c>
      <c r="D23134">
        <v>-0.28993469999999999</v>
      </c>
      <c r="E23134">
        <v>2.2076888000000001</v>
      </c>
      <c r="F23134">
        <f t="shared" si="722"/>
        <v>0.20223025555555557</v>
      </c>
      <c r="G23134">
        <f t="shared" si="723"/>
        <v>2.1827141456790127</v>
      </c>
    </row>
    <row r="23135" spans="1:7" x14ac:dyDescent="0.3">
      <c r="A23135">
        <v>231.29999685287399</v>
      </c>
      <c r="B23135">
        <v>179.01140000000001</v>
      </c>
      <c r="C23135">
        <v>1.8203655000000001</v>
      </c>
      <c r="D23135">
        <v>-5.7986937000000002E-2</v>
      </c>
      <c r="E23135">
        <v>2.2100170000000001</v>
      </c>
      <c r="F23135">
        <f t="shared" si="722"/>
        <v>0.20226283333333334</v>
      </c>
      <c r="G23135">
        <f t="shared" si="723"/>
        <v>2.1850424172839507</v>
      </c>
    </row>
    <row r="23136" spans="1:7" x14ac:dyDescent="0.3">
      <c r="A23136">
        <v>231.31000661849899</v>
      </c>
      <c r="B23136">
        <v>179.10283000000001</v>
      </c>
      <c r="C23136">
        <v>1.8203256000000001</v>
      </c>
      <c r="D23136">
        <v>-0.18738937</v>
      </c>
      <c r="E23136">
        <v>2.2111456</v>
      </c>
      <c r="F23136">
        <f t="shared" si="722"/>
        <v>0.2022584</v>
      </c>
      <c r="G23136">
        <f t="shared" si="723"/>
        <v>2.1861711827160497</v>
      </c>
    </row>
    <row r="23137" spans="1:7" x14ac:dyDescent="0.3">
      <c r="A23137">
        <v>231.32000112533501</v>
      </c>
      <c r="B23137">
        <v>179.12187</v>
      </c>
      <c r="C23137">
        <v>1.8202989999999999</v>
      </c>
      <c r="D23137">
        <v>-0.30458403000000001</v>
      </c>
      <c r="E23137">
        <v>2.2113806999999999</v>
      </c>
      <c r="F23137">
        <f t="shared" si="722"/>
        <v>0.20225544444444443</v>
      </c>
      <c r="G23137">
        <f t="shared" si="723"/>
        <v>2.1864062444444445</v>
      </c>
    </row>
    <row r="23138" spans="1:7" x14ac:dyDescent="0.3">
      <c r="A23138">
        <v>231.32987356185899</v>
      </c>
      <c r="B23138">
        <v>179.05330000000001</v>
      </c>
      <c r="C23138">
        <v>1.8203123000000001</v>
      </c>
      <c r="D23138">
        <v>-0.36440212</v>
      </c>
      <c r="E23138">
        <v>2.2105343</v>
      </c>
      <c r="F23138">
        <f t="shared" si="722"/>
        <v>0.20225692222222225</v>
      </c>
      <c r="G23138">
        <f t="shared" si="723"/>
        <v>2.1855597012345682</v>
      </c>
    </row>
    <row r="23139" spans="1:7" x14ac:dyDescent="0.3">
      <c r="A23139">
        <v>231.33986806869501</v>
      </c>
      <c r="B23139">
        <v>178.95996</v>
      </c>
      <c r="C23139">
        <v>1.8203123000000001</v>
      </c>
      <c r="D23139">
        <v>-0.45229809999999998</v>
      </c>
      <c r="E23139">
        <v>2.2093820000000002</v>
      </c>
      <c r="F23139">
        <f t="shared" si="722"/>
        <v>0.20225692222222225</v>
      </c>
      <c r="G23139">
        <f t="shared" si="723"/>
        <v>2.1844073555555554</v>
      </c>
    </row>
    <row r="23140" spans="1:7" x14ac:dyDescent="0.3">
      <c r="A23140">
        <v>231.349999904632</v>
      </c>
      <c r="B23140">
        <v>178.90662</v>
      </c>
      <c r="C23140">
        <v>1.8203256000000001</v>
      </c>
      <c r="D23140">
        <v>-0.5267655</v>
      </c>
      <c r="E23140">
        <v>2.2087232999999999</v>
      </c>
      <c r="F23140">
        <f t="shared" si="722"/>
        <v>0.2022584</v>
      </c>
      <c r="G23140">
        <f t="shared" si="723"/>
        <v>2.183748837037037</v>
      </c>
    </row>
    <row r="23141" spans="1:7" x14ac:dyDescent="0.3">
      <c r="A23141">
        <v>231.35999441146799</v>
      </c>
      <c r="B23141">
        <v>178.86089999999999</v>
      </c>
      <c r="C23141">
        <v>1.8206723</v>
      </c>
      <c r="D23141">
        <v>-0.26551913999999999</v>
      </c>
      <c r="E23141">
        <v>2.2081590000000002</v>
      </c>
      <c r="F23141">
        <f t="shared" si="722"/>
        <v>0.20229692222222223</v>
      </c>
      <c r="G23141">
        <f t="shared" si="723"/>
        <v>2.1831843925925924</v>
      </c>
    </row>
    <row r="23142" spans="1:7" x14ac:dyDescent="0.3">
      <c r="A23142">
        <v>231.37000417709299</v>
      </c>
      <c r="B23142">
        <v>179.0933</v>
      </c>
      <c r="C23142">
        <v>1.8210188</v>
      </c>
      <c r="D23142">
        <v>3.4792162000000001E-2</v>
      </c>
      <c r="E23142">
        <v>2.2110280000000002</v>
      </c>
      <c r="F23142">
        <f t="shared" si="722"/>
        <v>0.20233542222222223</v>
      </c>
      <c r="G23142">
        <f t="shared" si="723"/>
        <v>2.1860535283950617</v>
      </c>
    </row>
    <row r="23143" spans="1:7" x14ac:dyDescent="0.3">
      <c r="A23143">
        <v>231.37987661361601</v>
      </c>
      <c r="B23143">
        <v>179.20186000000001</v>
      </c>
      <c r="C23143">
        <v>1.8210454</v>
      </c>
      <c r="D23143">
        <v>-9.1558319999999992E-3</v>
      </c>
      <c r="E23143">
        <v>2.2123685000000002</v>
      </c>
      <c r="F23143">
        <f t="shared" si="722"/>
        <v>0.20233837777777777</v>
      </c>
      <c r="G23143">
        <f t="shared" si="723"/>
        <v>2.1873937753086423</v>
      </c>
    </row>
    <row r="23144" spans="1:7" x14ac:dyDescent="0.3">
      <c r="A23144">
        <v>231.38999319076501</v>
      </c>
      <c r="B23144">
        <v>179.26091</v>
      </c>
      <c r="C23144">
        <v>1.8210188</v>
      </c>
      <c r="D23144">
        <v>-0.12512971000000001</v>
      </c>
      <c r="E23144">
        <v>2.2130972999999998</v>
      </c>
      <c r="F23144">
        <f t="shared" si="722"/>
        <v>0.20233542222222223</v>
      </c>
      <c r="G23144">
        <f t="shared" si="723"/>
        <v>2.1881227876543212</v>
      </c>
    </row>
    <row r="23145" spans="1:7" x14ac:dyDescent="0.3">
      <c r="A23145">
        <v>231.399880886077</v>
      </c>
      <c r="B23145">
        <v>179.22471999999999</v>
      </c>
      <c r="C23145">
        <v>1.8210454</v>
      </c>
      <c r="D23145">
        <v>-0.18372704000000001</v>
      </c>
      <c r="E23145">
        <v>2.2126505000000001</v>
      </c>
      <c r="F23145">
        <f t="shared" si="722"/>
        <v>0.20233837777777777</v>
      </c>
      <c r="G23145">
        <f t="shared" si="723"/>
        <v>2.1876759975308642</v>
      </c>
    </row>
    <row r="23146" spans="1:7" x14ac:dyDescent="0.3">
      <c r="A23146">
        <v>231.40999746322601</v>
      </c>
      <c r="B23146">
        <v>179.09518</v>
      </c>
      <c r="C23146">
        <v>1.8210454</v>
      </c>
      <c r="D23146">
        <v>-0.25697367999999998</v>
      </c>
      <c r="E23146">
        <v>2.2110514999999999</v>
      </c>
      <c r="F23146">
        <f t="shared" si="722"/>
        <v>0.20233837777777777</v>
      </c>
      <c r="G23146">
        <f t="shared" si="723"/>
        <v>2.1860767382716051</v>
      </c>
    </row>
    <row r="23147" spans="1:7" x14ac:dyDescent="0.3">
      <c r="A23147">
        <v>231.42000722885101</v>
      </c>
      <c r="B23147">
        <v>179.05902</v>
      </c>
      <c r="C23147">
        <v>1.8210588000000001</v>
      </c>
      <c r="D23147">
        <v>-0.33022034</v>
      </c>
      <c r="E23147">
        <v>2.2106050000000002</v>
      </c>
      <c r="F23147">
        <f t="shared" si="722"/>
        <v>0.20233986666666667</v>
      </c>
      <c r="G23147">
        <f t="shared" si="723"/>
        <v>2.1856303185185189</v>
      </c>
    </row>
    <row r="23148" spans="1:7" x14ac:dyDescent="0.3">
      <c r="A23148">
        <v>231.42987966537399</v>
      </c>
      <c r="B23148">
        <v>178.9752</v>
      </c>
      <c r="C23148">
        <v>1.8211120000000001</v>
      </c>
      <c r="D23148">
        <v>-0.36196055999999999</v>
      </c>
      <c r="E23148">
        <v>2.2095701999999999</v>
      </c>
      <c r="F23148">
        <f t="shared" si="722"/>
        <v>0.20234577777777779</v>
      </c>
      <c r="G23148">
        <f t="shared" si="723"/>
        <v>2.1845955037037039</v>
      </c>
    </row>
    <row r="23149" spans="1:7" x14ac:dyDescent="0.3">
      <c r="A23149">
        <v>231.43999624252299</v>
      </c>
      <c r="B23149">
        <v>178.91042999999999</v>
      </c>
      <c r="C23149">
        <v>1.8212054</v>
      </c>
      <c r="D23149">
        <v>-0.34975277999999999</v>
      </c>
      <c r="E23149">
        <v>2.2087705</v>
      </c>
      <c r="F23149">
        <f t="shared" si="722"/>
        <v>0.20235615555555556</v>
      </c>
      <c r="G23149">
        <f t="shared" si="723"/>
        <v>2.1837958740740739</v>
      </c>
    </row>
    <row r="23150" spans="1:7" x14ac:dyDescent="0.3">
      <c r="A23150">
        <v>231.45000600814799</v>
      </c>
      <c r="B23150">
        <v>178.91234</v>
      </c>
      <c r="C23150">
        <v>1.8213253</v>
      </c>
      <c r="D23150">
        <v>-0.31068790000000002</v>
      </c>
      <c r="E23150">
        <v>2.2087940000000001</v>
      </c>
      <c r="F23150">
        <f t="shared" si="722"/>
        <v>0.20236947777777778</v>
      </c>
      <c r="G23150">
        <f t="shared" si="723"/>
        <v>2.1838194543209877</v>
      </c>
    </row>
    <row r="23151" spans="1:7" x14ac:dyDescent="0.3">
      <c r="A23151">
        <v>231.45987844467101</v>
      </c>
      <c r="B23151">
        <v>178.89519000000001</v>
      </c>
      <c r="C23151">
        <v>1.8214321</v>
      </c>
      <c r="D23151">
        <v>-0.25697367999999998</v>
      </c>
      <c r="E23151">
        <v>2.2085821999999999</v>
      </c>
      <c r="F23151">
        <f t="shared" si="722"/>
        <v>0.20238134444444444</v>
      </c>
      <c r="G23151">
        <f t="shared" si="723"/>
        <v>2.1836077259259263</v>
      </c>
    </row>
    <row r="23152" spans="1:7" x14ac:dyDescent="0.3">
      <c r="A23152">
        <v>231.469872951507</v>
      </c>
      <c r="B23152">
        <v>178.95424</v>
      </c>
      <c r="C23152">
        <v>1.821512</v>
      </c>
      <c r="D23152">
        <v>-0.26063603000000002</v>
      </c>
      <c r="E23152">
        <v>2.2093112000000001</v>
      </c>
      <c r="F23152">
        <f t="shared" si="722"/>
        <v>0.20239022222222222</v>
      </c>
      <c r="G23152">
        <f t="shared" si="723"/>
        <v>2.1843367382716052</v>
      </c>
    </row>
    <row r="23153" spans="1:7" x14ac:dyDescent="0.3">
      <c r="A23153">
        <v>231.47986745834299</v>
      </c>
      <c r="B23153">
        <v>178.94662</v>
      </c>
      <c r="C23153">
        <v>1.8215519</v>
      </c>
      <c r="D23153">
        <v>-0.30580479999999999</v>
      </c>
      <c r="E23153">
        <v>2.2092173000000002</v>
      </c>
      <c r="F23153">
        <f t="shared" si="722"/>
        <v>0.20239465555555555</v>
      </c>
      <c r="G23153">
        <f t="shared" si="723"/>
        <v>2.184242664197531</v>
      </c>
    </row>
    <row r="23154" spans="1:7" x14ac:dyDescent="0.3">
      <c r="A23154">
        <v>231.48999929428101</v>
      </c>
      <c r="B23154">
        <v>178.91425000000001</v>
      </c>
      <c r="C23154">
        <v>1.8215653999999999</v>
      </c>
      <c r="D23154">
        <v>-0.36440212</v>
      </c>
      <c r="E23154">
        <v>2.2088174999999999</v>
      </c>
      <c r="F23154">
        <f t="shared" si="722"/>
        <v>0.20239615555555554</v>
      </c>
      <c r="G23154">
        <f t="shared" si="723"/>
        <v>2.1838430345679014</v>
      </c>
    </row>
    <row r="23155" spans="1:7" x14ac:dyDescent="0.3">
      <c r="A23155">
        <v>231.49987173080399</v>
      </c>
      <c r="B23155">
        <v>178.88567</v>
      </c>
      <c r="C23155">
        <v>1.8215920000000001</v>
      </c>
      <c r="D23155">
        <v>-0.42299944</v>
      </c>
      <c r="E23155">
        <v>2.2084646000000001</v>
      </c>
      <c r="F23155">
        <f t="shared" si="722"/>
        <v>0.20239911111111111</v>
      </c>
      <c r="G23155">
        <f t="shared" si="723"/>
        <v>2.1834901950617285</v>
      </c>
    </row>
    <row r="23156" spans="1:7" x14ac:dyDescent="0.3">
      <c r="A23156">
        <v>231.50988149642899</v>
      </c>
      <c r="B23156">
        <v>178.80757</v>
      </c>
      <c r="C23156">
        <v>1.8216454</v>
      </c>
      <c r="D23156">
        <v>-0.45596045000000002</v>
      </c>
      <c r="E23156">
        <v>2.2075007000000002</v>
      </c>
      <c r="F23156">
        <f t="shared" si="722"/>
        <v>0.20240504444444443</v>
      </c>
      <c r="G23156">
        <f t="shared" si="723"/>
        <v>2.1825259975308642</v>
      </c>
    </row>
    <row r="23157" spans="1:7" x14ac:dyDescent="0.3">
      <c r="A23157">
        <v>231.51987600326501</v>
      </c>
      <c r="B23157">
        <v>178.80565999999999</v>
      </c>
      <c r="C23157">
        <v>1.8217118999999999</v>
      </c>
      <c r="D23157">
        <v>-0.45596045000000002</v>
      </c>
      <c r="E23157">
        <v>2.2074769999999999</v>
      </c>
      <c r="F23157">
        <f t="shared" si="722"/>
        <v>0.20241243333333334</v>
      </c>
      <c r="G23157">
        <f t="shared" si="723"/>
        <v>2.1825024172839504</v>
      </c>
    </row>
    <row r="23158" spans="1:7" x14ac:dyDescent="0.3">
      <c r="A23158">
        <v>231.52987051010101</v>
      </c>
      <c r="B23158">
        <v>178.76947000000001</v>
      </c>
      <c r="C23158">
        <v>1.8217919</v>
      </c>
      <c r="D23158">
        <v>-0.45718122</v>
      </c>
      <c r="E23158">
        <v>2.2070303</v>
      </c>
      <c r="F23158">
        <f t="shared" si="722"/>
        <v>0.20242132222222223</v>
      </c>
      <c r="G23158">
        <f t="shared" si="723"/>
        <v>2.1820556271604943</v>
      </c>
    </row>
    <row r="23159" spans="1:7" x14ac:dyDescent="0.3">
      <c r="A23159">
        <v>231.54000234603799</v>
      </c>
      <c r="B23159">
        <v>178.739</v>
      </c>
      <c r="C23159">
        <v>1.8218586000000001</v>
      </c>
      <c r="D23159">
        <v>-0.46328511999999999</v>
      </c>
      <c r="E23159">
        <v>2.2066539999999999</v>
      </c>
      <c r="F23159">
        <f t="shared" si="722"/>
        <v>0.20242873333333333</v>
      </c>
      <c r="G23159">
        <f t="shared" si="723"/>
        <v>2.1816794543209879</v>
      </c>
    </row>
    <row r="23160" spans="1:7" x14ac:dyDescent="0.3">
      <c r="A23160">
        <v>231.54999685287399</v>
      </c>
      <c r="B23160">
        <v>178.76566</v>
      </c>
      <c r="C23160">
        <v>1.8220985000000001</v>
      </c>
      <c r="D23160">
        <v>-0.32899958000000001</v>
      </c>
      <c r="E23160">
        <v>2.2069830000000001</v>
      </c>
      <c r="F23160">
        <f t="shared" si="722"/>
        <v>0.20245538888888889</v>
      </c>
      <c r="G23160">
        <f t="shared" si="723"/>
        <v>2.1820085901234569</v>
      </c>
    </row>
    <row r="23161" spans="1:7" x14ac:dyDescent="0.3">
      <c r="A23161">
        <v>231.56000661849899</v>
      </c>
      <c r="B23161">
        <v>178.91804999999999</v>
      </c>
      <c r="C23161">
        <v>1.8223917000000001</v>
      </c>
      <c r="D23161">
        <v>-8.362327E-2</v>
      </c>
      <c r="E23161">
        <v>2.2088644999999998</v>
      </c>
      <c r="F23161">
        <f t="shared" si="722"/>
        <v>0.20248796666666669</v>
      </c>
      <c r="G23161">
        <f t="shared" si="723"/>
        <v>2.1838899481481482</v>
      </c>
    </row>
    <row r="23162" spans="1:7" x14ac:dyDescent="0.3">
      <c r="A23162">
        <v>231.56987905502299</v>
      </c>
      <c r="B23162">
        <v>179.06664000000001</v>
      </c>
      <c r="C23162">
        <v>1.8223784000000001</v>
      </c>
      <c r="D23162">
        <v>-0.17151926000000001</v>
      </c>
      <c r="E23162">
        <v>2.2106987999999999</v>
      </c>
      <c r="F23162">
        <f t="shared" si="722"/>
        <v>0.2024864888888889</v>
      </c>
      <c r="G23162">
        <f t="shared" si="723"/>
        <v>2.1857243925925927</v>
      </c>
    </row>
    <row r="23163" spans="1:7" x14ac:dyDescent="0.3">
      <c r="A23163">
        <v>231.57999563217101</v>
      </c>
      <c r="B23163">
        <v>179.02472</v>
      </c>
      <c r="C23163">
        <v>1.8223251</v>
      </c>
      <c r="D23163">
        <v>-0.31557099999999999</v>
      </c>
      <c r="E23163">
        <v>2.2101812000000001</v>
      </c>
      <c r="F23163">
        <f t="shared" si="722"/>
        <v>0.20248056666666667</v>
      </c>
      <c r="G23163">
        <f t="shared" si="723"/>
        <v>2.1852068617283953</v>
      </c>
    </row>
    <row r="23164" spans="1:7" x14ac:dyDescent="0.3">
      <c r="A23164">
        <v>231.58986806869501</v>
      </c>
      <c r="B23164">
        <v>178.95043999999999</v>
      </c>
      <c r="C23164">
        <v>1.8223385000000001</v>
      </c>
      <c r="D23164">
        <v>-0.39003845999999998</v>
      </c>
      <c r="E23164">
        <v>2.2092643000000001</v>
      </c>
      <c r="F23164">
        <f t="shared" si="722"/>
        <v>0.20248205555555557</v>
      </c>
      <c r="G23164">
        <f t="shared" si="723"/>
        <v>2.184289824691358</v>
      </c>
    </row>
    <row r="23165" spans="1:7" x14ac:dyDescent="0.3">
      <c r="A23165">
        <v>231.599999904632</v>
      </c>
      <c r="B23165">
        <v>178.88376</v>
      </c>
      <c r="C23165">
        <v>1.8223385000000001</v>
      </c>
      <c r="D23165">
        <v>-0.46328511999999999</v>
      </c>
      <c r="E23165">
        <v>2.2084410000000001</v>
      </c>
      <c r="F23165">
        <f t="shared" si="722"/>
        <v>0.20248205555555557</v>
      </c>
      <c r="G23165">
        <f t="shared" si="723"/>
        <v>2.1834666148148147</v>
      </c>
    </row>
    <row r="23166" spans="1:7" x14ac:dyDescent="0.3">
      <c r="A23166">
        <v>231.60999441146799</v>
      </c>
      <c r="B23166">
        <v>178.75423000000001</v>
      </c>
      <c r="C23166">
        <v>1.8224051000000001</v>
      </c>
      <c r="D23166">
        <v>-0.49380454000000001</v>
      </c>
      <c r="E23166">
        <v>2.206842</v>
      </c>
      <c r="F23166">
        <f t="shared" si="722"/>
        <v>0.20248945555555556</v>
      </c>
      <c r="G23166">
        <f t="shared" si="723"/>
        <v>2.1818674790123458</v>
      </c>
    </row>
    <row r="23167" spans="1:7" x14ac:dyDescent="0.3">
      <c r="A23167">
        <v>231.61988210678101</v>
      </c>
      <c r="B23167">
        <v>178.80757</v>
      </c>
      <c r="C23167">
        <v>1.8228317000000001</v>
      </c>
      <c r="D23167">
        <v>-0.11048037600000001</v>
      </c>
      <c r="E23167">
        <v>2.2075007000000002</v>
      </c>
      <c r="F23167">
        <f t="shared" si="722"/>
        <v>0.20253685555555556</v>
      </c>
      <c r="G23167">
        <f t="shared" si="723"/>
        <v>2.1825259975308642</v>
      </c>
    </row>
    <row r="23168" spans="1:7" x14ac:dyDescent="0.3">
      <c r="A23168">
        <v>231.62987661361601</v>
      </c>
      <c r="B23168">
        <v>179.00568000000001</v>
      </c>
      <c r="C23168">
        <v>1.8230317</v>
      </c>
      <c r="D23168">
        <v>1.037661E-2</v>
      </c>
      <c r="E23168">
        <v>2.2099464000000002</v>
      </c>
      <c r="F23168">
        <f t="shared" si="722"/>
        <v>0.20255907777777779</v>
      </c>
      <c r="G23168">
        <f t="shared" si="723"/>
        <v>2.1849718000000005</v>
      </c>
    </row>
    <row r="23169" spans="1:7" x14ac:dyDescent="0.3">
      <c r="A23169">
        <v>231.63999319076501</v>
      </c>
      <c r="B23169">
        <v>179.11806999999999</v>
      </c>
      <c r="C23169">
        <v>1.8229782999999999</v>
      </c>
      <c r="D23169">
        <v>-0.13245438000000001</v>
      </c>
      <c r="E23169">
        <v>2.2113339999999999</v>
      </c>
      <c r="F23169">
        <f t="shared" si="722"/>
        <v>0.20255314444444444</v>
      </c>
      <c r="G23169">
        <f t="shared" si="723"/>
        <v>2.1863593308641973</v>
      </c>
    </row>
    <row r="23170" spans="1:7" x14ac:dyDescent="0.3">
      <c r="A23170">
        <v>231.65000295639001</v>
      </c>
      <c r="B23170">
        <v>179.11044000000001</v>
      </c>
      <c r="C23170">
        <v>1.8229917</v>
      </c>
      <c r="D23170">
        <v>-0.20570104</v>
      </c>
      <c r="E23170">
        <v>2.2112395999999999</v>
      </c>
      <c r="F23170">
        <f t="shared" si="722"/>
        <v>0.20255463333333334</v>
      </c>
      <c r="G23170">
        <f t="shared" si="723"/>
        <v>2.1862651333333334</v>
      </c>
    </row>
    <row r="23171" spans="1:7" x14ac:dyDescent="0.3">
      <c r="A23171">
        <v>231.65999746322601</v>
      </c>
      <c r="B23171">
        <v>178.98473000000001</v>
      </c>
      <c r="C23171">
        <v>1.823005</v>
      </c>
      <c r="D23171">
        <v>-0.26429835000000002</v>
      </c>
      <c r="E23171">
        <v>2.2096876999999999</v>
      </c>
      <c r="F23171">
        <f t="shared" si="722"/>
        <v>0.2025561111111111</v>
      </c>
      <c r="G23171">
        <f t="shared" si="723"/>
        <v>2.1847131580246915</v>
      </c>
    </row>
    <row r="23172" spans="1:7" x14ac:dyDescent="0.3">
      <c r="A23172">
        <v>231.67000722885101</v>
      </c>
      <c r="B23172">
        <v>178.96187</v>
      </c>
      <c r="C23172">
        <v>1.823005</v>
      </c>
      <c r="D23172">
        <v>-0.35219433999999999</v>
      </c>
      <c r="E23172">
        <v>2.2094054000000001</v>
      </c>
      <c r="F23172">
        <f t="shared" si="722"/>
        <v>0.2025561111111111</v>
      </c>
      <c r="G23172">
        <f t="shared" si="723"/>
        <v>2.1844309358024692</v>
      </c>
    </row>
    <row r="23173" spans="1:7" x14ac:dyDescent="0.3">
      <c r="A23173">
        <v>231.680001735687</v>
      </c>
      <c r="B23173">
        <v>178.89139</v>
      </c>
      <c r="C23173">
        <v>1.8230183</v>
      </c>
      <c r="D23173">
        <v>-0.41201246000000002</v>
      </c>
      <c r="E23173">
        <v>2.2085354000000001</v>
      </c>
      <c r="F23173">
        <f t="shared" si="722"/>
        <v>0.20255758888888889</v>
      </c>
      <c r="G23173">
        <f t="shared" si="723"/>
        <v>2.1835608123456791</v>
      </c>
    </row>
    <row r="23174" spans="1:7" x14ac:dyDescent="0.3">
      <c r="A23174">
        <v>231.68987417221001</v>
      </c>
      <c r="B23174">
        <v>178.77328</v>
      </c>
      <c r="C23174">
        <v>1.823045</v>
      </c>
      <c r="D23174">
        <v>-0.47060977999999998</v>
      </c>
      <c r="E23174">
        <v>2.2070772999999999</v>
      </c>
      <c r="F23174">
        <f t="shared" ref="F23174:F23237" si="724">C23174/9</f>
        <v>0.20256055555555555</v>
      </c>
      <c r="G23174">
        <f t="shared" ref="G23174:G23237" si="725">(B23174-$B$5)/81</f>
        <v>2.1821026641975312</v>
      </c>
    </row>
    <row r="23175" spans="1:7" x14ac:dyDescent="0.3">
      <c r="A23175">
        <v>231.70000600814799</v>
      </c>
      <c r="B23175">
        <v>178.74661</v>
      </c>
      <c r="C23175">
        <v>1.8231782999999999</v>
      </c>
      <c r="D23175">
        <v>-0.42055789999999998</v>
      </c>
      <c r="E23175">
        <v>2.2067480000000002</v>
      </c>
      <c r="F23175">
        <f t="shared" si="724"/>
        <v>0.20257536666666665</v>
      </c>
      <c r="G23175">
        <f t="shared" si="725"/>
        <v>2.181773404938272</v>
      </c>
    </row>
    <row r="23176" spans="1:7" x14ac:dyDescent="0.3">
      <c r="A23176">
        <v>231.70987844467101</v>
      </c>
      <c r="B23176">
        <v>178.76947000000001</v>
      </c>
      <c r="C23176">
        <v>1.8235515</v>
      </c>
      <c r="D23176">
        <v>-0.10803881999999999</v>
      </c>
      <c r="E23176">
        <v>2.2070303</v>
      </c>
      <c r="F23176">
        <f t="shared" si="724"/>
        <v>0.20261683333333333</v>
      </c>
      <c r="G23176">
        <f t="shared" si="725"/>
        <v>2.1820556271604943</v>
      </c>
    </row>
    <row r="23177" spans="1:7" x14ac:dyDescent="0.3">
      <c r="A23177">
        <v>231.719872951507</v>
      </c>
      <c r="B23177">
        <v>178.95615000000001</v>
      </c>
      <c r="C23177">
        <v>1.8236315000000001</v>
      </c>
      <c r="D23177">
        <v>-0.11048037600000001</v>
      </c>
      <c r="E23177">
        <v>2.2093349</v>
      </c>
      <c r="F23177">
        <f t="shared" si="724"/>
        <v>0.20262572222222222</v>
      </c>
      <c r="G23177">
        <f t="shared" si="725"/>
        <v>2.1843603185185185</v>
      </c>
    </row>
    <row r="23178" spans="1:7" x14ac:dyDescent="0.3">
      <c r="A23178">
        <v>231.72986745834299</v>
      </c>
      <c r="B23178">
        <v>179.00757999999999</v>
      </c>
      <c r="C23178">
        <v>1.8235648</v>
      </c>
      <c r="D23178">
        <v>-0.25575291999999999</v>
      </c>
      <c r="E23178">
        <v>2.2099698000000001</v>
      </c>
      <c r="F23178">
        <f t="shared" si="724"/>
        <v>0.20261831111111112</v>
      </c>
      <c r="G23178">
        <f t="shared" si="725"/>
        <v>2.1849952567901236</v>
      </c>
    </row>
    <row r="23179" spans="1:7" x14ac:dyDescent="0.3">
      <c r="A23179">
        <v>231.73999929428101</v>
      </c>
      <c r="B23179">
        <v>178.94281000000001</v>
      </c>
      <c r="C23179">
        <v>1.8235781</v>
      </c>
      <c r="D23179">
        <v>-0.33022034</v>
      </c>
      <c r="E23179">
        <v>2.2091699999999999</v>
      </c>
      <c r="F23179">
        <f t="shared" si="724"/>
        <v>0.20261978888888887</v>
      </c>
      <c r="G23179">
        <f t="shared" si="725"/>
        <v>2.1841956271604941</v>
      </c>
    </row>
    <row r="23180" spans="1:7" x14ac:dyDescent="0.3">
      <c r="A23180">
        <v>231.74999380111601</v>
      </c>
      <c r="B23180">
        <v>178.91234</v>
      </c>
      <c r="C23180">
        <v>1.8235915</v>
      </c>
      <c r="D23180">
        <v>-0.40468779999999999</v>
      </c>
      <c r="E23180">
        <v>2.2087940000000001</v>
      </c>
      <c r="F23180">
        <f t="shared" si="724"/>
        <v>0.20262127777777778</v>
      </c>
      <c r="G23180">
        <f t="shared" si="725"/>
        <v>2.1838194543209877</v>
      </c>
    </row>
    <row r="23181" spans="1:7" x14ac:dyDescent="0.3">
      <c r="A23181">
        <v>231.75988149642899</v>
      </c>
      <c r="B23181">
        <v>178.79614000000001</v>
      </c>
      <c r="C23181">
        <v>1.8235915</v>
      </c>
      <c r="D23181">
        <v>-0.47793445000000001</v>
      </c>
      <c r="E23181">
        <v>2.2073596000000002</v>
      </c>
      <c r="F23181">
        <f t="shared" si="724"/>
        <v>0.20262127777777778</v>
      </c>
      <c r="G23181">
        <f t="shared" si="725"/>
        <v>2.1823848864197535</v>
      </c>
    </row>
    <row r="23182" spans="1:7" x14ac:dyDescent="0.3">
      <c r="A23182">
        <v>231.769998073577</v>
      </c>
      <c r="B23182">
        <v>178.75423000000001</v>
      </c>
      <c r="C23182">
        <v>1.8238312999999999</v>
      </c>
      <c r="D23182">
        <v>-0.31801256999999999</v>
      </c>
      <c r="E23182">
        <v>2.206842</v>
      </c>
      <c r="F23182">
        <f t="shared" si="724"/>
        <v>0.20264792222222222</v>
      </c>
      <c r="G23182">
        <f t="shared" si="725"/>
        <v>2.1818674790123458</v>
      </c>
    </row>
    <row r="23183" spans="1:7" x14ac:dyDescent="0.3">
      <c r="A23183">
        <v>231.77987051010101</v>
      </c>
      <c r="B23183">
        <v>178.85138000000001</v>
      </c>
      <c r="C23183">
        <v>1.8240981000000001</v>
      </c>
      <c r="D23183">
        <v>-0.12757126999999999</v>
      </c>
      <c r="E23183">
        <v>2.2080413999999999</v>
      </c>
      <c r="F23183">
        <f t="shared" si="724"/>
        <v>0.20267756666666667</v>
      </c>
      <c r="G23183">
        <f t="shared" si="725"/>
        <v>2.1830668617283955</v>
      </c>
    </row>
    <row r="23184" spans="1:7" x14ac:dyDescent="0.3">
      <c r="A23184">
        <v>231.78988027572601</v>
      </c>
      <c r="B23184">
        <v>178.92567</v>
      </c>
      <c r="C23184">
        <v>1.8240448</v>
      </c>
      <c r="D23184">
        <v>-0.25697367999999998</v>
      </c>
      <c r="E23184">
        <v>2.2089585999999999</v>
      </c>
      <c r="F23184">
        <f t="shared" si="724"/>
        <v>0.20267164444444444</v>
      </c>
      <c r="G23184">
        <f t="shared" si="725"/>
        <v>2.1839840222222224</v>
      </c>
    </row>
    <row r="23185" spans="1:7" x14ac:dyDescent="0.3">
      <c r="A23185">
        <v>231.799874782562</v>
      </c>
      <c r="B23185">
        <v>178.91425000000001</v>
      </c>
      <c r="C23185">
        <v>1.8239780999999999</v>
      </c>
      <c r="D23185">
        <v>-0.41445399999999999</v>
      </c>
      <c r="E23185">
        <v>2.2088174999999999</v>
      </c>
      <c r="F23185">
        <f t="shared" si="724"/>
        <v>0.20266423333333333</v>
      </c>
      <c r="G23185">
        <f t="shared" si="725"/>
        <v>2.1838430345679014</v>
      </c>
    </row>
    <row r="23186" spans="1:7" x14ac:dyDescent="0.3">
      <c r="A23186">
        <v>231.81000661849899</v>
      </c>
      <c r="B23186">
        <v>178.82089999999999</v>
      </c>
      <c r="C23186">
        <v>1.8240048</v>
      </c>
      <c r="D23186">
        <v>-0.46084355999999999</v>
      </c>
      <c r="E23186">
        <v>2.2076652000000001</v>
      </c>
      <c r="F23186">
        <f t="shared" si="724"/>
        <v>0.20266719999999999</v>
      </c>
      <c r="G23186">
        <f t="shared" si="725"/>
        <v>2.1826905654320989</v>
      </c>
    </row>
    <row r="23187" spans="1:7" x14ac:dyDescent="0.3">
      <c r="A23187">
        <v>231.82000112533501</v>
      </c>
      <c r="B23187">
        <v>178.80948000000001</v>
      </c>
      <c r="C23187">
        <v>1.824298</v>
      </c>
      <c r="D23187">
        <v>-0.24354513999999999</v>
      </c>
      <c r="E23187">
        <v>2.2075239999999998</v>
      </c>
      <c r="F23187">
        <f t="shared" si="724"/>
        <v>0.20269977777777778</v>
      </c>
      <c r="G23187">
        <f t="shared" si="725"/>
        <v>2.1825495777777779</v>
      </c>
    </row>
    <row r="23188" spans="1:7" x14ac:dyDescent="0.3">
      <c r="A23188">
        <v>231.82987356185899</v>
      </c>
      <c r="B23188">
        <v>178.88567</v>
      </c>
      <c r="C23188">
        <v>1.8245112999999999</v>
      </c>
      <c r="D23188">
        <v>-0.11048037600000001</v>
      </c>
      <c r="E23188">
        <v>2.2084646000000001</v>
      </c>
      <c r="F23188">
        <f t="shared" si="724"/>
        <v>0.20272347777777777</v>
      </c>
      <c r="G23188">
        <f t="shared" si="725"/>
        <v>2.1834901950617285</v>
      </c>
    </row>
    <row r="23189" spans="1:7" x14ac:dyDescent="0.3">
      <c r="A23189">
        <v>231.84000539779601</v>
      </c>
      <c r="B23189">
        <v>178.96566999999999</v>
      </c>
      <c r="C23189">
        <v>1.8244845999999999</v>
      </c>
      <c r="D23189">
        <v>-0.21058415</v>
      </c>
      <c r="E23189">
        <v>2.2094524</v>
      </c>
      <c r="F23189">
        <f t="shared" si="724"/>
        <v>0.20272051111111111</v>
      </c>
      <c r="G23189">
        <f t="shared" si="725"/>
        <v>2.1844778493827159</v>
      </c>
    </row>
    <row r="23190" spans="1:7" x14ac:dyDescent="0.3">
      <c r="A23190">
        <v>231.849999904632</v>
      </c>
      <c r="B23190">
        <v>178.96566999999999</v>
      </c>
      <c r="C23190">
        <v>1.8244845999999999</v>
      </c>
      <c r="D23190">
        <v>-0.29970091999999998</v>
      </c>
      <c r="E23190">
        <v>2.2094524</v>
      </c>
      <c r="F23190">
        <f t="shared" si="724"/>
        <v>0.20272051111111111</v>
      </c>
      <c r="G23190">
        <f t="shared" si="725"/>
        <v>2.1844778493827159</v>
      </c>
    </row>
    <row r="23191" spans="1:7" x14ac:dyDescent="0.3">
      <c r="A23191">
        <v>231.85987234115601</v>
      </c>
      <c r="B23191">
        <v>178.86089999999999</v>
      </c>
      <c r="C23191">
        <v>1.8244845999999999</v>
      </c>
      <c r="D23191">
        <v>-0.38759690000000002</v>
      </c>
      <c r="E23191">
        <v>2.2081590000000002</v>
      </c>
      <c r="F23191">
        <f t="shared" si="724"/>
        <v>0.20272051111111111</v>
      </c>
      <c r="G23191">
        <f t="shared" si="725"/>
        <v>2.1831843925925924</v>
      </c>
    </row>
    <row r="23192" spans="1:7" x14ac:dyDescent="0.3">
      <c r="A23192">
        <v>231.87000417709299</v>
      </c>
      <c r="B23192">
        <v>178.80376000000001</v>
      </c>
      <c r="C23192">
        <v>1.8244978999999999</v>
      </c>
      <c r="D23192">
        <v>-0.44741500000000001</v>
      </c>
      <c r="E23192">
        <v>2.2074535000000002</v>
      </c>
      <c r="F23192">
        <f t="shared" si="724"/>
        <v>0.20272198888888887</v>
      </c>
      <c r="G23192">
        <f t="shared" si="725"/>
        <v>2.1824789604938273</v>
      </c>
    </row>
    <row r="23193" spans="1:7" x14ac:dyDescent="0.3">
      <c r="A23193">
        <v>231.87999868392899</v>
      </c>
      <c r="B23193">
        <v>178.73708999999999</v>
      </c>
      <c r="C23193">
        <v>1.8246711</v>
      </c>
      <c r="D23193">
        <v>-0.35585670000000003</v>
      </c>
      <c r="E23193">
        <v>2.2066305000000002</v>
      </c>
      <c r="F23193">
        <f t="shared" si="724"/>
        <v>0.20274123333333333</v>
      </c>
      <c r="G23193">
        <f t="shared" si="725"/>
        <v>2.1816558740740741</v>
      </c>
    </row>
    <row r="23194" spans="1:7" x14ac:dyDescent="0.3">
      <c r="A23194">
        <v>231.88999319076501</v>
      </c>
      <c r="B23194">
        <v>178.83804000000001</v>
      </c>
      <c r="C23194">
        <v>1.8250710999999999</v>
      </c>
      <c r="D23194">
        <v>-1.4038943E-2</v>
      </c>
      <c r="E23194">
        <v>2.2078766999999999</v>
      </c>
      <c r="F23194">
        <f t="shared" si="724"/>
        <v>0.20278567777777778</v>
      </c>
      <c r="G23194">
        <f t="shared" si="725"/>
        <v>2.1829021703703706</v>
      </c>
    </row>
    <row r="23195" spans="1:7" x14ac:dyDescent="0.3">
      <c r="A23195">
        <v>231.90000295639001</v>
      </c>
      <c r="B23195">
        <v>179.06854000000001</v>
      </c>
      <c r="C23195">
        <v>1.8251644</v>
      </c>
      <c r="D23195">
        <v>-3.051944E-3</v>
      </c>
      <c r="E23195">
        <v>2.2107223999999999</v>
      </c>
      <c r="F23195">
        <f t="shared" si="724"/>
        <v>0.20279604444444443</v>
      </c>
      <c r="G23195">
        <f t="shared" si="725"/>
        <v>2.1857478493827163</v>
      </c>
    </row>
    <row r="23196" spans="1:7" x14ac:dyDescent="0.3">
      <c r="A23196">
        <v>231.90987539291299</v>
      </c>
      <c r="B23196">
        <v>179.05330000000001</v>
      </c>
      <c r="C23196">
        <v>1.8251244</v>
      </c>
      <c r="D23196">
        <v>-0.13367515999999999</v>
      </c>
      <c r="E23196">
        <v>2.2105343</v>
      </c>
      <c r="F23196">
        <f t="shared" si="724"/>
        <v>0.20279159999999999</v>
      </c>
      <c r="G23196">
        <f t="shared" si="725"/>
        <v>2.1855597012345682</v>
      </c>
    </row>
    <row r="23197" spans="1:7" x14ac:dyDescent="0.3">
      <c r="A23197">
        <v>231.92000722885101</v>
      </c>
      <c r="B23197">
        <v>179.03235000000001</v>
      </c>
      <c r="C23197">
        <v>1.8251511</v>
      </c>
      <c r="D23197">
        <v>-0.17884393000000001</v>
      </c>
      <c r="E23197">
        <v>2.2102757</v>
      </c>
      <c r="F23197">
        <f t="shared" si="724"/>
        <v>0.20279456666666668</v>
      </c>
      <c r="G23197">
        <f t="shared" si="725"/>
        <v>2.1853010592592597</v>
      </c>
    </row>
    <row r="23198" spans="1:7" x14ac:dyDescent="0.3">
      <c r="A23198">
        <v>231.930001735687</v>
      </c>
      <c r="B23198">
        <v>178.95996</v>
      </c>
      <c r="C23198">
        <v>1.8251644</v>
      </c>
      <c r="D23198">
        <v>-0.25331136999999998</v>
      </c>
      <c r="E23198">
        <v>2.2093820000000002</v>
      </c>
      <c r="F23198">
        <f t="shared" si="724"/>
        <v>0.20279604444444443</v>
      </c>
      <c r="G23198">
        <f t="shared" si="725"/>
        <v>2.1844073555555554</v>
      </c>
    </row>
    <row r="23199" spans="1:7" x14ac:dyDescent="0.3">
      <c r="A23199">
        <v>231.93999624252299</v>
      </c>
      <c r="B23199">
        <v>178.84755999999999</v>
      </c>
      <c r="C23199">
        <v>1.8251777</v>
      </c>
      <c r="D23199">
        <v>-0.32777879999999998</v>
      </c>
      <c r="E23199">
        <v>2.2079941999999999</v>
      </c>
      <c r="F23199">
        <f t="shared" si="724"/>
        <v>0.20279752222222222</v>
      </c>
      <c r="G23199">
        <f t="shared" si="725"/>
        <v>2.183019701234568</v>
      </c>
    </row>
    <row r="23200" spans="1:7" x14ac:dyDescent="0.3">
      <c r="A23200">
        <v>231.94986867904601</v>
      </c>
      <c r="B23200">
        <v>178.82852</v>
      </c>
      <c r="C23200">
        <v>1.8252177000000001</v>
      </c>
      <c r="D23200">
        <v>-0.35951899999999998</v>
      </c>
      <c r="E23200">
        <v>2.2077591000000001</v>
      </c>
      <c r="F23200">
        <f t="shared" si="724"/>
        <v>0.20280196666666667</v>
      </c>
      <c r="G23200">
        <f t="shared" si="725"/>
        <v>2.1827846395061727</v>
      </c>
    </row>
    <row r="23201" spans="1:7" x14ac:dyDescent="0.3">
      <c r="A23201">
        <v>231.95987844467101</v>
      </c>
      <c r="B23201">
        <v>178.74661</v>
      </c>
      <c r="C23201">
        <v>1.8252710999999999</v>
      </c>
      <c r="D23201">
        <v>-0.39248001999999999</v>
      </c>
      <c r="E23201">
        <v>2.2067480000000002</v>
      </c>
      <c r="F23201">
        <f t="shared" si="724"/>
        <v>0.20280789999999999</v>
      </c>
      <c r="G23201">
        <f t="shared" si="725"/>
        <v>2.181773404938272</v>
      </c>
    </row>
    <row r="23202" spans="1:7" x14ac:dyDescent="0.3">
      <c r="A23202">
        <v>231.96999502182001</v>
      </c>
      <c r="B23202">
        <v>178.71422999999999</v>
      </c>
      <c r="C23202">
        <v>1.8253645000000001</v>
      </c>
      <c r="D23202">
        <v>-0.36684367000000001</v>
      </c>
      <c r="E23202">
        <v>2.2063484</v>
      </c>
      <c r="F23202">
        <f t="shared" si="724"/>
        <v>0.20281827777777778</v>
      </c>
      <c r="G23202">
        <f t="shared" si="725"/>
        <v>2.1813736518518518</v>
      </c>
    </row>
    <row r="23203" spans="1:7" x14ac:dyDescent="0.3">
      <c r="A23203">
        <v>231.97986745834299</v>
      </c>
      <c r="B23203">
        <v>178.68565000000001</v>
      </c>
      <c r="C23203">
        <v>1.8254444999999999</v>
      </c>
      <c r="D23203">
        <v>-0.37050601999999999</v>
      </c>
      <c r="E23203">
        <v>2.2059953000000001</v>
      </c>
      <c r="F23203">
        <f t="shared" si="724"/>
        <v>0.20282716666666667</v>
      </c>
      <c r="G23203">
        <f t="shared" si="725"/>
        <v>2.1810208123456793</v>
      </c>
    </row>
    <row r="23204" spans="1:7" x14ac:dyDescent="0.3">
      <c r="A23204">
        <v>231.98999929428101</v>
      </c>
      <c r="B23204">
        <v>178.65709000000001</v>
      </c>
      <c r="C23204">
        <v>1.8255110000000001</v>
      </c>
      <c r="D23204">
        <v>-0.38759690000000002</v>
      </c>
      <c r="E23204">
        <v>2.2056426999999998</v>
      </c>
      <c r="F23204">
        <f t="shared" si="724"/>
        <v>0.20283455555555557</v>
      </c>
      <c r="G23204">
        <f t="shared" si="725"/>
        <v>2.1806682197530867</v>
      </c>
    </row>
    <row r="23205" spans="1:7" x14ac:dyDescent="0.3">
      <c r="A23205">
        <v>231.99987173080399</v>
      </c>
      <c r="B23205">
        <v>178.6628</v>
      </c>
      <c r="C23205">
        <v>1.8255644</v>
      </c>
      <c r="D23205">
        <v>-0.42055789999999998</v>
      </c>
      <c r="E23205">
        <v>2.2057133000000002</v>
      </c>
      <c r="F23205">
        <f t="shared" si="724"/>
        <v>0.20284048888888889</v>
      </c>
      <c r="G23205">
        <f t="shared" si="725"/>
        <v>2.1807387135802472</v>
      </c>
    </row>
    <row r="23206" spans="1:7" x14ac:dyDescent="0.3">
      <c r="A23206">
        <v>232.00988149642899</v>
      </c>
      <c r="B23206">
        <v>178.61327</v>
      </c>
      <c r="C23206">
        <v>1.825591</v>
      </c>
      <c r="D23206">
        <v>-0.46572667000000001</v>
      </c>
      <c r="E23206">
        <v>2.2051017000000002</v>
      </c>
      <c r="F23206">
        <f t="shared" si="724"/>
        <v>0.20284344444444444</v>
      </c>
      <c r="G23206">
        <f t="shared" si="725"/>
        <v>2.1801272320987657</v>
      </c>
    </row>
    <row r="23207" spans="1:7" x14ac:dyDescent="0.3">
      <c r="A23207">
        <v>232.01987600326501</v>
      </c>
      <c r="B23207">
        <v>178.60946999999999</v>
      </c>
      <c r="C23207">
        <v>1.825671</v>
      </c>
      <c r="D23207">
        <v>-0.469389</v>
      </c>
      <c r="E23207">
        <v>2.2050550000000002</v>
      </c>
      <c r="F23207">
        <f t="shared" si="724"/>
        <v>0.20285233333333333</v>
      </c>
      <c r="G23207">
        <f t="shared" si="725"/>
        <v>2.1800803185185185</v>
      </c>
    </row>
    <row r="23208" spans="1:7" x14ac:dyDescent="0.3">
      <c r="A23208">
        <v>232.02999258041299</v>
      </c>
      <c r="B23208">
        <v>178.67232000000001</v>
      </c>
      <c r="C23208">
        <v>1.8260575999999999</v>
      </c>
      <c r="D23208">
        <v>-0.15564916000000001</v>
      </c>
      <c r="E23208">
        <v>2.2058308000000002</v>
      </c>
      <c r="F23208">
        <f t="shared" si="724"/>
        <v>0.20289528888888889</v>
      </c>
      <c r="G23208">
        <f t="shared" si="725"/>
        <v>2.1808562444444446</v>
      </c>
    </row>
    <row r="23209" spans="1:7" x14ac:dyDescent="0.3">
      <c r="A23209">
        <v>232.04000234603799</v>
      </c>
      <c r="B23209">
        <v>178.83043000000001</v>
      </c>
      <c r="C23209">
        <v>1.8261509</v>
      </c>
      <c r="D23209">
        <v>-0.11902582</v>
      </c>
      <c r="E23209">
        <v>2.2077827000000001</v>
      </c>
      <c r="F23209">
        <f t="shared" si="724"/>
        <v>0.20290565555555556</v>
      </c>
      <c r="G23209">
        <f t="shared" si="725"/>
        <v>2.1828082197530865</v>
      </c>
    </row>
    <row r="23210" spans="1:7" x14ac:dyDescent="0.3">
      <c r="A23210">
        <v>232.04999685287399</v>
      </c>
      <c r="B23210">
        <v>178.90281999999999</v>
      </c>
      <c r="C23210">
        <v>1.8260974999999999</v>
      </c>
      <c r="D23210">
        <v>-0.26429835000000002</v>
      </c>
      <c r="E23210">
        <v>2.2086763</v>
      </c>
      <c r="F23210">
        <f t="shared" si="724"/>
        <v>0.20289972222222222</v>
      </c>
      <c r="G23210">
        <f t="shared" si="725"/>
        <v>2.1837019234567903</v>
      </c>
    </row>
    <row r="23211" spans="1:7" x14ac:dyDescent="0.3">
      <c r="A23211">
        <v>232.06000661849899</v>
      </c>
      <c r="B23211">
        <v>178.82470000000001</v>
      </c>
      <c r="C23211">
        <v>1.8260843</v>
      </c>
      <c r="D23211">
        <v>-0.36562289999999997</v>
      </c>
      <c r="E23211">
        <v>2.2077122</v>
      </c>
      <c r="F23211">
        <f t="shared" si="724"/>
        <v>0.20289825555555555</v>
      </c>
      <c r="G23211">
        <f t="shared" si="725"/>
        <v>2.1827374790123457</v>
      </c>
    </row>
    <row r="23212" spans="1:7" x14ac:dyDescent="0.3">
      <c r="A23212">
        <v>232.06987905502299</v>
      </c>
      <c r="B23212">
        <v>178.78280000000001</v>
      </c>
      <c r="C23212">
        <v>1.8260974999999999</v>
      </c>
      <c r="D23212">
        <v>-0.43886956999999999</v>
      </c>
      <c r="E23212">
        <v>2.2071947999999999</v>
      </c>
      <c r="F23212">
        <f t="shared" si="724"/>
        <v>0.20289972222222222</v>
      </c>
      <c r="G23212">
        <f t="shared" si="725"/>
        <v>2.1822201950617286</v>
      </c>
    </row>
    <row r="23213" spans="1:7" x14ac:dyDescent="0.3">
      <c r="A23213">
        <v>232.07999563217101</v>
      </c>
      <c r="B23213">
        <v>178.65326999999999</v>
      </c>
      <c r="C23213">
        <v>1.8261242</v>
      </c>
      <c r="D23213">
        <v>-0.48403832000000002</v>
      </c>
      <c r="E23213">
        <v>2.2055956999999999</v>
      </c>
      <c r="F23213">
        <f t="shared" si="724"/>
        <v>0.20290268888888888</v>
      </c>
      <c r="G23213">
        <f t="shared" si="725"/>
        <v>2.1806210592592592</v>
      </c>
    </row>
    <row r="23214" spans="1:7" x14ac:dyDescent="0.3">
      <c r="A23214">
        <v>232.08986806869501</v>
      </c>
      <c r="B23214">
        <v>178.63422</v>
      </c>
      <c r="C23214">
        <v>1.8264841000000001</v>
      </c>
      <c r="D23214">
        <v>-0.19837637</v>
      </c>
      <c r="E23214">
        <v>2.2053604</v>
      </c>
      <c r="F23214">
        <f t="shared" si="724"/>
        <v>0.20294267777777777</v>
      </c>
      <c r="G23214">
        <f t="shared" si="725"/>
        <v>2.1803858740740742</v>
      </c>
    </row>
    <row r="23215" spans="1:7" x14ac:dyDescent="0.3">
      <c r="A23215">
        <v>232.09987783432001</v>
      </c>
      <c r="B23215">
        <v>178.81710000000001</v>
      </c>
      <c r="C23215">
        <v>1.8267108000000001</v>
      </c>
      <c r="D23215">
        <v>-5.0662270000000002E-2</v>
      </c>
      <c r="E23215">
        <v>2.2076182000000002</v>
      </c>
      <c r="F23215">
        <f t="shared" si="724"/>
        <v>0.20296786666666666</v>
      </c>
      <c r="G23215">
        <f t="shared" si="725"/>
        <v>2.1826436518518522</v>
      </c>
    </row>
    <row r="23216" spans="1:7" x14ac:dyDescent="0.3">
      <c r="A23216">
        <v>232.10987234115601</v>
      </c>
      <c r="B23216">
        <v>178.86852999999999</v>
      </c>
      <c r="C23216">
        <v>1.8266973</v>
      </c>
      <c r="D23216">
        <v>-0.13855827000000001</v>
      </c>
      <c r="E23216">
        <v>2.2082530999999999</v>
      </c>
      <c r="F23216">
        <f t="shared" si="724"/>
        <v>0.20296636666666668</v>
      </c>
      <c r="G23216">
        <f t="shared" si="725"/>
        <v>2.1832785901234568</v>
      </c>
    </row>
    <row r="23217" spans="1:7" x14ac:dyDescent="0.3">
      <c r="A23217">
        <v>232.12000417709299</v>
      </c>
      <c r="B23217">
        <v>178.90281999999999</v>
      </c>
      <c r="C23217">
        <v>1.8267108000000001</v>
      </c>
      <c r="D23217">
        <v>-0.21180493</v>
      </c>
      <c r="E23217">
        <v>2.2086763</v>
      </c>
      <c r="F23217">
        <f t="shared" si="724"/>
        <v>0.20296786666666666</v>
      </c>
      <c r="G23217">
        <f t="shared" si="725"/>
        <v>2.1837019234567903</v>
      </c>
    </row>
    <row r="23218" spans="1:7" x14ac:dyDescent="0.3">
      <c r="A23218">
        <v>232.12999868392899</v>
      </c>
      <c r="B23218">
        <v>178.85328999999999</v>
      </c>
      <c r="C23218">
        <v>1.826724</v>
      </c>
      <c r="D23218">
        <v>-0.27040225000000001</v>
      </c>
      <c r="E23218">
        <v>2.2080649999999999</v>
      </c>
      <c r="F23218">
        <f t="shared" si="724"/>
        <v>0.20296933333333333</v>
      </c>
      <c r="G23218">
        <f t="shared" si="725"/>
        <v>2.1830904419753088</v>
      </c>
    </row>
    <row r="23219" spans="1:7" x14ac:dyDescent="0.3">
      <c r="A23219">
        <v>232.139871120452</v>
      </c>
      <c r="B23219">
        <v>178.74852000000001</v>
      </c>
      <c r="C23219">
        <v>1.826724</v>
      </c>
      <c r="D23219">
        <v>-0.35829823999999999</v>
      </c>
      <c r="E23219">
        <v>2.2067716000000002</v>
      </c>
      <c r="F23219">
        <f t="shared" si="724"/>
        <v>0.20296933333333333</v>
      </c>
      <c r="G23219">
        <f t="shared" si="725"/>
        <v>2.1817969851851853</v>
      </c>
    </row>
    <row r="23220" spans="1:7" x14ac:dyDescent="0.3">
      <c r="A23220">
        <v>232.149880886077</v>
      </c>
      <c r="B23220">
        <v>178.72184999999999</v>
      </c>
      <c r="C23220">
        <v>1.8267507999999999</v>
      </c>
      <c r="D23220">
        <v>-0.41811632999999998</v>
      </c>
      <c r="E23220">
        <v>2.2064423999999998</v>
      </c>
      <c r="F23220">
        <f t="shared" si="724"/>
        <v>0.20297231111111111</v>
      </c>
      <c r="G23220">
        <f t="shared" si="725"/>
        <v>2.1814677259259261</v>
      </c>
    </row>
    <row r="23221" spans="1:7" x14ac:dyDescent="0.3">
      <c r="A23221">
        <v>232.15999746322601</v>
      </c>
      <c r="B23221">
        <v>178.6266</v>
      </c>
      <c r="C23221">
        <v>1.8268040000000001</v>
      </c>
      <c r="D23221">
        <v>-0.43642799999999998</v>
      </c>
      <c r="E23221">
        <v>2.2052665</v>
      </c>
      <c r="F23221">
        <f t="shared" si="724"/>
        <v>0.20297822222222223</v>
      </c>
      <c r="G23221">
        <f t="shared" si="725"/>
        <v>2.1802918</v>
      </c>
    </row>
    <row r="23222" spans="1:7" x14ac:dyDescent="0.3">
      <c r="A23222">
        <v>232.16986989974899</v>
      </c>
      <c r="B23222">
        <v>178.61899</v>
      </c>
      <c r="C23222">
        <v>1.8268974</v>
      </c>
      <c r="D23222">
        <v>-0.42422022999999998</v>
      </c>
      <c r="E23222">
        <v>2.2051725000000002</v>
      </c>
      <c r="F23222">
        <f t="shared" si="724"/>
        <v>0.20298859999999999</v>
      </c>
      <c r="G23222">
        <f t="shared" si="725"/>
        <v>2.1801978493827163</v>
      </c>
    </row>
    <row r="23223" spans="1:7" x14ac:dyDescent="0.3">
      <c r="A23223">
        <v>232.180001735687</v>
      </c>
      <c r="B23223">
        <v>178.59040999999999</v>
      </c>
      <c r="C23223">
        <v>1.8270173000000001</v>
      </c>
      <c r="D23223">
        <v>-0.3863761</v>
      </c>
      <c r="E23223">
        <v>2.2048193999999999</v>
      </c>
      <c r="F23223">
        <f t="shared" si="724"/>
        <v>0.20300192222222224</v>
      </c>
      <c r="G23223">
        <f t="shared" si="725"/>
        <v>2.1798450098765434</v>
      </c>
    </row>
    <row r="23224" spans="1:7" x14ac:dyDescent="0.3">
      <c r="A23224">
        <v>232.18987417221001</v>
      </c>
      <c r="B23224">
        <v>178.60184000000001</v>
      </c>
      <c r="C23224">
        <v>1.8271506</v>
      </c>
      <c r="D23224">
        <v>-0.31923336000000002</v>
      </c>
      <c r="E23224">
        <v>2.2049606000000002</v>
      </c>
      <c r="F23224">
        <f t="shared" si="724"/>
        <v>0.20301673333333334</v>
      </c>
      <c r="G23224">
        <f t="shared" si="725"/>
        <v>2.1799861209876545</v>
      </c>
    </row>
    <row r="23225" spans="1:7" x14ac:dyDescent="0.3">
      <c r="A23225">
        <v>232.19986867904601</v>
      </c>
      <c r="B23225">
        <v>178.67613</v>
      </c>
      <c r="C23225">
        <v>1.8272306</v>
      </c>
      <c r="D23225">
        <v>-0.32411646999999999</v>
      </c>
      <c r="E23225">
        <v>2.2058779999999998</v>
      </c>
      <c r="F23225">
        <f t="shared" si="724"/>
        <v>0.20302562222222223</v>
      </c>
      <c r="G23225">
        <f t="shared" si="725"/>
        <v>2.1809032814814815</v>
      </c>
    </row>
    <row r="23226" spans="1:7" x14ac:dyDescent="0.3">
      <c r="A23226">
        <v>232.21000051498399</v>
      </c>
      <c r="B23226">
        <v>178.65518</v>
      </c>
      <c r="C23226">
        <v>1.8272839000000001</v>
      </c>
      <c r="D23226">
        <v>-0.33998655999999999</v>
      </c>
      <c r="E23226">
        <v>2.2056192999999999</v>
      </c>
      <c r="F23226">
        <f t="shared" si="724"/>
        <v>0.20303154444444446</v>
      </c>
      <c r="G23226">
        <f t="shared" si="725"/>
        <v>2.1806446395061729</v>
      </c>
    </row>
    <row r="23227" spans="1:7" x14ac:dyDescent="0.3">
      <c r="A23227">
        <v>232.219872951507</v>
      </c>
      <c r="B23227">
        <v>178.65136999999999</v>
      </c>
      <c r="C23227">
        <v>1.8272972999999999</v>
      </c>
      <c r="D23227">
        <v>-0.41323322000000001</v>
      </c>
      <c r="E23227">
        <v>2.2055720999999999</v>
      </c>
      <c r="F23227">
        <f t="shared" si="724"/>
        <v>0.20303303333333333</v>
      </c>
      <c r="G23227">
        <f t="shared" si="725"/>
        <v>2.1805976024691356</v>
      </c>
    </row>
    <row r="23228" spans="1:7" x14ac:dyDescent="0.3">
      <c r="A23228">
        <v>232.23000478744501</v>
      </c>
      <c r="B23228">
        <v>178.59040999999999</v>
      </c>
      <c r="C23228">
        <v>1.8272972999999999</v>
      </c>
      <c r="D23228">
        <v>-0.50112920000000005</v>
      </c>
      <c r="E23228">
        <v>2.2048193999999999</v>
      </c>
      <c r="F23228">
        <f t="shared" si="724"/>
        <v>0.20303303333333333</v>
      </c>
      <c r="G23228">
        <f t="shared" si="725"/>
        <v>2.1798450098765434</v>
      </c>
    </row>
    <row r="23229" spans="1:7" x14ac:dyDescent="0.3">
      <c r="A23229">
        <v>232.23987722396799</v>
      </c>
      <c r="B23229">
        <v>178.56755000000001</v>
      </c>
      <c r="C23229">
        <v>1.8276171999999999</v>
      </c>
      <c r="D23229">
        <v>-0.24110359000000001</v>
      </c>
      <c r="E23229">
        <v>2.2045374</v>
      </c>
      <c r="F23229">
        <f t="shared" si="724"/>
        <v>0.20306857777777776</v>
      </c>
      <c r="G23229">
        <f t="shared" si="725"/>
        <v>2.1795627876543211</v>
      </c>
    </row>
    <row r="23230" spans="1:7" x14ac:dyDescent="0.3">
      <c r="A23230">
        <v>232.24999380111601</v>
      </c>
      <c r="B23230">
        <v>178.77519000000001</v>
      </c>
      <c r="C23230">
        <v>1.8278437999999999</v>
      </c>
      <c r="D23230">
        <v>-9.4610269999999996E-2</v>
      </c>
      <c r="E23230">
        <v>2.2071008999999999</v>
      </c>
      <c r="F23230">
        <f t="shared" si="724"/>
        <v>0.20309375555555553</v>
      </c>
      <c r="G23230">
        <f t="shared" si="725"/>
        <v>2.1821262444444445</v>
      </c>
    </row>
    <row r="23231" spans="1:7" x14ac:dyDescent="0.3">
      <c r="A23231">
        <v>232.26000356674101</v>
      </c>
      <c r="B23231">
        <v>178.80565999999999</v>
      </c>
      <c r="C23231">
        <v>1.8277771</v>
      </c>
      <c r="D23231">
        <v>-0.23988281</v>
      </c>
      <c r="E23231">
        <v>2.2074769999999999</v>
      </c>
      <c r="F23231">
        <f t="shared" si="724"/>
        <v>0.20308634444444446</v>
      </c>
      <c r="G23231">
        <f t="shared" si="725"/>
        <v>2.1825024172839504</v>
      </c>
    </row>
    <row r="23232" spans="1:7" x14ac:dyDescent="0.3">
      <c r="A23232">
        <v>232.26987600326501</v>
      </c>
      <c r="B23232">
        <v>178.79993999999999</v>
      </c>
      <c r="C23232">
        <v>1.8277504</v>
      </c>
      <c r="D23232">
        <v>-0.35585670000000003</v>
      </c>
      <c r="E23232">
        <v>2.2074063000000002</v>
      </c>
      <c r="F23232">
        <f t="shared" si="724"/>
        <v>0.20308337777777777</v>
      </c>
      <c r="G23232">
        <f t="shared" si="725"/>
        <v>2.1824317999999998</v>
      </c>
    </row>
    <row r="23233" spans="1:7" x14ac:dyDescent="0.3">
      <c r="A23233">
        <v>232.27999258041299</v>
      </c>
      <c r="B23233">
        <v>178.70660000000001</v>
      </c>
      <c r="C23233">
        <v>1.8277638</v>
      </c>
      <c r="D23233">
        <v>-0.42910334</v>
      </c>
      <c r="E23233">
        <v>2.2062539999999999</v>
      </c>
      <c r="F23233">
        <f t="shared" si="724"/>
        <v>0.20308486666666667</v>
      </c>
      <c r="G23233">
        <f t="shared" si="725"/>
        <v>2.1812794543209879</v>
      </c>
    </row>
    <row r="23234" spans="1:7" x14ac:dyDescent="0.3">
      <c r="A23234">
        <v>232.28988027572601</v>
      </c>
      <c r="B23234">
        <v>178.60946999999999</v>
      </c>
      <c r="C23234">
        <v>1.8278038999999999</v>
      </c>
      <c r="D23234">
        <v>-0.4754929</v>
      </c>
      <c r="E23234">
        <v>2.2050550000000002</v>
      </c>
      <c r="F23234">
        <f t="shared" si="724"/>
        <v>0.2030893222222222</v>
      </c>
      <c r="G23234">
        <f t="shared" si="725"/>
        <v>2.1800803185185185</v>
      </c>
    </row>
    <row r="23235" spans="1:7" x14ac:dyDescent="0.3">
      <c r="A23235">
        <v>232.299874782562</v>
      </c>
      <c r="B23235">
        <v>178.61135999999999</v>
      </c>
      <c r="C23235">
        <v>1.8281504</v>
      </c>
      <c r="D23235">
        <v>-0.18983093000000001</v>
      </c>
      <c r="E23235">
        <v>2.2050781000000002</v>
      </c>
      <c r="F23235">
        <f t="shared" si="724"/>
        <v>0.20312782222222223</v>
      </c>
      <c r="G23235">
        <f t="shared" si="725"/>
        <v>2.180103651851852</v>
      </c>
    </row>
    <row r="23236" spans="1:7" x14ac:dyDescent="0.3">
      <c r="A23236">
        <v>232.30986928939799</v>
      </c>
      <c r="B23236">
        <v>178.73328000000001</v>
      </c>
      <c r="C23236">
        <v>1.8283636999999999</v>
      </c>
      <c r="D23236">
        <v>-5.6766160000000003E-2</v>
      </c>
      <c r="E23236">
        <v>2.2065833000000001</v>
      </c>
      <c r="F23236">
        <f t="shared" si="724"/>
        <v>0.20315152222222221</v>
      </c>
      <c r="G23236">
        <f t="shared" si="725"/>
        <v>2.1816088370370372</v>
      </c>
    </row>
    <row r="23237" spans="1:7" x14ac:dyDescent="0.3">
      <c r="A23237">
        <v>232.32000112533501</v>
      </c>
      <c r="B23237">
        <v>178.82852</v>
      </c>
      <c r="C23237">
        <v>1.8283237000000001</v>
      </c>
      <c r="D23237">
        <v>-0.17274004000000001</v>
      </c>
      <c r="E23237">
        <v>2.2077591000000001</v>
      </c>
      <c r="F23237">
        <f t="shared" si="724"/>
        <v>0.2031470777777778</v>
      </c>
      <c r="G23237">
        <f t="shared" si="725"/>
        <v>2.1827846395061727</v>
      </c>
    </row>
    <row r="23238" spans="1:7" x14ac:dyDescent="0.3">
      <c r="A23238">
        <v>232.32999563217101</v>
      </c>
      <c r="B23238">
        <v>178.79614000000001</v>
      </c>
      <c r="C23238">
        <v>1.8283237000000001</v>
      </c>
      <c r="D23238">
        <v>-0.26063603000000002</v>
      </c>
      <c r="E23238">
        <v>2.2073596000000002</v>
      </c>
      <c r="F23238">
        <f t="shared" ref="F23238:F23301" si="726">C23238/9</f>
        <v>0.2031470777777778</v>
      </c>
      <c r="G23238">
        <f t="shared" ref="G23238:G23301" si="727">(B23238-$B$5)/81</f>
        <v>2.1823848864197535</v>
      </c>
    </row>
    <row r="23239" spans="1:7" x14ac:dyDescent="0.3">
      <c r="A23239">
        <v>232.33986806869501</v>
      </c>
      <c r="B23239">
        <v>178.73137</v>
      </c>
      <c r="C23239">
        <v>1.8283503999999999</v>
      </c>
      <c r="D23239">
        <v>-0.32045412000000001</v>
      </c>
      <c r="E23239">
        <v>2.2065597000000001</v>
      </c>
      <c r="F23239">
        <f t="shared" si="726"/>
        <v>0.20315004444444443</v>
      </c>
      <c r="G23239">
        <f t="shared" si="727"/>
        <v>2.1815852567901235</v>
      </c>
    </row>
    <row r="23240" spans="1:7" x14ac:dyDescent="0.3">
      <c r="A23240">
        <v>232.349999904632</v>
      </c>
      <c r="B23240">
        <v>178.68183999999999</v>
      </c>
      <c r="C23240">
        <v>1.8283503999999999</v>
      </c>
      <c r="D23240">
        <v>-0.39370077999999997</v>
      </c>
      <c r="E23240">
        <v>2.2059484</v>
      </c>
      <c r="F23240">
        <f t="shared" si="726"/>
        <v>0.20315004444444443</v>
      </c>
      <c r="G23240">
        <f t="shared" si="727"/>
        <v>2.180973775308642</v>
      </c>
    </row>
    <row r="23241" spans="1:7" x14ac:dyDescent="0.3">
      <c r="A23241">
        <v>232.35999441146799</v>
      </c>
      <c r="B23241">
        <v>178.55803</v>
      </c>
      <c r="C23241">
        <v>1.8283769999999999</v>
      </c>
      <c r="D23241">
        <v>-0.45229809999999998</v>
      </c>
      <c r="E23241">
        <v>2.2044199</v>
      </c>
      <c r="F23241">
        <f t="shared" si="726"/>
        <v>0.203153</v>
      </c>
      <c r="G23241">
        <f t="shared" si="727"/>
        <v>2.1794452567901237</v>
      </c>
    </row>
    <row r="23242" spans="1:7" x14ac:dyDescent="0.3">
      <c r="A23242">
        <v>232.37000417709299</v>
      </c>
      <c r="B23242">
        <v>178.57137</v>
      </c>
      <c r="C23242">
        <v>1.8287102</v>
      </c>
      <c r="D23242">
        <v>-0.18006470999999999</v>
      </c>
      <c r="E23242">
        <v>2.2045846</v>
      </c>
      <c r="F23242">
        <f t="shared" si="726"/>
        <v>0.20319002222222221</v>
      </c>
      <c r="G23242">
        <f t="shared" si="727"/>
        <v>2.1796099481481481</v>
      </c>
    </row>
    <row r="23243" spans="1:7" x14ac:dyDescent="0.3">
      <c r="A23243">
        <v>232.37999868392899</v>
      </c>
      <c r="B23243">
        <v>178.74661</v>
      </c>
      <c r="C23243">
        <v>1.8290035</v>
      </c>
      <c r="D23243">
        <v>3.601294E-2</v>
      </c>
      <c r="E23243">
        <v>2.2067480000000002</v>
      </c>
      <c r="F23243">
        <f t="shared" si="726"/>
        <v>0.20322261111111112</v>
      </c>
      <c r="G23243">
        <f t="shared" si="727"/>
        <v>2.181773404938272</v>
      </c>
    </row>
    <row r="23244" spans="1:7" x14ac:dyDescent="0.3">
      <c r="A23244">
        <v>232.38999319076501</v>
      </c>
      <c r="B23244">
        <v>178.83614</v>
      </c>
      <c r="C23244">
        <v>1.8290169000000001</v>
      </c>
      <c r="D23244">
        <v>-3.7233717999999999E-2</v>
      </c>
      <c r="E23244">
        <v>2.2078530000000001</v>
      </c>
      <c r="F23244">
        <f t="shared" si="726"/>
        <v>0.20322410000000002</v>
      </c>
      <c r="G23244">
        <f t="shared" si="727"/>
        <v>2.182878713580247</v>
      </c>
    </row>
    <row r="23245" spans="1:7" x14ac:dyDescent="0.3">
      <c r="A23245">
        <v>232.40000295639001</v>
      </c>
      <c r="B23245">
        <v>178.84567000000001</v>
      </c>
      <c r="C23245">
        <v>1.8290035</v>
      </c>
      <c r="D23245">
        <v>-0.12512971000000001</v>
      </c>
      <c r="E23245">
        <v>2.2079708999999998</v>
      </c>
      <c r="F23245">
        <f t="shared" si="726"/>
        <v>0.20322261111111112</v>
      </c>
      <c r="G23245">
        <f t="shared" si="727"/>
        <v>2.182996367901235</v>
      </c>
    </row>
    <row r="23246" spans="1:7" x14ac:dyDescent="0.3">
      <c r="A23246">
        <v>232.40987539291299</v>
      </c>
      <c r="B23246">
        <v>178.76756</v>
      </c>
      <c r="C23246">
        <v>1.8290169000000001</v>
      </c>
      <c r="D23246">
        <v>-0.19837637</v>
      </c>
      <c r="E23246">
        <v>2.2070067</v>
      </c>
      <c r="F23246">
        <f t="shared" si="726"/>
        <v>0.20322410000000002</v>
      </c>
      <c r="G23246">
        <f t="shared" si="727"/>
        <v>2.1820320469135805</v>
      </c>
    </row>
    <row r="23247" spans="1:7" x14ac:dyDescent="0.3">
      <c r="A23247">
        <v>232.42000722885101</v>
      </c>
      <c r="B23247">
        <v>178.72566</v>
      </c>
      <c r="C23247">
        <v>1.8290302000000001</v>
      </c>
      <c r="D23247">
        <v>-0.27162301999999999</v>
      </c>
      <c r="E23247">
        <v>2.2064892999999999</v>
      </c>
      <c r="F23247">
        <f t="shared" si="726"/>
        <v>0.20322557777777778</v>
      </c>
      <c r="G23247">
        <f t="shared" si="727"/>
        <v>2.181514762962963</v>
      </c>
    </row>
    <row r="23248" spans="1:7" x14ac:dyDescent="0.3">
      <c r="A23248">
        <v>232.42987966537399</v>
      </c>
      <c r="B23248">
        <v>178.63994</v>
      </c>
      <c r="C23248">
        <v>1.8290567</v>
      </c>
      <c r="D23248">
        <v>-0.31679180000000001</v>
      </c>
      <c r="E23248">
        <v>2.2054309999999999</v>
      </c>
      <c r="F23248">
        <f t="shared" si="726"/>
        <v>0.20322852222222221</v>
      </c>
      <c r="G23248">
        <f t="shared" si="727"/>
        <v>2.1804564913580249</v>
      </c>
    </row>
    <row r="23249" spans="1:7" x14ac:dyDescent="0.3">
      <c r="A23249">
        <v>232.43987417221001</v>
      </c>
      <c r="B23249">
        <v>178.5847</v>
      </c>
      <c r="C23249">
        <v>1.8291367000000001</v>
      </c>
      <c r="D23249">
        <v>-0.31923336000000002</v>
      </c>
      <c r="E23249">
        <v>2.2047490000000001</v>
      </c>
      <c r="F23249">
        <f t="shared" si="726"/>
        <v>0.20323741111111113</v>
      </c>
      <c r="G23249">
        <f t="shared" si="727"/>
        <v>2.1797745160493829</v>
      </c>
    </row>
    <row r="23250" spans="1:7" x14ac:dyDescent="0.3">
      <c r="A23250">
        <v>232.45000600814799</v>
      </c>
      <c r="B23250">
        <v>178.56945999999999</v>
      </c>
      <c r="C23250">
        <v>1.8292302</v>
      </c>
      <c r="D23250">
        <v>-0.293597</v>
      </c>
      <c r="E23250">
        <v>2.204561</v>
      </c>
      <c r="F23250">
        <f t="shared" si="726"/>
        <v>0.20324780000000001</v>
      </c>
      <c r="G23250">
        <f t="shared" si="727"/>
        <v>2.1795863679012344</v>
      </c>
    </row>
    <row r="23251" spans="1:7" x14ac:dyDescent="0.3">
      <c r="A23251">
        <v>232.45987844467101</v>
      </c>
      <c r="B23251">
        <v>178.52374</v>
      </c>
      <c r="C23251">
        <v>1.82931</v>
      </c>
      <c r="D23251">
        <v>-0.29848012000000002</v>
      </c>
      <c r="E23251">
        <v>2.2039966999999998</v>
      </c>
      <c r="F23251">
        <f t="shared" si="726"/>
        <v>0.20325666666666667</v>
      </c>
      <c r="G23251">
        <f t="shared" si="727"/>
        <v>2.1790219234567902</v>
      </c>
    </row>
    <row r="23252" spans="1:7" x14ac:dyDescent="0.3">
      <c r="A23252">
        <v>232.46999502182001</v>
      </c>
      <c r="B23252">
        <v>178.53326000000001</v>
      </c>
      <c r="C23252">
        <v>1.8293501000000001</v>
      </c>
      <c r="D23252">
        <v>-0.34364889999999998</v>
      </c>
      <c r="E23252">
        <v>2.2041141999999998</v>
      </c>
      <c r="F23252">
        <f t="shared" si="726"/>
        <v>0.20326112222222223</v>
      </c>
      <c r="G23252">
        <f t="shared" si="727"/>
        <v>2.1791394543209881</v>
      </c>
    </row>
    <row r="23253" spans="1:7" x14ac:dyDescent="0.3">
      <c r="A23253">
        <v>232.47986745834299</v>
      </c>
      <c r="B23253">
        <v>178.47802999999999</v>
      </c>
      <c r="C23253">
        <v>1.8293767999999999</v>
      </c>
      <c r="D23253">
        <v>-0.38881767</v>
      </c>
      <c r="E23253">
        <v>2.2034322999999998</v>
      </c>
      <c r="F23253">
        <f t="shared" si="726"/>
        <v>0.20326408888888889</v>
      </c>
      <c r="G23253">
        <f t="shared" si="727"/>
        <v>2.1784576024691358</v>
      </c>
    </row>
    <row r="23254" spans="1:7" x14ac:dyDescent="0.3">
      <c r="A23254">
        <v>232.48987722396799</v>
      </c>
      <c r="B23254">
        <v>178.42850000000001</v>
      </c>
      <c r="C23254">
        <v>1.8293900000000001</v>
      </c>
      <c r="D23254">
        <v>-0.46328511999999999</v>
      </c>
      <c r="E23254">
        <v>2.2028208</v>
      </c>
      <c r="F23254">
        <f t="shared" si="726"/>
        <v>0.20326555555555556</v>
      </c>
      <c r="G23254">
        <f t="shared" si="727"/>
        <v>2.1778461209876547</v>
      </c>
    </row>
    <row r="23255" spans="1:7" x14ac:dyDescent="0.3">
      <c r="A23255">
        <v>232.49987173080399</v>
      </c>
      <c r="B23255">
        <v>178.39992000000001</v>
      </c>
      <c r="C23255">
        <v>1.8294699999999999</v>
      </c>
      <c r="D23255">
        <v>-0.46816823000000002</v>
      </c>
      <c r="E23255">
        <v>2.2024677000000001</v>
      </c>
      <c r="F23255">
        <f t="shared" si="726"/>
        <v>0.20327444444444442</v>
      </c>
      <c r="G23255">
        <f t="shared" si="727"/>
        <v>2.1774932814814818</v>
      </c>
    </row>
    <row r="23256" spans="1:7" x14ac:dyDescent="0.3">
      <c r="A23256">
        <v>232.50988149642899</v>
      </c>
      <c r="B23256">
        <v>178.40564000000001</v>
      </c>
      <c r="C23256">
        <v>1.8298566000000001</v>
      </c>
      <c r="D23256">
        <v>-0.13977904999999999</v>
      </c>
      <c r="E23256">
        <v>2.2025385000000002</v>
      </c>
      <c r="F23256">
        <f t="shared" si="726"/>
        <v>0.20331740000000001</v>
      </c>
      <c r="G23256">
        <f t="shared" si="727"/>
        <v>2.1775638987654324</v>
      </c>
    </row>
    <row r="23257" spans="1:7" x14ac:dyDescent="0.3">
      <c r="A23257">
        <v>232.519998073577</v>
      </c>
      <c r="B23257">
        <v>178.65518</v>
      </c>
      <c r="C23257">
        <v>1.82999</v>
      </c>
      <c r="D23257">
        <v>-7.3857049999999994E-2</v>
      </c>
      <c r="E23257">
        <v>2.2056192999999999</v>
      </c>
      <c r="F23257">
        <f t="shared" si="726"/>
        <v>0.20333222222222222</v>
      </c>
      <c r="G23257">
        <f t="shared" si="727"/>
        <v>2.1806446395061729</v>
      </c>
    </row>
    <row r="23258" spans="1:7" x14ac:dyDescent="0.3">
      <c r="A23258">
        <v>232.52987051010101</v>
      </c>
      <c r="B23258">
        <v>178.70089999999999</v>
      </c>
      <c r="C23258">
        <v>1.8299232999999999</v>
      </c>
      <c r="D23258">
        <v>-0.23255814999999999</v>
      </c>
      <c r="E23258">
        <v>2.2061837</v>
      </c>
      <c r="F23258">
        <f t="shared" si="726"/>
        <v>0.20332481111111111</v>
      </c>
      <c r="G23258">
        <f t="shared" si="727"/>
        <v>2.1812090839506171</v>
      </c>
    </row>
    <row r="23259" spans="1:7" x14ac:dyDescent="0.3">
      <c r="A23259">
        <v>232.54000234603799</v>
      </c>
      <c r="B23259">
        <v>178.68183999999999</v>
      </c>
      <c r="C23259">
        <v>1.8299232999999999</v>
      </c>
      <c r="D23259">
        <v>-0.32045412000000001</v>
      </c>
      <c r="E23259">
        <v>2.2059484</v>
      </c>
      <c r="F23259">
        <f t="shared" si="726"/>
        <v>0.20332481111111111</v>
      </c>
      <c r="G23259">
        <f t="shared" si="727"/>
        <v>2.180973775308642</v>
      </c>
    </row>
    <row r="23260" spans="1:7" x14ac:dyDescent="0.3">
      <c r="A23260">
        <v>232.54999685287399</v>
      </c>
      <c r="B23260">
        <v>178.62469999999999</v>
      </c>
      <c r="C23260">
        <v>1.8299365999999999</v>
      </c>
      <c r="D23260">
        <v>-0.39370077999999997</v>
      </c>
      <c r="E23260">
        <v>2.2052429</v>
      </c>
      <c r="F23260">
        <f t="shared" si="726"/>
        <v>0.20332628888888887</v>
      </c>
      <c r="G23260">
        <f t="shared" si="727"/>
        <v>2.1802683432098764</v>
      </c>
    </row>
    <row r="23261" spans="1:7" x14ac:dyDescent="0.3">
      <c r="A23261">
        <v>232.56000661849899</v>
      </c>
      <c r="B23261">
        <v>178.5085</v>
      </c>
      <c r="C23261">
        <v>1.8299365999999999</v>
      </c>
      <c r="D23261">
        <v>-0.46694743999999999</v>
      </c>
      <c r="E23261">
        <v>2.2038082999999999</v>
      </c>
      <c r="F23261">
        <f t="shared" si="726"/>
        <v>0.20332628888888887</v>
      </c>
      <c r="G23261">
        <f t="shared" si="727"/>
        <v>2.1788337753086422</v>
      </c>
    </row>
    <row r="23262" spans="1:7" x14ac:dyDescent="0.3">
      <c r="A23262">
        <v>232.57000112533501</v>
      </c>
      <c r="B23262">
        <v>178.47612000000001</v>
      </c>
      <c r="C23262">
        <v>1.8301898000000001</v>
      </c>
      <c r="D23262">
        <v>-0.32045412000000001</v>
      </c>
      <c r="E23262">
        <v>2.2034087000000002</v>
      </c>
      <c r="F23262">
        <f t="shared" si="726"/>
        <v>0.20335442222222222</v>
      </c>
      <c r="G23262">
        <f t="shared" si="727"/>
        <v>2.1784340222222225</v>
      </c>
    </row>
    <row r="23263" spans="1:7" x14ac:dyDescent="0.3">
      <c r="A23263">
        <v>232.57999563217101</v>
      </c>
      <c r="B23263">
        <v>178.57327000000001</v>
      </c>
      <c r="C23263">
        <v>1.8305632000000001</v>
      </c>
      <c r="D23263">
        <v>6.7142770000000003E-3</v>
      </c>
      <c r="E23263">
        <v>2.2046079999999999</v>
      </c>
      <c r="F23263">
        <f t="shared" si="726"/>
        <v>0.20339591111111111</v>
      </c>
      <c r="G23263">
        <f t="shared" si="727"/>
        <v>2.1796334049382717</v>
      </c>
    </row>
    <row r="23264" spans="1:7" x14ac:dyDescent="0.3">
      <c r="A23264">
        <v>232.58986806869501</v>
      </c>
      <c r="B23264">
        <v>178.7028</v>
      </c>
      <c r="C23264">
        <v>1.8306298000000001</v>
      </c>
      <c r="D23264">
        <v>4.2727217E-3</v>
      </c>
      <c r="E23264">
        <v>2.2062073</v>
      </c>
      <c r="F23264">
        <f t="shared" si="726"/>
        <v>0.20340331111111112</v>
      </c>
      <c r="G23264">
        <f t="shared" si="727"/>
        <v>2.1812325407407407</v>
      </c>
    </row>
    <row r="23265" spans="1:7" x14ac:dyDescent="0.3">
      <c r="A23265">
        <v>232.599999904632</v>
      </c>
      <c r="B23265">
        <v>178.79993999999999</v>
      </c>
      <c r="C23265">
        <v>1.8305899000000001</v>
      </c>
      <c r="D23265">
        <v>-0.12757126999999999</v>
      </c>
      <c r="E23265">
        <v>2.2074063000000002</v>
      </c>
      <c r="F23265">
        <f t="shared" si="726"/>
        <v>0.20339887777777779</v>
      </c>
      <c r="G23265">
        <f t="shared" si="727"/>
        <v>2.1824317999999998</v>
      </c>
    </row>
    <row r="23266" spans="1:7" x14ac:dyDescent="0.3">
      <c r="A23266">
        <v>232.60999441146799</v>
      </c>
      <c r="B23266">
        <v>178.74469999999999</v>
      </c>
      <c r="C23266">
        <v>1.8306165000000001</v>
      </c>
      <c r="D23266">
        <v>-0.18616859999999999</v>
      </c>
      <c r="E23266">
        <v>2.2067244000000001</v>
      </c>
      <c r="F23266">
        <f t="shared" si="726"/>
        <v>0.20340183333333334</v>
      </c>
      <c r="G23266">
        <f t="shared" si="727"/>
        <v>2.1817498246913583</v>
      </c>
    </row>
    <row r="23267" spans="1:7" x14ac:dyDescent="0.3">
      <c r="A23267">
        <v>232.61988210678101</v>
      </c>
      <c r="B23267">
        <v>178.72375</v>
      </c>
      <c r="C23267">
        <v>1.8306298000000001</v>
      </c>
      <c r="D23267">
        <v>-0.24476592</v>
      </c>
      <c r="E23267">
        <v>2.2064659999999998</v>
      </c>
      <c r="F23267">
        <f t="shared" si="726"/>
        <v>0.20340331111111112</v>
      </c>
      <c r="G23267">
        <f t="shared" si="727"/>
        <v>2.1814911827160492</v>
      </c>
    </row>
    <row r="23268" spans="1:7" x14ac:dyDescent="0.3">
      <c r="A23268">
        <v>232.62987661361601</v>
      </c>
      <c r="B23268">
        <v>178.6266</v>
      </c>
      <c r="C23268">
        <v>1.8306564000000001</v>
      </c>
      <c r="D23268">
        <v>-0.30336322999999998</v>
      </c>
      <c r="E23268">
        <v>2.2052665</v>
      </c>
      <c r="F23268">
        <f t="shared" si="726"/>
        <v>0.20340626666666667</v>
      </c>
      <c r="G23268">
        <f t="shared" si="727"/>
        <v>2.1802918</v>
      </c>
    </row>
    <row r="23269" spans="1:7" x14ac:dyDescent="0.3">
      <c r="A23269">
        <v>232.63999319076501</v>
      </c>
      <c r="B23269">
        <v>178.55803</v>
      </c>
      <c r="C23269">
        <v>1.8307232</v>
      </c>
      <c r="D23269">
        <v>-0.30580479999999999</v>
      </c>
      <c r="E23269">
        <v>2.2044199</v>
      </c>
      <c r="F23269">
        <f t="shared" si="726"/>
        <v>0.20341368888888889</v>
      </c>
      <c r="G23269">
        <f t="shared" si="727"/>
        <v>2.1794452567901237</v>
      </c>
    </row>
    <row r="23270" spans="1:7" x14ac:dyDescent="0.3">
      <c r="A23270">
        <v>232.649880886077</v>
      </c>
      <c r="B23270">
        <v>178.56374</v>
      </c>
      <c r="C23270">
        <v>1.8308298999999999</v>
      </c>
      <c r="D23270">
        <v>-0.28016847</v>
      </c>
      <c r="E23270">
        <v>2.2044902</v>
      </c>
      <c r="F23270">
        <f t="shared" si="726"/>
        <v>0.20342554444444444</v>
      </c>
      <c r="G23270">
        <f t="shared" si="727"/>
        <v>2.1795157506172842</v>
      </c>
    </row>
    <row r="23271" spans="1:7" x14ac:dyDescent="0.3">
      <c r="A23271">
        <v>232.65999746322601</v>
      </c>
      <c r="B23271">
        <v>178.52374</v>
      </c>
      <c r="C23271">
        <v>1.8309496999999999</v>
      </c>
      <c r="D23271">
        <v>-0.23988281</v>
      </c>
      <c r="E23271">
        <v>2.2039966999999998</v>
      </c>
      <c r="F23271">
        <f t="shared" si="726"/>
        <v>0.20343885555555555</v>
      </c>
      <c r="G23271">
        <f t="shared" si="727"/>
        <v>2.1790219234567902</v>
      </c>
    </row>
    <row r="23272" spans="1:7" x14ac:dyDescent="0.3">
      <c r="A23272">
        <v>232.66986989974899</v>
      </c>
      <c r="B23272">
        <v>178.55803</v>
      </c>
      <c r="C23272">
        <v>1.8310431</v>
      </c>
      <c r="D23272">
        <v>-0.21302570000000001</v>
      </c>
      <c r="E23272">
        <v>2.2044199</v>
      </c>
      <c r="F23272">
        <f t="shared" si="726"/>
        <v>0.20344923333333334</v>
      </c>
      <c r="G23272">
        <f t="shared" si="727"/>
        <v>2.1794452567901237</v>
      </c>
    </row>
    <row r="23273" spans="1:7" x14ac:dyDescent="0.3">
      <c r="A23273">
        <v>232.67987966537399</v>
      </c>
      <c r="B23273">
        <v>178.55803</v>
      </c>
      <c r="C23273">
        <v>1.831083</v>
      </c>
      <c r="D23273">
        <v>-0.25819448</v>
      </c>
      <c r="E23273">
        <v>2.2044199</v>
      </c>
      <c r="F23273">
        <f t="shared" si="726"/>
        <v>0.20345366666666667</v>
      </c>
      <c r="G23273">
        <f t="shared" si="727"/>
        <v>2.1794452567901237</v>
      </c>
    </row>
    <row r="23274" spans="1:7" x14ac:dyDescent="0.3">
      <c r="A23274">
        <v>232.68999624252299</v>
      </c>
      <c r="B23274">
        <v>178.52184</v>
      </c>
      <c r="C23274">
        <v>1.8311096</v>
      </c>
      <c r="D23274">
        <v>-0.31679180000000001</v>
      </c>
      <c r="E23274">
        <v>2.203973</v>
      </c>
      <c r="F23274">
        <f t="shared" si="726"/>
        <v>0.20345662222222222</v>
      </c>
      <c r="G23274">
        <f t="shared" si="727"/>
        <v>2.1789984666666666</v>
      </c>
    </row>
    <row r="23275" spans="1:7" x14ac:dyDescent="0.3">
      <c r="A23275">
        <v>232.69986867904601</v>
      </c>
      <c r="B23275">
        <v>178.50089</v>
      </c>
      <c r="C23275">
        <v>1.8311363000000001</v>
      </c>
      <c r="D23275">
        <v>-0.36196055999999999</v>
      </c>
      <c r="E23275">
        <v>2.2037144</v>
      </c>
      <c r="F23275">
        <f t="shared" si="726"/>
        <v>0.2034595888888889</v>
      </c>
      <c r="G23275">
        <f t="shared" si="727"/>
        <v>2.1787398246913581</v>
      </c>
    </row>
    <row r="23276" spans="1:7" x14ac:dyDescent="0.3">
      <c r="A23276">
        <v>232.70987844467101</v>
      </c>
      <c r="B23276">
        <v>178.41135</v>
      </c>
      <c r="C23276">
        <v>1.8311763999999999</v>
      </c>
      <c r="D23276">
        <v>-0.40712935</v>
      </c>
      <c r="E23276">
        <v>2.2026088000000001</v>
      </c>
      <c r="F23276">
        <f t="shared" si="726"/>
        <v>0.20346404444444444</v>
      </c>
      <c r="G23276">
        <f t="shared" si="727"/>
        <v>2.1776343925925925</v>
      </c>
    </row>
    <row r="23277" spans="1:7" x14ac:dyDescent="0.3">
      <c r="A23277">
        <v>232.71999502182001</v>
      </c>
      <c r="B23277">
        <v>178.39992000000001</v>
      </c>
      <c r="C23277">
        <v>1.8312428999999999</v>
      </c>
      <c r="D23277">
        <v>-0.41079167</v>
      </c>
      <c r="E23277">
        <v>2.2024677000000001</v>
      </c>
      <c r="F23277">
        <f t="shared" si="726"/>
        <v>0.20347143333333331</v>
      </c>
      <c r="G23277">
        <f t="shared" si="727"/>
        <v>2.1774932814814818</v>
      </c>
    </row>
    <row r="23278" spans="1:7" x14ac:dyDescent="0.3">
      <c r="A23278">
        <v>232.73000478744501</v>
      </c>
      <c r="B23278">
        <v>178.35230000000001</v>
      </c>
      <c r="C23278">
        <v>1.8313097</v>
      </c>
      <c r="D23278">
        <v>-0.42544100000000001</v>
      </c>
      <c r="E23278">
        <v>2.2018797000000001</v>
      </c>
      <c r="F23278">
        <f t="shared" si="726"/>
        <v>0.20347885555555556</v>
      </c>
      <c r="G23278">
        <f t="shared" si="727"/>
        <v>2.176905380246914</v>
      </c>
    </row>
    <row r="23279" spans="1:7" x14ac:dyDescent="0.3">
      <c r="A23279">
        <v>232.73999929428101</v>
      </c>
      <c r="B23279">
        <v>178.31421</v>
      </c>
      <c r="C23279">
        <v>1.8313763000000001</v>
      </c>
      <c r="D23279">
        <v>-0.45596045000000002</v>
      </c>
      <c r="E23279">
        <v>2.2014098</v>
      </c>
      <c r="F23279">
        <f t="shared" si="726"/>
        <v>0.20348625555555555</v>
      </c>
      <c r="G23279">
        <f t="shared" si="727"/>
        <v>2.1764351333333334</v>
      </c>
    </row>
    <row r="23280" spans="1:7" x14ac:dyDescent="0.3">
      <c r="A23280">
        <v>232.74987173080399</v>
      </c>
      <c r="B23280">
        <v>178.38848999999999</v>
      </c>
      <c r="C23280">
        <v>1.8316962000000001</v>
      </c>
      <c r="D23280">
        <v>-0.18494782000000001</v>
      </c>
      <c r="E23280">
        <v>2.2023267999999998</v>
      </c>
      <c r="F23280">
        <f t="shared" si="726"/>
        <v>0.2035218</v>
      </c>
      <c r="G23280">
        <f t="shared" si="727"/>
        <v>2.1773521703703702</v>
      </c>
    </row>
    <row r="23281" spans="1:7" x14ac:dyDescent="0.3">
      <c r="A23281">
        <v>232.76000356674101</v>
      </c>
      <c r="B23281">
        <v>178.53899000000001</v>
      </c>
      <c r="C23281">
        <v>1.8318829999999999</v>
      </c>
      <c r="D23281">
        <v>-7.7519379999999999E-2</v>
      </c>
      <c r="E23281">
        <v>2.2041848000000002</v>
      </c>
      <c r="F23281">
        <f t="shared" si="726"/>
        <v>0.20354255555555556</v>
      </c>
      <c r="G23281">
        <f t="shared" si="727"/>
        <v>2.1792101950617289</v>
      </c>
    </row>
    <row r="23282" spans="1:7" x14ac:dyDescent="0.3">
      <c r="A23282">
        <v>232.76987600326501</v>
      </c>
      <c r="B23282">
        <v>178.60756000000001</v>
      </c>
      <c r="C23282">
        <v>1.8318295</v>
      </c>
      <c r="D23282">
        <v>-0.21912959000000001</v>
      </c>
      <c r="E23282">
        <v>2.2050314000000002</v>
      </c>
      <c r="F23282">
        <f t="shared" si="726"/>
        <v>0.2035366111111111</v>
      </c>
      <c r="G23282">
        <f t="shared" si="727"/>
        <v>2.1800567382716052</v>
      </c>
    </row>
    <row r="23283" spans="1:7" x14ac:dyDescent="0.3">
      <c r="A23283">
        <v>232.77987051010101</v>
      </c>
      <c r="B23283">
        <v>178.5847</v>
      </c>
      <c r="C23283">
        <v>1.8318295</v>
      </c>
      <c r="D23283">
        <v>-0.29237625</v>
      </c>
      <c r="E23283">
        <v>2.2047490000000001</v>
      </c>
      <c r="F23283">
        <f t="shared" si="726"/>
        <v>0.2035366111111111</v>
      </c>
      <c r="G23283">
        <f t="shared" si="727"/>
        <v>2.1797745160493829</v>
      </c>
    </row>
    <row r="23284" spans="1:7" x14ac:dyDescent="0.3">
      <c r="A23284">
        <v>232.79000234603799</v>
      </c>
      <c r="B23284">
        <v>178.49516</v>
      </c>
      <c r="C23284">
        <v>1.8318429000000001</v>
      </c>
      <c r="D23284">
        <v>-0.36684367000000001</v>
      </c>
      <c r="E23284">
        <v>2.2036435999999999</v>
      </c>
      <c r="F23284">
        <f t="shared" si="726"/>
        <v>0.2035381</v>
      </c>
      <c r="G23284">
        <f t="shared" si="727"/>
        <v>2.1786690839506173</v>
      </c>
    </row>
    <row r="23285" spans="1:7" x14ac:dyDescent="0.3">
      <c r="A23285">
        <v>232.79999685287399</v>
      </c>
      <c r="B23285">
        <v>178.42468</v>
      </c>
      <c r="C23285">
        <v>1.8318429000000001</v>
      </c>
      <c r="D23285">
        <v>-0.44009032999999997</v>
      </c>
      <c r="E23285">
        <v>2.2027736</v>
      </c>
      <c r="F23285">
        <f t="shared" si="726"/>
        <v>0.2035381</v>
      </c>
      <c r="G23285">
        <f t="shared" si="727"/>
        <v>2.1777989604938273</v>
      </c>
    </row>
    <row r="23286" spans="1:7" x14ac:dyDescent="0.3">
      <c r="A23286">
        <v>232.80986928939799</v>
      </c>
      <c r="B23286">
        <v>178.30658</v>
      </c>
      <c r="C23286">
        <v>1.8320562</v>
      </c>
      <c r="D23286">
        <v>-0.33266190000000001</v>
      </c>
      <c r="E23286">
        <v>2.2013153999999999</v>
      </c>
      <c r="F23286">
        <f t="shared" si="726"/>
        <v>0.20356180000000001</v>
      </c>
      <c r="G23286">
        <f t="shared" si="727"/>
        <v>2.176340935802469</v>
      </c>
    </row>
    <row r="23287" spans="1:7" x14ac:dyDescent="0.3">
      <c r="A23287">
        <v>232.82000112533501</v>
      </c>
      <c r="B23287">
        <v>178.45896999999999</v>
      </c>
      <c r="C23287">
        <v>1.8324427999999999</v>
      </c>
      <c r="D23287">
        <v>9.1558319999999992E-3</v>
      </c>
      <c r="E23287">
        <v>2.2031968000000002</v>
      </c>
      <c r="F23287">
        <f t="shared" si="726"/>
        <v>0.20360475555555554</v>
      </c>
      <c r="G23287">
        <f t="shared" si="727"/>
        <v>2.1782222938271607</v>
      </c>
    </row>
    <row r="23288" spans="1:7" x14ac:dyDescent="0.3">
      <c r="A23288">
        <v>232.82999563217101</v>
      </c>
      <c r="B23288">
        <v>178.59993</v>
      </c>
      <c r="C23288">
        <v>1.8325492999999999</v>
      </c>
      <c r="D23288">
        <v>4.5779159999999999E-2</v>
      </c>
      <c r="E23288">
        <v>2.2049370000000001</v>
      </c>
      <c r="F23288">
        <f t="shared" si="726"/>
        <v>0.20361658888888889</v>
      </c>
      <c r="G23288">
        <f t="shared" si="727"/>
        <v>2.1799625407407408</v>
      </c>
    </row>
    <row r="23289" spans="1:7" x14ac:dyDescent="0.3">
      <c r="A23289">
        <v>232.84000539779601</v>
      </c>
      <c r="B23289">
        <v>178.63994</v>
      </c>
      <c r="C23289">
        <v>1.8325226999999999</v>
      </c>
      <c r="D23289">
        <v>-6.8973936E-2</v>
      </c>
      <c r="E23289">
        <v>2.2054309999999999</v>
      </c>
      <c r="F23289">
        <f t="shared" si="726"/>
        <v>0.20361363333333332</v>
      </c>
      <c r="G23289">
        <f t="shared" si="727"/>
        <v>2.1804564913580249</v>
      </c>
    </row>
    <row r="23290" spans="1:7" x14ac:dyDescent="0.3">
      <c r="A23290">
        <v>232.84987783432001</v>
      </c>
      <c r="B23290">
        <v>178.65326999999999</v>
      </c>
      <c r="C23290">
        <v>1.8325359999999999</v>
      </c>
      <c r="D23290">
        <v>-0.14344138000000001</v>
      </c>
      <c r="E23290">
        <v>2.2055956999999999</v>
      </c>
      <c r="F23290">
        <f t="shared" si="726"/>
        <v>0.20361511111111111</v>
      </c>
      <c r="G23290">
        <f t="shared" si="727"/>
        <v>2.1806210592592592</v>
      </c>
    </row>
    <row r="23291" spans="1:7" x14ac:dyDescent="0.3">
      <c r="A23291">
        <v>232.85987234115601</v>
      </c>
      <c r="B23291">
        <v>178.52945</v>
      </c>
      <c r="C23291">
        <v>1.8325492999999999</v>
      </c>
      <c r="D23291">
        <v>-0.20325947999999999</v>
      </c>
      <c r="E23291">
        <v>2.2040670000000002</v>
      </c>
      <c r="F23291">
        <f t="shared" si="726"/>
        <v>0.20361658888888889</v>
      </c>
      <c r="G23291">
        <f t="shared" si="727"/>
        <v>2.1790924172839508</v>
      </c>
    </row>
    <row r="23292" spans="1:7" x14ac:dyDescent="0.3">
      <c r="A23292">
        <v>232.86988210678101</v>
      </c>
      <c r="B23292">
        <v>178.49707000000001</v>
      </c>
      <c r="C23292">
        <v>1.8325893</v>
      </c>
      <c r="D23292">
        <v>-0.24842826000000001</v>
      </c>
      <c r="E23292">
        <v>2.2036671999999999</v>
      </c>
      <c r="F23292">
        <f t="shared" si="726"/>
        <v>0.20362103333333334</v>
      </c>
      <c r="G23292">
        <f t="shared" si="727"/>
        <v>2.178692664197531</v>
      </c>
    </row>
    <row r="23293" spans="1:7" x14ac:dyDescent="0.3">
      <c r="A23293">
        <v>232.87999868392899</v>
      </c>
      <c r="B23293">
        <v>178.43801999999999</v>
      </c>
      <c r="C23293">
        <v>1.8326826000000001</v>
      </c>
      <c r="D23293">
        <v>-0.23622048000000001</v>
      </c>
      <c r="E23293">
        <v>2.2029383</v>
      </c>
      <c r="F23293">
        <f t="shared" si="726"/>
        <v>0.20363140000000002</v>
      </c>
      <c r="G23293">
        <f t="shared" si="727"/>
        <v>2.1779636518518517</v>
      </c>
    </row>
    <row r="23294" spans="1:7" x14ac:dyDescent="0.3">
      <c r="A23294">
        <v>232.889871120452</v>
      </c>
      <c r="B23294">
        <v>178.3904</v>
      </c>
      <c r="C23294">
        <v>1.8328024999999999</v>
      </c>
      <c r="D23294">
        <v>-0.18372704000000001</v>
      </c>
      <c r="E23294">
        <v>2.2023503999999998</v>
      </c>
      <c r="F23294">
        <f t="shared" si="726"/>
        <v>0.20364472222222221</v>
      </c>
      <c r="G23294">
        <f t="shared" si="727"/>
        <v>2.1773757506172839</v>
      </c>
    </row>
    <row r="23295" spans="1:7" x14ac:dyDescent="0.3">
      <c r="A23295">
        <v>232.90000295639001</v>
      </c>
      <c r="B23295">
        <v>178.42277999999999</v>
      </c>
      <c r="C23295">
        <v>1.8328960000000001</v>
      </c>
      <c r="D23295">
        <v>-0.17274004000000001</v>
      </c>
      <c r="E23295">
        <v>2.20275</v>
      </c>
      <c r="F23295">
        <f t="shared" si="726"/>
        <v>0.20365511111111112</v>
      </c>
      <c r="G23295">
        <f t="shared" si="727"/>
        <v>2.1777755037037037</v>
      </c>
    </row>
    <row r="23296" spans="1:7" x14ac:dyDescent="0.3">
      <c r="A23296">
        <v>232.90987539291299</v>
      </c>
      <c r="B23296">
        <v>178.38469000000001</v>
      </c>
      <c r="C23296">
        <v>1.8329492999999999</v>
      </c>
      <c r="D23296">
        <v>-0.19105169999999999</v>
      </c>
      <c r="E23296">
        <v>2.2022797999999999</v>
      </c>
      <c r="F23296">
        <f t="shared" si="726"/>
        <v>0.20366103333333332</v>
      </c>
      <c r="G23296">
        <f t="shared" si="727"/>
        <v>2.1773052567901239</v>
      </c>
    </row>
    <row r="23297" spans="1:7" x14ac:dyDescent="0.3">
      <c r="A23297">
        <v>232.91986989974899</v>
      </c>
      <c r="B23297">
        <v>178.39992000000001</v>
      </c>
      <c r="C23297">
        <v>1.8329759000000001</v>
      </c>
      <c r="D23297">
        <v>-0.25209057000000001</v>
      </c>
      <c r="E23297">
        <v>2.2024677000000001</v>
      </c>
      <c r="F23297">
        <f t="shared" si="726"/>
        <v>0.2036639888888889</v>
      </c>
      <c r="G23297">
        <f t="shared" si="727"/>
        <v>2.1774932814814818</v>
      </c>
    </row>
    <row r="23298" spans="1:7" x14ac:dyDescent="0.3">
      <c r="A23298">
        <v>232.930001735687</v>
      </c>
      <c r="B23298">
        <v>178.34468000000001</v>
      </c>
      <c r="C23298">
        <v>1.8330293</v>
      </c>
      <c r="D23298">
        <v>-0.29848012000000002</v>
      </c>
      <c r="E23298">
        <v>2.2017859999999998</v>
      </c>
      <c r="F23298">
        <f t="shared" si="726"/>
        <v>0.20366992222222222</v>
      </c>
      <c r="G23298">
        <f t="shared" si="727"/>
        <v>2.1768113061728398</v>
      </c>
    </row>
    <row r="23299" spans="1:7" x14ac:dyDescent="0.3">
      <c r="A23299">
        <v>232.93987417221001</v>
      </c>
      <c r="B23299">
        <v>178.29515000000001</v>
      </c>
      <c r="C23299">
        <v>1.8330826</v>
      </c>
      <c r="D23299">
        <v>-0.30336322999999998</v>
      </c>
      <c r="E23299">
        <v>2.2011745</v>
      </c>
      <c r="F23299">
        <f t="shared" si="726"/>
        <v>0.20367584444444445</v>
      </c>
      <c r="G23299">
        <f t="shared" si="727"/>
        <v>2.1761998246913583</v>
      </c>
    </row>
    <row r="23300" spans="1:7" x14ac:dyDescent="0.3">
      <c r="A23300">
        <v>232.94986867904601</v>
      </c>
      <c r="B23300">
        <v>178.30278000000001</v>
      </c>
      <c r="C23300">
        <v>1.8331493000000001</v>
      </c>
      <c r="D23300">
        <v>-0.31923336000000002</v>
      </c>
      <c r="E23300">
        <v>2.2012687</v>
      </c>
      <c r="F23300">
        <f t="shared" si="726"/>
        <v>0.20368325555555555</v>
      </c>
      <c r="G23300">
        <f t="shared" si="727"/>
        <v>2.1762940222222227</v>
      </c>
    </row>
    <row r="23301" spans="1:7" x14ac:dyDescent="0.3">
      <c r="A23301">
        <v>232.95987844467101</v>
      </c>
      <c r="B23301">
        <v>178.24943999999999</v>
      </c>
      <c r="C23301">
        <v>1.8332025999999999</v>
      </c>
      <c r="D23301">
        <v>-0.33510345000000002</v>
      </c>
      <c r="E23301">
        <v>2.2006101999999998</v>
      </c>
      <c r="F23301">
        <f t="shared" si="726"/>
        <v>0.20368917777777776</v>
      </c>
      <c r="G23301">
        <f t="shared" si="727"/>
        <v>2.1756355037037038</v>
      </c>
    </row>
    <row r="23302" spans="1:7" x14ac:dyDescent="0.3">
      <c r="A23302">
        <v>232.969872951507</v>
      </c>
      <c r="B23302">
        <v>178.22467</v>
      </c>
      <c r="C23302">
        <v>1.8332425000000001</v>
      </c>
      <c r="D23302">
        <v>-0.37905145000000001</v>
      </c>
      <c r="E23302">
        <v>2.2003043</v>
      </c>
      <c r="F23302">
        <f t="shared" ref="F23302:F23365" si="728">C23302/9</f>
        <v>0.20369361111111112</v>
      </c>
      <c r="G23302">
        <f t="shared" ref="G23302:G23365" si="729">(B23302-$B$5)/81</f>
        <v>2.1753297012345683</v>
      </c>
    </row>
    <row r="23303" spans="1:7" x14ac:dyDescent="0.3">
      <c r="A23303">
        <v>232.98000478744501</v>
      </c>
      <c r="B23303">
        <v>178.16753</v>
      </c>
      <c r="C23303">
        <v>1.8332691000000001</v>
      </c>
      <c r="D23303">
        <v>-0.44009032999999997</v>
      </c>
      <c r="E23303">
        <v>2.1995988</v>
      </c>
      <c r="F23303">
        <f t="shared" si="728"/>
        <v>0.20369656666666669</v>
      </c>
      <c r="G23303">
        <f t="shared" si="729"/>
        <v>2.1746242691358026</v>
      </c>
    </row>
    <row r="23304" spans="1:7" x14ac:dyDescent="0.3">
      <c r="A23304">
        <v>232.98999929428101</v>
      </c>
      <c r="B23304">
        <v>178.11421000000001</v>
      </c>
      <c r="C23304">
        <v>1.8334159000000001</v>
      </c>
      <c r="D23304">
        <v>-0.38759690000000002</v>
      </c>
      <c r="E23304">
        <v>2.1989405</v>
      </c>
      <c r="F23304">
        <f t="shared" si="728"/>
        <v>0.2037128777777778</v>
      </c>
      <c r="G23304">
        <f t="shared" si="729"/>
        <v>2.1739659975308645</v>
      </c>
    </row>
    <row r="23305" spans="1:7" x14ac:dyDescent="0.3">
      <c r="A23305">
        <v>232.99987173080399</v>
      </c>
      <c r="B23305">
        <v>178.25515999999999</v>
      </c>
      <c r="C23305">
        <v>1.8337623999999999</v>
      </c>
      <c r="D23305">
        <v>-0.100714155</v>
      </c>
      <c r="E23305">
        <v>2.2006806999999999</v>
      </c>
      <c r="F23305">
        <f t="shared" si="728"/>
        <v>0.20375137777777777</v>
      </c>
      <c r="G23305">
        <f t="shared" si="729"/>
        <v>2.1757061209876545</v>
      </c>
    </row>
    <row r="23306" spans="1:7" x14ac:dyDescent="0.3">
      <c r="A23306">
        <v>233.01000356674101</v>
      </c>
      <c r="B23306">
        <v>178.35611</v>
      </c>
      <c r="C23306">
        <v>1.8338023000000001</v>
      </c>
      <c r="D23306">
        <v>-0.13245438000000001</v>
      </c>
      <c r="E23306">
        <v>2.201927</v>
      </c>
      <c r="F23306">
        <f t="shared" si="728"/>
        <v>0.20375581111111113</v>
      </c>
      <c r="G23306">
        <f t="shared" si="729"/>
        <v>2.1769524172839509</v>
      </c>
    </row>
    <row r="23307" spans="1:7" x14ac:dyDescent="0.3">
      <c r="A23307">
        <v>233.019998073577</v>
      </c>
      <c r="B23307">
        <v>178.35802000000001</v>
      </c>
      <c r="C23307">
        <v>1.8337490000000001</v>
      </c>
      <c r="D23307">
        <v>-0.26063603000000002</v>
      </c>
      <c r="E23307">
        <v>2.2019506</v>
      </c>
      <c r="F23307">
        <f t="shared" si="728"/>
        <v>0.2037498888888889</v>
      </c>
      <c r="G23307">
        <f t="shared" si="729"/>
        <v>2.1769759975308642</v>
      </c>
    </row>
    <row r="23308" spans="1:7" x14ac:dyDescent="0.3">
      <c r="A23308">
        <v>233.02987051010101</v>
      </c>
      <c r="B23308">
        <v>178.28754000000001</v>
      </c>
      <c r="C23308">
        <v>1.8337623999999999</v>
      </c>
      <c r="D23308">
        <v>-0.33388269999999998</v>
      </c>
      <c r="E23308">
        <v>2.2010806000000001</v>
      </c>
      <c r="F23308">
        <f t="shared" si="728"/>
        <v>0.20375137777777777</v>
      </c>
      <c r="G23308">
        <f t="shared" si="729"/>
        <v>2.1761058740740742</v>
      </c>
    </row>
    <row r="23309" spans="1:7" x14ac:dyDescent="0.3">
      <c r="A23309">
        <v>233.03988027572601</v>
      </c>
      <c r="B23309">
        <v>178.18656999999999</v>
      </c>
      <c r="C23309">
        <v>1.8337623999999999</v>
      </c>
      <c r="D23309">
        <v>-0.40712935</v>
      </c>
      <c r="E23309">
        <v>2.1998338999999998</v>
      </c>
      <c r="F23309">
        <f t="shared" si="728"/>
        <v>0.20375137777777777</v>
      </c>
      <c r="G23309">
        <f t="shared" si="729"/>
        <v>2.1748593308641975</v>
      </c>
    </row>
    <row r="23310" spans="1:7" x14ac:dyDescent="0.3">
      <c r="A23310">
        <v>233.04999685287399</v>
      </c>
      <c r="B23310">
        <v>178.09132</v>
      </c>
      <c r="C23310">
        <v>1.8337756000000001</v>
      </c>
      <c r="D23310">
        <v>-0.48159677000000001</v>
      </c>
      <c r="E23310">
        <v>2.198658</v>
      </c>
      <c r="F23310">
        <f t="shared" si="728"/>
        <v>0.20375284444444444</v>
      </c>
      <c r="G23310">
        <f t="shared" si="729"/>
        <v>2.1736834049382718</v>
      </c>
    </row>
    <row r="23311" spans="1:7" x14ac:dyDescent="0.3">
      <c r="A23311">
        <v>233.06000661849899</v>
      </c>
      <c r="B23311">
        <v>177.98848000000001</v>
      </c>
      <c r="C23311">
        <v>1.8340955999999999</v>
      </c>
      <c r="D23311">
        <v>-0.27772691999999999</v>
      </c>
      <c r="E23311">
        <v>2.1973881999999998</v>
      </c>
      <c r="F23311">
        <f t="shared" si="728"/>
        <v>0.20378839999999998</v>
      </c>
      <c r="G23311">
        <f t="shared" si="729"/>
        <v>2.1724137753086423</v>
      </c>
    </row>
    <row r="23312" spans="1:7" x14ac:dyDescent="0.3">
      <c r="A23312">
        <v>233.06987905502299</v>
      </c>
      <c r="B23312">
        <v>178.15991</v>
      </c>
      <c r="C23312">
        <v>1.8344689999999999</v>
      </c>
      <c r="D23312">
        <v>7.8740160000000003E-2</v>
      </c>
      <c r="E23312">
        <v>2.1995049</v>
      </c>
      <c r="F23312">
        <f t="shared" si="728"/>
        <v>0.20382988888888887</v>
      </c>
      <c r="G23312">
        <f t="shared" si="729"/>
        <v>2.1745301950617284</v>
      </c>
    </row>
    <row r="23313" spans="1:7" x14ac:dyDescent="0.3">
      <c r="A23313">
        <v>233.07999563217101</v>
      </c>
      <c r="B23313">
        <v>178.3485</v>
      </c>
      <c r="C23313">
        <v>1.8344822000000001</v>
      </c>
      <c r="D23313">
        <v>1.8922053000000001E-2</v>
      </c>
      <c r="E23313">
        <v>2.2018330000000002</v>
      </c>
      <c r="F23313">
        <f t="shared" si="728"/>
        <v>0.20383135555555557</v>
      </c>
      <c r="G23313">
        <f t="shared" si="729"/>
        <v>2.1768584666666668</v>
      </c>
    </row>
    <row r="23314" spans="1:7" x14ac:dyDescent="0.3">
      <c r="A23314">
        <v>233.09000539779601</v>
      </c>
      <c r="B23314">
        <v>178.35802000000001</v>
      </c>
      <c r="C23314">
        <v>1.8344157000000001</v>
      </c>
      <c r="D23314">
        <v>-0.15442838</v>
      </c>
      <c r="E23314">
        <v>2.2019506</v>
      </c>
      <c r="F23314">
        <f t="shared" si="728"/>
        <v>0.20382396666666669</v>
      </c>
      <c r="G23314">
        <f t="shared" si="729"/>
        <v>2.1769759975308642</v>
      </c>
    </row>
    <row r="23315" spans="1:7" x14ac:dyDescent="0.3">
      <c r="A23315">
        <v>233.09987783432001</v>
      </c>
      <c r="B23315">
        <v>178.33707000000001</v>
      </c>
      <c r="C23315">
        <v>1.8344423000000001</v>
      </c>
      <c r="D23315">
        <v>-0.19959715</v>
      </c>
      <c r="E23315">
        <v>2.201692</v>
      </c>
      <c r="F23315">
        <f t="shared" si="728"/>
        <v>0.20382692222222223</v>
      </c>
      <c r="G23315">
        <f t="shared" si="729"/>
        <v>2.1767173555555557</v>
      </c>
    </row>
    <row r="23316" spans="1:7" x14ac:dyDescent="0.3">
      <c r="A23316">
        <v>233.10987234115601</v>
      </c>
      <c r="B23316">
        <v>178.22658000000001</v>
      </c>
      <c r="C23316">
        <v>1.8344556000000001</v>
      </c>
      <c r="D23316">
        <v>-0.27284380000000003</v>
      </c>
      <c r="E23316">
        <v>2.2003279</v>
      </c>
      <c r="F23316">
        <f t="shared" si="728"/>
        <v>0.20382840000000002</v>
      </c>
      <c r="G23316">
        <f t="shared" si="729"/>
        <v>2.1753532814814815</v>
      </c>
    </row>
    <row r="23317" spans="1:7" x14ac:dyDescent="0.3">
      <c r="A23317">
        <v>233.12000417709299</v>
      </c>
      <c r="B23317">
        <v>178.18277</v>
      </c>
      <c r="C23317">
        <v>1.8344822000000001</v>
      </c>
      <c r="D23317">
        <v>-0.31801256999999999</v>
      </c>
      <c r="E23317">
        <v>2.1997871</v>
      </c>
      <c r="F23317">
        <f t="shared" si="728"/>
        <v>0.20383135555555557</v>
      </c>
      <c r="G23317">
        <f t="shared" si="729"/>
        <v>2.1748124172839507</v>
      </c>
    </row>
    <row r="23318" spans="1:7" x14ac:dyDescent="0.3">
      <c r="A23318">
        <v>233.12987661361601</v>
      </c>
      <c r="B23318">
        <v>178.08371</v>
      </c>
      <c r="C23318">
        <v>1.8345355000000001</v>
      </c>
      <c r="D23318">
        <v>-0.36318135000000001</v>
      </c>
      <c r="E23318">
        <v>2.1985640000000002</v>
      </c>
      <c r="F23318">
        <f t="shared" si="728"/>
        <v>0.2038372777777778</v>
      </c>
      <c r="G23318">
        <f t="shared" si="729"/>
        <v>2.1735894543209877</v>
      </c>
    </row>
    <row r="23319" spans="1:7" x14ac:dyDescent="0.3">
      <c r="A23319">
        <v>233.139871120452</v>
      </c>
      <c r="B23319">
        <v>177.98464999999999</v>
      </c>
      <c r="C23319">
        <v>1.8346022</v>
      </c>
      <c r="D23319">
        <v>-0.36318135000000001</v>
      </c>
      <c r="E23319">
        <v>2.1973410000000002</v>
      </c>
      <c r="F23319">
        <f t="shared" si="728"/>
        <v>0.20384468888888888</v>
      </c>
      <c r="G23319">
        <f t="shared" si="729"/>
        <v>2.1723664913580247</v>
      </c>
    </row>
    <row r="23320" spans="1:7" x14ac:dyDescent="0.3">
      <c r="A23320">
        <v>233.149880886077</v>
      </c>
      <c r="B23320">
        <v>177.96179000000001</v>
      </c>
      <c r="C23320">
        <v>1.8346822</v>
      </c>
      <c r="D23320">
        <v>-0.35097358000000001</v>
      </c>
      <c r="E23320">
        <v>2.1970589999999999</v>
      </c>
      <c r="F23320">
        <f t="shared" si="728"/>
        <v>0.20385357777777779</v>
      </c>
      <c r="G23320">
        <f t="shared" si="729"/>
        <v>2.1720842691358029</v>
      </c>
    </row>
    <row r="23321" spans="1:7" x14ac:dyDescent="0.3">
      <c r="A23321">
        <v>233.15987539291299</v>
      </c>
      <c r="B23321">
        <v>177.91990000000001</v>
      </c>
      <c r="C23321">
        <v>1.8347621999999999</v>
      </c>
      <c r="D23321">
        <v>-0.35219433999999999</v>
      </c>
      <c r="E23321">
        <v>2.1965417999999999</v>
      </c>
      <c r="F23321">
        <f t="shared" si="728"/>
        <v>0.20386246666666666</v>
      </c>
      <c r="G23321">
        <f t="shared" si="729"/>
        <v>2.1715671086419754</v>
      </c>
    </row>
    <row r="23322" spans="1:7" x14ac:dyDescent="0.3">
      <c r="A23322">
        <v>233.17000722885101</v>
      </c>
      <c r="B23322">
        <v>177.90276</v>
      </c>
      <c r="C23322">
        <v>1.8348154999999999</v>
      </c>
      <c r="D23322">
        <v>-0.38393455999999998</v>
      </c>
      <c r="E23322">
        <v>2.1963298</v>
      </c>
      <c r="F23322">
        <f t="shared" si="728"/>
        <v>0.20386838888888889</v>
      </c>
      <c r="G23322">
        <f t="shared" si="729"/>
        <v>2.1713555037037038</v>
      </c>
    </row>
    <row r="23323" spans="1:7" x14ac:dyDescent="0.3">
      <c r="A23323">
        <v>233.180001735687</v>
      </c>
      <c r="B23323">
        <v>177.86847</v>
      </c>
      <c r="C23323">
        <v>1.8348422</v>
      </c>
      <c r="D23323">
        <v>-0.42910334</v>
      </c>
      <c r="E23323">
        <v>2.1959065999999998</v>
      </c>
      <c r="F23323">
        <f t="shared" si="728"/>
        <v>0.20387135555555555</v>
      </c>
      <c r="G23323">
        <f t="shared" si="729"/>
        <v>2.1709321703703703</v>
      </c>
    </row>
    <row r="23324" spans="1:7" x14ac:dyDescent="0.3">
      <c r="A23324">
        <v>233.18987417221001</v>
      </c>
      <c r="B23324">
        <v>177.82275000000001</v>
      </c>
      <c r="C23324">
        <v>1.8349755000000001</v>
      </c>
      <c r="D23324">
        <v>-0.39003845999999998</v>
      </c>
      <c r="E23324">
        <v>2.1953423000000001</v>
      </c>
      <c r="F23324">
        <f t="shared" si="728"/>
        <v>0.20388616666666667</v>
      </c>
      <c r="G23324">
        <f t="shared" si="729"/>
        <v>2.1703677259259262</v>
      </c>
    </row>
    <row r="23325" spans="1:7" x14ac:dyDescent="0.3">
      <c r="A23325">
        <v>233.19986867904601</v>
      </c>
      <c r="B23325">
        <v>177.93706</v>
      </c>
      <c r="C23325">
        <v>1.8353219999999999</v>
      </c>
      <c r="D23325">
        <v>-8.8506379999999996E-2</v>
      </c>
      <c r="E23325">
        <v>2.1967534999999998</v>
      </c>
      <c r="F23325">
        <f t="shared" si="728"/>
        <v>0.20392466666666664</v>
      </c>
      <c r="G23325">
        <f t="shared" si="729"/>
        <v>2.1717789604938273</v>
      </c>
    </row>
    <row r="23326" spans="1:7" x14ac:dyDescent="0.3">
      <c r="A23326">
        <v>233.21000051498399</v>
      </c>
      <c r="B23326">
        <v>178.04561000000001</v>
      </c>
      <c r="C23326">
        <v>1.8353352999999999</v>
      </c>
      <c r="D23326">
        <v>-0.16053227</v>
      </c>
      <c r="E23326">
        <v>2.1980936999999998</v>
      </c>
      <c r="F23326">
        <f t="shared" si="728"/>
        <v>0.20392614444444443</v>
      </c>
      <c r="G23326">
        <f t="shared" si="729"/>
        <v>2.1731190839506174</v>
      </c>
    </row>
    <row r="23327" spans="1:7" x14ac:dyDescent="0.3">
      <c r="A23327">
        <v>233.219872951507</v>
      </c>
      <c r="B23327">
        <v>178.06277</v>
      </c>
      <c r="C23327">
        <v>1.8352554000000001</v>
      </c>
      <c r="D23327">
        <v>-0.33266190000000001</v>
      </c>
      <c r="E23327">
        <v>2.1983054000000002</v>
      </c>
      <c r="F23327">
        <f t="shared" si="728"/>
        <v>0.20391726666666668</v>
      </c>
      <c r="G23327">
        <f t="shared" si="729"/>
        <v>2.1733309358024693</v>
      </c>
    </row>
    <row r="23328" spans="1:7" x14ac:dyDescent="0.3">
      <c r="A23328">
        <v>233.22986745834299</v>
      </c>
      <c r="B23328">
        <v>177.9923</v>
      </c>
      <c r="C23328">
        <v>1.8352554000000001</v>
      </c>
      <c r="D23328">
        <v>-0.40590854999999998</v>
      </c>
      <c r="E23328">
        <v>2.1974353999999998</v>
      </c>
      <c r="F23328">
        <f t="shared" si="728"/>
        <v>0.20391726666666668</v>
      </c>
      <c r="G23328">
        <f t="shared" si="729"/>
        <v>2.1724609358024694</v>
      </c>
    </row>
    <row r="23329" spans="1:7" x14ac:dyDescent="0.3">
      <c r="A23329">
        <v>233.23987722396799</v>
      </c>
      <c r="B23329">
        <v>177.8818</v>
      </c>
      <c r="C23329">
        <v>1.8352687000000001</v>
      </c>
      <c r="D23329">
        <v>-0.4791552</v>
      </c>
      <c r="E23329">
        <v>2.1960711000000002</v>
      </c>
      <c r="F23329">
        <f t="shared" si="728"/>
        <v>0.20391874444444447</v>
      </c>
      <c r="G23329">
        <f t="shared" si="729"/>
        <v>2.1710967382716051</v>
      </c>
    </row>
    <row r="23330" spans="1:7" x14ac:dyDescent="0.3">
      <c r="A23330">
        <v>233.24999380111601</v>
      </c>
      <c r="B23330">
        <v>177.84560999999999</v>
      </c>
      <c r="C23330">
        <v>1.8355353000000001</v>
      </c>
      <c r="D23330">
        <v>-0.30336322999999998</v>
      </c>
      <c r="E23330">
        <v>2.1956243999999998</v>
      </c>
      <c r="F23330">
        <f t="shared" si="728"/>
        <v>0.20394836666666669</v>
      </c>
      <c r="G23330">
        <f t="shared" si="729"/>
        <v>2.170649948148148</v>
      </c>
    </row>
    <row r="23331" spans="1:7" x14ac:dyDescent="0.3">
      <c r="A23331">
        <v>233.25988149642899</v>
      </c>
      <c r="B23331">
        <v>177.90466000000001</v>
      </c>
      <c r="C23331">
        <v>1.8358019999999999</v>
      </c>
      <c r="D23331">
        <v>-8.606482E-2</v>
      </c>
      <c r="E23331">
        <v>2.1963534</v>
      </c>
      <c r="F23331">
        <f t="shared" si="728"/>
        <v>0.20397799999999999</v>
      </c>
      <c r="G23331">
        <f t="shared" si="729"/>
        <v>2.1713789604938274</v>
      </c>
    </row>
    <row r="23332" spans="1:7" x14ac:dyDescent="0.3">
      <c r="A23332">
        <v>233.26987600326501</v>
      </c>
      <c r="B23332">
        <v>178.00563</v>
      </c>
      <c r="C23332">
        <v>1.8357753000000001</v>
      </c>
      <c r="D23332">
        <v>-0.19959715</v>
      </c>
      <c r="E23332">
        <v>2.1976000999999998</v>
      </c>
      <c r="F23332">
        <f t="shared" si="728"/>
        <v>0.20397503333333333</v>
      </c>
      <c r="G23332">
        <f t="shared" si="729"/>
        <v>2.1726255037037037</v>
      </c>
    </row>
    <row r="23333" spans="1:7" x14ac:dyDescent="0.3">
      <c r="A23333">
        <v>233.27999258041299</v>
      </c>
      <c r="B23333">
        <v>177.95801</v>
      </c>
      <c r="C23333">
        <v>1.8357486000000001</v>
      </c>
      <c r="D23333">
        <v>-0.30092168000000002</v>
      </c>
      <c r="E23333">
        <v>2.1970122000000001</v>
      </c>
      <c r="F23333">
        <f t="shared" si="728"/>
        <v>0.20397206666666667</v>
      </c>
      <c r="G23333">
        <f t="shared" si="729"/>
        <v>2.1720376024691359</v>
      </c>
    </row>
    <row r="23334" spans="1:7" x14ac:dyDescent="0.3">
      <c r="A23334">
        <v>233.29000234603799</v>
      </c>
      <c r="B23334">
        <v>177.87799999999999</v>
      </c>
      <c r="C23334">
        <v>1.8357619999999999</v>
      </c>
      <c r="D23334">
        <v>-0.37416833999999999</v>
      </c>
      <c r="E23334">
        <v>2.1960244000000002</v>
      </c>
      <c r="F23334">
        <f t="shared" si="728"/>
        <v>0.20397355555555555</v>
      </c>
      <c r="G23334">
        <f t="shared" si="729"/>
        <v>2.1710498246913579</v>
      </c>
    </row>
    <row r="23335" spans="1:7" x14ac:dyDescent="0.3">
      <c r="A23335">
        <v>233.299874782562</v>
      </c>
      <c r="B23335">
        <v>177.84370000000001</v>
      </c>
      <c r="C23335">
        <v>1.8357619999999999</v>
      </c>
      <c r="D23335">
        <v>-0.46206433000000002</v>
      </c>
      <c r="E23335">
        <v>2.1956007</v>
      </c>
      <c r="F23335">
        <f t="shared" si="728"/>
        <v>0.20397355555555555</v>
      </c>
      <c r="G23335">
        <f t="shared" si="729"/>
        <v>2.1706263679012348</v>
      </c>
    </row>
    <row r="23336" spans="1:7" x14ac:dyDescent="0.3">
      <c r="A23336">
        <v>233.31000661849899</v>
      </c>
      <c r="B23336">
        <v>177.77704</v>
      </c>
      <c r="C23336">
        <v>1.8360285999999999</v>
      </c>
      <c r="D23336">
        <v>-0.27162301999999999</v>
      </c>
      <c r="E23336">
        <v>2.1947779999999999</v>
      </c>
      <c r="F23336">
        <f t="shared" si="728"/>
        <v>0.20400317777777777</v>
      </c>
      <c r="G23336">
        <f t="shared" si="729"/>
        <v>2.1698034049382717</v>
      </c>
    </row>
    <row r="23337" spans="1:7" x14ac:dyDescent="0.3">
      <c r="A23337">
        <v>233.32000112533501</v>
      </c>
      <c r="B23337">
        <v>177.87799999999999</v>
      </c>
      <c r="C23337">
        <v>1.8363351000000001</v>
      </c>
      <c r="D23337">
        <v>-2.7467497E-2</v>
      </c>
      <c r="E23337">
        <v>2.1960244000000002</v>
      </c>
      <c r="F23337">
        <f t="shared" si="728"/>
        <v>0.20403723333333335</v>
      </c>
      <c r="G23337">
        <f t="shared" si="729"/>
        <v>2.1710498246913579</v>
      </c>
    </row>
    <row r="23338" spans="1:7" x14ac:dyDescent="0.3">
      <c r="A23338">
        <v>233.32999563217101</v>
      </c>
      <c r="B23338">
        <v>178.00563</v>
      </c>
      <c r="C23338">
        <v>1.8363750999999999</v>
      </c>
      <c r="D23338">
        <v>-7.3857049999999994E-2</v>
      </c>
      <c r="E23338">
        <v>2.1976000999999998</v>
      </c>
      <c r="F23338">
        <f t="shared" si="728"/>
        <v>0.20404167777777776</v>
      </c>
      <c r="G23338">
        <f t="shared" si="729"/>
        <v>2.1726255037037037</v>
      </c>
    </row>
    <row r="23339" spans="1:7" x14ac:dyDescent="0.3">
      <c r="A23339">
        <v>233.33986806869501</v>
      </c>
      <c r="B23339">
        <v>178.00563</v>
      </c>
      <c r="C23339">
        <v>1.8363617999999999</v>
      </c>
      <c r="D23339">
        <v>-0.15931149</v>
      </c>
      <c r="E23339">
        <v>2.1976000999999998</v>
      </c>
      <c r="F23339">
        <f t="shared" si="728"/>
        <v>0.2040402</v>
      </c>
      <c r="G23339">
        <f t="shared" si="729"/>
        <v>2.1726255037037037</v>
      </c>
    </row>
    <row r="23340" spans="1:7" x14ac:dyDescent="0.3">
      <c r="A23340">
        <v>233.34987783432001</v>
      </c>
      <c r="B23340">
        <v>177.96753000000001</v>
      </c>
      <c r="C23340">
        <v>1.8363750999999999</v>
      </c>
      <c r="D23340">
        <v>-0.23255814999999999</v>
      </c>
      <c r="E23340">
        <v>2.1971297000000001</v>
      </c>
      <c r="F23340">
        <f t="shared" si="728"/>
        <v>0.20404167777777776</v>
      </c>
      <c r="G23340">
        <f t="shared" si="729"/>
        <v>2.1721551333333338</v>
      </c>
    </row>
    <row r="23341" spans="1:7" x14ac:dyDescent="0.3">
      <c r="A23341">
        <v>233.35999441146799</v>
      </c>
      <c r="B23341">
        <v>177.89895999999999</v>
      </c>
      <c r="C23341">
        <v>1.8363750999999999</v>
      </c>
      <c r="D23341">
        <v>-0.30580479999999999</v>
      </c>
      <c r="E23341">
        <v>2.1962830000000002</v>
      </c>
      <c r="F23341">
        <f t="shared" si="728"/>
        <v>0.20404167777777776</v>
      </c>
      <c r="G23341">
        <f t="shared" si="729"/>
        <v>2.1713085901234566</v>
      </c>
    </row>
    <row r="23342" spans="1:7" x14ac:dyDescent="0.3">
      <c r="A23342">
        <v>233.37000417709299</v>
      </c>
      <c r="B23342">
        <v>177.82848000000001</v>
      </c>
      <c r="C23342">
        <v>1.8364018</v>
      </c>
      <c r="D23342">
        <v>-0.36440212</v>
      </c>
      <c r="E23342">
        <v>2.1954129</v>
      </c>
      <c r="F23342">
        <f t="shared" si="728"/>
        <v>0.20404464444444445</v>
      </c>
      <c r="G23342">
        <f t="shared" si="729"/>
        <v>2.170438466666667</v>
      </c>
    </row>
    <row r="23343" spans="1:7" x14ac:dyDescent="0.3">
      <c r="A23343">
        <v>233.37999868392899</v>
      </c>
      <c r="B23343">
        <v>177.74466000000001</v>
      </c>
      <c r="C23343">
        <v>1.8364682999999999</v>
      </c>
      <c r="D23343">
        <v>-0.39614232999999999</v>
      </c>
      <c r="E23343">
        <v>2.1943781000000002</v>
      </c>
      <c r="F23343">
        <f t="shared" si="728"/>
        <v>0.20405203333333333</v>
      </c>
      <c r="G23343">
        <f t="shared" si="729"/>
        <v>2.169403651851852</v>
      </c>
    </row>
    <row r="23344" spans="1:7" x14ac:dyDescent="0.3">
      <c r="A23344">
        <v>233.389871120452</v>
      </c>
      <c r="B23344">
        <v>177.70656</v>
      </c>
      <c r="C23344">
        <v>1.8365617999999999</v>
      </c>
      <c r="D23344">
        <v>-0.35585670000000003</v>
      </c>
      <c r="E23344">
        <v>2.1939077</v>
      </c>
      <c r="F23344">
        <f t="shared" si="728"/>
        <v>0.20406242222222221</v>
      </c>
      <c r="G23344">
        <f t="shared" si="729"/>
        <v>2.1689332814814817</v>
      </c>
    </row>
    <row r="23345" spans="1:7" x14ac:dyDescent="0.3">
      <c r="A23345">
        <v>233.399880886077</v>
      </c>
      <c r="B23345">
        <v>177.72559999999999</v>
      </c>
      <c r="C23345">
        <v>1.8366684</v>
      </c>
      <c r="D23345">
        <v>-0.33022034</v>
      </c>
      <c r="E23345">
        <v>2.1941427999999998</v>
      </c>
      <c r="F23345">
        <f t="shared" si="728"/>
        <v>0.20407426666666667</v>
      </c>
      <c r="G23345">
        <f t="shared" si="729"/>
        <v>2.1691683432098765</v>
      </c>
    </row>
    <row r="23346" spans="1:7" x14ac:dyDescent="0.3">
      <c r="A23346">
        <v>233.40999746322601</v>
      </c>
      <c r="B23346">
        <v>177.69893999999999</v>
      </c>
      <c r="C23346">
        <v>1.8367616</v>
      </c>
      <c r="D23346">
        <v>-0.31923336000000002</v>
      </c>
      <c r="E23346">
        <v>2.1938138</v>
      </c>
      <c r="F23346">
        <f t="shared" si="728"/>
        <v>0.20408462222222223</v>
      </c>
      <c r="G23346">
        <f t="shared" si="729"/>
        <v>2.1688392074074074</v>
      </c>
    </row>
    <row r="23347" spans="1:7" x14ac:dyDescent="0.3">
      <c r="A23347">
        <v>233.41986989974899</v>
      </c>
      <c r="B23347">
        <v>177.72942</v>
      </c>
      <c r="C23347">
        <v>1.8368150000000001</v>
      </c>
      <c r="D23347">
        <v>-0.33510345000000002</v>
      </c>
      <c r="E23347">
        <v>2.1941899999999999</v>
      </c>
      <c r="F23347">
        <f t="shared" si="728"/>
        <v>0.20409055555555555</v>
      </c>
      <c r="G23347">
        <f t="shared" si="729"/>
        <v>2.169215503703704</v>
      </c>
    </row>
    <row r="23348" spans="1:7" x14ac:dyDescent="0.3">
      <c r="A23348">
        <v>233.430001735687</v>
      </c>
      <c r="B23348">
        <v>177.69130999999999</v>
      </c>
      <c r="C23348">
        <v>1.8368283999999999</v>
      </c>
      <c r="D23348">
        <v>-0.40835009999999999</v>
      </c>
      <c r="E23348">
        <v>2.1937194</v>
      </c>
      <c r="F23348">
        <f t="shared" si="728"/>
        <v>0.20409204444444443</v>
      </c>
      <c r="G23348">
        <f t="shared" si="729"/>
        <v>2.1687450098765431</v>
      </c>
    </row>
    <row r="23349" spans="1:7" x14ac:dyDescent="0.3">
      <c r="A23349">
        <v>233.43987417221001</v>
      </c>
      <c r="B23349">
        <v>177.63226</v>
      </c>
      <c r="C23349">
        <v>1.8368682999999999</v>
      </c>
      <c r="D23349">
        <v>-0.45473965999999999</v>
      </c>
      <c r="E23349">
        <v>2.1929905000000001</v>
      </c>
      <c r="F23349">
        <f t="shared" si="728"/>
        <v>0.20409647777777776</v>
      </c>
      <c r="G23349">
        <f t="shared" si="729"/>
        <v>2.1680159975308642</v>
      </c>
    </row>
    <row r="23350" spans="1:7" x14ac:dyDescent="0.3">
      <c r="A23350">
        <v>233.44986867904601</v>
      </c>
      <c r="B23350">
        <v>177.68561</v>
      </c>
      <c r="C23350">
        <v>1.8372282</v>
      </c>
      <c r="D23350">
        <v>-0.15442838</v>
      </c>
      <c r="E23350">
        <v>2.1936490000000002</v>
      </c>
      <c r="F23350">
        <f t="shared" si="728"/>
        <v>0.20413646666666665</v>
      </c>
      <c r="G23350">
        <f t="shared" si="729"/>
        <v>2.1686746395061731</v>
      </c>
    </row>
    <row r="23351" spans="1:7" x14ac:dyDescent="0.3">
      <c r="A23351">
        <v>233.46000051498399</v>
      </c>
      <c r="B23351">
        <v>177.78465</v>
      </c>
      <c r="C23351">
        <v>1.8373349000000001</v>
      </c>
      <c r="D23351">
        <v>-0.11780504</v>
      </c>
      <c r="E23351">
        <v>2.1948720000000002</v>
      </c>
      <c r="F23351">
        <f t="shared" si="728"/>
        <v>0.20414832222222223</v>
      </c>
      <c r="G23351">
        <f t="shared" si="729"/>
        <v>2.1698973555555559</v>
      </c>
    </row>
    <row r="23352" spans="1:7" x14ac:dyDescent="0.3">
      <c r="A23352">
        <v>233.46999502182001</v>
      </c>
      <c r="B23352">
        <v>177.83228</v>
      </c>
      <c r="C23352">
        <v>1.8372682</v>
      </c>
      <c r="D23352">
        <v>-0.27284380000000003</v>
      </c>
      <c r="E23352">
        <v>2.1954598000000001</v>
      </c>
      <c r="F23352">
        <f t="shared" si="728"/>
        <v>0.2041409111111111</v>
      </c>
      <c r="G23352">
        <f t="shared" si="729"/>
        <v>2.1704853802469137</v>
      </c>
    </row>
    <row r="23353" spans="1:7" x14ac:dyDescent="0.3">
      <c r="A23353">
        <v>233.48000478744501</v>
      </c>
      <c r="B23353">
        <v>177.77704</v>
      </c>
      <c r="C23353">
        <v>1.8372549</v>
      </c>
      <c r="D23353">
        <v>-0.37416833999999999</v>
      </c>
      <c r="E23353">
        <v>2.1947779999999999</v>
      </c>
      <c r="F23353">
        <f t="shared" si="728"/>
        <v>0.20413943333333334</v>
      </c>
      <c r="G23353">
        <f t="shared" si="729"/>
        <v>2.1698034049382717</v>
      </c>
    </row>
    <row r="23354" spans="1:7" x14ac:dyDescent="0.3">
      <c r="A23354">
        <v>233.48999929428101</v>
      </c>
      <c r="B23354">
        <v>177.69513000000001</v>
      </c>
      <c r="C23354">
        <v>1.8372682</v>
      </c>
      <c r="D23354">
        <v>-0.44863579999999997</v>
      </c>
      <c r="E23354">
        <v>2.1937666</v>
      </c>
      <c r="F23354">
        <f t="shared" si="728"/>
        <v>0.2041409111111111</v>
      </c>
      <c r="G23354">
        <f t="shared" si="729"/>
        <v>2.1687921703703705</v>
      </c>
    </row>
    <row r="23355" spans="1:7" x14ac:dyDescent="0.3">
      <c r="A23355">
        <v>233.49999380111601</v>
      </c>
      <c r="B23355">
        <v>177.64368999999999</v>
      </c>
      <c r="C23355">
        <v>1.8373082000000001</v>
      </c>
      <c r="D23355">
        <v>-0.48037600000000003</v>
      </c>
      <c r="E23355">
        <v>2.1931316999999999</v>
      </c>
      <c r="F23355">
        <f t="shared" si="728"/>
        <v>0.20414535555555557</v>
      </c>
      <c r="G23355">
        <f t="shared" si="729"/>
        <v>2.1681571086419753</v>
      </c>
    </row>
    <row r="23356" spans="1:7" x14ac:dyDescent="0.3">
      <c r="A23356">
        <v>233.50988149642899</v>
      </c>
      <c r="B23356">
        <v>177.59036</v>
      </c>
      <c r="C23356">
        <v>1.8376813999999999</v>
      </c>
      <c r="D23356">
        <v>-0.18006470999999999</v>
      </c>
      <c r="E23356">
        <v>2.1924731999999998</v>
      </c>
      <c r="F23356">
        <f t="shared" si="728"/>
        <v>0.2041868222222222</v>
      </c>
      <c r="G23356">
        <f t="shared" si="729"/>
        <v>2.167498713580247</v>
      </c>
    </row>
    <row r="23357" spans="1:7" x14ac:dyDescent="0.3">
      <c r="A23357">
        <v>233.519998073577</v>
      </c>
      <c r="B23357">
        <v>177.78846999999999</v>
      </c>
      <c r="C23357">
        <v>1.8378814000000001</v>
      </c>
      <c r="D23357">
        <v>-4.6999939999999997E-2</v>
      </c>
      <c r="E23357">
        <v>2.1949188999999998</v>
      </c>
      <c r="F23357">
        <f t="shared" si="728"/>
        <v>0.20420904444444446</v>
      </c>
      <c r="G23357">
        <f t="shared" si="729"/>
        <v>2.1699445160493829</v>
      </c>
    </row>
    <row r="23358" spans="1:7" x14ac:dyDescent="0.3">
      <c r="A23358">
        <v>233.52987051010101</v>
      </c>
      <c r="B23358">
        <v>177.84943000000001</v>
      </c>
      <c r="C23358">
        <v>1.8378281999999999</v>
      </c>
      <c r="D23358">
        <v>-0.19105169999999999</v>
      </c>
      <c r="E23358">
        <v>2.1956715999999998</v>
      </c>
      <c r="F23358">
        <f t="shared" si="728"/>
        <v>0.20420313333333331</v>
      </c>
      <c r="G23358">
        <f t="shared" si="729"/>
        <v>2.1706971086419755</v>
      </c>
    </row>
    <row r="23359" spans="1:7" x14ac:dyDescent="0.3">
      <c r="A23359">
        <v>233.54000234603799</v>
      </c>
      <c r="B23359">
        <v>177.80179999999999</v>
      </c>
      <c r="C23359">
        <v>1.8378281999999999</v>
      </c>
      <c r="D23359">
        <v>-0.28016847</v>
      </c>
      <c r="E23359">
        <v>2.1950835999999998</v>
      </c>
      <c r="F23359">
        <f t="shared" si="728"/>
        <v>0.20420313333333331</v>
      </c>
      <c r="G23359">
        <f t="shared" si="729"/>
        <v>2.1701090839506172</v>
      </c>
    </row>
    <row r="23360" spans="1:7" x14ac:dyDescent="0.3">
      <c r="A23360">
        <v>233.54999685287399</v>
      </c>
      <c r="B23360">
        <v>177.75800000000001</v>
      </c>
      <c r="C23360">
        <v>1.8378281999999999</v>
      </c>
      <c r="D23360">
        <v>-0.35341513000000002</v>
      </c>
      <c r="E23360">
        <v>2.1945429999999999</v>
      </c>
      <c r="F23360">
        <f t="shared" si="728"/>
        <v>0.20420313333333331</v>
      </c>
      <c r="G23360">
        <f t="shared" si="729"/>
        <v>2.1695683432098769</v>
      </c>
    </row>
    <row r="23361" spans="1:7" x14ac:dyDescent="0.3">
      <c r="A23361">
        <v>233.56000661849899</v>
      </c>
      <c r="B23361">
        <v>177.66655</v>
      </c>
      <c r="C23361">
        <v>1.8378281999999999</v>
      </c>
      <c r="D23361">
        <v>-0.44131112</v>
      </c>
      <c r="E23361">
        <v>2.1934136999999998</v>
      </c>
      <c r="F23361">
        <f t="shared" si="728"/>
        <v>0.20420313333333331</v>
      </c>
      <c r="G23361">
        <f t="shared" si="729"/>
        <v>2.1684393308641976</v>
      </c>
    </row>
    <row r="23362" spans="1:7" x14ac:dyDescent="0.3">
      <c r="A23362">
        <v>233.56987905502299</v>
      </c>
      <c r="B23362">
        <v>177.58846</v>
      </c>
      <c r="C23362">
        <v>1.8378547000000001</v>
      </c>
      <c r="D23362">
        <v>-0.50112920000000005</v>
      </c>
      <c r="E23362">
        <v>2.1924497999999999</v>
      </c>
      <c r="F23362">
        <f t="shared" si="728"/>
        <v>0.20420607777777777</v>
      </c>
      <c r="G23362">
        <f t="shared" si="729"/>
        <v>2.1674752567901234</v>
      </c>
    </row>
    <row r="23363" spans="1:7" x14ac:dyDescent="0.3">
      <c r="A23363">
        <v>233.57987356185899</v>
      </c>
      <c r="B23363">
        <v>177.55797999999999</v>
      </c>
      <c r="C23363">
        <v>1.8382813</v>
      </c>
      <c r="D23363">
        <v>-0.12879204999999999</v>
      </c>
      <c r="E23363">
        <v>2.1920736000000001</v>
      </c>
      <c r="F23363">
        <f t="shared" si="728"/>
        <v>0.20425347777777778</v>
      </c>
      <c r="G23363">
        <f t="shared" si="729"/>
        <v>2.1670989604938273</v>
      </c>
    </row>
    <row r="23364" spans="1:7" x14ac:dyDescent="0.3">
      <c r="A23364">
        <v>233.58986806869501</v>
      </c>
      <c r="B23364">
        <v>177.76942</v>
      </c>
      <c r="C23364">
        <v>1.8385745</v>
      </c>
      <c r="D23364">
        <v>8.8506379999999996E-2</v>
      </c>
      <c r="E23364">
        <v>2.1946840000000001</v>
      </c>
      <c r="F23364">
        <f t="shared" si="728"/>
        <v>0.20428605555555557</v>
      </c>
      <c r="G23364">
        <f t="shared" si="729"/>
        <v>2.1697093308641975</v>
      </c>
    </row>
    <row r="23365" spans="1:7" x14ac:dyDescent="0.3">
      <c r="A23365">
        <v>233.599999904632</v>
      </c>
      <c r="B23365">
        <v>177.94848999999999</v>
      </c>
      <c r="C23365">
        <v>1.8384944999999999</v>
      </c>
      <c r="D23365">
        <v>-6.7753160000000007E-2</v>
      </c>
      <c r="E23365">
        <v>2.1968945999999998</v>
      </c>
      <c r="F23365">
        <f t="shared" si="728"/>
        <v>0.20427716666666665</v>
      </c>
      <c r="G23365">
        <f t="shared" si="729"/>
        <v>2.1719200716049385</v>
      </c>
    </row>
    <row r="23366" spans="1:7" x14ac:dyDescent="0.3">
      <c r="A23366">
        <v>233.60987234115601</v>
      </c>
      <c r="B23366">
        <v>177.87419</v>
      </c>
      <c r="C23366">
        <v>1.838468</v>
      </c>
      <c r="D23366">
        <v>-0.19593482000000001</v>
      </c>
      <c r="E23366">
        <v>2.1959772000000002</v>
      </c>
      <c r="F23366">
        <f t="shared" ref="F23366:F23429" si="730">C23366/9</f>
        <v>0.20427422222222222</v>
      </c>
      <c r="G23366">
        <f t="shared" ref="G23366:G23429" si="731">(B23366-$B$5)/81</f>
        <v>2.171002787654321</v>
      </c>
    </row>
    <row r="23367" spans="1:7" x14ac:dyDescent="0.3">
      <c r="A23367">
        <v>233.62000417709299</v>
      </c>
      <c r="B23367">
        <v>177.82657</v>
      </c>
      <c r="C23367">
        <v>1.8384944999999999</v>
      </c>
      <c r="D23367">
        <v>-0.24232437000000001</v>
      </c>
      <c r="E23367">
        <v>2.1953893</v>
      </c>
      <c r="F23367">
        <f t="shared" si="730"/>
        <v>0.20427716666666665</v>
      </c>
      <c r="G23367">
        <f t="shared" si="731"/>
        <v>2.1704148864197532</v>
      </c>
    </row>
    <row r="23368" spans="1:7" x14ac:dyDescent="0.3">
      <c r="A23368">
        <v>233.62987661361601</v>
      </c>
      <c r="B23368">
        <v>177.71227999999999</v>
      </c>
      <c r="C23368">
        <v>1.838508</v>
      </c>
      <c r="D23368">
        <v>-0.30214247</v>
      </c>
      <c r="E23368">
        <v>2.1939785000000001</v>
      </c>
      <c r="F23368">
        <f t="shared" si="730"/>
        <v>0.20427866666666666</v>
      </c>
      <c r="G23368">
        <f t="shared" si="731"/>
        <v>2.1690038987654323</v>
      </c>
    </row>
    <row r="23369" spans="1:7" x14ac:dyDescent="0.3">
      <c r="A23369">
        <v>233.639871120452</v>
      </c>
      <c r="B23369">
        <v>177.62845999999999</v>
      </c>
      <c r="C23369">
        <v>1.8385212</v>
      </c>
      <c r="D23369">
        <v>-0.37538913000000002</v>
      </c>
      <c r="E23369">
        <v>2.1929438000000001</v>
      </c>
      <c r="F23369">
        <f t="shared" si="730"/>
        <v>0.20428013333333334</v>
      </c>
      <c r="G23369">
        <f t="shared" si="731"/>
        <v>2.1679690839506174</v>
      </c>
    </row>
    <row r="23370" spans="1:7" x14ac:dyDescent="0.3">
      <c r="A23370">
        <v>233.65000295639001</v>
      </c>
      <c r="B23370">
        <v>177.57130000000001</v>
      </c>
      <c r="C23370">
        <v>1.8385613000000001</v>
      </c>
      <c r="D23370">
        <v>-0.42055789999999998</v>
      </c>
      <c r="E23370">
        <v>2.1922378999999999</v>
      </c>
      <c r="F23370">
        <f t="shared" si="730"/>
        <v>0.2042845888888889</v>
      </c>
      <c r="G23370">
        <f t="shared" si="731"/>
        <v>2.167263404938272</v>
      </c>
    </row>
    <row r="23371" spans="1:7" x14ac:dyDescent="0.3">
      <c r="A23371">
        <v>233.65999746322601</v>
      </c>
      <c r="B23371">
        <v>177.50463999999999</v>
      </c>
      <c r="C23371">
        <v>1.8386146000000001</v>
      </c>
      <c r="D23371">
        <v>-0.44009032999999997</v>
      </c>
      <c r="E23371">
        <v>2.1914148</v>
      </c>
      <c r="F23371">
        <f t="shared" si="730"/>
        <v>0.20429051111111113</v>
      </c>
      <c r="G23371">
        <f t="shared" si="731"/>
        <v>2.1664404419753085</v>
      </c>
    </row>
    <row r="23372" spans="1:7" x14ac:dyDescent="0.3">
      <c r="A23372">
        <v>233.66986989974899</v>
      </c>
      <c r="B23372">
        <v>177.48177999999999</v>
      </c>
      <c r="C23372">
        <v>1.8386811999999999</v>
      </c>
      <c r="D23372">
        <v>-0.45718122</v>
      </c>
      <c r="E23372">
        <v>2.1911328000000001</v>
      </c>
      <c r="F23372">
        <f t="shared" si="730"/>
        <v>0.20429791111111109</v>
      </c>
      <c r="G23372">
        <f t="shared" si="731"/>
        <v>2.1661582197530862</v>
      </c>
    </row>
    <row r="23373" spans="1:7" x14ac:dyDescent="0.3">
      <c r="A23373">
        <v>233.67987966537399</v>
      </c>
      <c r="B23373">
        <v>177.43034</v>
      </c>
      <c r="C23373">
        <v>1.8387612</v>
      </c>
      <c r="D23373">
        <v>-0.46084355999999999</v>
      </c>
      <c r="E23373">
        <v>2.1904976</v>
      </c>
      <c r="F23373">
        <f t="shared" si="730"/>
        <v>0.20430680000000001</v>
      </c>
      <c r="G23373">
        <f t="shared" si="731"/>
        <v>2.1655231580246914</v>
      </c>
    </row>
    <row r="23374" spans="1:7" x14ac:dyDescent="0.3">
      <c r="A23374">
        <v>233.68999624252299</v>
      </c>
      <c r="B23374">
        <v>177.39796000000001</v>
      </c>
      <c r="C23374">
        <v>1.8389211999999999</v>
      </c>
      <c r="D23374">
        <v>-0.36684367000000001</v>
      </c>
      <c r="E23374">
        <v>2.1900979999999999</v>
      </c>
      <c r="F23374">
        <f t="shared" si="730"/>
        <v>0.20432457777777777</v>
      </c>
      <c r="G23374">
        <f t="shared" si="731"/>
        <v>2.1651234049382717</v>
      </c>
    </row>
    <row r="23375" spans="1:7" x14ac:dyDescent="0.3">
      <c r="A23375">
        <v>233.69986867904601</v>
      </c>
      <c r="B23375">
        <v>177.53130999999999</v>
      </c>
      <c r="C23375">
        <v>1.8392409999999999</v>
      </c>
      <c r="D23375">
        <v>-0.12268815</v>
      </c>
      <c r="E23375">
        <v>2.1917442999999999</v>
      </c>
      <c r="F23375">
        <f t="shared" si="730"/>
        <v>0.2043601111111111</v>
      </c>
      <c r="G23375">
        <f t="shared" si="731"/>
        <v>2.1667697012345677</v>
      </c>
    </row>
    <row r="23376" spans="1:7" x14ac:dyDescent="0.3">
      <c r="A23376">
        <v>233.70987844467101</v>
      </c>
      <c r="B23376">
        <v>177.60178999999999</v>
      </c>
      <c r="C23376">
        <v>1.8392409999999999</v>
      </c>
      <c r="D23376">
        <v>-0.19715559999999999</v>
      </c>
      <c r="E23376">
        <v>2.1926142999999998</v>
      </c>
      <c r="F23376">
        <f t="shared" si="730"/>
        <v>0.2043601111111111</v>
      </c>
      <c r="G23376">
        <f t="shared" si="731"/>
        <v>2.1676398246913582</v>
      </c>
    </row>
    <row r="23377" spans="1:7" x14ac:dyDescent="0.3">
      <c r="A23377">
        <v>233.71999502182001</v>
      </c>
      <c r="B23377">
        <v>177.60939999999999</v>
      </c>
      <c r="C23377">
        <v>1.8392010999999999</v>
      </c>
      <c r="D23377">
        <v>-0.32655802</v>
      </c>
      <c r="E23377">
        <v>2.1927083000000001</v>
      </c>
      <c r="F23377">
        <f t="shared" si="730"/>
        <v>0.20435567777777777</v>
      </c>
      <c r="G23377">
        <f t="shared" si="731"/>
        <v>2.1677337753086419</v>
      </c>
    </row>
    <row r="23378" spans="1:7" x14ac:dyDescent="0.3">
      <c r="A23378">
        <v>233.72986745834299</v>
      </c>
      <c r="B23378">
        <v>177.55225999999999</v>
      </c>
      <c r="C23378">
        <v>1.8392143000000001</v>
      </c>
      <c r="D23378">
        <v>-0.40102544000000001</v>
      </c>
      <c r="E23378">
        <v>2.1920028</v>
      </c>
      <c r="F23378">
        <f t="shared" si="730"/>
        <v>0.20435714444444444</v>
      </c>
      <c r="G23378">
        <f t="shared" si="731"/>
        <v>2.1670283432098767</v>
      </c>
    </row>
    <row r="23379" spans="1:7" x14ac:dyDescent="0.3">
      <c r="A23379">
        <v>233.73987722396799</v>
      </c>
      <c r="B23379">
        <v>177.48369</v>
      </c>
      <c r="C23379">
        <v>1.8392143000000001</v>
      </c>
      <c r="D23379">
        <v>-0.47427209999999997</v>
      </c>
      <c r="E23379">
        <v>2.1911564000000001</v>
      </c>
      <c r="F23379">
        <f t="shared" si="730"/>
        <v>0.20435714444444444</v>
      </c>
      <c r="G23379">
        <f t="shared" si="731"/>
        <v>2.1661817999999999</v>
      </c>
    </row>
    <row r="23380" spans="1:7" x14ac:dyDescent="0.3">
      <c r="A23380">
        <v>233.74999380111601</v>
      </c>
      <c r="B23380">
        <v>177.47606999999999</v>
      </c>
      <c r="C23380">
        <v>1.8395475999999999</v>
      </c>
      <c r="D23380">
        <v>-0.22889581000000001</v>
      </c>
      <c r="E23380">
        <v>2.1910625000000001</v>
      </c>
      <c r="F23380">
        <f t="shared" si="730"/>
        <v>0.20439417777777777</v>
      </c>
      <c r="G23380">
        <f t="shared" si="731"/>
        <v>2.1660877259259261</v>
      </c>
    </row>
    <row r="23381" spans="1:7" x14ac:dyDescent="0.3">
      <c r="A23381">
        <v>233.75988149642899</v>
      </c>
      <c r="B23381">
        <v>177.54464999999999</v>
      </c>
      <c r="C23381">
        <v>1.8397608999999999</v>
      </c>
      <c r="D23381">
        <v>-8.1181710000000004E-2</v>
      </c>
      <c r="E23381">
        <v>2.1919088000000002</v>
      </c>
      <c r="F23381">
        <f t="shared" si="730"/>
        <v>0.20441787777777776</v>
      </c>
      <c r="G23381">
        <f t="shared" si="731"/>
        <v>2.1669343925925926</v>
      </c>
    </row>
    <row r="23382" spans="1:7" x14ac:dyDescent="0.3">
      <c r="A23382">
        <v>233.76987600326501</v>
      </c>
      <c r="B23382">
        <v>177.61322000000001</v>
      </c>
      <c r="C23382">
        <v>1.8397477</v>
      </c>
      <c r="D23382">
        <v>-0.16907770999999999</v>
      </c>
      <c r="E23382">
        <v>2.1927555000000001</v>
      </c>
      <c r="F23382">
        <f t="shared" si="730"/>
        <v>0.20441641111111111</v>
      </c>
      <c r="G23382">
        <f t="shared" si="731"/>
        <v>2.1677809358024693</v>
      </c>
    </row>
    <row r="23383" spans="1:7" x14ac:dyDescent="0.3">
      <c r="A23383">
        <v>233.77987051010101</v>
      </c>
      <c r="B23383">
        <v>177.58464000000001</v>
      </c>
      <c r="C23383">
        <v>1.8397608999999999</v>
      </c>
      <c r="D23383">
        <v>-0.24232437000000001</v>
      </c>
      <c r="E23383">
        <v>2.1924025999999999</v>
      </c>
      <c r="F23383">
        <f t="shared" si="730"/>
        <v>0.20441787777777776</v>
      </c>
      <c r="G23383">
        <f t="shared" si="731"/>
        <v>2.1674280962962964</v>
      </c>
    </row>
    <row r="23384" spans="1:7" x14ac:dyDescent="0.3">
      <c r="A23384">
        <v>233.79000234603799</v>
      </c>
      <c r="B23384">
        <v>177.54655</v>
      </c>
      <c r="C23384">
        <v>1.8397608999999999</v>
      </c>
      <c r="D23384">
        <v>-0.31557099999999999</v>
      </c>
      <c r="E23384">
        <v>2.1919323999999998</v>
      </c>
      <c r="F23384">
        <f t="shared" si="730"/>
        <v>0.20441787777777776</v>
      </c>
      <c r="G23384">
        <f t="shared" si="731"/>
        <v>2.1669578493827162</v>
      </c>
    </row>
    <row r="23385" spans="1:7" x14ac:dyDescent="0.3">
      <c r="A23385">
        <v>233.799874782562</v>
      </c>
      <c r="B23385">
        <v>177.50273000000001</v>
      </c>
      <c r="C23385">
        <v>1.8397608999999999</v>
      </c>
      <c r="D23385">
        <v>-0.40346700000000002</v>
      </c>
      <c r="E23385">
        <v>2.1913912</v>
      </c>
      <c r="F23385">
        <f t="shared" si="730"/>
        <v>0.20441787777777776</v>
      </c>
      <c r="G23385">
        <f t="shared" si="731"/>
        <v>2.1664168617283952</v>
      </c>
    </row>
    <row r="23386" spans="1:7" x14ac:dyDescent="0.3">
      <c r="A23386">
        <v>233.80986928939799</v>
      </c>
      <c r="B23386">
        <v>177.3751</v>
      </c>
      <c r="C23386">
        <v>1.8397744</v>
      </c>
      <c r="D23386">
        <v>-0.47793445000000001</v>
      </c>
      <c r="E23386">
        <v>2.1898157999999999</v>
      </c>
      <c r="F23386">
        <f t="shared" si="730"/>
        <v>0.20441937777777777</v>
      </c>
      <c r="G23386">
        <f t="shared" si="731"/>
        <v>2.1648411827160494</v>
      </c>
    </row>
    <row r="23387" spans="1:7" x14ac:dyDescent="0.3">
      <c r="A23387">
        <v>233.81987905502299</v>
      </c>
      <c r="B23387">
        <v>177.39225999999999</v>
      </c>
      <c r="C23387">
        <v>1.8401608</v>
      </c>
      <c r="D23387">
        <v>-0.1641946</v>
      </c>
      <c r="E23387">
        <v>2.1900276999999999</v>
      </c>
      <c r="F23387">
        <f t="shared" si="730"/>
        <v>0.20446231111111113</v>
      </c>
      <c r="G23387">
        <f t="shared" si="731"/>
        <v>2.1650530345679013</v>
      </c>
    </row>
    <row r="23388" spans="1:7" x14ac:dyDescent="0.3">
      <c r="A23388">
        <v>233.82987356185899</v>
      </c>
      <c r="B23388">
        <v>177.54274000000001</v>
      </c>
      <c r="C23388">
        <v>1.8404541000000001</v>
      </c>
      <c r="D23388">
        <v>6.5311599999999997E-2</v>
      </c>
      <c r="E23388">
        <v>2.1918852000000002</v>
      </c>
      <c r="F23388">
        <f t="shared" si="730"/>
        <v>0.20449490000000001</v>
      </c>
      <c r="G23388">
        <f t="shared" si="731"/>
        <v>2.1669108123456793</v>
      </c>
    </row>
    <row r="23389" spans="1:7" x14ac:dyDescent="0.3">
      <c r="A23389">
        <v>233.84000539779601</v>
      </c>
      <c r="B23389">
        <v>177.68369999999999</v>
      </c>
      <c r="C23389">
        <v>1.8404408999999999</v>
      </c>
      <c r="D23389">
        <v>-2.2584386000000001E-2</v>
      </c>
      <c r="E23389">
        <v>2.1936257000000001</v>
      </c>
      <c r="F23389">
        <f t="shared" si="730"/>
        <v>0.20449343333333334</v>
      </c>
      <c r="G23389">
        <f t="shared" si="731"/>
        <v>2.1686510592592594</v>
      </c>
    </row>
    <row r="23390" spans="1:7" x14ac:dyDescent="0.3">
      <c r="A23390">
        <v>233.849999904632</v>
      </c>
      <c r="B23390">
        <v>177.70464999999999</v>
      </c>
      <c r="C23390">
        <v>1.8404274</v>
      </c>
      <c r="D23390">
        <v>-0.12512971000000001</v>
      </c>
      <c r="E23390">
        <v>2.1938841</v>
      </c>
      <c r="F23390">
        <f t="shared" si="730"/>
        <v>0.20449193333333335</v>
      </c>
      <c r="G23390">
        <f t="shared" si="731"/>
        <v>2.1689097012345679</v>
      </c>
    </row>
    <row r="23391" spans="1:7" x14ac:dyDescent="0.3">
      <c r="A23391">
        <v>233.85999441146799</v>
      </c>
      <c r="B23391">
        <v>177.60939999999999</v>
      </c>
      <c r="C23391">
        <v>1.8404541000000001</v>
      </c>
      <c r="D23391">
        <v>-0.19837637</v>
      </c>
      <c r="E23391">
        <v>2.1927083000000001</v>
      </c>
      <c r="F23391">
        <f t="shared" si="730"/>
        <v>0.20449490000000001</v>
      </c>
      <c r="G23391">
        <f t="shared" si="731"/>
        <v>2.1677337753086419</v>
      </c>
    </row>
    <row r="23392" spans="1:7" x14ac:dyDescent="0.3">
      <c r="A23392">
        <v>233.86988210678101</v>
      </c>
      <c r="B23392">
        <v>177.54464999999999</v>
      </c>
      <c r="C23392">
        <v>1.8404541000000001</v>
      </c>
      <c r="D23392">
        <v>-0.25819448</v>
      </c>
      <c r="E23392">
        <v>2.1919088000000002</v>
      </c>
      <c r="F23392">
        <f t="shared" si="730"/>
        <v>0.20449490000000001</v>
      </c>
      <c r="G23392">
        <f t="shared" si="731"/>
        <v>2.1669343925925926</v>
      </c>
    </row>
    <row r="23393" spans="1:7" x14ac:dyDescent="0.3">
      <c r="A23393">
        <v>233.87987661361601</v>
      </c>
      <c r="B23393">
        <v>177.4494</v>
      </c>
      <c r="C23393">
        <v>1.8404942</v>
      </c>
      <c r="D23393">
        <v>-0.30458403000000001</v>
      </c>
      <c r="E23393">
        <v>2.1907329999999998</v>
      </c>
      <c r="F23393">
        <f t="shared" si="730"/>
        <v>0.20449935555555554</v>
      </c>
      <c r="G23393">
        <f t="shared" si="731"/>
        <v>2.1657584666666669</v>
      </c>
    </row>
    <row r="23394" spans="1:7" x14ac:dyDescent="0.3">
      <c r="A23394">
        <v>233.889871120452</v>
      </c>
      <c r="B23394">
        <v>177.39986999999999</v>
      </c>
      <c r="C23394">
        <v>1.8405606999999999</v>
      </c>
      <c r="D23394">
        <v>-0.32167489999999999</v>
      </c>
      <c r="E23394">
        <v>2.1901214000000002</v>
      </c>
      <c r="F23394">
        <f t="shared" si="730"/>
        <v>0.20450674444444444</v>
      </c>
      <c r="G23394">
        <f t="shared" si="731"/>
        <v>2.165146985185185</v>
      </c>
    </row>
    <row r="23395" spans="1:7" x14ac:dyDescent="0.3">
      <c r="A23395">
        <v>233.899880886077</v>
      </c>
      <c r="B23395">
        <v>177.38083</v>
      </c>
      <c r="C23395">
        <v>1.8406407</v>
      </c>
      <c r="D23395">
        <v>-0.31068790000000002</v>
      </c>
      <c r="E23395">
        <v>2.1898865999999999</v>
      </c>
      <c r="F23395">
        <f t="shared" si="730"/>
        <v>0.20451563333333334</v>
      </c>
      <c r="G23395">
        <f t="shared" si="731"/>
        <v>2.1649119234567902</v>
      </c>
    </row>
    <row r="23396" spans="1:7" x14ac:dyDescent="0.3">
      <c r="A23396">
        <v>233.90999746322601</v>
      </c>
      <c r="B23396">
        <v>177.31796</v>
      </c>
      <c r="C23396">
        <v>1.8407207000000001</v>
      </c>
      <c r="D23396">
        <v>-0.31190869999999998</v>
      </c>
      <c r="E23396">
        <v>2.1891102999999998</v>
      </c>
      <c r="F23396">
        <f t="shared" si="730"/>
        <v>0.20452452222222223</v>
      </c>
      <c r="G23396">
        <f t="shared" si="731"/>
        <v>2.1641357506172842</v>
      </c>
    </row>
    <row r="23397" spans="1:7" x14ac:dyDescent="0.3">
      <c r="A23397">
        <v>233.91986989974899</v>
      </c>
      <c r="B23397">
        <v>177.31796</v>
      </c>
      <c r="C23397">
        <v>1.8407739000000001</v>
      </c>
      <c r="D23397">
        <v>-0.34364889999999998</v>
      </c>
      <c r="E23397">
        <v>2.1891102999999998</v>
      </c>
      <c r="F23397">
        <f t="shared" si="730"/>
        <v>0.20453043333333334</v>
      </c>
      <c r="G23397">
        <f t="shared" si="731"/>
        <v>2.1641357506172842</v>
      </c>
    </row>
    <row r="23398" spans="1:7" x14ac:dyDescent="0.3">
      <c r="A23398">
        <v>233.930001735687</v>
      </c>
      <c r="B23398">
        <v>177.29509999999999</v>
      </c>
      <c r="C23398">
        <v>1.8407874</v>
      </c>
      <c r="D23398">
        <v>-0.40224623999999998</v>
      </c>
      <c r="E23398">
        <v>2.1888282000000001</v>
      </c>
      <c r="F23398">
        <f t="shared" si="730"/>
        <v>0.20453193333333333</v>
      </c>
      <c r="G23398">
        <f t="shared" si="731"/>
        <v>2.163853528395062</v>
      </c>
    </row>
    <row r="23399" spans="1:7" x14ac:dyDescent="0.3">
      <c r="A23399">
        <v>233.93999624252299</v>
      </c>
      <c r="B23399">
        <v>177.23415</v>
      </c>
      <c r="C23399">
        <v>1.8408005999999999</v>
      </c>
      <c r="D23399">
        <v>-0.4754929</v>
      </c>
      <c r="E23399">
        <v>2.1880755000000001</v>
      </c>
      <c r="F23399">
        <f t="shared" si="730"/>
        <v>0.20453339999999998</v>
      </c>
      <c r="G23399">
        <f t="shared" si="731"/>
        <v>2.1631010592592594</v>
      </c>
    </row>
    <row r="23400" spans="1:7" x14ac:dyDescent="0.3">
      <c r="A23400">
        <v>233.95000600814799</v>
      </c>
      <c r="B23400">
        <v>177.25700000000001</v>
      </c>
      <c r="C23400">
        <v>1.841134</v>
      </c>
      <c r="D23400">
        <v>-0.21546725999999999</v>
      </c>
      <c r="E23400">
        <v>2.1883577999999999</v>
      </c>
      <c r="F23400">
        <f t="shared" si="730"/>
        <v>0.20457044444444444</v>
      </c>
      <c r="G23400">
        <f t="shared" si="731"/>
        <v>2.1633831580246916</v>
      </c>
    </row>
    <row r="23401" spans="1:7" x14ac:dyDescent="0.3">
      <c r="A23401">
        <v>233.96000051498399</v>
      </c>
      <c r="B23401">
        <v>177.3732</v>
      </c>
      <c r="C23401">
        <v>1.841334</v>
      </c>
      <c r="D23401">
        <v>-7.9960934999999997E-2</v>
      </c>
      <c r="E23401">
        <v>2.1897921999999999</v>
      </c>
      <c r="F23401">
        <f t="shared" si="730"/>
        <v>0.20459266666666667</v>
      </c>
      <c r="G23401">
        <f t="shared" si="731"/>
        <v>2.1648177259259258</v>
      </c>
    </row>
    <row r="23402" spans="1:7" x14ac:dyDescent="0.3">
      <c r="A23402">
        <v>233.96999502182001</v>
      </c>
      <c r="B23402">
        <v>177.50273000000001</v>
      </c>
      <c r="C23402">
        <v>1.8412805999999999</v>
      </c>
      <c r="D23402">
        <v>-0.20814260000000001</v>
      </c>
      <c r="E23402">
        <v>2.1913912</v>
      </c>
      <c r="F23402">
        <f t="shared" si="730"/>
        <v>0.20458673333333333</v>
      </c>
      <c r="G23402">
        <f t="shared" si="731"/>
        <v>2.1664168617283952</v>
      </c>
    </row>
    <row r="23403" spans="1:7" x14ac:dyDescent="0.3">
      <c r="A23403">
        <v>233.98000478744501</v>
      </c>
      <c r="B23403">
        <v>177.45131000000001</v>
      </c>
      <c r="C23403">
        <v>1.8412805999999999</v>
      </c>
      <c r="D23403">
        <v>-0.29725935999999997</v>
      </c>
      <c r="E23403">
        <v>2.1907565999999998</v>
      </c>
      <c r="F23403">
        <f t="shared" si="730"/>
        <v>0.20458673333333333</v>
      </c>
      <c r="G23403">
        <f t="shared" si="731"/>
        <v>2.1657820469135807</v>
      </c>
    </row>
    <row r="23404" spans="1:7" x14ac:dyDescent="0.3">
      <c r="A23404">
        <v>233.98999929428101</v>
      </c>
      <c r="B23404">
        <v>177.37701000000001</v>
      </c>
      <c r="C23404">
        <v>1.8412805999999999</v>
      </c>
      <c r="D23404">
        <v>-0.38515535000000001</v>
      </c>
      <c r="E23404">
        <v>2.1898393999999999</v>
      </c>
      <c r="F23404">
        <f t="shared" si="730"/>
        <v>0.20458673333333333</v>
      </c>
      <c r="G23404">
        <f t="shared" si="731"/>
        <v>2.1648647629629632</v>
      </c>
    </row>
    <row r="23405" spans="1:7" x14ac:dyDescent="0.3">
      <c r="A23405">
        <v>233.99999380111601</v>
      </c>
      <c r="B23405">
        <v>177.32938999999999</v>
      </c>
      <c r="C23405">
        <v>1.8412805999999999</v>
      </c>
      <c r="D23405">
        <v>-0.47305133999999999</v>
      </c>
      <c r="E23405">
        <v>2.1892513999999998</v>
      </c>
      <c r="F23405">
        <f t="shared" si="730"/>
        <v>0.20458673333333333</v>
      </c>
      <c r="G23405">
        <f t="shared" si="731"/>
        <v>2.164276861728395</v>
      </c>
    </row>
    <row r="23406" spans="1:7" x14ac:dyDescent="0.3">
      <c r="A23406">
        <v>234.00988149642899</v>
      </c>
      <c r="B23406">
        <v>177.23033000000001</v>
      </c>
      <c r="C23406">
        <v>1.8415204999999999</v>
      </c>
      <c r="D23406">
        <v>-0.29481780000000002</v>
      </c>
      <c r="E23406">
        <v>2.1880283</v>
      </c>
      <c r="F23406">
        <f t="shared" si="730"/>
        <v>0.20461338888888889</v>
      </c>
      <c r="G23406">
        <f t="shared" si="731"/>
        <v>2.1630538987654324</v>
      </c>
    </row>
    <row r="23407" spans="1:7" x14ac:dyDescent="0.3">
      <c r="A23407">
        <v>234.01987600326501</v>
      </c>
      <c r="B23407">
        <v>177.36559</v>
      </c>
      <c r="C23407">
        <v>1.8418938</v>
      </c>
      <c r="D23407">
        <v>4.2727217E-3</v>
      </c>
      <c r="E23407">
        <v>2.1896982</v>
      </c>
      <c r="F23407">
        <f t="shared" si="730"/>
        <v>0.20465486666666666</v>
      </c>
      <c r="G23407">
        <f t="shared" si="731"/>
        <v>2.1647237753086421</v>
      </c>
    </row>
    <row r="23408" spans="1:7" x14ac:dyDescent="0.3">
      <c r="A23408">
        <v>234.02987051010101</v>
      </c>
      <c r="B23408">
        <v>177.4913</v>
      </c>
      <c r="C23408">
        <v>1.8419337</v>
      </c>
      <c r="D23408">
        <v>-2.7467497E-2</v>
      </c>
      <c r="E23408">
        <v>2.1912503000000001</v>
      </c>
      <c r="F23408">
        <f t="shared" si="730"/>
        <v>0.20465929999999999</v>
      </c>
      <c r="G23408">
        <f t="shared" si="731"/>
        <v>2.1662757506172841</v>
      </c>
    </row>
    <row r="23409" spans="1:7" x14ac:dyDescent="0.3">
      <c r="A23409">
        <v>234.04000234603799</v>
      </c>
      <c r="B23409">
        <v>177.53322</v>
      </c>
      <c r="C23409">
        <v>1.8418938</v>
      </c>
      <c r="D23409">
        <v>-0.15686992999999999</v>
      </c>
      <c r="E23409">
        <v>2.1917680000000002</v>
      </c>
      <c r="F23409">
        <f t="shared" si="730"/>
        <v>0.20465486666666666</v>
      </c>
      <c r="G23409">
        <f t="shared" si="731"/>
        <v>2.1667932814814814</v>
      </c>
    </row>
    <row r="23410" spans="1:7" x14ac:dyDescent="0.3">
      <c r="A23410">
        <v>234.04999685287399</v>
      </c>
      <c r="B23410">
        <v>177.50655</v>
      </c>
      <c r="C23410">
        <v>1.8419205000000001</v>
      </c>
      <c r="D23410">
        <v>-0.21668804</v>
      </c>
      <c r="E23410">
        <v>2.1914384</v>
      </c>
      <c r="F23410">
        <f t="shared" si="730"/>
        <v>0.20465783333333334</v>
      </c>
      <c r="G23410">
        <f t="shared" si="731"/>
        <v>2.1664640222222222</v>
      </c>
    </row>
    <row r="23411" spans="1:7" x14ac:dyDescent="0.3">
      <c r="A23411">
        <v>234.05986928939799</v>
      </c>
      <c r="B23411">
        <v>177.40557999999999</v>
      </c>
      <c r="C23411">
        <v>1.8419337</v>
      </c>
      <c r="D23411">
        <v>-0.27528535999999998</v>
      </c>
      <c r="E23411">
        <v>2.1901920000000001</v>
      </c>
      <c r="F23411">
        <f t="shared" si="730"/>
        <v>0.20465929999999999</v>
      </c>
      <c r="G23411">
        <f t="shared" si="731"/>
        <v>2.1652174790123455</v>
      </c>
    </row>
    <row r="23412" spans="1:7" x14ac:dyDescent="0.3">
      <c r="A23412">
        <v>234.06987905502299</v>
      </c>
      <c r="B23412">
        <v>177.35033999999999</v>
      </c>
      <c r="C23412">
        <v>1.8419471000000001</v>
      </c>
      <c r="D23412">
        <v>-0.34975277999999999</v>
      </c>
      <c r="E23412">
        <v>2.1895099999999998</v>
      </c>
      <c r="F23412">
        <f t="shared" si="730"/>
        <v>0.20466078888888889</v>
      </c>
      <c r="G23412">
        <f t="shared" si="731"/>
        <v>2.1645355037037035</v>
      </c>
    </row>
    <row r="23413" spans="1:7" x14ac:dyDescent="0.3">
      <c r="A23413">
        <v>234.07987356185899</v>
      </c>
      <c r="B23413">
        <v>177.26462000000001</v>
      </c>
      <c r="C23413">
        <v>1.8420004999999999</v>
      </c>
      <c r="D23413">
        <v>-0.38271379999999999</v>
      </c>
      <c r="E23413">
        <v>2.1884518000000002</v>
      </c>
      <c r="F23413">
        <f t="shared" si="730"/>
        <v>0.20466672222222221</v>
      </c>
      <c r="G23413">
        <f t="shared" si="731"/>
        <v>2.1634772320987659</v>
      </c>
    </row>
    <row r="23414" spans="1:7" x14ac:dyDescent="0.3">
      <c r="A23414">
        <v>234.08986806869501</v>
      </c>
      <c r="B23414">
        <v>177.2132</v>
      </c>
      <c r="C23414">
        <v>1.8420936999999999</v>
      </c>
      <c r="D23414">
        <v>-0.35707745000000002</v>
      </c>
      <c r="E23414">
        <v>2.1878169000000001</v>
      </c>
      <c r="F23414">
        <f t="shared" si="730"/>
        <v>0.20467707777777777</v>
      </c>
      <c r="G23414">
        <f t="shared" si="731"/>
        <v>2.1628424172839509</v>
      </c>
    </row>
    <row r="23415" spans="1:7" x14ac:dyDescent="0.3">
      <c r="A23415">
        <v>234.099999904632</v>
      </c>
      <c r="B23415">
        <v>177.21889999999999</v>
      </c>
      <c r="C23415">
        <v>1.8422270999999999</v>
      </c>
      <c r="D23415">
        <v>-0.31679180000000001</v>
      </c>
      <c r="E23415">
        <v>2.1878874000000001</v>
      </c>
      <c r="F23415">
        <f t="shared" si="730"/>
        <v>0.20469189999999998</v>
      </c>
      <c r="G23415">
        <f t="shared" si="731"/>
        <v>2.1629127876543208</v>
      </c>
    </row>
    <row r="23416" spans="1:7" x14ac:dyDescent="0.3">
      <c r="A23416">
        <v>234.10987234115601</v>
      </c>
      <c r="B23416">
        <v>177.20938000000001</v>
      </c>
      <c r="C23416">
        <v>1.842347</v>
      </c>
      <c r="D23416">
        <v>-0.24964902999999999</v>
      </c>
      <c r="E23416">
        <v>2.18777</v>
      </c>
      <c r="F23416">
        <f t="shared" si="730"/>
        <v>0.20470522222222221</v>
      </c>
      <c r="G23416">
        <f t="shared" si="731"/>
        <v>2.1627952567901239</v>
      </c>
    </row>
    <row r="23417" spans="1:7" x14ac:dyDescent="0.3">
      <c r="A23417">
        <v>234.12000417709299</v>
      </c>
      <c r="B23417">
        <v>177.27034</v>
      </c>
      <c r="C23417">
        <v>1.842427</v>
      </c>
      <c r="D23417">
        <v>-0.25209057000000001</v>
      </c>
      <c r="E23417">
        <v>2.1885222999999998</v>
      </c>
      <c r="F23417">
        <f t="shared" si="730"/>
        <v>0.20471411111111112</v>
      </c>
      <c r="G23417">
        <f t="shared" si="731"/>
        <v>2.163547849382716</v>
      </c>
    </row>
    <row r="23418" spans="1:7" x14ac:dyDescent="0.3">
      <c r="A23418">
        <v>234.12999868392899</v>
      </c>
      <c r="B23418">
        <v>177.27034</v>
      </c>
      <c r="C23418">
        <v>1.8424670999999999</v>
      </c>
      <c r="D23418">
        <v>-0.29725935999999997</v>
      </c>
      <c r="E23418">
        <v>2.1885222999999998</v>
      </c>
      <c r="F23418">
        <f t="shared" si="730"/>
        <v>0.20471856666666666</v>
      </c>
      <c r="G23418">
        <f t="shared" si="731"/>
        <v>2.163547849382716</v>
      </c>
    </row>
    <row r="23419" spans="1:7" x14ac:dyDescent="0.3">
      <c r="A23419">
        <v>234.13999319076501</v>
      </c>
      <c r="B23419">
        <v>177.22272000000001</v>
      </c>
      <c r="C23419">
        <v>1.8424670999999999</v>
      </c>
      <c r="D23419">
        <v>-0.37050601999999999</v>
      </c>
      <c r="E23419">
        <v>2.1879344000000001</v>
      </c>
      <c r="F23419">
        <f t="shared" si="730"/>
        <v>0.20471856666666666</v>
      </c>
      <c r="G23419">
        <f t="shared" si="731"/>
        <v>2.1629599481481483</v>
      </c>
    </row>
    <row r="23420" spans="1:7" x14ac:dyDescent="0.3">
      <c r="A23420">
        <v>234.15000295639001</v>
      </c>
      <c r="B23420">
        <v>177.19414</v>
      </c>
      <c r="C23420">
        <v>1.8424936999999999</v>
      </c>
      <c r="D23420">
        <v>-0.42910334</v>
      </c>
      <c r="E23420">
        <v>2.1875814999999998</v>
      </c>
      <c r="F23420">
        <f t="shared" si="730"/>
        <v>0.2047215222222222</v>
      </c>
      <c r="G23420">
        <f t="shared" si="731"/>
        <v>2.1626071086419754</v>
      </c>
    </row>
    <row r="23421" spans="1:7" x14ac:dyDescent="0.3">
      <c r="A23421">
        <v>234.15987539291299</v>
      </c>
      <c r="B23421">
        <v>177.11985999999999</v>
      </c>
      <c r="C23421">
        <v>1.8425469999999999</v>
      </c>
      <c r="D23421">
        <v>-0.46084355999999999</v>
      </c>
      <c r="E23421">
        <v>2.1866645999999998</v>
      </c>
      <c r="F23421">
        <f t="shared" si="730"/>
        <v>0.20472744444444443</v>
      </c>
      <c r="G23421">
        <f t="shared" si="731"/>
        <v>2.1616900716049381</v>
      </c>
    </row>
    <row r="23422" spans="1:7" x14ac:dyDescent="0.3">
      <c r="A23422">
        <v>234.16986989974899</v>
      </c>
      <c r="B23422">
        <v>177.14080999999999</v>
      </c>
      <c r="C23422">
        <v>1.8428936</v>
      </c>
      <c r="D23422">
        <v>-0.17274004000000001</v>
      </c>
      <c r="E23422">
        <v>2.1869233000000001</v>
      </c>
      <c r="F23422">
        <f t="shared" si="730"/>
        <v>0.20476595555555555</v>
      </c>
      <c r="G23422">
        <f t="shared" si="731"/>
        <v>2.1619487135802471</v>
      </c>
    </row>
    <row r="23423" spans="1:7" x14ac:dyDescent="0.3">
      <c r="A23423">
        <v>234.17987966537399</v>
      </c>
      <c r="B23423">
        <v>177.28937999999999</v>
      </c>
      <c r="C23423">
        <v>1.8430536</v>
      </c>
      <c r="D23423">
        <v>-9.4610269999999996E-2</v>
      </c>
      <c r="E23423">
        <v>2.1887574000000001</v>
      </c>
      <c r="F23423">
        <f t="shared" si="730"/>
        <v>0.20478373333333333</v>
      </c>
      <c r="G23423">
        <f t="shared" si="731"/>
        <v>2.1637829111111113</v>
      </c>
    </row>
    <row r="23424" spans="1:7" x14ac:dyDescent="0.3">
      <c r="A23424">
        <v>234.18987417221001</v>
      </c>
      <c r="B23424">
        <v>177.35033999999999</v>
      </c>
      <c r="C23424">
        <v>1.8429868</v>
      </c>
      <c r="D23424">
        <v>-0.23744125999999999</v>
      </c>
      <c r="E23424">
        <v>2.1895099999999998</v>
      </c>
      <c r="F23424">
        <f t="shared" si="730"/>
        <v>0.20477631111111111</v>
      </c>
      <c r="G23424">
        <f t="shared" si="731"/>
        <v>2.1645355037037035</v>
      </c>
    </row>
    <row r="23425" spans="1:7" x14ac:dyDescent="0.3">
      <c r="A23425">
        <v>234.20000600814799</v>
      </c>
      <c r="B23425">
        <v>177.33320000000001</v>
      </c>
      <c r="C23425">
        <v>1.8429736000000001</v>
      </c>
      <c r="D23425">
        <v>-0.33876580000000001</v>
      </c>
      <c r="E23425">
        <v>2.1892985999999999</v>
      </c>
      <c r="F23425">
        <f t="shared" si="730"/>
        <v>0.20477484444444446</v>
      </c>
      <c r="G23425">
        <f t="shared" si="731"/>
        <v>2.1643238987654323</v>
      </c>
    </row>
    <row r="23426" spans="1:7" x14ac:dyDescent="0.3">
      <c r="A23426">
        <v>234.21000051498399</v>
      </c>
      <c r="B23426">
        <v>177.22842</v>
      </c>
      <c r="C23426">
        <v>1.8429868</v>
      </c>
      <c r="D23426">
        <v>-0.41323322000000001</v>
      </c>
      <c r="E23426">
        <v>2.188005</v>
      </c>
      <c r="F23426">
        <f t="shared" si="730"/>
        <v>0.20477631111111111</v>
      </c>
      <c r="G23426">
        <f t="shared" si="731"/>
        <v>2.1630303185185187</v>
      </c>
    </row>
    <row r="23427" spans="1:7" x14ac:dyDescent="0.3">
      <c r="A23427">
        <v>234.219872951507</v>
      </c>
      <c r="B23427">
        <v>177.17509999999999</v>
      </c>
      <c r="C23427">
        <v>1.8429868</v>
      </c>
      <c r="D23427">
        <v>-0.48647987999999998</v>
      </c>
      <c r="E23427">
        <v>2.1873464999999999</v>
      </c>
      <c r="F23427">
        <f t="shared" si="730"/>
        <v>0.20477631111111111</v>
      </c>
      <c r="G23427">
        <f t="shared" si="731"/>
        <v>2.1623720469135801</v>
      </c>
    </row>
    <row r="23428" spans="1:7" x14ac:dyDescent="0.3">
      <c r="A23428">
        <v>234.23000478744501</v>
      </c>
      <c r="B23428">
        <v>177.11223000000001</v>
      </c>
      <c r="C23428">
        <v>1.8432401</v>
      </c>
      <c r="D23428">
        <v>-0.32411646999999999</v>
      </c>
      <c r="E23428">
        <v>2.1865703999999999</v>
      </c>
      <c r="F23428">
        <f t="shared" si="730"/>
        <v>0.20480445555555557</v>
      </c>
      <c r="G23428">
        <f t="shared" si="731"/>
        <v>2.1615958740740742</v>
      </c>
    </row>
    <row r="23429" spans="1:7" x14ac:dyDescent="0.3">
      <c r="A23429">
        <v>234.23987722396799</v>
      </c>
      <c r="B23429">
        <v>177.17509999999999</v>
      </c>
      <c r="C23429">
        <v>1.8435600999999999</v>
      </c>
      <c r="D23429">
        <v>-7.9960934999999997E-2</v>
      </c>
      <c r="E23429">
        <v>2.1873464999999999</v>
      </c>
      <c r="F23429">
        <f t="shared" si="730"/>
        <v>0.20484001111111111</v>
      </c>
      <c r="G23429">
        <f t="shared" si="731"/>
        <v>2.1623720469135801</v>
      </c>
    </row>
    <row r="23430" spans="1:7" x14ac:dyDescent="0.3">
      <c r="A23430">
        <v>234.24999380111601</v>
      </c>
      <c r="B23430">
        <v>177.32558</v>
      </c>
      <c r="C23430">
        <v>1.8435866999999999</v>
      </c>
      <c r="D23430">
        <v>-9.7051819999999997E-2</v>
      </c>
      <c r="E23430">
        <v>2.1892041999999998</v>
      </c>
      <c r="F23430">
        <f t="shared" ref="F23430:F23493" si="732">C23430/9</f>
        <v>0.20484296666666665</v>
      </c>
      <c r="G23430">
        <f t="shared" ref="G23430:G23493" si="733">(B23430-$B$5)/81</f>
        <v>2.1642298246913581</v>
      </c>
    </row>
    <row r="23431" spans="1:7" x14ac:dyDescent="0.3">
      <c r="A23431">
        <v>234.26000356674101</v>
      </c>
      <c r="B23431">
        <v>177.31796</v>
      </c>
      <c r="C23431">
        <v>1.8435866999999999</v>
      </c>
      <c r="D23431">
        <v>-0.19837637</v>
      </c>
      <c r="E23431">
        <v>2.1891102999999998</v>
      </c>
      <c r="F23431">
        <f t="shared" si="732"/>
        <v>0.20484296666666665</v>
      </c>
      <c r="G23431">
        <f t="shared" si="733"/>
        <v>2.1641357506172842</v>
      </c>
    </row>
    <row r="23432" spans="1:7" x14ac:dyDescent="0.3">
      <c r="A23432">
        <v>234.26987600326501</v>
      </c>
      <c r="B23432">
        <v>177.31796</v>
      </c>
      <c r="C23432">
        <v>1.8436002</v>
      </c>
      <c r="D23432">
        <v>-0.25697367999999998</v>
      </c>
      <c r="E23432">
        <v>2.1891102999999998</v>
      </c>
      <c r="F23432">
        <f t="shared" si="732"/>
        <v>0.20484446666666667</v>
      </c>
      <c r="G23432">
        <f t="shared" si="733"/>
        <v>2.1641357506172842</v>
      </c>
    </row>
    <row r="23433" spans="1:7" x14ac:dyDescent="0.3">
      <c r="A23433">
        <v>234.27999258041299</v>
      </c>
      <c r="B23433">
        <v>177.24556999999999</v>
      </c>
      <c r="C23433">
        <v>1.8436002</v>
      </c>
      <c r="D23433">
        <v>-0.34486967000000002</v>
      </c>
      <c r="E23433">
        <v>2.1882166999999999</v>
      </c>
      <c r="F23433">
        <f t="shared" si="732"/>
        <v>0.20484446666666667</v>
      </c>
      <c r="G23433">
        <f t="shared" si="733"/>
        <v>2.16324204691358</v>
      </c>
    </row>
    <row r="23434" spans="1:7" x14ac:dyDescent="0.3">
      <c r="A23434">
        <v>234.28988027572601</v>
      </c>
      <c r="B23434">
        <v>177.15794</v>
      </c>
      <c r="C23434">
        <v>1.8436134</v>
      </c>
      <c r="D23434">
        <v>-0.41811632999999998</v>
      </c>
      <c r="E23434">
        <v>2.1871347000000001</v>
      </c>
      <c r="F23434">
        <f t="shared" si="732"/>
        <v>0.20484593333333334</v>
      </c>
      <c r="G23434">
        <f t="shared" si="733"/>
        <v>2.1621601950617286</v>
      </c>
    </row>
    <row r="23435" spans="1:7" x14ac:dyDescent="0.3">
      <c r="A23435">
        <v>234.299874782562</v>
      </c>
      <c r="B23435">
        <v>177.12938</v>
      </c>
      <c r="C23435">
        <v>1.8436667</v>
      </c>
      <c r="D23435">
        <v>-0.43398646000000002</v>
      </c>
      <c r="E23435">
        <v>2.1867820999999998</v>
      </c>
      <c r="F23435">
        <f t="shared" si="732"/>
        <v>0.20485185555555555</v>
      </c>
      <c r="G23435">
        <f t="shared" si="733"/>
        <v>2.1618076024691359</v>
      </c>
    </row>
    <row r="23436" spans="1:7" x14ac:dyDescent="0.3">
      <c r="A23436">
        <v>234.30986928939799</v>
      </c>
      <c r="B23436">
        <v>177.04938000000001</v>
      </c>
      <c r="C23436">
        <v>1.8437733999999999</v>
      </c>
      <c r="D23436">
        <v>-0.40957090000000002</v>
      </c>
      <c r="E23436">
        <v>2.1857945999999999</v>
      </c>
      <c r="F23436">
        <f t="shared" si="732"/>
        <v>0.2048637111111111</v>
      </c>
      <c r="G23436">
        <f t="shared" si="733"/>
        <v>2.1608199481481485</v>
      </c>
    </row>
    <row r="23437" spans="1:7" x14ac:dyDescent="0.3">
      <c r="A23437">
        <v>234.31987905502299</v>
      </c>
      <c r="B23437">
        <v>177.04747</v>
      </c>
      <c r="C23437">
        <v>1.8439066</v>
      </c>
      <c r="D23437">
        <v>-0.35585670000000003</v>
      </c>
      <c r="E23437">
        <v>2.1857709999999999</v>
      </c>
      <c r="F23437">
        <f t="shared" si="732"/>
        <v>0.20487851111111111</v>
      </c>
      <c r="G23437">
        <f t="shared" si="733"/>
        <v>2.1607963679012347</v>
      </c>
    </row>
    <row r="23438" spans="1:7" x14ac:dyDescent="0.3">
      <c r="A23438">
        <v>234.32999563217101</v>
      </c>
      <c r="B23438">
        <v>177.10079999999999</v>
      </c>
      <c r="C23438">
        <v>1.8441198999999999</v>
      </c>
      <c r="D23438">
        <v>-0.22157114999999999</v>
      </c>
      <c r="E23438">
        <v>2.1864292999999999</v>
      </c>
      <c r="F23438">
        <f t="shared" si="732"/>
        <v>0.20490221111111109</v>
      </c>
      <c r="G23438">
        <f t="shared" si="733"/>
        <v>2.161454762962963</v>
      </c>
    </row>
    <row r="23439" spans="1:7" x14ac:dyDescent="0.3">
      <c r="A23439">
        <v>234.34000539779601</v>
      </c>
      <c r="B23439">
        <v>177.20366999999999</v>
      </c>
      <c r="C23439">
        <v>1.8443065000000001</v>
      </c>
      <c r="D23439">
        <v>-0.11414270999999999</v>
      </c>
      <c r="E23439">
        <v>2.1876996000000002</v>
      </c>
      <c r="F23439">
        <f t="shared" si="732"/>
        <v>0.20492294444444445</v>
      </c>
      <c r="G23439">
        <f t="shared" si="733"/>
        <v>2.1627247629629629</v>
      </c>
    </row>
    <row r="23440" spans="1:7" x14ac:dyDescent="0.3">
      <c r="A23440">
        <v>234.34987783432001</v>
      </c>
      <c r="B23440">
        <v>177.31796</v>
      </c>
      <c r="C23440">
        <v>1.8443731999999999</v>
      </c>
      <c r="D23440">
        <v>-0.10437649</v>
      </c>
      <c r="E23440">
        <v>2.1891102999999998</v>
      </c>
      <c r="F23440">
        <f t="shared" si="732"/>
        <v>0.20493035555555555</v>
      </c>
      <c r="G23440">
        <f t="shared" si="733"/>
        <v>2.1641357506172842</v>
      </c>
    </row>
    <row r="23441" spans="1:7" x14ac:dyDescent="0.3">
      <c r="A23441">
        <v>234.35987234115601</v>
      </c>
      <c r="B23441">
        <v>177.31605999999999</v>
      </c>
      <c r="C23441">
        <v>1.8443731999999999</v>
      </c>
      <c r="D23441">
        <v>-0.19227248</v>
      </c>
      <c r="E23441">
        <v>2.1890866999999998</v>
      </c>
      <c r="F23441">
        <f t="shared" si="732"/>
        <v>0.20493035555555555</v>
      </c>
      <c r="G23441">
        <f t="shared" si="733"/>
        <v>2.1641122938271606</v>
      </c>
    </row>
    <row r="23442" spans="1:7" x14ac:dyDescent="0.3">
      <c r="A23442">
        <v>234.36988210678101</v>
      </c>
      <c r="B23442">
        <v>177.30271999999999</v>
      </c>
      <c r="C23442">
        <v>1.8443999</v>
      </c>
      <c r="D23442">
        <v>-0.25209057000000001</v>
      </c>
      <c r="E23442">
        <v>2.1889221999999999</v>
      </c>
      <c r="F23442">
        <f t="shared" si="732"/>
        <v>0.20493332222222221</v>
      </c>
      <c r="G23442">
        <f t="shared" si="733"/>
        <v>2.1639476024691358</v>
      </c>
    </row>
    <row r="23443" spans="1:7" x14ac:dyDescent="0.3">
      <c r="A23443">
        <v>234.37987661361601</v>
      </c>
      <c r="B23443">
        <v>177.24367000000001</v>
      </c>
      <c r="C23443">
        <v>1.8444532</v>
      </c>
      <c r="D23443">
        <v>-0.27162301999999999</v>
      </c>
      <c r="E23443">
        <v>2.1881930000000001</v>
      </c>
      <c r="F23443">
        <f t="shared" si="732"/>
        <v>0.20493924444444445</v>
      </c>
      <c r="G23443">
        <f t="shared" si="733"/>
        <v>2.1632185901234569</v>
      </c>
    </row>
    <row r="23444" spans="1:7" x14ac:dyDescent="0.3">
      <c r="A23444">
        <v>234.389871120452</v>
      </c>
      <c r="B23444">
        <v>177.19033999999999</v>
      </c>
      <c r="C23444">
        <v>1.8445464</v>
      </c>
      <c r="D23444">
        <v>-0.25819448</v>
      </c>
      <c r="E23444">
        <v>2.1875347999999999</v>
      </c>
      <c r="F23444">
        <f t="shared" si="732"/>
        <v>0.20494960000000001</v>
      </c>
      <c r="G23444">
        <f t="shared" si="733"/>
        <v>2.1625601950617286</v>
      </c>
    </row>
    <row r="23445" spans="1:7" x14ac:dyDescent="0.3">
      <c r="A23445">
        <v>234.399880886077</v>
      </c>
      <c r="B23445">
        <v>177.19414</v>
      </c>
      <c r="C23445">
        <v>1.8446264000000001</v>
      </c>
      <c r="D23445">
        <v>-0.26307760000000002</v>
      </c>
      <c r="E23445">
        <v>2.1875814999999998</v>
      </c>
      <c r="F23445">
        <f t="shared" si="732"/>
        <v>0.2049584888888889</v>
      </c>
      <c r="G23445">
        <f t="shared" si="733"/>
        <v>2.1626071086419754</v>
      </c>
    </row>
    <row r="23446" spans="1:7" x14ac:dyDescent="0.3">
      <c r="A23446">
        <v>234.40999746322601</v>
      </c>
      <c r="B23446">
        <v>177.15414000000001</v>
      </c>
      <c r="C23446">
        <v>1.8446796999999999</v>
      </c>
      <c r="D23446">
        <v>-0.28261003000000001</v>
      </c>
      <c r="E23446">
        <v>2.1870880000000001</v>
      </c>
      <c r="F23446">
        <f t="shared" si="732"/>
        <v>0.20496441111111111</v>
      </c>
      <c r="G23446">
        <f t="shared" si="733"/>
        <v>2.1621132814814819</v>
      </c>
    </row>
    <row r="23447" spans="1:7" x14ac:dyDescent="0.3">
      <c r="A23447">
        <v>234.42000722885101</v>
      </c>
      <c r="B23447">
        <v>177.16748000000001</v>
      </c>
      <c r="C23447">
        <v>1.8447198</v>
      </c>
      <c r="D23447">
        <v>-0.34120736000000002</v>
      </c>
      <c r="E23447">
        <v>2.1872525</v>
      </c>
      <c r="F23447">
        <f t="shared" si="732"/>
        <v>0.20496886666666667</v>
      </c>
      <c r="G23447">
        <f t="shared" si="733"/>
        <v>2.1622779728395063</v>
      </c>
    </row>
    <row r="23448" spans="1:7" x14ac:dyDescent="0.3">
      <c r="A23448">
        <v>234.430001735687</v>
      </c>
      <c r="B23448">
        <v>177.09889000000001</v>
      </c>
      <c r="C23448">
        <v>1.844733</v>
      </c>
      <c r="D23448">
        <v>-0.38759690000000002</v>
      </c>
      <c r="E23448">
        <v>2.1864056999999999</v>
      </c>
      <c r="F23448">
        <f t="shared" si="732"/>
        <v>0.20497033333333334</v>
      </c>
      <c r="G23448">
        <f t="shared" si="733"/>
        <v>2.1614311827160497</v>
      </c>
    </row>
    <row r="23449" spans="1:7" x14ac:dyDescent="0.3">
      <c r="A23449">
        <v>234.43987417221001</v>
      </c>
      <c r="B23449">
        <v>177.03795</v>
      </c>
      <c r="C23449">
        <v>1.844773</v>
      </c>
      <c r="D23449">
        <v>-0.43276566</v>
      </c>
      <c r="E23449">
        <v>2.1856534000000001</v>
      </c>
      <c r="F23449">
        <f t="shared" si="732"/>
        <v>0.20497477777777778</v>
      </c>
      <c r="G23449">
        <f t="shared" si="733"/>
        <v>2.1606788370370369</v>
      </c>
    </row>
    <row r="23450" spans="1:7" x14ac:dyDescent="0.3">
      <c r="A23450">
        <v>234.45000600814799</v>
      </c>
      <c r="B23450">
        <v>177.00936999999999</v>
      </c>
      <c r="C23450">
        <v>1.8448264999999999</v>
      </c>
      <c r="D23450">
        <v>-0.46206433000000002</v>
      </c>
      <c r="E23450">
        <v>2.1853006000000001</v>
      </c>
      <c r="F23450">
        <f t="shared" si="732"/>
        <v>0.20498072222222222</v>
      </c>
      <c r="G23450">
        <f t="shared" si="733"/>
        <v>2.1603259975308644</v>
      </c>
    </row>
    <row r="23451" spans="1:7" x14ac:dyDescent="0.3">
      <c r="A23451">
        <v>234.46000051498399</v>
      </c>
      <c r="B23451">
        <v>176.95605</v>
      </c>
      <c r="C23451">
        <v>1.8449998000000001</v>
      </c>
      <c r="D23451">
        <v>-0.3546359</v>
      </c>
      <c r="E23451">
        <v>2.1846423000000001</v>
      </c>
      <c r="F23451">
        <f t="shared" si="732"/>
        <v>0.20499997777777779</v>
      </c>
      <c r="G23451">
        <f t="shared" si="733"/>
        <v>2.1596677259259263</v>
      </c>
    </row>
    <row r="23452" spans="1:7" x14ac:dyDescent="0.3">
      <c r="A23452">
        <v>234.469872951507</v>
      </c>
      <c r="B23452">
        <v>177.12177</v>
      </c>
      <c r="C23452">
        <v>1.8453862999999999</v>
      </c>
      <c r="D23452">
        <v>-4.2116830000000001E-2</v>
      </c>
      <c r="E23452">
        <v>2.1866881999999999</v>
      </c>
      <c r="F23452">
        <f t="shared" si="732"/>
        <v>0.2050429222222222</v>
      </c>
      <c r="G23452">
        <f t="shared" si="733"/>
        <v>2.1617136518518518</v>
      </c>
    </row>
    <row r="23453" spans="1:7" x14ac:dyDescent="0.3">
      <c r="A23453">
        <v>234.47986745834299</v>
      </c>
      <c r="B23453">
        <v>177.33891</v>
      </c>
      <c r="C23453">
        <v>1.8454663</v>
      </c>
      <c r="D23453">
        <v>-4.5779159999999999E-2</v>
      </c>
      <c r="E23453">
        <v>2.1893690000000001</v>
      </c>
      <c r="F23453">
        <f t="shared" si="732"/>
        <v>0.20505181111111112</v>
      </c>
      <c r="G23453">
        <f t="shared" si="733"/>
        <v>2.1643943925925928</v>
      </c>
    </row>
    <row r="23454" spans="1:7" x14ac:dyDescent="0.3">
      <c r="A23454">
        <v>234.48987722396799</v>
      </c>
      <c r="B23454">
        <v>177.33699999999999</v>
      </c>
      <c r="C23454">
        <v>1.8454263</v>
      </c>
      <c r="D23454">
        <v>-0.16053227</v>
      </c>
      <c r="E23454">
        <v>2.1893454000000001</v>
      </c>
      <c r="F23454">
        <f t="shared" si="732"/>
        <v>0.20504736666666667</v>
      </c>
      <c r="G23454">
        <f t="shared" si="733"/>
        <v>2.1643708123456791</v>
      </c>
    </row>
    <row r="23455" spans="1:7" x14ac:dyDescent="0.3">
      <c r="A23455">
        <v>234.49987173080399</v>
      </c>
      <c r="B23455">
        <v>177.30843999999999</v>
      </c>
      <c r="C23455">
        <v>1.8454529</v>
      </c>
      <c r="D23455">
        <v>-0.22035036999999999</v>
      </c>
      <c r="E23455">
        <v>2.1889927</v>
      </c>
      <c r="F23455">
        <f t="shared" si="732"/>
        <v>0.20505032222222222</v>
      </c>
      <c r="G23455">
        <f t="shared" si="733"/>
        <v>2.1640182197530864</v>
      </c>
    </row>
    <row r="23456" spans="1:7" x14ac:dyDescent="0.3">
      <c r="A23456">
        <v>234.50988149642899</v>
      </c>
      <c r="B23456">
        <v>177.22081</v>
      </c>
      <c r="C23456">
        <v>1.8454796</v>
      </c>
      <c r="D23456">
        <v>-0.28016847</v>
      </c>
      <c r="E23456">
        <v>2.1879108</v>
      </c>
      <c r="F23456">
        <f t="shared" si="732"/>
        <v>0.20505328888888888</v>
      </c>
      <c r="G23456">
        <f t="shared" si="733"/>
        <v>2.1629363679012346</v>
      </c>
    </row>
    <row r="23457" spans="1:7" x14ac:dyDescent="0.3">
      <c r="A23457">
        <v>234.519998073577</v>
      </c>
      <c r="B23457">
        <v>177.18082000000001</v>
      </c>
      <c r="C23457">
        <v>1.8455063</v>
      </c>
      <c r="D23457">
        <v>-0.32533722999999998</v>
      </c>
      <c r="E23457">
        <v>2.1874172999999999</v>
      </c>
      <c r="F23457">
        <f t="shared" si="732"/>
        <v>0.20505625555555557</v>
      </c>
      <c r="G23457">
        <f t="shared" si="733"/>
        <v>2.1624426641975312</v>
      </c>
    </row>
    <row r="23458" spans="1:7" x14ac:dyDescent="0.3">
      <c r="A23458">
        <v>234.52987051010101</v>
      </c>
      <c r="B23458">
        <v>177.1027</v>
      </c>
      <c r="C23458">
        <v>1.8455596000000001</v>
      </c>
      <c r="D23458">
        <v>-0.3546359</v>
      </c>
      <c r="E23458">
        <v>2.1864528999999999</v>
      </c>
      <c r="F23458">
        <f t="shared" si="732"/>
        <v>0.2050621777777778</v>
      </c>
      <c r="G23458">
        <f t="shared" si="733"/>
        <v>2.1614782197530866</v>
      </c>
    </row>
    <row r="23459" spans="1:7" x14ac:dyDescent="0.3">
      <c r="A23459">
        <v>234.53988027572601</v>
      </c>
      <c r="B23459">
        <v>177.05699000000001</v>
      </c>
      <c r="C23459">
        <v>1.8456528000000001</v>
      </c>
      <c r="D23459">
        <v>-0.32777879999999998</v>
      </c>
      <c r="E23459">
        <v>2.1858884999999999</v>
      </c>
      <c r="F23459">
        <f t="shared" si="732"/>
        <v>0.20507253333333333</v>
      </c>
      <c r="G23459">
        <f t="shared" si="733"/>
        <v>2.1609138987654326</v>
      </c>
    </row>
    <row r="23460" spans="1:7" x14ac:dyDescent="0.3">
      <c r="A23460">
        <v>234.549874782562</v>
      </c>
      <c r="B23460">
        <v>177.07984999999999</v>
      </c>
      <c r="C23460">
        <v>1.8457861</v>
      </c>
      <c r="D23460">
        <v>-0.27406457000000001</v>
      </c>
      <c r="E23460">
        <v>2.1861706000000001</v>
      </c>
      <c r="F23460">
        <f t="shared" si="732"/>
        <v>0.20508734444444443</v>
      </c>
      <c r="G23460">
        <f t="shared" si="733"/>
        <v>2.1611961209876545</v>
      </c>
    </row>
    <row r="23461" spans="1:7" x14ac:dyDescent="0.3">
      <c r="A23461">
        <v>234.56000661849899</v>
      </c>
      <c r="B23461">
        <v>177.08366000000001</v>
      </c>
      <c r="C23461">
        <v>1.8459460999999999</v>
      </c>
      <c r="D23461">
        <v>-0.19349326</v>
      </c>
      <c r="E23461">
        <v>2.1862178000000001</v>
      </c>
      <c r="F23461">
        <f t="shared" si="732"/>
        <v>0.20510512222222221</v>
      </c>
      <c r="G23461">
        <f t="shared" si="733"/>
        <v>2.1612431580246918</v>
      </c>
    </row>
    <row r="23462" spans="1:7" x14ac:dyDescent="0.3">
      <c r="A23462">
        <v>234.56987905502299</v>
      </c>
      <c r="B23462">
        <v>177.15414000000001</v>
      </c>
      <c r="C23462">
        <v>1.8460661</v>
      </c>
      <c r="D23462">
        <v>-0.14099982</v>
      </c>
      <c r="E23462">
        <v>2.1870880000000001</v>
      </c>
      <c r="F23462">
        <f t="shared" si="732"/>
        <v>0.20511845555555555</v>
      </c>
      <c r="G23462">
        <f t="shared" si="733"/>
        <v>2.1621132814814819</v>
      </c>
    </row>
    <row r="23463" spans="1:7" x14ac:dyDescent="0.3">
      <c r="A23463">
        <v>234.57999563217101</v>
      </c>
      <c r="B23463">
        <v>177.19225</v>
      </c>
      <c r="C23463">
        <v>1.8461194000000001</v>
      </c>
      <c r="D23463">
        <v>-0.17274004000000001</v>
      </c>
      <c r="E23463">
        <v>2.1875583999999999</v>
      </c>
      <c r="F23463">
        <f t="shared" si="732"/>
        <v>0.20512437777777778</v>
      </c>
      <c r="G23463">
        <f t="shared" si="733"/>
        <v>2.1625837753086423</v>
      </c>
    </row>
    <row r="23464" spans="1:7" x14ac:dyDescent="0.3">
      <c r="A23464">
        <v>234.59000539779601</v>
      </c>
      <c r="B23464">
        <v>177.15604999999999</v>
      </c>
      <c r="C23464">
        <v>1.8461329</v>
      </c>
      <c r="D23464">
        <v>-0.24720748000000001</v>
      </c>
      <c r="E23464">
        <v>2.1871116000000002</v>
      </c>
      <c r="F23464">
        <f t="shared" si="732"/>
        <v>0.20512587777777777</v>
      </c>
      <c r="G23464">
        <f t="shared" si="733"/>
        <v>2.1621368617283951</v>
      </c>
    </row>
    <row r="23465" spans="1:7" x14ac:dyDescent="0.3">
      <c r="A23465">
        <v>234.59987783432001</v>
      </c>
      <c r="B23465">
        <v>177.14841999999999</v>
      </c>
      <c r="C23465">
        <v>1.8461727999999999</v>
      </c>
      <c r="D23465">
        <v>-0.27650613000000002</v>
      </c>
      <c r="E23465">
        <v>2.1870172000000001</v>
      </c>
      <c r="F23465">
        <f t="shared" si="732"/>
        <v>0.2051303111111111</v>
      </c>
      <c r="G23465">
        <f t="shared" si="733"/>
        <v>2.1620426641975308</v>
      </c>
    </row>
    <row r="23466" spans="1:7" x14ac:dyDescent="0.3">
      <c r="A23466">
        <v>234.60999441146799</v>
      </c>
      <c r="B23466">
        <v>177.09128000000001</v>
      </c>
      <c r="C23466">
        <v>1.8462527</v>
      </c>
      <c r="D23466">
        <v>-0.27894767999999998</v>
      </c>
      <c r="E23466">
        <v>2.1863117000000001</v>
      </c>
      <c r="F23466">
        <f t="shared" si="732"/>
        <v>0.20513918888888888</v>
      </c>
      <c r="G23466">
        <f t="shared" si="733"/>
        <v>2.1613372320987656</v>
      </c>
    </row>
    <row r="23467" spans="1:7" x14ac:dyDescent="0.3">
      <c r="A23467">
        <v>234.62000417709299</v>
      </c>
      <c r="B23467">
        <v>177.06460000000001</v>
      </c>
      <c r="C23467">
        <v>1.8463327</v>
      </c>
      <c r="D23467">
        <v>-0.2679607</v>
      </c>
      <c r="E23467">
        <v>2.1859825000000002</v>
      </c>
      <c r="F23467">
        <f t="shared" si="732"/>
        <v>0.20514807777777777</v>
      </c>
      <c r="G23467">
        <f t="shared" si="733"/>
        <v>2.1610078493827163</v>
      </c>
    </row>
    <row r="23468" spans="1:7" x14ac:dyDescent="0.3">
      <c r="A23468">
        <v>234.62999868392899</v>
      </c>
      <c r="B23468">
        <v>177.06650999999999</v>
      </c>
      <c r="C23468">
        <v>1.8463993999999999</v>
      </c>
      <c r="D23468">
        <v>-0.28749313999999998</v>
      </c>
      <c r="E23468">
        <v>2.1860059999999999</v>
      </c>
      <c r="F23468">
        <f t="shared" si="732"/>
        <v>0.20515548888888888</v>
      </c>
      <c r="G23468">
        <f t="shared" si="733"/>
        <v>2.1610314296296296</v>
      </c>
    </row>
    <row r="23469" spans="1:7" x14ac:dyDescent="0.3">
      <c r="A23469">
        <v>234.639871120452</v>
      </c>
      <c r="B23469">
        <v>177.04365999999999</v>
      </c>
      <c r="C23469">
        <v>1.8464394</v>
      </c>
      <c r="D23469">
        <v>-0.33266190000000001</v>
      </c>
      <c r="E23469">
        <v>2.1857237999999999</v>
      </c>
      <c r="F23469">
        <f t="shared" si="732"/>
        <v>0.20515993333333332</v>
      </c>
      <c r="G23469">
        <f t="shared" si="733"/>
        <v>2.1607493308641974</v>
      </c>
    </row>
    <row r="23470" spans="1:7" x14ac:dyDescent="0.3">
      <c r="A23470">
        <v>234.65000295639001</v>
      </c>
      <c r="B23470">
        <v>177.03984</v>
      </c>
      <c r="C23470">
        <v>1.8464661</v>
      </c>
      <c r="D23470">
        <v>-0.3766099</v>
      </c>
      <c r="E23470">
        <v>2.1856768</v>
      </c>
      <c r="F23470">
        <f t="shared" si="732"/>
        <v>0.20516290000000001</v>
      </c>
      <c r="G23470">
        <f t="shared" si="733"/>
        <v>2.1607021703703704</v>
      </c>
    </row>
    <row r="23471" spans="1:7" x14ac:dyDescent="0.3">
      <c r="A23471">
        <v>234.65999746322601</v>
      </c>
      <c r="B23471">
        <v>176.95793</v>
      </c>
      <c r="C23471">
        <v>1.8464925999999999</v>
      </c>
      <c r="D23471">
        <v>-0.43642799999999998</v>
      </c>
      <c r="E23471">
        <v>2.1846654000000001</v>
      </c>
      <c r="F23471">
        <f t="shared" si="732"/>
        <v>0.20516584444444444</v>
      </c>
      <c r="G23471">
        <f t="shared" si="733"/>
        <v>2.1596909358024692</v>
      </c>
    </row>
    <row r="23472" spans="1:7" x14ac:dyDescent="0.3">
      <c r="A23472">
        <v>234.66986989974899</v>
      </c>
      <c r="B23472">
        <v>176.9408</v>
      </c>
      <c r="C23472">
        <v>1.8466127000000001</v>
      </c>
      <c r="D23472">
        <v>-0.39858389999999999</v>
      </c>
      <c r="E23472">
        <v>2.1844540000000001</v>
      </c>
      <c r="F23472">
        <f t="shared" si="732"/>
        <v>0.20517918888888889</v>
      </c>
      <c r="G23472">
        <f t="shared" si="733"/>
        <v>2.1594794543209876</v>
      </c>
    </row>
    <row r="23473" spans="1:7" x14ac:dyDescent="0.3">
      <c r="A23473">
        <v>234.67987966537399</v>
      </c>
      <c r="B23473">
        <v>176.98269999999999</v>
      </c>
      <c r="C23473">
        <v>1.8469859</v>
      </c>
      <c r="D23473">
        <v>-9.8272600000000002E-2</v>
      </c>
      <c r="E23473">
        <v>2.1849712999999999</v>
      </c>
      <c r="F23473">
        <f t="shared" si="732"/>
        <v>0.20522065555555555</v>
      </c>
      <c r="G23473">
        <f t="shared" si="733"/>
        <v>2.1599967382716052</v>
      </c>
    </row>
    <row r="23474" spans="1:7" x14ac:dyDescent="0.3">
      <c r="A23474">
        <v>234.68987417221001</v>
      </c>
      <c r="B23474">
        <v>177.10843</v>
      </c>
      <c r="C23474">
        <v>1.8470259</v>
      </c>
      <c r="D23474">
        <v>-0.13001283</v>
      </c>
      <c r="E23474">
        <v>2.1865237</v>
      </c>
      <c r="F23474">
        <f t="shared" si="732"/>
        <v>0.20522509999999999</v>
      </c>
      <c r="G23474">
        <f t="shared" si="733"/>
        <v>2.1615489604938274</v>
      </c>
    </row>
    <row r="23475" spans="1:7" x14ac:dyDescent="0.3">
      <c r="A23475">
        <v>234.69986867904601</v>
      </c>
      <c r="B23475">
        <v>177.18270999999999</v>
      </c>
      <c r="C23475">
        <v>1.8469726</v>
      </c>
      <c r="D23475">
        <v>-0.25819448</v>
      </c>
      <c r="E23475">
        <v>2.1874406</v>
      </c>
      <c r="F23475">
        <f t="shared" si="732"/>
        <v>0.20521917777777776</v>
      </c>
      <c r="G23475">
        <f t="shared" si="733"/>
        <v>2.1624659975308642</v>
      </c>
    </row>
    <row r="23476" spans="1:7" x14ac:dyDescent="0.3">
      <c r="A23476">
        <v>234.71000051498399</v>
      </c>
      <c r="B23476">
        <v>177.11032</v>
      </c>
      <c r="C23476">
        <v>1.8469859</v>
      </c>
      <c r="D23476">
        <v>-0.33266190000000001</v>
      </c>
      <c r="E23476">
        <v>2.1865467999999999</v>
      </c>
      <c r="F23476">
        <f t="shared" si="732"/>
        <v>0.20522065555555555</v>
      </c>
      <c r="G23476">
        <f t="shared" si="733"/>
        <v>2.1615722938271604</v>
      </c>
    </row>
    <row r="23477" spans="1:7" x14ac:dyDescent="0.3">
      <c r="A23477">
        <v>234.719872951507</v>
      </c>
      <c r="B23477">
        <v>177.03984</v>
      </c>
      <c r="C23477">
        <v>1.8469859</v>
      </c>
      <c r="D23477">
        <v>-0.42055789999999998</v>
      </c>
      <c r="E23477">
        <v>2.1856768</v>
      </c>
      <c r="F23477">
        <f t="shared" si="732"/>
        <v>0.20522065555555555</v>
      </c>
      <c r="G23477">
        <f t="shared" si="733"/>
        <v>2.1607021703703704</v>
      </c>
    </row>
    <row r="23478" spans="1:7" x14ac:dyDescent="0.3">
      <c r="A23478">
        <v>234.72986745834299</v>
      </c>
      <c r="B23478">
        <v>176.95984000000001</v>
      </c>
      <c r="C23478">
        <v>1.8469859</v>
      </c>
      <c r="D23478">
        <v>-0.49380454000000001</v>
      </c>
      <c r="E23478">
        <v>2.1846890000000001</v>
      </c>
      <c r="F23478">
        <f t="shared" si="732"/>
        <v>0.20522065555555555</v>
      </c>
      <c r="G23478">
        <f t="shared" si="733"/>
        <v>2.1597145160493829</v>
      </c>
    </row>
    <row r="23479" spans="1:7" x14ac:dyDescent="0.3">
      <c r="A23479">
        <v>234.73987722396799</v>
      </c>
      <c r="B23479">
        <v>176.88367</v>
      </c>
      <c r="C23479">
        <v>1.8471858999999999</v>
      </c>
      <c r="D23479">
        <v>-0.37416833999999999</v>
      </c>
      <c r="E23479">
        <v>2.1837485000000001</v>
      </c>
      <c r="F23479">
        <f t="shared" si="732"/>
        <v>0.20524287777777778</v>
      </c>
      <c r="G23479">
        <f t="shared" si="733"/>
        <v>2.1587741456790126</v>
      </c>
    </row>
    <row r="23480" spans="1:7" x14ac:dyDescent="0.3">
      <c r="A23480">
        <v>234.74987173080399</v>
      </c>
      <c r="B23480">
        <v>177.03795</v>
      </c>
      <c r="C23480">
        <v>1.8476125000000001</v>
      </c>
      <c r="D23480">
        <v>-1.8922053000000001E-2</v>
      </c>
      <c r="E23480">
        <v>2.1856534000000001</v>
      </c>
      <c r="F23480">
        <f t="shared" si="732"/>
        <v>0.20529027777777778</v>
      </c>
      <c r="G23480">
        <f t="shared" si="733"/>
        <v>2.1606788370370369</v>
      </c>
    </row>
    <row r="23481" spans="1:7" x14ac:dyDescent="0.3">
      <c r="A23481">
        <v>234.75988149642899</v>
      </c>
      <c r="B23481">
        <v>177.18843000000001</v>
      </c>
      <c r="C23481">
        <v>1.8476925</v>
      </c>
      <c r="D23481">
        <v>-9.1558319999999992E-3</v>
      </c>
      <c r="E23481">
        <v>2.1875111999999999</v>
      </c>
      <c r="F23481">
        <f t="shared" si="732"/>
        <v>0.20529916666666667</v>
      </c>
      <c r="G23481">
        <f t="shared" si="733"/>
        <v>2.1625366148148153</v>
      </c>
    </row>
    <row r="23482" spans="1:7" x14ac:dyDescent="0.3">
      <c r="A23482">
        <v>234.76987600326501</v>
      </c>
      <c r="B23482">
        <v>177.27795</v>
      </c>
      <c r="C23482">
        <v>1.8476657999999999</v>
      </c>
      <c r="D23482">
        <v>-0.12512971000000001</v>
      </c>
      <c r="E23482">
        <v>2.1886163000000001</v>
      </c>
      <c r="F23482">
        <f t="shared" si="732"/>
        <v>0.20529619999999998</v>
      </c>
      <c r="G23482">
        <f t="shared" si="733"/>
        <v>2.1636418000000002</v>
      </c>
    </row>
    <row r="23483" spans="1:7" x14ac:dyDescent="0.3">
      <c r="A23483">
        <v>234.77999258041299</v>
      </c>
      <c r="B23483">
        <v>177.26652999999999</v>
      </c>
      <c r="C23483">
        <v>1.8476790000000001</v>
      </c>
      <c r="D23483">
        <v>-0.18494782000000001</v>
      </c>
      <c r="E23483">
        <v>2.1884754000000002</v>
      </c>
      <c r="F23483">
        <f t="shared" si="732"/>
        <v>0.20529766666666668</v>
      </c>
      <c r="G23483">
        <f t="shared" si="733"/>
        <v>2.1635008123456791</v>
      </c>
    </row>
    <row r="23484" spans="1:7" x14ac:dyDescent="0.3">
      <c r="A23484">
        <v>234.78988027572601</v>
      </c>
      <c r="B23484">
        <v>177.16936999999999</v>
      </c>
      <c r="C23484">
        <v>1.8476925</v>
      </c>
      <c r="D23484">
        <v>-0.25819448</v>
      </c>
      <c r="E23484">
        <v>2.1872760000000002</v>
      </c>
      <c r="F23484">
        <f t="shared" si="732"/>
        <v>0.20529916666666667</v>
      </c>
      <c r="G23484">
        <f t="shared" si="733"/>
        <v>2.1623013061728393</v>
      </c>
    </row>
    <row r="23485" spans="1:7" x14ac:dyDescent="0.3">
      <c r="A23485">
        <v>234.79999685287399</v>
      </c>
      <c r="B23485">
        <v>177.13508999999999</v>
      </c>
      <c r="C23485">
        <v>1.8477056999999999</v>
      </c>
      <c r="D23485">
        <v>-0.33266190000000001</v>
      </c>
      <c r="E23485">
        <v>2.1868527000000002</v>
      </c>
      <c r="F23485">
        <f t="shared" si="732"/>
        <v>0.20530063333333332</v>
      </c>
      <c r="G23485">
        <f t="shared" si="733"/>
        <v>2.1618780962962965</v>
      </c>
    </row>
    <row r="23486" spans="1:7" x14ac:dyDescent="0.3">
      <c r="A23486">
        <v>234.81000661849899</v>
      </c>
      <c r="B23486">
        <v>177.00746000000001</v>
      </c>
      <c r="C23486">
        <v>1.8477589999999999</v>
      </c>
      <c r="D23486">
        <v>-0.35219433999999999</v>
      </c>
      <c r="E23486">
        <v>2.1852770000000001</v>
      </c>
      <c r="F23486">
        <f t="shared" si="732"/>
        <v>0.20530655555555555</v>
      </c>
      <c r="G23486">
        <f t="shared" si="733"/>
        <v>2.1603024172839507</v>
      </c>
    </row>
    <row r="23487" spans="1:7" x14ac:dyDescent="0.3">
      <c r="A23487">
        <v>234.82000112533501</v>
      </c>
      <c r="B23487">
        <v>176.97699</v>
      </c>
      <c r="C23487">
        <v>1.8478523</v>
      </c>
      <c r="D23487">
        <v>-0.35707745000000002</v>
      </c>
      <c r="E23487">
        <v>2.1849007999999999</v>
      </c>
      <c r="F23487">
        <f t="shared" si="732"/>
        <v>0.20531692222222223</v>
      </c>
      <c r="G23487">
        <f t="shared" si="733"/>
        <v>2.1599262444444447</v>
      </c>
    </row>
    <row r="23488" spans="1:7" x14ac:dyDescent="0.3">
      <c r="A23488">
        <v>234.82987356185899</v>
      </c>
      <c r="B23488">
        <v>176.92746</v>
      </c>
      <c r="C23488">
        <v>1.8479722999999999</v>
      </c>
      <c r="D23488">
        <v>-0.30336322999999998</v>
      </c>
      <c r="E23488">
        <v>2.1842891999999998</v>
      </c>
      <c r="F23488">
        <f t="shared" si="732"/>
        <v>0.20533025555555554</v>
      </c>
      <c r="G23488">
        <f t="shared" si="733"/>
        <v>2.1593147629629632</v>
      </c>
    </row>
    <row r="23489" spans="1:7" x14ac:dyDescent="0.3">
      <c r="A23489">
        <v>234.84000539779601</v>
      </c>
      <c r="B23489">
        <v>176.96365</v>
      </c>
      <c r="C23489">
        <v>1.8480923</v>
      </c>
      <c r="D23489">
        <v>-0.24964902999999999</v>
      </c>
      <c r="E23489">
        <v>2.1847363</v>
      </c>
      <c r="F23489">
        <f t="shared" si="732"/>
        <v>0.2053435888888889</v>
      </c>
      <c r="G23489">
        <f t="shared" si="733"/>
        <v>2.1597615530864198</v>
      </c>
    </row>
    <row r="23490" spans="1:7" x14ac:dyDescent="0.3">
      <c r="A23490">
        <v>234.84987783432001</v>
      </c>
      <c r="B23490">
        <v>177.02269999999999</v>
      </c>
      <c r="C23490">
        <v>1.8481855</v>
      </c>
      <c r="D23490">
        <v>-0.23622048000000001</v>
      </c>
      <c r="E23490">
        <v>2.1854650000000002</v>
      </c>
      <c r="F23490">
        <f t="shared" si="732"/>
        <v>0.20535394444444444</v>
      </c>
      <c r="G23490">
        <f t="shared" si="733"/>
        <v>2.1604905654320987</v>
      </c>
    </row>
    <row r="23491" spans="1:7" x14ac:dyDescent="0.3">
      <c r="A23491">
        <v>234.85987234115601</v>
      </c>
      <c r="B23491">
        <v>176.99985000000001</v>
      </c>
      <c r="C23491">
        <v>1.8482122000000001</v>
      </c>
      <c r="D23491">
        <v>-0.28261003000000001</v>
      </c>
      <c r="E23491">
        <v>2.1851829999999999</v>
      </c>
      <c r="F23491">
        <f t="shared" si="732"/>
        <v>0.20535691111111112</v>
      </c>
      <c r="G23491">
        <f t="shared" si="733"/>
        <v>2.160208466666667</v>
      </c>
    </row>
    <row r="23492" spans="1:7" x14ac:dyDescent="0.3">
      <c r="A23492">
        <v>234.86988210678101</v>
      </c>
      <c r="B23492">
        <v>177.00746000000001</v>
      </c>
      <c r="C23492">
        <v>1.8482255999999999</v>
      </c>
      <c r="D23492">
        <v>-0.35585670000000003</v>
      </c>
      <c r="E23492">
        <v>2.1852770000000001</v>
      </c>
      <c r="F23492">
        <f t="shared" si="732"/>
        <v>0.2053584</v>
      </c>
      <c r="G23492">
        <f t="shared" si="733"/>
        <v>2.1603024172839507</v>
      </c>
    </row>
    <row r="23493" spans="1:7" x14ac:dyDescent="0.3">
      <c r="A23493">
        <v>234.87987661361601</v>
      </c>
      <c r="B23493">
        <v>176.94272000000001</v>
      </c>
      <c r="C23493">
        <v>1.8482523</v>
      </c>
      <c r="D23493">
        <v>-0.41567478000000002</v>
      </c>
      <c r="E23493">
        <v>2.1844776000000001</v>
      </c>
      <c r="F23493">
        <f t="shared" si="732"/>
        <v>0.20536136666666666</v>
      </c>
      <c r="G23493">
        <f t="shared" si="733"/>
        <v>2.1595031580246915</v>
      </c>
    </row>
    <row r="23494" spans="1:7" x14ac:dyDescent="0.3">
      <c r="A23494">
        <v>234.889871120452</v>
      </c>
      <c r="B23494">
        <v>176.88557</v>
      </c>
      <c r="C23494">
        <v>1.8483056</v>
      </c>
      <c r="D23494">
        <v>-0.43398646000000002</v>
      </c>
      <c r="E23494">
        <v>2.1837719999999998</v>
      </c>
      <c r="F23494">
        <f t="shared" ref="F23494:F23557" si="734">C23494/9</f>
        <v>0.20536728888888889</v>
      </c>
      <c r="G23494">
        <f t="shared" ref="G23494:G23557" si="735">(B23494-$B$5)/81</f>
        <v>2.1587976024691358</v>
      </c>
    </row>
    <row r="23495" spans="1:7" x14ac:dyDescent="0.3">
      <c r="A23495">
        <v>234.90000295639001</v>
      </c>
      <c r="B23495">
        <v>176.88176000000001</v>
      </c>
      <c r="C23495">
        <v>1.8483856000000001</v>
      </c>
      <c r="D23495">
        <v>-0.43886956999999999</v>
      </c>
      <c r="E23495">
        <v>2.1837249000000001</v>
      </c>
      <c r="F23495">
        <f t="shared" si="734"/>
        <v>0.20537617777777778</v>
      </c>
      <c r="G23495">
        <f t="shared" si="735"/>
        <v>2.1587505654320989</v>
      </c>
    </row>
    <row r="23496" spans="1:7" x14ac:dyDescent="0.3">
      <c r="A23496">
        <v>234.90999746322601</v>
      </c>
      <c r="B23496">
        <v>176.82271</v>
      </c>
      <c r="C23496">
        <v>1.8484522000000001</v>
      </c>
      <c r="D23496">
        <v>-0.45473965999999999</v>
      </c>
      <c r="E23496">
        <v>2.1829960000000002</v>
      </c>
      <c r="F23496">
        <f t="shared" si="734"/>
        <v>0.2053835777777778</v>
      </c>
      <c r="G23496">
        <f t="shared" si="735"/>
        <v>2.15802155308642</v>
      </c>
    </row>
    <row r="23497" spans="1:7" x14ac:dyDescent="0.3">
      <c r="A23497">
        <v>234.92000722885101</v>
      </c>
      <c r="B23497">
        <v>176.83604</v>
      </c>
      <c r="C23497">
        <v>1.8485187999999999</v>
      </c>
      <c r="D23497">
        <v>-0.45962277000000001</v>
      </c>
      <c r="E23497">
        <v>2.1831605000000001</v>
      </c>
      <c r="F23497">
        <f t="shared" si="734"/>
        <v>0.20539097777777776</v>
      </c>
      <c r="G23497">
        <f t="shared" si="735"/>
        <v>2.1581861209876543</v>
      </c>
    </row>
    <row r="23498" spans="1:7" x14ac:dyDescent="0.3">
      <c r="A23498">
        <v>234.92987966537399</v>
      </c>
      <c r="B23498">
        <v>176.82079999999999</v>
      </c>
      <c r="C23498">
        <v>1.8486788000000001</v>
      </c>
      <c r="D23498">
        <v>-0.37905145000000001</v>
      </c>
      <c r="E23498">
        <v>2.1829724000000001</v>
      </c>
      <c r="F23498">
        <f t="shared" si="734"/>
        <v>0.20540875555555557</v>
      </c>
      <c r="G23498">
        <f t="shared" si="735"/>
        <v>2.1579979728395062</v>
      </c>
    </row>
    <row r="23499" spans="1:7" x14ac:dyDescent="0.3">
      <c r="A23499">
        <v>234.93999624252299</v>
      </c>
      <c r="B23499">
        <v>176.96935999999999</v>
      </c>
      <c r="C23499">
        <v>1.8490388</v>
      </c>
      <c r="D23499">
        <v>-7.8740160000000003E-2</v>
      </c>
      <c r="E23499">
        <v>2.1848065999999999</v>
      </c>
      <c r="F23499">
        <f t="shared" si="734"/>
        <v>0.20544875555555556</v>
      </c>
      <c r="G23499">
        <f t="shared" si="735"/>
        <v>2.1598320469135803</v>
      </c>
    </row>
    <row r="23500" spans="1:7" x14ac:dyDescent="0.3">
      <c r="A23500">
        <v>234.94986867904601</v>
      </c>
      <c r="B23500">
        <v>177.13890000000001</v>
      </c>
      <c r="C23500">
        <v>1.8490388</v>
      </c>
      <c r="D23500">
        <v>-0.16541538</v>
      </c>
      <c r="E23500">
        <v>2.1868997000000001</v>
      </c>
      <c r="F23500">
        <f t="shared" si="734"/>
        <v>0.20544875555555556</v>
      </c>
      <c r="G23500">
        <f t="shared" si="735"/>
        <v>2.1619251333333334</v>
      </c>
    </row>
    <row r="23501" spans="1:7" x14ac:dyDescent="0.3">
      <c r="A23501">
        <v>234.95987844467101</v>
      </c>
      <c r="B23501">
        <v>177.12746999999999</v>
      </c>
      <c r="C23501">
        <v>1.8489720999999999</v>
      </c>
      <c r="D23501">
        <v>-0.32167489999999999</v>
      </c>
      <c r="E23501">
        <v>2.1867584999999998</v>
      </c>
      <c r="F23501">
        <f t="shared" si="734"/>
        <v>0.20544134444444442</v>
      </c>
      <c r="G23501">
        <f t="shared" si="735"/>
        <v>2.1617840222222222</v>
      </c>
    </row>
    <row r="23502" spans="1:7" x14ac:dyDescent="0.3">
      <c r="A23502">
        <v>234.969872951507</v>
      </c>
      <c r="B23502">
        <v>177.08745999999999</v>
      </c>
      <c r="C23502">
        <v>1.8489853999999999</v>
      </c>
      <c r="D23502">
        <v>-0.38027223999999998</v>
      </c>
      <c r="E23502">
        <v>2.1862648</v>
      </c>
      <c r="F23502">
        <f t="shared" si="734"/>
        <v>0.20544282222222221</v>
      </c>
      <c r="G23502">
        <f t="shared" si="735"/>
        <v>2.1612900716049381</v>
      </c>
    </row>
    <row r="23503" spans="1:7" x14ac:dyDescent="0.3">
      <c r="A23503">
        <v>234.97986745834299</v>
      </c>
      <c r="B23503">
        <v>176.99033</v>
      </c>
      <c r="C23503">
        <v>1.8489853999999999</v>
      </c>
      <c r="D23503">
        <v>-0.46816823000000002</v>
      </c>
      <c r="E23503">
        <v>2.1850654999999999</v>
      </c>
      <c r="F23503">
        <f t="shared" si="734"/>
        <v>0.20544282222222221</v>
      </c>
      <c r="G23503">
        <f t="shared" si="735"/>
        <v>2.1600909358024691</v>
      </c>
    </row>
    <row r="23504" spans="1:7" x14ac:dyDescent="0.3">
      <c r="A23504">
        <v>234.98987722396799</v>
      </c>
      <c r="B23504">
        <v>176.89319</v>
      </c>
      <c r="C23504">
        <v>1.8490654</v>
      </c>
      <c r="D23504">
        <v>-0.47183055000000002</v>
      </c>
      <c r="E23504">
        <v>2.1838660000000001</v>
      </c>
      <c r="F23504">
        <f t="shared" si="734"/>
        <v>0.2054517111111111</v>
      </c>
      <c r="G23504">
        <f t="shared" si="735"/>
        <v>2.15889167654321</v>
      </c>
    </row>
    <row r="23505" spans="1:7" x14ac:dyDescent="0.3">
      <c r="A23505">
        <v>234.99999380111601</v>
      </c>
      <c r="B23505">
        <v>176.9846</v>
      </c>
      <c r="C23505">
        <v>1.8495052999999999</v>
      </c>
      <c r="D23505">
        <v>-0.100714155</v>
      </c>
      <c r="E23505">
        <v>2.1849946999999998</v>
      </c>
      <c r="F23505">
        <f t="shared" si="734"/>
        <v>0.20550058888888889</v>
      </c>
      <c r="G23505">
        <f t="shared" si="735"/>
        <v>2.1600201950617284</v>
      </c>
    </row>
    <row r="23506" spans="1:7" x14ac:dyDescent="0.3">
      <c r="A23506">
        <v>235.01000356674101</v>
      </c>
      <c r="B23506">
        <v>177.09128000000001</v>
      </c>
      <c r="C23506">
        <v>1.8496652</v>
      </c>
      <c r="D23506">
        <v>-7.9350549999999999E-3</v>
      </c>
      <c r="E23506">
        <v>2.1863117000000001</v>
      </c>
      <c r="F23506">
        <f t="shared" si="734"/>
        <v>0.20551835555555556</v>
      </c>
      <c r="G23506">
        <f t="shared" si="735"/>
        <v>2.1613372320987656</v>
      </c>
    </row>
    <row r="23507" spans="1:7" x14ac:dyDescent="0.3">
      <c r="A23507">
        <v>235.01987600326501</v>
      </c>
      <c r="B23507">
        <v>177.19414</v>
      </c>
      <c r="C23507">
        <v>1.8496119</v>
      </c>
      <c r="D23507">
        <v>-0.13489593999999999</v>
      </c>
      <c r="E23507">
        <v>2.1875814999999998</v>
      </c>
      <c r="F23507">
        <f t="shared" si="734"/>
        <v>0.20551243333333333</v>
      </c>
      <c r="G23507">
        <f t="shared" si="735"/>
        <v>2.1626071086419754</v>
      </c>
    </row>
    <row r="23508" spans="1:7" x14ac:dyDescent="0.3">
      <c r="A23508">
        <v>235.02987051010101</v>
      </c>
      <c r="B23508">
        <v>177.137</v>
      </c>
      <c r="C23508">
        <v>1.8496252</v>
      </c>
      <c r="D23508">
        <v>-0.20936336999999999</v>
      </c>
      <c r="E23508">
        <v>2.1868759999999998</v>
      </c>
      <c r="F23508">
        <f t="shared" si="734"/>
        <v>0.20551391111111111</v>
      </c>
      <c r="G23508">
        <f t="shared" si="735"/>
        <v>2.1619016765432102</v>
      </c>
    </row>
    <row r="23509" spans="1:7" x14ac:dyDescent="0.3">
      <c r="A23509">
        <v>235.03988027572601</v>
      </c>
      <c r="B23509">
        <v>177.06842</v>
      </c>
      <c r="C23509">
        <v>1.8496386</v>
      </c>
      <c r="D23509">
        <v>-0.28261003000000001</v>
      </c>
      <c r="E23509">
        <v>2.1860297000000002</v>
      </c>
      <c r="F23509">
        <f t="shared" si="734"/>
        <v>0.20551540000000001</v>
      </c>
      <c r="G23509">
        <f t="shared" si="735"/>
        <v>2.1610550098765433</v>
      </c>
    </row>
    <row r="23510" spans="1:7" x14ac:dyDescent="0.3">
      <c r="A23510">
        <v>235.049874782562</v>
      </c>
      <c r="B23510">
        <v>177.02841000000001</v>
      </c>
      <c r="C23510">
        <v>1.8496386</v>
      </c>
      <c r="D23510">
        <v>-0.35585670000000003</v>
      </c>
      <c r="E23510">
        <v>2.1855357</v>
      </c>
      <c r="F23510">
        <f t="shared" si="734"/>
        <v>0.20551540000000001</v>
      </c>
      <c r="G23510">
        <f t="shared" si="735"/>
        <v>2.1605610592592597</v>
      </c>
    </row>
    <row r="23511" spans="1:7" x14ac:dyDescent="0.3">
      <c r="A23511">
        <v>235.06000661849899</v>
      </c>
      <c r="B23511">
        <v>176.91603000000001</v>
      </c>
      <c r="C23511">
        <v>1.8496652</v>
      </c>
      <c r="D23511">
        <v>-0.41445399999999999</v>
      </c>
      <c r="E23511">
        <v>2.1841482999999999</v>
      </c>
      <c r="F23511">
        <f t="shared" si="734"/>
        <v>0.20551835555555556</v>
      </c>
      <c r="G23511">
        <f t="shared" si="735"/>
        <v>2.1591736518518521</v>
      </c>
    </row>
    <row r="23512" spans="1:7" x14ac:dyDescent="0.3">
      <c r="A23512">
        <v>235.06987905502299</v>
      </c>
      <c r="B23512">
        <v>176.84557000000001</v>
      </c>
      <c r="C23512">
        <v>1.8496919000000001</v>
      </c>
      <c r="D23512">
        <v>-0.4754929</v>
      </c>
      <c r="E23512">
        <v>2.1832780000000001</v>
      </c>
      <c r="F23512">
        <f t="shared" si="734"/>
        <v>0.20552132222222222</v>
      </c>
      <c r="G23512">
        <f t="shared" si="735"/>
        <v>2.1583037753086423</v>
      </c>
    </row>
    <row r="23513" spans="1:7" x14ac:dyDescent="0.3">
      <c r="A23513">
        <v>235.07987356185899</v>
      </c>
      <c r="B23513">
        <v>176.80554000000001</v>
      </c>
      <c r="C23513">
        <v>1.8497718999999999</v>
      </c>
      <c r="D23513">
        <v>-0.46572667000000001</v>
      </c>
      <c r="E23513">
        <v>2.1827842999999998</v>
      </c>
      <c r="F23513">
        <f t="shared" si="734"/>
        <v>0.20553021111111111</v>
      </c>
      <c r="G23513">
        <f t="shared" si="735"/>
        <v>2.1578095777777779</v>
      </c>
    </row>
    <row r="23514" spans="1:7" x14ac:dyDescent="0.3">
      <c r="A23514">
        <v>235.09000539779601</v>
      </c>
      <c r="B23514">
        <v>176.74841000000001</v>
      </c>
      <c r="C23514">
        <v>1.8498919</v>
      </c>
      <c r="D23514">
        <v>-0.44253187999999999</v>
      </c>
      <c r="E23514">
        <v>2.1820788000000002</v>
      </c>
      <c r="F23514">
        <f t="shared" si="734"/>
        <v>0.20554354444444445</v>
      </c>
      <c r="G23514">
        <f t="shared" si="735"/>
        <v>2.1571042691358029</v>
      </c>
    </row>
    <row r="23515" spans="1:7" x14ac:dyDescent="0.3">
      <c r="A23515">
        <v>235.09987783432001</v>
      </c>
      <c r="B23515">
        <v>176.77889999999999</v>
      </c>
      <c r="C23515">
        <v>1.8499852000000001</v>
      </c>
      <c r="D23515">
        <v>-0.40468779999999999</v>
      </c>
      <c r="E23515">
        <v>2.1824553</v>
      </c>
      <c r="F23515">
        <f t="shared" si="734"/>
        <v>0.20555391111111113</v>
      </c>
      <c r="G23515">
        <f t="shared" si="735"/>
        <v>2.1574806888888891</v>
      </c>
    </row>
    <row r="23516" spans="1:7" x14ac:dyDescent="0.3">
      <c r="A23516">
        <v>235.10999441146799</v>
      </c>
      <c r="B23516">
        <v>176.75792999999999</v>
      </c>
      <c r="C23516">
        <v>1.8500384999999999</v>
      </c>
      <c r="D23516">
        <v>-0.43520722000000001</v>
      </c>
      <c r="E23516">
        <v>2.1821964</v>
      </c>
      <c r="F23516">
        <f t="shared" si="734"/>
        <v>0.20555983333333333</v>
      </c>
      <c r="G23516">
        <f t="shared" si="735"/>
        <v>2.1572217999999999</v>
      </c>
    </row>
    <row r="23517" spans="1:7" x14ac:dyDescent="0.3">
      <c r="A23517">
        <v>235.11988210678101</v>
      </c>
      <c r="B23517">
        <v>176.77509000000001</v>
      </c>
      <c r="C23517">
        <v>1.8500919</v>
      </c>
      <c r="D23517">
        <v>-0.46572667000000001</v>
      </c>
      <c r="E23517">
        <v>2.1824080000000001</v>
      </c>
      <c r="F23517">
        <f t="shared" si="734"/>
        <v>0.20556576666666668</v>
      </c>
      <c r="G23517">
        <f t="shared" si="735"/>
        <v>2.1574336518518522</v>
      </c>
    </row>
    <row r="23518" spans="1:7" x14ac:dyDescent="0.3">
      <c r="A23518">
        <v>235.12987661361601</v>
      </c>
      <c r="B23518">
        <v>176.79604</v>
      </c>
      <c r="C23518">
        <v>1.850425</v>
      </c>
      <c r="D23518">
        <v>-0.19349326</v>
      </c>
      <c r="E23518">
        <v>2.1826664999999998</v>
      </c>
      <c r="F23518">
        <f t="shared" si="734"/>
        <v>0.20560277777777777</v>
      </c>
      <c r="G23518">
        <f t="shared" si="735"/>
        <v>2.1576922938271608</v>
      </c>
    </row>
    <row r="23519" spans="1:7" x14ac:dyDescent="0.3">
      <c r="A23519">
        <v>235.13999319076501</v>
      </c>
      <c r="B23519">
        <v>176.97699</v>
      </c>
      <c r="C23519">
        <v>1.8505450000000001</v>
      </c>
      <c r="D23519">
        <v>-0.15686992999999999</v>
      </c>
      <c r="E23519">
        <v>2.1849007999999999</v>
      </c>
      <c r="F23519">
        <f t="shared" si="734"/>
        <v>0.20561611111111111</v>
      </c>
      <c r="G23519">
        <f t="shared" si="735"/>
        <v>2.1599262444444447</v>
      </c>
    </row>
    <row r="23520" spans="1:7" x14ac:dyDescent="0.3">
      <c r="A23520">
        <v>235.149880886077</v>
      </c>
      <c r="B23520">
        <v>177.03984</v>
      </c>
      <c r="C23520">
        <v>1.850465</v>
      </c>
      <c r="D23520">
        <v>-0.33022034</v>
      </c>
      <c r="E23520">
        <v>2.1856768</v>
      </c>
      <c r="F23520">
        <f t="shared" si="734"/>
        <v>0.20560722222222222</v>
      </c>
      <c r="G23520">
        <f t="shared" si="735"/>
        <v>2.1607021703703704</v>
      </c>
    </row>
    <row r="23521" spans="1:7" x14ac:dyDescent="0.3">
      <c r="A23521">
        <v>235.15987539291299</v>
      </c>
      <c r="B23521">
        <v>176.98269999999999</v>
      </c>
      <c r="C23521">
        <v>1.8504517</v>
      </c>
      <c r="D23521">
        <v>-0.41689556999999999</v>
      </c>
      <c r="E23521">
        <v>2.1849712999999999</v>
      </c>
      <c r="F23521">
        <f t="shared" si="734"/>
        <v>0.20560574444444446</v>
      </c>
      <c r="G23521">
        <f t="shared" si="735"/>
        <v>2.1599967382716052</v>
      </c>
    </row>
    <row r="23522" spans="1:7" x14ac:dyDescent="0.3">
      <c r="A23522">
        <v>235.16986989974899</v>
      </c>
      <c r="B23522">
        <v>176.92554999999999</v>
      </c>
      <c r="C23522">
        <v>1.850465</v>
      </c>
      <c r="D23522">
        <v>-0.49136299999999999</v>
      </c>
      <c r="E23522">
        <v>2.1842659000000002</v>
      </c>
      <c r="F23522">
        <f t="shared" si="734"/>
        <v>0.20560722222222222</v>
      </c>
      <c r="G23522">
        <f t="shared" si="735"/>
        <v>2.1592911827160495</v>
      </c>
    </row>
    <row r="23523" spans="1:7" x14ac:dyDescent="0.3">
      <c r="A23523">
        <v>235.17987966537399</v>
      </c>
      <c r="B23523">
        <v>176.84557000000001</v>
      </c>
      <c r="C23523">
        <v>1.8506783</v>
      </c>
      <c r="D23523">
        <v>-0.34364889999999998</v>
      </c>
      <c r="E23523">
        <v>2.1832780000000001</v>
      </c>
      <c r="F23523">
        <f t="shared" si="734"/>
        <v>0.20563092222222223</v>
      </c>
      <c r="G23523">
        <f t="shared" si="735"/>
        <v>2.1583037753086423</v>
      </c>
    </row>
    <row r="23524" spans="1:7" x14ac:dyDescent="0.3">
      <c r="A23524">
        <v>235.18999624252299</v>
      </c>
      <c r="B23524">
        <v>176.90652</v>
      </c>
      <c r="C23524">
        <v>1.8509716000000001</v>
      </c>
      <c r="D23524">
        <v>-0.12635049000000001</v>
      </c>
      <c r="E23524">
        <v>2.1840307999999999</v>
      </c>
      <c r="F23524">
        <f t="shared" si="734"/>
        <v>0.20566351111111111</v>
      </c>
      <c r="G23524">
        <f t="shared" si="735"/>
        <v>2.1590562444444448</v>
      </c>
    </row>
    <row r="23525" spans="1:7" x14ac:dyDescent="0.3">
      <c r="A23525">
        <v>235.20000600814799</v>
      </c>
      <c r="B23525">
        <v>177.03795</v>
      </c>
      <c r="C23525">
        <v>1.8509582</v>
      </c>
      <c r="D23525">
        <v>-0.22645425999999999</v>
      </c>
      <c r="E23525">
        <v>2.1856534000000001</v>
      </c>
      <c r="F23525">
        <f t="shared" si="734"/>
        <v>0.20566202222222221</v>
      </c>
      <c r="G23525">
        <f t="shared" si="735"/>
        <v>2.1606788370370369</v>
      </c>
    </row>
    <row r="23526" spans="1:7" x14ac:dyDescent="0.3">
      <c r="A23526">
        <v>235.20987844467101</v>
      </c>
      <c r="B23526">
        <v>176.98269999999999</v>
      </c>
      <c r="C23526">
        <v>1.8509183</v>
      </c>
      <c r="D23526">
        <v>-0.34242812</v>
      </c>
      <c r="E23526">
        <v>2.1849712999999999</v>
      </c>
      <c r="F23526">
        <f t="shared" si="734"/>
        <v>0.20565758888888888</v>
      </c>
      <c r="G23526">
        <f t="shared" si="735"/>
        <v>2.1599967382716052</v>
      </c>
    </row>
    <row r="23527" spans="1:7" x14ac:dyDescent="0.3">
      <c r="A23527">
        <v>235.21999502182001</v>
      </c>
      <c r="B23527">
        <v>176.95793</v>
      </c>
      <c r="C23527">
        <v>1.8509183</v>
      </c>
      <c r="D23527">
        <v>-0.43032409999999999</v>
      </c>
      <c r="E23527">
        <v>2.1846654000000001</v>
      </c>
      <c r="F23527">
        <f t="shared" si="734"/>
        <v>0.20565758888888888</v>
      </c>
      <c r="G23527">
        <f t="shared" si="735"/>
        <v>2.1596909358024692</v>
      </c>
    </row>
    <row r="23528" spans="1:7" x14ac:dyDescent="0.3">
      <c r="A23528">
        <v>235.23000478744501</v>
      </c>
      <c r="B23528">
        <v>176.87792999999999</v>
      </c>
      <c r="C23528">
        <v>1.8509983000000001</v>
      </c>
      <c r="D23528">
        <v>-0.44863579999999997</v>
      </c>
      <c r="E23528">
        <v>2.183678</v>
      </c>
      <c r="F23528">
        <f t="shared" si="734"/>
        <v>0.2056664777777778</v>
      </c>
      <c r="G23528">
        <f t="shared" si="735"/>
        <v>2.1587032814814817</v>
      </c>
    </row>
    <row r="23529" spans="1:7" x14ac:dyDescent="0.3">
      <c r="A23529">
        <v>235.23987722396799</v>
      </c>
      <c r="B23529">
        <v>176.86268999999999</v>
      </c>
      <c r="C23529">
        <v>1.8513714999999999</v>
      </c>
      <c r="D23529">
        <v>-0.12268815</v>
      </c>
      <c r="E23529">
        <v>2.1834897999999998</v>
      </c>
      <c r="F23529">
        <f t="shared" si="734"/>
        <v>0.20570794444444443</v>
      </c>
      <c r="G23529">
        <f t="shared" si="735"/>
        <v>2.1585151333333332</v>
      </c>
    </row>
    <row r="23530" spans="1:7" x14ac:dyDescent="0.3">
      <c r="A23530">
        <v>235.24987173080399</v>
      </c>
      <c r="B23530">
        <v>177.06271000000001</v>
      </c>
      <c r="C23530">
        <v>1.8515448999999999</v>
      </c>
      <c r="D23530">
        <v>-3.1129830000000001E-2</v>
      </c>
      <c r="E23530">
        <v>2.1859592999999999</v>
      </c>
      <c r="F23530">
        <f t="shared" si="734"/>
        <v>0.20572721111111111</v>
      </c>
      <c r="G23530">
        <f t="shared" si="735"/>
        <v>2.1609845160493828</v>
      </c>
    </row>
    <row r="23531" spans="1:7" x14ac:dyDescent="0.3">
      <c r="A23531">
        <v>235.26000356674101</v>
      </c>
      <c r="B23531">
        <v>177.06650999999999</v>
      </c>
      <c r="C23531">
        <v>1.8515181999999999</v>
      </c>
      <c r="D23531">
        <v>-0.13367515999999999</v>
      </c>
      <c r="E23531">
        <v>2.1860059999999999</v>
      </c>
      <c r="F23531">
        <f t="shared" si="734"/>
        <v>0.20572424444444443</v>
      </c>
      <c r="G23531">
        <f t="shared" si="735"/>
        <v>2.1610314296296296</v>
      </c>
    </row>
    <row r="23532" spans="1:7" x14ac:dyDescent="0.3">
      <c r="A23532">
        <v>235.26987600326501</v>
      </c>
      <c r="B23532">
        <v>177.07794000000001</v>
      </c>
      <c r="C23532">
        <v>1.8515315000000001</v>
      </c>
      <c r="D23532">
        <v>-0.20692182000000001</v>
      </c>
      <c r="E23532">
        <v>2.1861472000000002</v>
      </c>
      <c r="F23532">
        <f t="shared" si="734"/>
        <v>0.20572572222222224</v>
      </c>
      <c r="G23532">
        <f t="shared" si="735"/>
        <v>2.1611725407407412</v>
      </c>
    </row>
    <row r="23533" spans="1:7" x14ac:dyDescent="0.3">
      <c r="A23533">
        <v>235.27999258041299</v>
      </c>
      <c r="B23533">
        <v>177.03031999999999</v>
      </c>
      <c r="C23533">
        <v>1.8515448999999999</v>
      </c>
      <c r="D23533">
        <v>-0.28138923999999998</v>
      </c>
      <c r="E23533">
        <v>2.1855593</v>
      </c>
      <c r="F23533">
        <f t="shared" si="734"/>
        <v>0.20572721111111111</v>
      </c>
      <c r="G23533">
        <f t="shared" si="735"/>
        <v>2.160584639506173</v>
      </c>
    </row>
    <row r="23534" spans="1:7" x14ac:dyDescent="0.3">
      <c r="A23534">
        <v>235.29000234603799</v>
      </c>
      <c r="B23534">
        <v>176.96174999999999</v>
      </c>
      <c r="C23534">
        <v>1.8515581000000001</v>
      </c>
      <c r="D23534">
        <v>-0.34120736000000002</v>
      </c>
      <c r="E23534">
        <v>2.1847126000000001</v>
      </c>
      <c r="F23534">
        <f t="shared" si="734"/>
        <v>0.20572867777777779</v>
      </c>
      <c r="G23534">
        <f t="shared" si="735"/>
        <v>2.1597380962962962</v>
      </c>
    </row>
    <row r="23535" spans="1:7" x14ac:dyDescent="0.3">
      <c r="A23535">
        <v>235.29999685287399</v>
      </c>
      <c r="B23535">
        <v>176.91603000000001</v>
      </c>
      <c r="C23535">
        <v>1.8515980999999999</v>
      </c>
      <c r="D23535">
        <v>-0.3863761</v>
      </c>
      <c r="E23535">
        <v>2.1841482999999999</v>
      </c>
      <c r="F23535">
        <f t="shared" si="734"/>
        <v>0.2057331222222222</v>
      </c>
      <c r="G23535">
        <f t="shared" si="735"/>
        <v>2.1591736518518521</v>
      </c>
    </row>
    <row r="23536" spans="1:7" x14ac:dyDescent="0.3">
      <c r="A23536">
        <v>235.30986928939799</v>
      </c>
      <c r="B23536">
        <v>176.79984999999999</v>
      </c>
      <c r="C23536">
        <v>1.8516648</v>
      </c>
      <c r="D23536">
        <v>-0.40468779999999999</v>
      </c>
      <c r="E23536">
        <v>2.1827136999999999</v>
      </c>
      <c r="F23536">
        <f t="shared" si="734"/>
        <v>0.20574053333333334</v>
      </c>
      <c r="G23536">
        <f t="shared" si="735"/>
        <v>2.1577393308641977</v>
      </c>
    </row>
    <row r="23537" spans="1:7" x14ac:dyDescent="0.3">
      <c r="A23537">
        <v>235.31987905502299</v>
      </c>
      <c r="B23537">
        <v>176.82839999999999</v>
      </c>
      <c r="C23537">
        <v>1.8517847999999999</v>
      </c>
      <c r="D23537">
        <v>-0.35219433999999999</v>
      </c>
      <c r="E23537">
        <v>2.1830664</v>
      </c>
      <c r="F23537">
        <f t="shared" si="734"/>
        <v>0.20575386666666665</v>
      </c>
      <c r="G23537">
        <f t="shared" si="735"/>
        <v>2.1580917999999998</v>
      </c>
    </row>
    <row r="23538" spans="1:7" x14ac:dyDescent="0.3">
      <c r="A23538">
        <v>235.32999563217101</v>
      </c>
      <c r="B23538">
        <v>176.84557000000001</v>
      </c>
      <c r="C23538">
        <v>1.8519312999999999</v>
      </c>
      <c r="D23538">
        <v>-0.29848012000000002</v>
      </c>
      <c r="E23538">
        <v>2.1832780000000001</v>
      </c>
      <c r="F23538">
        <f t="shared" si="734"/>
        <v>0.20577014444444444</v>
      </c>
      <c r="G23538">
        <f t="shared" si="735"/>
        <v>2.1583037753086423</v>
      </c>
    </row>
    <row r="23539" spans="1:7" x14ac:dyDescent="0.3">
      <c r="A23539">
        <v>235.33986806869501</v>
      </c>
      <c r="B23539">
        <v>176.86841999999999</v>
      </c>
      <c r="C23539">
        <v>1.8520247000000001</v>
      </c>
      <c r="D23539">
        <v>-0.25941523999999999</v>
      </c>
      <c r="E23539">
        <v>2.1835604000000002</v>
      </c>
      <c r="F23539">
        <f t="shared" si="734"/>
        <v>0.20578052222222223</v>
      </c>
      <c r="G23539">
        <f t="shared" si="735"/>
        <v>2.158585874074074</v>
      </c>
    </row>
    <row r="23540" spans="1:7" x14ac:dyDescent="0.3">
      <c r="A23540">
        <v>235.34987783432001</v>
      </c>
      <c r="B23540">
        <v>176.92365000000001</v>
      </c>
      <c r="C23540">
        <v>1.8520646000000001</v>
      </c>
      <c r="D23540">
        <v>-0.30458403000000001</v>
      </c>
      <c r="E23540">
        <v>2.1842421999999999</v>
      </c>
      <c r="F23540">
        <f t="shared" si="734"/>
        <v>0.20578495555555557</v>
      </c>
      <c r="G23540">
        <f t="shared" si="735"/>
        <v>2.1592677259259263</v>
      </c>
    </row>
    <row r="23541" spans="1:7" x14ac:dyDescent="0.3">
      <c r="A23541">
        <v>235.35987234115601</v>
      </c>
      <c r="B23541">
        <v>176.87033</v>
      </c>
      <c r="C23541">
        <v>1.8520646000000001</v>
      </c>
      <c r="D23541">
        <v>-0.39248001999999999</v>
      </c>
      <c r="E23541">
        <v>2.1835840000000002</v>
      </c>
      <c r="F23541">
        <f t="shared" si="734"/>
        <v>0.20578495555555557</v>
      </c>
      <c r="G23541">
        <f t="shared" si="735"/>
        <v>2.1586094543209877</v>
      </c>
    </row>
    <row r="23542" spans="1:7" x14ac:dyDescent="0.3">
      <c r="A23542">
        <v>235.36988210678101</v>
      </c>
      <c r="B23542">
        <v>176.83795000000001</v>
      </c>
      <c r="C23542">
        <v>1.8520780999999999</v>
      </c>
      <c r="D23542">
        <v>-0.45229809999999998</v>
      </c>
      <c r="E23542">
        <v>2.1831841000000001</v>
      </c>
      <c r="F23542">
        <f t="shared" si="734"/>
        <v>0.20578645555555555</v>
      </c>
      <c r="G23542">
        <f t="shared" si="735"/>
        <v>2.158209701234568</v>
      </c>
    </row>
    <row r="23543" spans="1:7" x14ac:dyDescent="0.3">
      <c r="A23543">
        <v>235.37999868392899</v>
      </c>
      <c r="B23543">
        <v>176.77318</v>
      </c>
      <c r="C23543">
        <v>1.8521713</v>
      </c>
      <c r="D23543">
        <v>-0.45718122</v>
      </c>
      <c r="E23543">
        <v>2.1823844999999999</v>
      </c>
      <c r="F23543">
        <f t="shared" si="734"/>
        <v>0.20579681111111112</v>
      </c>
      <c r="G23543">
        <f t="shared" si="735"/>
        <v>2.1574100716049385</v>
      </c>
    </row>
    <row r="23544" spans="1:7" x14ac:dyDescent="0.3">
      <c r="A23544">
        <v>235.389871120452</v>
      </c>
      <c r="B23544">
        <v>176.80176</v>
      </c>
      <c r="C23544">
        <v>1.8525446999999999</v>
      </c>
      <c r="D23544">
        <v>-0.14344138000000001</v>
      </c>
      <c r="E23544">
        <v>2.1827374000000002</v>
      </c>
      <c r="F23544">
        <f t="shared" si="734"/>
        <v>0.2058383</v>
      </c>
      <c r="G23544">
        <f t="shared" si="735"/>
        <v>2.1577629111111114</v>
      </c>
    </row>
    <row r="23545" spans="1:7" x14ac:dyDescent="0.3">
      <c r="A23545">
        <v>235.40000295639001</v>
      </c>
      <c r="B23545">
        <v>176.99794</v>
      </c>
      <c r="C23545">
        <v>1.8526378999999999</v>
      </c>
      <c r="D23545">
        <v>-0.1202466</v>
      </c>
      <c r="E23545">
        <v>2.1851593999999999</v>
      </c>
      <c r="F23545">
        <f t="shared" si="734"/>
        <v>0.20584865555555554</v>
      </c>
      <c r="G23545">
        <f t="shared" si="735"/>
        <v>2.1601848864197533</v>
      </c>
    </row>
    <row r="23546" spans="1:7" x14ac:dyDescent="0.3">
      <c r="A23546">
        <v>235.40999746322601</v>
      </c>
      <c r="B23546">
        <v>177.04365999999999</v>
      </c>
      <c r="C23546">
        <v>1.8525579000000001</v>
      </c>
      <c r="D23546">
        <v>-0.29237625</v>
      </c>
      <c r="E23546">
        <v>2.1857237999999999</v>
      </c>
      <c r="F23546">
        <f t="shared" si="734"/>
        <v>0.20583976666666667</v>
      </c>
      <c r="G23546">
        <f t="shared" si="735"/>
        <v>2.1607493308641974</v>
      </c>
    </row>
    <row r="23547" spans="1:7" x14ac:dyDescent="0.3">
      <c r="A23547">
        <v>235.42000722885101</v>
      </c>
      <c r="B23547">
        <v>177.02269999999999</v>
      </c>
      <c r="C23547">
        <v>1.8525579000000001</v>
      </c>
      <c r="D23547">
        <v>-0.38027223999999998</v>
      </c>
      <c r="E23547">
        <v>2.1854650000000002</v>
      </c>
      <c r="F23547">
        <f t="shared" si="734"/>
        <v>0.20583976666666667</v>
      </c>
      <c r="G23547">
        <f t="shared" si="735"/>
        <v>2.1604905654320987</v>
      </c>
    </row>
    <row r="23548" spans="1:7" x14ac:dyDescent="0.3">
      <c r="A23548">
        <v>235.42987966537399</v>
      </c>
      <c r="B23548">
        <v>176.92746</v>
      </c>
      <c r="C23548">
        <v>1.8525712000000001</v>
      </c>
      <c r="D23548">
        <v>-0.44009032999999997</v>
      </c>
      <c r="E23548">
        <v>2.1842891999999998</v>
      </c>
      <c r="F23548">
        <f t="shared" si="734"/>
        <v>0.20584124444444446</v>
      </c>
      <c r="G23548">
        <f t="shared" si="735"/>
        <v>2.1593147629629632</v>
      </c>
    </row>
    <row r="23549" spans="1:7" x14ac:dyDescent="0.3">
      <c r="A23549">
        <v>235.43987417221001</v>
      </c>
      <c r="B23549">
        <v>176.81128000000001</v>
      </c>
      <c r="C23549">
        <v>1.852598</v>
      </c>
      <c r="D23549">
        <v>-0.49868764999999998</v>
      </c>
      <c r="E23549">
        <v>2.182855</v>
      </c>
      <c r="F23549">
        <f t="shared" si="734"/>
        <v>0.20584422222222221</v>
      </c>
      <c r="G23549">
        <f t="shared" si="735"/>
        <v>2.1578804419753088</v>
      </c>
    </row>
    <row r="23550" spans="1:7" x14ac:dyDescent="0.3">
      <c r="A23550">
        <v>235.45000600814799</v>
      </c>
      <c r="B23550">
        <v>176.81505999999999</v>
      </c>
      <c r="C23550">
        <v>1.8529578</v>
      </c>
      <c r="D23550">
        <v>-0.21180493</v>
      </c>
      <c r="E23550">
        <v>2.1829019000000001</v>
      </c>
      <c r="F23550">
        <f t="shared" si="734"/>
        <v>0.20588419999999999</v>
      </c>
      <c r="G23550">
        <f t="shared" si="735"/>
        <v>2.1579271086419753</v>
      </c>
    </row>
    <row r="23551" spans="1:7" x14ac:dyDescent="0.3">
      <c r="A23551">
        <v>235.46000051498399</v>
      </c>
      <c r="B23551">
        <v>176.92937000000001</v>
      </c>
      <c r="C23551">
        <v>1.8532112000000001</v>
      </c>
      <c r="D23551">
        <v>-3.7233717999999999E-2</v>
      </c>
      <c r="E23551">
        <v>2.1843127999999998</v>
      </c>
      <c r="F23551">
        <f t="shared" si="734"/>
        <v>0.20591235555555557</v>
      </c>
      <c r="G23551">
        <f t="shared" si="735"/>
        <v>2.1593383432098769</v>
      </c>
    </row>
    <row r="23552" spans="1:7" x14ac:dyDescent="0.3">
      <c r="A23552">
        <v>235.469872951507</v>
      </c>
      <c r="B23552">
        <v>177.06271000000001</v>
      </c>
      <c r="C23552">
        <v>1.8531711</v>
      </c>
      <c r="D23552">
        <v>-0.15076603999999999</v>
      </c>
      <c r="E23552">
        <v>2.1859592999999999</v>
      </c>
      <c r="F23552">
        <f t="shared" si="734"/>
        <v>0.2059079</v>
      </c>
      <c r="G23552">
        <f t="shared" si="735"/>
        <v>2.1609845160493828</v>
      </c>
    </row>
    <row r="23553" spans="1:7" x14ac:dyDescent="0.3">
      <c r="A23553">
        <v>235.47986745834299</v>
      </c>
      <c r="B23553">
        <v>177.06460000000001</v>
      </c>
      <c r="C23553">
        <v>1.8531711</v>
      </c>
      <c r="D23553">
        <v>-0.22401270000000001</v>
      </c>
      <c r="E23553">
        <v>2.1859825000000002</v>
      </c>
      <c r="F23553">
        <f t="shared" si="734"/>
        <v>0.2059079</v>
      </c>
      <c r="G23553">
        <f t="shared" si="735"/>
        <v>2.1610078493827163</v>
      </c>
    </row>
    <row r="23554" spans="1:7" x14ac:dyDescent="0.3">
      <c r="A23554">
        <v>235.48987722396799</v>
      </c>
      <c r="B23554">
        <v>177.00174999999999</v>
      </c>
      <c r="C23554">
        <v>1.8531845</v>
      </c>
      <c r="D23554">
        <v>-0.29725935999999997</v>
      </c>
      <c r="E23554">
        <v>2.1852067000000002</v>
      </c>
      <c r="F23554">
        <f t="shared" si="734"/>
        <v>0.20590938888888888</v>
      </c>
      <c r="G23554">
        <f t="shared" si="735"/>
        <v>2.1602319234567902</v>
      </c>
    </row>
    <row r="23555" spans="1:7" x14ac:dyDescent="0.3">
      <c r="A23555">
        <v>235.49999380111601</v>
      </c>
      <c r="B23555">
        <v>176.95605</v>
      </c>
      <c r="C23555">
        <v>1.8531976999999999</v>
      </c>
      <c r="D23555">
        <v>-0.37050601999999999</v>
      </c>
      <c r="E23555">
        <v>2.1846423000000001</v>
      </c>
      <c r="F23555">
        <f t="shared" si="734"/>
        <v>0.20591085555555555</v>
      </c>
      <c r="G23555">
        <f t="shared" si="735"/>
        <v>2.1596677259259263</v>
      </c>
    </row>
    <row r="23556" spans="1:7" x14ac:dyDescent="0.3">
      <c r="A23556">
        <v>235.51000356674101</v>
      </c>
      <c r="B23556">
        <v>176.85890000000001</v>
      </c>
      <c r="C23556">
        <v>1.8531976999999999</v>
      </c>
      <c r="D23556">
        <v>-0.44375268000000001</v>
      </c>
      <c r="E23556">
        <v>2.1834427999999999</v>
      </c>
      <c r="F23556">
        <f t="shared" si="734"/>
        <v>0.20591085555555555</v>
      </c>
      <c r="G23556">
        <f t="shared" si="735"/>
        <v>2.1584683432098766</v>
      </c>
    </row>
    <row r="23557" spans="1:7" x14ac:dyDescent="0.3">
      <c r="A23557">
        <v>235.51987600326501</v>
      </c>
      <c r="B23557">
        <v>176.81128000000001</v>
      </c>
      <c r="C23557">
        <v>1.8532377</v>
      </c>
      <c r="D23557">
        <v>-0.48892142999999999</v>
      </c>
      <c r="E23557">
        <v>2.182855</v>
      </c>
      <c r="F23557">
        <f t="shared" si="734"/>
        <v>0.2059153</v>
      </c>
      <c r="G23557">
        <f t="shared" si="735"/>
        <v>2.1578804419753088</v>
      </c>
    </row>
    <row r="23558" spans="1:7" x14ac:dyDescent="0.3">
      <c r="A23558">
        <v>235.52987051010101</v>
      </c>
      <c r="B23558">
        <v>176.73697999999999</v>
      </c>
      <c r="C23558">
        <v>1.8534777</v>
      </c>
      <c r="D23558">
        <v>-0.31068790000000002</v>
      </c>
      <c r="E23558">
        <v>2.1819377000000002</v>
      </c>
      <c r="F23558">
        <f t="shared" ref="F23558:F23621" si="736">C23558/9</f>
        <v>0.20594196666666667</v>
      </c>
      <c r="G23558">
        <f t="shared" ref="G23558:G23621" si="737">(B23558-$B$5)/81</f>
        <v>2.1569631580246913</v>
      </c>
    </row>
    <row r="23559" spans="1:7" x14ac:dyDescent="0.3">
      <c r="A23559">
        <v>235.53988027572601</v>
      </c>
      <c r="B23559">
        <v>176.87792999999999</v>
      </c>
      <c r="C23559">
        <v>1.8538642999999999</v>
      </c>
      <c r="D23559">
        <v>3.051944E-3</v>
      </c>
      <c r="E23559">
        <v>2.183678</v>
      </c>
      <c r="F23559">
        <f t="shared" si="736"/>
        <v>0.2059849222222222</v>
      </c>
      <c r="G23559">
        <f t="shared" si="737"/>
        <v>2.1587032814814817</v>
      </c>
    </row>
    <row r="23560" spans="1:7" x14ac:dyDescent="0.3">
      <c r="A23560">
        <v>235.549874782562</v>
      </c>
      <c r="B23560">
        <v>177.14841999999999</v>
      </c>
      <c r="C23560">
        <v>1.853891</v>
      </c>
      <c r="D23560">
        <v>-5.5545381999999997E-2</v>
      </c>
      <c r="E23560">
        <v>2.1870172000000001</v>
      </c>
      <c r="F23560">
        <f t="shared" si="736"/>
        <v>0.20598788888888889</v>
      </c>
      <c r="G23560">
        <f t="shared" si="737"/>
        <v>2.1620426641975308</v>
      </c>
    </row>
    <row r="23561" spans="1:7" x14ac:dyDescent="0.3">
      <c r="A23561">
        <v>235.55986928939799</v>
      </c>
      <c r="B23561">
        <v>177.14272</v>
      </c>
      <c r="C23561">
        <v>1.8538509999999999</v>
      </c>
      <c r="D23561">
        <v>-0.16907770999999999</v>
      </c>
      <c r="E23561">
        <v>2.1869469000000001</v>
      </c>
      <c r="F23561">
        <f t="shared" si="736"/>
        <v>0.20598344444444444</v>
      </c>
      <c r="G23561">
        <f t="shared" si="737"/>
        <v>2.1619722938271604</v>
      </c>
    </row>
    <row r="23562" spans="1:7" x14ac:dyDescent="0.3">
      <c r="A23562">
        <v>235.57000112533501</v>
      </c>
      <c r="B23562">
        <v>177.11223000000001</v>
      </c>
      <c r="C23562">
        <v>1.8538775000000001</v>
      </c>
      <c r="D23562">
        <v>-0.22767504</v>
      </c>
      <c r="E23562">
        <v>2.1865703999999999</v>
      </c>
      <c r="F23562">
        <f t="shared" si="736"/>
        <v>0.2059863888888889</v>
      </c>
      <c r="G23562">
        <f t="shared" si="737"/>
        <v>2.1615958740740742</v>
      </c>
    </row>
    <row r="23563" spans="1:7" x14ac:dyDescent="0.3">
      <c r="A23563">
        <v>235.57999563217101</v>
      </c>
      <c r="B23563">
        <v>177.00366</v>
      </c>
      <c r="C23563">
        <v>1.8538775000000001</v>
      </c>
      <c r="D23563">
        <v>-0.31557099999999999</v>
      </c>
      <c r="E23563">
        <v>2.1852303000000002</v>
      </c>
      <c r="F23563">
        <f t="shared" si="736"/>
        <v>0.2059863888888889</v>
      </c>
      <c r="G23563">
        <f t="shared" si="737"/>
        <v>2.1602555037037039</v>
      </c>
    </row>
    <row r="23564" spans="1:7" x14ac:dyDescent="0.3">
      <c r="A23564">
        <v>235.58986806869501</v>
      </c>
      <c r="B23564">
        <v>176.91031000000001</v>
      </c>
      <c r="C23564">
        <v>1.853891</v>
      </c>
      <c r="D23564">
        <v>-0.37416833999999999</v>
      </c>
      <c r="E23564">
        <v>2.1840774999999999</v>
      </c>
      <c r="F23564">
        <f t="shared" si="736"/>
        <v>0.20598788888888889</v>
      </c>
      <c r="G23564">
        <f t="shared" si="737"/>
        <v>2.1591030345679014</v>
      </c>
    </row>
    <row r="23565" spans="1:7" x14ac:dyDescent="0.3">
      <c r="A23565">
        <v>235.599999904632</v>
      </c>
      <c r="B23565">
        <v>176.87411</v>
      </c>
      <c r="C23565">
        <v>1.8539041999999999</v>
      </c>
      <c r="D23565">
        <v>-0.44863579999999997</v>
      </c>
      <c r="E23565">
        <v>2.1836307000000001</v>
      </c>
      <c r="F23565">
        <f t="shared" si="736"/>
        <v>0.20598935555555553</v>
      </c>
      <c r="G23565">
        <f t="shared" si="737"/>
        <v>2.1586561209876542</v>
      </c>
    </row>
    <row r="23566" spans="1:7" x14ac:dyDescent="0.3">
      <c r="A23566">
        <v>235.60999441146799</v>
      </c>
      <c r="B23566">
        <v>176.79220000000001</v>
      </c>
      <c r="C23566">
        <v>1.8539574999999999</v>
      </c>
      <c r="D23566">
        <v>-0.46572667000000001</v>
      </c>
      <c r="E23566">
        <v>2.1826196000000002</v>
      </c>
      <c r="F23566">
        <f t="shared" si="736"/>
        <v>0.20599527777777776</v>
      </c>
      <c r="G23566">
        <f t="shared" si="737"/>
        <v>2.1576448864197535</v>
      </c>
    </row>
    <row r="23567" spans="1:7" x14ac:dyDescent="0.3">
      <c r="A23567">
        <v>235.62000417709299</v>
      </c>
      <c r="B23567">
        <v>176.81318999999999</v>
      </c>
      <c r="C23567">
        <v>1.8543042000000001</v>
      </c>
      <c r="D23567">
        <v>-0.19227248</v>
      </c>
      <c r="E23567">
        <v>2.1828785000000002</v>
      </c>
      <c r="F23567">
        <f t="shared" si="736"/>
        <v>0.20603380000000002</v>
      </c>
      <c r="G23567">
        <f t="shared" si="737"/>
        <v>2.1579040222222221</v>
      </c>
    </row>
    <row r="23568" spans="1:7" x14ac:dyDescent="0.3">
      <c r="A23568">
        <v>235.62987661361601</v>
      </c>
      <c r="B23568">
        <v>176.96365</v>
      </c>
      <c r="C23568">
        <v>1.8544639999999999</v>
      </c>
      <c r="D23568">
        <v>-0.11292193</v>
      </c>
      <c r="E23568">
        <v>2.1847363</v>
      </c>
      <c r="F23568">
        <f t="shared" si="736"/>
        <v>0.20605155555555554</v>
      </c>
      <c r="G23568">
        <f t="shared" si="737"/>
        <v>2.1597615530864198</v>
      </c>
    </row>
    <row r="23569" spans="1:7" x14ac:dyDescent="0.3">
      <c r="A23569">
        <v>235.63999319076501</v>
      </c>
      <c r="B23569">
        <v>177.03223</v>
      </c>
      <c r="C23569">
        <v>1.8543841000000001</v>
      </c>
      <c r="D23569">
        <v>-0.26918145999999998</v>
      </c>
      <c r="E23569">
        <v>2.1855826</v>
      </c>
      <c r="F23569">
        <f t="shared" si="736"/>
        <v>0.20604267777777779</v>
      </c>
      <c r="G23569">
        <f t="shared" si="737"/>
        <v>2.1606082197530867</v>
      </c>
    </row>
    <row r="23570" spans="1:7" x14ac:dyDescent="0.3">
      <c r="A23570">
        <v>235.649880886077</v>
      </c>
      <c r="B23570">
        <v>177.02841000000001</v>
      </c>
      <c r="C23570">
        <v>1.8543708000000001</v>
      </c>
      <c r="D23570">
        <v>-0.37172677999999998</v>
      </c>
      <c r="E23570">
        <v>2.1855357</v>
      </c>
      <c r="F23570">
        <f t="shared" si="736"/>
        <v>0.20604120000000001</v>
      </c>
      <c r="G23570">
        <f t="shared" si="737"/>
        <v>2.1605610592592597</v>
      </c>
    </row>
    <row r="23571" spans="1:7" x14ac:dyDescent="0.3">
      <c r="A23571">
        <v>235.65987539291299</v>
      </c>
      <c r="B23571">
        <v>176.94841</v>
      </c>
      <c r="C23571">
        <v>1.8543841000000001</v>
      </c>
      <c r="D23571">
        <v>-0.44619423000000002</v>
      </c>
      <c r="E23571">
        <v>2.1845479999999999</v>
      </c>
      <c r="F23571">
        <f t="shared" si="736"/>
        <v>0.20604267777777779</v>
      </c>
      <c r="G23571">
        <f t="shared" si="737"/>
        <v>2.1595734049382718</v>
      </c>
    </row>
    <row r="23572" spans="1:7" x14ac:dyDescent="0.3">
      <c r="A23572">
        <v>235.67000722885101</v>
      </c>
      <c r="B23572">
        <v>176.86841999999999</v>
      </c>
      <c r="C23572">
        <v>1.8544508</v>
      </c>
      <c r="D23572">
        <v>-0.46450587999999998</v>
      </c>
      <c r="E23572">
        <v>2.1835604000000002</v>
      </c>
      <c r="F23572">
        <f t="shared" si="736"/>
        <v>0.20605008888888887</v>
      </c>
      <c r="G23572">
        <f t="shared" si="737"/>
        <v>2.158585874074074</v>
      </c>
    </row>
    <row r="23573" spans="1:7" x14ac:dyDescent="0.3">
      <c r="A23573">
        <v>235.680001735687</v>
      </c>
      <c r="B23573">
        <v>176.85507000000001</v>
      </c>
      <c r="C23573">
        <v>1.8548241000000001</v>
      </c>
      <c r="D23573">
        <v>-0.16541538</v>
      </c>
      <c r="E23573">
        <v>2.1833955999999999</v>
      </c>
      <c r="F23573">
        <f t="shared" si="736"/>
        <v>0.20609156666666667</v>
      </c>
      <c r="G23573">
        <f t="shared" si="737"/>
        <v>2.1584210592592594</v>
      </c>
    </row>
    <row r="23574" spans="1:7" x14ac:dyDescent="0.3">
      <c r="A23574">
        <v>235.68987417221001</v>
      </c>
      <c r="B23574">
        <v>177.00555</v>
      </c>
      <c r="C23574">
        <v>1.8549705999999999</v>
      </c>
      <c r="D23574">
        <v>-7.0194714000000005E-2</v>
      </c>
      <c r="E23574">
        <v>2.1852534000000001</v>
      </c>
      <c r="F23574">
        <f t="shared" si="736"/>
        <v>0.20610784444444444</v>
      </c>
      <c r="G23574">
        <f t="shared" si="737"/>
        <v>2.1602788370370369</v>
      </c>
    </row>
    <row r="23575" spans="1:7" x14ac:dyDescent="0.3">
      <c r="A23575">
        <v>235.69986867904601</v>
      </c>
      <c r="B23575">
        <v>177.05699000000001</v>
      </c>
      <c r="C23575">
        <v>1.8549306000000001</v>
      </c>
      <c r="D23575">
        <v>-0.20203869999999999</v>
      </c>
      <c r="E23575">
        <v>2.1858884999999999</v>
      </c>
      <c r="F23575">
        <f t="shared" si="736"/>
        <v>0.20610340000000002</v>
      </c>
      <c r="G23575">
        <f t="shared" si="737"/>
        <v>2.1609138987654326</v>
      </c>
    </row>
    <row r="23576" spans="1:7" x14ac:dyDescent="0.3">
      <c r="A23576">
        <v>235.71000051498399</v>
      </c>
      <c r="B23576">
        <v>177.01697999999999</v>
      </c>
      <c r="C23576">
        <v>1.8549306000000001</v>
      </c>
      <c r="D23576">
        <v>-0.28993469999999999</v>
      </c>
      <c r="E23576">
        <v>2.1853945000000001</v>
      </c>
      <c r="F23576">
        <f t="shared" si="736"/>
        <v>0.20610340000000002</v>
      </c>
      <c r="G23576">
        <f t="shared" si="737"/>
        <v>2.1604199481481481</v>
      </c>
    </row>
    <row r="23577" spans="1:7" x14ac:dyDescent="0.3">
      <c r="A23577">
        <v>235.719872951507</v>
      </c>
      <c r="B23577">
        <v>177.00555</v>
      </c>
      <c r="C23577">
        <v>1.8549439999999999</v>
      </c>
      <c r="D23577">
        <v>-0.34853202</v>
      </c>
      <c r="E23577">
        <v>2.1852534000000001</v>
      </c>
      <c r="F23577">
        <f t="shared" si="736"/>
        <v>0.20610488888888889</v>
      </c>
      <c r="G23577">
        <f t="shared" si="737"/>
        <v>2.1602788370370369</v>
      </c>
    </row>
    <row r="23578" spans="1:7" x14ac:dyDescent="0.3">
      <c r="A23578">
        <v>235.72986745834299</v>
      </c>
      <c r="B23578">
        <v>176.93128999999999</v>
      </c>
      <c r="C23578">
        <v>1.8549439999999999</v>
      </c>
      <c r="D23578">
        <v>-0.43642799999999998</v>
      </c>
      <c r="E23578">
        <v>2.1843363999999998</v>
      </c>
      <c r="F23578">
        <f t="shared" si="736"/>
        <v>0.20610488888888889</v>
      </c>
      <c r="G23578">
        <f t="shared" si="737"/>
        <v>2.1593620469135804</v>
      </c>
    </row>
    <row r="23579" spans="1:7" x14ac:dyDescent="0.3">
      <c r="A23579">
        <v>235.73987722396799</v>
      </c>
      <c r="B23579">
        <v>176.85316</v>
      </c>
      <c r="C23579">
        <v>1.8551173000000001</v>
      </c>
      <c r="D23579">
        <v>-0.35951899999999998</v>
      </c>
      <c r="E23579">
        <v>2.1833719999999999</v>
      </c>
      <c r="F23579">
        <f t="shared" si="736"/>
        <v>0.20612414444444446</v>
      </c>
      <c r="G23579">
        <f t="shared" si="737"/>
        <v>2.1583974790123457</v>
      </c>
    </row>
    <row r="23580" spans="1:7" x14ac:dyDescent="0.3">
      <c r="A23580">
        <v>235.74987173080399</v>
      </c>
      <c r="B23580">
        <v>176.97318000000001</v>
      </c>
      <c r="C23580">
        <v>1.8555170999999999</v>
      </c>
      <c r="D23580">
        <v>-1.8311664000000001E-3</v>
      </c>
      <c r="E23580">
        <v>2.1848538</v>
      </c>
      <c r="F23580">
        <f t="shared" si="736"/>
        <v>0.20616856666666666</v>
      </c>
      <c r="G23580">
        <f t="shared" si="737"/>
        <v>2.1598792074074078</v>
      </c>
    </row>
    <row r="23581" spans="1:7" x14ac:dyDescent="0.3">
      <c r="A23581">
        <v>235.76000356674101</v>
      </c>
      <c r="B23581">
        <v>177.16367</v>
      </c>
      <c r="C23581">
        <v>1.8556372000000001</v>
      </c>
      <c r="D23581">
        <v>3.4792162000000001E-2</v>
      </c>
      <c r="E23581">
        <v>2.1872053</v>
      </c>
      <c r="F23581">
        <f t="shared" si="736"/>
        <v>0.20618191111111112</v>
      </c>
      <c r="G23581">
        <f t="shared" si="737"/>
        <v>2.1622309358024694</v>
      </c>
    </row>
    <row r="23582" spans="1:7" x14ac:dyDescent="0.3">
      <c r="A23582">
        <v>235.769998073577</v>
      </c>
      <c r="B23582">
        <v>177.29509999999999</v>
      </c>
      <c r="C23582">
        <v>1.8555839000000001</v>
      </c>
      <c r="D23582">
        <v>-9.3389490000000006E-2</v>
      </c>
      <c r="E23582">
        <v>2.1888282000000001</v>
      </c>
      <c r="F23582">
        <f t="shared" si="736"/>
        <v>0.20617598888888888</v>
      </c>
      <c r="G23582">
        <f t="shared" si="737"/>
        <v>2.163853528395062</v>
      </c>
    </row>
    <row r="23583" spans="1:7" x14ac:dyDescent="0.3">
      <c r="A23583">
        <v>235.77987051010101</v>
      </c>
      <c r="B23583">
        <v>177.25129999999999</v>
      </c>
      <c r="C23583">
        <v>1.8556105000000001</v>
      </c>
      <c r="D23583">
        <v>-0.1532076</v>
      </c>
      <c r="E23583">
        <v>2.1882874999999999</v>
      </c>
      <c r="F23583">
        <f t="shared" si="736"/>
        <v>0.20617894444444446</v>
      </c>
      <c r="G23583">
        <f t="shared" si="737"/>
        <v>2.1633127876543208</v>
      </c>
    </row>
    <row r="23584" spans="1:7" x14ac:dyDescent="0.3">
      <c r="A23584">
        <v>235.78988027572601</v>
      </c>
      <c r="B23584">
        <v>177.16936999999999</v>
      </c>
      <c r="C23584">
        <v>1.8556238</v>
      </c>
      <c r="D23584">
        <v>-0.22767504</v>
      </c>
      <c r="E23584">
        <v>2.1872760000000002</v>
      </c>
      <c r="F23584">
        <f t="shared" si="736"/>
        <v>0.20618042222222221</v>
      </c>
      <c r="G23584">
        <f t="shared" si="737"/>
        <v>2.1623013061728393</v>
      </c>
    </row>
    <row r="23585" spans="1:7" x14ac:dyDescent="0.3">
      <c r="A23585">
        <v>235.79999685287399</v>
      </c>
      <c r="B23585">
        <v>177.11795000000001</v>
      </c>
      <c r="C23585">
        <v>1.8556372000000001</v>
      </c>
      <c r="D23585">
        <v>-0.28627235000000001</v>
      </c>
      <c r="E23585">
        <v>2.1866409999999998</v>
      </c>
      <c r="F23585">
        <f t="shared" si="736"/>
        <v>0.20618191111111112</v>
      </c>
      <c r="G23585">
        <f t="shared" si="737"/>
        <v>2.1616664913580248</v>
      </c>
    </row>
    <row r="23586" spans="1:7" x14ac:dyDescent="0.3">
      <c r="A23586">
        <v>235.80986928939799</v>
      </c>
      <c r="B23586">
        <v>177.02461</v>
      </c>
      <c r="C23586">
        <v>1.8557037999999999</v>
      </c>
      <c r="D23586">
        <v>-0.30336322999999998</v>
      </c>
      <c r="E23586">
        <v>2.1854887000000001</v>
      </c>
      <c r="F23586">
        <f t="shared" si="736"/>
        <v>0.20618931111111111</v>
      </c>
      <c r="G23586">
        <f t="shared" si="737"/>
        <v>2.1605141456790125</v>
      </c>
    </row>
    <row r="23587" spans="1:7" x14ac:dyDescent="0.3">
      <c r="A23587">
        <v>235.81987905502299</v>
      </c>
      <c r="B23587">
        <v>176.9846</v>
      </c>
      <c r="C23587">
        <v>1.8557972</v>
      </c>
      <c r="D23587">
        <v>-0.29115545999999998</v>
      </c>
      <c r="E23587">
        <v>2.1849946999999998</v>
      </c>
      <c r="F23587">
        <f t="shared" si="736"/>
        <v>0.2061996888888889</v>
      </c>
      <c r="G23587">
        <f t="shared" si="737"/>
        <v>2.1600201950617284</v>
      </c>
    </row>
    <row r="23588" spans="1:7" x14ac:dyDescent="0.3">
      <c r="A23588">
        <v>235.82987356185899</v>
      </c>
      <c r="B23588">
        <v>176.96365</v>
      </c>
      <c r="C23588">
        <v>1.8558904000000001</v>
      </c>
      <c r="D23588">
        <v>-0.26551913999999999</v>
      </c>
      <c r="E23588">
        <v>2.1847363</v>
      </c>
      <c r="F23588">
        <f t="shared" si="736"/>
        <v>0.20621004444444446</v>
      </c>
      <c r="G23588">
        <f t="shared" si="737"/>
        <v>2.1597615530864198</v>
      </c>
    </row>
    <row r="23589" spans="1:7" x14ac:dyDescent="0.3">
      <c r="A23589">
        <v>235.83986806869501</v>
      </c>
      <c r="B23589">
        <v>176.94649999999999</v>
      </c>
      <c r="C23589">
        <v>1.8559437000000001</v>
      </c>
      <c r="D23589">
        <v>-0.29725935999999997</v>
      </c>
      <c r="E23589">
        <v>2.1845245000000002</v>
      </c>
      <c r="F23589">
        <f t="shared" si="736"/>
        <v>0.20621596666666667</v>
      </c>
      <c r="G23589">
        <f t="shared" si="737"/>
        <v>2.159549824691358</v>
      </c>
    </row>
    <row r="23590" spans="1:7" x14ac:dyDescent="0.3">
      <c r="A23590">
        <v>235.84987783432001</v>
      </c>
      <c r="B23590">
        <v>176.96174999999999</v>
      </c>
      <c r="C23590">
        <v>1.8559836999999999</v>
      </c>
      <c r="D23590">
        <v>-0.32899958000000001</v>
      </c>
      <c r="E23590">
        <v>2.1847126000000001</v>
      </c>
      <c r="F23590">
        <f t="shared" si="736"/>
        <v>0.20622041111111111</v>
      </c>
      <c r="G23590">
        <f t="shared" si="737"/>
        <v>2.1597380962962962</v>
      </c>
    </row>
    <row r="23591" spans="1:7" x14ac:dyDescent="0.3">
      <c r="A23591">
        <v>235.85999441146799</v>
      </c>
      <c r="B23591">
        <v>176.88745</v>
      </c>
      <c r="C23591">
        <v>1.8559836999999999</v>
      </c>
      <c r="D23591">
        <v>-0.41689556999999999</v>
      </c>
      <c r="E23591">
        <v>2.1837955</v>
      </c>
      <c r="F23591">
        <f t="shared" si="736"/>
        <v>0.20622041111111111</v>
      </c>
      <c r="G23591">
        <f t="shared" si="737"/>
        <v>2.1588208123456791</v>
      </c>
    </row>
    <row r="23592" spans="1:7" x14ac:dyDescent="0.3">
      <c r="A23592">
        <v>235.87000417709299</v>
      </c>
      <c r="B23592">
        <v>176.857</v>
      </c>
      <c r="C23592">
        <v>1.8560103999999999</v>
      </c>
      <c r="D23592">
        <v>-0.49014223000000001</v>
      </c>
      <c r="E23592">
        <v>2.1834191999999999</v>
      </c>
      <c r="F23592">
        <f t="shared" si="736"/>
        <v>0.20622337777777777</v>
      </c>
      <c r="G23592">
        <f t="shared" si="737"/>
        <v>2.1584448864197534</v>
      </c>
    </row>
    <row r="23593" spans="1:7" x14ac:dyDescent="0.3">
      <c r="A23593">
        <v>235.87999868392899</v>
      </c>
      <c r="B23593">
        <v>176.80363</v>
      </c>
      <c r="C23593">
        <v>1.8561836</v>
      </c>
      <c r="D23593">
        <v>-0.39736313000000001</v>
      </c>
      <c r="E23593">
        <v>2.1827607000000002</v>
      </c>
      <c r="F23593">
        <f t="shared" si="736"/>
        <v>0.20624262222222223</v>
      </c>
      <c r="G23593">
        <f t="shared" si="737"/>
        <v>2.1577859975308642</v>
      </c>
    </row>
    <row r="23594" spans="1:7" x14ac:dyDescent="0.3">
      <c r="A23594">
        <v>235.889871120452</v>
      </c>
      <c r="B23594">
        <v>176.88367</v>
      </c>
      <c r="C23594">
        <v>1.8565437</v>
      </c>
      <c r="D23594">
        <v>-8.362327E-2</v>
      </c>
      <c r="E23594">
        <v>2.1837485000000001</v>
      </c>
      <c r="F23594">
        <f t="shared" si="736"/>
        <v>0.20628263333333333</v>
      </c>
      <c r="G23594">
        <f t="shared" si="737"/>
        <v>2.1587741456790126</v>
      </c>
    </row>
    <row r="23595" spans="1:7" x14ac:dyDescent="0.3">
      <c r="A23595">
        <v>235.90000295639001</v>
      </c>
      <c r="B23595">
        <v>177.06650999999999</v>
      </c>
      <c r="C23595">
        <v>1.8565837000000001</v>
      </c>
      <c r="D23595">
        <v>-0.12879204999999999</v>
      </c>
      <c r="E23595">
        <v>2.1860059999999999</v>
      </c>
      <c r="F23595">
        <f t="shared" si="736"/>
        <v>0.20628707777777777</v>
      </c>
      <c r="G23595">
        <f t="shared" si="737"/>
        <v>2.1610314296296296</v>
      </c>
    </row>
    <row r="23596" spans="1:7" x14ac:dyDescent="0.3">
      <c r="A23596">
        <v>235.90987539291299</v>
      </c>
      <c r="B23596">
        <v>177.08937</v>
      </c>
      <c r="C23596">
        <v>1.856517</v>
      </c>
      <c r="D23596">
        <v>-0.27162301999999999</v>
      </c>
      <c r="E23596">
        <v>2.1862879999999998</v>
      </c>
      <c r="F23596">
        <f t="shared" si="736"/>
        <v>0.20627966666666667</v>
      </c>
      <c r="G23596">
        <f t="shared" si="737"/>
        <v>2.1613136518518519</v>
      </c>
    </row>
    <row r="23597" spans="1:7" x14ac:dyDescent="0.3">
      <c r="A23597">
        <v>235.91986989974899</v>
      </c>
      <c r="B23597">
        <v>177.05699000000001</v>
      </c>
      <c r="C23597">
        <v>1.8565303</v>
      </c>
      <c r="D23597">
        <v>-0.34609046999999998</v>
      </c>
      <c r="E23597">
        <v>2.1858884999999999</v>
      </c>
      <c r="F23597">
        <f t="shared" si="736"/>
        <v>0.20628114444444445</v>
      </c>
      <c r="G23597">
        <f t="shared" si="737"/>
        <v>2.1609138987654326</v>
      </c>
    </row>
    <row r="23598" spans="1:7" x14ac:dyDescent="0.3">
      <c r="A23598">
        <v>235.92987966537399</v>
      </c>
      <c r="B23598">
        <v>176.95984000000001</v>
      </c>
      <c r="C23598">
        <v>1.8565303</v>
      </c>
      <c r="D23598">
        <v>-0.41933712000000001</v>
      </c>
      <c r="E23598">
        <v>2.1846890000000001</v>
      </c>
      <c r="F23598">
        <f t="shared" si="736"/>
        <v>0.20628114444444445</v>
      </c>
      <c r="G23598">
        <f t="shared" si="737"/>
        <v>2.1597145160493829</v>
      </c>
    </row>
    <row r="23599" spans="1:7" x14ac:dyDescent="0.3">
      <c r="A23599">
        <v>235.93987417221001</v>
      </c>
      <c r="B23599">
        <v>176.8646</v>
      </c>
      <c r="C23599">
        <v>1.8565701999999999</v>
      </c>
      <c r="D23599">
        <v>-0.4791552</v>
      </c>
      <c r="E23599">
        <v>2.1835132000000002</v>
      </c>
      <c r="F23599">
        <f t="shared" si="736"/>
        <v>0.20628557777777778</v>
      </c>
      <c r="G23599">
        <f t="shared" si="737"/>
        <v>2.158538713580247</v>
      </c>
    </row>
    <row r="23600" spans="1:7" x14ac:dyDescent="0.3">
      <c r="A23600">
        <v>235.94986867904601</v>
      </c>
      <c r="B23600">
        <v>176.88557</v>
      </c>
      <c r="C23600">
        <v>1.8569435000000001</v>
      </c>
      <c r="D23600">
        <v>-0.16541538</v>
      </c>
      <c r="E23600">
        <v>2.1837719999999998</v>
      </c>
      <c r="F23600">
        <f t="shared" si="736"/>
        <v>0.20632705555555556</v>
      </c>
      <c r="G23600">
        <f t="shared" si="737"/>
        <v>2.1587976024691358</v>
      </c>
    </row>
    <row r="23601" spans="1:7" x14ac:dyDescent="0.3">
      <c r="A23601">
        <v>235.96000051498399</v>
      </c>
      <c r="B23601">
        <v>177.06271000000001</v>
      </c>
      <c r="C23601">
        <v>1.8572234999999999</v>
      </c>
      <c r="D23601">
        <v>3.8454494999999998E-2</v>
      </c>
      <c r="E23601">
        <v>2.1859592999999999</v>
      </c>
      <c r="F23601">
        <f t="shared" si="736"/>
        <v>0.20635816666666665</v>
      </c>
      <c r="G23601">
        <f t="shared" si="737"/>
        <v>2.1609845160493828</v>
      </c>
    </row>
    <row r="23602" spans="1:7" x14ac:dyDescent="0.3">
      <c r="A23602">
        <v>235.96999502182001</v>
      </c>
      <c r="B23602">
        <v>177.21889999999999</v>
      </c>
      <c r="C23602">
        <v>1.8571968000000001</v>
      </c>
      <c r="D23602">
        <v>-6.4090826000000004E-2</v>
      </c>
      <c r="E23602">
        <v>2.1878874000000001</v>
      </c>
      <c r="F23602">
        <f t="shared" si="736"/>
        <v>0.20635520000000002</v>
      </c>
      <c r="G23602">
        <f t="shared" si="737"/>
        <v>2.1629127876543208</v>
      </c>
    </row>
    <row r="23603" spans="1:7" x14ac:dyDescent="0.3">
      <c r="A23603">
        <v>235.98000478744501</v>
      </c>
      <c r="B23603">
        <v>177.16936999999999</v>
      </c>
      <c r="C23603">
        <v>1.8571835000000001</v>
      </c>
      <c r="D23603">
        <v>-0.16663615000000001</v>
      </c>
      <c r="E23603">
        <v>2.1872760000000002</v>
      </c>
      <c r="F23603">
        <f t="shared" si="736"/>
        <v>0.20635372222222223</v>
      </c>
      <c r="G23603">
        <f t="shared" si="737"/>
        <v>2.1623013061728393</v>
      </c>
    </row>
    <row r="23604" spans="1:7" x14ac:dyDescent="0.3">
      <c r="A23604">
        <v>235.98999929428101</v>
      </c>
      <c r="B23604">
        <v>177.11795000000001</v>
      </c>
      <c r="C23604">
        <v>1.85721</v>
      </c>
      <c r="D23604">
        <v>-0.21180493</v>
      </c>
      <c r="E23604">
        <v>2.1866409999999998</v>
      </c>
      <c r="F23604">
        <f t="shared" si="736"/>
        <v>0.20635666666666666</v>
      </c>
      <c r="G23604">
        <f t="shared" si="737"/>
        <v>2.1616664913580248</v>
      </c>
    </row>
    <row r="23605" spans="1:7" x14ac:dyDescent="0.3">
      <c r="A23605">
        <v>235.99999380111601</v>
      </c>
      <c r="B23605">
        <v>177.07414</v>
      </c>
      <c r="C23605">
        <v>1.85721</v>
      </c>
      <c r="D23605">
        <v>-0.29970091999999998</v>
      </c>
      <c r="E23605">
        <v>2.1861001999999998</v>
      </c>
      <c r="F23605">
        <f t="shared" si="736"/>
        <v>0.20635666666666666</v>
      </c>
      <c r="G23605">
        <f t="shared" si="737"/>
        <v>2.1611256271604939</v>
      </c>
    </row>
    <row r="23606" spans="1:7" x14ac:dyDescent="0.3">
      <c r="A23606">
        <v>236.00988149642899</v>
      </c>
      <c r="B23606">
        <v>176.99985000000001</v>
      </c>
      <c r="C23606">
        <v>1.8572633999999999</v>
      </c>
      <c r="D23606">
        <v>-0.31801256999999999</v>
      </c>
      <c r="E23606">
        <v>2.1851829999999999</v>
      </c>
      <c r="F23606">
        <f t="shared" si="736"/>
        <v>0.20636259999999998</v>
      </c>
      <c r="G23606">
        <f t="shared" si="737"/>
        <v>2.160208466666667</v>
      </c>
    </row>
    <row r="23607" spans="1:7" x14ac:dyDescent="0.3">
      <c r="A23607">
        <v>236.01987600326501</v>
      </c>
      <c r="B23607">
        <v>176.96935999999999</v>
      </c>
      <c r="C23607">
        <v>1.8573434</v>
      </c>
      <c r="D23607">
        <v>-0.32045412000000001</v>
      </c>
      <c r="E23607">
        <v>2.1848065999999999</v>
      </c>
      <c r="F23607">
        <f t="shared" si="736"/>
        <v>0.2063714888888889</v>
      </c>
      <c r="G23607">
        <f t="shared" si="737"/>
        <v>2.1598320469135803</v>
      </c>
    </row>
    <row r="23608" spans="1:7" x14ac:dyDescent="0.3">
      <c r="A23608">
        <v>236.02999258041299</v>
      </c>
      <c r="B23608">
        <v>176.96365</v>
      </c>
      <c r="C23608">
        <v>1.8574767000000001</v>
      </c>
      <c r="D23608">
        <v>-0.28261003000000001</v>
      </c>
      <c r="E23608">
        <v>2.1847363</v>
      </c>
      <c r="F23608">
        <f t="shared" si="736"/>
        <v>0.20638630000000002</v>
      </c>
      <c r="G23608">
        <f t="shared" si="737"/>
        <v>2.1597615530864198</v>
      </c>
    </row>
    <row r="23609" spans="1:7" x14ac:dyDescent="0.3">
      <c r="A23609">
        <v>236.04000234603799</v>
      </c>
      <c r="B23609">
        <v>176.97507999999999</v>
      </c>
      <c r="C23609">
        <v>1.85761</v>
      </c>
      <c r="D23609">
        <v>-0.21668804</v>
      </c>
      <c r="E23609">
        <v>2.1848771999999999</v>
      </c>
      <c r="F23609">
        <f t="shared" si="736"/>
        <v>0.20640111111111112</v>
      </c>
      <c r="G23609">
        <f t="shared" si="737"/>
        <v>2.159902664197531</v>
      </c>
    </row>
    <row r="23610" spans="1:7" x14ac:dyDescent="0.3">
      <c r="A23610">
        <v>236.04999685287399</v>
      </c>
      <c r="B23610">
        <v>177.03604000000001</v>
      </c>
      <c r="C23610">
        <v>1.8576900000000001</v>
      </c>
      <c r="D23610">
        <v>-0.22035036999999999</v>
      </c>
      <c r="E23610">
        <v>2.1856298000000001</v>
      </c>
      <c r="F23610">
        <f t="shared" si="736"/>
        <v>0.20641000000000001</v>
      </c>
      <c r="G23610">
        <f t="shared" si="737"/>
        <v>2.1606552567901236</v>
      </c>
    </row>
    <row r="23611" spans="1:7" x14ac:dyDescent="0.3">
      <c r="A23611">
        <v>236.05986928939799</v>
      </c>
      <c r="B23611">
        <v>177.02269999999999</v>
      </c>
      <c r="C23611">
        <v>1.8577166000000001</v>
      </c>
      <c r="D23611">
        <v>-0.26551913999999999</v>
      </c>
      <c r="E23611">
        <v>2.1854650000000002</v>
      </c>
      <c r="F23611">
        <f t="shared" si="736"/>
        <v>0.20641295555555556</v>
      </c>
      <c r="G23611">
        <f t="shared" si="737"/>
        <v>2.1604905654320987</v>
      </c>
    </row>
    <row r="23612" spans="1:7" x14ac:dyDescent="0.3">
      <c r="A23612">
        <v>236.07000112533501</v>
      </c>
      <c r="B23612">
        <v>177.02269999999999</v>
      </c>
      <c r="C23612">
        <v>1.8577433999999999</v>
      </c>
      <c r="D23612">
        <v>-0.31068790000000002</v>
      </c>
      <c r="E23612">
        <v>2.1854650000000002</v>
      </c>
      <c r="F23612">
        <f t="shared" si="736"/>
        <v>0.20641593333333333</v>
      </c>
      <c r="G23612">
        <f t="shared" si="737"/>
        <v>2.1604905654320987</v>
      </c>
    </row>
    <row r="23613" spans="1:7" x14ac:dyDescent="0.3">
      <c r="A23613">
        <v>236.07987356185899</v>
      </c>
      <c r="B23613">
        <v>176.95605</v>
      </c>
      <c r="C23613">
        <v>1.8577701</v>
      </c>
      <c r="D23613">
        <v>-0.37050601999999999</v>
      </c>
      <c r="E23613">
        <v>2.1846423000000001</v>
      </c>
      <c r="F23613">
        <f t="shared" si="736"/>
        <v>0.20641889999999999</v>
      </c>
      <c r="G23613">
        <f t="shared" si="737"/>
        <v>2.1596677259259263</v>
      </c>
    </row>
    <row r="23614" spans="1:7" x14ac:dyDescent="0.3">
      <c r="A23614">
        <v>236.09000539779601</v>
      </c>
      <c r="B23614">
        <v>176.91603000000001</v>
      </c>
      <c r="C23614">
        <v>1.8578365999999999</v>
      </c>
      <c r="D23614">
        <v>-0.39003845999999998</v>
      </c>
      <c r="E23614">
        <v>2.1841482999999999</v>
      </c>
      <c r="F23614">
        <f t="shared" si="736"/>
        <v>0.20642628888888889</v>
      </c>
      <c r="G23614">
        <f t="shared" si="737"/>
        <v>2.1591736518518521</v>
      </c>
    </row>
    <row r="23615" spans="1:7" x14ac:dyDescent="0.3">
      <c r="A23615">
        <v>236.099999904632</v>
      </c>
      <c r="B23615">
        <v>176.92174</v>
      </c>
      <c r="C23615">
        <v>1.8579034000000001</v>
      </c>
      <c r="D23615">
        <v>-0.39370077999999997</v>
      </c>
      <c r="E23615">
        <v>2.1842185999999999</v>
      </c>
      <c r="F23615">
        <f t="shared" si="736"/>
        <v>0.20643371111111111</v>
      </c>
      <c r="G23615">
        <f t="shared" si="737"/>
        <v>2.1592441456790126</v>
      </c>
    </row>
    <row r="23616" spans="1:7" x14ac:dyDescent="0.3">
      <c r="A23616">
        <v>236.10987234115601</v>
      </c>
      <c r="B23616">
        <v>176.857</v>
      </c>
      <c r="C23616">
        <v>1.8579699000000001</v>
      </c>
      <c r="D23616">
        <v>-0.41201246000000002</v>
      </c>
      <c r="E23616">
        <v>2.1834191999999999</v>
      </c>
      <c r="F23616">
        <f t="shared" si="736"/>
        <v>0.20644110000000002</v>
      </c>
      <c r="G23616">
        <f t="shared" si="737"/>
        <v>2.1584448864197534</v>
      </c>
    </row>
    <row r="23617" spans="1:7" x14ac:dyDescent="0.3">
      <c r="A23617">
        <v>236.11988210678101</v>
      </c>
      <c r="B23617">
        <v>176.86841999999999</v>
      </c>
      <c r="C23617">
        <v>1.8580099000000001</v>
      </c>
      <c r="D23617">
        <v>-0.44253187999999999</v>
      </c>
      <c r="E23617">
        <v>2.1835604000000002</v>
      </c>
      <c r="F23617">
        <f t="shared" si="736"/>
        <v>0.20644554444444446</v>
      </c>
      <c r="G23617">
        <f t="shared" si="737"/>
        <v>2.158585874074074</v>
      </c>
    </row>
    <row r="23618" spans="1:7" x14ac:dyDescent="0.3">
      <c r="A23618">
        <v>236.12987661361601</v>
      </c>
      <c r="B23618">
        <v>176.84557000000001</v>
      </c>
      <c r="C23618">
        <v>1.8581833000000001</v>
      </c>
      <c r="D23618">
        <v>-0.34853202</v>
      </c>
      <c r="E23618">
        <v>2.1832780000000001</v>
      </c>
      <c r="F23618">
        <f t="shared" si="736"/>
        <v>0.20646481111111112</v>
      </c>
      <c r="G23618">
        <f t="shared" si="737"/>
        <v>2.1583037753086423</v>
      </c>
    </row>
    <row r="23619" spans="1:7" x14ac:dyDescent="0.3">
      <c r="A23619">
        <v>236.139871120452</v>
      </c>
      <c r="B23619">
        <v>176.95605</v>
      </c>
      <c r="C23619">
        <v>1.8585164999999999</v>
      </c>
      <c r="D23619">
        <v>-9.0947929999999996E-2</v>
      </c>
      <c r="E23619">
        <v>2.1846423000000001</v>
      </c>
      <c r="F23619">
        <f t="shared" si="736"/>
        <v>0.20650183333333333</v>
      </c>
      <c r="G23619">
        <f t="shared" si="737"/>
        <v>2.1596677259259263</v>
      </c>
    </row>
    <row r="23620" spans="1:7" x14ac:dyDescent="0.3">
      <c r="A23620">
        <v>236.15000295639001</v>
      </c>
      <c r="B23620">
        <v>177.12938</v>
      </c>
      <c r="C23620">
        <v>1.8585564000000001</v>
      </c>
      <c r="D23620">
        <v>-0.12268815</v>
      </c>
      <c r="E23620">
        <v>2.1867820999999998</v>
      </c>
      <c r="F23620">
        <f t="shared" si="736"/>
        <v>0.20650626666666669</v>
      </c>
      <c r="G23620">
        <f t="shared" si="737"/>
        <v>2.1618076024691359</v>
      </c>
    </row>
    <row r="23621" spans="1:7" x14ac:dyDescent="0.3">
      <c r="A23621">
        <v>236.15987539291299</v>
      </c>
      <c r="B23621">
        <v>177.11223000000001</v>
      </c>
      <c r="C23621">
        <v>1.8585297999999999</v>
      </c>
      <c r="D23621">
        <v>-0.25331136999999998</v>
      </c>
      <c r="E23621">
        <v>2.1865703999999999</v>
      </c>
      <c r="F23621">
        <f t="shared" si="736"/>
        <v>0.20650331111111109</v>
      </c>
      <c r="G23621">
        <f t="shared" si="737"/>
        <v>2.1615958740740742</v>
      </c>
    </row>
    <row r="23622" spans="1:7" x14ac:dyDescent="0.3">
      <c r="A23622">
        <v>236.16986989974899</v>
      </c>
      <c r="B23622">
        <v>177.08745999999999</v>
      </c>
      <c r="C23622">
        <v>1.8585297999999999</v>
      </c>
      <c r="D23622">
        <v>-0.31312944999999998</v>
      </c>
      <c r="E23622">
        <v>2.1862648</v>
      </c>
      <c r="F23622">
        <f t="shared" ref="F23622:F23685" si="738">C23622/9</f>
        <v>0.20650331111111109</v>
      </c>
      <c r="G23622">
        <f t="shared" ref="G23622:G23685" si="739">(B23622-$B$5)/81</f>
        <v>2.1612900716049381</v>
      </c>
    </row>
    <row r="23623" spans="1:7" x14ac:dyDescent="0.3">
      <c r="A23623">
        <v>236.17987966537399</v>
      </c>
      <c r="B23623">
        <v>177.03031999999999</v>
      </c>
      <c r="C23623">
        <v>1.8585297999999999</v>
      </c>
      <c r="D23623">
        <v>-0.40102544000000001</v>
      </c>
      <c r="E23623">
        <v>2.1855593</v>
      </c>
      <c r="F23623">
        <f t="shared" si="738"/>
        <v>0.20650331111111109</v>
      </c>
      <c r="G23623">
        <f t="shared" si="739"/>
        <v>2.160584639506173</v>
      </c>
    </row>
    <row r="23624" spans="1:7" x14ac:dyDescent="0.3">
      <c r="A23624">
        <v>236.18999624252299</v>
      </c>
      <c r="B23624">
        <v>176.95032</v>
      </c>
      <c r="C23624">
        <v>1.8585699</v>
      </c>
      <c r="D23624">
        <v>-0.45962277000000001</v>
      </c>
      <c r="E23624">
        <v>2.1845715000000001</v>
      </c>
      <c r="F23624">
        <f t="shared" si="738"/>
        <v>0.20650776666666668</v>
      </c>
      <c r="G23624">
        <f t="shared" si="739"/>
        <v>2.1595969851851855</v>
      </c>
    </row>
    <row r="23625" spans="1:7" x14ac:dyDescent="0.3">
      <c r="A23625">
        <v>236.19986867904601</v>
      </c>
      <c r="B23625">
        <v>176.97127</v>
      </c>
      <c r="C23625">
        <v>1.8589431000000001</v>
      </c>
      <c r="D23625">
        <v>-0.13367515999999999</v>
      </c>
      <c r="E23625">
        <v>2.1848301999999999</v>
      </c>
      <c r="F23625">
        <f t="shared" si="738"/>
        <v>0.20654923333333333</v>
      </c>
      <c r="G23625">
        <f t="shared" si="739"/>
        <v>2.1598556271604941</v>
      </c>
    </row>
    <row r="23626" spans="1:7" x14ac:dyDescent="0.3">
      <c r="A23626">
        <v>236.20987844467101</v>
      </c>
      <c r="B23626">
        <v>177.15033</v>
      </c>
      <c r="C23626">
        <v>1.8592363999999999</v>
      </c>
      <c r="D23626">
        <v>8.2402489999999995E-2</v>
      </c>
      <c r="E23626">
        <v>2.1870408000000001</v>
      </c>
      <c r="F23626">
        <f t="shared" si="738"/>
        <v>0.20658182222222221</v>
      </c>
      <c r="G23626">
        <f t="shared" si="739"/>
        <v>2.1620662444444445</v>
      </c>
    </row>
    <row r="23627" spans="1:7" x14ac:dyDescent="0.3">
      <c r="A23627">
        <v>236.219872951507</v>
      </c>
      <c r="B23627">
        <v>177.31035</v>
      </c>
      <c r="C23627">
        <v>1.8592363999999999</v>
      </c>
      <c r="D23627">
        <v>-5.4934993000000003E-3</v>
      </c>
      <c r="E23627">
        <v>2.1890163</v>
      </c>
      <c r="F23627">
        <f t="shared" si="738"/>
        <v>0.20658182222222221</v>
      </c>
      <c r="G23627">
        <f t="shared" si="739"/>
        <v>2.1640418000000001</v>
      </c>
    </row>
    <row r="23628" spans="1:7" x14ac:dyDescent="0.3">
      <c r="A23628">
        <v>236.22986745834299</v>
      </c>
      <c r="B23628">
        <v>177.32748000000001</v>
      </c>
      <c r="C23628">
        <v>1.8592230000000001</v>
      </c>
      <c r="D23628">
        <v>-9.2168710000000001E-2</v>
      </c>
      <c r="E23628">
        <v>2.1892277999999998</v>
      </c>
      <c r="F23628">
        <f t="shared" si="738"/>
        <v>0.20658033333333334</v>
      </c>
      <c r="G23628">
        <f t="shared" si="739"/>
        <v>2.1642532814814817</v>
      </c>
    </row>
    <row r="23629" spans="1:7" x14ac:dyDescent="0.3">
      <c r="A23629">
        <v>236.23987722396799</v>
      </c>
      <c r="B23629">
        <v>177.2551</v>
      </c>
      <c r="C23629">
        <v>1.8592363999999999</v>
      </c>
      <c r="D23629">
        <v>-0.16541538</v>
      </c>
      <c r="E23629">
        <v>2.1883341999999999</v>
      </c>
      <c r="F23629">
        <f t="shared" si="738"/>
        <v>0.20658182222222221</v>
      </c>
      <c r="G23629">
        <f t="shared" si="739"/>
        <v>2.163359701234568</v>
      </c>
    </row>
    <row r="23630" spans="1:7" x14ac:dyDescent="0.3">
      <c r="A23630">
        <v>236.24999380111601</v>
      </c>
      <c r="B23630">
        <v>177.19604000000001</v>
      </c>
      <c r="C23630">
        <v>1.8592630000000001</v>
      </c>
      <c r="D23630">
        <v>-0.21180493</v>
      </c>
      <c r="E23630">
        <v>2.1876050999999999</v>
      </c>
      <c r="F23630">
        <f t="shared" si="738"/>
        <v>0.20658477777777778</v>
      </c>
      <c r="G23630">
        <f t="shared" si="739"/>
        <v>2.162630565432099</v>
      </c>
    </row>
    <row r="23631" spans="1:7" x14ac:dyDescent="0.3">
      <c r="A23631">
        <v>236.26000356674101</v>
      </c>
      <c r="B23631">
        <v>177.10843</v>
      </c>
      <c r="C23631">
        <v>1.8593162000000001</v>
      </c>
      <c r="D23631">
        <v>-0.24232437000000001</v>
      </c>
      <c r="E23631">
        <v>2.1865237</v>
      </c>
      <c r="F23631">
        <f t="shared" si="738"/>
        <v>0.2065906888888889</v>
      </c>
      <c r="G23631">
        <f t="shared" si="739"/>
        <v>2.1615489604938274</v>
      </c>
    </row>
    <row r="23632" spans="1:7" x14ac:dyDescent="0.3">
      <c r="A23632">
        <v>236.26987600326501</v>
      </c>
      <c r="B23632">
        <v>177.10079999999999</v>
      </c>
      <c r="C23632">
        <v>1.8594229</v>
      </c>
      <c r="D23632">
        <v>-0.21790881000000001</v>
      </c>
      <c r="E23632">
        <v>2.1864292999999999</v>
      </c>
      <c r="F23632">
        <f t="shared" si="738"/>
        <v>0.20660254444444445</v>
      </c>
      <c r="G23632">
        <f t="shared" si="739"/>
        <v>2.161454762962963</v>
      </c>
    </row>
    <row r="23633" spans="1:7" x14ac:dyDescent="0.3">
      <c r="A23633">
        <v>236.27999258041299</v>
      </c>
      <c r="B23633">
        <v>177.10461000000001</v>
      </c>
      <c r="C23633">
        <v>1.8595429999999999</v>
      </c>
      <c r="D23633">
        <v>-0.1641946</v>
      </c>
      <c r="E23633">
        <v>2.1864764999999999</v>
      </c>
      <c r="F23633">
        <f t="shared" si="738"/>
        <v>0.20661588888888888</v>
      </c>
      <c r="G23633">
        <f t="shared" si="739"/>
        <v>2.1615018000000004</v>
      </c>
    </row>
    <row r="23634" spans="1:7" x14ac:dyDescent="0.3">
      <c r="A23634">
        <v>236.29000234603799</v>
      </c>
      <c r="B23634">
        <v>177.11032</v>
      </c>
      <c r="C23634">
        <v>1.859623</v>
      </c>
      <c r="D23634">
        <v>-0.16907770999999999</v>
      </c>
      <c r="E23634">
        <v>2.1865467999999999</v>
      </c>
      <c r="F23634">
        <f t="shared" si="738"/>
        <v>0.20662477777777777</v>
      </c>
      <c r="G23634">
        <f t="shared" si="739"/>
        <v>2.1615722938271604</v>
      </c>
    </row>
    <row r="23635" spans="1:7" x14ac:dyDescent="0.3">
      <c r="A23635">
        <v>236.299874782562</v>
      </c>
      <c r="B23635">
        <v>177.13129000000001</v>
      </c>
      <c r="C23635">
        <v>1.8596629</v>
      </c>
      <c r="D23635">
        <v>-0.21424647999999999</v>
      </c>
      <c r="E23635">
        <v>2.1868056999999999</v>
      </c>
      <c r="F23635">
        <f t="shared" si="738"/>
        <v>0.2066292111111111</v>
      </c>
      <c r="G23635">
        <f t="shared" si="739"/>
        <v>2.1618311827160497</v>
      </c>
    </row>
    <row r="23636" spans="1:7" x14ac:dyDescent="0.3">
      <c r="A23636">
        <v>236.31000661849899</v>
      </c>
      <c r="B23636">
        <v>177.08937</v>
      </c>
      <c r="C23636">
        <v>1.8596895</v>
      </c>
      <c r="D23636">
        <v>-0.25941523999999999</v>
      </c>
      <c r="E23636">
        <v>2.1862879999999998</v>
      </c>
      <c r="F23636">
        <f t="shared" si="738"/>
        <v>0.20663216666666667</v>
      </c>
      <c r="G23636">
        <f t="shared" si="739"/>
        <v>2.1613136518518519</v>
      </c>
    </row>
    <row r="23637" spans="1:7" x14ac:dyDescent="0.3">
      <c r="A23637">
        <v>236.31987905502299</v>
      </c>
      <c r="B23637">
        <v>177.0608</v>
      </c>
      <c r="C23637">
        <v>1.8597429000000001</v>
      </c>
      <c r="D23637">
        <v>-0.28993469999999999</v>
      </c>
      <c r="E23637">
        <v>2.1859356999999999</v>
      </c>
      <c r="F23637">
        <f t="shared" si="738"/>
        <v>0.20663810000000002</v>
      </c>
      <c r="G23637">
        <f t="shared" si="739"/>
        <v>2.1609609358024691</v>
      </c>
    </row>
    <row r="23638" spans="1:7" x14ac:dyDescent="0.3">
      <c r="A23638">
        <v>236.32987356185899</v>
      </c>
      <c r="B23638">
        <v>177.02080000000001</v>
      </c>
      <c r="C23638">
        <v>1.8598094999999999</v>
      </c>
      <c r="D23638">
        <v>-0.30824634000000001</v>
      </c>
      <c r="E23638">
        <v>2.1854417000000002</v>
      </c>
      <c r="F23638">
        <f t="shared" si="738"/>
        <v>0.20664549999999998</v>
      </c>
      <c r="G23638">
        <f t="shared" si="739"/>
        <v>2.1604671086419756</v>
      </c>
    </row>
    <row r="23639" spans="1:7" x14ac:dyDescent="0.3">
      <c r="A23639">
        <v>236.34000539779601</v>
      </c>
      <c r="B23639">
        <v>176.99033</v>
      </c>
      <c r="C23639">
        <v>1.8598627999999999</v>
      </c>
      <c r="D23639">
        <v>-0.32411646999999999</v>
      </c>
      <c r="E23639">
        <v>2.1850654999999999</v>
      </c>
      <c r="F23639">
        <f t="shared" si="738"/>
        <v>0.20665142222222221</v>
      </c>
      <c r="G23639">
        <f t="shared" si="739"/>
        <v>2.1600909358024691</v>
      </c>
    </row>
    <row r="23640" spans="1:7" x14ac:dyDescent="0.3">
      <c r="A23640">
        <v>236.34987783432001</v>
      </c>
      <c r="B23640">
        <v>176.98269999999999</v>
      </c>
      <c r="C23640">
        <v>1.8599162</v>
      </c>
      <c r="D23640">
        <v>-0.35585670000000003</v>
      </c>
      <c r="E23640">
        <v>2.1849712999999999</v>
      </c>
      <c r="F23640">
        <f t="shared" si="738"/>
        <v>0.20665735555555556</v>
      </c>
      <c r="G23640">
        <f t="shared" si="739"/>
        <v>2.1599967382716052</v>
      </c>
    </row>
    <row r="23641" spans="1:7" x14ac:dyDescent="0.3">
      <c r="A23641">
        <v>236.35999441146799</v>
      </c>
      <c r="B23641">
        <v>176.91794999999999</v>
      </c>
      <c r="C23641">
        <v>1.8599428</v>
      </c>
      <c r="D23641">
        <v>-0.40102544000000001</v>
      </c>
      <c r="E23641">
        <v>2.1841719999999998</v>
      </c>
      <c r="F23641">
        <f t="shared" si="738"/>
        <v>0.20666031111111111</v>
      </c>
      <c r="G23641">
        <f t="shared" si="739"/>
        <v>2.1591973555555555</v>
      </c>
    </row>
    <row r="23642" spans="1:7" x14ac:dyDescent="0.3">
      <c r="A23642">
        <v>236.37000417709299</v>
      </c>
      <c r="B23642">
        <v>176.90270000000001</v>
      </c>
      <c r="C23642">
        <v>1.8599962000000001</v>
      </c>
      <c r="D23642">
        <v>-0.43276566</v>
      </c>
      <c r="E23642">
        <v>2.1839835999999999</v>
      </c>
      <c r="F23642">
        <f t="shared" si="738"/>
        <v>0.20666624444444445</v>
      </c>
      <c r="G23642">
        <f t="shared" si="739"/>
        <v>2.1590090839506177</v>
      </c>
    </row>
    <row r="23643" spans="1:7" x14ac:dyDescent="0.3">
      <c r="A23643">
        <v>236.37999868392899</v>
      </c>
      <c r="B23643">
        <v>176.91603000000001</v>
      </c>
      <c r="C23643">
        <v>1.8603561</v>
      </c>
      <c r="D23643">
        <v>-0.17274004000000001</v>
      </c>
      <c r="E23643">
        <v>2.1841482999999999</v>
      </c>
      <c r="F23643">
        <f t="shared" si="738"/>
        <v>0.20670623333333332</v>
      </c>
      <c r="G23643">
        <f t="shared" si="739"/>
        <v>2.1591736518518521</v>
      </c>
    </row>
    <row r="23644" spans="1:7" x14ac:dyDescent="0.3">
      <c r="A23644">
        <v>236.389871120452</v>
      </c>
      <c r="B23644">
        <v>177.03031999999999</v>
      </c>
      <c r="C23644">
        <v>1.860476</v>
      </c>
      <c r="D23644">
        <v>-9.3389490000000006E-2</v>
      </c>
      <c r="E23644">
        <v>2.1855593</v>
      </c>
      <c r="F23644">
        <f t="shared" si="738"/>
        <v>0.20671955555555555</v>
      </c>
      <c r="G23644">
        <f t="shared" si="739"/>
        <v>2.160584639506173</v>
      </c>
    </row>
    <row r="23645" spans="1:7" x14ac:dyDescent="0.3">
      <c r="A23645">
        <v>236.399880886077</v>
      </c>
      <c r="B23645">
        <v>177.14272</v>
      </c>
      <c r="C23645">
        <v>1.8604227</v>
      </c>
      <c r="D23645">
        <v>-0.23622048000000001</v>
      </c>
      <c r="E23645">
        <v>2.1869469000000001</v>
      </c>
      <c r="F23645">
        <f t="shared" si="738"/>
        <v>0.20671363333333334</v>
      </c>
      <c r="G23645">
        <f t="shared" si="739"/>
        <v>2.1619722938271604</v>
      </c>
    </row>
    <row r="23646" spans="1:7" x14ac:dyDescent="0.3">
      <c r="A23646">
        <v>236.40987539291299</v>
      </c>
      <c r="B23646">
        <v>177.08556999999999</v>
      </c>
      <c r="C23646">
        <v>1.8604361</v>
      </c>
      <c r="D23646">
        <v>-0.30946713999999997</v>
      </c>
      <c r="E23646">
        <v>2.1862414000000001</v>
      </c>
      <c r="F23646">
        <f t="shared" si="738"/>
        <v>0.20671512222222221</v>
      </c>
      <c r="G23646">
        <f t="shared" si="739"/>
        <v>2.1612667382716051</v>
      </c>
    </row>
    <row r="23647" spans="1:7" x14ac:dyDescent="0.3">
      <c r="A23647">
        <v>236.41986989974899</v>
      </c>
      <c r="B23647">
        <v>177.04175000000001</v>
      </c>
      <c r="C23647">
        <v>1.8604361</v>
      </c>
      <c r="D23647">
        <v>-0.38271379999999999</v>
      </c>
      <c r="E23647">
        <v>2.1857001999999999</v>
      </c>
      <c r="F23647">
        <f t="shared" si="738"/>
        <v>0.20671512222222221</v>
      </c>
      <c r="G23647">
        <f t="shared" si="739"/>
        <v>2.1607257506172841</v>
      </c>
    </row>
    <row r="23648" spans="1:7" x14ac:dyDescent="0.3">
      <c r="A23648">
        <v>236.42987966537399</v>
      </c>
      <c r="B23648">
        <v>176.95793</v>
      </c>
      <c r="C23648">
        <v>1.8604361</v>
      </c>
      <c r="D23648">
        <v>-0.47060977999999998</v>
      </c>
      <c r="E23648">
        <v>2.1846654000000001</v>
      </c>
      <c r="F23648">
        <f t="shared" si="738"/>
        <v>0.20671512222222221</v>
      </c>
      <c r="G23648">
        <f t="shared" si="739"/>
        <v>2.1596909358024692</v>
      </c>
    </row>
    <row r="23649" spans="1:7" x14ac:dyDescent="0.3">
      <c r="A23649">
        <v>236.43999624252299</v>
      </c>
      <c r="B23649">
        <v>176.87033</v>
      </c>
      <c r="C23649">
        <v>1.8606092999999999</v>
      </c>
      <c r="D23649">
        <v>-0.39125922000000002</v>
      </c>
      <c r="E23649">
        <v>2.1835840000000002</v>
      </c>
      <c r="F23649">
        <f t="shared" si="738"/>
        <v>0.20673436666666667</v>
      </c>
      <c r="G23649">
        <f t="shared" si="739"/>
        <v>2.1586094543209877</v>
      </c>
    </row>
    <row r="23650" spans="1:7" x14ac:dyDescent="0.3">
      <c r="A23650">
        <v>236.45000600814799</v>
      </c>
      <c r="B23650">
        <v>177.00555</v>
      </c>
      <c r="C23650">
        <v>1.8610758999999999</v>
      </c>
      <c r="D23650">
        <v>2.1363608999999999E-2</v>
      </c>
      <c r="E23650">
        <v>2.1852534000000001</v>
      </c>
      <c r="F23650">
        <f t="shared" si="738"/>
        <v>0.20678621111111109</v>
      </c>
      <c r="G23650">
        <f t="shared" si="739"/>
        <v>2.1602788370370369</v>
      </c>
    </row>
    <row r="23651" spans="1:7" x14ac:dyDescent="0.3">
      <c r="A23651">
        <v>236.46000051498399</v>
      </c>
      <c r="B23651">
        <v>177.20938000000001</v>
      </c>
      <c r="C23651">
        <v>1.8611690999999999</v>
      </c>
      <c r="D23651">
        <v>5.7986937000000002E-2</v>
      </c>
      <c r="E23651">
        <v>2.18777</v>
      </c>
      <c r="F23651">
        <f t="shared" si="738"/>
        <v>0.20679656666666665</v>
      </c>
      <c r="G23651">
        <f t="shared" si="739"/>
        <v>2.1627952567901239</v>
      </c>
    </row>
    <row r="23652" spans="1:7" x14ac:dyDescent="0.3">
      <c r="A23652">
        <v>236.46999502182001</v>
      </c>
      <c r="B23652">
        <v>177.31987000000001</v>
      </c>
      <c r="C23652">
        <v>1.8610892000000001</v>
      </c>
      <c r="D23652">
        <v>-0.11292193</v>
      </c>
      <c r="E23652">
        <v>2.1891340000000001</v>
      </c>
      <c r="F23652">
        <f t="shared" si="738"/>
        <v>0.2067876888888889</v>
      </c>
      <c r="G23652">
        <f t="shared" si="739"/>
        <v>2.164159330864198</v>
      </c>
    </row>
    <row r="23653" spans="1:7" x14ac:dyDescent="0.3">
      <c r="A23653">
        <v>236.48000478744501</v>
      </c>
      <c r="B23653">
        <v>177.27225000000001</v>
      </c>
      <c r="C23653">
        <v>1.8611025999999999</v>
      </c>
      <c r="D23653">
        <v>-0.18616859999999999</v>
      </c>
      <c r="E23653">
        <v>2.1885460000000001</v>
      </c>
      <c r="F23653">
        <f t="shared" si="738"/>
        <v>0.20678917777777778</v>
      </c>
      <c r="G23653">
        <f t="shared" si="739"/>
        <v>2.1635714296296298</v>
      </c>
    </row>
    <row r="23654" spans="1:7" x14ac:dyDescent="0.3">
      <c r="A23654">
        <v>236.48987722396799</v>
      </c>
      <c r="B23654">
        <v>177.20177000000001</v>
      </c>
      <c r="C23654">
        <v>1.8611025999999999</v>
      </c>
      <c r="D23654">
        <v>-0.27406457000000001</v>
      </c>
      <c r="E23654">
        <v>2.1876760000000002</v>
      </c>
      <c r="F23654">
        <f t="shared" si="738"/>
        <v>0.20678917777777778</v>
      </c>
      <c r="G23654">
        <f t="shared" si="739"/>
        <v>2.1627013061728397</v>
      </c>
    </row>
    <row r="23655" spans="1:7" x14ac:dyDescent="0.3">
      <c r="A23655">
        <v>236.49987173080399</v>
      </c>
      <c r="B23655">
        <v>177.12556000000001</v>
      </c>
      <c r="C23655">
        <v>1.8611158000000001</v>
      </c>
      <c r="D23655">
        <v>-0.33388269999999998</v>
      </c>
      <c r="E23655">
        <v>2.1867352000000002</v>
      </c>
      <c r="F23655">
        <f t="shared" si="738"/>
        <v>0.20679064444444445</v>
      </c>
      <c r="G23655">
        <f t="shared" si="739"/>
        <v>2.1617604419753089</v>
      </c>
    </row>
    <row r="23656" spans="1:7" x14ac:dyDescent="0.3">
      <c r="A23656">
        <v>236.50988149642899</v>
      </c>
      <c r="B23656">
        <v>177.03795</v>
      </c>
      <c r="C23656">
        <v>1.8611559</v>
      </c>
      <c r="D23656">
        <v>-0.37905145000000001</v>
      </c>
      <c r="E23656">
        <v>2.1856534000000001</v>
      </c>
      <c r="F23656">
        <f t="shared" si="738"/>
        <v>0.20679510000000001</v>
      </c>
      <c r="G23656">
        <f t="shared" si="739"/>
        <v>2.1606788370370369</v>
      </c>
    </row>
    <row r="23657" spans="1:7" x14ac:dyDescent="0.3">
      <c r="A23657">
        <v>236.51987600326501</v>
      </c>
      <c r="B23657">
        <v>176.99794</v>
      </c>
      <c r="C23657">
        <v>1.8612359000000001</v>
      </c>
      <c r="D23657">
        <v>-0.36806445999999998</v>
      </c>
      <c r="E23657">
        <v>2.1851593999999999</v>
      </c>
      <c r="F23657">
        <f t="shared" si="738"/>
        <v>0.2068039888888889</v>
      </c>
      <c r="G23657">
        <f t="shared" si="739"/>
        <v>2.1601848864197533</v>
      </c>
    </row>
    <row r="23658" spans="1:7" x14ac:dyDescent="0.3">
      <c r="A23658">
        <v>236.52999258041299</v>
      </c>
      <c r="B23658">
        <v>176.96174999999999</v>
      </c>
      <c r="C23658">
        <v>1.8613291000000001</v>
      </c>
      <c r="D23658">
        <v>-0.37172677999999998</v>
      </c>
      <c r="E23658">
        <v>2.1847126000000001</v>
      </c>
      <c r="F23658">
        <f t="shared" si="738"/>
        <v>0.20681434444444446</v>
      </c>
      <c r="G23658">
        <f t="shared" si="739"/>
        <v>2.1597380962962962</v>
      </c>
    </row>
    <row r="23659" spans="1:7" x14ac:dyDescent="0.3">
      <c r="A23659">
        <v>236.54000234603799</v>
      </c>
      <c r="B23659">
        <v>176.92937000000001</v>
      </c>
      <c r="C23659">
        <v>1.8614090999999999</v>
      </c>
      <c r="D23659">
        <v>-0.35951899999999998</v>
      </c>
      <c r="E23659">
        <v>2.1843127999999998</v>
      </c>
      <c r="F23659">
        <f t="shared" si="738"/>
        <v>0.20682323333333333</v>
      </c>
      <c r="G23659">
        <f t="shared" si="739"/>
        <v>2.1593383432098769</v>
      </c>
    </row>
    <row r="23660" spans="1:7" x14ac:dyDescent="0.3">
      <c r="A23660">
        <v>236.54999685287399</v>
      </c>
      <c r="B23660">
        <v>176.97890000000001</v>
      </c>
      <c r="C23660">
        <v>1.8614624</v>
      </c>
      <c r="D23660">
        <v>-0.37416833999999999</v>
      </c>
      <c r="E23660">
        <v>2.1849243999999999</v>
      </c>
      <c r="F23660">
        <f t="shared" si="738"/>
        <v>0.20682915555555556</v>
      </c>
      <c r="G23660">
        <f t="shared" si="739"/>
        <v>2.1599498246913584</v>
      </c>
    </row>
    <row r="23661" spans="1:7" x14ac:dyDescent="0.3">
      <c r="A23661">
        <v>236.55986928939799</v>
      </c>
      <c r="B23661">
        <v>176.91986</v>
      </c>
      <c r="C23661">
        <v>1.8615024</v>
      </c>
      <c r="D23661">
        <v>-0.42055789999999998</v>
      </c>
      <c r="E23661">
        <v>2.1841955</v>
      </c>
      <c r="F23661">
        <f t="shared" si="738"/>
        <v>0.20683360000000001</v>
      </c>
      <c r="G23661">
        <f t="shared" si="739"/>
        <v>2.1592209358024692</v>
      </c>
    </row>
    <row r="23662" spans="1:7" x14ac:dyDescent="0.3">
      <c r="A23662">
        <v>236.56987905502299</v>
      </c>
      <c r="B23662">
        <v>176.91794999999999</v>
      </c>
      <c r="C23662">
        <v>1.8615824000000001</v>
      </c>
      <c r="D23662">
        <v>-0.42544100000000001</v>
      </c>
      <c r="E23662">
        <v>2.1841719999999998</v>
      </c>
      <c r="F23662">
        <f t="shared" si="738"/>
        <v>0.2068424888888889</v>
      </c>
      <c r="G23662">
        <f t="shared" si="739"/>
        <v>2.1591973555555555</v>
      </c>
    </row>
    <row r="23663" spans="1:7" x14ac:dyDescent="0.3">
      <c r="A23663">
        <v>236.57987356185899</v>
      </c>
      <c r="B23663">
        <v>176.99413000000001</v>
      </c>
      <c r="C23663">
        <v>1.861969</v>
      </c>
      <c r="D23663">
        <v>-9.9493380000000006E-2</v>
      </c>
      <c r="E23663">
        <v>2.1851124999999998</v>
      </c>
      <c r="F23663">
        <f t="shared" si="738"/>
        <v>0.20688544444444446</v>
      </c>
      <c r="G23663">
        <f t="shared" si="739"/>
        <v>2.1601378493827164</v>
      </c>
    </row>
    <row r="23664" spans="1:7" x14ac:dyDescent="0.3">
      <c r="A23664">
        <v>236.59000539779601</v>
      </c>
      <c r="B23664">
        <v>177.16367</v>
      </c>
      <c r="C23664">
        <v>1.8620224000000001</v>
      </c>
      <c r="D23664">
        <v>-0.13123360000000001</v>
      </c>
      <c r="E23664">
        <v>2.1872053</v>
      </c>
      <c r="F23664">
        <f t="shared" si="738"/>
        <v>0.20689137777777777</v>
      </c>
      <c r="G23664">
        <f t="shared" si="739"/>
        <v>2.1622309358024694</v>
      </c>
    </row>
    <row r="23665" spans="1:7" x14ac:dyDescent="0.3">
      <c r="A23665">
        <v>236.599999904632</v>
      </c>
      <c r="B23665">
        <v>177.19794999999999</v>
      </c>
      <c r="C23665">
        <v>1.8619289000000001</v>
      </c>
      <c r="D23665">
        <v>-0.30214247</v>
      </c>
      <c r="E23665">
        <v>2.1876286999999999</v>
      </c>
      <c r="F23665">
        <f t="shared" si="738"/>
        <v>0.20688098888888889</v>
      </c>
      <c r="G23665">
        <f t="shared" si="739"/>
        <v>2.1626541456790123</v>
      </c>
    </row>
    <row r="23666" spans="1:7" x14ac:dyDescent="0.3">
      <c r="A23666">
        <v>236.60999441146799</v>
      </c>
      <c r="B23666">
        <v>177.12938</v>
      </c>
      <c r="C23666">
        <v>1.8619157</v>
      </c>
      <c r="D23666">
        <v>-0.40346700000000002</v>
      </c>
      <c r="E23666">
        <v>2.1867820999999998</v>
      </c>
      <c r="F23666">
        <f t="shared" si="738"/>
        <v>0.20687952222222222</v>
      </c>
      <c r="G23666">
        <f t="shared" si="739"/>
        <v>2.1618076024691359</v>
      </c>
    </row>
    <row r="23667" spans="1:7" x14ac:dyDescent="0.3">
      <c r="A23667">
        <v>236.61988210678101</v>
      </c>
      <c r="B23667">
        <v>177.07984999999999</v>
      </c>
      <c r="C23667">
        <v>1.8619289000000001</v>
      </c>
      <c r="D23667">
        <v>-0.47671365999999998</v>
      </c>
      <c r="E23667">
        <v>2.1861706000000001</v>
      </c>
      <c r="F23667">
        <f t="shared" si="738"/>
        <v>0.20688098888888889</v>
      </c>
      <c r="G23667">
        <f t="shared" si="739"/>
        <v>2.1611961209876545</v>
      </c>
    </row>
    <row r="23668" spans="1:7" x14ac:dyDescent="0.3">
      <c r="A23668">
        <v>236.62987661361601</v>
      </c>
      <c r="B23668">
        <v>177.01697999999999</v>
      </c>
      <c r="C23668">
        <v>1.8621688999999999</v>
      </c>
      <c r="D23668">
        <v>-0.30092168000000002</v>
      </c>
      <c r="E23668">
        <v>2.1853945000000001</v>
      </c>
      <c r="F23668">
        <f t="shared" si="738"/>
        <v>0.20690765555555554</v>
      </c>
      <c r="G23668">
        <f t="shared" si="739"/>
        <v>2.1604199481481481</v>
      </c>
    </row>
    <row r="23669" spans="1:7" x14ac:dyDescent="0.3">
      <c r="A23669">
        <v>236.63999319076501</v>
      </c>
      <c r="B23669">
        <v>177.07984999999999</v>
      </c>
      <c r="C23669">
        <v>1.8624622</v>
      </c>
      <c r="D23669">
        <v>-9.7051819999999997E-2</v>
      </c>
      <c r="E23669">
        <v>2.1861706000000001</v>
      </c>
      <c r="F23669">
        <f t="shared" si="738"/>
        <v>0.20694024444444445</v>
      </c>
      <c r="G23669">
        <f t="shared" si="739"/>
        <v>2.1611961209876545</v>
      </c>
    </row>
    <row r="23670" spans="1:7" x14ac:dyDescent="0.3">
      <c r="A23670">
        <v>236.65000295639001</v>
      </c>
      <c r="B23670">
        <v>177.21889999999999</v>
      </c>
      <c r="C23670">
        <v>1.8624354999999999</v>
      </c>
      <c r="D23670">
        <v>-0.19837637</v>
      </c>
      <c r="E23670">
        <v>2.1878874000000001</v>
      </c>
      <c r="F23670">
        <f t="shared" si="738"/>
        <v>0.20693727777777776</v>
      </c>
      <c r="G23670">
        <f t="shared" si="739"/>
        <v>2.1629127876543208</v>
      </c>
    </row>
    <row r="23671" spans="1:7" x14ac:dyDescent="0.3">
      <c r="A23671">
        <v>236.65999746322601</v>
      </c>
      <c r="B23671">
        <v>177.16367</v>
      </c>
      <c r="C23671">
        <v>1.8624088999999999</v>
      </c>
      <c r="D23671">
        <v>-0.30092168000000002</v>
      </c>
      <c r="E23671">
        <v>2.1872053</v>
      </c>
      <c r="F23671">
        <f t="shared" si="738"/>
        <v>0.20693432222222222</v>
      </c>
      <c r="G23671">
        <f t="shared" si="739"/>
        <v>2.1622309358024694</v>
      </c>
    </row>
    <row r="23672" spans="1:7" x14ac:dyDescent="0.3">
      <c r="A23672">
        <v>236.67000722885101</v>
      </c>
      <c r="B23672">
        <v>177.12177</v>
      </c>
      <c r="C23672">
        <v>1.8624088999999999</v>
      </c>
      <c r="D23672">
        <v>-0.38881767</v>
      </c>
      <c r="E23672">
        <v>2.1866881999999999</v>
      </c>
      <c r="F23672">
        <f t="shared" si="738"/>
        <v>0.20693432222222222</v>
      </c>
      <c r="G23672">
        <f t="shared" si="739"/>
        <v>2.1617136518518518</v>
      </c>
    </row>
    <row r="23673" spans="1:7" x14ac:dyDescent="0.3">
      <c r="A23673">
        <v>236.680001735687</v>
      </c>
      <c r="B23673">
        <v>177.04365999999999</v>
      </c>
      <c r="C23673">
        <v>1.8624221999999999</v>
      </c>
      <c r="D23673">
        <v>-0.44863579999999997</v>
      </c>
      <c r="E23673">
        <v>2.1857237999999999</v>
      </c>
      <c r="F23673">
        <f t="shared" si="738"/>
        <v>0.2069358</v>
      </c>
      <c r="G23673">
        <f t="shared" si="739"/>
        <v>2.1607493308641974</v>
      </c>
    </row>
    <row r="23674" spans="1:7" x14ac:dyDescent="0.3">
      <c r="A23674">
        <v>236.68999624252299</v>
      </c>
      <c r="B23674">
        <v>176.96556000000001</v>
      </c>
      <c r="C23674">
        <v>1.8627155</v>
      </c>
      <c r="D23674">
        <v>-0.23133736999999999</v>
      </c>
      <c r="E23674">
        <v>2.1847599</v>
      </c>
      <c r="F23674">
        <f t="shared" si="738"/>
        <v>0.20696838888888888</v>
      </c>
      <c r="G23674">
        <f t="shared" si="739"/>
        <v>2.1597851333333336</v>
      </c>
    </row>
    <row r="23675" spans="1:7" x14ac:dyDescent="0.3">
      <c r="A23675">
        <v>236.70000600814799</v>
      </c>
      <c r="B23675">
        <v>177.14080999999999</v>
      </c>
      <c r="C23675">
        <v>1.8629955</v>
      </c>
      <c r="D23675">
        <v>-2.8688274E-2</v>
      </c>
      <c r="E23675">
        <v>2.1869233000000001</v>
      </c>
      <c r="F23675">
        <f t="shared" si="738"/>
        <v>0.2069995</v>
      </c>
      <c r="G23675">
        <f t="shared" si="739"/>
        <v>2.1619487135802471</v>
      </c>
    </row>
    <row r="23676" spans="1:7" x14ac:dyDescent="0.3">
      <c r="A23676">
        <v>236.70987844467101</v>
      </c>
      <c r="B23676">
        <v>177.23605000000001</v>
      </c>
      <c r="C23676">
        <v>1.8630087</v>
      </c>
      <c r="D23676">
        <v>-8.8506379999999996E-2</v>
      </c>
      <c r="E23676">
        <v>2.1880991000000001</v>
      </c>
      <c r="F23676">
        <f t="shared" si="738"/>
        <v>0.20700096666666667</v>
      </c>
      <c r="G23676">
        <f t="shared" si="739"/>
        <v>2.1631245160493831</v>
      </c>
    </row>
    <row r="23677" spans="1:7" x14ac:dyDescent="0.3">
      <c r="A23677">
        <v>236.71999502182001</v>
      </c>
      <c r="B23677">
        <v>177.23987</v>
      </c>
      <c r="C23677">
        <v>1.8630087</v>
      </c>
      <c r="D23677">
        <v>-0.17640238</v>
      </c>
      <c r="E23677">
        <v>2.1881463999999999</v>
      </c>
      <c r="F23677">
        <f t="shared" si="738"/>
        <v>0.20700096666666667</v>
      </c>
      <c r="G23677">
        <f t="shared" si="739"/>
        <v>2.1631716765432101</v>
      </c>
    </row>
    <row r="23678" spans="1:7" x14ac:dyDescent="0.3">
      <c r="A23678">
        <v>236.72986745834299</v>
      </c>
      <c r="B23678">
        <v>177.18462</v>
      </c>
      <c r="C23678">
        <v>1.8630221</v>
      </c>
      <c r="D23678">
        <v>-0.25086979999999998</v>
      </c>
      <c r="E23678">
        <v>2.1874639999999999</v>
      </c>
      <c r="F23678">
        <f t="shared" si="738"/>
        <v>0.20700245555555555</v>
      </c>
      <c r="G23678">
        <f t="shared" si="739"/>
        <v>2.1624895777777779</v>
      </c>
    </row>
    <row r="23679" spans="1:7" x14ac:dyDescent="0.3">
      <c r="A23679">
        <v>236.73999929428101</v>
      </c>
      <c r="B23679">
        <v>177.12556000000001</v>
      </c>
      <c r="C23679">
        <v>1.8630221</v>
      </c>
      <c r="D23679">
        <v>-0.32411646999999999</v>
      </c>
      <c r="E23679">
        <v>2.1867352000000002</v>
      </c>
      <c r="F23679">
        <f t="shared" si="738"/>
        <v>0.20700245555555555</v>
      </c>
      <c r="G23679">
        <f t="shared" si="739"/>
        <v>2.1617604419753089</v>
      </c>
    </row>
    <row r="23680" spans="1:7" x14ac:dyDescent="0.3">
      <c r="A23680">
        <v>236.74987173080399</v>
      </c>
      <c r="B23680">
        <v>177.10843</v>
      </c>
      <c r="C23680">
        <v>1.8630488000000001</v>
      </c>
      <c r="D23680">
        <v>-0.38271379999999999</v>
      </c>
      <c r="E23680">
        <v>2.1865237</v>
      </c>
      <c r="F23680">
        <f t="shared" si="738"/>
        <v>0.20700542222222224</v>
      </c>
      <c r="G23680">
        <f t="shared" si="739"/>
        <v>2.1615489604938274</v>
      </c>
    </row>
    <row r="23681" spans="1:7" x14ac:dyDescent="0.3">
      <c r="A23681">
        <v>236.75988149642899</v>
      </c>
      <c r="B23681">
        <v>177.00746000000001</v>
      </c>
      <c r="C23681">
        <v>1.8631154000000001</v>
      </c>
      <c r="D23681">
        <v>-0.3863761</v>
      </c>
      <c r="E23681">
        <v>2.1852770000000001</v>
      </c>
      <c r="F23681">
        <f t="shared" si="738"/>
        <v>0.20701282222222223</v>
      </c>
      <c r="G23681">
        <f t="shared" si="739"/>
        <v>2.1603024172839507</v>
      </c>
    </row>
    <row r="23682" spans="1:7" x14ac:dyDescent="0.3">
      <c r="A23682">
        <v>236.769998073577</v>
      </c>
      <c r="B23682">
        <v>176.99602999999999</v>
      </c>
      <c r="C23682">
        <v>1.8632354</v>
      </c>
      <c r="D23682">
        <v>-0.35951899999999998</v>
      </c>
      <c r="E23682">
        <v>2.1851357999999999</v>
      </c>
      <c r="F23682">
        <f t="shared" si="738"/>
        <v>0.20702615555555556</v>
      </c>
      <c r="G23682">
        <f t="shared" si="739"/>
        <v>2.1601613061728395</v>
      </c>
    </row>
    <row r="23683" spans="1:7" x14ac:dyDescent="0.3">
      <c r="A23683">
        <v>236.77987051010101</v>
      </c>
      <c r="B23683">
        <v>176.96747999999999</v>
      </c>
      <c r="C23683">
        <v>1.8633420000000001</v>
      </c>
      <c r="D23683">
        <v>-0.32045412000000001</v>
      </c>
      <c r="E23683">
        <v>2.1847835</v>
      </c>
      <c r="F23683">
        <f t="shared" si="738"/>
        <v>0.207038</v>
      </c>
      <c r="G23683">
        <f t="shared" si="739"/>
        <v>2.159808837037037</v>
      </c>
    </row>
    <row r="23684" spans="1:7" x14ac:dyDescent="0.3">
      <c r="A23684">
        <v>236.79000234603799</v>
      </c>
      <c r="B23684">
        <v>176.96747999999999</v>
      </c>
      <c r="C23684">
        <v>1.8634352999999999</v>
      </c>
      <c r="D23684">
        <v>-0.29603857</v>
      </c>
      <c r="E23684">
        <v>2.1847835</v>
      </c>
      <c r="F23684">
        <f t="shared" si="738"/>
        <v>0.20704836666666665</v>
      </c>
      <c r="G23684">
        <f t="shared" si="739"/>
        <v>2.159808837037037</v>
      </c>
    </row>
    <row r="23685" spans="1:7" x14ac:dyDescent="0.3">
      <c r="A23685">
        <v>236.79999685287399</v>
      </c>
      <c r="B23685">
        <v>176.99985000000001</v>
      </c>
      <c r="C23685">
        <v>1.8634752999999999</v>
      </c>
      <c r="D23685">
        <v>-0.34120736000000002</v>
      </c>
      <c r="E23685">
        <v>2.1851829999999999</v>
      </c>
      <c r="F23685">
        <f t="shared" si="738"/>
        <v>0.2070528111111111</v>
      </c>
      <c r="G23685">
        <f t="shared" si="739"/>
        <v>2.160208466666667</v>
      </c>
    </row>
    <row r="23686" spans="1:7" x14ac:dyDescent="0.3">
      <c r="A23686">
        <v>236.80986928939799</v>
      </c>
      <c r="B23686">
        <v>176.95605</v>
      </c>
      <c r="C23686">
        <v>1.8634752999999999</v>
      </c>
      <c r="D23686">
        <v>-0.42910334</v>
      </c>
      <c r="E23686">
        <v>2.1846423000000001</v>
      </c>
      <c r="F23686">
        <f t="shared" ref="F23686:F23749" si="740">C23686/9</f>
        <v>0.2070528111111111</v>
      </c>
      <c r="G23686">
        <f t="shared" ref="G23686:G23749" si="741">(B23686-$B$5)/81</f>
        <v>2.1596677259259263</v>
      </c>
    </row>
    <row r="23687" spans="1:7" x14ac:dyDescent="0.3">
      <c r="A23687">
        <v>236.81987905502299</v>
      </c>
      <c r="B23687">
        <v>176.92746</v>
      </c>
      <c r="C23687">
        <v>1.8635952</v>
      </c>
      <c r="D23687">
        <v>-0.37783067999999997</v>
      </c>
      <c r="E23687">
        <v>2.1842891999999998</v>
      </c>
      <c r="F23687">
        <f t="shared" si="740"/>
        <v>0.20706613333333335</v>
      </c>
      <c r="G23687">
        <f t="shared" si="741"/>
        <v>2.1593147629629632</v>
      </c>
    </row>
    <row r="23688" spans="1:7" x14ac:dyDescent="0.3">
      <c r="A23688">
        <v>236.82987356185899</v>
      </c>
      <c r="B23688">
        <v>176.98651000000001</v>
      </c>
      <c r="C23688">
        <v>1.8639285999999999</v>
      </c>
      <c r="D23688">
        <v>-0.1202466</v>
      </c>
      <c r="E23688">
        <v>2.1850182999999999</v>
      </c>
      <c r="F23688">
        <f t="shared" si="740"/>
        <v>0.20710317777777776</v>
      </c>
      <c r="G23688">
        <f t="shared" si="741"/>
        <v>2.1600437753086421</v>
      </c>
    </row>
    <row r="23689" spans="1:7" x14ac:dyDescent="0.3">
      <c r="A23689">
        <v>236.84000539779601</v>
      </c>
      <c r="B23689">
        <v>177.12366</v>
      </c>
      <c r="C23689">
        <v>1.8639418000000001</v>
      </c>
      <c r="D23689">
        <v>-0.18006470999999999</v>
      </c>
      <c r="E23689">
        <v>2.1867114999999999</v>
      </c>
      <c r="F23689">
        <f t="shared" si="740"/>
        <v>0.20710464444444446</v>
      </c>
      <c r="G23689">
        <f t="shared" si="741"/>
        <v>2.1617369851851853</v>
      </c>
    </row>
    <row r="23690" spans="1:7" x14ac:dyDescent="0.3">
      <c r="A23690">
        <v>236.84987783432001</v>
      </c>
      <c r="B23690">
        <v>177.17128</v>
      </c>
      <c r="C23690">
        <v>1.8638885000000001</v>
      </c>
      <c r="D23690">
        <v>-0.32289568000000002</v>
      </c>
      <c r="E23690">
        <v>2.1872995</v>
      </c>
      <c r="F23690">
        <f t="shared" si="740"/>
        <v>0.20709872222222223</v>
      </c>
      <c r="G23690">
        <f t="shared" si="741"/>
        <v>2.1623248864197531</v>
      </c>
    </row>
    <row r="23691" spans="1:7" x14ac:dyDescent="0.3">
      <c r="A23691">
        <v>236.85999441146799</v>
      </c>
      <c r="B23691">
        <v>177.08745999999999</v>
      </c>
      <c r="C23691">
        <v>1.8639018999999999</v>
      </c>
      <c r="D23691">
        <v>-0.39614232999999999</v>
      </c>
      <c r="E23691">
        <v>2.1862648</v>
      </c>
      <c r="F23691">
        <f t="shared" si="740"/>
        <v>0.2071002111111111</v>
      </c>
      <c r="G23691">
        <f t="shared" si="741"/>
        <v>2.1612900716049381</v>
      </c>
    </row>
    <row r="23692" spans="1:7" x14ac:dyDescent="0.3">
      <c r="A23692">
        <v>236.87000417709299</v>
      </c>
      <c r="B23692">
        <v>177.02080000000001</v>
      </c>
      <c r="C23692">
        <v>1.8639018999999999</v>
      </c>
      <c r="D23692">
        <v>-0.469389</v>
      </c>
      <c r="E23692">
        <v>2.1854417000000002</v>
      </c>
      <c r="F23692">
        <f t="shared" si="740"/>
        <v>0.2071002111111111</v>
      </c>
      <c r="G23692">
        <f t="shared" si="741"/>
        <v>2.1604671086419756</v>
      </c>
    </row>
    <row r="23693" spans="1:7" x14ac:dyDescent="0.3">
      <c r="A23693">
        <v>236.87999868392899</v>
      </c>
      <c r="B23693">
        <v>176.95032</v>
      </c>
      <c r="C23693">
        <v>1.8640885</v>
      </c>
      <c r="D23693">
        <v>-0.36318135000000001</v>
      </c>
      <c r="E23693">
        <v>2.1845715000000001</v>
      </c>
      <c r="F23693">
        <f t="shared" si="740"/>
        <v>0.20712094444444445</v>
      </c>
      <c r="G23693">
        <f t="shared" si="741"/>
        <v>2.1595969851851855</v>
      </c>
    </row>
    <row r="23694" spans="1:7" x14ac:dyDescent="0.3">
      <c r="A23694">
        <v>236.88999319076501</v>
      </c>
      <c r="B23694">
        <v>177.02461</v>
      </c>
      <c r="C23694">
        <v>1.8644350999999999</v>
      </c>
      <c r="D23694">
        <v>-0.10437649</v>
      </c>
      <c r="E23694">
        <v>2.1854887000000001</v>
      </c>
      <c r="F23694">
        <f t="shared" si="740"/>
        <v>0.20715945555555554</v>
      </c>
      <c r="G23694">
        <f t="shared" si="741"/>
        <v>2.1605141456790125</v>
      </c>
    </row>
    <row r="23695" spans="1:7" x14ac:dyDescent="0.3">
      <c r="A23695">
        <v>236.90000295639001</v>
      </c>
      <c r="B23695">
        <v>177.17509999999999</v>
      </c>
      <c r="C23695">
        <v>1.8644483999999999</v>
      </c>
      <c r="D23695">
        <v>-0.15076603999999999</v>
      </c>
      <c r="E23695">
        <v>2.1873464999999999</v>
      </c>
      <c r="F23695">
        <f t="shared" si="740"/>
        <v>0.20716093333333332</v>
      </c>
      <c r="G23695">
        <f t="shared" si="741"/>
        <v>2.1623720469135801</v>
      </c>
    </row>
    <row r="23696" spans="1:7" x14ac:dyDescent="0.3">
      <c r="A23696">
        <v>236.90987539291299</v>
      </c>
      <c r="B23696">
        <v>177.13319999999999</v>
      </c>
      <c r="C23696">
        <v>1.8644084000000001</v>
      </c>
      <c r="D23696">
        <v>-0.28138923999999998</v>
      </c>
      <c r="E23696">
        <v>2.1868292999999999</v>
      </c>
      <c r="F23696">
        <f t="shared" si="740"/>
        <v>0.20715648888888891</v>
      </c>
      <c r="G23696">
        <f t="shared" si="741"/>
        <v>2.161854762962963</v>
      </c>
    </row>
    <row r="23697" spans="1:7" x14ac:dyDescent="0.3">
      <c r="A23697">
        <v>236.92000722885101</v>
      </c>
      <c r="B23697">
        <v>177.12177</v>
      </c>
      <c r="C23697">
        <v>1.8644217999999999</v>
      </c>
      <c r="D23697">
        <v>-0.33998655999999999</v>
      </c>
      <c r="E23697">
        <v>2.1866881999999999</v>
      </c>
      <c r="F23697">
        <f t="shared" si="740"/>
        <v>0.20715797777777778</v>
      </c>
      <c r="G23697">
        <f t="shared" si="741"/>
        <v>2.1617136518518518</v>
      </c>
    </row>
    <row r="23698" spans="1:7" x14ac:dyDescent="0.3">
      <c r="A23698">
        <v>236.930001735687</v>
      </c>
      <c r="B23698">
        <v>177.06650999999999</v>
      </c>
      <c r="C23698">
        <v>1.8644217999999999</v>
      </c>
      <c r="D23698">
        <v>-0.42788254999999997</v>
      </c>
      <c r="E23698">
        <v>2.1860059999999999</v>
      </c>
      <c r="F23698">
        <f t="shared" si="740"/>
        <v>0.20715797777777778</v>
      </c>
      <c r="G23698">
        <f t="shared" si="741"/>
        <v>2.1610314296296296</v>
      </c>
    </row>
    <row r="23699" spans="1:7" x14ac:dyDescent="0.3">
      <c r="A23699">
        <v>236.93987417221001</v>
      </c>
      <c r="B23699">
        <v>176.99033</v>
      </c>
      <c r="C23699">
        <v>1.8644350999999999</v>
      </c>
      <c r="D23699">
        <v>-0.50112920000000005</v>
      </c>
      <c r="E23699">
        <v>2.1850654999999999</v>
      </c>
      <c r="F23699">
        <f t="shared" si="740"/>
        <v>0.20715945555555554</v>
      </c>
      <c r="G23699">
        <f t="shared" si="741"/>
        <v>2.1600909358024691</v>
      </c>
    </row>
    <row r="23700" spans="1:7" x14ac:dyDescent="0.3">
      <c r="A23700">
        <v>236.94986867904601</v>
      </c>
      <c r="B23700">
        <v>177.00746000000001</v>
      </c>
      <c r="C23700">
        <v>1.864795</v>
      </c>
      <c r="D23700">
        <v>-0.20081793000000001</v>
      </c>
      <c r="E23700">
        <v>2.1852770000000001</v>
      </c>
      <c r="F23700">
        <f t="shared" si="740"/>
        <v>0.20719944444444444</v>
      </c>
      <c r="G23700">
        <f t="shared" si="741"/>
        <v>2.1603024172839507</v>
      </c>
    </row>
    <row r="23701" spans="1:7" x14ac:dyDescent="0.3">
      <c r="A23701">
        <v>236.96000051498399</v>
      </c>
      <c r="B23701">
        <v>177.15414000000001</v>
      </c>
      <c r="C23701">
        <v>1.8651549000000001</v>
      </c>
      <c r="D23701">
        <v>7.1415489999999998E-2</v>
      </c>
      <c r="E23701">
        <v>2.1870880000000001</v>
      </c>
      <c r="F23701">
        <f t="shared" si="740"/>
        <v>0.20723943333333333</v>
      </c>
      <c r="G23701">
        <f t="shared" si="741"/>
        <v>2.1621132814814819</v>
      </c>
    </row>
    <row r="23702" spans="1:7" x14ac:dyDescent="0.3">
      <c r="A23702">
        <v>236.969872951507</v>
      </c>
      <c r="B23702">
        <v>177.39796000000001</v>
      </c>
      <c r="C23702">
        <v>1.8651016</v>
      </c>
      <c r="D23702">
        <v>-5.6766160000000003E-2</v>
      </c>
      <c r="E23702">
        <v>2.1900979999999999</v>
      </c>
      <c r="F23702">
        <f t="shared" si="740"/>
        <v>0.2072335111111111</v>
      </c>
      <c r="G23702">
        <f t="shared" si="741"/>
        <v>2.1651234049382717</v>
      </c>
    </row>
    <row r="23703" spans="1:7" x14ac:dyDescent="0.3">
      <c r="A23703">
        <v>236.98000478744501</v>
      </c>
      <c r="B23703">
        <v>177.36559</v>
      </c>
      <c r="C23703">
        <v>1.8650481999999999</v>
      </c>
      <c r="D23703">
        <v>-0.18738937</v>
      </c>
      <c r="E23703">
        <v>2.1896982</v>
      </c>
      <c r="F23703">
        <f t="shared" si="740"/>
        <v>0.20722757777777778</v>
      </c>
      <c r="G23703">
        <f t="shared" si="741"/>
        <v>2.1647237753086421</v>
      </c>
    </row>
    <row r="23704" spans="1:7" x14ac:dyDescent="0.3">
      <c r="A23704">
        <v>236.98999929428101</v>
      </c>
      <c r="B23704">
        <v>177.27414999999999</v>
      </c>
      <c r="C23704">
        <v>1.8650882</v>
      </c>
      <c r="D23704">
        <v>-0.23255814999999999</v>
      </c>
      <c r="E23704">
        <v>2.1885694999999998</v>
      </c>
      <c r="F23704">
        <f t="shared" si="740"/>
        <v>0.20723202222222223</v>
      </c>
      <c r="G23704">
        <f t="shared" si="741"/>
        <v>2.1635948864197529</v>
      </c>
    </row>
    <row r="23705" spans="1:7" x14ac:dyDescent="0.3">
      <c r="A23705">
        <v>236.99987173080399</v>
      </c>
      <c r="B23705">
        <v>177.24556999999999</v>
      </c>
      <c r="C23705">
        <v>1.8651016</v>
      </c>
      <c r="D23705">
        <v>-0.29115545999999998</v>
      </c>
      <c r="E23705">
        <v>2.1882166999999999</v>
      </c>
      <c r="F23705">
        <f t="shared" si="740"/>
        <v>0.2072335111111111</v>
      </c>
      <c r="G23705">
        <f t="shared" si="741"/>
        <v>2.16324204691358</v>
      </c>
    </row>
    <row r="23706" spans="1:7" x14ac:dyDescent="0.3">
      <c r="A23706">
        <v>237.01000356674101</v>
      </c>
      <c r="B23706">
        <v>177.137</v>
      </c>
      <c r="C23706">
        <v>1.8651149</v>
      </c>
      <c r="D23706">
        <v>-0.36440212</v>
      </c>
      <c r="E23706">
        <v>2.1868759999999998</v>
      </c>
      <c r="F23706">
        <f t="shared" si="740"/>
        <v>0.20723498888888889</v>
      </c>
      <c r="G23706">
        <f t="shared" si="741"/>
        <v>2.1619016765432102</v>
      </c>
    </row>
    <row r="23707" spans="1:7" x14ac:dyDescent="0.3">
      <c r="A23707">
        <v>237.019998073577</v>
      </c>
      <c r="B23707">
        <v>177.07223999999999</v>
      </c>
      <c r="C23707">
        <v>1.8651549000000001</v>
      </c>
      <c r="D23707">
        <v>-0.40835009999999999</v>
      </c>
      <c r="E23707">
        <v>2.1860765999999998</v>
      </c>
      <c r="F23707">
        <f t="shared" si="740"/>
        <v>0.20723943333333333</v>
      </c>
      <c r="G23707">
        <f t="shared" si="741"/>
        <v>2.1611021703703703</v>
      </c>
    </row>
    <row r="23708" spans="1:7" x14ac:dyDescent="0.3">
      <c r="A23708">
        <v>237.02999258041299</v>
      </c>
      <c r="B23708">
        <v>177.03795</v>
      </c>
      <c r="C23708">
        <v>1.8652081</v>
      </c>
      <c r="D23708">
        <v>-0.42422022999999998</v>
      </c>
      <c r="E23708">
        <v>2.1856534000000001</v>
      </c>
      <c r="F23708">
        <f t="shared" si="740"/>
        <v>0.20724534444444445</v>
      </c>
      <c r="G23708">
        <f t="shared" si="741"/>
        <v>2.1606788370370369</v>
      </c>
    </row>
    <row r="23709" spans="1:7" x14ac:dyDescent="0.3">
      <c r="A23709">
        <v>237.03988027572601</v>
      </c>
      <c r="B23709">
        <v>176.96935999999999</v>
      </c>
      <c r="C23709">
        <v>1.8652880999999999</v>
      </c>
      <c r="D23709">
        <v>-0.42666179999999998</v>
      </c>
      <c r="E23709">
        <v>2.1848065999999999</v>
      </c>
      <c r="F23709">
        <f t="shared" si="740"/>
        <v>0.20725423333333332</v>
      </c>
      <c r="G23709">
        <f t="shared" si="741"/>
        <v>2.1598320469135803</v>
      </c>
    </row>
    <row r="23710" spans="1:7" x14ac:dyDescent="0.3">
      <c r="A23710">
        <v>237.04999685287399</v>
      </c>
      <c r="B23710">
        <v>176.97318000000001</v>
      </c>
      <c r="C23710">
        <v>1.8653549</v>
      </c>
      <c r="D23710">
        <v>-0.44253187999999999</v>
      </c>
      <c r="E23710">
        <v>2.1848538</v>
      </c>
      <c r="F23710">
        <f t="shared" si="740"/>
        <v>0.20726165555555556</v>
      </c>
      <c r="G23710">
        <f t="shared" si="741"/>
        <v>2.1598792074074078</v>
      </c>
    </row>
    <row r="23711" spans="1:7" x14ac:dyDescent="0.3">
      <c r="A23711">
        <v>237.06000661849899</v>
      </c>
      <c r="B23711">
        <v>176.94272000000001</v>
      </c>
      <c r="C23711">
        <v>1.8654082000000001</v>
      </c>
      <c r="D23711">
        <v>-0.45840199999999998</v>
      </c>
      <c r="E23711">
        <v>2.1844776000000001</v>
      </c>
      <c r="F23711">
        <f t="shared" si="740"/>
        <v>0.2072675777777778</v>
      </c>
      <c r="G23711">
        <f t="shared" si="741"/>
        <v>2.1595031580246915</v>
      </c>
    </row>
    <row r="23712" spans="1:7" x14ac:dyDescent="0.3">
      <c r="A23712">
        <v>237.06987905502299</v>
      </c>
      <c r="B23712">
        <v>176.97507999999999</v>
      </c>
      <c r="C23712">
        <v>1.8656482000000001</v>
      </c>
      <c r="D23712">
        <v>-0.29848012000000002</v>
      </c>
      <c r="E23712">
        <v>2.1848771999999999</v>
      </c>
      <c r="F23712">
        <f t="shared" si="740"/>
        <v>0.20729424444444444</v>
      </c>
      <c r="G23712">
        <f t="shared" si="741"/>
        <v>2.159902664197531</v>
      </c>
    </row>
    <row r="23713" spans="1:7" x14ac:dyDescent="0.3">
      <c r="A23713">
        <v>237.07987356185899</v>
      </c>
      <c r="B23713">
        <v>177.12556000000001</v>
      </c>
      <c r="C23713">
        <v>1.8659147</v>
      </c>
      <c r="D23713">
        <v>-9.4610269999999996E-2</v>
      </c>
      <c r="E23713">
        <v>2.1867352000000002</v>
      </c>
      <c r="F23713">
        <f t="shared" si="740"/>
        <v>0.20732385555555555</v>
      </c>
      <c r="G23713">
        <f t="shared" si="741"/>
        <v>2.1617604419753089</v>
      </c>
    </row>
    <row r="23714" spans="1:7" x14ac:dyDescent="0.3">
      <c r="A23714">
        <v>237.09000539779601</v>
      </c>
      <c r="B23714">
        <v>177.2132</v>
      </c>
      <c r="C23714">
        <v>1.8658748000000001</v>
      </c>
      <c r="D23714">
        <v>-0.22401270000000001</v>
      </c>
      <c r="E23714">
        <v>2.1878169000000001</v>
      </c>
      <c r="F23714">
        <f t="shared" si="740"/>
        <v>0.20731942222222222</v>
      </c>
      <c r="G23714">
        <f t="shared" si="741"/>
        <v>2.1628424172839509</v>
      </c>
    </row>
    <row r="23715" spans="1:7" x14ac:dyDescent="0.3">
      <c r="A23715">
        <v>237.09987783432001</v>
      </c>
      <c r="B23715">
        <v>177.21700000000001</v>
      </c>
      <c r="C23715">
        <v>1.8658347</v>
      </c>
      <c r="D23715">
        <v>-0.35341513000000002</v>
      </c>
      <c r="E23715">
        <v>2.1878638000000001</v>
      </c>
      <c r="F23715">
        <f t="shared" si="740"/>
        <v>0.20731496666666666</v>
      </c>
      <c r="G23715">
        <f t="shared" si="741"/>
        <v>2.1628893308641977</v>
      </c>
    </row>
    <row r="23716" spans="1:7" x14ac:dyDescent="0.3">
      <c r="A23716">
        <v>237.10999441146799</v>
      </c>
      <c r="B23716">
        <v>177.12556000000001</v>
      </c>
      <c r="C23716">
        <v>1.8658347</v>
      </c>
      <c r="D23716">
        <v>-0.42666179999999998</v>
      </c>
      <c r="E23716">
        <v>2.1867352000000002</v>
      </c>
      <c r="F23716">
        <f t="shared" si="740"/>
        <v>0.20731496666666666</v>
      </c>
      <c r="G23716">
        <f t="shared" si="741"/>
        <v>2.1617604419753089</v>
      </c>
    </row>
    <row r="23717" spans="1:7" x14ac:dyDescent="0.3">
      <c r="A23717">
        <v>237.12000417709299</v>
      </c>
      <c r="B23717">
        <v>177.08745999999999</v>
      </c>
      <c r="C23717">
        <v>1.865888</v>
      </c>
      <c r="D23717">
        <v>-0.47183055000000002</v>
      </c>
      <c r="E23717">
        <v>2.1862648</v>
      </c>
      <c r="F23717">
        <f t="shared" si="740"/>
        <v>0.20732088888888889</v>
      </c>
      <c r="G23717">
        <f t="shared" si="741"/>
        <v>2.1612900716049381</v>
      </c>
    </row>
    <row r="23718" spans="1:7" x14ac:dyDescent="0.3">
      <c r="A23718">
        <v>237.12987661361601</v>
      </c>
      <c r="B23718">
        <v>177.05889999999999</v>
      </c>
      <c r="C23718">
        <v>1.8662479999999999</v>
      </c>
      <c r="D23718">
        <v>-0.17274004000000001</v>
      </c>
      <c r="E23718">
        <v>2.1859120999999999</v>
      </c>
      <c r="F23718">
        <f t="shared" si="740"/>
        <v>0.20736088888888887</v>
      </c>
      <c r="G23718">
        <f t="shared" si="741"/>
        <v>2.1609374790123459</v>
      </c>
    </row>
    <row r="23719" spans="1:7" x14ac:dyDescent="0.3">
      <c r="A23719">
        <v>237.13999319076501</v>
      </c>
      <c r="B23719">
        <v>177.20747</v>
      </c>
      <c r="C23719">
        <v>1.8664212</v>
      </c>
      <c r="D23719">
        <v>-6.4090826000000004E-2</v>
      </c>
      <c r="E23719">
        <v>2.1877463000000001</v>
      </c>
      <c r="F23719">
        <f t="shared" si="740"/>
        <v>0.20738013333333333</v>
      </c>
      <c r="G23719">
        <f t="shared" si="741"/>
        <v>2.1627716765432101</v>
      </c>
    </row>
    <row r="23720" spans="1:7" x14ac:dyDescent="0.3">
      <c r="A23720">
        <v>237.15000295639001</v>
      </c>
      <c r="B23720">
        <v>177.28558000000001</v>
      </c>
      <c r="C23720">
        <v>1.8663813</v>
      </c>
      <c r="D23720">
        <v>-0.19227248</v>
      </c>
      <c r="E23720">
        <v>2.1887107000000001</v>
      </c>
      <c r="F23720">
        <f t="shared" si="740"/>
        <v>0.2073757</v>
      </c>
      <c r="G23720">
        <f t="shared" si="741"/>
        <v>2.1637359975308645</v>
      </c>
    </row>
    <row r="23721" spans="1:7" x14ac:dyDescent="0.3">
      <c r="A23721">
        <v>237.15987539291299</v>
      </c>
      <c r="B23721">
        <v>177.26273</v>
      </c>
      <c r="C23721">
        <v>1.8663945</v>
      </c>
      <c r="D23721">
        <v>-0.25209057000000001</v>
      </c>
      <c r="E23721">
        <v>2.1884283999999998</v>
      </c>
      <c r="F23721">
        <f t="shared" si="740"/>
        <v>0.20737716666666667</v>
      </c>
      <c r="G23721">
        <f t="shared" si="741"/>
        <v>2.1634538987654324</v>
      </c>
    </row>
    <row r="23722" spans="1:7" x14ac:dyDescent="0.3">
      <c r="A23722">
        <v>237.16986989974899</v>
      </c>
      <c r="B23722">
        <v>177.21510000000001</v>
      </c>
      <c r="C23722">
        <v>1.8663945</v>
      </c>
      <c r="D23722">
        <v>-0.33998655999999999</v>
      </c>
      <c r="E23722">
        <v>2.1878405000000001</v>
      </c>
      <c r="F23722">
        <f t="shared" si="740"/>
        <v>0.20737716666666667</v>
      </c>
      <c r="G23722">
        <f t="shared" si="741"/>
        <v>2.1628658740740745</v>
      </c>
    </row>
    <row r="23723" spans="1:7" x14ac:dyDescent="0.3">
      <c r="A23723">
        <v>237.17987966537399</v>
      </c>
      <c r="B23723">
        <v>177.10843</v>
      </c>
      <c r="C23723">
        <v>1.8664080000000001</v>
      </c>
      <c r="D23723">
        <v>-0.41323322000000001</v>
      </c>
      <c r="E23723">
        <v>2.1865237</v>
      </c>
      <c r="F23723">
        <f t="shared" si="740"/>
        <v>0.20737866666666668</v>
      </c>
      <c r="G23723">
        <f t="shared" si="741"/>
        <v>2.1615489604938274</v>
      </c>
    </row>
    <row r="23724" spans="1:7" x14ac:dyDescent="0.3">
      <c r="A23724">
        <v>237.18987417221001</v>
      </c>
      <c r="B23724">
        <v>177.04938000000001</v>
      </c>
      <c r="C23724">
        <v>1.8664346000000001</v>
      </c>
      <c r="D23724">
        <v>-0.45962277000000001</v>
      </c>
      <c r="E23724">
        <v>2.1857945999999999</v>
      </c>
      <c r="F23724">
        <f t="shared" si="740"/>
        <v>0.20738162222222223</v>
      </c>
      <c r="G23724">
        <f t="shared" si="741"/>
        <v>2.1608199481481485</v>
      </c>
    </row>
    <row r="23725" spans="1:7" x14ac:dyDescent="0.3">
      <c r="A23725">
        <v>237.20000600814799</v>
      </c>
      <c r="B23725">
        <v>177.10079999999999</v>
      </c>
      <c r="C23725">
        <v>1.8668479</v>
      </c>
      <c r="D23725">
        <v>-0.14588292999999999</v>
      </c>
      <c r="E23725">
        <v>2.1864292999999999</v>
      </c>
      <c r="F23725">
        <f t="shared" si="740"/>
        <v>0.20742754444444444</v>
      </c>
      <c r="G23725">
        <f t="shared" si="741"/>
        <v>2.161454762962963</v>
      </c>
    </row>
    <row r="23726" spans="1:7" x14ac:dyDescent="0.3">
      <c r="A23726">
        <v>237.21000051498399</v>
      </c>
      <c r="B23726">
        <v>177.2551</v>
      </c>
      <c r="C23726">
        <v>1.8671011</v>
      </c>
      <c r="D23726">
        <v>5.7986937000000002E-2</v>
      </c>
      <c r="E23726">
        <v>2.1883341999999999</v>
      </c>
      <c r="F23726">
        <f t="shared" si="740"/>
        <v>0.20745567777777776</v>
      </c>
      <c r="G23726">
        <f t="shared" si="741"/>
        <v>2.163359701234568</v>
      </c>
    </row>
    <row r="23727" spans="1:7" x14ac:dyDescent="0.3">
      <c r="A23727">
        <v>237.21999502182001</v>
      </c>
      <c r="B23727">
        <v>177.43034</v>
      </c>
      <c r="C23727">
        <v>1.8670745</v>
      </c>
      <c r="D23727">
        <v>-2.8688274E-2</v>
      </c>
      <c r="E23727">
        <v>2.1904976</v>
      </c>
      <c r="F23727">
        <f t="shared" si="740"/>
        <v>0.20745272222222222</v>
      </c>
      <c r="G23727">
        <f t="shared" si="741"/>
        <v>2.1655231580246914</v>
      </c>
    </row>
    <row r="23728" spans="1:7" x14ac:dyDescent="0.3">
      <c r="A23728">
        <v>237.22986745834299</v>
      </c>
      <c r="B23728">
        <v>177.40940000000001</v>
      </c>
      <c r="C23728">
        <v>1.8670745</v>
      </c>
      <c r="D23728">
        <v>-0.13123360000000001</v>
      </c>
      <c r="E23728">
        <v>2.190239</v>
      </c>
      <c r="F23728">
        <f t="shared" si="740"/>
        <v>0.20745272222222222</v>
      </c>
      <c r="G23728">
        <f t="shared" si="741"/>
        <v>2.165264639506173</v>
      </c>
    </row>
    <row r="23729" spans="1:7" x14ac:dyDescent="0.3">
      <c r="A23729">
        <v>237.23987722396799</v>
      </c>
      <c r="B23729">
        <v>177.32748000000001</v>
      </c>
      <c r="C23729">
        <v>1.8670878</v>
      </c>
      <c r="D23729">
        <v>-0.18983093000000001</v>
      </c>
      <c r="E23729">
        <v>2.1892277999999998</v>
      </c>
      <c r="F23729">
        <f t="shared" si="740"/>
        <v>0.20745420000000001</v>
      </c>
      <c r="G23729">
        <f t="shared" si="741"/>
        <v>2.1642532814814817</v>
      </c>
    </row>
    <row r="23730" spans="1:7" x14ac:dyDescent="0.3">
      <c r="A23730">
        <v>237.24987173080399</v>
      </c>
      <c r="B23730">
        <v>177.26652999999999</v>
      </c>
      <c r="C23730">
        <v>1.8671011</v>
      </c>
      <c r="D23730">
        <v>-0.26307760000000002</v>
      </c>
      <c r="E23730">
        <v>2.1884754000000002</v>
      </c>
      <c r="F23730">
        <f t="shared" si="740"/>
        <v>0.20745567777777776</v>
      </c>
      <c r="G23730">
        <f t="shared" si="741"/>
        <v>2.1635008123456791</v>
      </c>
    </row>
    <row r="23731" spans="1:7" x14ac:dyDescent="0.3">
      <c r="A23731">
        <v>237.25988149642899</v>
      </c>
      <c r="B23731">
        <v>177.18270999999999</v>
      </c>
      <c r="C23731">
        <v>1.8671411</v>
      </c>
      <c r="D23731">
        <v>-0.30824634000000001</v>
      </c>
      <c r="E23731">
        <v>2.1874406</v>
      </c>
      <c r="F23731">
        <f t="shared" si="740"/>
        <v>0.20746012222222221</v>
      </c>
      <c r="G23731">
        <f t="shared" si="741"/>
        <v>2.1624659975308642</v>
      </c>
    </row>
    <row r="23732" spans="1:7" x14ac:dyDescent="0.3">
      <c r="A23732">
        <v>237.26987600326501</v>
      </c>
      <c r="B23732">
        <v>177.15604999999999</v>
      </c>
      <c r="C23732">
        <v>1.8672078000000001</v>
      </c>
      <c r="D23732">
        <v>-0.31068790000000002</v>
      </c>
      <c r="E23732">
        <v>2.1871116000000002</v>
      </c>
      <c r="F23732">
        <f t="shared" si="740"/>
        <v>0.20746753333333334</v>
      </c>
      <c r="G23732">
        <f t="shared" si="741"/>
        <v>2.1621368617283951</v>
      </c>
    </row>
    <row r="23733" spans="1:7" x14ac:dyDescent="0.3">
      <c r="A23733">
        <v>237.27999258041299</v>
      </c>
      <c r="B23733">
        <v>177.12177</v>
      </c>
      <c r="C23733">
        <v>1.8672877999999999</v>
      </c>
      <c r="D23733">
        <v>-0.31312944999999998</v>
      </c>
      <c r="E23733">
        <v>2.1866881999999999</v>
      </c>
      <c r="F23733">
        <f t="shared" si="740"/>
        <v>0.20747642222222221</v>
      </c>
      <c r="G23733">
        <f t="shared" si="741"/>
        <v>2.1617136518518518</v>
      </c>
    </row>
    <row r="23734" spans="1:7" x14ac:dyDescent="0.3">
      <c r="A23734">
        <v>237.28988027572601</v>
      </c>
      <c r="B23734">
        <v>177.10079999999999</v>
      </c>
      <c r="C23734">
        <v>1.8673675999999999</v>
      </c>
      <c r="D23734">
        <v>-0.33144112999999997</v>
      </c>
      <c r="E23734">
        <v>2.1864292999999999</v>
      </c>
      <c r="F23734">
        <f t="shared" si="740"/>
        <v>0.20748528888888887</v>
      </c>
      <c r="G23734">
        <f t="shared" si="741"/>
        <v>2.161454762962963</v>
      </c>
    </row>
    <row r="23735" spans="1:7" x14ac:dyDescent="0.3">
      <c r="A23735">
        <v>237.299874782562</v>
      </c>
      <c r="B23735">
        <v>177.12938</v>
      </c>
      <c r="C23735">
        <v>1.8674077</v>
      </c>
      <c r="D23735">
        <v>-0.34853202</v>
      </c>
      <c r="E23735">
        <v>2.1867820999999998</v>
      </c>
      <c r="F23735">
        <f t="shared" si="740"/>
        <v>0.20748974444444446</v>
      </c>
      <c r="G23735">
        <f t="shared" si="741"/>
        <v>2.1618076024691359</v>
      </c>
    </row>
    <row r="23736" spans="1:7" x14ac:dyDescent="0.3">
      <c r="A23736">
        <v>237.30986928939799</v>
      </c>
      <c r="B23736">
        <v>177.07603</v>
      </c>
      <c r="C23736">
        <v>1.8674344</v>
      </c>
      <c r="D23736">
        <v>-0.40835009999999999</v>
      </c>
      <c r="E23736">
        <v>2.1861236000000002</v>
      </c>
      <c r="F23736">
        <f t="shared" si="740"/>
        <v>0.20749271111111112</v>
      </c>
      <c r="G23736">
        <f t="shared" si="741"/>
        <v>2.1611489604938274</v>
      </c>
    </row>
    <row r="23737" spans="1:7" x14ac:dyDescent="0.3">
      <c r="A23737">
        <v>237.32000112533501</v>
      </c>
      <c r="B23737">
        <v>177.06650999999999</v>
      </c>
      <c r="C23737">
        <v>1.8674476</v>
      </c>
      <c r="D23737">
        <v>-0.48159677000000001</v>
      </c>
      <c r="E23737">
        <v>2.1860059999999999</v>
      </c>
      <c r="F23737">
        <f t="shared" si="740"/>
        <v>0.20749417777777779</v>
      </c>
      <c r="G23737">
        <f t="shared" si="741"/>
        <v>2.1610314296296296</v>
      </c>
    </row>
    <row r="23738" spans="1:7" x14ac:dyDescent="0.3">
      <c r="A23738">
        <v>237.32999563217101</v>
      </c>
      <c r="B23738">
        <v>177.04938000000001</v>
      </c>
      <c r="C23738">
        <v>1.8677009</v>
      </c>
      <c r="D23738">
        <v>-0.30580479999999999</v>
      </c>
      <c r="E23738">
        <v>2.1857945999999999</v>
      </c>
      <c r="F23738">
        <f t="shared" si="740"/>
        <v>0.20752232222222222</v>
      </c>
      <c r="G23738">
        <f t="shared" si="741"/>
        <v>2.1608199481481485</v>
      </c>
    </row>
    <row r="23739" spans="1:7" x14ac:dyDescent="0.3">
      <c r="A23739">
        <v>237.34000539779601</v>
      </c>
      <c r="B23739">
        <v>177.21510000000001</v>
      </c>
      <c r="C23739">
        <v>1.8680075</v>
      </c>
      <c r="D23739">
        <v>-6.1649269999999999E-2</v>
      </c>
      <c r="E23739">
        <v>2.1878405000000001</v>
      </c>
      <c r="F23739">
        <f t="shared" si="740"/>
        <v>0.20755638888888889</v>
      </c>
      <c r="G23739">
        <f t="shared" si="741"/>
        <v>2.1628658740740745</v>
      </c>
    </row>
    <row r="23740" spans="1:7" x14ac:dyDescent="0.3">
      <c r="A23740">
        <v>237.34987783432001</v>
      </c>
      <c r="B23740">
        <v>177.34843000000001</v>
      </c>
      <c r="C23740">
        <v>1.8679808</v>
      </c>
      <c r="D23740">
        <v>-0.1641946</v>
      </c>
      <c r="E23740">
        <v>2.1894865000000001</v>
      </c>
      <c r="F23740">
        <f t="shared" si="740"/>
        <v>0.20755342222222223</v>
      </c>
      <c r="G23740">
        <f t="shared" si="741"/>
        <v>2.1645119234567902</v>
      </c>
    </row>
    <row r="23741" spans="1:7" x14ac:dyDescent="0.3">
      <c r="A23741">
        <v>237.35999441146799</v>
      </c>
      <c r="B23741">
        <v>177.31987000000001</v>
      </c>
      <c r="C23741">
        <v>1.8679409</v>
      </c>
      <c r="D23741">
        <v>-0.293597</v>
      </c>
      <c r="E23741">
        <v>2.1891340000000001</v>
      </c>
      <c r="F23741">
        <f t="shared" si="740"/>
        <v>0.2075489888888889</v>
      </c>
      <c r="G23741">
        <f t="shared" si="741"/>
        <v>2.164159330864198</v>
      </c>
    </row>
    <row r="23742" spans="1:7" x14ac:dyDescent="0.3">
      <c r="A23742">
        <v>237.37000417709299</v>
      </c>
      <c r="B23742">
        <v>177.29701</v>
      </c>
      <c r="C23742">
        <v>1.8679541</v>
      </c>
      <c r="D23742">
        <v>-0.36806445999999998</v>
      </c>
      <c r="E23742">
        <v>2.1888518000000001</v>
      </c>
      <c r="F23742">
        <f t="shared" si="740"/>
        <v>0.20755045555555554</v>
      </c>
      <c r="G23742">
        <f t="shared" si="741"/>
        <v>2.1638771086419752</v>
      </c>
    </row>
    <row r="23743" spans="1:7" x14ac:dyDescent="0.3">
      <c r="A23743">
        <v>237.37987661361601</v>
      </c>
      <c r="B23743">
        <v>177.19794999999999</v>
      </c>
      <c r="C23743">
        <v>1.8679541</v>
      </c>
      <c r="D23743">
        <v>-0.44131112</v>
      </c>
      <c r="E23743">
        <v>2.1876286999999999</v>
      </c>
      <c r="F23743">
        <f t="shared" si="740"/>
        <v>0.20755045555555554</v>
      </c>
      <c r="G23743">
        <f t="shared" si="741"/>
        <v>2.1626541456790123</v>
      </c>
    </row>
    <row r="23744" spans="1:7" x14ac:dyDescent="0.3">
      <c r="A23744">
        <v>237.38999319076501</v>
      </c>
      <c r="B23744">
        <v>177.13319999999999</v>
      </c>
      <c r="C23744">
        <v>1.8680341</v>
      </c>
      <c r="D23744">
        <v>-0.47427209999999997</v>
      </c>
      <c r="E23744">
        <v>2.1868292999999999</v>
      </c>
      <c r="F23744">
        <f t="shared" si="740"/>
        <v>0.20755934444444446</v>
      </c>
      <c r="G23744">
        <f t="shared" si="741"/>
        <v>2.161854762962963</v>
      </c>
    </row>
    <row r="23745" spans="1:7" x14ac:dyDescent="0.3">
      <c r="A23745">
        <v>237.399880886077</v>
      </c>
      <c r="B23745">
        <v>177.19225</v>
      </c>
      <c r="C23745">
        <v>1.8684741</v>
      </c>
      <c r="D23745">
        <v>-0.10193493000000001</v>
      </c>
      <c r="E23745">
        <v>2.1875583999999999</v>
      </c>
      <c r="F23745">
        <f t="shared" si="740"/>
        <v>0.20760823333333334</v>
      </c>
      <c r="G23745">
        <f t="shared" si="741"/>
        <v>2.1625837753086423</v>
      </c>
    </row>
    <row r="23746" spans="1:7" x14ac:dyDescent="0.3">
      <c r="A23746">
        <v>237.40999746322601</v>
      </c>
      <c r="B23746">
        <v>177.37128999999999</v>
      </c>
      <c r="C23746">
        <v>1.8686607</v>
      </c>
      <c r="D23746">
        <v>4.5779159999999999E-2</v>
      </c>
      <c r="E23746">
        <v>2.1897688</v>
      </c>
      <c r="F23746">
        <f t="shared" si="740"/>
        <v>0.20762896666666666</v>
      </c>
      <c r="G23746">
        <f t="shared" si="741"/>
        <v>2.1647941456790125</v>
      </c>
    </row>
    <row r="23747" spans="1:7" x14ac:dyDescent="0.3">
      <c r="A23747">
        <v>237.41986989974899</v>
      </c>
      <c r="B23747">
        <v>177.48750000000001</v>
      </c>
      <c r="C23747">
        <v>1.8685942</v>
      </c>
      <c r="D23747">
        <v>-0.11048037600000001</v>
      </c>
      <c r="E23747">
        <v>2.1912036000000001</v>
      </c>
      <c r="F23747">
        <f t="shared" si="740"/>
        <v>0.20762157777777779</v>
      </c>
      <c r="G23747">
        <f t="shared" si="741"/>
        <v>2.1662288370370373</v>
      </c>
    </row>
    <row r="23748" spans="1:7" x14ac:dyDescent="0.3">
      <c r="A23748">
        <v>237.42987966537399</v>
      </c>
      <c r="B23748">
        <v>177.43797000000001</v>
      </c>
      <c r="C23748">
        <v>1.8686073999999999</v>
      </c>
      <c r="D23748">
        <v>-0.16907770999999999</v>
      </c>
      <c r="E23748">
        <v>2.1905920000000001</v>
      </c>
      <c r="F23748">
        <f t="shared" si="740"/>
        <v>0.20762304444444443</v>
      </c>
      <c r="G23748">
        <f t="shared" si="741"/>
        <v>2.1656173555555558</v>
      </c>
    </row>
    <row r="23749" spans="1:7" x14ac:dyDescent="0.3">
      <c r="A23749">
        <v>237.43999624252299</v>
      </c>
      <c r="B23749">
        <v>177.37891999999999</v>
      </c>
      <c r="C23749">
        <v>1.8686208</v>
      </c>
      <c r="D23749">
        <v>-0.24232437000000001</v>
      </c>
      <c r="E23749">
        <v>2.1898629999999999</v>
      </c>
      <c r="F23749">
        <f t="shared" si="740"/>
        <v>0.20762453333333333</v>
      </c>
      <c r="G23749">
        <f t="shared" si="741"/>
        <v>2.1648883432098764</v>
      </c>
    </row>
    <row r="23750" spans="1:7" x14ac:dyDescent="0.3">
      <c r="A23750">
        <v>237.44986867904601</v>
      </c>
      <c r="B23750">
        <v>177.34464</v>
      </c>
      <c r="C23750">
        <v>1.8686341</v>
      </c>
      <c r="D23750">
        <v>-0.31679180000000001</v>
      </c>
      <c r="E23750">
        <v>2.1894398000000002</v>
      </c>
      <c r="F23750">
        <f t="shared" ref="F23750:F23813" si="742">C23750/9</f>
        <v>0.20762601111111112</v>
      </c>
      <c r="G23750">
        <f t="shared" ref="G23750:G23813" si="743">(B23750-$B$5)/81</f>
        <v>2.1644651333333336</v>
      </c>
    </row>
    <row r="23751" spans="1:7" x14ac:dyDescent="0.3">
      <c r="A23751">
        <v>237.46000051498399</v>
      </c>
      <c r="B23751">
        <v>177.21889999999999</v>
      </c>
      <c r="C23751">
        <v>1.8686739999999999</v>
      </c>
      <c r="D23751">
        <v>-0.34731123000000003</v>
      </c>
      <c r="E23751">
        <v>2.1878874000000001</v>
      </c>
      <c r="F23751">
        <f t="shared" si="742"/>
        <v>0.20763044444444445</v>
      </c>
      <c r="G23751">
        <f t="shared" si="743"/>
        <v>2.1629127876543208</v>
      </c>
    </row>
    <row r="23752" spans="1:7" x14ac:dyDescent="0.3">
      <c r="A23752">
        <v>237.469872951507</v>
      </c>
      <c r="B23752">
        <v>177.19414</v>
      </c>
      <c r="C23752">
        <v>1.868754</v>
      </c>
      <c r="D23752">
        <v>-0.34975277999999999</v>
      </c>
      <c r="E23752">
        <v>2.1875814999999998</v>
      </c>
      <c r="F23752">
        <f t="shared" si="742"/>
        <v>0.20763933333333334</v>
      </c>
      <c r="G23752">
        <f t="shared" si="743"/>
        <v>2.1626071086419754</v>
      </c>
    </row>
    <row r="23753" spans="1:7" x14ac:dyDescent="0.3">
      <c r="A23753">
        <v>237.47986745834299</v>
      </c>
      <c r="B23753">
        <v>177.17699999999999</v>
      </c>
      <c r="C23753">
        <v>1.8688606999999999</v>
      </c>
      <c r="D23753">
        <v>-0.32533722999999998</v>
      </c>
      <c r="E23753">
        <v>2.18737</v>
      </c>
      <c r="F23753">
        <f t="shared" si="742"/>
        <v>0.20765118888888889</v>
      </c>
      <c r="G23753">
        <f t="shared" si="743"/>
        <v>2.1623955037037037</v>
      </c>
    </row>
    <row r="23754" spans="1:7" x14ac:dyDescent="0.3">
      <c r="A23754">
        <v>237.48987722396799</v>
      </c>
      <c r="B23754">
        <v>177.17699999999999</v>
      </c>
      <c r="C23754">
        <v>1.8689673</v>
      </c>
      <c r="D23754">
        <v>-0.28627235000000001</v>
      </c>
      <c r="E23754">
        <v>2.18737</v>
      </c>
      <c r="F23754">
        <f t="shared" si="742"/>
        <v>0.20766303333333333</v>
      </c>
      <c r="G23754">
        <f t="shared" si="743"/>
        <v>2.1623955037037037</v>
      </c>
    </row>
    <row r="23755" spans="1:7" x14ac:dyDescent="0.3">
      <c r="A23755">
        <v>237.49999380111601</v>
      </c>
      <c r="B23755">
        <v>177.24367000000001</v>
      </c>
      <c r="C23755">
        <v>1.8690606000000001</v>
      </c>
      <c r="D23755">
        <v>-0.27528535999999998</v>
      </c>
      <c r="E23755">
        <v>2.1881930000000001</v>
      </c>
      <c r="F23755">
        <f t="shared" si="742"/>
        <v>0.20767340000000001</v>
      </c>
      <c r="G23755">
        <f t="shared" si="743"/>
        <v>2.1632185901234569</v>
      </c>
    </row>
    <row r="23756" spans="1:7" x14ac:dyDescent="0.3">
      <c r="A23756">
        <v>237.51000356674101</v>
      </c>
      <c r="B23756">
        <v>177.22842</v>
      </c>
      <c r="C23756">
        <v>1.8691139000000001</v>
      </c>
      <c r="D23756">
        <v>-0.30458403000000001</v>
      </c>
      <c r="E23756">
        <v>2.188005</v>
      </c>
      <c r="F23756">
        <f t="shared" si="742"/>
        <v>0.20767932222222224</v>
      </c>
      <c r="G23756">
        <f t="shared" si="743"/>
        <v>2.1630303185185187</v>
      </c>
    </row>
    <row r="23757" spans="1:7" x14ac:dyDescent="0.3">
      <c r="A23757">
        <v>237.51987600326501</v>
      </c>
      <c r="B23757">
        <v>177.23795999999999</v>
      </c>
      <c r="C23757">
        <v>1.8691272999999999</v>
      </c>
      <c r="D23757">
        <v>-0.36318135000000001</v>
      </c>
      <c r="E23757">
        <v>2.1881227000000001</v>
      </c>
      <c r="F23757">
        <f t="shared" si="742"/>
        <v>0.20768081111111111</v>
      </c>
      <c r="G23757">
        <f t="shared" si="743"/>
        <v>2.1631480962962963</v>
      </c>
    </row>
    <row r="23758" spans="1:7" x14ac:dyDescent="0.3">
      <c r="A23758">
        <v>237.52999258041299</v>
      </c>
      <c r="B23758">
        <v>177.16936999999999</v>
      </c>
      <c r="C23758">
        <v>1.869154</v>
      </c>
      <c r="D23758">
        <v>-0.42299944</v>
      </c>
      <c r="E23758">
        <v>2.1872760000000002</v>
      </c>
      <c r="F23758">
        <f t="shared" si="742"/>
        <v>0.20768377777777777</v>
      </c>
      <c r="G23758">
        <f t="shared" si="743"/>
        <v>2.1623013061728393</v>
      </c>
    </row>
    <row r="23759" spans="1:7" x14ac:dyDescent="0.3">
      <c r="A23759">
        <v>237.54000234603799</v>
      </c>
      <c r="B23759">
        <v>177.12938</v>
      </c>
      <c r="C23759">
        <v>1.8691939</v>
      </c>
      <c r="D23759">
        <v>-0.45473965999999999</v>
      </c>
      <c r="E23759">
        <v>2.1867820999999998</v>
      </c>
      <c r="F23759">
        <f t="shared" si="742"/>
        <v>0.2076882111111111</v>
      </c>
      <c r="G23759">
        <f t="shared" si="743"/>
        <v>2.1618076024691359</v>
      </c>
    </row>
    <row r="23760" spans="1:7" x14ac:dyDescent="0.3">
      <c r="A23760">
        <v>237.549874782562</v>
      </c>
      <c r="B23760">
        <v>177.15985000000001</v>
      </c>
      <c r="C23760">
        <v>1.8695272000000001</v>
      </c>
      <c r="D23760">
        <v>-0.19593482000000001</v>
      </c>
      <c r="E23760">
        <v>2.1871583000000001</v>
      </c>
      <c r="F23760">
        <f t="shared" si="742"/>
        <v>0.20772524444444446</v>
      </c>
      <c r="G23760">
        <f t="shared" si="743"/>
        <v>2.1621837753086424</v>
      </c>
    </row>
    <row r="23761" spans="1:7" x14ac:dyDescent="0.3">
      <c r="A23761">
        <v>237.56000661849899</v>
      </c>
      <c r="B23761">
        <v>177.30271999999999</v>
      </c>
      <c r="C23761">
        <v>1.8697138</v>
      </c>
      <c r="D23761">
        <v>-8.7285600000000005E-2</v>
      </c>
      <c r="E23761">
        <v>2.1889221999999999</v>
      </c>
      <c r="F23761">
        <f t="shared" si="742"/>
        <v>0.20774597777777778</v>
      </c>
      <c r="G23761">
        <f t="shared" si="743"/>
        <v>2.1639476024691358</v>
      </c>
    </row>
    <row r="23762" spans="1:7" x14ac:dyDescent="0.3">
      <c r="A23762">
        <v>237.56987905502299</v>
      </c>
      <c r="B23762">
        <v>177.41130000000001</v>
      </c>
      <c r="C23762">
        <v>1.8696337999999999</v>
      </c>
      <c r="D23762">
        <v>-0.24476592</v>
      </c>
      <c r="E23762">
        <v>2.1902626000000001</v>
      </c>
      <c r="F23762">
        <f t="shared" si="742"/>
        <v>0.20773708888888887</v>
      </c>
      <c r="G23762">
        <f t="shared" si="743"/>
        <v>2.1652880962962966</v>
      </c>
    </row>
    <row r="23763" spans="1:7" x14ac:dyDescent="0.3">
      <c r="A23763">
        <v>237.57987356185899</v>
      </c>
      <c r="B23763">
        <v>177.38844</v>
      </c>
      <c r="C23763">
        <v>1.8696206</v>
      </c>
      <c r="D23763">
        <v>-0.34609046999999998</v>
      </c>
      <c r="E23763">
        <v>2.1899804999999999</v>
      </c>
      <c r="F23763">
        <f t="shared" si="742"/>
        <v>0.20773562222222222</v>
      </c>
      <c r="G23763">
        <f t="shared" si="743"/>
        <v>2.1650058740740743</v>
      </c>
    </row>
    <row r="23764" spans="1:7" x14ac:dyDescent="0.3">
      <c r="A23764">
        <v>237.59000539779601</v>
      </c>
      <c r="B23764">
        <v>177.29509999999999</v>
      </c>
      <c r="C23764">
        <v>1.8696337999999999</v>
      </c>
      <c r="D23764">
        <v>-0.40468779999999999</v>
      </c>
      <c r="E23764">
        <v>2.1888282000000001</v>
      </c>
      <c r="F23764">
        <f t="shared" si="742"/>
        <v>0.20773708888888887</v>
      </c>
      <c r="G23764">
        <f t="shared" si="743"/>
        <v>2.163853528395062</v>
      </c>
    </row>
    <row r="23765" spans="1:7" x14ac:dyDescent="0.3">
      <c r="A23765">
        <v>237.599999904632</v>
      </c>
      <c r="B23765">
        <v>177.24367000000001</v>
      </c>
      <c r="C23765">
        <v>1.8696337999999999</v>
      </c>
      <c r="D23765">
        <v>-0.49258378000000003</v>
      </c>
      <c r="E23765">
        <v>2.1881930000000001</v>
      </c>
      <c r="F23765">
        <f t="shared" si="742"/>
        <v>0.20773708888888887</v>
      </c>
      <c r="G23765">
        <f t="shared" si="743"/>
        <v>2.1632185901234569</v>
      </c>
    </row>
    <row r="23766" spans="1:7" x14ac:dyDescent="0.3">
      <c r="A23766">
        <v>237.60999441146799</v>
      </c>
      <c r="B23766">
        <v>177.15224000000001</v>
      </c>
      <c r="C23766">
        <v>1.8698870999999999</v>
      </c>
      <c r="D23766">
        <v>-0.31679180000000001</v>
      </c>
      <c r="E23766">
        <v>2.1870644000000001</v>
      </c>
      <c r="F23766">
        <f t="shared" si="742"/>
        <v>0.20776523333333333</v>
      </c>
      <c r="G23766">
        <f t="shared" si="743"/>
        <v>2.1620898246913582</v>
      </c>
    </row>
    <row r="23767" spans="1:7" x14ac:dyDescent="0.3">
      <c r="A23767">
        <v>237.61988210678101</v>
      </c>
      <c r="B23767">
        <v>177.29509999999999</v>
      </c>
      <c r="C23767">
        <v>1.8702202999999999</v>
      </c>
      <c r="D23767">
        <v>-4.4558383999999999E-2</v>
      </c>
      <c r="E23767">
        <v>2.1888282000000001</v>
      </c>
      <c r="F23767">
        <f t="shared" si="742"/>
        <v>0.20780225555555554</v>
      </c>
      <c r="G23767">
        <f t="shared" si="743"/>
        <v>2.163853528395062</v>
      </c>
    </row>
    <row r="23768" spans="1:7" x14ac:dyDescent="0.3">
      <c r="A23768">
        <v>237.62999868392899</v>
      </c>
      <c r="B23768">
        <v>177.43415999999999</v>
      </c>
      <c r="C23768">
        <v>1.870247</v>
      </c>
      <c r="D23768">
        <v>-0.10437649</v>
      </c>
      <c r="E23768">
        <v>2.1905448000000001</v>
      </c>
      <c r="F23768">
        <f t="shared" si="742"/>
        <v>0.20780522222222222</v>
      </c>
      <c r="G23768">
        <f t="shared" si="743"/>
        <v>2.1655703185185184</v>
      </c>
    </row>
    <row r="23769" spans="1:7" x14ac:dyDescent="0.3">
      <c r="A23769">
        <v>237.639871120452</v>
      </c>
      <c r="B23769">
        <v>177.44368</v>
      </c>
      <c r="C23769">
        <v>1.8702337</v>
      </c>
      <c r="D23769">
        <v>-0.20692182000000001</v>
      </c>
      <c r="E23769">
        <v>2.1906623999999999</v>
      </c>
      <c r="F23769">
        <f t="shared" si="742"/>
        <v>0.20780374444444444</v>
      </c>
      <c r="G23769">
        <f t="shared" si="743"/>
        <v>2.1656878493827163</v>
      </c>
    </row>
    <row r="23770" spans="1:7" x14ac:dyDescent="0.3">
      <c r="A23770">
        <v>237.65000295639001</v>
      </c>
      <c r="B23770">
        <v>177.41702000000001</v>
      </c>
      <c r="C23770">
        <v>1.870247</v>
      </c>
      <c r="D23770">
        <v>-0.26673989999999997</v>
      </c>
      <c r="E23770">
        <v>2.1903334000000001</v>
      </c>
      <c r="F23770">
        <f t="shared" si="742"/>
        <v>0.20780522222222222</v>
      </c>
      <c r="G23770">
        <f t="shared" si="743"/>
        <v>2.1653587135802472</v>
      </c>
    </row>
    <row r="23771" spans="1:7" x14ac:dyDescent="0.3">
      <c r="A23771">
        <v>237.65999746322601</v>
      </c>
      <c r="B23771">
        <v>177.32177999999999</v>
      </c>
      <c r="C23771">
        <v>1.870247</v>
      </c>
      <c r="D23771">
        <v>-0.3546359</v>
      </c>
      <c r="E23771">
        <v>2.1891574999999999</v>
      </c>
      <c r="F23771">
        <f t="shared" si="742"/>
        <v>0.20780522222222222</v>
      </c>
      <c r="G23771">
        <f t="shared" si="743"/>
        <v>2.1641829111111113</v>
      </c>
    </row>
    <row r="23772" spans="1:7" x14ac:dyDescent="0.3">
      <c r="A23772">
        <v>237.66986989974899</v>
      </c>
      <c r="B23772">
        <v>177.28558000000001</v>
      </c>
      <c r="C23772">
        <v>1.8702736</v>
      </c>
      <c r="D23772">
        <v>-0.39980468000000002</v>
      </c>
      <c r="E23772">
        <v>2.1887107000000001</v>
      </c>
      <c r="F23772">
        <f t="shared" si="742"/>
        <v>0.20780817777777777</v>
      </c>
      <c r="G23772">
        <f t="shared" si="743"/>
        <v>2.1637359975308645</v>
      </c>
    </row>
    <row r="23773" spans="1:7" x14ac:dyDescent="0.3">
      <c r="A23773">
        <v>237.680001735687</v>
      </c>
      <c r="B23773">
        <v>177.22842</v>
      </c>
      <c r="C23773">
        <v>1.8703270000000001</v>
      </c>
      <c r="D23773">
        <v>-0.43032409999999999</v>
      </c>
      <c r="E23773">
        <v>2.188005</v>
      </c>
      <c r="F23773">
        <f t="shared" si="742"/>
        <v>0.20781411111111112</v>
      </c>
      <c r="G23773">
        <f t="shared" si="743"/>
        <v>2.1630303185185187</v>
      </c>
    </row>
    <row r="23774" spans="1:7" x14ac:dyDescent="0.3">
      <c r="A23774">
        <v>237.68999624252299</v>
      </c>
      <c r="B23774">
        <v>177.14651000000001</v>
      </c>
      <c r="C23774">
        <v>1.8704335999999999</v>
      </c>
      <c r="D23774">
        <v>-0.40468779999999999</v>
      </c>
      <c r="E23774">
        <v>2.1869936000000001</v>
      </c>
      <c r="F23774">
        <f t="shared" si="742"/>
        <v>0.20782595555555555</v>
      </c>
      <c r="G23774">
        <f t="shared" si="743"/>
        <v>2.1620190839506175</v>
      </c>
    </row>
    <row r="23775" spans="1:7" x14ac:dyDescent="0.3">
      <c r="A23775">
        <v>237.69986867904601</v>
      </c>
      <c r="B23775">
        <v>177.16936999999999</v>
      </c>
      <c r="C23775">
        <v>1.8705803000000001</v>
      </c>
      <c r="D23775">
        <v>-0.32411646999999999</v>
      </c>
      <c r="E23775">
        <v>2.1872760000000002</v>
      </c>
      <c r="F23775">
        <f t="shared" si="742"/>
        <v>0.20784225555555558</v>
      </c>
      <c r="G23775">
        <f t="shared" si="743"/>
        <v>2.1623013061728393</v>
      </c>
    </row>
    <row r="23776" spans="1:7" x14ac:dyDescent="0.3">
      <c r="A23776">
        <v>237.70987844467101</v>
      </c>
      <c r="B23776">
        <v>177.21128999999999</v>
      </c>
      <c r="C23776">
        <v>1.8707669</v>
      </c>
      <c r="D23776">
        <v>-0.21668804</v>
      </c>
      <c r="E23776">
        <v>2.1877933000000001</v>
      </c>
      <c r="F23776">
        <f t="shared" si="742"/>
        <v>0.20786298888888888</v>
      </c>
      <c r="G23776">
        <f t="shared" si="743"/>
        <v>2.1628188370370371</v>
      </c>
    </row>
    <row r="23777" spans="1:7" x14ac:dyDescent="0.3">
      <c r="A23777">
        <v>237.719872951507</v>
      </c>
      <c r="B23777">
        <v>177.34653</v>
      </c>
      <c r="C23777">
        <v>1.8709268999999999</v>
      </c>
      <c r="D23777">
        <v>-0.13611671</v>
      </c>
      <c r="E23777">
        <v>2.1894629999999999</v>
      </c>
      <c r="F23777">
        <f t="shared" si="742"/>
        <v>0.20788076666666666</v>
      </c>
      <c r="G23777">
        <f t="shared" si="743"/>
        <v>2.1644884666666666</v>
      </c>
    </row>
    <row r="23778" spans="1:7" x14ac:dyDescent="0.3">
      <c r="A23778">
        <v>237.73000478744501</v>
      </c>
      <c r="B23778">
        <v>177.42653999999999</v>
      </c>
      <c r="C23778">
        <v>1.8710068</v>
      </c>
      <c r="D23778">
        <v>-0.12512971000000001</v>
      </c>
      <c r="E23778">
        <v>2.1904509999999999</v>
      </c>
      <c r="F23778">
        <f t="shared" si="742"/>
        <v>0.20788964444444444</v>
      </c>
      <c r="G23778">
        <f t="shared" si="743"/>
        <v>2.1654762444444446</v>
      </c>
    </row>
    <row r="23779" spans="1:7" x14ac:dyDescent="0.3">
      <c r="A23779">
        <v>237.73987722396799</v>
      </c>
      <c r="B23779">
        <v>177.44176999999999</v>
      </c>
      <c r="C23779">
        <v>1.8710068</v>
      </c>
      <c r="D23779">
        <v>-0.21302570000000001</v>
      </c>
      <c r="E23779">
        <v>2.1906387999999999</v>
      </c>
      <c r="F23779">
        <f t="shared" si="742"/>
        <v>0.20788964444444444</v>
      </c>
      <c r="G23779">
        <f t="shared" si="743"/>
        <v>2.1656642691358026</v>
      </c>
    </row>
    <row r="23780" spans="1:7" x14ac:dyDescent="0.3">
      <c r="A23780">
        <v>237.74999380111601</v>
      </c>
      <c r="B23780">
        <v>177.43415999999999</v>
      </c>
      <c r="C23780">
        <v>1.8710334</v>
      </c>
      <c r="D23780">
        <v>-0.25819448</v>
      </c>
      <c r="E23780">
        <v>2.1905448000000001</v>
      </c>
      <c r="F23780">
        <f t="shared" si="742"/>
        <v>0.20789259999999998</v>
      </c>
      <c r="G23780">
        <f t="shared" si="743"/>
        <v>2.1655703185185184</v>
      </c>
    </row>
    <row r="23781" spans="1:7" x14ac:dyDescent="0.3">
      <c r="A23781">
        <v>237.75988149642899</v>
      </c>
      <c r="B23781">
        <v>177.34843000000001</v>
      </c>
      <c r="C23781">
        <v>1.8710868</v>
      </c>
      <c r="D23781">
        <v>-0.29115545999999998</v>
      </c>
      <c r="E23781">
        <v>2.1894865000000001</v>
      </c>
      <c r="F23781">
        <f t="shared" si="742"/>
        <v>0.20789853333333333</v>
      </c>
      <c r="G23781">
        <f t="shared" si="743"/>
        <v>2.1645119234567902</v>
      </c>
    </row>
    <row r="23782" spans="1:7" x14ac:dyDescent="0.3">
      <c r="A23782">
        <v>237.76987600326501</v>
      </c>
      <c r="B23782">
        <v>177.33891</v>
      </c>
      <c r="C23782">
        <v>1.8711802</v>
      </c>
      <c r="D23782">
        <v>-0.28016847</v>
      </c>
      <c r="E23782">
        <v>2.1893690000000001</v>
      </c>
      <c r="F23782">
        <f t="shared" si="742"/>
        <v>0.20790891111111109</v>
      </c>
      <c r="G23782">
        <f t="shared" si="743"/>
        <v>2.1643943925925928</v>
      </c>
    </row>
    <row r="23783" spans="1:7" x14ac:dyDescent="0.3">
      <c r="A23783">
        <v>237.77987051010101</v>
      </c>
      <c r="B23783">
        <v>177.32938999999999</v>
      </c>
      <c r="C23783">
        <v>1.8712602</v>
      </c>
      <c r="D23783">
        <v>-0.27040225000000001</v>
      </c>
      <c r="E23783">
        <v>2.1892513999999998</v>
      </c>
      <c r="F23783">
        <f t="shared" si="742"/>
        <v>0.20791780000000001</v>
      </c>
      <c r="G23783">
        <f t="shared" si="743"/>
        <v>2.164276861728395</v>
      </c>
    </row>
    <row r="23784" spans="1:7" x14ac:dyDescent="0.3">
      <c r="A23784">
        <v>237.79000234603799</v>
      </c>
      <c r="B23784">
        <v>177.30653000000001</v>
      </c>
      <c r="C23784">
        <v>1.8713135000000001</v>
      </c>
      <c r="D23784">
        <v>-0.30214247</v>
      </c>
      <c r="E23784">
        <v>2.1889691</v>
      </c>
      <c r="F23784">
        <f t="shared" si="742"/>
        <v>0.20792372222222222</v>
      </c>
      <c r="G23784">
        <f t="shared" si="743"/>
        <v>2.1639946395061731</v>
      </c>
    </row>
    <row r="23785" spans="1:7" x14ac:dyDescent="0.3">
      <c r="A23785">
        <v>237.79999685287399</v>
      </c>
      <c r="B23785">
        <v>177.3313</v>
      </c>
      <c r="C23785">
        <v>1.8713534000000001</v>
      </c>
      <c r="D23785">
        <v>-0.34731123000000003</v>
      </c>
      <c r="E23785">
        <v>2.1892749999999999</v>
      </c>
      <c r="F23785">
        <f t="shared" si="742"/>
        <v>0.20792815555555555</v>
      </c>
      <c r="G23785">
        <f t="shared" si="743"/>
        <v>2.1643004419753087</v>
      </c>
    </row>
    <row r="23786" spans="1:7" x14ac:dyDescent="0.3">
      <c r="A23786">
        <v>237.81000661849899</v>
      </c>
      <c r="B23786">
        <v>177.27605</v>
      </c>
      <c r="C23786">
        <v>1.8713667</v>
      </c>
      <c r="D23786">
        <v>-0.40590854999999998</v>
      </c>
      <c r="E23786">
        <v>2.188593</v>
      </c>
      <c r="F23786">
        <f t="shared" si="742"/>
        <v>0.20792963333333334</v>
      </c>
      <c r="G23786">
        <f t="shared" si="743"/>
        <v>2.1636183432098766</v>
      </c>
    </row>
    <row r="23787" spans="1:7" x14ac:dyDescent="0.3">
      <c r="A23787">
        <v>237.82000112533501</v>
      </c>
      <c r="B23787">
        <v>177.26652999999999</v>
      </c>
      <c r="C23787">
        <v>1.8713934000000001</v>
      </c>
      <c r="D23787">
        <v>-0.46694743999999999</v>
      </c>
      <c r="E23787">
        <v>2.1884754000000002</v>
      </c>
      <c r="F23787">
        <f t="shared" si="742"/>
        <v>0.20793260000000002</v>
      </c>
      <c r="G23787">
        <f t="shared" si="743"/>
        <v>2.1635008123456791</v>
      </c>
    </row>
    <row r="23788" spans="1:7" x14ac:dyDescent="0.3">
      <c r="A23788">
        <v>237.82999563217101</v>
      </c>
      <c r="B23788">
        <v>177.22461999999999</v>
      </c>
      <c r="C23788">
        <v>1.8716199</v>
      </c>
      <c r="D23788">
        <v>-0.30580479999999999</v>
      </c>
      <c r="E23788">
        <v>2.1879580000000001</v>
      </c>
      <c r="F23788">
        <f t="shared" si="742"/>
        <v>0.20795776666666665</v>
      </c>
      <c r="G23788">
        <f t="shared" si="743"/>
        <v>2.1629834049382715</v>
      </c>
    </row>
    <row r="23789" spans="1:7" x14ac:dyDescent="0.3">
      <c r="A23789">
        <v>237.83986806869501</v>
      </c>
      <c r="B23789">
        <v>177.35225</v>
      </c>
      <c r="C23789">
        <v>1.8719532000000001</v>
      </c>
      <c r="D23789">
        <v>-4.6999939999999997E-2</v>
      </c>
      <c r="E23789">
        <v>2.1895337000000001</v>
      </c>
      <c r="F23789">
        <f t="shared" si="742"/>
        <v>0.20799480000000001</v>
      </c>
      <c r="G23789">
        <f t="shared" si="743"/>
        <v>2.1645590839506172</v>
      </c>
    </row>
    <row r="23790" spans="1:7" x14ac:dyDescent="0.3">
      <c r="A23790">
        <v>237.849999904632</v>
      </c>
      <c r="B23790">
        <v>177.58654999999999</v>
      </c>
      <c r="C23790">
        <v>1.87198</v>
      </c>
      <c r="D23790">
        <v>-0.10681804</v>
      </c>
      <c r="E23790">
        <v>2.1924261999999999</v>
      </c>
      <c r="F23790">
        <f t="shared" si="742"/>
        <v>0.20799777777777778</v>
      </c>
      <c r="G23790">
        <f t="shared" si="743"/>
        <v>2.1674516765432097</v>
      </c>
    </row>
    <row r="23791" spans="1:7" x14ac:dyDescent="0.3">
      <c r="A23791">
        <v>237.85999441146799</v>
      </c>
      <c r="B23791">
        <v>177.58846</v>
      </c>
      <c r="C23791">
        <v>1.8719532000000001</v>
      </c>
      <c r="D23791">
        <v>-0.20936336999999999</v>
      </c>
      <c r="E23791">
        <v>2.1924497999999999</v>
      </c>
      <c r="F23791">
        <f t="shared" si="742"/>
        <v>0.20799480000000001</v>
      </c>
      <c r="G23791">
        <f t="shared" si="743"/>
        <v>2.1674752567901234</v>
      </c>
    </row>
    <row r="23792" spans="1:7" x14ac:dyDescent="0.3">
      <c r="A23792">
        <v>237.87000417709299</v>
      </c>
      <c r="B23792">
        <v>177.52369999999999</v>
      </c>
      <c r="C23792">
        <v>1.8719665999999999</v>
      </c>
      <c r="D23792">
        <v>-0.28383079999999999</v>
      </c>
      <c r="E23792">
        <v>2.1916503999999999</v>
      </c>
      <c r="F23792">
        <f t="shared" si="742"/>
        <v>0.20799628888888888</v>
      </c>
      <c r="G23792">
        <f t="shared" si="743"/>
        <v>2.166675750617284</v>
      </c>
    </row>
    <row r="23793" spans="1:7" x14ac:dyDescent="0.3">
      <c r="A23793">
        <v>237.87999868392899</v>
      </c>
      <c r="B23793">
        <v>177.46274</v>
      </c>
      <c r="C23793">
        <v>1.8719933</v>
      </c>
      <c r="D23793">
        <v>-0.34364889999999998</v>
      </c>
      <c r="E23793">
        <v>2.1908976999999998</v>
      </c>
      <c r="F23793">
        <f t="shared" si="742"/>
        <v>0.20799925555555554</v>
      </c>
      <c r="G23793">
        <f t="shared" si="743"/>
        <v>2.1659231580246914</v>
      </c>
    </row>
    <row r="23794" spans="1:7" x14ac:dyDescent="0.3">
      <c r="A23794">
        <v>237.88999319076501</v>
      </c>
      <c r="B23794">
        <v>177.37128999999999</v>
      </c>
      <c r="C23794">
        <v>1.8719933</v>
      </c>
      <c r="D23794">
        <v>-0.41689556999999999</v>
      </c>
      <c r="E23794">
        <v>2.1897688</v>
      </c>
      <c r="F23794">
        <f t="shared" si="742"/>
        <v>0.20799925555555554</v>
      </c>
      <c r="G23794">
        <f t="shared" si="743"/>
        <v>2.1647941456790125</v>
      </c>
    </row>
    <row r="23795" spans="1:7" x14ac:dyDescent="0.3">
      <c r="A23795">
        <v>237.899880886077</v>
      </c>
      <c r="B23795">
        <v>177.32177999999999</v>
      </c>
      <c r="C23795">
        <v>1.8720332</v>
      </c>
      <c r="D23795">
        <v>-0.46206433000000002</v>
      </c>
      <c r="E23795">
        <v>2.1891574999999999</v>
      </c>
      <c r="F23795">
        <f t="shared" si="742"/>
        <v>0.20800368888888887</v>
      </c>
      <c r="G23795">
        <f t="shared" si="743"/>
        <v>2.1641829111111113</v>
      </c>
    </row>
    <row r="23796" spans="1:7" x14ac:dyDescent="0.3">
      <c r="A23796">
        <v>237.90987539291299</v>
      </c>
      <c r="B23796">
        <v>177.32366999999999</v>
      </c>
      <c r="C23796">
        <v>1.8724464999999999</v>
      </c>
      <c r="D23796">
        <v>-0.10681804</v>
      </c>
      <c r="E23796">
        <v>2.1891809000000002</v>
      </c>
      <c r="F23796">
        <f t="shared" si="742"/>
        <v>0.20804961111111109</v>
      </c>
      <c r="G23796">
        <f t="shared" si="743"/>
        <v>2.1642062444444443</v>
      </c>
    </row>
    <row r="23797" spans="1:7" x14ac:dyDescent="0.3">
      <c r="A23797">
        <v>237.92000722885101</v>
      </c>
      <c r="B23797">
        <v>177.5275</v>
      </c>
      <c r="C23797">
        <v>1.8727263999999999</v>
      </c>
      <c r="D23797">
        <v>9.7051819999999997E-2</v>
      </c>
      <c r="E23797">
        <v>2.1916970999999998</v>
      </c>
      <c r="F23797">
        <f t="shared" si="742"/>
        <v>0.20808071111111109</v>
      </c>
      <c r="G23797">
        <f t="shared" si="743"/>
        <v>2.1667226641975312</v>
      </c>
    </row>
    <row r="23798" spans="1:7" x14ac:dyDescent="0.3">
      <c r="A23798">
        <v>237.92987966537399</v>
      </c>
      <c r="B23798">
        <v>177.66466</v>
      </c>
      <c r="C23798">
        <v>1.8726864999999999</v>
      </c>
      <c r="D23798">
        <v>-3.2350607000000003E-2</v>
      </c>
      <c r="E23798">
        <v>2.1933905999999999</v>
      </c>
      <c r="F23798">
        <f t="shared" si="742"/>
        <v>0.20807627777777776</v>
      </c>
      <c r="G23798">
        <f t="shared" si="743"/>
        <v>2.1684159975308641</v>
      </c>
    </row>
    <row r="23799" spans="1:7" x14ac:dyDescent="0.3">
      <c r="A23799">
        <v>237.93999624252299</v>
      </c>
      <c r="B23799">
        <v>177.67797999999999</v>
      </c>
      <c r="C23799">
        <v>1.8726864999999999</v>
      </c>
      <c r="D23799">
        <v>-0.10437649</v>
      </c>
      <c r="E23799">
        <v>2.1935549000000001</v>
      </c>
      <c r="F23799">
        <f t="shared" si="742"/>
        <v>0.20807627777777776</v>
      </c>
      <c r="G23799">
        <f t="shared" si="743"/>
        <v>2.1685804419753087</v>
      </c>
    </row>
    <row r="23800" spans="1:7" x14ac:dyDescent="0.3">
      <c r="A23800">
        <v>237.94986867904601</v>
      </c>
      <c r="B23800">
        <v>177.66466</v>
      </c>
      <c r="C23800">
        <v>1.8727130999999999</v>
      </c>
      <c r="D23800">
        <v>-0.16297381999999999</v>
      </c>
      <c r="E23800">
        <v>2.1933905999999999</v>
      </c>
      <c r="F23800">
        <f t="shared" si="742"/>
        <v>0.20807923333333334</v>
      </c>
      <c r="G23800">
        <f t="shared" si="743"/>
        <v>2.1684159975308641</v>
      </c>
    </row>
    <row r="23801" spans="1:7" x14ac:dyDescent="0.3">
      <c r="A23801">
        <v>237.95987844467101</v>
      </c>
      <c r="B23801">
        <v>177.55225999999999</v>
      </c>
      <c r="C23801">
        <v>1.8727263999999999</v>
      </c>
      <c r="D23801">
        <v>-0.23622048000000001</v>
      </c>
      <c r="E23801">
        <v>2.1920028</v>
      </c>
      <c r="F23801">
        <f t="shared" si="742"/>
        <v>0.20808071111111109</v>
      </c>
      <c r="G23801">
        <f t="shared" si="743"/>
        <v>2.1670283432098767</v>
      </c>
    </row>
    <row r="23802" spans="1:7" x14ac:dyDescent="0.3">
      <c r="A23802">
        <v>237.96999502182001</v>
      </c>
      <c r="B23802">
        <v>177.50463999999999</v>
      </c>
      <c r="C23802">
        <v>1.8727529999999999</v>
      </c>
      <c r="D23802">
        <v>-0.28138923999999998</v>
      </c>
      <c r="E23802">
        <v>2.1914148</v>
      </c>
      <c r="F23802">
        <f t="shared" si="742"/>
        <v>0.20808366666666667</v>
      </c>
      <c r="G23802">
        <f t="shared" si="743"/>
        <v>2.1664404419753085</v>
      </c>
    </row>
    <row r="23803" spans="1:7" x14ac:dyDescent="0.3">
      <c r="A23803">
        <v>237.98000478744501</v>
      </c>
      <c r="B23803">
        <v>177.44559000000001</v>
      </c>
      <c r="C23803">
        <v>1.8728198</v>
      </c>
      <c r="D23803">
        <v>-0.29970091999999998</v>
      </c>
      <c r="E23803">
        <v>2.1906859999999999</v>
      </c>
      <c r="F23803">
        <f t="shared" si="742"/>
        <v>0.20809108888888889</v>
      </c>
      <c r="G23803">
        <f t="shared" si="743"/>
        <v>2.16571142962963</v>
      </c>
    </row>
    <row r="23804" spans="1:7" x14ac:dyDescent="0.3">
      <c r="A23804">
        <v>237.98987722396799</v>
      </c>
      <c r="B23804">
        <v>177.38083</v>
      </c>
      <c r="C23804">
        <v>1.8729264000000001</v>
      </c>
      <c r="D23804">
        <v>-0.27406457000000001</v>
      </c>
      <c r="E23804">
        <v>2.1898865999999999</v>
      </c>
      <c r="F23804">
        <f t="shared" si="742"/>
        <v>0.20810293333333335</v>
      </c>
      <c r="G23804">
        <f t="shared" si="743"/>
        <v>2.1649119234567902</v>
      </c>
    </row>
    <row r="23805" spans="1:7" x14ac:dyDescent="0.3">
      <c r="A23805">
        <v>237.99987173080399</v>
      </c>
      <c r="B23805">
        <v>177.39986999999999</v>
      </c>
      <c r="C23805">
        <v>1.8730062999999999</v>
      </c>
      <c r="D23805">
        <v>-0.26307760000000002</v>
      </c>
      <c r="E23805">
        <v>2.1901214000000002</v>
      </c>
      <c r="F23805">
        <f t="shared" si="742"/>
        <v>0.2081118111111111</v>
      </c>
      <c r="G23805">
        <f t="shared" si="743"/>
        <v>2.165146985185185</v>
      </c>
    </row>
    <row r="23806" spans="1:7" x14ac:dyDescent="0.3">
      <c r="A23806">
        <v>238.01000356674101</v>
      </c>
      <c r="B23806">
        <v>177.3732</v>
      </c>
      <c r="C23806">
        <v>1.8730597</v>
      </c>
      <c r="D23806">
        <v>-0.29237625</v>
      </c>
      <c r="E23806">
        <v>2.1897921999999999</v>
      </c>
      <c r="F23806">
        <f t="shared" si="742"/>
        <v>0.20811774444444445</v>
      </c>
      <c r="G23806">
        <f t="shared" si="743"/>
        <v>2.1648177259259258</v>
      </c>
    </row>
    <row r="23807" spans="1:7" x14ac:dyDescent="0.3">
      <c r="A23807">
        <v>238.019998073577</v>
      </c>
      <c r="B23807">
        <v>177.37128999999999</v>
      </c>
      <c r="C23807">
        <v>1.8730863</v>
      </c>
      <c r="D23807">
        <v>-0.33754499999999998</v>
      </c>
      <c r="E23807">
        <v>2.1897688</v>
      </c>
      <c r="F23807">
        <f t="shared" si="742"/>
        <v>0.20812069999999999</v>
      </c>
      <c r="G23807">
        <f t="shared" si="743"/>
        <v>2.1647941456790125</v>
      </c>
    </row>
    <row r="23808" spans="1:7" x14ac:dyDescent="0.3">
      <c r="A23808">
        <v>238.02987051010101</v>
      </c>
      <c r="B23808">
        <v>177.31796</v>
      </c>
      <c r="C23808">
        <v>1.8730996</v>
      </c>
      <c r="D23808">
        <v>-0.41079167</v>
      </c>
      <c r="E23808">
        <v>2.1891102999999998</v>
      </c>
      <c r="F23808">
        <f t="shared" si="742"/>
        <v>0.20812217777777778</v>
      </c>
      <c r="G23808">
        <f t="shared" si="743"/>
        <v>2.1641357506172842</v>
      </c>
    </row>
    <row r="23809" spans="1:7" x14ac:dyDescent="0.3">
      <c r="A23809">
        <v>238.04000234603799</v>
      </c>
      <c r="B23809">
        <v>177.25129999999999</v>
      </c>
      <c r="C23809">
        <v>1.8731263</v>
      </c>
      <c r="D23809">
        <v>-0.47060977999999998</v>
      </c>
      <c r="E23809">
        <v>2.1882874999999999</v>
      </c>
      <c r="F23809">
        <f t="shared" si="742"/>
        <v>0.20812514444444444</v>
      </c>
      <c r="G23809">
        <f t="shared" si="743"/>
        <v>2.1633127876543208</v>
      </c>
    </row>
    <row r="23810" spans="1:7" x14ac:dyDescent="0.3">
      <c r="A23810">
        <v>238.049874782562</v>
      </c>
      <c r="B23810">
        <v>177.26082</v>
      </c>
      <c r="C23810">
        <v>1.8734196000000001</v>
      </c>
      <c r="D23810">
        <v>-0.26673989999999997</v>
      </c>
      <c r="E23810">
        <v>2.1884047999999998</v>
      </c>
      <c r="F23810">
        <f t="shared" si="742"/>
        <v>0.20815773333333334</v>
      </c>
      <c r="G23810">
        <f t="shared" si="743"/>
        <v>2.1634303185185186</v>
      </c>
    </row>
    <row r="23811" spans="1:7" x14ac:dyDescent="0.3">
      <c r="A23811">
        <v>238.05986928939799</v>
      </c>
      <c r="B23811">
        <v>177.38654</v>
      </c>
      <c r="C23811">
        <v>1.8736728</v>
      </c>
      <c r="D23811">
        <v>-6.1649269999999999E-2</v>
      </c>
      <c r="E23811">
        <v>2.1899570000000002</v>
      </c>
      <c r="F23811">
        <f t="shared" si="742"/>
        <v>0.20818586666666666</v>
      </c>
      <c r="G23811">
        <f t="shared" si="743"/>
        <v>2.1649824172839507</v>
      </c>
    </row>
    <row r="23812" spans="1:7" x14ac:dyDescent="0.3">
      <c r="A23812">
        <v>238.07000112533501</v>
      </c>
      <c r="B23812">
        <v>177.52179000000001</v>
      </c>
      <c r="C23812">
        <v>1.8736196000000001</v>
      </c>
      <c r="D23812">
        <v>-0.19105169999999999</v>
      </c>
      <c r="E23812">
        <v>2.1916267999999999</v>
      </c>
      <c r="F23812">
        <f t="shared" si="742"/>
        <v>0.20817995555555557</v>
      </c>
      <c r="G23812">
        <f t="shared" si="743"/>
        <v>2.1666521703703707</v>
      </c>
    </row>
    <row r="23813" spans="1:7" x14ac:dyDescent="0.3">
      <c r="A23813">
        <v>238.07999563217101</v>
      </c>
      <c r="B23813">
        <v>177.51988</v>
      </c>
      <c r="C23813">
        <v>1.8736062</v>
      </c>
      <c r="D23813">
        <v>-0.293597</v>
      </c>
      <c r="E23813">
        <v>2.1916031999999999</v>
      </c>
      <c r="F23813">
        <f t="shared" si="742"/>
        <v>0.20817846666666667</v>
      </c>
      <c r="G23813">
        <f t="shared" si="743"/>
        <v>2.166628590123457</v>
      </c>
    </row>
    <row r="23814" spans="1:7" x14ac:dyDescent="0.3">
      <c r="A23814">
        <v>238.08986806869501</v>
      </c>
      <c r="B23814">
        <v>177.43607</v>
      </c>
      <c r="C23814">
        <v>1.8736196000000001</v>
      </c>
      <c r="D23814">
        <v>-0.36684367000000001</v>
      </c>
      <c r="E23814">
        <v>2.1905684000000001</v>
      </c>
      <c r="F23814">
        <f t="shared" ref="F23814:F23877" si="744">C23814/9</f>
        <v>0.20817995555555557</v>
      </c>
      <c r="G23814">
        <f t="shared" ref="G23814:G23877" si="745">(B23814-$B$5)/81</f>
        <v>2.1655938987654322</v>
      </c>
    </row>
    <row r="23815" spans="1:7" x14ac:dyDescent="0.3">
      <c r="A23815">
        <v>238.09987783432001</v>
      </c>
      <c r="B23815">
        <v>177.38462999999999</v>
      </c>
      <c r="C23815">
        <v>1.8736196000000001</v>
      </c>
      <c r="D23815">
        <v>-0.44009032999999997</v>
      </c>
      <c r="E23815">
        <v>2.1899332999999999</v>
      </c>
      <c r="F23815">
        <f t="shared" si="744"/>
        <v>0.20817995555555557</v>
      </c>
      <c r="G23815">
        <f t="shared" si="745"/>
        <v>2.164958837037037</v>
      </c>
    </row>
    <row r="23816" spans="1:7" x14ac:dyDescent="0.3">
      <c r="A23816">
        <v>238.10999441146799</v>
      </c>
      <c r="B23816">
        <v>177.28747999999999</v>
      </c>
      <c r="C23816">
        <v>1.8736329</v>
      </c>
      <c r="D23816">
        <v>-0.51333700000000004</v>
      </c>
      <c r="E23816">
        <v>2.1887338000000001</v>
      </c>
      <c r="F23816">
        <f t="shared" si="744"/>
        <v>0.20818143333333333</v>
      </c>
      <c r="G23816">
        <f t="shared" si="745"/>
        <v>2.1637594543209877</v>
      </c>
    </row>
    <row r="23817" spans="1:7" x14ac:dyDescent="0.3">
      <c r="A23817">
        <v>238.12000417709299</v>
      </c>
      <c r="B23817">
        <v>177.29509999999999</v>
      </c>
      <c r="C23817">
        <v>1.8739794000000001</v>
      </c>
      <c r="D23817">
        <v>-0.23988281</v>
      </c>
      <c r="E23817">
        <v>2.1888282000000001</v>
      </c>
      <c r="F23817">
        <f t="shared" si="744"/>
        <v>0.20821993333333333</v>
      </c>
      <c r="G23817">
        <f t="shared" si="745"/>
        <v>2.163853528395062</v>
      </c>
    </row>
    <row r="23818" spans="1:7" x14ac:dyDescent="0.3">
      <c r="A23818">
        <v>238.12999868392899</v>
      </c>
      <c r="B23818">
        <v>177.47987000000001</v>
      </c>
      <c r="C23818">
        <v>1.8743126000000001</v>
      </c>
      <c r="D23818">
        <v>3.1129830000000001E-2</v>
      </c>
      <c r="E23818">
        <v>2.1911092000000001</v>
      </c>
      <c r="F23818">
        <f t="shared" si="744"/>
        <v>0.20825695555555557</v>
      </c>
      <c r="G23818">
        <f t="shared" si="745"/>
        <v>2.1661346395061729</v>
      </c>
    </row>
    <row r="23819" spans="1:7" x14ac:dyDescent="0.3">
      <c r="A23819">
        <v>238.13999319076501</v>
      </c>
      <c r="B23819">
        <v>177.64179999999999</v>
      </c>
      <c r="C23819">
        <v>1.8743126000000001</v>
      </c>
      <c r="D23819">
        <v>-5.5545381999999997E-2</v>
      </c>
      <c r="E23819">
        <v>2.1931083</v>
      </c>
      <c r="F23819">
        <f t="shared" si="744"/>
        <v>0.20825695555555557</v>
      </c>
      <c r="G23819">
        <f t="shared" si="745"/>
        <v>2.1681337753086418</v>
      </c>
    </row>
    <row r="23820" spans="1:7" x14ac:dyDescent="0.3">
      <c r="A23820">
        <v>238.149880886077</v>
      </c>
      <c r="B23820">
        <v>177.66655</v>
      </c>
      <c r="C23820">
        <v>1.8742993999999999</v>
      </c>
      <c r="D23820">
        <v>-0.1422206</v>
      </c>
      <c r="E23820">
        <v>2.1934136999999998</v>
      </c>
      <c r="F23820">
        <f t="shared" si="744"/>
        <v>0.2082554888888889</v>
      </c>
      <c r="G23820">
        <f t="shared" si="745"/>
        <v>2.1684393308641976</v>
      </c>
    </row>
    <row r="23821" spans="1:7" x14ac:dyDescent="0.3">
      <c r="A23821">
        <v>238.15999746322601</v>
      </c>
      <c r="B23821">
        <v>177.58464000000001</v>
      </c>
      <c r="C23821">
        <v>1.8743261</v>
      </c>
      <c r="D23821">
        <v>-0.20203869999999999</v>
      </c>
      <c r="E23821">
        <v>2.1924025999999999</v>
      </c>
      <c r="F23821">
        <f t="shared" si="744"/>
        <v>0.20825845555555555</v>
      </c>
      <c r="G23821">
        <f t="shared" si="745"/>
        <v>2.1674280962962964</v>
      </c>
    </row>
    <row r="23822" spans="1:7" x14ac:dyDescent="0.3">
      <c r="A23822">
        <v>238.17000722885101</v>
      </c>
      <c r="B23822">
        <v>177.5275</v>
      </c>
      <c r="C23822">
        <v>1.8743261</v>
      </c>
      <c r="D23822">
        <v>-0.28993469999999999</v>
      </c>
      <c r="E23822">
        <v>2.1916970999999998</v>
      </c>
      <c r="F23822">
        <f t="shared" si="744"/>
        <v>0.20825845555555555</v>
      </c>
      <c r="G23822">
        <f t="shared" si="745"/>
        <v>2.1667226641975312</v>
      </c>
    </row>
    <row r="23823" spans="1:7" x14ac:dyDescent="0.3">
      <c r="A23823">
        <v>238.180001735687</v>
      </c>
      <c r="B23823">
        <v>177.44749999999999</v>
      </c>
      <c r="C23823">
        <v>1.8743392999999999</v>
      </c>
      <c r="D23823">
        <v>-0.34853202</v>
      </c>
      <c r="E23823">
        <v>2.1907093999999998</v>
      </c>
      <c r="F23823">
        <f t="shared" si="744"/>
        <v>0.20825992222222223</v>
      </c>
      <c r="G23823">
        <f t="shared" si="745"/>
        <v>2.1657350098765433</v>
      </c>
    </row>
    <row r="23824" spans="1:7" x14ac:dyDescent="0.3">
      <c r="A23824">
        <v>238.18987417221001</v>
      </c>
      <c r="B23824">
        <v>177.39986999999999</v>
      </c>
      <c r="C23824">
        <v>1.8743926</v>
      </c>
      <c r="D23824">
        <v>-0.38027223999999998</v>
      </c>
      <c r="E23824">
        <v>2.1901214000000002</v>
      </c>
      <c r="F23824">
        <f t="shared" si="744"/>
        <v>0.20826584444444443</v>
      </c>
      <c r="G23824">
        <f t="shared" si="745"/>
        <v>2.165146985185185</v>
      </c>
    </row>
    <row r="23825" spans="1:7" x14ac:dyDescent="0.3">
      <c r="A23825">
        <v>238.20000600814799</v>
      </c>
      <c r="B23825">
        <v>177.37701000000001</v>
      </c>
      <c r="C23825">
        <v>1.8744993000000001</v>
      </c>
      <c r="D23825">
        <v>-0.3546359</v>
      </c>
      <c r="E23825">
        <v>2.1898393999999999</v>
      </c>
      <c r="F23825">
        <f t="shared" si="744"/>
        <v>0.20827770000000001</v>
      </c>
      <c r="G23825">
        <f t="shared" si="745"/>
        <v>2.1648647629629632</v>
      </c>
    </row>
    <row r="23826" spans="1:7" x14ac:dyDescent="0.3">
      <c r="A23826">
        <v>238.21000051498399</v>
      </c>
      <c r="B23826">
        <v>177.35033999999999</v>
      </c>
      <c r="C23826">
        <v>1.8746327</v>
      </c>
      <c r="D23826">
        <v>-0.28871390000000002</v>
      </c>
      <c r="E23826">
        <v>2.1895099999999998</v>
      </c>
      <c r="F23826">
        <f t="shared" si="744"/>
        <v>0.20829252222222222</v>
      </c>
      <c r="G23826">
        <f t="shared" si="745"/>
        <v>2.1645355037037035</v>
      </c>
    </row>
    <row r="23827" spans="1:7" x14ac:dyDescent="0.3">
      <c r="A23827">
        <v>238.219872951507</v>
      </c>
      <c r="B23827">
        <v>177.39986999999999</v>
      </c>
      <c r="C23827">
        <v>1.8747526000000001</v>
      </c>
      <c r="D23827">
        <v>-0.24842826000000001</v>
      </c>
      <c r="E23827">
        <v>2.1901214000000002</v>
      </c>
      <c r="F23827">
        <f t="shared" si="744"/>
        <v>0.20830584444444444</v>
      </c>
      <c r="G23827">
        <f t="shared" si="745"/>
        <v>2.165146985185185</v>
      </c>
    </row>
    <row r="23828" spans="1:7" x14ac:dyDescent="0.3">
      <c r="A23828">
        <v>238.23000478744501</v>
      </c>
      <c r="B23828">
        <v>177.40749</v>
      </c>
      <c r="C23828">
        <v>1.8748326</v>
      </c>
      <c r="D23828">
        <v>-0.25086979999999998</v>
      </c>
      <c r="E23828">
        <v>2.1902156000000002</v>
      </c>
      <c r="F23828">
        <f t="shared" si="744"/>
        <v>0.20831473333333334</v>
      </c>
      <c r="G23828">
        <f t="shared" si="745"/>
        <v>2.1652410592592592</v>
      </c>
    </row>
    <row r="23829" spans="1:7" x14ac:dyDescent="0.3">
      <c r="A23829">
        <v>238.23987722396799</v>
      </c>
      <c r="B23829">
        <v>177.42273</v>
      </c>
      <c r="C23829">
        <v>1.8748591999999999</v>
      </c>
      <c r="D23829">
        <v>-0.29481780000000002</v>
      </c>
      <c r="E23829">
        <v>2.1904037000000001</v>
      </c>
      <c r="F23829">
        <f t="shared" si="744"/>
        <v>0.20831768888888888</v>
      </c>
      <c r="G23829">
        <f t="shared" si="745"/>
        <v>2.1654292074074077</v>
      </c>
    </row>
    <row r="23830" spans="1:7" x14ac:dyDescent="0.3">
      <c r="A23830">
        <v>238.24987173080399</v>
      </c>
      <c r="B23830">
        <v>177.40178</v>
      </c>
      <c r="C23830">
        <v>1.8748727000000001</v>
      </c>
      <c r="D23830">
        <v>-0.36928523000000002</v>
      </c>
      <c r="E23830">
        <v>2.1901449999999998</v>
      </c>
      <c r="F23830">
        <f t="shared" si="744"/>
        <v>0.2083191888888889</v>
      </c>
      <c r="G23830">
        <f t="shared" si="745"/>
        <v>2.1651705654320987</v>
      </c>
    </row>
    <row r="23831" spans="1:7" x14ac:dyDescent="0.3">
      <c r="A23831">
        <v>238.26000356674101</v>
      </c>
      <c r="B23831">
        <v>177.32366999999999</v>
      </c>
      <c r="C23831">
        <v>1.8748993</v>
      </c>
      <c r="D23831">
        <v>-0.41445399999999999</v>
      </c>
      <c r="E23831">
        <v>2.1891809000000002</v>
      </c>
      <c r="F23831">
        <f t="shared" si="744"/>
        <v>0.20832214444444444</v>
      </c>
      <c r="G23831">
        <f t="shared" si="745"/>
        <v>2.1642062444444443</v>
      </c>
    </row>
    <row r="23832" spans="1:7" x14ac:dyDescent="0.3">
      <c r="A23832">
        <v>238.269998073577</v>
      </c>
      <c r="B23832">
        <v>177.29320000000001</v>
      </c>
      <c r="C23832">
        <v>1.8749526000000001</v>
      </c>
      <c r="D23832">
        <v>-0.44497344</v>
      </c>
      <c r="E23832">
        <v>2.1888046000000001</v>
      </c>
      <c r="F23832">
        <f t="shared" si="744"/>
        <v>0.20832806666666667</v>
      </c>
      <c r="G23832">
        <f t="shared" si="745"/>
        <v>2.1638300716049383</v>
      </c>
    </row>
    <row r="23833" spans="1:7" x14ac:dyDescent="0.3">
      <c r="A23833">
        <v>238.27999258041299</v>
      </c>
      <c r="B23833">
        <v>177.22842</v>
      </c>
      <c r="C23833">
        <v>1.8750325000000001</v>
      </c>
      <c r="D23833">
        <v>-0.44619423000000002</v>
      </c>
      <c r="E23833">
        <v>2.188005</v>
      </c>
      <c r="F23833">
        <f t="shared" si="744"/>
        <v>0.20833694444444445</v>
      </c>
      <c r="G23833">
        <f t="shared" si="745"/>
        <v>2.1630303185185187</v>
      </c>
    </row>
    <row r="23834" spans="1:7" x14ac:dyDescent="0.3">
      <c r="A23834">
        <v>238.28988027572601</v>
      </c>
      <c r="B23834">
        <v>177.20938000000001</v>
      </c>
      <c r="C23834">
        <v>1.8751125</v>
      </c>
      <c r="D23834">
        <v>-0.43520722000000001</v>
      </c>
      <c r="E23834">
        <v>2.18777</v>
      </c>
      <c r="F23834">
        <f t="shared" si="744"/>
        <v>0.20834583333333334</v>
      </c>
      <c r="G23834">
        <f t="shared" si="745"/>
        <v>2.1627952567901239</v>
      </c>
    </row>
    <row r="23835" spans="1:7" x14ac:dyDescent="0.3">
      <c r="A23835">
        <v>238.29999685287399</v>
      </c>
      <c r="B23835">
        <v>177.24367000000001</v>
      </c>
      <c r="C23835">
        <v>1.8751792</v>
      </c>
      <c r="D23835">
        <v>-0.45229809999999998</v>
      </c>
      <c r="E23835">
        <v>2.1881930000000001</v>
      </c>
      <c r="F23835">
        <f t="shared" si="744"/>
        <v>0.20835324444444445</v>
      </c>
      <c r="G23835">
        <f t="shared" si="745"/>
        <v>2.1632185901234569</v>
      </c>
    </row>
    <row r="23836" spans="1:7" x14ac:dyDescent="0.3">
      <c r="A23836">
        <v>238.30986928939799</v>
      </c>
      <c r="B23836">
        <v>177.19794999999999</v>
      </c>
      <c r="C23836">
        <v>1.8752857000000001</v>
      </c>
      <c r="D23836">
        <v>-0.43032409999999999</v>
      </c>
      <c r="E23836">
        <v>2.1876286999999999</v>
      </c>
      <c r="F23836">
        <f t="shared" si="744"/>
        <v>0.2083650777777778</v>
      </c>
      <c r="G23836">
        <f t="shared" si="745"/>
        <v>2.1626541456790123</v>
      </c>
    </row>
    <row r="23837" spans="1:7" x14ac:dyDescent="0.3">
      <c r="A23837">
        <v>238.32000112533501</v>
      </c>
      <c r="B23837">
        <v>177.35033999999999</v>
      </c>
      <c r="C23837">
        <v>1.875659</v>
      </c>
      <c r="D23837">
        <v>-0.11658426400000001</v>
      </c>
      <c r="E23837">
        <v>2.1895099999999998</v>
      </c>
      <c r="F23837">
        <f t="shared" si="744"/>
        <v>0.20840655555555554</v>
      </c>
      <c r="G23837">
        <f t="shared" si="745"/>
        <v>2.1645355037037035</v>
      </c>
    </row>
    <row r="23838" spans="1:7" x14ac:dyDescent="0.3">
      <c r="A23838">
        <v>238.32987356185899</v>
      </c>
      <c r="B23838">
        <v>177.53322</v>
      </c>
      <c r="C23838">
        <v>1.8757257000000001</v>
      </c>
      <c r="D23838">
        <v>-0.13489593999999999</v>
      </c>
      <c r="E23838">
        <v>2.1917680000000002</v>
      </c>
      <c r="F23838">
        <f t="shared" si="744"/>
        <v>0.20841396666666667</v>
      </c>
      <c r="G23838">
        <f t="shared" si="745"/>
        <v>2.1667932814814814</v>
      </c>
    </row>
    <row r="23839" spans="1:7" x14ac:dyDescent="0.3">
      <c r="A23839">
        <v>238.33986806869501</v>
      </c>
      <c r="B23839">
        <v>177.54655</v>
      </c>
      <c r="C23839">
        <v>1.8756458</v>
      </c>
      <c r="D23839">
        <v>-0.293597</v>
      </c>
      <c r="E23839">
        <v>2.1919323999999998</v>
      </c>
      <c r="F23839">
        <f t="shared" si="744"/>
        <v>0.2084050888888889</v>
      </c>
      <c r="G23839">
        <f t="shared" si="745"/>
        <v>2.1669578493827162</v>
      </c>
    </row>
    <row r="23840" spans="1:7" x14ac:dyDescent="0.3">
      <c r="A23840">
        <v>238.349999904632</v>
      </c>
      <c r="B23840">
        <v>177.51416</v>
      </c>
      <c r="C23840">
        <v>1.875659</v>
      </c>
      <c r="D23840">
        <v>-0.36684367000000001</v>
      </c>
      <c r="E23840">
        <v>2.1915323999999998</v>
      </c>
      <c r="F23840">
        <f t="shared" si="744"/>
        <v>0.20840655555555554</v>
      </c>
      <c r="G23840">
        <f t="shared" si="745"/>
        <v>2.1665579728395064</v>
      </c>
    </row>
    <row r="23841" spans="1:7" x14ac:dyDescent="0.3">
      <c r="A23841">
        <v>238.35999441146799</v>
      </c>
      <c r="B23841">
        <v>177.43415999999999</v>
      </c>
      <c r="C23841">
        <v>1.875659</v>
      </c>
      <c r="D23841">
        <v>-0.45473965999999999</v>
      </c>
      <c r="E23841">
        <v>2.1905448000000001</v>
      </c>
      <c r="F23841">
        <f t="shared" si="744"/>
        <v>0.20840655555555554</v>
      </c>
      <c r="G23841">
        <f t="shared" si="745"/>
        <v>2.1655703185185184</v>
      </c>
    </row>
    <row r="23842" spans="1:7" x14ac:dyDescent="0.3">
      <c r="A23842">
        <v>238.37000417709299</v>
      </c>
      <c r="B23842">
        <v>177.36559</v>
      </c>
      <c r="C23842">
        <v>1.8756857</v>
      </c>
      <c r="D23842">
        <v>-0.51333700000000004</v>
      </c>
      <c r="E23842">
        <v>2.1896982</v>
      </c>
      <c r="F23842">
        <f t="shared" si="744"/>
        <v>0.20840952222222223</v>
      </c>
      <c r="G23842">
        <f t="shared" si="745"/>
        <v>2.1647237753086421</v>
      </c>
    </row>
    <row r="23843" spans="1:7" x14ac:dyDescent="0.3">
      <c r="A23843">
        <v>238.37987661361601</v>
      </c>
      <c r="B23843">
        <v>177.35606000000001</v>
      </c>
      <c r="C23843">
        <v>1.8760456000000001</v>
      </c>
      <c r="D23843">
        <v>-0.21302570000000001</v>
      </c>
      <c r="E23843">
        <v>2.1895807</v>
      </c>
      <c r="F23843">
        <f t="shared" si="744"/>
        <v>0.20844951111111112</v>
      </c>
      <c r="G23843">
        <f t="shared" si="745"/>
        <v>2.1646061209876546</v>
      </c>
    </row>
    <row r="23844" spans="1:7" x14ac:dyDescent="0.3">
      <c r="A23844">
        <v>238.389871120452</v>
      </c>
      <c r="B23844">
        <v>177.53892999999999</v>
      </c>
      <c r="C23844">
        <v>1.8763388000000001</v>
      </c>
      <c r="D23844">
        <v>3.051944E-3</v>
      </c>
      <c r="E23844">
        <v>2.1918383000000001</v>
      </c>
      <c r="F23844">
        <f t="shared" si="744"/>
        <v>0.20848208888888889</v>
      </c>
      <c r="G23844">
        <f t="shared" si="745"/>
        <v>2.1668637753086419</v>
      </c>
    </row>
    <row r="23845" spans="1:7" x14ac:dyDescent="0.3">
      <c r="A23845">
        <v>238.40000295639001</v>
      </c>
      <c r="B23845">
        <v>177.71227999999999</v>
      </c>
      <c r="C23845">
        <v>1.8763122999999999</v>
      </c>
      <c r="D23845">
        <v>-9.8272600000000002E-2</v>
      </c>
      <c r="E23845">
        <v>2.1939785000000001</v>
      </c>
      <c r="F23845">
        <f t="shared" si="744"/>
        <v>0.20847914444444443</v>
      </c>
      <c r="G23845">
        <f t="shared" si="745"/>
        <v>2.1690038987654323</v>
      </c>
    </row>
    <row r="23846" spans="1:7" x14ac:dyDescent="0.3">
      <c r="A23846">
        <v>238.40987539291299</v>
      </c>
      <c r="B23846">
        <v>177.65323000000001</v>
      </c>
      <c r="C23846">
        <v>1.8762989000000001</v>
      </c>
      <c r="D23846">
        <v>-0.20081793000000001</v>
      </c>
      <c r="E23846">
        <v>2.1932494999999999</v>
      </c>
      <c r="F23846">
        <f t="shared" si="744"/>
        <v>0.20847765555555556</v>
      </c>
      <c r="G23846">
        <f t="shared" si="745"/>
        <v>2.1682748864197534</v>
      </c>
    </row>
    <row r="23847" spans="1:7" x14ac:dyDescent="0.3">
      <c r="A23847">
        <v>238.42000722885101</v>
      </c>
      <c r="B23847">
        <v>177.60939999999999</v>
      </c>
      <c r="C23847">
        <v>1.8763255999999999</v>
      </c>
      <c r="D23847">
        <v>-0.2459867</v>
      </c>
      <c r="E23847">
        <v>2.1927083000000001</v>
      </c>
      <c r="F23847">
        <f t="shared" si="744"/>
        <v>0.20848062222222222</v>
      </c>
      <c r="G23847">
        <f t="shared" si="745"/>
        <v>2.1677337753086419</v>
      </c>
    </row>
    <row r="23848" spans="1:7" x14ac:dyDescent="0.3">
      <c r="A23848">
        <v>238.42987966537399</v>
      </c>
      <c r="B23848">
        <v>177.52558999999999</v>
      </c>
      <c r="C23848">
        <v>1.8763255999999999</v>
      </c>
      <c r="D23848">
        <v>-0.33388269999999998</v>
      </c>
      <c r="E23848">
        <v>2.1916734999999998</v>
      </c>
      <c r="F23848">
        <f t="shared" si="744"/>
        <v>0.20848062222222222</v>
      </c>
      <c r="G23848">
        <f t="shared" si="745"/>
        <v>2.1666990839506175</v>
      </c>
    </row>
    <row r="23849" spans="1:7" x14ac:dyDescent="0.3">
      <c r="A23849">
        <v>238.43987417221001</v>
      </c>
      <c r="B23849">
        <v>177.45320000000001</v>
      </c>
      <c r="C23849">
        <v>1.8763388000000001</v>
      </c>
      <c r="D23849">
        <v>-0.40712935</v>
      </c>
      <c r="E23849">
        <v>2.1907800000000002</v>
      </c>
      <c r="F23849">
        <f t="shared" si="744"/>
        <v>0.20848208888888889</v>
      </c>
      <c r="G23849">
        <f t="shared" si="745"/>
        <v>2.1658053802469137</v>
      </c>
    </row>
    <row r="23850" spans="1:7" x14ac:dyDescent="0.3">
      <c r="A23850">
        <v>238.45000600814799</v>
      </c>
      <c r="B23850">
        <v>177.40369000000001</v>
      </c>
      <c r="C23850">
        <v>1.8763789</v>
      </c>
      <c r="D23850">
        <v>-0.43764877000000002</v>
      </c>
      <c r="E23850">
        <v>2.1901685999999998</v>
      </c>
      <c r="F23850">
        <f t="shared" si="744"/>
        <v>0.20848654444444445</v>
      </c>
      <c r="G23850">
        <f t="shared" si="745"/>
        <v>2.1651941456790125</v>
      </c>
    </row>
    <row r="23851" spans="1:7" x14ac:dyDescent="0.3">
      <c r="A23851">
        <v>238.46000051498399</v>
      </c>
      <c r="B23851">
        <v>177.32938999999999</v>
      </c>
      <c r="C23851">
        <v>1.8764323000000001</v>
      </c>
      <c r="D23851">
        <v>-0.46694743999999999</v>
      </c>
      <c r="E23851">
        <v>2.1892513999999998</v>
      </c>
      <c r="F23851">
        <f t="shared" si="744"/>
        <v>0.2084924777777778</v>
      </c>
      <c r="G23851">
        <f t="shared" si="745"/>
        <v>2.164276861728395</v>
      </c>
    </row>
    <row r="23852" spans="1:7" x14ac:dyDescent="0.3">
      <c r="A23852">
        <v>238.469872951507</v>
      </c>
      <c r="B23852">
        <v>177.30463</v>
      </c>
      <c r="C23852">
        <v>1.8765255000000001</v>
      </c>
      <c r="D23852">
        <v>-0.4535189</v>
      </c>
      <c r="E23852">
        <v>2.1889457999999999</v>
      </c>
      <c r="F23852">
        <f t="shared" si="744"/>
        <v>0.20850283333333333</v>
      </c>
      <c r="G23852">
        <f t="shared" si="745"/>
        <v>2.1639711827160495</v>
      </c>
    </row>
    <row r="23853" spans="1:7" x14ac:dyDescent="0.3">
      <c r="A23853">
        <v>238.48000478744501</v>
      </c>
      <c r="B23853">
        <v>177.28176999999999</v>
      </c>
      <c r="C23853">
        <v>1.8766189</v>
      </c>
      <c r="D23853">
        <v>-0.42910334</v>
      </c>
      <c r="E23853">
        <v>2.1886635000000001</v>
      </c>
      <c r="F23853">
        <f t="shared" si="744"/>
        <v>0.2085132111111111</v>
      </c>
      <c r="G23853">
        <f t="shared" si="745"/>
        <v>2.1636889604938272</v>
      </c>
    </row>
    <row r="23854" spans="1:7" x14ac:dyDescent="0.3">
      <c r="A23854">
        <v>238.48987722396799</v>
      </c>
      <c r="B23854">
        <v>177.28558000000001</v>
      </c>
      <c r="C23854">
        <v>1.8766989000000001</v>
      </c>
      <c r="D23854">
        <v>-0.43154490000000001</v>
      </c>
      <c r="E23854">
        <v>2.1887107000000001</v>
      </c>
      <c r="F23854">
        <f t="shared" si="744"/>
        <v>0.20852210000000002</v>
      </c>
      <c r="G23854">
        <f t="shared" si="745"/>
        <v>2.1637359975308645</v>
      </c>
    </row>
    <row r="23855" spans="1:7" x14ac:dyDescent="0.3">
      <c r="A23855">
        <v>238.49987173080399</v>
      </c>
      <c r="B23855">
        <v>177.30463</v>
      </c>
      <c r="C23855">
        <v>1.8767388</v>
      </c>
      <c r="D23855">
        <v>-0.46206433000000002</v>
      </c>
      <c r="E23855">
        <v>2.1889457999999999</v>
      </c>
      <c r="F23855">
        <f t="shared" si="744"/>
        <v>0.20852653333333335</v>
      </c>
      <c r="G23855">
        <f t="shared" si="745"/>
        <v>2.1639711827160495</v>
      </c>
    </row>
    <row r="23856" spans="1:7" x14ac:dyDescent="0.3">
      <c r="A23856">
        <v>238.50988149642899</v>
      </c>
      <c r="B23856">
        <v>177.27605</v>
      </c>
      <c r="C23856">
        <v>1.876952</v>
      </c>
      <c r="D23856">
        <v>-0.32899958000000001</v>
      </c>
      <c r="E23856">
        <v>2.188593</v>
      </c>
      <c r="F23856">
        <f t="shared" si="744"/>
        <v>0.20855022222222222</v>
      </c>
      <c r="G23856">
        <f t="shared" si="745"/>
        <v>2.1636183432098766</v>
      </c>
    </row>
    <row r="23857" spans="1:7" x14ac:dyDescent="0.3">
      <c r="A23857">
        <v>238.51987600326501</v>
      </c>
      <c r="B23857">
        <v>177.46654000000001</v>
      </c>
      <c r="C23857">
        <v>1.8772454000000001</v>
      </c>
      <c r="D23857">
        <v>-0.11048037600000001</v>
      </c>
      <c r="E23857">
        <v>2.1909443999999998</v>
      </c>
      <c r="F23857">
        <f t="shared" si="744"/>
        <v>0.20858282222222224</v>
      </c>
      <c r="G23857">
        <f t="shared" si="745"/>
        <v>2.1659700716049386</v>
      </c>
    </row>
    <row r="23858" spans="1:7" x14ac:dyDescent="0.3">
      <c r="A23858">
        <v>238.52999258041299</v>
      </c>
      <c r="B23858">
        <v>177.54655</v>
      </c>
      <c r="C23858">
        <v>1.8771921</v>
      </c>
      <c r="D23858">
        <v>-0.23988281</v>
      </c>
      <c r="E23858">
        <v>2.1919323999999998</v>
      </c>
      <c r="F23858">
        <f t="shared" si="744"/>
        <v>0.20857690000000001</v>
      </c>
      <c r="G23858">
        <f t="shared" si="745"/>
        <v>2.1669578493827162</v>
      </c>
    </row>
    <row r="23859" spans="1:7" x14ac:dyDescent="0.3">
      <c r="A23859">
        <v>238.53988027572601</v>
      </c>
      <c r="B23859">
        <v>177.52558999999999</v>
      </c>
      <c r="C23859">
        <v>1.8771386000000001</v>
      </c>
      <c r="D23859">
        <v>-0.38393455999999998</v>
      </c>
      <c r="E23859">
        <v>2.1916734999999998</v>
      </c>
      <c r="F23859">
        <f t="shared" si="744"/>
        <v>0.20857095555555558</v>
      </c>
      <c r="G23859">
        <f t="shared" si="745"/>
        <v>2.1666990839506175</v>
      </c>
    </row>
    <row r="23860" spans="1:7" x14ac:dyDescent="0.3">
      <c r="A23860">
        <v>238.54999685287399</v>
      </c>
      <c r="B23860">
        <v>177.46082999999999</v>
      </c>
      <c r="C23860">
        <v>1.8771521</v>
      </c>
      <c r="D23860">
        <v>-0.45840199999999998</v>
      </c>
      <c r="E23860">
        <v>2.190874</v>
      </c>
      <c r="F23860">
        <f t="shared" si="744"/>
        <v>0.20857245555555556</v>
      </c>
      <c r="G23860">
        <f t="shared" si="745"/>
        <v>2.1658995777777776</v>
      </c>
    </row>
    <row r="23861" spans="1:7" x14ac:dyDescent="0.3">
      <c r="A23861">
        <v>238.56000661849899</v>
      </c>
      <c r="B23861">
        <v>177.35796999999999</v>
      </c>
      <c r="C23861">
        <v>1.8772321000000001</v>
      </c>
      <c r="D23861">
        <v>-0.46206433000000002</v>
      </c>
      <c r="E23861">
        <v>2.1896043000000001</v>
      </c>
      <c r="F23861">
        <f t="shared" si="744"/>
        <v>0.20858134444444446</v>
      </c>
      <c r="G23861">
        <f t="shared" si="745"/>
        <v>2.1646297012345679</v>
      </c>
    </row>
    <row r="23862" spans="1:7" x14ac:dyDescent="0.3">
      <c r="A23862">
        <v>238.57000112533501</v>
      </c>
      <c r="B23862">
        <v>177.42273</v>
      </c>
      <c r="C23862">
        <v>1.8775919999999999</v>
      </c>
      <c r="D23862">
        <v>-0.18983093000000001</v>
      </c>
      <c r="E23862">
        <v>2.1904037000000001</v>
      </c>
      <c r="F23862">
        <f t="shared" si="744"/>
        <v>0.20862133333333333</v>
      </c>
      <c r="G23862">
        <f t="shared" si="745"/>
        <v>2.1654292074074077</v>
      </c>
    </row>
    <row r="23863" spans="1:7" x14ac:dyDescent="0.3">
      <c r="A23863">
        <v>238.57999563217101</v>
      </c>
      <c r="B23863">
        <v>177.54655</v>
      </c>
      <c r="C23863">
        <v>1.8776851999999999</v>
      </c>
      <c r="D23863">
        <v>-0.13733749000000001</v>
      </c>
      <c r="E23863">
        <v>2.1919323999999998</v>
      </c>
      <c r="F23863">
        <f t="shared" si="744"/>
        <v>0.20863168888888889</v>
      </c>
      <c r="G23863">
        <f t="shared" si="745"/>
        <v>2.1669578493827162</v>
      </c>
    </row>
    <row r="23864" spans="1:7" x14ac:dyDescent="0.3">
      <c r="A23864">
        <v>238.59000539779601</v>
      </c>
      <c r="B23864">
        <v>177.58275</v>
      </c>
      <c r="C23864">
        <v>1.8776187</v>
      </c>
      <c r="D23864">
        <v>-0.27894767999999998</v>
      </c>
      <c r="E23864">
        <v>2.1923794999999999</v>
      </c>
      <c r="F23864">
        <f t="shared" si="744"/>
        <v>0.20862429999999998</v>
      </c>
      <c r="G23864">
        <f t="shared" si="745"/>
        <v>2.1674047629629634</v>
      </c>
    </row>
    <row r="23865" spans="1:7" x14ac:dyDescent="0.3">
      <c r="A23865">
        <v>238.59987783432001</v>
      </c>
      <c r="B23865">
        <v>177.57130000000001</v>
      </c>
      <c r="C23865">
        <v>1.8776187</v>
      </c>
      <c r="D23865">
        <v>-0.38027223999999998</v>
      </c>
      <c r="E23865">
        <v>2.1922378999999999</v>
      </c>
      <c r="F23865">
        <f t="shared" si="744"/>
        <v>0.20862429999999998</v>
      </c>
      <c r="G23865">
        <f t="shared" si="745"/>
        <v>2.167263404938272</v>
      </c>
    </row>
    <row r="23866" spans="1:7" x14ac:dyDescent="0.3">
      <c r="A23866">
        <v>238.60999441146799</v>
      </c>
      <c r="B23866">
        <v>177.45892000000001</v>
      </c>
      <c r="C23866">
        <v>1.8776187</v>
      </c>
      <c r="D23866">
        <v>-0.4535189</v>
      </c>
      <c r="E23866">
        <v>2.1908504999999998</v>
      </c>
      <c r="F23866">
        <f t="shared" si="744"/>
        <v>0.20862429999999998</v>
      </c>
      <c r="G23866">
        <f t="shared" si="745"/>
        <v>2.1658759975308643</v>
      </c>
    </row>
    <row r="23867" spans="1:7" x14ac:dyDescent="0.3">
      <c r="A23867">
        <v>238.61988210678101</v>
      </c>
      <c r="B23867">
        <v>177.40940000000001</v>
      </c>
      <c r="C23867">
        <v>1.8778185000000001</v>
      </c>
      <c r="D23867">
        <v>-0.33388269999999998</v>
      </c>
      <c r="E23867">
        <v>2.190239</v>
      </c>
      <c r="F23867">
        <f t="shared" si="744"/>
        <v>0.20864650000000001</v>
      </c>
      <c r="G23867">
        <f t="shared" si="745"/>
        <v>2.165264639506173</v>
      </c>
    </row>
    <row r="23868" spans="1:7" x14ac:dyDescent="0.3">
      <c r="A23868">
        <v>238.62999868392899</v>
      </c>
      <c r="B23868">
        <v>177.52179000000001</v>
      </c>
      <c r="C23868">
        <v>1.8781785</v>
      </c>
      <c r="D23868">
        <v>-4.6999939999999997E-2</v>
      </c>
      <c r="E23868">
        <v>2.1916267999999999</v>
      </c>
      <c r="F23868">
        <f t="shared" si="744"/>
        <v>0.2086865</v>
      </c>
      <c r="G23868">
        <f t="shared" si="745"/>
        <v>2.1666521703703707</v>
      </c>
    </row>
    <row r="23869" spans="1:7" x14ac:dyDescent="0.3">
      <c r="A23869">
        <v>238.63999319076501</v>
      </c>
      <c r="B23869">
        <v>177.73894000000001</v>
      </c>
      <c r="C23869">
        <v>1.8782451</v>
      </c>
      <c r="D23869">
        <v>-5.0662270000000002E-2</v>
      </c>
      <c r="E23869">
        <v>2.1943073000000002</v>
      </c>
      <c r="F23869">
        <f t="shared" si="744"/>
        <v>0.20869389999999999</v>
      </c>
      <c r="G23869">
        <f t="shared" si="745"/>
        <v>2.1693330345679014</v>
      </c>
    </row>
    <row r="23870" spans="1:7" x14ac:dyDescent="0.3">
      <c r="A23870">
        <v>238.649880886077</v>
      </c>
      <c r="B23870">
        <v>177.76942</v>
      </c>
      <c r="C23870">
        <v>1.8782184</v>
      </c>
      <c r="D23870">
        <v>-0.16663615000000001</v>
      </c>
      <c r="E23870">
        <v>2.1946840000000001</v>
      </c>
      <c r="F23870">
        <f t="shared" si="744"/>
        <v>0.20869093333333333</v>
      </c>
      <c r="G23870">
        <f t="shared" si="745"/>
        <v>2.1697093308641975</v>
      </c>
    </row>
    <row r="23871" spans="1:7" x14ac:dyDescent="0.3">
      <c r="A23871">
        <v>238.65999746322601</v>
      </c>
      <c r="B23871">
        <v>177.68940000000001</v>
      </c>
      <c r="C23871">
        <v>1.8782451</v>
      </c>
      <c r="D23871">
        <v>-0.21180493</v>
      </c>
      <c r="E23871">
        <v>2.1936960000000001</v>
      </c>
      <c r="F23871">
        <f t="shared" si="744"/>
        <v>0.20869389999999999</v>
      </c>
      <c r="G23871">
        <f t="shared" si="745"/>
        <v>2.1687214296296298</v>
      </c>
    </row>
    <row r="23872" spans="1:7" x14ac:dyDescent="0.3">
      <c r="A23872">
        <v>238.66986989974899</v>
      </c>
      <c r="B23872">
        <v>177.65323000000001</v>
      </c>
      <c r="C23872">
        <v>1.8782585000000001</v>
      </c>
      <c r="D23872">
        <v>-0.28627235000000001</v>
      </c>
      <c r="E23872">
        <v>2.1932494999999999</v>
      </c>
      <c r="F23872">
        <f t="shared" si="744"/>
        <v>0.20869538888888889</v>
      </c>
      <c r="G23872">
        <f t="shared" si="745"/>
        <v>2.1682748864197534</v>
      </c>
    </row>
    <row r="23873" spans="1:7" x14ac:dyDescent="0.3">
      <c r="A23873">
        <v>238.67987966537399</v>
      </c>
      <c r="B23873">
        <v>177.55987999999999</v>
      </c>
      <c r="C23873">
        <v>1.8782717</v>
      </c>
      <c r="D23873">
        <v>-0.3607398</v>
      </c>
      <c r="E23873">
        <v>2.1920967</v>
      </c>
      <c r="F23873">
        <f t="shared" si="744"/>
        <v>0.20869685555555556</v>
      </c>
      <c r="G23873">
        <f t="shared" si="745"/>
        <v>2.1671224172839505</v>
      </c>
    </row>
    <row r="23874" spans="1:7" x14ac:dyDescent="0.3">
      <c r="A23874">
        <v>238.68999624252299</v>
      </c>
      <c r="B23874">
        <v>177.48369</v>
      </c>
      <c r="C23874">
        <v>1.8783118000000001</v>
      </c>
      <c r="D23874">
        <v>-0.39125922000000002</v>
      </c>
      <c r="E23874">
        <v>2.1911564000000001</v>
      </c>
      <c r="F23874">
        <f t="shared" si="744"/>
        <v>0.20870131111111112</v>
      </c>
      <c r="G23874">
        <f t="shared" si="745"/>
        <v>2.1661817999999999</v>
      </c>
    </row>
    <row r="23875" spans="1:7" x14ac:dyDescent="0.3">
      <c r="A23875">
        <v>238.69986867904601</v>
      </c>
      <c r="B23875">
        <v>177.46654000000001</v>
      </c>
      <c r="C23875">
        <v>1.8784050000000001</v>
      </c>
      <c r="D23875">
        <v>-0.37905145000000001</v>
      </c>
      <c r="E23875">
        <v>2.1909443999999998</v>
      </c>
      <c r="F23875">
        <f t="shared" si="744"/>
        <v>0.20871166666666668</v>
      </c>
      <c r="G23875">
        <f t="shared" si="745"/>
        <v>2.1659700716049386</v>
      </c>
    </row>
    <row r="23876" spans="1:7" x14ac:dyDescent="0.3">
      <c r="A23876">
        <v>238.71000051498399</v>
      </c>
      <c r="B23876">
        <v>177.41702000000001</v>
      </c>
      <c r="C23876">
        <v>1.878525</v>
      </c>
      <c r="D23876">
        <v>-0.33998655999999999</v>
      </c>
      <c r="E23876">
        <v>2.1903334000000001</v>
      </c>
      <c r="F23876">
        <f t="shared" si="744"/>
        <v>0.20872499999999999</v>
      </c>
      <c r="G23876">
        <f t="shared" si="745"/>
        <v>2.1653587135802472</v>
      </c>
    </row>
    <row r="23877" spans="1:7" x14ac:dyDescent="0.3">
      <c r="A23877">
        <v>238.719872951507</v>
      </c>
      <c r="B23877">
        <v>177.46463</v>
      </c>
      <c r="C23877">
        <v>1.8786582999999999</v>
      </c>
      <c r="D23877">
        <v>-0.28749313999999998</v>
      </c>
      <c r="E23877">
        <v>2.1909209999999999</v>
      </c>
      <c r="F23877">
        <f t="shared" si="744"/>
        <v>0.20873981111111109</v>
      </c>
      <c r="G23877">
        <f t="shared" si="745"/>
        <v>2.1659464913580249</v>
      </c>
    </row>
    <row r="23878" spans="1:7" x14ac:dyDescent="0.3">
      <c r="A23878">
        <v>238.72986745834299</v>
      </c>
      <c r="B23878">
        <v>177.49321</v>
      </c>
      <c r="C23878">
        <v>1.8787383</v>
      </c>
      <c r="D23878">
        <v>-0.27406457000000001</v>
      </c>
      <c r="E23878">
        <v>2.1912739999999999</v>
      </c>
      <c r="F23878">
        <f t="shared" ref="F23878:F23941" si="746">C23878/9</f>
        <v>0.20874870000000001</v>
      </c>
      <c r="G23878">
        <f t="shared" ref="G23878:G23941" si="747">(B23878-$B$5)/81</f>
        <v>2.1662993308641978</v>
      </c>
    </row>
    <row r="23879" spans="1:7" x14ac:dyDescent="0.3">
      <c r="A23879">
        <v>238.73987722396799</v>
      </c>
      <c r="B23879">
        <v>177.50655</v>
      </c>
      <c r="C23879">
        <v>1.878765</v>
      </c>
      <c r="D23879">
        <v>-0.31923336000000002</v>
      </c>
      <c r="E23879">
        <v>2.1914384</v>
      </c>
      <c r="F23879">
        <f t="shared" si="746"/>
        <v>0.20875166666666667</v>
      </c>
      <c r="G23879">
        <f t="shared" si="747"/>
        <v>2.1664640222222222</v>
      </c>
    </row>
    <row r="23880" spans="1:7" x14ac:dyDescent="0.3">
      <c r="A23880">
        <v>238.74999380111601</v>
      </c>
      <c r="B23880">
        <v>177.50273000000001</v>
      </c>
      <c r="C23880">
        <v>1.8787917000000001</v>
      </c>
      <c r="D23880">
        <v>-0.37905145000000001</v>
      </c>
      <c r="E23880">
        <v>2.1913912</v>
      </c>
      <c r="F23880">
        <f t="shared" si="746"/>
        <v>0.20875463333333333</v>
      </c>
      <c r="G23880">
        <f t="shared" si="747"/>
        <v>2.1664168617283952</v>
      </c>
    </row>
    <row r="23881" spans="1:7" x14ac:dyDescent="0.3">
      <c r="A23881">
        <v>238.76000356674101</v>
      </c>
      <c r="B23881">
        <v>177.43415999999999</v>
      </c>
      <c r="C23881">
        <v>1.8788183000000001</v>
      </c>
      <c r="D23881">
        <v>-0.43764877000000002</v>
      </c>
      <c r="E23881">
        <v>2.1905448000000001</v>
      </c>
      <c r="F23881">
        <f t="shared" si="746"/>
        <v>0.2087575888888889</v>
      </c>
      <c r="G23881">
        <f t="shared" si="747"/>
        <v>2.1655703185185184</v>
      </c>
    </row>
    <row r="23882" spans="1:7" x14ac:dyDescent="0.3">
      <c r="A23882">
        <v>238.769998073577</v>
      </c>
      <c r="B23882">
        <v>177.41891000000001</v>
      </c>
      <c r="C23882">
        <v>1.8788583000000001</v>
      </c>
      <c r="D23882">
        <v>-0.46816823000000002</v>
      </c>
      <c r="E23882">
        <v>2.1903565</v>
      </c>
      <c r="F23882">
        <f t="shared" si="746"/>
        <v>0.20876203333333335</v>
      </c>
      <c r="G23882">
        <f t="shared" si="747"/>
        <v>2.1653820469135807</v>
      </c>
    </row>
    <row r="23883" spans="1:7" x14ac:dyDescent="0.3">
      <c r="A23883">
        <v>238.77987051010101</v>
      </c>
      <c r="B23883">
        <v>177.35606000000001</v>
      </c>
      <c r="C23883">
        <v>1.878925</v>
      </c>
      <c r="D23883">
        <v>-0.48281755999999998</v>
      </c>
      <c r="E23883">
        <v>2.1895807</v>
      </c>
      <c r="F23883">
        <f t="shared" si="746"/>
        <v>0.20876944444444445</v>
      </c>
      <c r="G23883">
        <f t="shared" si="747"/>
        <v>2.1646061209876546</v>
      </c>
    </row>
    <row r="23884" spans="1:7" x14ac:dyDescent="0.3">
      <c r="A23884">
        <v>238.78988027572601</v>
      </c>
      <c r="B23884">
        <v>177.36367999999999</v>
      </c>
      <c r="C23884">
        <v>1.8792583</v>
      </c>
      <c r="D23884">
        <v>-0.22401270000000001</v>
      </c>
      <c r="E23884">
        <v>2.1896746</v>
      </c>
      <c r="F23884">
        <f t="shared" si="746"/>
        <v>0.20880647777777778</v>
      </c>
      <c r="G23884">
        <f t="shared" si="747"/>
        <v>2.1647001950617284</v>
      </c>
    </row>
    <row r="23885" spans="1:7" x14ac:dyDescent="0.3">
      <c r="A23885">
        <v>238.799874782562</v>
      </c>
      <c r="B23885">
        <v>177.55608000000001</v>
      </c>
      <c r="C23885">
        <v>1.8794580999999999</v>
      </c>
      <c r="D23885">
        <v>-8.9727156000000002E-2</v>
      </c>
      <c r="E23885">
        <v>2.1920500000000001</v>
      </c>
      <c r="F23885">
        <f t="shared" si="746"/>
        <v>0.20882867777777778</v>
      </c>
      <c r="G23885">
        <f t="shared" si="747"/>
        <v>2.1670755037037037</v>
      </c>
    </row>
    <row r="23886" spans="1:7" x14ac:dyDescent="0.3">
      <c r="A23886">
        <v>238.81000661849899</v>
      </c>
      <c r="B23886">
        <v>177.62465</v>
      </c>
      <c r="C23886">
        <v>1.8794048000000001</v>
      </c>
      <c r="D23886">
        <v>-0.23377892</v>
      </c>
      <c r="E23886">
        <v>2.1928966000000001</v>
      </c>
      <c r="F23886">
        <f t="shared" si="746"/>
        <v>0.20882275555555557</v>
      </c>
      <c r="G23886">
        <f t="shared" si="747"/>
        <v>2.1679220469135805</v>
      </c>
    </row>
    <row r="23887" spans="1:7" x14ac:dyDescent="0.3">
      <c r="A23887">
        <v>238.81987905502299</v>
      </c>
      <c r="B23887">
        <v>177.63226</v>
      </c>
      <c r="C23887">
        <v>1.8793781000000001</v>
      </c>
      <c r="D23887">
        <v>-0.33510345000000002</v>
      </c>
      <c r="E23887">
        <v>2.1929905000000001</v>
      </c>
      <c r="F23887">
        <f t="shared" si="746"/>
        <v>0.20881978888888889</v>
      </c>
      <c r="G23887">
        <f t="shared" si="747"/>
        <v>2.1680159975308642</v>
      </c>
    </row>
    <row r="23888" spans="1:7" x14ac:dyDescent="0.3">
      <c r="A23888">
        <v>238.82999563217101</v>
      </c>
      <c r="B23888">
        <v>177.58464000000001</v>
      </c>
      <c r="C23888">
        <v>1.8793915999999999</v>
      </c>
      <c r="D23888">
        <v>-0.40835009999999999</v>
      </c>
      <c r="E23888">
        <v>2.1924025999999999</v>
      </c>
      <c r="F23888">
        <f t="shared" si="746"/>
        <v>0.20882128888888887</v>
      </c>
      <c r="G23888">
        <f t="shared" si="747"/>
        <v>2.1674280962962964</v>
      </c>
    </row>
    <row r="23889" spans="1:7" x14ac:dyDescent="0.3">
      <c r="A23889">
        <v>238.84000539779601</v>
      </c>
      <c r="B23889">
        <v>177.49701999999999</v>
      </c>
      <c r="C23889">
        <v>1.8794048000000001</v>
      </c>
      <c r="D23889">
        <v>-0.48159677000000001</v>
      </c>
      <c r="E23889">
        <v>2.1913209999999999</v>
      </c>
      <c r="F23889">
        <f t="shared" si="746"/>
        <v>0.20882275555555557</v>
      </c>
      <c r="G23889">
        <f t="shared" si="747"/>
        <v>2.1663463679012347</v>
      </c>
    </row>
    <row r="23890" spans="1:7" x14ac:dyDescent="0.3">
      <c r="A23890">
        <v>238.849999904632</v>
      </c>
      <c r="B23890">
        <v>177.44749999999999</v>
      </c>
      <c r="C23890">
        <v>1.8796048000000001</v>
      </c>
      <c r="D23890">
        <v>-0.37416833999999999</v>
      </c>
      <c r="E23890">
        <v>2.1907093999999998</v>
      </c>
      <c r="F23890">
        <f t="shared" si="746"/>
        <v>0.20884497777777777</v>
      </c>
      <c r="G23890">
        <f t="shared" si="747"/>
        <v>2.1657350098765433</v>
      </c>
    </row>
    <row r="23891" spans="1:7" x14ac:dyDescent="0.3">
      <c r="A23891">
        <v>238.85987234115601</v>
      </c>
      <c r="B23891">
        <v>177.52179000000001</v>
      </c>
      <c r="C23891">
        <v>1.8799646999999999</v>
      </c>
      <c r="D23891">
        <v>-5.9207715000000001E-2</v>
      </c>
      <c r="E23891">
        <v>2.1916267999999999</v>
      </c>
      <c r="F23891">
        <f t="shared" si="746"/>
        <v>0.20888496666666667</v>
      </c>
      <c r="G23891">
        <f t="shared" si="747"/>
        <v>2.1666521703703707</v>
      </c>
    </row>
    <row r="23892" spans="1:7" x14ac:dyDescent="0.3">
      <c r="A23892">
        <v>238.87000417709299</v>
      </c>
      <c r="B23892">
        <v>177.69893999999999</v>
      </c>
      <c r="C23892">
        <v>1.880058</v>
      </c>
      <c r="D23892">
        <v>-4.9441494000000002E-2</v>
      </c>
      <c r="E23892">
        <v>2.1938138</v>
      </c>
      <c r="F23892">
        <f t="shared" si="746"/>
        <v>0.20889533333333332</v>
      </c>
      <c r="G23892">
        <f t="shared" si="747"/>
        <v>2.1688392074074074</v>
      </c>
    </row>
    <row r="23893" spans="1:7" x14ac:dyDescent="0.3">
      <c r="A23893">
        <v>238.87999868392899</v>
      </c>
      <c r="B23893">
        <v>177.74845999999999</v>
      </c>
      <c r="C23893">
        <v>1.8800181</v>
      </c>
      <c r="D23893">
        <v>-0.1641946</v>
      </c>
      <c r="E23893">
        <v>2.1944249</v>
      </c>
      <c r="F23893">
        <f t="shared" si="746"/>
        <v>0.20889089999999999</v>
      </c>
      <c r="G23893">
        <f t="shared" si="747"/>
        <v>2.1694505654320988</v>
      </c>
    </row>
    <row r="23894" spans="1:7" x14ac:dyDescent="0.3">
      <c r="A23894">
        <v>238.889871120452</v>
      </c>
      <c r="B23894">
        <v>177.70464999999999</v>
      </c>
      <c r="C23894">
        <v>1.8800447</v>
      </c>
      <c r="D23894">
        <v>-0.22279193</v>
      </c>
      <c r="E23894">
        <v>2.1938841</v>
      </c>
      <c r="F23894">
        <f t="shared" si="746"/>
        <v>0.20889385555555556</v>
      </c>
      <c r="G23894">
        <f t="shared" si="747"/>
        <v>2.1689097012345679</v>
      </c>
    </row>
    <row r="23895" spans="1:7" x14ac:dyDescent="0.3">
      <c r="A23895">
        <v>238.899880886077</v>
      </c>
      <c r="B23895">
        <v>177.68180000000001</v>
      </c>
      <c r="C23895">
        <v>1.880058</v>
      </c>
      <c r="D23895">
        <v>-0.28261003000000001</v>
      </c>
      <c r="E23895">
        <v>2.1936019999999998</v>
      </c>
      <c r="F23895">
        <f t="shared" si="746"/>
        <v>0.20889533333333332</v>
      </c>
      <c r="G23895">
        <f t="shared" si="747"/>
        <v>2.1686276024691362</v>
      </c>
    </row>
    <row r="23896" spans="1:7" x14ac:dyDescent="0.3">
      <c r="A23896">
        <v>238.90987539291299</v>
      </c>
      <c r="B23896">
        <v>177.59988000000001</v>
      </c>
      <c r="C23896">
        <v>1.8800846</v>
      </c>
      <c r="D23896">
        <v>-0.34242812</v>
      </c>
      <c r="E23896">
        <v>2.1925906999999998</v>
      </c>
      <c r="F23896">
        <f t="shared" si="746"/>
        <v>0.20889828888888889</v>
      </c>
      <c r="G23896">
        <f t="shared" si="747"/>
        <v>2.1676162444444449</v>
      </c>
    </row>
    <row r="23897" spans="1:7" x14ac:dyDescent="0.3">
      <c r="A23897">
        <v>238.91986989974899</v>
      </c>
      <c r="B23897">
        <v>177.55797999999999</v>
      </c>
      <c r="C23897">
        <v>1.8801247000000001</v>
      </c>
      <c r="D23897">
        <v>-0.38759690000000002</v>
      </c>
      <c r="E23897">
        <v>2.1920736000000001</v>
      </c>
      <c r="F23897">
        <f t="shared" si="746"/>
        <v>0.20890274444444445</v>
      </c>
      <c r="G23897">
        <f t="shared" si="747"/>
        <v>2.1670989604938273</v>
      </c>
    </row>
    <row r="23898" spans="1:7" x14ac:dyDescent="0.3">
      <c r="A23898">
        <v>238.930001735687</v>
      </c>
      <c r="B23898">
        <v>177.47987000000001</v>
      </c>
      <c r="C23898">
        <v>1.8802047</v>
      </c>
      <c r="D23898">
        <v>-0.37416833999999999</v>
      </c>
      <c r="E23898">
        <v>2.1911092000000001</v>
      </c>
      <c r="F23898">
        <f t="shared" si="746"/>
        <v>0.20891163333333332</v>
      </c>
      <c r="G23898">
        <f t="shared" si="747"/>
        <v>2.1661346395061729</v>
      </c>
    </row>
    <row r="23899" spans="1:7" x14ac:dyDescent="0.3">
      <c r="A23899">
        <v>238.93999624252299</v>
      </c>
      <c r="B23899">
        <v>177.46082999999999</v>
      </c>
      <c r="C23899">
        <v>1.8803380000000001</v>
      </c>
      <c r="D23899">
        <v>-0.33510345000000002</v>
      </c>
      <c r="E23899">
        <v>2.190874</v>
      </c>
      <c r="F23899">
        <f t="shared" si="746"/>
        <v>0.20892644444444444</v>
      </c>
      <c r="G23899">
        <f t="shared" si="747"/>
        <v>2.1658995777777776</v>
      </c>
    </row>
    <row r="23900" spans="1:7" x14ac:dyDescent="0.3">
      <c r="A23900">
        <v>238.94986867904601</v>
      </c>
      <c r="B23900">
        <v>177.51224999999999</v>
      </c>
      <c r="C23900">
        <v>1.8804445999999999</v>
      </c>
      <c r="D23900">
        <v>-0.29481780000000002</v>
      </c>
      <c r="E23900">
        <v>2.1915089999999999</v>
      </c>
      <c r="F23900">
        <f t="shared" si="746"/>
        <v>0.20893828888888888</v>
      </c>
      <c r="G23900">
        <f t="shared" si="747"/>
        <v>2.1665343925925926</v>
      </c>
    </row>
    <row r="23901" spans="1:7" x14ac:dyDescent="0.3">
      <c r="A23901">
        <v>238.96000051498399</v>
      </c>
      <c r="B23901">
        <v>177.51607000000001</v>
      </c>
      <c r="C23901">
        <v>1.8805379</v>
      </c>
      <c r="D23901">
        <v>-0.28261003000000001</v>
      </c>
      <c r="E23901">
        <v>2.1915559999999998</v>
      </c>
      <c r="F23901">
        <f t="shared" si="746"/>
        <v>0.20894865555555556</v>
      </c>
      <c r="G23901">
        <f t="shared" si="747"/>
        <v>2.1665815530864201</v>
      </c>
    </row>
    <row r="23902" spans="1:7" x14ac:dyDescent="0.3">
      <c r="A23902">
        <v>238.96999502182001</v>
      </c>
      <c r="B23902">
        <v>177.54274000000001</v>
      </c>
      <c r="C23902">
        <v>1.8805646</v>
      </c>
      <c r="D23902">
        <v>-0.32777879999999998</v>
      </c>
      <c r="E23902">
        <v>2.1918852000000002</v>
      </c>
      <c r="F23902">
        <f t="shared" si="746"/>
        <v>0.20895162222222222</v>
      </c>
      <c r="G23902">
        <f t="shared" si="747"/>
        <v>2.1669108123456793</v>
      </c>
    </row>
    <row r="23903" spans="1:7" x14ac:dyDescent="0.3">
      <c r="A23903">
        <v>238.98000478744501</v>
      </c>
      <c r="B23903">
        <v>177.50082</v>
      </c>
      <c r="C23903">
        <v>1.8805779</v>
      </c>
      <c r="D23903">
        <v>-0.38759690000000002</v>
      </c>
      <c r="E23903">
        <v>2.1913678999999999</v>
      </c>
      <c r="F23903">
        <f t="shared" si="746"/>
        <v>0.2089531</v>
      </c>
      <c r="G23903">
        <f t="shared" si="747"/>
        <v>2.1663932814814815</v>
      </c>
    </row>
    <row r="23904" spans="1:7" x14ac:dyDescent="0.3">
      <c r="A23904">
        <v>238.98987722396799</v>
      </c>
      <c r="B23904">
        <v>177.42464000000001</v>
      </c>
      <c r="C23904">
        <v>1.8805912</v>
      </c>
      <c r="D23904">
        <v>-0.46084355999999999</v>
      </c>
      <c r="E23904">
        <v>2.1904273000000001</v>
      </c>
      <c r="F23904">
        <f t="shared" si="746"/>
        <v>0.20895457777777779</v>
      </c>
      <c r="G23904">
        <f t="shared" si="747"/>
        <v>2.165452787654321</v>
      </c>
    </row>
    <row r="23905" spans="1:7" x14ac:dyDescent="0.3">
      <c r="A23905">
        <v>238.99987173080399</v>
      </c>
      <c r="B23905">
        <v>177.40557999999999</v>
      </c>
      <c r="C23905">
        <v>1.8807379</v>
      </c>
      <c r="D23905">
        <v>-0.39370077999999997</v>
      </c>
      <c r="E23905">
        <v>2.1901920000000001</v>
      </c>
      <c r="F23905">
        <f t="shared" si="746"/>
        <v>0.20897087777777779</v>
      </c>
      <c r="G23905">
        <f t="shared" si="747"/>
        <v>2.1652174790123455</v>
      </c>
    </row>
    <row r="23906" spans="1:7" x14ac:dyDescent="0.3">
      <c r="A23906">
        <v>239.00988149642899</v>
      </c>
      <c r="B23906">
        <v>177.47797</v>
      </c>
      <c r="C23906">
        <v>1.8810978</v>
      </c>
      <c r="D23906">
        <v>-0.10681804</v>
      </c>
      <c r="E23906">
        <v>2.1910856000000001</v>
      </c>
      <c r="F23906">
        <f t="shared" si="746"/>
        <v>0.20901086666666668</v>
      </c>
      <c r="G23906">
        <f t="shared" si="747"/>
        <v>2.1661111827160493</v>
      </c>
    </row>
    <row r="23907" spans="1:7" x14ac:dyDescent="0.3">
      <c r="A23907">
        <v>239.01987600326501</v>
      </c>
      <c r="B23907">
        <v>177.63990000000001</v>
      </c>
      <c r="C23907">
        <v>1.8811111</v>
      </c>
      <c r="D23907">
        <v>-0.16541538</v>
      </c>
      <c r="E23907">
        <v>2.1930847</v>
      </c>
      <c r="F23907">
        <f t="shared" si="746"/>
        <v>0.20901234444444444</v>
      </c>
      <c r="G23907">
        <f t="shared" si="747"/>
        <v>2.1681103185185187</v>
      </c>
    </row>
    <row r="23908" spans="1:7" x14ac:dyDescent="0.3">
      <c r="A23908">
        <v>239.02999258041299</v>
      </c>
      <c r="B23908">
        <v>177.64179999999999</v>
      </c>
      <c r="C23908">
        <v>1.8810443999999999</v>
      </c>
      <c r="D23908">
        <v>-0.32411646999999999</v>
      </c>
      <c r="E23908">
        <v>2.1931083</v>
      </c>
      <c r="F23908">
        <f t="shared" si="746"/>
        <v>0.20900493333333334</v>
      </c>
      <c r="G23908">
        <f t="shared" si="747"/>
        <v>2.1681337753086418</v>
      </c>
    </row>
    <row r="23909" spans="1:7" x14ac:dyDescent="0.3">
      <c r="A23909">
        <v>239.04000234603799</v>
      </c>
      <c r="B23909">
        <v>177.59036</v>
      </c>
      <c r="C23909">
        <v>1.8810576999999999</v>
      </c>
      <c r="D23909">
        <v>-0.38271379999999999</v>
      </c>
      <c r="E23909">
        <v>2.1924731999999998</v>
      </c>
      <c r="F23909">
        <f t="shared" si="746"/>
        <v>0.2090064111111111</v>
      </c>
      <c r="G23909">
        <f t="shared" si="747"/>
        <v>2.167498713580247</v>
      </c>
    </row>
    <row r="23910" spans="1:7" x14ac:dyDescent="0.3">
      <c r="A23910">
        <v>239.049874782562</v>
      </c>
      <c r="B23910">
        <v>177.54655</v>
      </c>
      <c r="C23910">
        <v>1.8810576999999999</v>
      </c>
      <c r="D23910">
        <v>-0.47060977999999998</v>
      </c>
      <c r="E23910">
        <v>2.1919323999999998</v>
      </c>
      <c r="F23910">
        <f t="shared" si="746"/>
        <v>0.2090064111111111</v>
      </c>
      <c r="G23910">
        <f t="shared" si="747"/>
        <v>2.1669578493827162</v>
      </c>
    </row>
    <row r="23911" spans="1:7" x14ac:dyDescent="0.3">
      <c r="A23911">
        <v>239.05986928939799</v>
      </c>
      <c r="B23911">
        <v>177.4494</v>
      </c>
      <c r="C23911">
        <v>1.8811910000000001</v>
      </c>
      <c r="D23911">
        <v>-0.40712935</v>
      </c>
      <c r="E23911">
        <v>2.1907329999999998</v>
      </c>
      <c r="F23911">
        <f t="shared" si="746"/>
        <v>0.20902122222222222</v>
      </c>
      <c r="G23911">
        <f t="shared" si="747"/>
        <v>2.1657584666666669</v>
      </c>
    </row>
    <row r="23912" spans="1:7" x14ac:dyDescent="0.3">
      <c r="A23912">
        <v>239.07000112533501</v>
      </c>
      <c r="B23912">
        <v>177.53130999999999</v>
      </c>
      <c r="C23912">
        <v>1.881591</v>
      </c>
      <c r="D23912">
        <v>-9.3389490000000006E-2</v>
      </c>
      <c r="E23912">
        <v>2.1917442999999999</v>
      </c>
      <c r="F23912">
        <f t="shared" si="746"/>
        <v>0.20906566666666668</v>
      </c>
      <c r="G23912">
        <f t="shared" si="747"/>
        <v>2.1667697012345677</v>
      </c>
    </row>
    <row r="23913" spans="1:7" x14ac:dyDescent="0.3">
      <c r="A23913">
        <v>239.07999563217101</v>
      </c>
      <c r="B23913">
        <v>177.71037000000001</v>
      </c>
      <c r="C23913">
        <v>1.8816577000000001</v>
      </c>
      <c r="D23913">
        <v>-9.7051819999999997E-2</v>
      </c>
      <c r="E23913">
        <v>2.1939549999999999</v>
      </c>
      <c r="F23913">
        <f t="shared" si="746"/>
        <v>0.20907307777777778</v>
      </c>
      <c r="G23913">
        <f t="shared" si="747"/>
        <v>2.1689803185185186</v>
      </c>
    </row>
    <row r="23914" spans="1:7" x14ac:dyDescent="0.3">
      <c r="A23914">
        <v>239.08986806869501</v>
      </c>
      <c r="B23914">
        <v>177.72371000000001</v>
      </c>
      <c r="C23914">
        <v>1.8816177000000001</v>
      </c>
      <c r="D23914">
        <v>-0.21302570000000001</v>
      </c>
      <c r="E23914">
        <v>2.1941196999999999</v>
      </c>
      <c r="F23914">
        <f t="shared" si="746"/>
        <v>0.20906863333333334</v>
      </c>
      <c r="G23914">
        <f t="shared" si="747"/>
        <v>2.1691450098765435</v>
      </c>
    </row>
    <row r="23915" spans="1:7" x14ac:dyDescent="0.3">
      <c r="A23915">
        <v>239.09987783432001</v>
      </c>
      <c r="B23915">
        <v>177.69322</v>
      </c>
      <c r="C23915">
        <v>1.8816310000000001</v>
      </c>
      <c r="D23915">
        <v>-0.28749313999999998</v>
      </c>
      <c r="E23915">
        <v>2.193743</v>
      </c>
      <c r="F23915">
        <f t="shared" si="746"/>
        <v>0.20907011111111112</v>
      </c>
      <c r="G23915">
        <f t="shared" si="747"/>
        <v>2.1687685901234568</v>
      </c>
    </row>
    <row r="23916" spans="1:7" x14ac:dyDescent="0.3">
      <c r="A23916">
        <v>239.10999441146799</v>
      </c>
      <c r="B23916">
        <v>177.61893000000001</v>
      </c>
      <c r="C23916">
        <v>1.8816442</v>
      </c>
      <c r="D23916">
        <v>-0.3607398</v>
      </c>
      <c r="E23916">
        <v>2.1928258</v>
      </c>
      <c r="F23916">
        <f t="shared" si="746"/>
        <v>0.20907157777777777</v>
      </c>
      <c r="G23916">
        <f t="shared" si="747"/>
        <v>2.1678514296296298</v>
      </c>
    </row>
    <row r="23917" spans="1:7" x14ac:dyDescent="0.3">
      <c r="A23917">
        <v>239.11988210678101</v>
      </c>
      <c r="B23917">
        <v>177.57130000000001</v>
      </c>
      <c r="C23917">
        <v>1.8816577000000001</v>
      </c>
      <c r="D23917">
        <v>-0.42055789999999998</v>
      </c>
      <c r="E23917">
        <v>2.1922378999999999</v>
      </c>
      <c r="F23917">
        <f t="shared" si="746"/>
        <v>0.20907307777777778</v>
      </c>
      <c r="G23917">
        <f t="shared" si="747"/>
        <v>2.167263404938272</v>
      </c>
    </row>
    <row r="23918" spans="1:7" x14ac:dyDescent="0.3">
      <c r="A23918">
        <v>239.12987661361601</v>
      </c>
      <c r="B23918">
        <v>177.49893</v>
      </c>
      <c r="C23918">
        <v>1.8817775000000001</v>
      </c>
      <c r="D23918">
        <v>-0.39614232999999999</v>
      </c>
      <c r="E23918">
        <v>2.1913445</v>
      </c>
      <c r="F23918">
        <f t="shared" si="746"/>
        <v>0.20908638888888889</v>
      </c>
      <c r="G23918">
        <f t="shared" si="747"/>
        <v>2.1663699481481484</v>
      </c>
    </row>
    <row r="23919" spans="1:7" x14ac:dyDescent="0.3">
      <c r="A23919">
        <v>239.13999319076501</v>
      </c>
      <c r="B23919">
        <v>177.56559999999999</v>
      </c>
      <c r="C23919">
        <v>1.8821908000000001</v>
      </c>
      <c r="D23919">
        <v>-6.7753160000000007E-2</v>
      </c>
      <c r="E23919">
        <v>2.1921675</v>
      </c>
      <c r="F23919">
        <f t="shared" si="746"/>
        <v>0.20913231111111111</v>
      </c>
      <c r="G23919">
        <f t="shared" si="747"/>
        <v>2.1671930345679011</v>
      </c>
    </row>
    <row r="23920" spans="1:7" x14ac:dyDescent="0.3">
      <c r="A23920">
        <v>239.15000295639001</v>
      </c>
      <c r="B23920">
        <v>177.79799</v>
      </c>
      <c r="C23920">
        <v>1.8823508</v>
      </c>
      <c r="D23920">
        <v>5.3103826999999999E-2</v>
      </c>
      <c r="E23920">
        <v>2.1950364000000002</v>
      </c>
      <c r="F23920">
        <f t="shared" si="746"/>
        <v>0.20915008888888889</v>
      </c>
      <c r="G23920">
        <f t="shared" si="747"/>
        <v>2.1700620469135803</v>
      </c>
    </row>
    <row r="23921" spans="1:7" x14ac:dyDescent="0.3">
      <c r="A23921">
        <v>239.15987539291299</v>
      </c>
      <c r="B23921">
        <v>177.88561999999999</v>
      </c>
      <c r="C23921">
        <v>1.8822975</v>
      </c>
      <c r="D23921">
        <v>-9.0947929999999996E-2</v>
      </c>
      <c r="E23921">
        <v>2.1961184</v>
      </c>
      <c r="F23921">
        <f t="shared" si="746"/>
        <v>0.20914416666666666</v>
      </c>
      <c r="G23921">
        <f t="shared" si="747"/>
        <v>2.1711438987654321</v>
      </c>
    </row>
    <row r="23922" spans="1:7" x14ac:dyDescent="0.3">
      <c r="A23922">
        <v>239.17000722885101</v>
      </c>
      <c r="B23922">
        <v>177.87038000000001</v>
      </c>
      <c r="C23922">
        <v>1.8823106999999999</v>
      </c>
      <c r="D23922">
        <v>-0.15076603999999999</v>
      </c>
      <c r="E23922">
        <v>2.1959301999999998</v>
      </c>
      <c r="F23922">
        <f t="shared" si="746"/>
        <v>0.20914563333333333</v>
      </c>
      <c r="G23922">
        <f t="shared" si="747"/>
        <v>2.1709557506172841</v>
      </c>
    </row>
    <row r="23923" spans="1:7" x14ac:dyDescent="0.3">
      <c r="A23923">
        <v>239.17987966537399</v>
      </c>
      <c r="B23923">
        <v>177.79799</v>
      </c>
      <c r="C23923">
        <v>1.8823375</v>
      </c>
      <c r="D23923">
        <v>-0.21058415</v>
      </c>
      <c r="E23923">
        <v>2.1950364000000002</v>
      </c>
      <c r="F23923">
        <f t="shared" si="746"/>
        <v>0.2091486111111111</v>
      </c>
      <c r="G23923">
        <f t="shared" si="747"/>
        <v>2.1700620469135803</v>
      </c>
    </row>
    <row r="23924" spans="1:7" x14ac:dyDescent="0.3">
      <c r="A23924">
        <v>239.18999624252299</v>
      </c>
      <c r="B23924">
        <v>177.70656</v>
      </c>
      <c r="C23924">
        <v>1.8823508</v>
      </c>
      <c r="D23924">
        <v>-0.28383079999999999</v>
      </c>
      <c r="E23924">
        <v>2.1939077</v>
      </c>
      <c r="F23924">
        <f t="shared" si="746"/>
        <v>0.20915008888888889</v>
      </c>
      <c r="G23924">
        <f t="shared" si="747"/>
        <v>2.1689332814814817</v>
      </c>
    </row>
    <row r="23925" spans="1:7" x14ac:dyDescent="0.3">
      <c r="A23925">
        <v>239.19986867904601</v>
      </c>
      <c r="B23925">
        <v>177.66466</v>
      </c>
      <c r="C23925">
        <v>1.8824041</v>
      </c>
      <c r="D23925">
        <v>-0.29970091999999998</v>
      </c>
      <c r="E23925">
        <v>2.1933905999999999</v>
      </c>
      <c r="F23925">
        <f t="shared" si="746"/>
        <v>0.20915601111111112</v>
      </c>
      <c r="G23925">
        <f t="shared" si="747"/>
        <v>2.1684159975308641</v>
      </c>
    </row>
    <row r="23926" spans="1:7" x14ac:dyDescent="0.3">
      <c r="A23926">
        <v>239.20987844467101</v>
      </c>
      <c r="B23926">
        <v>177.59607</v>
      </c>
      <c r="C23926">
        <v>1.8824974000000001</v>
      </c>
      <c r="D23926">
        <v>-0.30214247</v>
      </c>
      <c r="E23926">
        <v>2.1925436999999999</v>
      </c>
      <c r="F23926">
        <f t="shared" si="746"/>
        <v>0.2091663777777778</v>
      </c>
      <c r="G23926">
        <f t="shared" si="747"/>
        <v>2.1675692074074075</v>
      </c>
    </row>
    <row r="23927" spans="1:7" x14ac:dyDescent="0.3">
      <c r="A23927">
        <v>239.21999502182001</v>
      </c>
      <c r="B23927">
        <v>177.61322000000001</v>
      </c>
      <c r="C23927">
        <v>1.8825774</v>
      </c>
      <c r="D23927">
        <v>-0.28993469999999999</v>
      </c>
      <c r="E23927">
        <v>2.1927555000000001</v>
      </c>
      <c r="F23927">
        <f t="shared" si="746"/>
        <v>0.20917526666666666</v>
      </c>
      <c r="G23927">
        <f t="shared" si="747"/>
        <v>2.1677809358024693</v>
      </c>
    </row>
    <row r="23928" spans="1:7" x14ac:dyDescent="0.3">
      <c r="A23928">
        <v>239.23000478744501</v>
      </c>
      <c r="B23928">
        <v>177.59607</v>
      </c>
      <c r="C23928">
        <v>1.8826308</v>
      </c>
      <c r="D23928">
        <v>-0.30458403000000001</v>
      </c>
      <c r="E23928">
        <v>2.1925436999999999</v>
      </c>
      <c r="F23928">
        <f t="shared" si="746"/>
        <v>0.20918120000000001</v>
      </c>
      <c r="G23928">
        <f t="shared" si="747"/>
        <v>2.1675692074074075</v>
      </c>
    </row>
    <row r="23929" spans="1:7" x14ac:dyDescent="0.3">
      <c r="A23929">
        <v>239.23987722396799</v>
      </c>
      <c r="B23929">
        <v>177.56941</v>
      </c>
      <c r="C23929">
        <v>1.8826574</v>
      </c>
      <c r="D23929">
        <v>-0.36440212</v>
      </c>
      <c r="E23929">
        <v>2.1922147000000001</v>
      </c>
      <c r="F23929">
        <f t="shared" si="746"/>
        <v>0.20918415555555556</v>
      </c>
      <c r="G23929">
        <f t="shared" si="747"/>
        <v>2.1672400716049385</v>
      </c>
    </row>
    <row r="23930" spans="1:7" x14ac:dyDescent="0.3">
      <c r="A23930">
        <v>239.24987173080399</v>
      </c>
      <c r="B23930">
        <v>177.54464999999999</v>
      </c>
      <c r="C23930">
        <v>1.8826841000000001</v>
      </c>
      <c r="D23930">
        <v>-0.41079167</v>
      </c>
      <c r="E23930">
        <v>2.1919088000000002</v>
      </c>
      <c r="F23930">
        <f t="shared" si="746"/>
        <v>0.20918712222222224</v>
      </c>
      <c r="G23930">
        <f t="shared" si="747"/>
        <v>2.1669343925925926</v>
      </c>
    </row>
    <row r="23931" spans="1:7" x14ac:dyDescent="0.3">
      <c r="A23931">
        <v>239.26000356674101</v>
      </c>
      <c r="B23931">
        <v>177.45702</v>
      </c>
      <c r="C23931">
        <v>1.8827240000000001</v>
      </c>
      <c r="D23931">
        <v>-0.45473965999999999</v>
      </c>
      <c r="E23931">
        <v>2.1908270000000001</v>
      </c>
      <c r="F23931">
        <f t="shared" si="746"/>
        <v>0.20919155555555558</v>
      </c>
      <c r="G23931">
        <f t="shared" si="747"/>
        <v>2.1658525407407407</v>
      </c>
    </row>
    <row r="23932" spans="1:7" x14ac:dyDescent="0.3">
      <c r="A23932">
        <v>239.26987600326501</v>
      </c>
      <c r="B23932">
        <v>177.44559000000001</v>
      </c>
      <c r="C23932">
        <v>1.8827906999999999</v>
      </c>
      <c r="D23932">
        <v>-0.47060977999999998</v>
      </c>
      <c r="E23932">
        <v>2.1906859999999999</v>
      </c>
      <c r="F23932">
        <f t="shared" si="746"/>
        <v>0.20919896666666665</v>
      </c>
      <c r="G23932">
        <f t="shared" si="747"/>
        <v>2.16571142962963</v>
      </c>
    </row>
    <row r="23933" spans="1:7" x14ac:dyDescent="0.3">
      <c r="A23933">
        <v>239.27987051010101</v>
      </c>
      <c r="B23933">
        <v>177.42273</v>
      </c>
      <c r="C23933">
        <v>1.8828573</v>
      </c>
      <c r="D23933">
        <v>-0.47305133999999999</v>
      </c>
      <c r="E23933">
        <v>2.1904037000000001</v>
      </c>
      <c r="F23933">
        <f t="shared" si="746"/>
        <v>0.20920636666666667</v>
      </c>
      <c r="G23933">
        <f t="shared" si="747"/>
        <v>2.1654292074074077</v>
      </c>
    </row>
    <row r="23934" spans="1:7" x14ac:dyDescent="0.3">
      <c r="A23934">
        <v>239.28988027572601</v>
      </c>
      <c r="B23934">
        <v>177.42464000000001</v>
      </c>
      <c r="C23934">
        <v>1.8831373</v>
      </c>
      <c r="D23934">
        <v>-0.29725935999999997</v>
      </c>
      <c r="E23934">
        <v>2.1904273000000001</v>
      </c>
      <c r="F23934">
        <f t="shared" si="746"/>
        <v>0.20923747777777779</v>
      </c>
      <c r="G23934">
        <f t="shared" si="747"/>
        <v>2.165452787654321</v>
      </c>
    </row>
    <row r="23935" spans="1:7" x14ac:dyDescent="0.3">
      <c r="A23935">
        <v>239.299874782562</v>
      </c>
      <c r="B23935">
        <v>177.62273999999999</v>
      </c>
      <c r="C23935">
        <v>1.8834438</v>
      </c>
      <c r="D23935">
        <v>-5.3103826999999999E-2</v>
      </c>
      <c r="E23935">
        <v>2.1928730000000001</v>
      </c>
      <c r="F23935">
        <f t="shared" si="746"/>
        <v>0.20927153333333334</v>
      </c>
      <c r="G23935">
        <f t="shared" si="747"/>
        <v>2.1678984666666667</v>
      </c>
    </row>
    <row r="23936" spans="1:7" x14ac:dyDescent="0.3">
      <c r="A23936">
        <v>239.30986928939799</v>
      </c>
      <c r="B23936">
        <v>177.78084999999999</v>
      </c>
      <c r="C23936">
        <v>1.8834306000000001</v>
      </c>
      <c r="D23936">
        <v>-0.12635049000000001</v>
      </c>
      <c r="E23936">
        <v>2.1948249999999998</v>
      </c>
      <c r="F23936">
        <f t="shared" si="746"/>
        <v>0.20927006666666667</v>
      </c>
      <c r="G23936">
        <f t="shared" si="747"/>
        <v>2.1698504419753086</v>
      </c>
    </row>
    <row r="23937" spans="1:7" x14ac:dyDescent="0.3">
      <c r="A23937">
        <v>239.32000112533501</v>
      </c>
      <c r="B23937">
        <v>177.79607999999999</v>
      </c>
      <c r="C23937">
        <v>1.8833905</v>
      </c>
      <c r="D23937">
        <v>-0.25819448</v>
      </c>
      <c r="E23937">
        <v>2.1950128000000002</v>
      </c>
      <c r="F23937">
        <f t="shared" si="746"/>
        <v>0.20926561111111111</v>
      </c>
      <c r="G23937">
        <f t="shared" si="747"/>
        <v>2.1700384666666666</v>
      </c>
    </row>
    <row r="23938" spans="1:7" x14ac:dyDescent="0.3">
      <c r="A23938">
        <v>239.32999563217101</v>
      </c>
      <c r="B23938">
        <v>177.72942</v>
      </c>
      <c r="C23938">
        <v>1.8834171</v>
      </c>
      <c r="D23938">
        <v>-0.30458403000000001</v>
      </c>
      <c r="E23938">
        <v>2.1941899999999999</v>
      </c>
      <c r="F23938">
        <f t="shared" si="746"/>
        <v>0.20926856666666666</v>
      </c>
      <c r="G23938">
        <f t="shared" si="747"/>
        <v>2.169215503703704</v>
      </c>
    </row>
    <row r="23939" spans="1:7" x14ac:dyDescent="0.3">
      <c r="A23939">
        <v>239.34000539779601</v>
      </c>
      <c r="B23939">
        <v>177.64368999999999</v>
      </c>
      <c r="C23939">
        <v>1.8834306000000001</v>
      </c>
      <c r="D23939">
        <v>-0.37905145000000001</v>
      </c>
      <c r="E23939">
        <v>2.1931316999999999</v>
      </c>
      <c r="F23939">
        <f t="shared" si="746"/>
        <v>0.20927006666666667</v>
      </c>
      <c r="G23939">
        <f t="shared" si="747"/>
        <v>2.1681571086419753</v>
      </c>
    </row>
    <row r="23940" spans="1:7" x14ac:dyDescent="0.3">
      <c r="A23940">
        <v>239.349999904632</v>
      </c>
      <c r="B23940">
        <v>177.59988000000001</v>
      </c>
      <c r="C23940">
        <v>1.8834306000000001</v>
      </c>
      <c r="D23940">
        <v>-0.46694743999999999</v>
      </c>
      <c r="E23940">
        <v>2.1925906999999998</v>
      </c>
      <c r="F23940">
        <f t="shared" si="746"/>
        <v>0.20927006666666667</v>
      </c>
      <c r="G23940">
        <f t="shared" si="747"/>
        <v>2.1676162444444449</v>
      </c>
    </row>
    <row r="23941" spans="1:7" x14ac:dyDescent="0.3">
      <c r="A23941">
        <v>239.35987234115601</v>
      </c>
      <c r="B23941">
        <v>177.51035999999999</v>
      </c>
      <c r="C23941">
        <v>1.8836972000000001</v>
      </c>
      <c r="D23941">
        <v>-0.26307760000000002</v>
      </c>
      <c r="E23941">
        <v>2.1914856</v>
      </c>
      <c r="F23941">
        <f t="shared" si="746"/>
        <v>0.20929968888888889</v>
      </c>
      <c r="G23941">
        <f t="shared" si="747"/>
        <v>2.1665110592592591</v>
      </c>
    </row>
    <row r="23942" spans="1:7" x14ac:dyDescent="0.3">
      <c r="A23942">
        <v>239.36988210678101</v>
      </c>
      <c r="B23942">
        <v>177.68369999999999</v>
      </c>
      <c r="C23942">
        <v>1.8840703999999999</v>
      </c>
      <c r="D23942">
        <v>3.601294E-2</v>
      </c>
      <c r="E23942">
        <v>2.1936257000000001</v>
      </c>
      <c r="F23942">
        <f t="shared" ref="F23942:F24005" si="748">C23942/9</f>
        <v>0.20934115555555555</v>
      </c>
      <c r="G23942">
        <f t="shared" ref="G23942:G24005" si="749">(B23942-$B$5)/81</f>
        <v>2.1686510592592594</v>
      </c>
    </row>
    <row r="23943" spans="1:7" x14ac:dyDescent="0.3">
      <c r="A23943">
        <v>239.37987661361601</v>
      </c>
      <c r="B23943">
        <v>177.86276000000001</v>
      </c>
      <c r="C23943">
        <v>1.8841237</v>
      </c>
      <c r="D23943">
        <v>1.8311664000000001E-3</v>
      </c>
      <c r="E23943">
        <v>2.1958362999999999</v>
      </c>
      <c r="F23943">
        <f t="shared" si="748"/>
        <v>0.20934707777777778</v>
      </c>
      <c r="G23943">
        <f t="shared" si="749"/>
        <v>2.1708616765432103</v>
      </c>
    </row>
    <row r="23944" spans="1:7" x14ac:dyDescent="0.3">
      <c r="A23944">
        <v>239.389871120452</v>
      </c>
      <c r="B23944">
        <v>177.89514</v>
      </c>
      <c r="C23944">
        <v>1.8840836999999999</v>
      </c>
      <c r="D23944">
        <v>-0.11292193</v>
      </c>
      <c r="E23944">
        <v>2.1962359999999999</v>
      </c>
      <c r="F23944">
        <f t="shared" si="748"/>
        <v>0.20934263333333333</v>
      </c>
      <c r="G23944">
        <f t="shared" si="749"/>
        <v>2.1712614296296295</v>
      </c>
    </row>
    <row r="23945" spans="1:7" x14ac:dyDescent="0.3">
      <c r="A23945">
        <v>239.399880886077</v>
      </c>
      <c r="B23945">
        <v>177.88943</v>
      </c>
      <c r="C23945">
        <v>1.8841105</v>
      </c>
      <c r="D23945">
        <v>-0.17274004000000001</v>
      </c>
      <c r="E23945">
        <v>2.1961656000000001</v>
      </c>
      <c r="F23945">
        <f t="shared" si="748"/>
        <v>0.20934561111111111</v>
      </c>
      <c r="G23945">
        <f t="shared" si="749"/>
        <v>2.1711909358024695</v>
      </c>
    </row>
    <row r="23946" spans="1:7" x14ac:dyDescent="0.3">
      <c r="A23946">
        <v>239.40999746322601</v>
      </c>
      <c r="B23946">
        <v>177.80179999999999</v>
      </c>
      <c r="C23946">
        <v>1.8841105</v>
      </c>
      <c r="D23946">
        <v>-0.2459867</v>
      </c>
      <c r="E23946">
        <v>2.1950835999999998</v>
      </c>
      <c r="F23946">
        <f t="shared" si="748"/>
        <v>0.20934561111111111</v>
      </c>
      <c r="G23946">
        <f t="shared" si="749"/>
        <v>2.1701090839506172</v>
      </c>
    </row>
    <row r="23947" spans="1:7" x14ac:dyDescent="0.3">
      <c r="A23947">
        <v>239.42000722885101</v>
      </c>
      <c r="B23947">
        <v>177.72559999999999</v>
      </c>
      <c r="C23947">
        <v>1.884137</v>
      </c>
      <c r="D23947">
        <v>-0.30458403000000001</v>
      </c>
      <c r="E23947">
        <v>2.1941427999999998</v>
      </c>
      <c r="F23947">
        <f t="shared" si="748"/>
        <v>0.20934855555555554</v>
      </c>
      <c r="G23947">
        <f t="shared" si="749"/>
        <v>2.1691683432098765</v>
      </c>
    </row>
    <row r="23948" spans="1:7" x14ac:dyDescent="0.3">
      <c r="A23948">
        <v>239.430001735687</v>
      </c>
      <c r="B23948">
        <v>177.65702999999999</v>
      </c>
      <c r="C23948">
        <v>1.8842037</v>
      </c>
      <c r="D23948">
        <v>-0.32167489999999999</v>
      </c>
      <c r="E23948">
        <v>2.1932961999999998</v>
      </c>
      <c r="F23948">
        <f t="shared" si="748"/>
        <v>0.20935596666666667</v>
      </c>
      <c r="G23948">
        <f t="shared" si="749"/>
        <v>2.1683218000000002</v>
      </c>
    </row>
    <row r="23949" spans="1:7" x14ac:dyDescent="0.3">
      <c r="A23949">
        <v>239.43987417221001</v>
      </c>
      <c r="B23949">
        <v>177.62083000000001</v>
      </c>
      <c r="C23949">
        <v>1.8842836999999999</v>
      </c>
      <c r="D23949">
        <v>-0.31068790000000002</v>
      </c>
      <c r="E23949">
        <v>2.1928494000000001</v>
      </c>
      <c r="F23949">
        <f t="shared" si="748"/>
        <v>0.20936485555555553</v>
      </c>
      <c r="G23949">
        <f t="shared" si="749"/>
        <v>2.1678748864197535</v>
      </c>
    </row>
    <row r="23950" spans="1:7" x14ac:dyDescent="0.3">
      <c r="A23950">
        <v>239.45000600814799</v>
      </c>
      <c r="B23950">
        <v>177.62083000000001</v>
      </c>
      <c r="C23950">
        <v>1.8843901999999999</v>
      </c>
      <c r="D23950">
        <v>-0.28505158000000003</v>
      </c>
      <c r="E23950">
        <v>2.1928494000000001</v>
      </c>
      <c r="F23950">
        <f t="shared" si="748"/>
        <v>0.20937668888888888</v>
      </c>
      <c r="G23950">
        <f t="shared" si="749"/>
        <v>2.1678748864197535</v>
      </c>
    </row>
    <row r="23951" spans="1:7" x14ac:dyDescent="0.3">
      <c r="A23951">
        <v>239.46000051498399</v>
      </c>
      <c r="B23951">
        <v>177.60749999999999</v>
      </c>
      <c r="C23951">
        <v>1.884457</v>
      </c>
      <c r="D23951">
        <v>-0.29970091999999998</v>
      </c>
      <c r="E23951">
        <v>2.1926847</v>
      </c>
      <c r="F23951">
        <f t="shared" si="748"/>
        <v>0.2093841111111111</v>
      </c>
      <c r="G23951">
        <f t="shared" si="749"/>
        <v>2.1677103185185187</v>
      </c>
    </row>
    <row r="23952" spans="1:7" x14ac:dyDescent="0.3">
      <c r="A23952">
        <v>239.469872951507</v>
      </c>
      <c r="B23952">
        <v>177.63990000000001</v>
      </c>
      <c r="C23952">
        <v>1.8845103000000001</v>
      </c>
      <c r="D23952">
        <v>-0.31801256999999999</v>
      </c>
      <c r="E23952">
        <v>2.1930847</v>
      </c>
      <c r="F23952">
        <f t="shared" si="748"/>
        <v>0.20939003333333334</v>
      </c>
      <c r="G23952">
        <f t="shared" si="749"/>
        <v>2.1681103185185187</v>
      </c>
    </row>
    <row r="23953" spans="1:7" x14ac:dyDescent="0.3">
      <c r="A23953">
        <v>239.47986745834299</v>
      </c>
      <c r="B23953">
        <v>177.59036</v>
      </c>
      <c r="C23953">
        <v>1.8845236000000001</v>
      </c>
      <c r="D23953">
        <v>-0.39125922000000002</v>
      </c>
      <c r="E23953">
        <v>2.1924731999999998</v>
      </c>
      <c r="F23953">
        <f t="shared" si="748"/>
        <v>0.20939151111111112</v>
      </c>
      <c r="G23953">
        <f t="shared" si="749"/>
        <v>2.167498713580247</v>
      </c>
    </row>
    <row r="23954" spans="1:7" x14ac:dyDescent="0.3">
      <c r="A23954">
        <v>239.48987722396799</v>
      </c>
      <c r="B23954">
        <v>177.55225999999999</v>
      </c>
      <c r="C23954">
        <v>1.8845502000000001</v>
      </c>
      <c r="D23954">
        <v>-0.43642799999999998</v>
      </c>
      <c r="E23954">
        <v>2.1920028</v>
      </c>
      <c r="F23954">
        <f t="shared" si="748"/>
        <v>0.20939446666666667</v>
      </c>
      <c r="G23954">
        <f t="shared" si="749"/>
        <v>2.1670283432098767</v>
      </c>
    </row>
    <row r="23955" spans="1:7" x14ac:dyDescent="0.3">
      <c r="A23955">
        <v>239.49987173080399</v>
      </c>
      <c r="B23955">
        <v>177.51796999999999</v>
      </c>
      <c r="C23955">
        <v>1.8847235</v>
      </c>
      <c r="D23955">
        <v>-0.35951899999999998</v>
      </c>
      <c r="E23955">
        <v>2.1915795999999999</v>
      </c>
      <c r="F23955">
        <f t="shared" si="748"/>
        <v>0.20941372222222221</v>
      </c>
      <c r="G23955">
        <f t="shared" si="749"/>
        <v>2.1666050098765433</v>
      </c>
    </row>
    <row r="23956" spans="1:7" x14ac:dyDescent="0.3">
      <c r="A23956">
        <v>239.51000356674101</v>
      </c>
      <c r="B23956">
        <v>177.59988000000001</v>
      </c>
      <c r="C23956">
        <v>1.8850701000000001</v>
      </c>
      <c r="D23956">
        <v>-8.606482E-2</v>
      </c>
      <c r="E23956">
        <v>2.1925906999999998</v>
      </c>
      <c r="F23956">
        <f t="shared" si="748"/>
        <v>0.20945223333333335</v>
      </c>
      <c r="G23956">
        <f t="shared" si="749"/>
        <v>2.1676162444444449</v>
      </c>
    </row>
    <row r="23957" spans="1:7" x14ac:dyDescent="0.3">
      <c r="A23957">
        <v>239.519998073577</v>
      </c>
      <c r="B23957">
        <v>177.79799</v>
      </c>
      <c r="C23957">
        <v>1.8850836</v>
      </c>
      <c r="D23957">
        <v>-0.13245438000000001</v>
      </c>
      <c r="E23957">
        <v>2.1950364000000002</v>
      </c>
      <c r="F23957">
        <f t="shared" si="748"/>
        <v>0.20945373333333334</v>
      </c>
      <c r="G23957">
        <f t="shared" si="749"/>
        <v>2.1700620469135803</v>
      </c>
    </row>
    <row r="23958" spans="1:7" x14ac:dyDescent="0.3">
      <c r="A23958">
        <v>239.52999258041299</v>
      </c>
      <c r="B23958">
        <v>177.80371</v>
      </c>
      <c r="C23958">
        <v>1.8850435000000001</v>
      </c>
      <c r="D23958">
        <v>-0.2618568</v>
      </c>
      <c r="E23958">
        <v>2.1951071999999998</v>
      </c>
      <c r="F23958">
        <f t="shared" si="748"/>
        <v>0.20944927777777778</v>
      </c>
      <c r="G23958">
        <f t="shared" si="749"/>
        <v>2.1701326641975309</v>
      </c>
    </row>
    <row r="23959" spans="1:7" x14ac:dyDescent="0.3">
      <c r="A23959">
        <v>239.53988027572601</v>
      </c>
      <c r="B23959">
        <v>177.73894000000001</v>
      </c>
      <c r="C23959">
        <v>1.8850435000000001</v>
      </c>
      <c r="D23959">
        <v>-0.34975277999999999</v>
      </c>
      <c r="E23959">
        <v>2.1943073000000002</v>
      </c>
      <c r="F23959">
        <f t="shared" si="748"/>
        <v>0.20944927777777778</v>
      </c>
      <c r="G23959">
        <f t="shared" si="749"/>
        <v>2.1693330345679014</v>
      </c>
    </row>
    <row r="23960" spans="1:7" x14ac:dyDescent="0.3">
      <c r="A23960">
        <v>239.549874782562</v>
      </c>
      <c r="B23960">
        <v>177.68940000000001</v>
      </c>
      <c r="C23960">
        <v>1.8850435000000001</v>
      </c>
      <c r="D23960">
        <v>-0.42299944</v>
      </c>
      <c r="E23960">
        <v>2.1936960000000001</v>
      </c>
      <c r="F23960">
        <f t="shared" si="748"/>
        <v>0.20944927777777778</v>
      </c>
      <c r="G23960">
        <f t="shared" si="749"/>
        <v>2.1687214296296298</v>
      </c>
    </row>
    <row r="23961" spans="1:7" x14ac:dyDescent="0.3">
      <c r="A23961">
        <v>239.55986928939799</v>
      </c>
      <c r="B23961">
        <v>177.58846</v>
      </c>
      <c r="C23961">
        <v>1.8850701000000001</v>
      </c>
      <c r="D23961">
        <v>-0.48159677000000001</v>
      </c>
      <c r="E23961">
        <v>2.1924497999999999</v>
      </c>
      <c r="F23961">
        <f t="shared" si="748"/>
        <v>0.20945223333333335</v>
      </c>
      <c r="G23961">
        <f t="shared" si="749"/>
        <v>2.1674752567901234</v>
      </c>
    </row>
    <row r="23962" spans="1:7" x14ac:dyDescent="0.3">
      <c r="A23962">
        <v>239.56987905502299</v>
      </c>
      <c r="B23962">
        <v>177.58464000000001</v>
      </c>
      <c r="C23962">
        <v>1.8854568</v>
      </c>
      <c r="D23962">
        <v>-0.16907770999999999</v>
      </c>
      <c r="E23962">
        <v>2.1924025999999999</v>
      </c>
      <c r="F23962">
        <f t="shared" si="748"/>
        <v>0.20949519999999999</v>
      </c>
      <c r="G23962">
        <f t="shared" si="749"/>
        <v>2.1674280962962964</v>
      </c>
    </row>
    <row r="23963" spans="1:7" x14ac:dyDescent="0.3">
      <c r="A23963">
        <v>239.57987356185899</v>
      </c>
      <c r="B23963">
        <v>177.76751999999999</v>
      </c>
      <c r="C23963">
        <v>1.88575</v>
      </c>
      <c r="D23963">
        <v>6.1649269999999999E-2</v>
      </c>
      <c r="E23963">
        <v>2.1946604000000001</v>
      </c>
      <c r="F23963">
        <f t="shared" si="748"/>
        <v>0.20952777777777779</v>
      </c>
      <c r="G23963">
        <f t="shared" si="749"/>
        <v>2.1696858740740739</v>
      </c>
    </row>
    <row r="23964" spans="1:7" x14ac:dyDescent="0.3">
      <c r="A23964">
        <v>239.58986806869501</v>
      </c>
      <c r="B23964">
        <v>177.92180999999999</v>
      </c>
      <c r="C23964">
        <v>1.8857633</v>
      </c>
      <c r="D23964">
        <v>-1.2818164999999999E-2</v>
      </c>
      <c r="E23964">
        <v>2.1965652000000002</v>
      </c>
      <c r="F23964">
        <f t="shared" si="748"/>
        <v>0.20952925555555557</v>
      </c>
      <c r="G23964">
        <f t="shared" si="749"/>
        <v>2.1715906888888887</v>
      </c>
    </row>
    <row r="23965" spans="1:7" x14ac:dyDescent="0.3">
      <c r="A23965">
        <v>239.599999904632</v>
      </c>
      <c r="B23965">
        <v>177.95992000000001</v>
      </c>
      <c r="C23965">
        <v>1.88575</v>
      </c>
      <c r="D23965">
        <v>-9.9493380000000006E-2</v>
      </c>
      <c r="E23965">
        <v>2.1970358000000001</v>
      </c>
      <c r="F23965">
        <f t="shared" si="748"/>
        <v>0.20952777777777779</v>
      </c>
      <c r="G23965">
        <f t="shared" si="749"/>
        <v>2.1720611827160496</v>
      </c>
    </row>
    <row r="23966" spans="1:7" x14ac:dyDescent="0.3">
      <c r="A23966">
        <v>239.60999441146799</v>
      </c>
      <c r="B23966">
        <v>177.88371000000001</v>
      </c>
      <c r="C23966">
        <v>1.8857633</v>
      </c>
      <c r="D23966">
        <v>-0.17396081999999999</v>
      </c>
      <c r="E23966">
        <v>2.1960948</v>
      </c>
      <c r="F23966">
        <f t="shared" si="748"/>
        <v>0.20952925555555557</v>
      </c>
      <c r="G23966">
        <f t="shared" si="749"/>
        <v>2.1711203185185188</v>
      </c>
    </row>
    <row r="23967" spans="1:7" x14ac:dyDescent="0.3">
      <c r="A23967">
        <v>239.62000417709299</v>
      </c>
      <c r="B23967">
        <v>177.82657</v>
      </c>
      <c r="C23967">
        <v>1.8857766</v>
      </c>
      <c r="D23967">
        <v>-0.24842826000000001</v>
      </c>
      <c r="E23967">
        <v>2.1953893</v>
      </c>
      <c r="F23967">
        <f t="shared" si="748"/>
        <v>0.20953073333333333</v>
      </c>
      <c r="G23967">
        <f t="shared" si="749"/>
        <v>2.1704148864197532</v>
      </c>
    </row>
    <row r="23968" spans="1:7" x14ac:dyDescent="0.3">
      <c r="A23968">
        <v>239.62987661361601</v>
      </c>
      <c r="B23968">
        <v>177.75037</v>
      </c>
      <c r="C23968">
        <v>1.8858299999999999</v>
      </c>
      <c r="D23968">
        <v>-0.26429835000000002</v>
      </c>
      <c r="E23968">
        <v>2.1944485</v>
      </c>
      <c r="F23968">
        <f t="shared" si="748"/>
        <v>0.20953666666666665</v>
      </c>
      <c r="G23968">
        <f t="shared" si="749"/>
        <v>2.1694741456790125</v>
      </c>
    </row>
    <row r="23969" spans="1:7" x14ac:dyDescent="0.3">
      <c r="A23969">
        <v>239.639871120452</v>
      </c>
      <c r="B23969">
        <v>177.71608000000001</v>
      </c>
      <c r="C23969">
        <v>1.8859499</v>
      </c>
      <c r="D23969">
        <v>-0.22401270000000001</v>
      </c>
      <c r="E23969">
        <v>2.1940252999999998</v>
      </c>
      <c r="F23969">
        <f t="shared" si="748"/>
        <v>0.20954998888888887</v>
      </c>
      <c r="G23969">
        <f t="shared" si="749"/>
        <v>2.1690508123456791</v>
      </c>
    </row>
    <row r="23970" spans="1:7" x14ac:dyDescent="0.3">
      <c r="A23970">
        <v>239.649880886077</v>
      </c>
      <c r="B23970">
        <v>177.73703</v>
      </c>
      <c r="C23970">
        <v>1.8860832000000001</v>
      </c>
      <c r="D23970">
        <v>-0.15686992999999999</v>
      </c>
      <c r="E23970">
        <v>2.1942840000000001</v>
      </c>
      <c r="F23970">
        <f t="shared" si="748"/>
        <v>0.2095648</v>
      </c>
      <c r="G23970">
        <f t="shared" si="749"/>
        <v>2.1693094543209877</v>
      </c>
    </row>
    <row r="23971" spans="1:7" x14ac:dyDescent="0.3">
      <c r="A23971">
        <v>239.65987539291299</v>
      </c>
      <c r="B23971">
        <v>177.73894000000001</v>
      </c>
      <c r="C23971">
        <v>1.8861897999999999</v>
      </c>
      <c r="D23971">
        <v>-0.13245438000000001</v>
      </c>
      <c r="E23971">
        <v>2.1943073000000002</v>
      </c>
      <c r="F23971">
        <f t="shared" si="748"/>
        <v>0.20957664444444443</v>
      </c>
      <c r="G23971">
        <f t="shared" si="749"/>
        <v>2.1693330345679014</v>
      </c>
    </row>
    <row r="23972" spans="1:7" x14ac:dyDescent="0.3">
      <c r="A23972">
        <v>239.66986989974899</v>
      </c>
      <c r="B23972">
        <v>177.78846999999999</v>
      </c>
      <c r="C23972">
        <v>1.8862299</v>
      </c>
      <c r="D23972">
        <v>-0.17884393000000001</v>
      </c>
      <c r="E23972">
        <v>2.1949188999999998</v>
      </c>
      <c r="F23972">
        <f t="shared" si="748"/>
        <v>0.20958109999999999</v>
      </c>
      <c r="G23972">
        <f t="shared" si="749"/>
        <v>2.1699445160493829</v>
      </c>
    </row>
    <row r="23973" spans="1:7" x14ac:dyDescent="0.3">
      <c r="A23973">
        <v>239.67987966537399</v>
      </c>
      <c r="B23973">
        <v>177.74656999999999</v>
      </c>
      <c r="C23973">
        <v>1.8862566000000001</v>
      </c>
      <c r="D23973">
        <v>-0.22401270000000001</v>
      </c>
      <c r="E23973">
        <v>2.1944016999999998</v>
      </c>
      <c r="F23973">
        <f t="shared" si="748"/>
        <v>0.20958406666666668</v>
      </c>
      <c r="G23973">
        <f t="shared" si="749"/>
        <v>2.1694272320987653</v>
      </c>
    </row>
    <row r="23974" spans="1:7" x14ac:dyDescent="0.3">
      <c r="A23974">
        <v>239.68999624252299</v>
      </c>
      <c r="B23974">
        <v>177.69513000000001</v>
      </c>
      <c r="C23974">
        <v>1.8862966000000001</v>
      </c>
      <c r="D23974">
        <v>-0.26918145999999998</v>
      </c>
      <c r="E23974">
        <v>2.1937666</v>
      </c>
      <c r="F23974">
        <f t="shared" si="748"/>
        <v>0.20958851111111113</v>
      </c>
      <c r="G23974">
        <f t="shared" si="749"/>
        <v>2.1687921703703705</v>
      </c>
    </row>
    <row r="23975" spans="1:7" x14ac:dyDescent="0.3">
      <c r="A23975">
        <v>239.70000600814799</v>
      </c>
      <c r="B23975">
        <v>177.69893999999999</v>
      </c>
      <c r="C23975">
        <v>1.8863764999999999</v>
      </c>
      <c r="D23975">
        <v>-0.28383079999999999</v>
      </c>
      <c r="E23975">
        <v>2.1938138</v>
      </c>
      <c r="F23975">
        <f t="shared" si="748"/>
        <v>0.20959738888888887</v>
      </c>
      <c r="G23975">
        <f t="shared" si="749"/>
        <v>2.1688392074074074</v>
      </c>
    </row>
    <row r="23976" spans="1:7" x14ac:dyDescent="0.3">
      <c r="A23976">
        <v>239.71000051498399</v>
      </c>
      <c r="B23976">
        <v>177.65132</v>
      </c>
      <c r="C23976">
        <v>1.8864430999999999</v>
      </c>
      <c r="D23976">
        <v>-0.27284380000000003</v>
      </c>
      <c r="E23976">
        <v>2.1932258999999998</v>
      </c>
      <c r="F23976">
        <f t="shared" si="748"/>
        <v>0.20960478888888889</v>
      </c>
      <c r="G23976">
        <f t="shared" si="749"/>
        <v>2.1682513061728397</v>
      </c>
    </row>
    <row r="23977" spans="1:7" x14ac:dyDescent="0.3">
      <c r="A23977">
        <v>239.71999502182001</v>
      </c>
      <c r="B23977">
        <v>177.67227</v>
      </c>
      <c r="C23977">
        <v>1.8865099000000001</v>
      </c>
      <c r="D23977">
        <v>-0.30214247</v>
      </c>
      <c r="E23977">
        <v>2.1934844999999998</v>
      </c>
      <c r="F23977">
        <f t="shared" si="748"/>
        <v>0.20961221111111111</v>
      </c>
      <c r="G23977">
        <f t="shared" si="749"/>
        <v>2.1685099481481482</v>
      </c>
    </row>
    <row r="23978" spans="1:7" x14ac:dyDescent="0.3">
      <c r="A23978">
        <v>239.72986745834299</v>
      </c>
      <c r="B23978">
        <v>177.63226</v>
      </c>
      <c r="C23978">
        <v>1.8865365000000001</v>
      </c>
      <c r="D23978">
        <v>-0.33388269999999998</v>
      </c>
      <c r="E23978">
        <v>2.1929905000000001</v>
      </c>
      <c r="F23978">
        <f t="shared" si="748"/>
        <v>0.20961516666666669</v>
      </c>
      <c r="G23978">
        <f t="shared" si="749"/>
        <v>2.1680159975308642</v>
      </c>
    </row>
    <row r="23979" spans="1:7" x14ac:dyDescent="0.3">
      <c r="A23979">
        <v>239.73999929428101</v>
      </c>
      <c r="B23979">
        <v>177.59988000000001</v>
      </c>
      <c r="C23979">
        <v>1.8865632000000001</v>
      </c>
      <c r="D23979">
        <v>-0.39248001999999999</v>
      </c>
      <c r="E23979">
        <v>2.1925906999999998</v>
      </c>
      <c r="F23979">
        <f t="shared" si="748"/>
        <v>0.20961813333333335</v>
      </c>
      <c r="G23979">
        <f t="shared" si="749"/>
        <v>2.1676162444444449</v>
      </c>
    </row>
    <row r="23980" spans="1:7" x14ac:dyDescent="0.3">
      <c r="A23980">
        <v>239.74987173080399</v>
      </c>
      <c r="B23980">
        <v>177.59417999999999</v>
      </c>
      <c r="C23980">
        <v>1.8865898999999999</v>
      </c>
      <c r="D23980">
        <v>-0.45107733999999999</v>
      </c>
      <c r="E23980">
        <v>2.1925203999999998</v>
      </c>
      <c r="F23980">
        <f t="shared" si="748"/>
        <v>0.2096211</v>
      </c>
      <c r="G23980">
        <f t="shared" si="749"/>
        <v>2.1675458740740741</v>
      </c>
    </row>
    <row r="23981" spans="1:7" x14ac:dyDescent="0.3">
      <c r="A23981">
        <v>239.75988149642899</v>
      </c>
      <c r="B23981">
        <v>177.50845000000001</v>
      </c>
      <c r="C23981">
        <v>1.8867497</v>
      </c>
      <c r="D23981">
        <v>-0.35829823999999999</v>
      </c>
      <c r="E23981">
        <v>2.191462</v>
      </c>
      <c r="F23981">
        <f t="shared" si="748"/>
        <v>0.20963885555555556</v>
      </c>
      <c r="G23981">
        <f t="shared" si="749"/>
        <v>2.1664874790123458</v>
      </c>
    </row>
    <row r="23982" spans="1:7" x14ac:dyDescent="0.3">
      <c r="A23982">
        <v>239.76987600326501</v>
      </c>
      <c r="B23982">
        <v>177.64940999999999</v>
      </c>
      <c r="C23982">
        <v>1.8871096000000001</v>
      </c>
      <c r="D23982">
        <v>-8.7285600000000005E-2</v>
      </c>
      <c r="E23982">
        <v>2.1932022999999998</v>
      </c>
      <c r="F23982">
        <f t="shared" si="748"/>
        <v>0.20967884444444446</v>
      </c>
      <c r="G23982">
        <f t="shared" si="749"/>
        <v>2.1682277259259259</v>
      </c>
    </row>
    <row r="23983" spans="1:7" x14ac:dyDescent="0.3">
      <c r="A23983">
        <v>239.77987051010101</v>
      </c>
      <c r="B23983">
        <v>177.78656000000001</v>
      </c>
      <c r="C23983">
        <v>1.8871363000000001</v>
      </c>
      <c r="D23983">
        <v>-0.13123360000000001</v>
      </c>
      <c r="E23983">
        <v>2.1948953000000002</v>
      </c>
      <c r="F23983">
        <f t="shared" si="748"/>
        <v>0.20968181111111112</v>
      </c>
      <c r="G23983">
        <f t="shared" si="749"/>
        <v>2.1699209358024696</v>
      </c>
    </row>
    <row r="23984" spans="1:7" x14ac:dyDescent="0.3">
      <c r="A23984">
        <v>239.78988027572601</v>
      </c>
      <c r="B23984">
        <v>177.77512999999999</v>
      </c>
      <c r="C23984">
        <v>1.8870963999999999</v>
      </c>
      <c r="D23984">
        <v>-0.24476592</v>
      </c>
      <c r="E23984">
        <v>2.1947543999999999</v>
      </c>
      <c r="F23984">
        <f t="shared" si="748"/>
        <v>0.20967737777777776</v>
      </c>
      <c r="G23984">
        <f t="shared" si="749"/>
        <v>2.169779824691358</v>
      </c>
    </row>
    <row r="23985" spans="1:7" x14ac:dyDescent="0.3">
      <c r="A23985">
        <v>239.799874782562</v>
      </c>
      <c r="B23985">
        <v>177.76179999999999</v>
      </c>
      <c r="C23985">
        <v>1.8870963999999999</v>
      </c>
      <c r="D23985">
        <v>-0.33266190000000001</v>
      </c>
      <c r="E23985">
        <v>2.1945896</v>
      </c>
      <c r="F23985">
        <f t="shared" si="748"/>
        <v>0.20967737777777776</v>
      </c>
      <c r="G23985">
        <f t="shared" si="749"/>
        <v>2.1696152567901237</v>
      </c>
    </row>
    <row r="23986" spans="1:7" x14ac:dyDescent="0.3">
      <c r="A23986">
        <v>239.80986928939799</v>
      </c>
      <c r="B23986">
        <v>177.66466</v>
      </c>
      <c r="C23986">
        <v>1.8870963999999999</v>
      </c>
      <c r="D23986">
        <v>-0.40590854999999998</v>
      </c>
      <c r="E23986">
        <v>2.1933905999999999</v>
      </c>
      <c r="F23986">
        <f t="shared" si="748"/>
        <v>0.20967737777777776</v>
      </c>
      <c r="G23986">
        <f t="shared" si="749"/>
        <v>2.1684159975308641</v>
      </c>
    </row>
    <row r="23987" spans="1:7" x14ac:dyDescent="0.3">
      <c r="A23987">
        <v>239.81987905502299</v>
      </c>
      <c r="B23987">
        <v>177.63417000000001</v>
      </c>
      <c r="C23987">
        <v>1.8871096000000001</v>
      </c>
      <c r="D23987">
        <v>-0.48037600000000003</v>
      </c>
      <c r="E23987">
        <v>2.1930141000000001</v>
      </c>
      <c r="F23987">
        <f t="shared" si="748"/>
        <v>0.20967884444444446</v>
      </c>
      <c r="G23987">
        <f t="shared" si="749"/>
        <v>2.1680395777777779</v>
      </c>
    </row>
    <row r="23988" spans="1:7" x14ac:dyDescent="0.3">
      <c r="A23988">
        <v>239.82999563217101</v>
      </c>
      <c r="B23988">
        <v>177.54845</v>
      </c>
      <c r="C23988">
        <v>1.8873629999999999</v>
      </c>
      <c r="D23988">
        <v>-0.30458403000000001</v>
      </c>
      <c r="E23988">
        <v>2.1919558000000001</v>
      </c>
      <c r="F23988">
        <f t="shared" si="748"/>
        <v>0.20970699999999998</v>
      </c>
      <c r="G23988">
        <f t="shared" si="749"/>
        <v>2.1669813061728398</v>
      </c>
    </row>
    <row r="23989" spans="1:7" x14ac:dyDescent="0.3">
      <c r="A23989">
        <v>239.83986806869501</v>
      </c>
      <c r="B23989">
        <v>177.71037000000001</v>
      </c>
      <c r="C23989">
        <v>1.8878028</v>
      </c>
      <c r="D23989">
        <v>7.8740160000000003E-2</v>
      </c>
      <c r="E23989">
        <v>2.1939549999999999</v>
      </c>
      <c r="F23989">
        <f t="shared" si="748"/>
        <v>0.20975586666666668</v>
      </c>
      <c r="G23989">
        <f t="shared" si="749"/>
        <v>2.1689803185185186</v>
      </c>
    </row>
    <row r="23990" spans="1:7" x14ac:dyDescent="0.3">
      <c r="A23990">
        <v>239.84987783432001</v>
      </c>
      <c r="B23990">
        <v>177.95035999999999</v>
      </c>
      <c r="C23990">
        <v>1.8878295</v>
      </c>
      <c r="D23990">
        <v>1.8922053000000001E-2</v>
      </c>
      <c r="E23990">
        <v>2.1969178</v>
      </c>
      <c r="F23990">
        <f t="shared" si="748"/>
        <v>0.20975883333333334</v>
      </c>
      <c r="G23990">
        <f t="shared" si="749"/>
        <v>2.1719431580246913</v>
      </c>
    </row>
    <row r="23991" spans="1:7" x14ac:dyDescent="0.3">
      <c r="A23991">
        <v>239.85999441146799</v>
      </c>
      <c r="B23991">
        <v>177.96370999999999</v>
      </c>
      <c r="C23991">
        <v>1.8877496</v>
      </c>
      <c r="D23991">
        <v>-0.15442838</v>
      </c>
      <c r="E23991">
        <v>2.1970825</v>
      </c>
      <c r="F23991">
        <f t="shared" si="748"/>
        <v>0.20974995555555556</v>
      </c>
      <c r="G23991">
        <f t="shared" si="749"/>
        <v>2.1721079728395063</v>
      </c>
    </row>
    <row r="23992" spans="1:7" x14ac:dyDescent="0.3">
      <c r="A23992">
        <v>239.86988210678101</v>
      </c>
      <c r="B23992">
        <v>177.92943</v>
      </c>
      <c r="C23992">
        <v>1.8877763000000001</v>
      </c>
      <c r="D23992">
        <v>-0.20081793000000001</v>
      </c>
      <c r="E23992">
        <v>2.1966589999999999</v>
      </c>
      <c r="F23992">
        <f t="shared" si="748"/>
        <v>0.20975292222222222</v>
      </c>
      <c r="G23992">
        <f t="shared" si="749"/>
        <v>2.171684762962963</v>
      </c>
    </row>
    <row r="23993" spans="1:7" x14ac:dyDescent="0.3">
      <c r="A23993">
        <v>239.87987661361601</v>
      </c>
      <c r="B23993">
        <v>177.84181000000001</v>
      </c>
      <c r="C23993">
        <v>1.8877895</v>
      </c>
      <c r="D23993">
        <v>-0.27406457000000001</v>
      </c>
      <c r="E23993">
        <v>2.1955776</v>
      </c>
      <c r="F23993">
        <f t="shared" si="748"/>
        <v>0.20975438888888889</v>
      </c>
      <c r="G23993">
        <f t="shared" si="749"/>
        <v>2.1706030345679013</v>
      </c>
    </row>
    <row r="23994" spans="1:7" x14ac:dyDescent="0.3">
      <c r="A23994">
        <v>239.88999319076501</v>
      </c>
      <c r="B23994">
        <v>177.74845999999999</v>
      </c>
      <c r="C23994">
        <v>1.8878162000000001</v>
      </c>
      <c r="D23994">
        <v>-0.31923336000000002</v>
      </c>
      <c r="E23994">
        <v>2.1944249</v>
      </c>
      <c r="F23994">
        <f t="shared" si="748"/>
        <v>0.20975735555555555</v>
      </c>
      <c r="G23994">
        <f t="shared" si="749"/>
        <v>2.1694505654320988</v>
      </c>
    </row>
    <row r="23995" spans="1:7" x14ac:dyDescent="0.3">
      <c r="A23995">
        <v>239.90000295639001</v>
      </c>
      <c r="B23995">
        <v>177.68752000000001</v>
      </c>
      <c r="C23995">
        <v>1.8878562000000001</v>
      </c>
      <c r="D23995">
        <v>-0.36562289999999997</v>
      </c>
      <c r="E23995">
        <v>2.1936727</v>
      </c>
      <c r="F23995">
        <f t="shared" si="748"/>
        <v>0.2097618</v>
      </c>
      <c r="G23995">
        <f t="shared" si="749"/>
        <v>2.1686982197530864</v>
      </c>
    </row>
    <row r="23996" spans="1:7" x14ac:dyDescent="0.3">
      <c r="A23996">
        <v>239.90999746322601</v>
      </c>
      <c r="B23996">
        <v>177.62273999999999</v>
      </c>
      <c r="C23996">
        <v>1.8879094999999999</v>
      </c>
      <c r="D23996">
        <v>-0.39492157</v>
      </c>
      <c r="E23996">
        <v>2.1928730000000001</v>
      </c>
      <c r="F23996">
        <f t="shared" si="748"/>
        <v>0.2097677222222222</v>
      </c>
      <c r="G23996">
        <f t="shared" si="749"/>
        <v>2.1678984666666667</v>
      </c>
    </row>
    <row r="23997" spans="1:7" x14ac:dyDescent="0.3">
      <c r="A23997">
        <v>239.92000722885101</v>
      </c>
      <c r="B23997">
        <v>177.59798000000001</v>
      </c>
      <c r="C23997">
        <v>1.8879760000000001</v>
      </c>
      <c r="D23997">
        <v>-0.39736313000000001</v>
      </c>
      <c r="E23997">
        <v>2.1925669999999999</v>
      </c>
      <c r="F23997">
        <f t="shared" si="748"/>
        <v>0.20977511111111113</v>
      </c>
      <c r="G23997">
        <f t="shared" si="749"/>
        <v>2.1675927876543213</v>
      </c>
    </row>
    <row r="23998" spans="1:7" x14ac:dyDescent="0.3">
      <c r="A23998">
        <v>239.930001735687</v>
      </c>
      <c r="B23998">
        <v>177.57512</v>
      </c>
      <c r="C23998">
        <v>1.888056</v>
      </c>
      <c r="D23998">
        <v>-0.39736313000000001</v>
      </c>
      <c r="E23998">
        <v>2.192285</v>
      </c>
      <c r="F23998">
        <f t="shared" si="748"/>
        <v>0.209784</v>
      </c>
      <c r="G23998">
        <f t="shared" si="749"/>
        <v>2.167310565432099</v>
      </c>
    </row>
    <row r="23999" spans="1:7" x14ac:dyDescent="0.3">
      <c r="A23999">
        <v>239.93987417221001</v>
      </c>
      <c r="B23999">
        <v>177.55797999999999</v>
      </c>
      <c r="C23999">
        <v>1.8881094</v>
      </c>
      <c r="D23999">
        <v>-0.42910334</v>
      </c>
      <c r="E23999">
        <v>2.1920736000000001</v>
      </c>
      <c r="F23999">
        <f t="shared" si="748"/>
        <v>0.20978993333333334</v>
      </c>
      <c r="G23999">
        <f t="shared" si="749"/>
        <v>2.1670989604938273</v>
      </c>
    </row>
    <row r="24000" spans="1:7" x14ac:dyDescent="0.3">
      <c r="A24000">
        <v>239.94986867904601</v>
      </c>
      <c r="B24000">
        <v>177.56941</v>
      </c>
      <c r="C24000">
        <v>1.8881494999999999</v>
      </c>
      <c r="D24000">
        <v>-0.46084355999999999</v>
      </c>
      <c r="E24000">
        <v>2.1922147000000001</v>
      </c>
      <c r="F24000">
        <f t="shared" si="748"/>
        <v>0.20979438888888888</v>
      </c>
      <c r="G24000">
        <f t="shared" si="749"/>
        <v>2.1672400716049385</v>
      </c>
    </row>
    <row r="24001" spans="1:7" x14ac:dyDescent="0.3">
      <c r="A24001">
        <v>239.95987844467101</v>
      </c>
      <c r="B24001">
        <v>177.55797999999999</v>
      </c>
      <c r="C24001">
        <v>1.8884825999999999</v>
      </c>
      <c r="D24001">
        <v>-0.20081793000000001</v>
      </c>
      <c r="E24001">
        <v>2.1920736000000001</v>
      </c>
      <c r="F24001">
        <f t="shared" si="748"/>
        <v>0.2098314</v>
      </c>
      <c r="G24001">
        <f t="shared" si="749"/>
        <v>2.1670989604938273</v>
      </c>
    </row>
    <row r="24002" spans="1:7" x14ac:dyDescent="0.3">
      <c r="A24002">
        <v>239.969872951507</v>
      </c>
      <c r="B24002">
        <v>177.81323</v>
      </c>
      <c r="C24002">
        <v>1.8886693000000001</v>
      </c>
      <c r="D24002">
        <v>-7.9960934999999997E-2</v>
      </c>
      <c r="E24002">
        <v>2.1952248000000001</v>
      </c>
      <c r="F24002">
        <f t="shared" si="748"/>
        <v>0.20985214444444444</v>
      </c>
      <c r="G24002">
        <f t="shared" si="749"/>
        <v>2.1702501950617288</v>
      </c>
    </row>
    <row r="24003" spans="1:7" x14ac:dyDescent="0.3">
      <c r="A24003">
        <v>239.97986745834299</v>
      </c>
      <c r="B24003">
        <v>177.90466000000001</v>
      </c>
      <c r="C24003">
        <v>1.888576</v>
      </c>
      <c r="D24003">
        <v>-0.26551913999999999</v>
      </c>
      <c r="E24003">
        <v>2.1963534</v>
      </c>
      <c r="F24003">
        <f t="shared" si="748"/>
        <v>0.20984177777777779</v>
      </c>
      <c r="G24003">
        <f t="shared" si="749"/>
        <v>2.1713789604938274</v>
      </c>
    </row>
    <row r="24004" spans="1:7" x14ac:dyDescent="0.3">
      <c r="A24004">
        <v>239.98987722396799</v>
      </c>
      <c r="B24004">
        <v>177.82848000000001</v>
      </c>
      <c r="C24004">
        <v>1.888536</v>
      </c>
      <c r="D24004">
        <v>-0.39492157</v>
      </c>
      <c r="E24004">
        <v>2.1954129</v>
      </c>
      <c r="F24004">
        <f t="shared" si="748"/>
        <v>0.20983733333333332</v>
      </c>
      <c r="G24004">
        <f t="shared" si="749"/>
        <v>2.170438466666667</v>
      </c>
    </row>
    <row r="24005" spans="1:7" x14ac:dyDescent="0.3">
      <c r="A24005">
        <v>239.99999380111601</v>
      </c>
      <c r="B24005">
        <v>177.76751999999999</v>
      </c>
      <c r="C24005">
        <v>1.8885493</v>
      </c>
      <c r="D24005">
        <v>-0.45473965999999999</v>
      </c>
      <c r="E24005">
        <v>2.1946604000000001</v>
      </c>
      <c r="F24005">
        <f t="shared" si="748"/>
        <v>0.20983881111111111</v>
      </c>
      <c r="G24005">
        <f t="shared" si="749"/>
        <v>2.1696858740740739</v>
      </c>
    </row>
    <row r="24006" spans="1:7" x14ac:dyDescent="0.3">
      <c r="A24006">
        <v>240.00988149642899</v>
      </c>
      <c r="B24006">
        <v>177.66655</v>
      </c>
      <c r="C24006">
        <v>1.8886826000000001</v>
      </c>
      <c r="D24006">
        <v>-0.40468779999999999</v>
      </c>
      <c r="E24006">
        <v>2.1934136999999998</v>
      </c>
      <c r="F24006">
        <f t="shared" ref="F24006:F24069" si="750">C24006/9</f>
        <v>0.20985362222222223</v>
      </c>
      <c r="G24006">
        <f t="shared" ref="G24006:G24069" si="751">(B24006-$B$5)/81</f>
        <v>2.1684393308641976</v>
      </c>
    </row>
    <row r="24007" spans="1:7" x14ac:dyDescent="0.3">
      <c r="A24007">
        <v>240.019998073577</v>
      </c>
      <c r="B24007">
        <v>177.73894000000001</v>
      </c>
      <c r="C24007">
        <v>1.8890426</v>
      </c>
      <c r="D24007">
        <v>-0.11902582</v>
      </c>
      <c r="E24007">
        <v>2.1943073000000002</v>
      </c>
      <c r="F24007">
        <f t="shared" si="750"/>
        <v>0.20989362222222221</v>
      </c>
      <c r="G24007">
        <f t="shared" si="751"/>
        <v>2.1693330345679014</v>
      </c>
    </row>
    <row r="24008" spans="1:7" x14ac:dyDescent="0.3">
      <c r="A24008">
        <v>240.02987051010101</v>
      </c>
      <c r="B24008">
        <v>177.84370000000001</v>
      </c>
      <c r="C24008">
        <v>1.8890692</v>
      </c>
      <c r="D24008">
        <v>-0.16541538</v>
      </c>
      <c r="E24008">
        <v>2.1956007</v>
      </c>
      <c r="F24008">
        <f t="shared" si="750"/>
        <v>0.20989657777777779</v>
      </c>
      <c r="G24008">
        <f t="shared" si="751"/>
        <v>2.1706263679012348</v>
      </c>
    </row>
    <row r="24009" spans="1:7" x14ac:dyDescent="0.3">
      <c r="A24009">
        <v>240.03988027572601</v>
      </c>
      <c r="B24009">
        <v>177.87038000000001</v>
      </c>
      <c r="C24009">
        <v>1.8890159</v>
      </c>
      <c r="D24009">
        <v>-0.31068790000000002</v>
      </c>
      <c r="E24009">
        <v>2.1959301999999998</v>
      </c>
      <c r="F24009">
        <f t="shared" si="750"/>
        <v>0.20989065555555556</v>
      </c>
      <c r="G24009">
        <f t="shared" si="751"/>
        <v>2.1709557506172841</v>
      </c>
    </row>
    <row r="24010" spans="1:7" x14ac:dyDescent="0.3">
      <c r="A24010">
        <v>240.049874782562</v>
      </c>
      <c r="B24010">
        <v>177.82465999999999</v>
      </c>
      <c r="C24010">
        <v>1.8890159</v>
      </c>
      <c r="D24010">
        <v>-0.38393455999999998</v>
      </c>
      <c r="E24010">
        <v>2.1953659999999999</v>
      </c>
      <c r="F24010">
        <f t="shared" si="750"/>
        <v>0.20989065555555556</v>
      </c>
      <c r="G24010">
        <f t="shared" si="751"/>
        <v>2.1703913061728395</v>
      </c>
    </row>
    <row r="24011" spans="1:7" x14ac:dyDescent="0.3">
      <c r="A24011">
        <v>240.05986928939799</v>
      </c>
      <c r="B24011">
        <v>177.70656</v>
      </c>
      <c r="C24011">
        <v>1.8890290999999999</v>
      </c>
      <c r="D24011">
        <v>-0.45840199999999998</v>
      </c>
      <c r="E24011">
        <v>2.1939077</v>
      </c>
      <c r="F24011">
        <f t="shared" si="750"/>
        <v>0.2098921222222222</v>
      </c>
      <c r="G24011">
        <f t="shared" si="751"/>
        <v>2.1689332814814817</v>
      </c>
    </row>
    <row r="24012" spans="1:7" x14ac:dyDescent="0.3">
      <c r="A24012">
        <v>240.06987905502299</v>
      </c>
      <c r="B24012">
        <v>177.69893999999999</v>
      </c>
      <c r="C24012">
        <v>1.8893224</v>
      </c>
      <c r="D24012">
        <v>-0.26918145999999998</v>
      </c>
      <c r="E24012">
        <v>2.1938138</v>
      </c>
      <c r="F24012">
        <f t="shared" si="750"/>
        <v>0.20992471111111111</v>
      </c>
      <c r="G24012">
        <f t="shared" si="751"/>
        <v>2.1688392074074074</v>
      </c>
    </row>
    <row r="24013" spans="1:7" x14ac:dyDescent="0.3">
      <c r="A24013">
        <v>240.07987356185899</v>
      </c>
      <c r="B24013">
        <v>177.84181000000001</v>
      </c>
      <c r="C24013">
        <v>1.8896024</v>
      </c>
      <c r="D24013">
        <v>-2.3805164E-2</v>
      </c>
      <c r="E24013">
        <v>2.1955776</v>
      </c>
      <c r="F24013">
        <f t="shared" si="750"/>
        <v>0.20995582222222223</v>
      </c>
      <c r="G24013">
        <f t="shared" si="751"/>
        <v>2.1706030345679013</v>
      </c>
    </row>
    <row r="24014" spans="1:7" x14ac:dyDescent="0.3">
      <c r="A24014">
        <v>240.09000539779601</v>
      </c>
      <c r="B24014">
        <v>177.99420000000001</v>
      </c>
      <c r="C24014">
        <v>1.8896157</v>
      </c>
      <c r="D24014">
        <v>-9.7051819999999997E-2</v>
      </c>
      <c r="E24014">
        <v>2.1974589999999998</v>
      </c>
      <c r="F24014">
        <f t="shared" si="750"/>
        <v>0.20995730000000001</v>
      </c>
      <c r="G24014">
        <f t="shared" si="751"/>
        <v>2.172484392592593</v>
      </c>
    </row>
    <row r="24015" spans="1:7" x14ac:dyDescent="0.3">
      <c r="A24015">
        <v>240.099999904632</v>
      </c>
      <c r="B24015">
        <v>178.02083999999999</v>
      </c>
      <c r="C24015">
        <v>1.8896157</v>
      </c>
      <c r="D24015">
        <v>-0.18494782000000001</v>
      </c>
      <c r="E24015">
        <v>2.1977880000000001</v>
      </c>
      <c r="F24015">
        <f t="shared" si="750"/>
        <v>0.20995730000000001</v>
      </c>
      <c r="G24015">
        <f t="shared" si="751"/>
        <v>2.1728132814814813</v>
      </c>
    </row>
    <row r="24016" spans="1:7" x14ac:dyDescent="0.3">
      <c r="A24016">
        <v>240.10987234115601</v>
      </c>
      <c r="B24016">
        <v>177.92372</v>
      </c>
      <c r="C24016">
        <v>1.8896157</v>
      </c>
      <c r="D24016">
        <v>-0.25819448</v>
      </c>
      <c r="E24016">
        <v>2.1965887999999998</v>
      </c>
      <c r="F24016">
        <f t="shared" si="750"/>
        <v>0.20995730000000001</v>
      </c>
      <c r="G24016">
        <f t="shared" si="751"/>
        <v>2.1716142691358025</v>
      </c>
    </row>
    <row r="24017" spans="1:7" x14ac:dyDescent="0.3">
      <c r="A24017">
        <v>240.12000417709299</v>
      </c>
      <c r="B24017">
        <v>177.88753</v>
      </c>
      <c r="C24017">
        <v>1.8896291000000001</v>
      </c>
      <c r="D24017">
        <v>-0.33266190000000001</v>
      </c>
      <c r="E24017">
        <v>2.196142</v>
      </c>
      <c r="F24017">
        <f t="shared" si="750"/>
        <v>0.20995878888888889</v>
      </c>
      <c r="G24017">
        <f t="shared" si="751"/>
        <v>2.1711674790123459</v>
      </c>
    </row>
    <row r="24018" spans="1:7" x14ac:dyDescent="0.3">
      <c r="A24018">
        <v>240.12987661361601</v>
      </c>
      <c r="B24018">
        <v>177.82275000000001</v>
      </c>
      <c r="C24018">
        <v>1.8896557</v>
      </c>
      <c r="D24018">
        <v>-0.39370077999999997</v>
      </c>
      <c r="E24018">
        <v>2.1953423000000001</v>
      </c>
      <c r="F24018">
        <f t="shared" si="750"/>
        <v>0.20996174444444446</v>
      </c>
      <c r="G24018">
        <f t="shared" si="751"/>
        <v>2.1703677259259262</v>
      </c>
    </row>
    <row r="24019" spans="1:7" x14ac:dyDescent="0.3">
      <c r="A24019">
        <v>240.139871120452</v>
      </c>
      <c r="B24019">
        <v>177.75417999999999</v>
      </c>
      <c r="C24019">
        <v>1.8897356999999999</v>
      </c>
      <c r="D24019">
        <v>-0.38149300000000003</v>
      </c>
      <c r="E24019">
        <v>2.1944957</v>
      </c>
      <c r="F24019">
        <f t="shared" si="750"/>
        <v>0.20997063333333332</v>
      </c>
      <c r="G24019">
        <f t="shared" si="751"/>
        <v>2.1695211827160494</v>
      </c>
    </row>
    <row r="24020" spans="1:7" x14ac:dyDescent="0.3">
      <c r="A24020">
        <v>240.149880886077</v>
      </c>
      <c r="B24020">
        <v>177.7637</v>
      </c>
      <c r="C24020">
        <v>1.8898424</v>
      </c>
      <c r="D24020">
        <v>-0.37050601999999999</v>
      </c>
      <c r="E24020">
        <v>2.1946132</v>
      </c>
      <c r="F24020">
        <f t="shared" si="750"/>
        <v>0.2099824888888889</v>
      </c>
      <c r="G24020">
        <f t="shared" si="751"/>
        <v>2.1696387135802468</v>
      </c>
    </row>
    <row r="24021" spans="1:7" x14ac:dyDescent="0.3">
      <c r="A24021">
        <v>240.15987539291299</v>
      </c>
      <c r="B24021">
        <v>177.72942</v>
      </c>
      <c r="C24021">
        <v>1.8899623000000001</v>
      </c>
      <c r="D24021">
        <v>-0.30336322999999998</v>
      </c>
      <c r="E24021">
        <v>2.1941899999999999</v>
      </c>
      <c r="F24021">
        <f t="shared" si="750"/>
        <v>0.20999581111111112</v>
      </c>
      <c r="G24021">
        <f t="shared" si="751"/>
        <v>2.169215503703704</v>
      </c>
    </row>
    <row r="24022" spans="1:7" x14ac:dyDescent="0.3">
      <c r="A24022">
        <v>240.17000722885101</v>
      </c>
      <c r="B24022">
        <v>177.78084999999999</v>
      </c>
      <c r="C24022">
        <v>1.8900557</v>
      </c>
      <c r="D24022">
        <v>-0.29237625</v>
      </c>
      <c r="E24022">
        <v>2.1948249999999998</v>
      </c>
      <c r="F24022">
        <f t="shared" si="750"/>
        <v>0.21000618888888889</v>
      </c>
      <c r="G24022">
        <f t="shared" si="751"/>
        <v>2.1698504419753086</v>
      </c>
    </row>
    <row r="24023" spans="1:7" x14ac:dyDescent="0.3">
      <c r="A24023">
        <v>240.17987966537399</v>
      </c>
      <c r="B24023">
        <v>177.79799</v>
      </c>
      <c r="C24023">
        <v>1.890109</v>
      </c>
      <c r="D24023">
        <v>-0.32411646999999999</v>
      </c>
      <c r="E24023">
        <v>2.1950364000000002</v>
      </c>
      <c r="F24023">
        <f t="shared" si="750"/>
        <v>0.21001211111111112</v>
      </c>
      <c r="G24023">
        <f t="shared" si="751"/>
        <v>2.1700620469135803</v>
      </c>
    </row>
    <row r="24024" spans="1:7" x14ac:dyDescent="0.3">
      <c r="A24024">
        <v>240.18999624252299</v>
      </c>
      <c r="B24024">
        <v>177.77704</v>
      </c>
      <c r="C24024">
        <v>1.8901222</v>
      </c>
      <c r="D24024">
        <v>-0.38271379999999999</v>
      </c>
      <c r="E24024">
        <v>2.1947779999999999</v>
      </c>
      <c r="F24024">
        <f t="shared" si="750"/>
        <v>0.21001357777777777</v>
      </c>
      <c r="G24024">
        <f t="shared" si="751"/>
        <v>2.1698034049382717</v>
      </c>
    </row>
    <row r="24025" spans="1:7" x14ac:dyDescent="0.3">
      <c r="A24025">
        <v>240.20000600814799</v>
      </c>
      <c r="B24025">
        <v>177.7637</v>
      </c>
      <c r="C24025">
        <v>1.8901356</v>
      </c>
      <c r="D24025">
        <v>-0.45596045000000002</v>
      </c>
      <c r="E24025">
        <v>2.1946132</v>
      </c>
      <c r="F24025">
        <f t="shared" si="750"/>
        <v>0.21001506666666667</v>
      </c>
      <c r="G24025">
        <f t="shared" si="751"/>
        <v>2.1696387135802468</v>
      </c>
    </row>
    <row r="24026" spans="1:7" x14ac:dyDescent="0.3">
      <c r="A24026">
        <v>240.20987844467101</v>
      </c>
      <c r="B24026">
        <v>177.70656</v>
      </c>
      <c r="C24026">
        <v>1.8904289000000001</v>
      </c>
      <c r="D24026">
        <v>-0.23988281</v>
      </c>
      <c r="E24026">
        <v>2.1939077</v>
      </c>
      <c r="F24026">
        <f t="shared" si="750"/>
        <v>0.21004765555555557</v>
      </c>
      <c r="G24026">
        <f t="shared" si="751"/>
        <v>2.1689332814814817</v>
      </c>
    </row>
    <row r="24027" spans="1:7" x14ac:dyDescent="0.3">
      <c r="A24027">
        <v>240.21999502182001</v>
      </c>
      <c r="B24027">
        <v>177.90848</v>
      </c>
      <c r="C24027">
        <v>1.8906555</v>
      </c>
      <c r="D24027">
        <v>-7.6298599999999994E-2</v>
      </c>
      <c r="E24027">
        <v>2.1964006</v>
      </c>
      <c r="F24027">
        <f t="shared" si="750"/>
        <v>0.21007283333333335</v>
      </c>
      <c r="G24027">
        <f t="shared" si="751"/>
        <v>2.1714261209876544</v>
      </c>
    </row>
    <row r="24028" spans="1:7" x14ac:dyDescent="0.3">
      <c r="A24028">
        <v>240.22986745834299</v>
      </c>
      <c r="B24028">
        <v>177.93134000000001</v>
      </c>
      <c r="C24028">
        <v>1.8905888</v>
      </c>
      <c r="D24028">
        <v>-0.23499970000000001</v>
      </c>
      <c r="E24028">
        <v>2.1966827000000002</v>
      </c>
      <c r="F24028">
        <f t="shared" si="750"/>
        <v>0.21006542222222221</v>
      </c>
      <c r="G24028">
        <f t="shared" si="751"/>
        <v>2.1717083432098767</v>
      </c>
    </row>
    <row r="24029" spans="1:7" x14ac:dyDescent="0.3">
      <c r="A24029">
        <v>240.23987722396799</v>
      </c>
      <c r="B24029">
        <v>177.94848999999999</v>
      </c>
      <c r="C24029">
        <v>1.8905487999999999</v>
      </c>
      <c r="D24029">
        <v>-0.35097358000000001</v>
      </c>
      <c r="E24029">
        <v>2.1968945999999998</v>
      </c>
      <c r="F24029">
        <f t="shared" si="750"/>
        <v>0.21006097777777777</v>
      </c>
      <c r="G24029">
        <f t="shared" si="751"/>
        <v>2.1719200716049385</v>
      </c>
    </row>
    <row r="24030" spans="1:7" x14ac:dyDescent="0.3">
      <c r="A24030">
        <v>240.24987173080399</v>
      </c>
      <c r="B24030">
        <v>177.89705000000001</v>
      </c>
      <c r="C24030">
        <v>1.8905622</v>
      </c>
      <c r="D24030">
        <v>-0.42422022999999998</v>
      </c>
      <c r="E24030">
        <v>2.1962595</v>
      </c>
      <c r="F24030">
        <f t="shared" si="750"/>
        <v>0.21006246666666667</v>
      </c>
      <c r="G24030">
        <f t="shared" si="751"/>
        <v>2.1712850098765433</v>
      </c>
    </row>
    <row r="24031" spans="1:7" x14ac:dyDescent="0.3">
      <c r="A24031">
        <v>240.25988149642899</v>
      </c>
      <c r="B24031">
        <v>177.7637</v>
      </c>
      <c r="C24031">
        <v>1.8906555</v>
      </c>
      <c r="D24031">
        <v>-0.42788254999999997</v>
      </c>
      <c r="E24031">
        <v>2.1946132</v>
      </c>
      <c r="F24031">
        <f t="shared" si="750"/>
        <v>0.21007283333333335</v>
      </c>
      <c r="G24031">
        <f t="shared" si="751"/>
        <v>2.1696387135802468</v>
      </c>
    </row>
    <row r="24032" spans="1:7" x14ac:dyDescent="0.3">
      <c r="A24032">
        <v>240.26987600326501</v>
      </c>
      <c r="B24032">
        <v>177.80751000000001</v>
      </c>
      <c r="C24032">
        <v>1.8909754999999999</v>
      </c>
      <c r="D24032">
        <v>-0.15564916000000001</v>
      </c>
      <c r="E24032">
        <v>2.195154</v>
      </c>
      <c r="F24032">
        <f t="shared" si="750"/>
        <v>0.21010838888888889</v>
      </c>
      <c r="G24032">
        <f t="shared" si="751"/>
        <v>2.1701795777777781</v>
      </c>
    </row>
    <row r="24033" spans="1:7" x14ac:dyDescent="0.3">
      <c r="A24033">
        <v>240.27999258041299</v>
      </c>
      <c r="B24033">
        <v>177.93514999999999</v>
      </c>
      <c r="C24033">
        <v>1.8910686999999999</v>
      </c>
      <c r="D24033">
        <v>-0.14588292999999999</v>
      </c>
      <c r="E24033">
        <v>2.1967300000000001</v>
      </c>
      <c r="F24033">
        <f t="shared" si="750"/>
        <v>0.21011874444444445</v>
      </c>
      <c r="G24033">
        <f t="shared" si="751"/>
        <v>2.1717553802469136</v>
      </c>
    </row>
    <row r="24034" spans="1:7" x14ac:dyDescent="0.3">
      <c r="A24034">
        <v>240.29000234603799</v>
      </c>
      <c r="B24034">
        <v>177.95609999999999</v>
      </c>
      <c r="C24034">
        <v>1.8910288</v>
      </c>
      <c r="D24034">
        <v>-0.27528535999999998</v>
      </c>
      <c r="E24034">
        <v>2.1969886000000001</v>
      </c>
      <c r="F24034">
        <f t="shared" si="750"/>
        <v>0.21011431111111112</v>
      </c>
      <c r="G24034">
        <f t="shared" si="751"/>
        <v>2.1720140222222222</v>
      </c>
    </row>
    <row r="24035" spans="1:7" x14ac:dyDescent="0.3">
      <c r="A24035">
        <v>240.29999685287399</v>
      </c>
      <c r="B24035">
        <v>177.93134000000001</v>
      </c>
      <c r="C24035">
        <v>1.8910419999999999</v>
      </c>
      <c r="D24035">
        <v>-0.33388269999999998</v>
      </c>
      <c r="E24035">
        <v>2.1966827000000002</v>
      </c>
      <c r="F24035">
        <f t="shared" si="750"/>
        <v>0.21011577777777776</v>
      </c>
      <c r="G24035">
        <f t="shared" si="751"/>
        <v>2.1717083432098767</v>
      </c>
    </row>
    <row r="24036" spans="1:7" x14ac:dyDescent="0.3">
      <c r="A24036">
        <v>240.31000661849899</v>
      </c>
      <c r="B24036">
        <v>177.84560999999999</v>
      </c>
      <c r="C24036">
        <v>1.8910419999999999</v>
      </c>
      <c r="D24036">
        <v>-0.42177868000000002</v>
      </c>
      <c r="E24036">
        <v>2.1956243999999998</v>
      </c>
      <c r="F24036">
        <f t="shared" si="750"/>
        <v>0.21011577777777776</v>
      </c>
      <c r="G24036">
        <f t="shared" si="751"/>
        <v>2.170649948148148</v>
      </c>
    </row>
    <row r="24037" spans="1:7" x14ac:dyDescent="0.3">
      <c r="A24037">
        <v>240.31987905502299</v>
      </c>
      <c r="B24037">
        <v>177.78465</v>
      </c>
      <c r="C24037">
        <v>1.8911487</v>
      </c>
      <c r="D24037">
        <v>-0.38393455999999998</v>
      </c>
      <c r="E24037">
        <v>2.1948720000000002</v>
      </c>
      <c r="F24037">
        <f t="shared" si="750"/>
        <v>0.21012763333333334</v>
      </c>
      <c r="G24037">
        <f t="shared" si="751"/>
        <v>2.1698973555555559</v>
      </c>
    </row>
    <row r="24038" spans="1:7" x14ac:dyDescent="0.3">
      <c r="A24038">
        <v>240.32999563217101</v>
      </c>
      <c r="B24038">
        <v>177.86655999999999</v>
      </c>
      <c r="C24038">
        <v>1.8915753</v>
      </c>
      <c r="D24038">
        <v>-2.8688274E-2</v>
      </c>
      <c r="E24038">
        <v>2.1958829999999998</v>
      </c>
      <c r="F24038">
        <f t="shared" si="750"/>
        <v>0.21017503333333332</v>
      </c>
      <c r="G24038">
        <f t="shared" si="751"/>
        <v>2.1709085901234566</v>
      </c>
    </row>
    <row r="24039" spans="1:7" x14ac:dyDescent="0.3">
      <c r="A24039">
        <v>240.33986806869501</v>
      </c>
      <c r="B24039">
        <v>178.06658999999999</v>
      </c>
      <c r="C24039">
        <v>1.8916819</v>
      </c>
      <c r="D24039">
        <v>-6.7142770000000003E-3</v>
      </c>
      <c r="E24039">
        <v>2.1983526000000002</v>
      </c>
      <c r="F24039">
        <f t="shared" si="750"/>
        <v>0.21018687777777778</v>
      </c>
      <c r="G24039">
        <f t="shared" si="751"/>
        <v>2.1733780962962963</v>
      </c>
    </row>
    <row r="24040" spans="1:7" x14ac:dyDescent="0.3">
      <c r="A24040">
        <v>240.34987783432001</v>
      </c>
      <c r="B24040">
        <v>178.16753</v>
      </c>
      <c r="C24040">
        <v>1.8916286</v>
      </c>
      <c r="D24040">
        <v>-0.13611671</v>
      </c>
      <c r="E24040">
        <v>2.1995988</v>
      </c>
      <c r="F24040">
        <f t="shared" si="750"/>
        <v>0.21018095555555555</v>
      </c>
      <c r="G24040">
        <f t="shared" si="751"/>
        <v>2.1746242691358026</v>
      </c>
    </row>
    <row r="24041" spans="1:7" x14ac:dyDescent="0.3">
      <c r="A24041">
        <v>240.35987234115601</v>
      </c>
      <c r="B24041">
        <v>178.07990000000001</v>
      </c>
      <c r="C24041">
        <v>1.8916419</v>
      </c>
      <c r="D24041">
        <v>-0.20936336999999999</v>
      </c>
      <c r="E24041">
        <v>2.1985168000000002</v>
      </c>
      <c r="F24041">
        <f t="shared" si="750"/>
        <v>0.21018243333333334</v>
      </c>
      <c r="G24041">
        <f t="shared" si="751"/>
        <v>2.1735424172839508</v>
      </c>
    </row>
    <row r="24042" spans="1:7" x14ac:dyDescent="0.3">
      <c r="A24042">
        <v>240.37000417709299</v>
      </c>
      <c r="B24042">
        <v>178.02275</v>
      </c>
      <c r="C24042">
        <v>1.8916419</v>
      </c>
      <c r="D24042">
        <v>-0.29725935999999997</v>
      </c>
      <c r="E24042">
        <v>2.1978114</v>
      </c>
      <c r="F24042">
        <f t="shared" si="750"/>
        <v>0.21018243333333334</v>
      </c>
      <c r="G24042">
        <f t="shared" si="751"/>
        <v>2.1728368617283951</v>
      </c>
    </row>
    <row r="24043" spans="1:7" x14ac:dyDescent="0.3">
      <c r="A24043">
        <v>240.37987661361601</v>
      </c>
      <c r="B24043">
        <v>177.91229999999999</v>
      </c>
      <c r="C24043">
        <v>1.8916553</v>
      </c>
      <c r="D24043">
        <v>-0.35707745000000002</v>
      </c>
      <c r="E24043">
        <v>2.1964478000000001</v>
      </c>
      <c r="F24043">
        <f t="shared" si="750"/>
        <v>0.21018392222222224</v>
      </c>
      <c r="G24043">
        <f t="shared" si="751"/>
        <v>2.1714732814814814</v>
      </c>
    </row>
    <row r="24044" spans="1:7" x14ac:dyDescent="0.3">
      <c r="A24044">
        <v>240.38999319076501</v>
      </c>
      <c r="B24044">
        <v>177.83228</v>
      </c>
      <c r="C24044">
        <v>1.8916819</v>
      </c>
      <c r="D24044">
        <v>-0.41689556999999999</v>
      </c>
      <c r="E24044">
        <v>2.1954598000000001</v>
      </c>
      <c r="F24044">
        <f t="shared" si="750"/>
        <v>0.21018687777777778</v>
      </c>
      <c r="G24044">
        <f t="shared" si="751"/>
        <v>2.1704853802469137</v>
      </c>
    </row>
    <row r="24045" spans="1:7" x14ac:dyDescent="0.3">
      <c r="A24045">
        <v>240.399880886077</v>
      </c>
      <c r="B24045">
        <v>177.79799</v>
      </c>
      <c r="C24045">
        <v>1.8917352999999999</v>
      </c>
      <c r="D24045">
        <v>-0.43154490000000001</v>
      </c>
      <c r="E24045">
        <v>2.1950364000000002</v>
      </c>
      <c r="F24045">
        <f t="shared" si="750"/>
        <v>0.2101928111111111</v>
      </c>
      <c r="G24045">
        <f t="shared" si="751"/>
        <v>2.1700620469135803</v>
      </c>
    </row>
    <row r="24046" spans="1:7" x14ac:dyDescent="0.3">
      <c r="A24046">
        <v>240.40999746322601</v>
      </c>
      <c r="B24046">
        <v>177.73703</v>
      </c>
      <c r="C24046">
        <v>1.8918284999999999</v>
      </c>
      <c r="D24046">
        <v>-0.41933712000000001</v>
      </c>
      <c r="E24046">
        <v>2.1942840000000001</v>
      </c>
      <c r="F24046">
        <f t="shared" si="750"/>
        <v>0.21020316666666666</v>
      </c>
      <c r="G24046">
        <f t="shared" si="751"/>
        <v>2.1693094543209877</v>
      </c>
    </row>
    <row r="24047" spans="1:7" x14ac:dyDescent="0.3">
      <c r="A24047">
        <v>240.42000722885101</v>
      </c>
      <c r="B24047">
        <v>177.75800000000001</v>
      </c>
      <c r="C24047">
        <v>1.8919351</v>
      </c>
      <c r="D24047">
        <v>-0.39492157</v>
      </c>
      <c r="E24047">
        <v>2.1945429999999999</v>
      </c>
      <c r="F24047">
        <f t="shared" si="750"/>
        <v>0.2102150111111111</v>
      </c>
      <c r="G24047">
        <f t="shared" si="751"/>
        <v>2.1695683432098769</v>
      </c>
    </row>
    <row r="24048" spans="1:7" x14ac:dyDescent="0.3">
      <c r="A24048">
        <v>240.42987966537399</v>
      </c>
      <c r="B24048">
        <v>177.75800000000001</v>
      </c>
      <c r="C24048">
        <v>1.8920018999999999</v>
      </c>
      <c r="D24048">
        <v>-0.39736313000000001</v>
      </c>
      <c r="E24048">
        <v>2.1945429999999999</v>
      </c>
      <c r="F24048">
        <f t="shared" si="750"/>
        <v>0.21022243333333332</v>
      </c>
      <c r="G24048">
        <f t="shared" si="751"/>
        <v>2.1695683432098769</v>
      </c>
    </row>
    <row r="24049" spans="1:7" x14ac:dyDescent="0.3">
      <c r="A24049">
        <v>240.43987417221001</v>
      </c>
      <c r="B24049">
        <v>177.74466000000001</v>
      </c>
      <c r="C24049">
        <v>1.8920551999999999</v>
      </c>
      <c r="D24049">
        <v>-0.42788254999999997</v>
      </c>
      <c r="E24049">
        <v>2.1943781000000002</v>
      </c>
      <c r="F24049">
        <f t="shared" si="750"/>
        <v>0.21022835555555555</v>
      </c>
      <c r="G24049">
        <f t="shared" si="751"/>
        <v>2.169403651851852</v>
      </c>
    </row>
    <row r="24050" spans="1:7" x14ac:dyDescent="0.3">
      <c r="A24050">
        <v>240.44986867904601</v>
      </c>
      <c r="B24050">
        <v>177.76179999999999</v>
      </c>
      <c r="C24050">
        <v>1.8921218</v>
      </c>
      <c r="D24050">
        <v>-0.45840199999999998</v>
      </c>
      <c r="E24050">
        <v>2.1945896</v>
      </c>
      <c r="F24050">
        <f t="shared" si="750"/>
        <v>0.21023575555555554</v>
      </c>
      <c r="G24050">
        <f t="shared" si="751"/>
        <v>2.1696152567901237</v>
      </c>
    </row>
    <row r="24051" spans="1:7" x14ac:dyDescent="0.3">
      <c r="A24051">
        <v>240.45987844467101</v>
      </c>
      <c r="B24051">
        <v>177.79799</v>
      </c>
      <c r="C24051">
        <v>1.8924683</v>
      </c>
      <c r="D24051">
        <v>-0.15931149</v>
      </c>
      <c r="E24051">
        <v>2.1950364000000002</v>
      </c>
      <c r="F24051">
        <f t="shared" si="750"/>
        <v>0.21027425555555557</v>
      </c>
      <c r="G24051">
        <f t="shared" si="751"/>
        <v>2.1700620469135803</v>
      </c>
    </row>
    <row r="24052" spans="1:7" x14ac:dyDescent="0.3">
      <c r="A24052">
        <v>240.46999502182001</v>
      </c>
      <c r="B24052">
        <v>177.9923</v>
      </c>
      <c r="C24052">
        <v>1.8925616999999999</v>
      </c>
      <c r="D24052">
        <v>-0.14954527000000001</v>
      </c>
      <c r="E24052">
        <v>2.1974353999999998</v>
      </c>
      <c r="F24052">
        <f t="shared" si="750"/>
        <v>0.21028463333333333</v>
      </c>
      <c r="G24052">
        <f t="shared" si="751"/>
        <v>2.1724609358024694</v>
      </c>
    </row>
    <row r="24053" spans="1:7" x14ac:dyDescent="0.3">
      <c r="A24053">
        <v>240.48000478744501</v>
      </c>
      <c r="B24053">
        <v>178.01705999999999</v>
      </c>
      <c r="C24053">
        <v>1.892495</v>
      </c>
      <c r="D24053">
        <v>-0.28993469999999999</v>
      </c>
      <c r="E24053">
        <v>2.1977410000000002</v>
      </c>
      <c r="F24053">
        <f t="shared" si="750"/>
        <v>0.21027722222222223</v>
      </c>
      <c r="G24053">
        <f t="shared" si="751"/>
        <v>2.1727666148148148</v>
      </c>
    </row>
    <row r="24054" spans="1:7" x14ac:dyDescent="0.3">
      <c r="A24054">
        <v>240.48987722396799</v>
      </c>
      <c r="B24054">
        <v>177.94275999999999</v>
      </c>
      <c r="C24054">
        <v>1.8924817</v>
      </c>
      <c r="D24054">
        <v>-0.39125922000000002</v>
      </c>
      <c r="E24054">
        <v>2.1968238000000002</v>
      </c>
      <c r="F24054">
        <f t="shared" si="750"/>
        <v>0.21027574444444444</v>
      </c>
      <c r="G24054">
        <f t="shared" si="751"/>
        <v>2.1718493308641977</v>
      </c>
    </row>
    <row r="24055" spans="1:7" x14ac:dyDescent="0.3">
      <c r="A24055">
        <v>240.49999380111601</v>
      </c>
      <c r="B24055">
        <v>177.92372</v>
      </c>
      <c r="C24055">
        <v>1.8924817</v>
      </c>
      <c r="D24055">
        <v>-0.4791552</v>
      </c>
      <c r="E24055">
        <v>2.1965887999999998</v>
      </c>
      <c r="F24055">
        <f t="shared" si="750"/>
        <v>0.21027574444444444</v>
      </c>
      <c r="G24055">
        <f t="shared" si="751"/>
        <v>2.1716142691358025</v>
      </c>
    </row>
    <row r="24056" spans="1:7" x14ac:dyDescent="0.3">
      <c r="A24056">
        <v>240.51000356674101</v>
      </c>
      <c r="B24056">
        <v>177.79607999999999</v>
      </c>
      <c r="C24056">
        <v>1.8925883999999999</v>
      </c>
      <c r="D24056">
        <v>-0.44009032999999997</v>
      </c>
      <c r="E24056">
        <v>2.1950128000000002</v>
      </c>
      <c r="F24056">
        <f t="shared" si="750"/>
        <v>0.21028759999999999</v>
      </c>
      <c r="G24056">
        <f t="shared" si="751"/>
        <v>2.1700384666666666</v>
      </c>
    </row>
    <row r="24057" spans="1:7" x14ac:dyDescent="0.3">
      <c r="A24057">
        <v>240.51987600326501</v>
      </c>
      <c r="B24057">
        <v>177.85513</v>
      </c>
      <c r="C24057">
        <v>1.8929882</v>
      </c>
      <c r="D24057">
        <v>-0.11170115</v>
      </c>
      <c r="E24057">
        <v>2.1957420000000001</v>
      </c>
      <c r="F24057">
        <f t="shared" si="750"/>
        <v>0.21033202222222222</v>
      </c>
      <c r="G24057">
        <f t="shared" si="751"/>
        <v>2.1707674790123459</v>
      </c>
    </row>
    <row r="24058" spans="1:7" x14ac:dyDescent="0.3">
      <c r="A24058">
        <v>240.52987051010101</v>
      </c>
      <c r="B24058">
        <v>178.04182</v>
      </c>
      <c r="C24058">
        <v>1.8931081999999999</v>
      </c>
      <c r="D24058">
        <v>-7.5077824000000001E-2</v>
      </c>
      <c r="E24058">
        <v>2.1980469999999999</v>
      </c>
      <c r="F24058">
        <f t="shared" si="750"/>
        <v>0.21034535555555556</v>
      </c>
      <c r="G24058">
        <f t="shared" si="751"/>
        <v>2.1730722938271607</v>
      </c>
    </row>
    <row r="24059" spans="1:7" x14ac:dyDescent="0.3">
      <c r="A24059">
        <v>240.54000234603799</v>
      </c>
      <c r="B24059">
        <v>178.10274999999999</v>
      </c>
      <c r="C24059">
        <v>1.8930682000000001</v>
      </c>
      <c r="D24059">
        <v>-0.18983093000000001</v>
      </c>
      <c r="E24059">
        <v>2.1987991</v>
      </c>
      <c r="F24059">
        <f t="shared" si="750"/>
        <v>0.21034091111111111</v>
      </c>
      <c r="G24059">
        <f t="shared" si="751"/>
        <v>2.1738245160493825</v>
      </c>
    </row>
    <row r="24060" spans="1:7" x14ac:dyDescent="0.3">
      <c r="A24060">
        <v>240.549874782562</v>
      </c>
      <c r="B24060">
        <v>178.08179999999999</v>
      </c>
      <c r="C24060">
        <v>1.8930948999999999</v>
      </c>
      <c r="D24060">
        <v>-0.25086979999999998</v>
      </c>
      <c r="E24060">
        <v>2.1985404000000002</v>
      </c>
      <c r="F24060">
        <f t="shared" si="750"/>
        <v>0.21034387777777777</v>
      </c>
      <c r="G24060">
        <f t="shared" si="751"/>
        <v>2.173565874074074</v>
      </c>
    </row>
    <row r="24061" spans="1:7" x14ac:dyDescent="0.3">
      <c r="A24061">
        <v>240.56000661849899</v>
      </c>
      <c r="B24061">
        <v>178.00371999999999</v>
      </c>
      <c r="C24061">
        <v>1.8930948999999999</v>
      </c>
      <c r="D24061">
        <v>-0.32411646999999999</v>
      </c>
      <c r="E24061">
        <v>2.1975764999999998</v>
      </c>
      <c r="F24061">
        <f t="shared" si="750"/>
        <v>0.21034387777777777</v>
      </c>
      <c r="G24061">
        <f t="shared" si="751"/>
        <v>2.1726019234567899</v>
      </c>
    </row>
    <row r="24062" spans="1:7" x14ac:dyDescent="0.3">
      <c r="A24062">
        <v>240.56987905502299</v>
      </c>
      <c r="B24062">
        <v>177.95035999999999</v>
      </c>
      <c r="C24062">
        <v>1.8930948999999999</v>
      </c>
      <c r="D24062">
        <v>-0.41201246000000002</v>
      </c>
      <c r="E24062">
        <v>2.1969178</v>
      </c>
      <c r="F24062">
        <f t="shared" si="750"/>
        <v>0.21034387777777777</v>
      </c>
      <c r="G24062">
        <f t="shared" si="751"/>
        <v>2.1719431580246913</v>
      </c>
    </row>
    <row r="24063" spans="1:7" x14ac:dyDescent="0.3">
      <c r="A24063">
        <v>240.57999563217101</v>
      </c>
      <c r="B24063">
        <v>177.85132999999999</v>
      </c>
      <c r="C24063">
        <v>1.8931216</v>
      </c>
      <c r="D24063">
        <v>-0.47183055000000002</v>
      </c>
      <c r="E24063">
        <v>2.1956951999999998</v>
      </c>
      <c r="F24063">
        <f t="shared" si="750"/>
        <v>0.21034684444444443</v>
      </c>
      <c r="G24063">
        <f t="shared" si="751"/>
        <v>2.1707205654320987</v>
      </c>
    </row>
    <row r="24064" spans="1:7" x14ac:dyDescent="0.3">
      <c r="A24064">
        <v>240.58986806869501</v>
      </c>
      <c r="B24064">
        <v>177.77704</v>
      </c>
      <c r="C24064">
        <v>1.8933082000000001</v>
      </c>
      <c r="D24064">
        <v>-0.34975277999999999</v>
      </c>
      <c r="E24064">
        <v>2.1947779999999999</v>
      </c>
      <c r="F24064">
        <f t="shared" si="750"/>
        <v>0.21036757777777779</v>
      </c>
      <c r="G24064">
        <f t="shared" si="751"/>
        <v>2.1698034049382717</v>
      </c>
    </row>
    <row r="24065" spans="1:7" x14ac:dyDescent="0.3">
      <c r="A24065">
        <v>240.59987783432001</v>
      </c>
      <c r="B24065">
        <v>177.96943999999999</v>
      </c>
      <c r="C24065">
        <v>1.8937347</v>
      </c>
      <c r="D24065">
        <v>6.7142770000000003E-3</v>
      </c>
      <c r="E24065">
        <v>2.1971530000000001</v>
      </c>
      <c r="F24065">
        <f t="shared" si="750"/>
        <v>0.21041496666666668</v>
      </c>
      <c r="G24065">
        <f t="shared" si="751"/>
        <v>2.1721787135802471</v>
      </c>
    </row>
    <row r="24066" spans="1:7" x14ac:dyDescent="0.3">
      <c r="A24066">
        <v>240.60987234115601</v>
      </c>
      <c r="B24066">
        <v>178.13894999999999</v>
      </c>
      <c r="C24066">
        <v>1.8938413999999999</v>
      </c>
      <c r="D24066">
        <v>3.1129830000000001E-2</v>
      </c>
      <c r="E24066">
        <v>2.199246</v>
      </c>
      <c r="F24066">
        <f t="shared" si="750"/>
        <v>0.2104268222222222</v>
      </c>
      <c r="G24066">
        <f t="shared" si="751"/>
        <v>2.1742714296296297</v>
      </c>
    </row>
    <row r="24067" spans="1:7" x14ac:dyDescent="0.3">
      <c r="A24067">
        <v>240.61988210678101</v>
      </c>
      <c r="B24067">
        <v>178.23230000000001</v>
      </c>
      <c r="C24067">
        <v>1.893788</v>
      </c>
      <c r="D24067">
        <v>-9.9493380000000006E-2</v>
      </c>
      <c r="E24067">
        <v>2.2003987</v>
      </c>
      <c r="F24067">
        <f t="shared" si="750"/>
        <v>0.21042088888888888</v>
      </c>
      <c r="G24067">
        <f t="shared" si="751"/>
        <v>2.1754238987654322</v>
      </c>
    </row>
    <row r="24068" spans="1:7" x14ac:dyDescent="0.3">
      <c r="A24068">
        <v>240.62987661361601</v>
      </c>
      <c r="B24068">
        <v>178.17705000000001</v>
      </c>
      <c r="C24068">
        <v>1.8938147000000001</v>
      </c>
      <c r="D24068">
        <v>-0.15809071</v>
      </c>
      <c r="E24068">
        <v>2.1997163</v>
      </c>
      <c r="F24068">
        <f t="shared" si="750"/>
        <v>0.21042385555555557</v>
      </c>
      <c r="G24068">
        <f t="shared" si="751"/>
        <v>2.1747418000000001</v>
      </c>
    </row>
    <row r="24069" spans="1:7" x14ac:dyDescent="0.3">
      <c r="A24069">
        <v>240.639871120452</v>
      </c>
      <c r="B24069">
        <v>178.08562000000001</v>
      </c>
      <c r="C24069">
        <v>1.8938147000000001</v>
      </c>
      <c r="D24069">
        <v>-0.23133736999999999</v>
      </c>
      <c r="E24069">
        <v>2.1985877</v>
      </c>
      <c r="F24069">
        <f t="shared" si="750"/>
        <v>0.21042385555555557</v>
      </c>
      <c r="G24069">
        <f t="shared" si="751"/>
        <v>2.1736130345679014</v>
      </c>
    </row>
    <row r="24070" spans="1:7" x14ac:dyDescent="0.3">
      <c r="A24070">
        <v>240.649880886077</v>
      </c>
      <c r="B24070">
        <v>178.06277</v>
      </c>
      <c r="C24070">
        <v>1.8938413999999999</v>
      </c>
      <c r="D24070">
        <v>-0.29115545999999998</v>
      </c>
      <c r="E24070">
        <v>2.1983054000000002</v>
      </c>
      <c r="F24070">
        <f t="shared" ref="F24070:F24133" si="752">C24070/9</f>
        <v>0.2104268222222222</v>
      </c>
      <c r="G24070">
        <f t="shared" ref="G24070:G24133" si="753">(B24070-$B$5)/81</f>
        <v>2.1733309358024693</v>
      </c>
    </row>
    <row r="24071" spans="1:7" x14ac:dyDescent="0.3">
      <c r="A24071">
        <v>240.65999746322601</v>
      </c>
      <c r="B24071">
        <v>177.96370999999999</v>
      </c>
      <c r="C24071">
        <v>1.8938946999999999</v>
      </c>
      <c r="D24071">
        <v>-0.33754499999999998</v>
      </c>
      <c r="E24071">
        <v>2.1970825</v>
      </c>
      <c r="F24071">
        <f t="shared" si="752"/>
        <v>0.21043274444444443</v>
      </c>
      <c r="G24071">
        <f t="shared" si="753"/>
        <v>2.1721079728395063</v>
      </c>
    </row>
    <row r="24072" spans="1:7" x14ac:dyDescent="0.3">
      <c r="A24072">
        <v>240.67000722885101</v>
      </c>
      <c r="B24072">
        <v>177.9256</v>
      </c>
      <c r="C24072">
        <v>1.8939613</v>
      </c>
      <c r="D24072">
        <v>-0.32655802</v>
      </c>
      <c r="E24072">
        <v>2.1966120999999998</v>
      </c>
      <c r="F24072">
        <f t="shared" si="752"/>
        <v>0.21044014444444445</v>
      </c>
      <c r="G24072">
        <f t="shared" si="753"/>
        <v>2.1716374790123458</v>
      </c>
    </row>
    <row r="24073" spans="1:7" x14ac:dyDescent="0.3">
      <c r="A24073">
        <v>240.680001735687</v>
      </c>
      <c r="B24073">
        <v>177.8818</v>
      </c>
      <c r="C24073">
        <v>1.8940413</v>
      </c>
      <c r="D24073">
        <v>-0.33144112999999997</v>
      </c>
      <c r="E24073">
        <v>2.1960711000000002</v>
      </c>
      <c r="F24073">
        <f t="shared" si="752"/>
        <v>0.21044903333333334</v>
      </c>
      <c r="G24073">
        <f t="shared" si="753"/>
        <v>2.1710967382716051</v>
      </c>
    </row>
    <row r="24074" spans="1:7" x14ac:dyDescent="0.3">
      <c r="A24074">
        <v>240.68999624252299</v>
      </c>
      <c r="B24074">
        <v>177.85324</v>
      </c>
      <c r="C24074">
        <v>1.8940946999999999</v>
      </c>
      <c r="D24074">
        <v>-0.36562289999999997</v>
      </c>
      <c r="E24074">
        <v>2.1957187999999999</v>
      </c>
      <c r="F24074">
        <f t="shared" si="752"/>
        <v>0.21045496666666666</v>
      </c>
      <c r="G24074">
        <f t="shared" si="753"/>
        <v>2.1707441456790124</v>
      </c>
    </row>
    <row r="24075" spans="1:7" x14ac:dyDescent="0.3">
      <c r="A24075">
        <v>240.70000600814799</v>
      </c>
      <c r="B24075">
        <v>177.85132999999999</v>
      </c>
      <c r="C24075">
        <v>1.8941212999999999</v>
      </c>
      <c r="D24075">
        <v>-0.41201246000000002</v>
      </c>
      <c r="E24075">
        <v>2.1956951999999998</v>
      </c>
      <c r="F24075">
        <f t="shared" si="752"/>
        <v>0.2104579222222222</v>
      </c>
      <c r="G24075">
        <f t="shared" si="753"/>
        <v>2.1707205654320987</v>
      </c>
    </row>
    <row r="24076" spans="1:7" x14ac:dyDescent="0.3">
      <c r="A24076">
        <v>240.70987844467101</v>
      </c>
      <c r="B24076">
        <v>177.78656000000001</v>
      </c>
      <c r="C24076">
        <v>1.8941612999999999</v>
      </c>
      <c r="D24076">
        <v>-0.45718122</v>
      </c>
      <c r="E24076">
        <v>2.1948953000000002</v>
      </c>
      <c r="F24076">
        <f t="shared" si="752"/>
        <v>0.21046236666666665</v>
      </c>
      <c r="G24076">
        <f t="shared" si="753"/>
        <v>2.1699209358024696</v>
      </c>
    </row>
    <row r="24077" spans="1:7" x14ac:dyDescent="0.3">
      <c r="A24077">
        <v>240.719872951507</v>
      </c>
      <c r="B24077">
        <v>177.80562</v>
      </c>
      <c r="C24077">
        <v>1.8944945</v>
      </c>
      <c r="D24077">
        <v>-0.18494782000000001</v>
      </c>
      <c r="E24077">
        <v>2.1951307999999998</v>
      </c>
      <c r="F24077">
        <f t="shared" si="752"/>
        <v>0.21049938888888889</v>
      </c>
      <c r="G24077">
        <f t="shared" si="753"/>
        <v>2.1701562444444447</v>
      </c>
    </row>
    <row r="24078" spans="1:7" x14ac:dyDescent="0.3">
      <c r="A24078">
        <v>240.72986745834299</v>
      </c>
      <c r="B24078">
        <v>177.99610999999999</v>
      </c>
      <c r="C24078">
        <v>1.8946679</v>
      </c>
      <c r="D24078">
        <v>-9.0947929999999996E-2</v>
      </c>
      <c r="E24078">
        <v>2.1974825999999998</v>
      </c>
      <c r="F24078">
        <f t="shared" si="752"/>
        <v>0.21051865555555554</v>
      </c>
      <c r="G24078">
        <f t="shared" si="753"/>
        <v>2.1725079728395063</v>
      </c>
    </row>
    <row r="24079" spans="1:7" x14ac:dyDescent="0.3">
      <c r="A24079">
        <v>240.73987722396799</v>
      </c>
      <c r="B24079">
        <v>178.00941</v>
      </c>
      <c r="C24079">
        <v>1.8946145999999999</v>
      </c>
      <c r="D24079">
        <v>-0.23622048000000001</v>
      </c>
      <c r="E24079">
        <v>2.1976469000000001</v>
      </c>
      <c r="F24079">
        <f t="shared" si="752"/>
        <v>0.21051273333333331</v>
      </c>
      <c r="G24079">
        <f t="shared" si="753"/>
        <v>2.1726721703703706</v>
      </c>
    </row>
    <row r="24080" spans="1:7" x14ac:dyDescent="0.3">
      <c r="A24080">
        <v>240.74987173080399</v>
      </c>
      <c r="B24080">
        <v>178.05324999999999</v>
      </c>
      <c r="C24080">
        <v>1.8946145999999999</v>
      </c>
      <c r="D24080">
        <v>-0.30946713999999997</v>
      </c>
      <c r="E24080">
        <v>2.198188</v>
      </c>
      <c r="F24080">
        <f t="shared" si="752"/>
        <v>0.21051273333333331</v>
      </c>
      <c r="G24080">
        <f t="shared" si="753"/>
        <v>2.1732134049382714</v>
      </c>
    </row>
    <row r="24081" spans="1:7" x14ac:dyDescent="0.3">
      <c r="A24081">
        <v>240.76000356674101</v>
      </c>
      <c r="B24081">
        <v>177.95801</v>
      </c>
      <c r="C24081">
        <v>1.8946145999999999</v>
      </c>
      <c r="D24081">
        <v>-0.39736313000000001</v>
      </c>
      <c r="E24081">
        <v>2.1970122000000001</v>
      </c>
      <c r="F24081">
        <f t="shared" si="752"/>
        <v>0.21051273333333331</v>
      </c>
      <c r="G24081">
        <f t="shared" si="753"/>
        <v>2.1720376024691359</v>
      </c>
    </row>
    <row r="24082" spans="1:7" x14ac:dyDescent="0.3">
      <c r="A24082">
        <v>240.769998073577</v>
      </c>
      <c r="B24082">
        <v>177.90276</v>
      </c>
      <c r="C24082">
        <v>1.8946145999999999</v>
      </c>
      <c r="D24082">
        <v>-0.48525911999999999</v>
      </c>
      <c r="E24082">
        <v>2.1963298</v>
      </c>
      <c r="F24082">
        <f t="shared" si="752"/>
        <v>0.21051273333333331</v>
      </c>
      <c r="G24082">
        <f t="shared" si="753"/>
        <v>2.1713555037037038</v>
      </c>
    </row>
    <row r="24083" spans="1:7" x14ac:dyDescent="0.3">
      <c r="A24083">
        <v>240.77999258041299</v>
      </c>
      <c r="B24083">
        <v>177.82085000000001</v>
      </c>
      <c r="C24083">
        <v>1.8948545000000001</v>
      </c>
      <c r="D24083">
        <v>-0.30946713999999997</v>
      </c>
      <c r="E24083">
        <v>2.1953187000000001</v>
      </c>
      <c r="F24083">
        <f t="shared" si="752"/>
        <v>0.2105393888888889</v>
      </c>
      <c r="G24083">
        <f t="shared" si="753"/>
        <v>2.1703442691358026</v>
      </c>
    </row>
    <row r="24084" spans="1:7" x14ac:dyDescent="0.3">
      <c r="A24084">
        <v>240.79000234603799</v>
      </c>
      <c r="B24084">
        <v>177.99420000000001</v>
      </c>
      <c r="C24084">
        <v>1.8952675999999999</v>
      </c>
      <c r="D24084">
        <v>2.1363608999999999E-2</v>
      </c>
      <c r="E24084">
        <v>2.1974589999999998</v>
      </c>
      <c r="F24084">
        <f t="shared" si="752"/>
        <v>0.21058528888888889</v>
      </c>
      <c r="G24084">
        <f t="shared" si="753"/>
        <v>2.172484392592593</v>
      </c>
    </row>
    <row r="24085" spans="1:7" x14ac:dyDescent="0.3">
      <c r="A24085">
        <v>240.799874782562</v>
      </c>
      <c r="B24085">
        <v>178.21896000000001</v>
      </c>
      <c r="C24085">
        <v>1.8952943</v>
      </c>
      <c r="D24085">
        <v>-9.1558319999999992E-3</v>
      </c>
      <c r="E24085">
        <v>2.200234</v>
      </c>
      <c r="F24085">
        <f t="shared" si="752"/>
        <v>0.21058825555555555</v>
      </c>
      <c r="G24085">
        <f t="shared" si="753"/>
        <v>2.1752592074074077</v>
      </c>
    </row>
    <row r="24086" spans="1:7" x14ac:dyDescent="0.3">
      <c r="A24086">
        <v>240.80986928939799</v>
      </c>
      <c r="B24086">
        <v>178.21896000000001</v>
      </c>
      <c r="C24086">
        <v>1.895241</v>
      </c>
      <c r="D24086">
        <v>-0.1532076</v>
      </c>
      <c r="E24086">
        <v>2.200234</v>
      </c>
      <c r="F24086">
        <f t="shared" si="752"/>
        <v>0.21058233333333332</v>
      </c>
      <c r="G24086">
        <f t="shared" si="753"/>
        <v>2.1752592074074077</v>
      </c>
    </row>
    <row r="24087" spans="1:7" x14ac:dyDescent="0.3">
      <c r="A24087">
        <v>240.81987905502299</v>
      </c>
      <c r="B24087">
        <v>178.19038</v>
      </c>
      <c r="C24087">
        <v>1.8952675999999999</v>
      </c>
      <c r="D24087">
        <v>-0.21302570000000001</v>
      </c>
      <c r="E24087">
        <v>2.199881</v>
      </c>
      <c r="F24087">
        <f t="shared" si="752"/>
        <v>0.21058528888888889</v>
      </c>
      <c r="G24087">
        <f t="shared" si="753"/>
        <v>2.1749063679012348</v>
      </c>
    </row>
    <row r="24088" spans="1:7" x14ac:dyDescent="0.3">
      <c r="A24088">
        <v>240.82999563217101</v>
      </c>
      <c r="B24088">
        <v>178.12943000000001</v>
      </c>
      <c r="C24088">
        <v>1.8952675999999999</v>
      </c>
      <c r="D24088">
        <v>-0.28627235000000001</v>
      </c>
      <c r="E24088">
        <v>2.1991284000000002</v>
      </c>
      <c r="F24088">
        <f t="shared" si="752"/>
        <v>0.21058528888888889</v>
      </c>
      <c r="G24088">
        <f t="shared" si="753"/>
        <v>2.1741538987654323</v>
      </c>
    </row>
    <row r="24089" spans="1:7" x14ac:dyDescent="0.3">
      <c r="A24089">
        <v>240.84000539779601</v>
      </c>
      <c r="B24089">
        <v>178.04561000000001</v>
      </c>
      <c r="C24089">
        <v>1.8952943</v>
      </c>
      <c r="D24089">
        <v>-0.34609046999999998</v>
      </c>
      <c r="E24089">
        <v>2.1980936999999998</v>
      </c>
      <c r="F24089">
        <f t="shared" si="752"/>
        <v>0.21058825555555555</v>
      </c>
      <c r="G24089">
        <f t="shared" si="753"/>
        <v>2.1731190839506174</v>
      </c>
    </row>
    <row r="24090" spans="1:7" x14ac:dyDescent="0.3">
      <c r="A24090">
        <v>240.84987783432001</v>
      </c>
      <c r="B24090">
        <v>177.99038999999999</v>
      </c>
      <c r="C24090">
        <v>1.8953477000000001</v>
      </c>
      <c r="D24090">
        <v>-0.3766099</v>
      </c>
      <c r="E24090">
        <v>2.1974117999999998</v>
      </c>
      <c r="F24090">
        <f t="shared" si="752"/>
        <v>0.21059418888888889</v>
      </c>
      <c r="G24090">
        <f t="shared" si="753"/>
        <v>2.1724373555555556</v>
      </c>
    </row>
    <row r="24091" spans="1:7" x14ac:dyDescent="0.3">
      <c r="A24091">
        <v>240.85987234115601</v>
      </c>
      <c r="B24091">
        <v>177.90085999999999</v>
      </c>
      <c r="C24091">
        <v>1.8954409999999999</v>
      </c>
      <c r="D24091">
        <v>-0.35341513000000002</v>
      </c>
      <c r="E24091">
        <v>2.1963067000000001</v>
      </c>
      <c r="F24091">
        <f t="shared" si="752"/>
        <v>0.21060455555555554</v>
      </c>
      <c r="G24091">
        <f t="shared" si="753"/>
        <v>2.1713320469135802</v>
      </c>
    </row>
    <row r="24092" spans="1:7" x14ac:dyDescent="0.3">
      <c r="A24092">
        <v>240.87000417709299</v>
      </c>
      <c r="B24092">
        <v>177.91800000000001</v>
      </c>
      <c r="C24092">
        <v>1.8955476</v>
      </c>
      <c r="D24092">
        <v>-0.32777879999999998</v>
      </c>
      <c r="E24092">
        <v>2.1965181999999999</v>
      </c>
      <c r="F24092">
        <f t="shared" si="752"/>
        <v>0.21061640000000001</v>
      </c>
      <c r="G24092">
        <f t="shared" si="753"/>
        <v>2.1715436518518523</v>
      </c>
    </row>
    <row r="24093" spans="1:7" x14ac:dyDescent="0.3">
      <c r="A24093">
        <v>240.87987661361601</v>
      </c>
      <c r="B24093">
        <v>177.9256</v>
      </c>
      <c r="C24093">
        <v>1.8956542999999999</v>
      </c>
      <c r="D24093">
        <v>-0.28871390000000002</v>
      </c>
      <c r="E24093">
        <v>2.1966120999999998</v>
      </c>
      <c r="F24093">
        <f t="shared" si="752"/>
        <v>0.21062825555555553</v>
      </c>
      <c r="G24093">
        <f t="shared" si="753"/>
        <v>2.1716374790123458</v>
      </c>
    </row>
    <row r="24094" spans="1:7" x14ac:dyDescent="0.3">
      <c r="A24094">
        <v>240.88999319076501</v>
      </c>
      <c r="B24094">
        <v>177.96179000000001</v>
      </c>
      <c r="C24094">
        <v>1.8957343</v>
      </c>
      <c r="D24094">
        <v>-0.28993469999999999</v>
      </c>
      <c r="E24094">
        <v>2.1970589999999999</v>
      </c>
      <c r="F24094">
        <f t="shared" si="752"/>
        <v>0.21063714444444445</v>
      </c>
      <c r="G24094">
        <f t="shared" si="753"/>
        <v>2.1720842691358029</v>
      </c>
    </row>
    <row r="24095" spans="1:7" x14ac:dyDescent="0.3">
      <c r="A24095">
        <v>240.90000295639001</v>
      </c>
      <c r="B24095">
        <v>177.99798999999999</v>
      </c>
      <c r="C24095">
        <v>1.8957742</v>
      </c>
      <c r="D24095">
        <v>-0.33632424</v>
      </c>
      <c r="E24095">
        <v>2.1975056999999998</v>
      </c>
      <c r="F24095">
        <f t="shared" si="752"/>
        <v>0.21064157777777778</v>
      </c>
      <c r="G24095">
        <f t="shared" si="753"/>
        <v>2.1725311827160492</v>
      </c>
    </row>
    <row r="24096" spans="1:7" x14ac:dyDescent="0.3">
      <c r="A24096">
        <v>240.90987539291299</v>
      </c>
      <c r="B24096">
        <v>177.93706</v>
      </c>
      <c r="C24096">
        <v>1.8958010000000001</v>
      </c>
      <c r="D24096">
        <v>-0.38149300000000003</v>
      </c>
      <c r="E24096">
        <v>2.1967534999999998</v>
      </c>
      <c r="F24096">
        <f t="shared" si="752"/>
        <v>0.21064455555555556</v>
      </c>
      <c r="G24096">
        <f t="shared" si="753"/>
        <v>2.1717789604938273</v>
      </c>
    </row>
    <row r="24097" spans="1:7" x14ac:dyDescent="0.3">
      <c r="A24097">
        <v>240.91986989974899</v>
      </c>
      <c r="B24097">
        <v>177.91990000000001</v>
      </c>
      <c r="C24097">
        <v>1.8958276999999999</v>
      </c>
      <c r="D24097">
        <v>-0.44131112</v>
      </c>
      <c r="E24097">
        <v>2.1965417999999999</v>
      </c>
      <c r="F24097">
        <f t="shared" si="752"/>
        <v>0.21064752222222222</v>
      </c>
      <c r="G24097">
        <f t="shared" si="753"/>
        <v>2.1715671086419754</v>
      </c>
    </row>
    <row r="24098" spans="1:7" x14ac:dyDescent="0.3">
      <c r="A24098">
        <v>240.92987966537399</v>
      </c>
      <c r="B24098">
        <v>177.87227999999999</v>
      </c>
      <c r="C24098">
        <v>1.8959876</v>
      </c>
      <c r="D24098">
        <v>-0.36196055999999999</v>
      </c>
      <c r="E24098">
        <v>2.1959537999999998</v>
      </c>
      <c r="F24098">
        <f t="shared" si="752"/>
        <v>0.21066528888888889</v>
      </c>
      <c r="G24098">
        <f t="shared" si="753"/>
        <v>2.1709792074074072</v>
      </c>
    </row>
    <row r="24099" spans="1:7" x14ac:dyDescent="0.3">
      <c r="A24099">
        <v>240.93987417221001</v>
      </c>
      <c r="B24099">
        <v>177.98087000000001</v>
      </c>
      <c r="C24099">
        <v>1.8963342000000001</v>
      </c>
      <c r="D24099">
        <v>-7.6298599999999994E-2</v>
      </c>
      <c r="E24099">
        <v>2.1972942</v>
      </c>
      <c r="F24099">
        <f t="shared" si="752"/>
        <v>0.2107038</v>
      </c>
      <c r="G24099">
        <f t="shared" si="753"/>
        <v>2.1723198246913582</v>
      </c>
    </row>
    <row r="24100" spans="1:7" x14ac:dyDescent="0.3">
      <c r="A24100">
        <v>240.95000600814799</v>
      </c>
      <c r="B24100">
        <v>178.14658</v>
      </c>
      <c r="C24100">
        <v>1.8963207</v>
      </c>
      <c r="D24100">
        <v>-0.17640238</v>
      </c>
      <c r="E24100">
        <v>2.1993402999999998</v>
      </c>
      <c r="F24100">
        <f t="shared" si="752"/>
        <v>0.21070230000000001</v>
      </c>
      <c r="G24100">
        <f t="shared" si="753"/>
        <v>2.1743656271604941</v>
      </c>
    </row>
    <row r="24101" spans="1:7" x14ac:dyDescent="0.3">
      <c r="A24101">
        <v>240.96000051498399</v>
      </c>
      <c r="B24101">
        <v>178.11421000000001</v>
      </c>
      <c r="C24101">
        <v>1.8962808</v>
      </c>
      <c r="D24101">
        <v>-0.29237625</v>
      </c>
      <c r="E24101">
        <v>2.1989405</v>
      </c>
      <c r="F24101">
        <f t="shared" si="752"/>
        <v>0.21069786666666668</v>
      </c>
      <c r="G24101">
        <f t="shared" si="753"/>
        <v>2.1739659975308645</v>
      </c>
    </row>
    <row r="24102" spans="1:7" x14ac:dyDescent="0.3">
      <c r="A24102">
        <v>240.969872951507</v>
      </c>
      <c r="B24102">
        <v>178.09132</v>
      </c>
      <c r="C24102">
        <v>1.8962808</v>
      </c>
      <c r="D24102">
        <v>-0.38027223999999998</v>
      </c>
      <c r="E24102">
        <v>2.198658</v>
      </c>
      <c r="F24102">
        <f t="shared" si="752"/>
        <v>0.21069786666666668</v>
      </c>
      <c r="G24102">
        <f t="shared" si="753"/>
        <v>2.1736834049382718</v>
      </c>
    </row>
    <row r="24103" spans="1:7" x14ac:dyDescent="0.3">
      <c r="A24103">
        <v>240.97986745834299</v>
      </c>
      <c r="B24103">
        <v>177.9923</v>
      </c>
      <c r="C24103">
        <v>1.8962941</v>
      </c>
      <c r="D24103">
        <v>-0.4535189</v>
      </c>
      <c r="E24103">
        <v>2.1974353999999998</v>
      </c>
      <c r="F24103">
        <f t="shared" si="752"/>
        <v>0.21069934444444444</v>
      </c>
      <c r="G24103">
        <f t="shared" si="753"/>
        <v>2.1724609358024694</v>
      </c>
    </row>
    <row r="24104" spans="1:7" x14ac:dyDescent="0.3">
      <c r="A24104">
        <v>240.98999929428101</v>
      </c>
      <c r="B24104">
        <v>177.90466000000001</v>
      </c>
      <c r="C24104">
        <v>1.8964007000000001</v>
      </c>
      <c r="D24104">
        <v>-0.43032409999999999</v>
      </c>
      <c r="E24104">
        <v>2.1963534</v>
      </c>
      <c r="F24104">
        <f t="shared" si="752"/>
        <v>0.2107111888888889</v>
      </c>
      <c r="G24104">
        <f t="shared" si="753"/>
        <v>2.1713789604938274</v>
      </c>
    </row>
    <row r="24105" spans="1:7" x14ac:dyDescent="0.3">
      <c r="A24105">
        <v>240.99987173080399</v>
      </c>
      <c r="B24105">
        <v>177.98656</v>
      </c>
      <c r="C24105">
        <v>1.8967607</v>
      </c>
      <c r="D24105">
        <v>-0.13245438000000001</v>
      </c>
      <c r="E24105">
        <v>2.1973645999999998</v>
      </c>
      <c r="F24105">
        <f t="shared" si="752"/>
        <v>0.21075118888888889</v>
      </c>
      <c r="G24105">
        <f t="shared" si="753"/>
        <v>2.1723900716049385</v>
      </c>
    </row>
    <row r="24106" spans="1:7" x14ac:dyDescent="0.3">
      <c r="A24106">
        <v>241.00988149642899</v>
      </c>
      <c r="B24106">
        <v>178.12752</v>
      </c>
      <c r="C24106">
        <v>1.8968940000000001</v>
      </c>
      <c r="D24106">
        <v>-8.1181710000000004E-2</v>
      </c>
      <c r="E24106">
        <v>2.1991048000000002</v>
      </c>
      <c r="F24106">
        <f t="shared" si="752"/>
        <v>0.21076600000000001</v>
      </c>
      <c r="G24106">
        <f t="shared" si="753"/>
        <v>2.1741303185185186</v>
      </c>
    </row>
    <row r="24107" spans="1:7" x14ac:dyDescent="0.3">
      <c r="A24107">
        <v>241.019998073577</v>
      </c>
      <c r="B24107">
        <v>178.1942</v>
      </c>
      <c r="C24107">
        <v>1.8968673</v>
      </c>
      <c r="D24107">
        <v>-0.18128548999999999</v>
      </c>
      <c r="E24107">
        <v>2.1999282999999998</v>
      </c>
      <c r="F24107">
        <f t="shared" si="752"/>
        <v>0.21076303333333335</v>
      </c>
      <c r="G24107">
        <f t="shared" si="753"/>
        <v>2.1749535283950618</v>
      </c>
    </row>
    <row r="24108" spans="1:7" x14ac:dyDescent="0.3">
      <c r="A24108">
        <v>241.02987051010101</v>
      </c>
      <c r="B24108">
        <v>178.15610000000001</v>
      </c>
      <c r="C24108">
        <v>1.8968807000000001</v>
      </c>
      <c r="D24108">
        <v>-0.25453213000000002</v>
      </c>
      <c r="E24108">
        <v>2.1994579999999999</v>
      </c>
      <c r="F24108">
        <f t="shared" si="752"/>
        <v>0.21076452222222222</v>
      </c>
      <c r="G24108">
        <f t="shared" si="753"/>
        <v>2.1744831580246915</v>
      </c>
    </row>
    <row r="24109" spans="1:7" x14ac:dyDescent="0.3">
      <c r="A24109">
        <v>241.04000234603799</v>
      </c>
      <c r="B24109">
        <v>178.08179999999999</v>
      </c>
      <c r="C24109">
        <v>1.8968940000000001</v>
      </c>
      <c r="D24109">
        <v>-0.32777879999999998</v>
      </c>
      <c r="E24109">
        <v>2.1985404000000002</v>
      </c>
      <c r="F24109">
        <f t="shared" si="752"/>
        <v>0.21076600000000001</v>
      </c>
      <c r="G24109">
        <f t="shared" si="753"/>
        <v>2.173565874074074</v>
      </c>
    </row>
    <row r="24110" spans="1:7" x14ac:dyDescent="0.3">
      <c r="A24110">
        <v>241.04999685287399</v>
      </c>
      <c r="B24110">
        <v>178.0437</v>
      </c>
      <c r="C24110">
        <v>1.8968940000000001</v>
      </c>
      <c r="D24110">
        <v>-0.40102544000000001</v>
      </c>
      <c r="E24110">
        <v>2.19807</v>
      </c>
      <c r="F24110">
        <f t="shared" si="752"/>
        <v>0.21076600000000001</v>
      </c>
      <c r="G24110">
        <f t="shared" si="753"/>
        <v>2.1730955037037036</v>
      </c>
    </row>
    <row r="24111" spans="1:7" x14ac:dyDescent="0.3">
      <c r="A24111">
        <v>241.06000661849899</v>
      </c>
      <c r="B24111">
        <v>177.94848999999999</v>
      </c>
      <c r="C24111">
        <v>1.8969339999999999</v>
      </c>
      <c r="D24111">
        <v>-0.46206433000000002</v>
      </c>
      <c r="E24111">
        <v>2.1968945999999998</v>
      </c>
      <c r="F24111">
        <f t="shared" si="752"/>
        <v>0.21077044444444443</v>
      </c>
      <c r="G24111">
        <f t="shared" si="753"/>
        <v>2.1719200716049385</v>
      </c>
    </row>
    <row r="24112" spans="1:7" x14ac:dyDescent="0.3">
      <c r="A24112">
        <v>241.06987905502299</v>
      </c>
      <c r="B24112">
        <v>177.90276</v>
      </c>
      <c r="C24112">
        <v>1.897014</v>
      </c>
      <c r="D24112">
        <v>-0.43764877000000002</v>
      </c>
      <c r="E24112">
        <v>2.1963298</v>
      </c>
      <c r="F24112">
        <f t="shared" si="752"/>
        <v>0.21077933333333332</v>
      </c>
      <c r="G24112">
        <f t="shared" si="753"/>
        <v>2.1713555037037038</v>
      </c>
    </row>
    <row r="24113" spans="1:7" x14ac:dyDescent="0.3">
      <c r="A24113">
        <v>241.07987356185899</v>
      </c>
      <c r="B24113">
        <v>177.87799999999999</v>
      </c>
      <c r="C24113">
        <v>1.8971473000000001</v>
      </c>
      <c r="D24113">
        <v>-0.38515535000000001</v>
      </c>
      <c r="E24113">
        <v>2.1960244000000002</v>
      </c>
      <c r="F24113">
        <f t="shared" si="752"/>
        <v>0.21079414444444444</v>
      </c>
      <c r="G24113">
        <f t="shared" si="753"/>
        <v>2.1710498246913579</v>
      </c>
    </row>
    <row r="24114" spans="1:7" x14ac:dyDescent="0.3">
      <c r="A24114">
        <v>241.09000539779601</v>
      </c>
      <c r="B24114">
        <v>177.91229999999999</v>
      </c>
      <c r="C24114">
        <v>1.8973472</v>
      </c>
      <c r="D24114">
        <v>-0.27772691999999999</v>
      </c>
      <c r="E24114">
        <v>2.1964478000000001</v>
      </c>
      <c r="F24114">
        <f t="shared" si="752"/>
        <v>0.21081635555555556</v>
      </c>
      <c r="G24114">
        <f t="shared" si="753"/>
        <v>2.1714732814814814</v>
      </c>
    </row>
    <row r="24115" spans="1:7" x14ac:dyDescent="0.3">
      <c r="A24115">
        <v>241.09987783432001</v>
      </c>
      <c r="B24115">
        <v>178.0437</v>
      </c>
      <c r="C24115">
        <v>1.8975337999999999</v>
      </c>
      <c r="D24115">
        <v>-0.14344138000000001</v>
      </c>
      <c r="E24115">
        <v>2.19807</v>
      </c>
      <c r="F24115">
        <f t="shared" si="752"/>
        <v>0.21083708888888888</v>
      </c>
      <c r="G24115">
        <f t="shared" si="753"/>
        <v>2.1730955037037036</v>
      </c>
    </row>
    <row r="24116" spans="1:7" x14ac:dyDescent="0.3">
      <c r="A24116">
        <v>241.10987234115601</v>
      </c>
      <c r="B24116">
        <v>178.08562000000001</v>
      </c>
      <c r="C24116">
        <v>1.8976538000000001</v>
      </c>
      <c r="D24116">
        <v>-0.105597265</v>
      </c>
      <c r="E24116">
        <v>2.1985877</v>
      </c>
      <c r="F24116">
        <f t="shared" si="752"/>
        <v>0.21085042222222222</v>
      </c>
      <c r="G24116">
        <f t="shared" si="753"/>
        <v>2.1736130345679014</v>
      </c>
    </row>
    <row r="24117" spans="1:7" x14ac:dyDescent="0.3">
      <c r="A24117">
        <v>241.11988210678101</v>
      </c>
      <c r="B24117">
        <v>178.16371000000001</v>
      </c>
      <c r="C24117">
        <v>1.8976805000000001</v>
      </c>
      <c r="D24117">
        <v>-0.16663615000000001</v>
      </c>
      <c r="E24117">
        <v>2.1995515999999999</v>
      </c>
      <c r="F24117">
        <f t="shared" si="752"/>
        <v>0.21085338888888891</v>
      </c>
      <c r="G24117">
        <f t="shared" si="753"/>
        <v>2.1745771086419756</v>
      </c>
    </row>
    <row r="24118" spans="1:7" x14ac:dyDescent="0.3">
      <c r="A24118">
        <v>241.12987661361601</v>
      </c>
      <c r="B24118">
        <v>178.14658</v>
      </c>
      <c r="C24118">
        <v>1.8976938000000001</v>
      </c>
      <c r="D24118">
        <v>-0.22645425999999999</v>
      </c>
      <c r="E24118">
        <v>2.1993402999999998</v>
      </c>
      <c r="F24118">
        <f t="shared" si="752"/>
        <v>0.21085486666666667</v>
      </c>
      <c r="G24118">
        <f t="shared" si="753"/>
        <v>2.1743656271604941</v>
      </c>
    </row>
    <row r="24119" spans="1:7" x14ac:dyDescent="0.3">
      <c r="A24119">
        <v>241.13999319076501</v>
      </c>
      <c r="B24119">
        <v>178.09513999999999</v>
      </c>
      <c r="C24119">
        <v>1.8977337999999999</v>
      </c>
      <c r="D24119">
        <v>-0.27406457000000001</v>
      </c>
      <c r="E24119">
        <v>2.1987052</v>
      </c>
      <c r="F24119">
        <f t="shared" si="752"/>
        <v>0.21085931111111111</v>
      </c>
      <c r="G24119">
        <f t="shared" si="753"/>
        <v>2.1737305654320989</v>
      </c>
    </row>
    <row r="24120" spans="1:7" x14ac:dyDescent="0.3">
      <c r="A24120">
        <v>241.149880886077</v>
      </c>
      <c r="B24120">
        <v>178.07990000000001</v>
      </c>
      <c r="C24120">
        <v>1.8978138</v>
      </c>
      <c r="D24120">
        <v>-0.26307760000000002</v>
      </c>
      <c r="E24120">
        <v>2.1985168000000002</v>
      </c>
      <c r="F24120">
        <f t="shared" si="752"/>
        <v>0.21086820000000001</v>
      </c>
      <c r="G24120">
        <f t="shared" si="753"/>
        <v>2.1735424172839508</v>
      </c>
    </row>
    <row r="24121" spans="1:7" x14ac:dyDescent="0.3">
      <c r="A24121">
        <v>241.15999746322601</v>
      </c>
      <c r="B24121">
        <v>178.01515000000001</v>
      </c>
      <c r="C24121">
        <v>1.897907</v>
      </c>
      <c r="D24121">
        <v>-0.25331136999999998</v>
      </c>
      <c r="E24121">
        <v>2.1977177000000001</v>
      </c>
      <c r="F24121">
        <f t="shared" si="752"/>
        <v>0.21087855555555557</v>
      </c>
      <c r="G24121">
        <f t="shared" si="753"/>
        <v>2.1727430345679015</v>
      </c>
    </row>
    <row r="24122" spans="1:7" x14ac:dyDescent="0.3">
      <c r="A24122">
        <v>241.17000722885101</v>
      </c>
      <c r="B24122">
        <v>178.03417999999999</v>
      </c>
      <c r="C24122">
        <v>1.8979737999999999</v>
      </c>
      <c r="D24122">
        <v>-0.26918145999999998</v>
      </c>
      <c r="E24122">
        <v>2.1979525</v>
      </c>
      <c r="F24122">
        <f t="shared" si="752"/>
        <v>0.21088597777777776</v>
      </c>
      <c r="G24122">
        <f t="shared" si="753"/>
        <v>2.1729779728395062</v>
      </c>
    </row>
    <row r="24123" spans="1:7" x14ac:dyDescent="0.3">
      <c r="A24123">
        <v>241.180001735687</v>
      </c>
      <c r="B24123">
        <v>178.01132000000001</v>
      </c>
      <c r="C24123">
        <v>1.8980003999999999</v>
      </c>
      <c r="D24123">
        <v>-0.31312944999999998</v>
      </c>
      <c r="E24123">
        <v>2.1976705000000001</v>
      </c>
      <c r="F24123">
        <f t="shared" si="752"/>
        <v>0.21088893333333333</v>
      </c>
      <c r="G24123">
        <f t="shared" si="753"/>
        <v>2.1726957506172844</v>
      </c>
    </row>
    <row r="24124" spans="1:7" x14ac:dyDescent="0.3">
      <c r="A24124">
        <v>241.18987417221001</v>
      </c>
      <c r="B24124">
        <v>177.97513000000001</v>
      </c>
      <c r="C24124">
        <v>1.8980138</v>
      </c>
      <c r="D24124">
        <v>-0.38759690000000002</v>
      </c>
      <c r="E24124">
        <v>2.1972233999999999</v>
      </c>
      <c r="F24124">
        <f t="shared" si="752"/>
        <v>0.21089042222222221</v>
      </c>
      <c r="G24124">
        <f t="shared" si="753"/>
        <v>2.1722489604938273</v>
      </c>
    </row>
    <row r="24125" spans="1:7" x14ac:dyDescent="0.3">
      <c r="A24125">
        <v>241.19986867904601</v>
      </c>
      <c r="B24125">
        <v>177.93706</v>
      </c>
      <c r="C24125">
        <v>1.8980404</v>
      </c>
      <c r="D24125">
        <v>-0.44741500000000001</v>
      </c>
      <c r="E24125">
        <v>2.1967534999999998</v>
      </c>
      <c r="F24125">
        <f t="shared" si="752"/>
        <v>0.21089337777777778</v>
      </c>
      <c r="G24125">
        <f t="shared" si="753"/>
        <v>2.1717789604938273</v>
      </c>
    </row>
    <row r="24126" spans="1:7" x14ac:dyDescent="0.3">
      <c r="A24126">
        <v>241.20987844467101</v>
      </c>
      <c r="B24126">
        <v>177.85704000000001</v>
      </c>
      <c r="C24126">
        <v>1.8980937</v>
      </c>
      <c r="D24126">
        <v>-0.46450587999999998</v>
      </c>
      <c r="E24126">
        <v>2.1957654999999998</v>
      </c>
      <c r="F24126">
        <f t="shared" si="752"/>
        <v>0.21089930000000001</v>
      </c>
      <c r="G24126">
        <f t="shared" si="753"/>
        <v>2.1707910592592596</v>
      </c>
    </row>
    <row r="24127" spans="1:7" x14ac:dyDescent="0.3">
      <c r="A24127">
        <v>241.219872951507</v>
      </c>
      <c r="B24127">
        <v>177.91800000000001</v>
      </c>
      <c r="C24127">
        <v>1.8984536000000001</v>
      </c>
      <c r="D24127">
        <v>-0.19227248</v>
      </c>
      <c r="E24127">
        <v>2.1965181999999999</v>
      </c>
      <c r="F24127">
        <f t="shared" si="752"/>
        <v>0.21093928888888891</v>
      </c>
      <c r="G24127">
        <f t="shared" si="753"/>
        <v>2.1715436518518523</v>
      </c>
    </row>
    <row r="24128" spans="1:7" x14ac:dyDescent="0.3">
      <c r="A24128">
        <v>241.23000478744501</v>
      </c>
      <c r="B24128">
        <v>178.10847000000001</v>
      </c>
      <c r="C24128">
        <v>1.8986669</v>
      </c>
      <c r="D24128">
        <v>-2.8688274E-2</v>
      </c>
      <c r="E24128">
        <v>2.1988699999999999</v>
      </c>
      <c r="F24128">
        <f t="shared" si="752"/>
        <v>0.2109629888888889</v>
      </c>
      <c r="G24128">
        <f t="shared" si="753"/>
        <v>2.1738951333333336</v>
      </c>
    </row>
    <row r="24129" spans="1:7" x14ac:dyDescent="0.3">
      <c r="A24129">
        <v>241.23987722396799</v>
      </c>
      <c r="B24129">
        <v>178.22467</v>
      </c>
      <c r="C24129">
        <v>1.8986402</v>
      </c>
      <c r="D24129">
        <v>-0.14344138000000001</v>
      </c>
      <c r="E24129">
        <v>2.2003043</v>
      </c>
      <c r="F24129">
        <f t="shared" si="752"/>
        <v>0.21096002222222221</v>
      </c>
      <c r="G24129">
        <f t="shared" si="753"/>
        <v>2.1753297012345683</v>
      </c>
    </row>
    <row r="24130" spans="1:7" x14ac:dyDescent="0.3">
      <c r="A24130">
        <v>241.24999380111601</v>
      </c>
      <c r="B24130">
        <v>178.24562</v>
      </c>
      <c r="C24130">
        <v>1.8986402</v>
      </c>
      <c r="D24130">
        <v>-0.23133736999999999</v>
      </c>
      <c r="E24130">
        <v>2.2005629999999998</v>
      </c>
      <c r="F24130">
        <f t="shared" si="752"/>
        <v>0.21096002222222221</v>
      </c>
      <c r="G24130">
        <f t="shared" si="753"/>
        <v>2.1755883432098768</v>
      </c>
    </row>
    <row r="24131" spans="1:7" x14ac:dyDescent="0.3">
      <c r="A24131">
        <v>241.26000356674101</v>
      </c>
      <c r="B24131">
        <v>178.14085</v>
      </c>
      <c r="C24131">
        <v>1.8986536000000001</v>
      </c>
      <c r="D24131">
        <v>-0.28993469999999999</v>
      </c>
      <c r="E24131">
        <v>2.1992695000000002</v>
      </c>
      <c r="F24131">
        <f t="shared" si="752"/>
        <v>0.21096151111111111</v>
      </c>
      <c r="G24131">
        <f t="shared" si="753"/>
        <v>2.1742948864197533</v>
      </c>
    </row>
    <row r="24132" spans="1:7" x14ac:dyDescent="0.3">
      <c r="A24132">
        <v>241.269998073577</v>
      </c>
      <c r="B24132">
        <v>178.10657</v>
      </c>
      <c r="C24132">
        <v>1.8986669</v>
      </c>
      <c r="D24132">
        <v>-0.36318135000000001</v>
      </c>
      <c r="E24132">
        <v>2.1988463</v>
      </c>
      <c r="F24132">
        <f t="shared" si="752"/>
        <v>0.2109629888888889</v>
      </c>
      <c r="G24132">
        <f t="shared" si="753"/>
        <v>2.17387167654321</v>
      </c>
    </row>
    <row r="24133" spans="1:7" x14ac:dyDescent="0.3">
      <c r="A24133">
        <v>241.27999258041299</v>
      </c>
      <c r="B24133">
        <v>178.01897</v>
      </c>
      <c r="C24133">
        <v>1.8986802</v>
      </c>
      <c r="D24133">
        <v>-0.43764877000000002</v>
      </c>
      <c r="E24133">
        <v>2.1977646000000002</v>
      </c>
      <c r="F24133">
        <f t="shared" si="752"/>
        <v>0.21096446666666668</v>
      </c>
      <c r="G24133">
        <f t="shared" si="753"/>
        <v>2.1727901950617285</v>
      </c>
    </row>
    <row r="24134" spans="1:7" x14ac:dyDescent="0.3">
      <c r="A24134">
        <v>241.28988027572601</v>
      </c>
      <c r="B24134">
        <v>177.93514999999999</v>
      </c>
      <c r="C24134">
        <v>1.8988001000000001</v>
      </c>
      <c r="D24134">
        <v>-0.38515535000000001</v>
      </c>
      <c r="E24134">
        <v>2.1967300000000001</v>
      </c>
      <c r="F24134">
        <f t="shared" ref="F24134:F24197" si="754">C24134/9</f>
        <v>0.21097778888888891</v>
      </c>
      <c r="G24134">
        <f t="shared" ref="G24134:G24197" si="755">(B24134-$B$5)/81</f>
        <v>2.1717553802469136</v>
      </c>
    </row>
    <row r="24135" spans="1:7" x14ac:dyDescent="0.3">
      <c r="A24135">
        <v>241.299874782562</v>
      </c>
      <c r="B24135">
        <v>178.05516</v>
      </c>
      <c r="C24135">
        <v>1.8992401000000001</v>
      </c>
      <c r="D24135">
        <v>-1.6480498E-2</v>
      </c>
      <c r="E24135">
        <v>2.1982113999999999</v>
      </c>
      <c r="F24135">
        <f t="shared" si="754"/>
        <v>0.21102667777777778</v>
      </c>
      <c r="G24135">
        <f t="shared" si="755"/>
        <v>2.1732369851851852</v>
      </c>
    </row>
    <row r="24136" spans="1:7" x14ac:dyDescent="0.3">
      <c r="A24136">
        <v>241.30986928939799</v>
      </c>
      <c r="B24136">
        <v>178.28754000000001</v>
      </c>
      <c r="C24136">
        <v>1.8994135000000001</v>
      </c>
      <c r="D24136">
        <v>8.9727156000000002E-2</v>
      </c>
      <c r="E24136">
        <v>2.2010806000000001</v>
      </c>
      <c r="F24136">
        <f t="shared" si="754"/>
        <v>0.21104594444444447</v>
      </c>
      <c r="G24136">
        <f t="shared" si="755"/>
        <v>2.1761058740740742</v>
      </c>
    </row>
    <row r="24137" spans="1:7" x14ac:dyDescent="0.3">
      <c r="A24137">
        <v>241.31987905502299</v>
      </c>
      <c r="B24137">
        <v>178.38469000000001</v>
      </c>
      <c r="C24137">
        <v>1.8993602000000001</v>
      </c>
      <c r="D24137">
        <v>-5.6766160000000003E-2</v>
      </c>
      <c r="E24137">
        <v>2.2022797999999999</v>
      </c>
      <c r="F24137">
        <f t="shared" si="754"/>
        <v>0.21104002222222223</v>
      </c>
      <c r="G24137">
        <f t="shared" si="755"/>
        <v>2.1773052567901239</v>
      </c>
    </row>
    <row r="24138" spans="1:7" x14ac:dyDescent="0.3">
      <c r="A24138">
        <v>241.32999563217101</v>
      </c>
      <c r="B24138">
        <v>178.38658000000001</v>
      </c>
      <c r="C24138">
        <v>1.8993734</v>
      </c>
      <c r="D24138">
        <v>-0.13123360000000001</v>
      </c>
      <c r="E24138">
        <v>2.2023031999999998</v>
      </c>
      <c r="F24138">
        <f t="shared" si="754"/>
        <v>0.21104148888888888</v>
      </c>
      <c r="G24138">
        <f t="shared" si="755"/>
        <v>2.1773285901234569</v>
      </c>
    </row>
    <row r="24139" spans="1:7" x14ac:dyDescent="0.3">
      <c r="A24139">
        <v>241.34000539779601</v>
      </c>
      <c r="B24139">
        <v>178.30658</v>
      </c>
      <c r="C24139">
        <v>1.8994</v>
      </c>
      <c r="D24139">
        <v>-0.17640238</v>
      </c>
      <c r="E24139">
        <v>2.2013153999999999</v>
      </c>
      <c r="F24139">
        <f t="shared" si="754"/>
        <v>0.21104444444444445</v>
      </c>
      <c r="G24139">
        <f t="shared" si="755"/>
        <v>2.176340935802469</v>
      </c>
    </row>
    <row r="24140" spans="1:7" x14ac:dyDescent="0.3">
      <c r="A24140">
        <v>241.349999904632</v>
      </c>
      <c r="B24140">
        <v>178.24562</v>
      </c>
      <c r="C24140">
        <v>1.8994135000000001</v>
      </c>
      <c r="D24140">
        <v>-0.24964902999999999</v>
      </c>
      <c r="E24140">
        <v>2.2005629999999998</v>
      </c>
      <c r="F24140">
        <f t="shared" si="754"/>
        <v>0.21104594444444447</v>
      </c>
      <c r="G24140">
        <f t="shared" si="755"/>
        <v>2.1755883432098768</v>
      </c>
    </row>
    <row r="24141" spans="1:7" x14ac:dyDescent="0.3">
      <c r="A24141">
        <v>241.35987234115601</v>
      </c>
      <c r="B24141">
        <v>178.14466999999999</v>
      </c>
      <c r="C24141">
        <v>1.8994534000000001</v>
      </c>
      <c r="D24141">
        <v>-0.293597</v>
      </c>
      <c r="E24141">
        <v>2.1993166999999998</v>
      </c>
      <c r="F24141">
        <f t="shared" si="754"/>
        <v>0.2110503777777778</v>
      </c>
      <c r="G24141">
        <f t="shared" si="755"/>
        <v>2.1743420469135804</v>
      </c>
    </row>
    <row r="24142" spans="1:7" x14ac:dyDescent="0.3">
      <c r="A24142">
        <v>241.36988210678101</v>
      </c>
      <c r="B24142">
        <v>178.13515000000001</v>
      </c>
      <c r="C24142">
        <v>1.8995333999999999</v>
      </c>
      <c r="D24142">
        <v>-0.28383079999999999</v>
      </c>
      <c r="E24142">
        <v>2.1991991999999998</v>
      </c>
      <c r="F24142">
        <f t="shared" si="754"/>
        <v>0.21105926666666666</v>
      </c>
      <c r="G24142">
        <f t="shared" si="755"/>
        <v>2.1742245160493829</v>
      </c>
    </row>
    <row r="24143" spans="1:7" x14ac:dyDescent="0.3">
      <c r="A24143">
        <v>241.37999868392899</v>
      </c>
      <c r="B24143">
        <v>178.11037999999999</v>
      </c>
      <c r="C24143">
        <v>1.89964</v>
      </c>
      <c r="D24143">
        <v>-0.25819448</v>
      </c>
      <c r="E24143">
        <v>2.1988932999999999</v>
      </c>
      <c r="F24143">
        <f t="shared" si="754"/>
        <v>0.2110711111111111</v>
      </c>
      <c r="G24143">
        <f t="shared" si="755"/>
        <v>2.1739187135802469</v>
      </c>
    </row>
    <row r="24144" spans="1:7" x14ac:dyDescent="0.3">
      <c r="A24144">
        <v>241.389871120452</v>
      </c>
      <c r="B24144">
        <v>178.09513999999999</v>
      </c>
      <c r="C24144">
        <v>1.8997067000000001</v>
      </c>
      <c r="D24144">
        <v>-0.25941523999999999</v>
      </c>
      <c r="E24144">
        <v>2.1987052</v>
      </c>
      <c r="F24144">
        <f t="shared" si="754"/>
        <v>0.21107852222222223</v>
      </c>
      <c r="G24144">
        <f t="shared" si="755"/>
        <v>2.1737305654320989</v>
      </c>
    </row>
    <row r="24145" spans="1:7" x14ac:dyDescent="0.3">
      <c r="A24145">
        <v>241.399880886077</v>
      </c>
      <c r="B24145">
        <v>178.10657</v>
      </c>
      <c r="C24145">
        <v>1.8997333000000001</v>
      </c>
      <c r="D24145">
        <v>-0.31801256999999999</v>
      </c>
      <c r="E24145">
        <v>2.1988463</v>
      </c>
      <c r="F24145">
        <f t="shared" si="754"/>
        <v>0.21108147777777778</v>
      </c>
      <c r="G24145">
        <f t="shared" si="755"/>
        <v>2.17387167654321</v>
      </c>
    </row>
    <row r="24146" spans="1:7" x14ac:dyDescent="0.3">
      <c r="A24146">
        <v>241.40987539291299</v>
      </c>
      <c r="B24146">
        <v>178.05135000000001</v>
      </c>
      <c r="C24146">
        <v>1.8997466999999999</v>
      </c>
      <c r="D24146">
        <v>-0.39125922000000002</v>
      </c>
      <c r="E24146">
        <v>2.1981644999999999</v>
      </c>
      <c r="F24146">
        <f t="shared" si="754"/>
        <v>0.21108296666666665</v>
      </c>
      <c r="G24146">
        <f t="shared" si="755"/>
        <v>2.1731899481481483</v>
      </c>
    </row>
    <row r="24147" spans="1:7" x14ac:dyDescent="0.3">
      <c r="A24147">
        <v>241.41986989974899</v>
      </c>
      <c r="B24147">
        <v>178.03227000000001</v>
      </c>
      <c r="C24147">
        <v>1.8997732000000001</v>
      </c>
      <c r="D24147">
        <v>-0.43642799999999998</v>
      </c>
      <c r="E24147">
        <v>2.1979289999999998</v>
      </c>
      <c r="F24147">
        <f t="shared" si="754"/>
        <v>0.21108591111111111</v>
      </c>
      <c r="G24147">
        <f t="shared" si="755"/>
        <v>2.1729543925925929</v>
      </c>
    </row>
    <row r="24148" spans="1:7" x14ac:dyDescent="0.3">
      <c r="A24148">
        <v>241.430001735687</v>
      </c>
      <c r="B24148">
        <v>177.96370999999999</v>
      </c>
      <c r="C24148">
        <v>1.8998667</v>
      </c>
      <c r="D24148">
        <v>-0.43886956999999999</v>
      </c>
      <c r="E24148">
        <v>2.1970825</v>
      </c>
      <c r="F24148">
        <f t="shared" si="754"/>
        <v>0.21109630000000001</v>
      </c>
      <c r="G24148">
        <f t="shared" si="755"/>
        <v>2.1721079728395063</v>
      </c>
    </row>
    <row r="24149" spans="1:7" x14ac:dyDescent="0.3">
      <c r="A24149">
        <v>241.43999624252299</v>
      </c>
      <c r="B24149">
        <v>178.01897</v>
      </c>
      <c r="C24149">
        <v>1.9002398</v>
      </c>
      <c r="D24149">
        <v>-0.13855827000000001</v>
      </c>
      <c r="E24149">
        <v>2.1977646000000002</v>
      </c>
      <c r="F24149">
        <f t="shared" si="754"/>
        <v>0.21113775555555556</v>
      </c>
      <c r="G24149">
        <f t="shared" si="755"/>
        <v>2.1727901950617285</v>
      </c>
    </row>
    <row r="24150" spans="1:7" x14ac:dyDescent="0.3">
      <c r="A24150">
        <v>241.44986867904601</v>
      </c>
      <c r="B24150">
        <v>178.24753000000001</v>
      </c>
      <c r="C24150">
        <v>1.9003331999999999</v>
      </c>
      <c r="D24150">
        <v>-0.100714155</v>
      </c>
      <c r="E24150">
        <v>2.2005865999999998</v>
      </c>
      <c r="F24150">
        <f t="shared" si="754"/>
        <v>0.21114813333333332</v>
      </c>
      <c r="G24150">
        <f t="shared" si="755"/>
        <v>2.1756119234567906</v>
      </c>
    </row>
    <row r="24151" spans="1:7" x14ac:dyDescent="0.3">
      <c r="A24151">
        <v>241.45987844467101</v>
      </c>
      <c r="B24151">
        <v>178.24373</v>
      </c>
      <c r="C24151">
        <v>1.9002665000000001</v>
      </c>
      <c r="D24151">
        <v>-0.25819448</v>
      </c>
      <c r="E24151">
        <v>2.2005395999999999</v>
      </c>
      <c r="F24151">
        <f t="shared" si="754"/>
        <v>0.21114072222222224</v>
      </c>
      <c r="G24151">
        <f t="shared" si="755"/>
        <v>2.1755650098765433</v>
      </c>
    </row>
    <row r="24152" spans="1:7" x14ac:dyDescent="0.3">
      <c r="A24152">
        <v>241.46999502182001</v>
      </c>
      <c r="B24152">
        <v>178.22467</v>
      </c>
      <c r="C24152">
        <v>1.9002798000000001</v>
      </c>
      <c r="D24152">
        <v>-0.33144112999999997</v>
      </c>
      <c r="E24152">
        <v>2.2003043</v>
      </c>
      <c r="F24152">
        <f t="shared" si="754"/>
        <v>0.2111422</v>
      </c>
      <c r="G24152">
        <f t="shared" si="755"/>
        <v>2.1753297012345683</v>
      </c>
    </row>
    <row r="24153" spans="1:7" x14ac:dyDescent="0.3">
      <c r="A24153">
        <v>241.47986745834299</v>
      </c>
      <c r="B24153">
        <v>178.14085</v>
      </c>
      <c r="C24153">
        <v>1.9002798000000001</v>
      </c>
      <c r="D24153">
        <v>-0.40468779999999999</v>
      </c>
      <c r="E24153">
        <v>2.1992695000000002</v>
      </c>
      <c r="F24153">
        <f t="shared" si="754"/>
        <v>0.2111422</v>
      </c>
      <c r="G24153">
        <f t="shared" si="755"/>
        <v>2.1742948864197533</v>
      </c>
    </row>
    <row r="24154" spans="1:7" x14ac:dyDescent="0.3">
      <c r="A24154">
        <v>241.48987722396799</v>
      </c>
      <c r="B24154">
        <v>178.0437</v>
      </c>
      <c r="C24154">
        <v>1.9002798000000001</v>
      </c>
      <c r="D24154">
        <v>-0.49258378000000003</v>
      </c>
      <c r="E24154">
        <v>2.19807</v>
      </c>
      <c r="F24154">
        <f t="shared" si="754"/>
        <v>0.2111422</v>
      </c>
      <c r="G24154">
        <f t="shared" si="755"/>
        <v>2.1730955037037036</v>
      </c>
    </row>
    <row r="24155" spans="1:7" x14ac:dyDescent="0.3">
      <c r="A24155">
        <v>241.49987173080399</v>
      </c>
      <c r="B24155">
        <v>177.98848000000001</v>
      </c>
      <c r="C24155">
        <v>1.9004531</v>
      </c>
      <c r="D24155">
        <v>-0.41445399999999999</v>
      </c>
      <c r="E24155">
        <v>2.1973881999999998</v>
      </c>
      <c r="F24155">
        <f t="shared" si="754"/>
        <v>0.21116145555555554</v>
      </c>
      <c r="G24155">
        <f t="shared" si="755"/>
        <v>2.1724137753086423</v>
      </c>
    </row>
    <row r="24156" spans="1:7" x14ac:dyDescent="0.3">
      <c r="A24156">
        <v>241.50988149642899</v>
      </c>
      <c r="B24156">
        <v>178.07990000000001</v>
      </c>
      <c r="C24156">
        <v>1.9008796999999999</v>
      </c>
      <c r="D24156">
        <v>-2.9909051999999998E-2</v>
      </c>
      <c r="E24156">
        <v>2.1985168000000002</v>
      </c>
      <c r="F24156">
        <f t="shared" si="754"/>
        <v>0.21120885555555555</v>
      </c>
      <c r="G24156">
        <f t="shared" si="755"/>
        <v>2.1735424172839508</v>
      </c>
    </row>
    <row r="24157" spans="1:7" x14ac:dyDescent="0.3">
      <c r="A24157">
        <v>241.519998073577</v>
      </c>
      <c r="B24157">
        <v>178.29705999999999</v>
      </c>
      <c r="C24157">
        <v>1.9009997000000001</v>
      </c>
      <c r="D24157">
        <v>6.7142770000000003E-3</v>
      </c>
      <c r="E24157">
        <v>2.2011980000000002</v>
      </c>
      <c r="F24157">
        <f t="shared" si="754"/>
        <v>0.21122218888888888</v>
      </c>
      <c r="G24157">
        <f t="shared" si="755"/>
        <v>2.1762234049382716</v>
      </c>
    </row>
    <row r="24158" spans="1:7" x14ac:dyDescent="0.3">
      <c r="A24158">
        <v>241.52987051010101</v>
      </c>
      <c r="B24158">
        <v>178.32753</v>
      </c>
      <c r="C24158">
        <v>1.9009596</v>
      </c>
      <c r="D24158">
        <v>-0.10681804</v>
      </c>
      <c r="E24158">
        <v>2.2015739999999999</v>
      </c>
      <c r="F24158">
        <f t="shared" si="754"/>
        <v>0.21121773333333332</v>
      </c>
      <c r="G24158">
        <f t="shared" si="755"/>
        <v>2.176599577777778</v>
      </c>
    </row>
    <row r="24159" spans="1:7" x14ac:dyDescent="0.3">
      <c r="A24159">
        <v>241.54000234603799</v>
      </c>
      <c r="B24159">
        <v>178.32563999999999</v>
      </c>
      <c r="C24159">
        <v>1.9009731000000001</v>
      </c>
      <c r="D24159">
        <v>-0.18006470999999999</v>
      </c>
      <c r="E24159">
        <v>2.2015509999999998</v>
      </c>
      <c r="F24159">
        <f t="shared" si="754"/>
        <v>0.21121923333333334</v>
      </c>
      <c r="G24159">
        <f t="shared" si="755"/>
        <v>2.1765762444444445</v>
      </c>
    </row>
    <row r="24160" spans="1:7" x14ac:dyDescent="0.3">
      <c r="A24160">
        <v>241.549874782562</v>
      </c>
      <c r="B24160">
        <v>178.30087</v>
      </c>
      <c r="C24160">
        <v>1.9009863</v>
      </c>
      <c r="D24160">
        <v>-0.23866203</v>
      </c>
      <c r="E24160">
        <v>2.2012450000000001</v>
      </c>
      <c r="F24160">
        <f t="shared" si="754"/>
        <v>0.21122070000000001</v>
      </c>
      <c r="G24160">
        <f t="shared" si="755"/>
        <v>2.1762704419753089</v>
      </c>
    </row>
    <row r="24161" spans="1:7" x14ac:dyDescent="0.3">
      <c r="A24161">
        <v>241.55986928939799</v>
      </c>
      <c r="B24161">
        <v>178.20180999999999</v>
      </c>
      <c r="C24161">
        <v>1.9009863</v>
      </c>
      <c r="D24161">
        <v>-0.32655802</v>
      </c>
      <c r="E24161">
        <v>2.2000221999999998</v>
      </c>
      <c r="F24161">
        <f t="shared" si="754"/>
        <v>0.21122070000000001</v>
      </c>
      <c r="G24161">
        <f t="shared" si="755"/>
        <v>2.1750474790123455</v>
      </c>
    </row>
    <row r="24162" spans="1:7" x14ac:dyDescent="0.3">
      <c r="A24162">
        <v>241.56987905502299</v>
      </c>
      <c r="B24162">
        <v>178.14850000000001</v>
      </c>
      <c r="C24162">
        <v>1.9010263999999999</v>
      </c>
      <c r="D24162">
        <v>-0.37294757000000001</v>
      </c>
      <c r="E24162">
        <v>2.1993640000000001</v>
      </c>
      <c r="F24162">
        <f t="shared" si="754"/>
        <v>0.21122515555555554</v>
      </c>
      <c r="G24162">
        <f t="shared" si="755"/>
        <v>2.1743893308641979</v>
      </c>
    </row>
    <row r="24163" spans="1:7" x14ac:dyDescent="0.3">
      <c r="A24163">
        <v>241.57987356185899</v>
      </c>
      <c r="B24163">
        <v>178.10087999999999</v>
      </c>
      <c r="C24163">
        <v>1.9010929999999999</v>
      </c>
      <c r="D24163">
        <v>-0.37538913000000002</v>
      </c>
      <c r="E24163">
        <v>2.1987760000000001</v>
      </c>
      <c r="F24163">
        <f t="shared" si="754"/>
        <v>0.21123255555555553</v>
      </c>
      <c r="G24163">
        <f t="shared" si="755"/>
        <v>2.1738014296296297</v>
      </c>
    </row>
    <row r="24164" spans="1:7" x14ac:dyDescent="0.3">
      <c r="A24164">
        <v>241.58986806869501</v>
      </c>
      <c r="B24164">
        <v>178.05324999999999</v>
      </c>
      <c r="C24164">
        <v>1.9012263</v>
      </c>
      <c r="D24164">
        <v>-0.33510345000000002</v>
      </c>
      <c r="E24164">
        <v>2.198188</v>
      </c>
      <c r="F24164">
        <f t="shared" si="754"/>
        <v>0.21124736666666666</v>
      </c>
      <c r="G24164">
        <f t="shared" si="755"/>
        <v>2.1732134049382714</v>
      </c>
    </row>
    <row r="24165" spans="1:7" x14ac:dyDescent="0.3">
      <c r="A24165">
        <v>241.599999904632</v>
      </c>
      <c r="B24165">
        <v>178.09895</v>
      </c>
      <c r="C24165">
        <v>1.9013595999999999</v>
      </c>
      <c r="D24165">
        <v>-0.26918145999999998</v>
      </c>
      <c r="E24165">
        <v>2.1987524000000001</v>
      </c>
      <c r="F24165">
        <f t="shared" si="754"/>
        <v>0.21126217777777778</v>
      </c>
      <c r="G24165">
        <f t="shared" si="755"/>
        <v>2.1737776024691358</v>
      </c>
    </row>
    <row r="24166" spans="1:7" x14ac:dyDescent="0.3">
      <c r="A24166">
        <v>241.60999441146799</v>
      </c>
      <c r="B24166">
        <v>178.11799999999999</v>
      </c>
      <c r="C24166">
        <v>1.9014663000000001</v>
      </c>
      <c r="D24166">
        <v>-0.23133736999999999</v>
      </c>
      <c r="E24166">
        <v>2.1989871999999999</v>
      </c>
      <c r="F24166">
        <f t="shared" si="754"/>
        <v>0.21127403333333333</v>
      </c>
      <c r="G24166">
        <f t="shared" si="755"/>
        <v>2.1740127876543212</v>
      </c>
    </row>
    <row r="24167" spans="1:7" x14ac:dyDescent="0.3">
      <c r="A24167">
        <v>241.62000417709299</v>
      </c>
      <c r="B24167">
        <v>178.18277</v>
      </c>
      <c r="C24167">
        <v>1.9015062</v>
      </c>
      <c r="D24167">
        <v>-0.27894767999999998</v>
      </c>
      <c r="E24167">
        <v>2.1997871</v>
      </c>
      <c r="F24167">
        <f t="shared" si="754"/>
        <v>0.21127846666666666</v>
      </c>
      <c r="G24167">
        <f t="shared" si="755"/>
        <v>2.1748124172839507</v>
      </c>
    </row>
    <row r="24168" spans="1:7" x14ac:dyDescent="0.3">
      <c r="A24168">
        <v>241.62999868392899</v>
      </c>
      <c r="B24168">
        <v>178.14850000000001</v>
      </c>
      <c r="C24168">
        <v>1.9015195</v>
      </c>
      <c r="D24168">
        <v>-0.33754499999999998</v>
      </c>
      <c r="E24168">
        <v>2.1993640000000001</v>
      </c>
      <c r="F24168">
        <f t="shared" si="754"/>
        <v>0.21127994444444445</v>
      </c>
      <c r="G24168">
        <f t="shared" si="755"/>
        <v>2.1743893308641979</v>
      </c>
    </row>
    <row r="24169" spans="1:7" x14ac:dyDescent="0.3">
      <c r="A24169">
        <v>241.639871120452</v>
      </c>
      <c r="B24169">
        <v>178.09705</v>
      </c>
      <c r="C24169">
        <v>1.9015329000000001</v>
      </c>
      <c r="D24169">
        <v>-0.41201246000000002</v>
      </c>
      <c r="E24169">
        <v>2.1987288</v>
      </c>
      <c r="F24169">
        <f t="shared" si="754"/>
        <v>0.21128143333333335</v>
      </c>
      <c r="G24169">
        <f t="shared" si="755"/>
        <v>2.1737541456790126</v>
      </c>
    </row>
    <row r="24170" spans="1:7" x14ac:dyDescent="0.3">
      <c r="A24170">
        <v>241.65000295639001</v>
      </c>
      <c r="B24170">
        <v>178.09513999999999</v>
      </c>
      <c r="C24170">
        <v>1.9015728000000001</v>
      </c>
      <c r="D24170">
        <v>-0.45718122</v>
      </c>
      <c r="E24170">
        <v>2.1987052</v>
      </c>
      <c r="F24170">
        <f t="shared" si="754"/>
        <v>0.21128586666666668</v>
      </c>
      <c r="G24170">
        <f t="shared" si="755"/>
        <v>2.1737305654320989</v>
      </c>
    </row>
    <row r="24171" spans="1:7" x14ac:dyDescent="0.3">
      <c r="A24171">
        <v>241.65999746322601</v>
      </c>
      <c r="B24171">
        <v>178.03801000000001</v>
      </c>
      <c r="C24171">
        <v>1.9016527999999999</v>
      </c>
      <c r="D24171">
        <v>-0.44741500000000001</v>
      </c>
      <c r="E24171">
        <v>2.1979997</v>
      </c>
      <c r="F24171">
        <f t="shared" si="754"/>
        <v>0.21129475555555555</v>
      </c>
      <c r="G24171">
        <f t="shared" si="755"/>
        <v>2.1730252567901238</v>
      </c>
    </row>
    <row r="24172" spans="1:7" x14ac:dyDescent="0.3">
      <c r="A24172">
        <v>241.66986989974899</v>
      </c>
      <c r="B24172">
        <v>178.00371999999999</v>
      </c>
      <c r="C24172">
        <v>1.9017462000000001</v>
      </c>
      <c r="D24172">
        <v>-0.43642799999999998</v>
      </c>
      <c r="E24172">
        <v>2.1975764999999998</v>
      </c>
      <c r="F24172">
        <f t="shared" si="754"/>
        <v>0.21130513333333334</v>
      </c>
      <c r="G24172">
        <f t="shared" si="755"/>
        <v>2.1726019234567899</v>
      </c>
    </row>
    <row r="24173" spans="1:7" x14ac:dyDescent="0.3">
      <c r="A24173">
        <v>241.680001735687</v>
      </c>
      <c r="B24173">
        <v>178.00754000000001</v>
      </c>
      <c r="C24173">
        <v>1.9018128000000001</v>
      </c>
      <c r="D24173">
        <v>-0.4535189</v>
      </c>
      <c r="E24173">
        <v>2.1976235000000002</v>
      </c>
      <c r="F24173">
        <f t="shared" si="754"/>
        <v>0.21131253333333333</v>
      </c>
      <c r="G24173">
        <f t="shared" si="755"/>
        <v>2.1726490839506174</v>
      </c>
    </row>
    <row r="24174" spans="1:7" x14ac:dyDescent="0.3">
      <c r="A24174">
        <v>241.68987417221001</v>
      </c>
      <c r="B24174">
        <v>178.00371999999999</v>
      </c>
      <c r="C24174">
        <v>1.9018662</v>
      </c>
      <c r="D24174">
        <v>-0.47305133999999999</v>
      </c>
      <c r="E24174">
        <v>2.1975764999999998</v>
      </c>
      <c r="F24174">
        <f t="shared" si="754"/>
        <v>0.21131846666666665</v>
      </c>
      <c r="G24174">
        <f t="shared" si="755"/>
        <v>2.1726019234567899</v>
      </c>
    </row>
    <row r="24175" spans="1:7" x14ac:dyDescent="0.3">
      <c r="A24175">
        <v>241.69986867904601</v>
      </c>
      <c r="B24175">
        <v>178.04182</v>
      </c>
      <c r="C24175">
        <v>1.9021326999999999</v>
      </c>
      <c r="D24175">
        <v>-0.30946713999999997</v>
      </c>
      <c r="E24175">
        <v>2.1980469999999999</v>
      </c>
      <c r="F24175">
        <f t="shared" si="754"/>
        <v>0.21134807777777775</v>
      </c>
      <c r="G24175">
        <f t="shared" si="755"/>
        <v>2.1730722938271607</v>
      </c>
    </row>
    <row r="24176" spans="1:7" x14ac:dyDescent="0.3">
      <c r="A24176">
        <v>241.71000051498399</v>
      </c>
      <c r="B24176">
        <v>178.21896000000001</v>
      </c>
      <c r="C24176">
        <v>1.9024127</v>
      </c>
      <c r="D24176">
        <v>-7.8740160000000003E-2</v>
      </c>
      <c r="E24176">
        <v>2.200234</v>
      </c>
      <c r="F24176">
        <f t="shared" si="754"/>
        <v>0.21137918888888887</v>
      </c>
      <c r="G24176">
        <f t="shared" si="755"/>
        <v>2.1752592074074077</v>
      </c>
    </row>
    <row r="24177" spans="1:7" x14ac:dyDescent="0.3">
      <c r="A24177">
        <v>241.71999502182001</v>
      </c>
      <c r="B24177">
        <v>178.34468000000001</v>
      </c>
      <c r="C24177">
        <v>1.9023726999999999</v>
      </c>
      <c r="D24177">
        <v>-0.19471404</v>
      </c>
      <c r="E24177">
        <v>2.2017859999999998</v>
      </c>
      <c r="F24177">
        <f t="shared" si="754"/>
        <v>0.21137474444444443</v>
      </c>
      <c r="G24177">
        <f t="shared" si="755"/>
        <v>2.1768113061728398</v>
      </c>
    </row>
    <row r="24178" spans="1:7" x14ac:dyDescent="0.3">
      <c r="A24178">
        <v>241.73000478744501</v>
      </c>
      <c r="B24178">
        <v>178.31800999999999</v>
      </c>
      <c r="C24178">
        <v>1.9023194000000001</v>
      </c>
      <c r="D24178">
        <v>-0.33632424</v>
      </c>
      <c r="E24178">
        <v>2.2014564999999999</v>
      </c>
      <c r="F24178">
        <f t="shared" si="754"/>
        <v>0.21136882222222222</v>
      </c>
      <c r="G24178">
        <f t="shared" si="755"/>
        <v>2.1764820469135802</v>
      </c>
    </row>
    <row r="24179" spans="1:7" x14ac:dyDescent="0.3">
      <c r="A24179">
        <v>241.73987722396799</v>
      </c>
      <c r="B24179">
        <v>178.24562</v>
      </c>
      <c r="C24179">
        <v>1.9023327000000001</v>
      </c>
      <c r="D24179">
        <v>-0.39614232999999999</v>
      </c>
      <c r="E24179">
        <v>2.2005629999999998</v>
      </c>
      <c r="F24179">
        <f t="shared" si="754"/>
        <v>0.21137030000000001</v>
      </c>
      <c r="G24179">
        <f t="shared" si="755"/>
        <v>2.1755883432098768</v>
      </c>
    </row>
    <row r="24180" spans="1:7" x14ac:dyDescent="0.3">
      <c r="A24180">
        <v>241.74999380111601</v>
      </c>
      <c r="B24180">
        <v>178.20943</v>
      </c>
      <c r="C24180">
        <v>1.9023460000000001</v>
      </c>
      <c r="D24180">
        <v>-0.47060977999999998</v>
      </c>
      <c r="E24180">
        <v>2.2001162000000001</v>
      </c>
      <c r="F24180">
        <f t="shared" si="754"/>
        <v>0.2113717777777778</v>
      </c>
      <c r="G24180">
        <f t="shared" si="755"/>
        <v>2.1751415530864198</v>
      </c>
    </row>
    <row r="24181" spans="1:7" x14ac:dyDescent="0.3">
      <c r="A24181">
        <v>241.76000356674101</v>
      </c>
      <c r="B24181">
        <v>178.1123</v>
      </c>
      <c r="C24181">
        <v>1.9024394</v>
      </c>
      <c r="D24181">
        <v>-0.46084355999999999</v>
      </c>
      <c r="E24181">
        <v>2.1989169999999998</v>
      </c>
      <c r="F24181">
        <f t="shared" si="754"/>
        <v>0.21138215555555556</v>
      </c>
      <c r="G24181">
        <f t="shared" si="755"/>
        <v>2.1739424172839508</v>
      </c>
    </row>
    <row r="24182" spans="1:7" x14ac:dyDescent="0.3">
      <c r="A24182">
        <v>241.76987600326501</v>
      </c>
      <c r="B24182">
        <v>178.16943000000001</v>
      </c>
      <c r="C24182">
        <v>1.9028792000000001</v>
      </c>
      <c r="D24182">
        <v>-7.7519379999999999E-2</v>
      </c>
      <c r="E24182">
        <v>2.1996224</v>
      </c>
      <c r="F24182">
        <f t="shared" si="754"/>
        <v>0.21143102222222224</v>
      </c>
      <c r="G24182">
        <f t="shared" si="755"/>
        <v>2.1746477259259263</v>
      </c>
    </row>
    <row r="24183" spans="1:7" x14ac:dyDescent="0.3">
      <c r="A24183">
        <v>241.77999258041299</v>
      </c>
      <c r="B24183">
        <v>178.37514999999999</v>
      </c>
      <c r="C24183">
        <v>1.9030392</v>
      </c>
      <c r="D24183">
        <v>4.2727217E-3</v>
      </c>
      <c r="E24183">
        <v>2.202162</v>
      </c>
      <c r="F24183">
        <f t="shared" si="754"/>
        <v>0.21144879999999999</v>
      </c>
      <c r="G24183">
        <f t="shared" si="755"/>
        <v>2.1771874790123458</v>
      </c>
    </row>
    <row r="24184" spans="1:7" x14ac:dyDescent="0.3">
      <c r="A24184">
        <v>241.78988027572601</v>
      </c>
      <c r="B24184">
        <v>178.41707</v>
      </c>
      <c r="C24184">
        <v>1.9029859</v>
      </c>
      <c r="D24184">
        <v>-0.12512971000000001</v>
      </c>
      <c r="E24184">
        <v>2.2026796000000002</v>
      </c>
      <c r="F24184">
        <f t="shared" si="754"/>
        <v>0.21144287777777779</v>
      </c>
      <c r="G24184">
        <f t="shared" si="755"/>
        <v>2.1777050098765431</v>
      </c>
    </row>
    <row r="24185" spans="1:7" x14ac:dyDescent="0.3">
      <c r="A24185">
        <v>241.799874782562</v>
      </c>
      <c r="B24185">
        <v>178.44562999999999</v>
      </c>
      <c r="C24185">
        <v>1.9029992</v>
      </c>
      <c r="D24185">
        <v>-0.19837637</v>
      </c>
      <c r="E24185">
        <v>2.2030322999999998</v>
      </c>
      <c r="F24185">
        <f t="shared" si="754"/>
        <v>0.21144435555555555</v>
      </c>
      <c r="G24185">
        <f t="shared" si="755"/>
        <v>2.1780576024691358</v>
      </c>
    </row>
    <row r="24186" spans="1:7" x14ac:dyDescent="0.3">
      <c r="A24186">
        <v>241.81000661849899</v>
      </c>
      <c r="B24186">
        <v>178.37135000000001</v>
      </c>
      <c r="C24186">
        <v>1.9030125</v>
      </c>
      <c r="D24186">
        <v>-0.27162301999999999</v>
      </c>
      <c r="E24186">
        <v>2.2021153</v>
      </c>
      <c r="F24186">
        <f t="shared" si="754"/>
        <v>0.21144583333333333</v>
      </c>
      <c r="G24186">
        <f t="shared" si="755"/>
        <v>2.177140565432099</v>
      </c>
    </row>
    <row r="24187" spans="1:7" x14ac:dyDescent="0.3">
      <c r="A24187">
        <v>241.82000112533501</v>
      </c>
      <c r="B24187">
        <v>178.33707000000001</v>
      </c>
      <c r="C24187">
        <v>1.9030125</v>
      </c>
      <c r="D24187">
        <v>-0.34486967000000002</v>
      </c>
      <c r="E24187">
        <v>2.201692</v>
      </c>
      <c r="F24187">
        <f t="shared" si="754"/>
        <v>0.21144583333333333</v>
      </c>
      <c r="G24187">
        <f t="shared" si="755"/>
        <v>2.1767173555555557</v>
      </c>
    </row>
    <row r="24188" spans="1:7" x14ac:dyDescent="0.3">
      <c r="A24188">
        <v>241.82987356185899</v>
      </c>
      <c r="B24188">
        <v>178.21706</v>
      </c>
      <c r="C24188">
        <v>1.9030392</v>
      </c>
      <c r="D24188">
        <v>-0.40468779999999999</v>
      </c>
      <c r="E24188">
        <v>2.2002103000000002</v>
      </c>
      <c r="F24188">
        <f t="shared" si="754"/>
        <v>0.21144879999999999</v>
      </c>
      <c r="G24188">
        <f t="shared" si="755"/>
        <v>2.1752357506172841</v>
      </c>
    </row>
    <row r="24189" spans="1:7" x14ac:dyDescent="0.3">
      <c r="A24189">
        <v>241.83986806869501</v>
      </c>
      <c r="B24189">
        <v>178.15419</v>
      </c>
      <c r="C24189">
        <v>1.9030658</v>
      </c>
      <c r="D24189">
        <v>-0.46572667000000001</v>
      </c>
      <c r="E24189">
        <v>2.1994343000000001</v>
      </c>
      <c r="F24189">
        <f t="shared" si="754"/>
        <v>0.21145175555555557</v>
      </c>
      <c r="G24189">
        <f t="shared" si="755"/>
        <v>2.1744595777777778</v>
      </c>
    </row>
    <row r="24190" spans="1:7" x14ac:dyDescent="0.3">
      <c r="A24190">
        <v>241.84987783432001</v>
      </c>
      <c r="B24190">
        <v>178.13515000000001</v>
      </c>
      <c r="C24190">
        <v>1.9031458000000001</v>
      </c>
      <c r="D24190">
        <v>-0.45596045000000002</v>
      </c>
      <c r="E24190">
        <v>2.1991991999999998</v>
      </c>
      <c r="F24190">
        <f t="shared" si="754"/>
        <v>0.21146064444444446</v>
      </c>
      <c r="G24190">
        <f t="shared" si="755"/>
        <v>2.1742245160493829</v>
      </c>
    </row>
    <row r="24191" spans="1:7" x14ac:dyDescent="0.3">
      <c r="A24191">
        <v>241.85987234115601</v>
      </c>
      <c r="B24191">
        <v>178.05135000000001</v>
      </c>
      <c r="C24191">
        <v>1.9032393000000001</v>
      </c>
      <c r="D24191">
        <v>-0.44497344</v>
      </c>
      <c r="E24191">
        <v>2.1981644999999999</v>
      </c>
      <c r="F24191">
        <f t="shared" si="754"/>
        <v>0.21147103333333334</v>
      </c>
      <c r="G24191">
        <f t="shared" si="755"/>
        <v>2.1731899481481483</v>
      </c>
    </row>
    <row r="24192" spans="1:7" x14ac:dyDescent="0.3">
      <c r="A24192">
        <v>241.87000417709299</v>
      </c>
      <c r="B24192">
        <v>178.07611</v>
      </c>
      <c r="C24192">
        <v>1.9033458000000001</v>
      </c>
      <c r="D24192">
        <v>-0.40468779999999999</v>
      </c>
      <c r="E24192">
        <v>2.1984699999999999</v>
      </c>
      <c r="F24192">
        <f t="shared" si="754"/>
        <v>0.21148286666666669</v>
      </c>
      <c r="G24192">
        <f t="shared" si="755"/>
        <v>2.1734956271604942</v>
      </c>
    </row>
    <row r="24193" spans="1:7" x14ac:dyDescent="0.3">
      <c r="A24193">
        <v>241.87987661361601</v>
      </c>
      <c r="B24193">
        <v>178.08371</v>
      </c>
      <c r="C24193">
        <v>1.9033990999999999</v>
      </c>
      <c r="D24193">
        <v>-0.43398646000000002</v>
      </c>
      <c r="E24193">
        <v>2.1985640000000002</v>
      </c>
      <c r="F24193">
        <f t="shared" si="754"/>
        <v>0.21148878888888889</v>
      </c>
      <c r="G24193">
        <f t="shared" si="755"/>
        <v>2.1735894543209877</v>
      </c>
    </row>
    <row r="24194" spans="1:7" x14ac:dyDescent="0.3">
      <c r="A24194">
        <v>241.88999319076501</v>
      </c>
      <c r="B24194">
        <v>178.05704</v>
      </c>
      <c r="C24194">
        <v>1.9034925</v>
      </c>
      <c r="D24194">
        <v>-0.43642799999999998</v>
      </c>
      <c r="E24194">
        <v>2.1982347999999998</v>
      </c>
      <c r="F24194">
        <f t="shared" si="754"/>
        <v>0.21149916666666668</v>
      </c>
      <c r="G24194">
        <f t="shared" si="755"/>
        <v>2.1732601950617285</v>
      </c>
    </row>
    <row r="24195" spans="1:7" x14ac:dyDescent="0.3">
      <c r="A24195">
        <v>241.899880886077</v>
      </c>
      <c r="B24195">
        <v>178.16371000000001</v>
      </c>
      <c r="C24195">
        <v>1.9038256</v>
      </c>
      <c r="D24195">
        <v>-0.15076603999999999</v>
      </c>
      <c r="E24195">
        <v>2.1995515999999999</v>
      </c>
      <c r="F24195">
        <f t="shared" si="754"/>
        <v>0.21153617777777778</v>
      </c>
      <c r="G24195">
        <f t="shared" si="755"/>
        <v>2.1745771086419756</v>
      </c>
    </row>
    <row r="24196" spans="1:7" x14ac:dyDescent="0.3">
      <c r="A24196">
        <v>241.90999746322601</v>
      </c>
      <c r="B24196">
        <v>178.29134999999999</v>
      </c>
      <c r="C24196">
        <v>1.9038790000000001</v>
      </c>
      <c r="D24196">
        <v>-0.17029849</v>
      </c>
      <c r="E24196">
        <v>2.2011275000000001</v>
      </c>
      <c r="F24196">
        <f t="shared" si="754"/>
        <v>0.21154211111111113</v>
      </c>
      <c r="G24196">
        <f t="shared" si="755"/>
        <v>2.1761529111111111</v>
      </c>
    </row>
    <row r="24197" spans="1:7" x14ac:dyDescent="0.3">
      <c r="A24197">
        <v>241.92000722885101</v>
      </c>
      <c r="B24197">
        <v>178.34277</v>
      </c>
      <c r="C24197">
        <v>1.903799</v>
      </c>
      <c r="D24197">
        <v>-0.35585670000000003</v>
      </c>
      <c r="E24197">
        <v>2.2017623999999998</v>
      </c>
      <c r="F24197">
        <f t="shared" si="754"/>
        <v>0.21153322222222223</v>
      </c>
      <c r="G24197">
        <f t="shared" si="755"/>
        <v>2.1767877259259261</v>
      </c>
    </row>
    <row r="24198" spans="1:7" x14ac:dyDescent="0.3">
      <c r="A24198">
        <v>241.92987966537399</v>
      </c>
      <c r="B24198">
        <v>178.25134</v>
      </c>
      <c r="C24198">
        <v>1.903799</v>
      </c>
      <c r="D24198">
        <v>-0.42910334</v>
      </c>
      <c r="E24198">
        <v>2.2006337999999999</v>
      </c>
      <c r="F24198">
        <f t="shared" ref="F24198:F24261" si="756">C24198/9</f>
        <v>0.21153322222222223</v>
      </c>
      <c r="G24198">
        <f t="shared" ref="G24198:G24261" si="757">(B24198-$B$5)/81</f>
        <v>2.1756589604938275</v>
      </c>
    </row>
    <row r="24199" spans="1:7" x14ac:dyDescent="0.3">
      <c r="A24199">
        <v>241.93999624252299</v>
      </c>
      <c r="B24199">
        <v>178.18656999999999</v>
      </c>
      <c r="C24199">
        <v>1.9038390000000001</v>
      </c>
      <c r="D24199">
        <v>-0.4754929</v>
      </c>
      <c r="E24199">
        <v>2.1998338999999998</v>
      </c>
      <c r="F24199">
        <f t="shared" si="756"/>
        <v>0.21153766666666668</v>
      </c>
      <c r="G24199">
        <f t="shared" si="757"/>
        <v>2.1748593308641975</v>
      </c>
    </row>
    <row r="24200" spans="1:7" x14ac:dyDescent="0.3">
      <c r="A24200">
        <v>241.95000600814799</v>
      </c>
      <c r="B24200">
        <v>178.20943</v>
      </c>
      <c r="C24200">
        <v>1.9041588</v>
      </c>
      <c r="D24200">
        <v>-0.23011659000000001</v>
      </c>
      <c r="E24200">
        <v>2.2001162000000001</v>
      </c>
      <c r="F24200">
        <f t="shared" si="756"/>
        <v>0.21157320000000002</v>
      </c>
      <c r="G24200">
        <f t="shared" si="757"/>
        <v>2.1751415530864198</v>
      </c>
    </row>
    <row r="24201" spans="1:7" x14ac:dyDescent="0.3">
      <c r="A24201">
        <v>241.95987844467101</v>
      </c>
      <c r="B24201">
        <v>178.27802</v>
      </c>
      <c r="C24201">
        <v>1.9043323000000001</v>
      </c>
      <c r="D24201">
        <v>-0.12512971000000001</v>
      </c>
      <c r="E24201">
        <v>2.2009629999999998</v>
      </c>
      <c r="F24201">
        <f t="shared" si="756"/>
        <v>0.21159247777777779</v>
      </c>
      <c r="G24201">
        <f t="shared" si="757"/>
        <v>2.1759883432098768</v>
      </c>
    </row>
    <row r="24202" spans="1:7" x14ac:dyDescent="0.3">
      <c r="A24202">
        <v>241.96999502182001</v>
      </c>
      <c r="B24202">
        <v>178.36945</v>
      </c>
      <c r="C24202">
        <v>1.9042789</v>
      </c>
      <c r="D24202">
        <v>-0.27040225000000001</v>
      </c>
      <c r="E24202">
        <v>2.2020917</v>
      </c>
      <c r="F24202">
        <f t="shared" si="756"/>
        <v>0.21158654444444444</v>
      </c>
      <c r="G24202">
        <f t="shared" si="757"/>
        <v>2.1771171086419754</v>
      </c>
    </row>
    <row r="24203" spans="1:7" x14ac:dyDescent="0.3">
      <c r="A24203">
        <v>241.97986745834299</v>
      </c>
      <c r="B24203">
        <v>178.31992</v>
      </c>
      <c r="C24203">
        <v>1.9042523</v>
      </c>
      <c r="D24203">
        <v>-0.37172677999999998</v>
      </c>
      <c r="E24203">
        <v>2.2014802000000002</v>
      </c>
      <c r="F24203">
        <f t="shared" si="756"/>
        <v>0.2115835888888889</v>
      </c>
      <c r="G24203">
        <f t="shared" si="757"/>
        <v>2.1765056271604939</v>
      </c>
    </row>
    <row r="24204" spans="1:7" x14ac:dyDescent="0.3">
      <c r="A24204">
        <v>241.98987722396799</v>
      </c>
      <c r="B24204">
        <v>178.2304</v>
      </c>
      <c r="C24204">
        <v>1.9042654999999999</v>
      </c>
      <c r="D24204">
        <v>-0.44497344</v>
      </c>
      <c r="E24204">
        <v>2.2003750000000002</v>
      </c>
      <c r="F24204">
        <f t="shared" si="756"/>
        <v>0.21158505555555554</v>
      </c>
      <c r="G24204">
        <f t="shared" si="757"/>
        <v>2.175400441975309</v>
      </c>
    </row>
    <row r="24205" spans="1:7" x14ac:dyDescent="0.3">
      <c r="A24205">
        <v>241.99999380111601</v>
      </c>
      <c r="B24205">
        <v>178.19038</v>
      </c>
      <c r="C24205">
        <v>1.9043988000000001</v>
      </c>
      <c r="D24205">
        <v>-0.42177868000000002</v>
      </c>
      <c r="E24205">
        <v>2.199881</v>
      </c>
      <c r="F24205">
        <f t="shared" si="756"/>
        <v>0.21159986666666666</v>
      </c>
      <c r="G24205">
        <f t="shared" si="757"/>
        <v>2.1749063679012348</v>
      </c>
    </row>
    <row r="24206" spans="1:7" x14ac:dyDescent="0.3">
      <c r="A24206">
        <v>242.01000356674101</v>
      </c>
      <c r="B24206">
        <v>178.24562</v>
      </c>
      <c r="C24206">
        <v>1.9048121</v>
      </c>
      <c r="D24206">
        <v>-5.188305E-2</v>
      </c>
      <c r="E24206">
        <v>2.2005629999999998</v>
      </c>
      <c r="F24206">
        <f t="shared" si="756"/>
        <v>0.21164578888888888</v>
      </c>
      <c r="G24206">
        <f t="shared" si="757"/>
        <v>2.1755883432098768</v>
      </c>
    </row>
    <row r="24207" spans="1:7" x14ac:dyDescent="0.3">
      <c r="A24207">
        <v>242.019998073577</v>
      </c>
      <c r="B24207">
        <v>178.44562999999999</v>
      </c>
      <c r="C24207">
        <v>1.9049187000000001</v>
      </c>
      <c r="D24207">
        <v>-1.5259719999999999E-2</v>
      </c>
      <c r="E24207">
        <v>2.2030322999999998</v>
      </c>
      <c r="F24207">
        <f t="shared" si="756"/>
        <v>0.21165763333333334</v>
      </c>
      <c r="G24207">
        <f t="shared" si="757"/>
        <v>2.1780576024691358</v>
      </c>
    </row>
    <row r="24208" spans="1:7" x14ac:dyDescent="0.3">
      <c r="A24208">
        <v>242.02987051010101</v>
      </c>
      <c r="B24208">
        <v>178.49135999999999</v>
      </c>
      <c r="C24208">
        <v>1.9048787</v>
      </c>
      <c r="D24208">
        <v>-0.14588292999999999</v>
      </c>
      <c r="E24208">
        <v>2.2035968000000001</v>
      </c>
      <c r="F24208">
        <f t="shared" si="756"/>
        <v>0.2116531888888889</v>
      </c>
      <c r="G24208">
        <f t="shared" si="757"/>
        <v>2.1786221703703705</v>
      </c>
    </row>
    <row r="24209" spans="1:7" x14ac:dyDescent="0.3">
      <c r="A24209">
        <v>242.03988027572601</v>
      </c>
      <c r="B24209">
        <v>178.45706000000001</v>
      </c>
      <c r="C24209">
        <v>1.9048921000000001</v>
      </c>
      <c r="D24209">
        <v>-0.20570104</v>
      </c>
      <c r="E24209">
        <v>2.2031732000000002</v>
      </c>
      <c r="F24209">
        <f t="shared" si="756"/>
        <v>0.2116546777777778</v>
      </c>
      <c r="G24209">
        <f t="shared" si="757"/>
        <v>2.1781987135802474</v>
      </c>
    </row>
    <row r="24210" spans="1:7" x14ac:dyDescent="0.3">
      <c r="A24210">
        <v>242.04999685287399</v>
      </c>
      <c r="B24210">
        <v>178.40564000000001</v>
      </c>
      <c r="C24210">
        <v>1.9049187000000001</v>
      </c>
      <c r="D24210">
        <v>-0.28016847</v>
      </c>
      <c r="E24210">
        <v>2.2025385000000002</v>
      </c>
      <c r="F24210">
        <f t="shared" si="756"/>
        <v>0.21165763333333334</v>
      </c>
      <c r="G24210">
        <f t="shared" si="757"/>
        <v>2.1775638987654324</v>
      </c>
    </row>
    <row r="24211" spans="1:7" x14ac:dyDescent="0.3">
      <c r="A24211">
        <v>242.05986928939799</v>
      </c>
      <c r="B24211">
        <v>178.30278000000001</v>
      </c>
      <c r="C24211">
        <v>1.9049187000000001</v>
      </c>
      <c r="D24211">
        <v>-0.33998655999999999</v>
      </c>
      <c r="E24211">
        <v>2.2012687</v>
      </c>
      <c r="F24211">
        <f t="shared" si="756"/>
        <v>0.21165763333333334</v>
      </c>
      <c r="G24211">
        <f t="shared" si="757"/>
        <v>2.1762940222222227</v>
      </c>
    </row>
    <row r="24212" spans="1:7" x14ac:dyDescent="0.3">
      <c r="A24212">
        <v>242.07000112533501</v>
      </c>
      <c r="B24212">
        <v>178.26468</v>
      </c>
      <c r="C24212">
        <v>1.9049586999999999</v>
      </c>
      <c r="D24212">
        <v>-0.38393455999999998</v>
      </c>
      <c r="E24212">
        <v>2.2007983000000002</v>
      </c>
      <c r="F24212">
        <f t="shared" si="756"/>
        <v>0.21166207777777776</v>
      </c>
      <c r="G24212">
        <f t="shared" si="757"/>
        <v>2.1758236518518519</v>
      </c>
    </row>
    <row r="24213" spans="1:7" x14ac:dyDescent="0.3">
      <c r="A24213">
        <v>242.07987356185899</v>
      </c>
      <c r="B24213">
        <v>178.19229000000001</v>
      </c>
      <c r="C24213">
        <v>1.9050254</v>
      </c>
      <c r="D24213">
        <v>-0.40224623999999998</v>
      </c>
      <c r="E24213">
        <v>2.1999046999999998</v>
      </c>
      <c r="F24213">
        <f t="shared" si="756"/>
        <v>0.2116694888888889</v>
      </c>
      <c r="G24213">
        <f t="shared" si="757"/>
        <v>2.1749299481481486</v>
      </c>
    </row>
    <row r="24214" spans="1:7" x14ac:dyDescent="0.3">
      <c r="A24214">
        <v>242.08986806869501</v>
      </c>
      <c r="B24214">
        <v>178.15038000000001</v>
      </c>
      <c r="C24214">
        <v>1.9051454000000001</v>
      </c>
      <c r="D24214">
        <v>-0.34975277999999999</v>
      </c>
      <c r="E24214">
        <v>2.1993870000000002</v>
      </c>
      <c r="F24214">
        <f t="shared" si="756"/>
        <v>0.21168282222222223</v>
      </c>
      <c r="G24214">
        <f t="shared" si="757"/>
        <v>2.1744125407407409</v>
      </c>
    </row>
    <row r="24215" spans="1:7" x14ac:dyDescent="0.3">
      <c r="A24215">
        <v>242.099999904632</v>
      </c>
      <c r="B24215">
        <v>178.18277</v>
      </c>
      <c r="C24215">
        <v>1.9052652999999999</v>
      </c>
      <c r="D24215">
        <v>-0.31068790000000002</v>
      </c>
      <c r="E24215">
        <v>2.1997871</v>
      </c>
      <c r="F24215">
        <f t="shared" si="756"/>
        <v>0.21169614444444443</v>
      </c>
      <c r="G24215">
        <f t="shared" si="757"/>
        <v>2.1748124172839507</v>
      </c>
    </row>
    <row r="24216" spans="1:7" x14ac:dyDescent="0.3">
      <c r="A24216">
        <v>242.10999441146799</v>
      </c>
      <c r="B24216">
        <v>178.20563000000001</v>
      </c>
      <c r="C24216">
        <v>1.9053719</v>
      </c>
      <c r="D24216">
        <v>-0.28383079999999999</v>
      </c>
      <c r="E24216">
        <v>2.2000692000000002</v>
      </c>
      <c r="F24216">
        <f t="shared" si="756"/>
        <v>0.21170798888888889</v>
      </c>
      <c r="G24216">
        <f t="shared" si="757"/>
        <v>2.175094639506173</v>
      </c>
    </row>
    <row r="24217" spans="1:7" x14ac:dyDescent="0.3">
      <c r="A24217">
        <v>242.11988210678101</v>
      </c>
      <c r="B24217">
        <v>178.26468</v>
      </c>
      <c r="C24217">
        <v>1.9054120000000001</v>
      </c>
      <c r="D24217">
        <v>-0.31435025</v>
      </c>
      <c r="E24217">
        <v>2.2007983000000002</v>
      </c>
      <c r="F24217">
        <f t="shared" si="756"/>
        <v>0.21171244444444445</v>
      </c>
      <c r="G24217">
        <f t="shared" si="757"/>
        <v>2.1758236518518519</v>
      </c>
    </row>
    <row r="24218" spans="1:7" x14ac:dyDescent="0.3">
      <c r="A24218">
        <v>242.12999868392899</v>
      </c>
      <c r="B24218">
        <v>178.238</v>
      </c>
      <c r="C24218">
        <v>1.9054252</v>
      </c>
      <c r="D24218">
        <v>-0.38881767</v>
      </c>
      <c r="E24218">
        <v>2.200469</v>
      </c>
      <c r="F24218">
        <f t="shared" si="756"/>
        <v>0.21171391111111112</v>
      </c>
      <c r="G24218">
        <f t="shared" si="757"/>
        <v>2.1754942691358026</v>
      </c>
    </row>
    <row r="24219" spans="1:7" x14ac:dyDescent="0.3">
      <c r="A24219">
        <v>242.13999319076501</v>
      </c>
      <c r="B24219">
        <v>178.1961</v>
      </c>
      <c r="C24219">
        <v>1.9054519000000001</v>
      </c>
      <c r="D24219">
        <v>-0.43398646000000002</v>
      </c>
      <c r="E24219">
        <v>2.1999515999999999</v>
      </c>
      <c r="F24219">
        <f t="shared" si="756"/>
        <v>0.21171687777777778</v>
      </c>
      <c r="G24219">
        <f t="shared" si="757"/>
        <v>2.1749769851851855</v>
      </c>
    </row>
    <row r="24220" spans="1:7" x14ac:dyDescent="0.3">
      <c r="A24220">
        <v>242.15000295639001</v>
      </c>
      <c r="B24220">
        <v>178.15991</v>
      </c>
      <c r="C24220">
        <v>1.905492</v>
      </c>
      <c r="D24220">
        <v>-0.48037600000000003</v>
      </c>
      <c r="E24220">
        <v>2.1995049</v>
      </c>
      <c r="F24220">
        <f t="shared" si="756"/>
        <v>0.21172133333333332</v>
      </c>
      <c r="G24220">
        <f t="shared" si="757"/>
        <v>2.1745301950617284</v>
      </c>
    </row>
    <row r="24221" spans="1:7" x14ac:dyDescent="0.3">
      <c r="A24221">
        <v>242.15987539291299</v>
      </c>
      <c r="B24221">
        <v>178.08179999999999</v>
      </c>
      <c r="C24221">
        <v>1.9055719</v>
      </c>
      <c r="D24221">
        <v>-0.48525911999999999</v>
      </c>
      <c r="E24221">
        <v>2.1985404000000002</v>
      </c>
      <c r="F24221">
        <f t="shared" si="756"/>
        <v>0.21173021111111112</v>
      </c>
      <c r="G24221">
        <f t="shared" si="757"/>
        <v>2.173565874074074</v>
      </c>
    </row>
    <row r="24222" spans="1:7" x14ac:dyDescent="0.3">
      <c r="A24222">
        <v>242.16986989974899</v>
      </c>
      <c r="B24222">
        <v>178.16371000000001</v>
      </c>
      <c r="C24222">
        <v>1.9059185000000001</v>
      </c>
      <c r="D24222">
        <v>-0.19959715</v>
      </c>
      <c r="E24222">
        <v>2.1995515999999999</v>
      </c>
      <c r="F24222">
        <f t="shared" si="756"/>
        <v>0.21176872222222223</v>
      </c>
      <c r="G24222">
        <f t="shared" si="757"/>
        <v>2.1745771086419756</v>
      </c>
    </row>
    <row r="24223" spans="1:7" x14ac:dyDescent="0.3">
      <c r="A24223">
        <v>242.180001735687</v>
      </c>
      <c r="B24223">
        <v>178.33324999999999</v>
      </c>
      <c r="C24223">
        <v>1.9060918</v>
      </c>
      <c r="D24223">
        <v>-0.105597265</v>
      </c>
      <c r="E24223">
        <v>2.2016450000000001</v>
      </c>
      <c r="F24223">
        <f t="shared" si="756"/>
        <v>0.21178797777777778</v>
      </c>
      <c r="G24223">
        <f t="shared" si="757"/>
        <v>2.1766701950617282</v>
      </c>
    </row>
    <row r="24224" spans="1:7" x14ac:dyDescent="0.3">
      <c r="A24224">
        <v>242.18999624252299</v>
      </c>
      <c r="B24224">
        <v>178.39420999999999</v>
      </c>
      <c r="C24224">
        <v>1.9060252</v>
      </c>
      <c r="D24224">
        <v>-0.2618568</v>
      </c>
      <c r="E24224">
        <v>2.2023972999999999</v>
      </c>
      <c r="F24224">
        <f t="shared" si="756"/>
        <v>0.21178057777777778</v>
      </c>
      <c r="G24224">
        <f t="shared" si="757"/>
        <v>2.1774227876543208</v>
      </c>
    </row>
    <row r="24225" spans="1:7" x14ac:dyDescent="0.3">
      <c r="A24225">
        <v>242.20000600814799</v>
      </c>
      <c r="B24225">
        <v>178.40181999999999</v>
      </c>
      <c r="C24225">
        <v>1.9060117999999999</v>
      </c>
      <c r="D24225">
        <v>-0.34731123000000003</v>
      </c>
      <c r="E24225">
        <v>2.2024913000000002</v>
      </c>
      <c r="F24225">
        <f t="shared" si="756"/>
        <v>0.21177908888888888</v>
      </c>
      <c r="G24225">
        <f t="shared" si="757"/>
        <v>2.177516738271605</v>
      </c>
    </row>
    <row r="24226" spans="1:7" x14ac:dyDescent="0.3">
      <c r="A24226">
        <v>242.21000051498399</v>
      </c>
      <c r="B24226">
        <v>178.30466999999999</v>
      </c>
      <c r="C24226">
        <v>1.9060252</v>
      </c>
      <c r="D24226">
        <v>-0.42055789999999998</v>
      </c>
      <c r="E24226">
        <v>2.201292</v>
      </c>
      <c r="F24226">
        <f t="shared" si="756"/>
        <v>0.21178057777777778</v>
      </c>
      <c r="G24226">
        <f t="shared" si="757"/>
        <v>2.1763173555555557</v>
      </c>
    </row>
    <row r="24227" spans="1:7" x14ac:dyDescent="0.3">
      <c r="A24227">
        <v>242.219872951507</v>
      </c>
      <c r="B24227">
        <v>178.238</v>
      </c>
      <c r="C24227">
        <v>1.9060385</v>
      </c>
      <c r="D24227">
        <v>-0.48037600000000003</v>
      </c>
      <c r="E24227">
        <v>2.200469</v>
      </c>
      <c r="F24227">
        <f t="shared" si="756"/>
        <v>0.21178205555555554</v>
      </c>
      <c r="G24227">
        <f t="shared" si="757"/>
        <v>2.1754942691358026</v>
      </c>
    </row>
    <row r="24228" spans="1:7" x14ac:dyDescent="0.3">
      <c r="A24228">
        <v>242.23000478744501</v>
      </c>
      <c r="B24228">
        <v>178.19229000000001</v>
      </c>
      <c r="C24228">
        <v>1.9063318</v>
      </c>
      <c r="D24228">
        <v>-0.26429835000000002</v>
      </c>
      <c r="E24228">
        <v>2.1999046999999998</v>
      </c>
      <c r="F24228">
        <f t="shared" si="756"/>
        <v>0.21181464444444445</v>
      </c>
      <c r="G24228">
        <f t="shared" si="757"/>
        <v>2.1749299481481486</v>
      </c>
    </row>
    <row r="24229" spans="1:7" x14ac:dyDescent="0.3">
      <c r="A24229">
        <v>242.23999929428101</v>
      </c>
      <c r="B24229">
        <v>178.34658999999999</v>
      </c>
      <c r="C24229">
        <v>1.906625</v>
      </c>
      <c r="D24229">
        <v>-6.0428493E-2</v>
      </c>
      <c r="E24229">
        <v>2.2018095999999998</v>
      </c>
      <c r="F24229">
        <f t="shared" si="756"/>
        <v>0.21184722222222221</v>
      </c>
      <c r="G24229">
        <f t="shared" si="757"/>
        <v>2.1768348864197531</v>
      </c>
    </row>
    <row r="24230" spans="1:7" x14ac:dyDescent="0.3">
      <c r="A24230">
        <v>242.24987173080399</v>
      </c>
      <c r="B24230">
        <v>178.49325999999999</v>
      </c>
      <c r="C24230">
        <v>1.906625</v>
      </c>
      <c r="D24230">
        <v>-0.1202466</v>
      </c>
      <c r="E24230">
        <v>2.2036202</v>
      </c>
      <c r="F24230">
        <f t="shared" si="756"/>
        <v>0.21184722222222221</v>
      </c>
      <c r="G24230">
        <f t="shared" si="757"/>
        <v>2.1786456271604937</v>
      </c>
    </row>
    <row r="24231" spans="1:7" x14ac:dyDescent="0.3">
      <c r="A24231">
        <v>242.26000356674101</v>
      </c>
      <c r="B24231">
        <v>178.45134999999999</v>
      </c>
      <c r="C24231">
        <v>1.9066117</v>
      </c>
      <c r="D24231">
        <v>-0.22157114999999999</v>
      </c>
      <c r="E24231">
        <v>2.2031027999999999</v>
      </c>
      <c r="F24231">
        <f t="shared" si="756"/>
        <v>0.21184574444444446</v>
      </c>
      <c r="G24231">
        <f t="shared" si="757"/>
        <v>2.1781282197530865</v>
      </c>
    </row>
    <row r="24232" spans="1:7" x14ac:dyDescent="0.3">
      <c r="A24232">
        <v>242.26987600326501</v>
      </c>
      <c r="B24232">
        <v>178.43039999999999</v>
      </c>
      <c r="C24232">
        <v>1.9066383</v>
      </c>
      <c r="D24232">
        <v>-0.28138923999999998</v>
      </c>
      <c r="E24232">
        <v>2.2028444</v>
      </c>
      <c r="F24232">
        <f t="shared" si="756"/>
        <v>0.2118487</v>
      </c>
      <c r="G24232">
        <f t="shared" si="757"/>
        <v>2.1778695777777779</v>
      </c>
    </row>
    <row r="24233" spans="1:7" x14ac:dyDescent="0.3">
      <c r="A24233">
        <v>242.27999258041299</v>
      </c>
      <c r="B24233">
        <v>178.36183</v>
      </c>
      <c r="C24233">
        <v>1.9066517000000001</v>
      </c>
      <c r="D24233">
        <v>-0.34120736000000002</v>
      </c>
      <c r="E24233">
        <v>2.2019978</v>
      </c>
      <c r="F24233">
        <f t="shared" si="756"/>
        <v>0.2118501888888889</v>
      </c>
      <c r="G24233">
        <f t="shared" si="757"/>
        <v>2.1770230345679011</v>
      </c>
    </row>
    <row r="24234" spans="1:7" x14ac:dyDescent="0.3">
      <c r="A24234">
        <v>242.29000234603799</v>
      </c>
      <c r="B24234">
        <v>178.30278000000001</v>
      </c>
      <c r="C24234">
        <v>1.9066650000000001</v>
      </c>
      <c r="D24234">
        <v>-0.41567478000000002</v>
      </c>
      <c r="E24234">
        <v>2.2012687</v>
      </c>
      <c r="F24234">
        <f t="shared" si="756"/>
        <v>0.21185166666666666</v>
      </c>
      <c r="G24234">
        <f t="shared" si="757"/>
        <v>2.1762940222222227</v>
      </c>
    </row>
    <row r="24235" spans="1:7" x14ac:dyDescent="0.3">
      <c r="A24235">
        <v>242.29999685287399</v>
      </c>
      <c r="B24235">
        <v>178.26468</v>
      </c>
      <c r="C24235">
        <v>1.9067183000000001</v>
      </c>
      <c r="D24235">
        <v>-0.44741500000000001</v>
      </c>
      <c r="E24235">
        <v>2.2007983000000002</v>
      </c>
      <c r="F24235">
        <f t="shared" si="756"/>
        <v>0.21185758888888889</v>
      </c>
      <c r="G24235">
        <f t="shared" si="757"/>
        <v>2.1758236518518519</v>
      </c>
    </row>
    <row r="24236" spans="1:7" x14ac:dyDescent="0.3">
      <c r="A24236">
        <v>242.30986928939799</v>
      </c>
      <c r="B24236">
        <v>178.17514</v>
      </c>
      <c r="C24236">
        <v>1.9067982000000001</v>
      </c>
      <c r="D24236">
        <v>-0.43764877000000002</v>
      </c>
      <c r="E24236">
        <v>2.1996926999999999</v>
      </c>
      <c r="F24236">
        <f t="shared" si="756"/>
        <v>0.21186646666666667</v>
      </c>
      <c r="G24236">
        <f t="shared" si="757"/>
        <v>2.1747182197530863</v>
      </c>
    </row>
    <row r="24237" spans="1:7" x14ac:dyDescent="0.3">
      <c r="A24237">
        <v>242.31987905502299</v>
      </c>
      <c r="B24237">
        <v>178.20752999999999</v>
      </c>
      <c r="C24237">
        <v>1.9069315</v>
      </c>
      <c r="D24237">
        <v>-0.38393455999999998</v>
      </c>
      <c r="E24237">
        <v>2.2000928000000002</v>
      </c>
      <c r="F24237">
        <f t="shared" si="756"/>
        <v>0.21188127777777777</v>
      </c>
      <c r="G24237">
        <f t="shared" si="757"/>
        <v>2.1751180962962962</v>
      </c>
    </row>
    <row r="24238" spans="1:7" x14ac:dyDescent="0.3">
      <c r="A24238">
        <v>242.32987356185899</v>
      </c>
      <c r="B24238">
        <v>178.22085999999999</v>
      </c>
      <c r="C24238">
        <v>1.9070783</v>
      </c>
      <c r="D24238">
        <v>-0.30336322999999998</v>
      </c>
      <c r="E24238">
        <v>2.2002570000000001</v>
      </c>
      <c r="F24238">
        <f t="shared" si="756"/>
        <v>0.21189758888888888</v>
      </c>
      <c r="G24238">
        <f t="shared" si="757"/>
        <v>2.1752826641975309</v>
      </c>
    </row>
    <row r="24239" spans="1:7" x14ac:dyDescent="0.3">
      <c r="A24239">
        <v>242.34000539779601</v>
      </c>
      <c r="B24239">
        <v>178.2723</v>
      </c>
      <c r="C24239">
        <v>1.9071848</v>
      </c>
      <c r="D24239">
        <v>-0.27772691999999999</v>
      </c>
      <c r="E24239">
        <v>2.2008922000000002</v>
      </c>
      <c r="F24239">
        <f t="shared" si="756"/>
        <v>0.21190942222222223</v>
      </c>
      <c r="G24239">
        <f t="shared" si="757"/>
        <v>2.1759177259259261</v>
      </c>
    </row>
    <row r="24240" spans="1:7" x14ac:dyDescent="0.3">
      <c r="A24240">
        <v>242.34987783432001</v>
      </c>
      <c r="B24240">
        <v>178.33707000000001</v>
      </c>
      <c r="C24240">
        <v>1.9072248999999999</v>
      </c>
      <c r="D24240">
        <v>-0.32411646999999999</v>
      </c>
      <c r="E24240">
        <v>2.201692</v>
      </c>
      <c r="F24240">
        <f t="shared" si="756"/>
        <v>0.21191387777777776</v>
      </c>
      <c r="G24240">
        <f t="shared" si="757"/>
        <v>2.1767173555555557</v>
      </c>
    </row>
    <row r="24241" spans="1:7" x14ac:dyDescent="0.3">
      <c r="A24241">
        <v>242.35999441146799</v>
      </c>
      <c r="B24241">
        <v>178.25325000000001</v>
      </c>
      <c r="C24241">
        <v>1.9072381</v>
      </c>
      <c r="D24241">
        <v>-0.38393455999999998</v>
      </c>
      <c r="E24241">
        <v>2.2006570999999999</v>
      </c>
      <c r="F24241">
        <f t="shared" si="756"/>
        <v>0.21191534444444446</v>
      </c>
      <c r="G24241">
        <f t="shared" si="757"/>
        <v>2.1756825407407412</v>
      </c>
    </row>
    <row r="24242" spans="1:7" x14ac:dyDescent="0.3">
      <c r="A24242">
        <v>242.36988210678101</v>
      </c>
      <c r="B24242">
        <v>178.24753000000001</v>
      </c>
      <c r="C24242">
        <v>1.9072381</v>
      </c>
      <c r="D24242">
        <v>-0.47183055000000002</v>
      </c>
      <c r="E24242">
        <v>2.2005865999999998</v>
      </c>
      <c r="F24242">
        <f t="shared" si="756"/>
        <v>0.21191534444444446</v>
      </c>
      <c r="G24242">
        <f t="shared" si="757"/>
        <v>2.1756119234567906</v>
      </c>
    </row>
    <row r="24243" spans="1:7" x14ac:dyDescent="0.3">
      <c r="A24243">
        <v>242.37999868392899</v>
      </c>
      <c r="B24243">
        <v>178.19990000000001</v>
      </c>
      <c r="C24243">
        <v>1.9074248</v>
      </c>
      <c r="D24243">
        <v>-0.35097358000000001</v>
      </c>
      <c r="E24243">
        <v>2.1999985999999998</v>
      </c>
      <c r="F24243">
        <f t="shared" si="756"/>
        <v>0.2119360888888889</v>
      </c>
      <c r="G24243">
        <f t="shared" si="757"/>
        <v>2.1750238987654322</v>
      </c>
    </row>
    <row r="24244" spans="1:7" x14ac:dyDescent="0.3">
      <c r="A24244">
        <v>242.38999319076501</v>
      </c>
      <c r="B24244">
        <v>178.27038999999999</v>
      </c>
      <c r="C24244">
        <v>1.9077580999999999</v>
      </c>
      <c r="D24244">
        <v>-9.3389490000000006E-2</v>
      </c>
      <c r="E24244">
        <v>2.2008686000000002</v>
      </c>
      <c r="F24244">
        <f t="shared" si="756"/>
        <v>0.2119731222222222</v>
      </c>
      <c r="G24244">
        <f t="shared" si="757"/>
        <v>2.1758941456790124</v>
      </c>
    </row>
    <row r="24245" spans="1:7" x14ac:dyDescent="0.3">
      <c r="A24245">
        <v>242.40000295639001</v>
      </c>
      <c r="B24245">
        <v>178.43993</v>
      </c>
      <c r="C24245">
        <v>1.9077446</v>
      </c>
      <c r="D24245">
        <v>-0.19471404</v>
      </c>
      <c r="E24245">
        <v>2.2029619999999999</v>
      </c>
      <c r="F24245">
        <f t="shared" si="756"/>
        <v>0.21197162222222221</v>
      </c>
      <c r="G24245">
        <f t="shared" si="757"/>
        <v>2.1779872320987654</v>
      </c>
    </row>
    <row r="24246" spans="1:7" x14ac:dyDescent="0.3">
      <c r="A24246">
        <v>242.40987539291299</v>
      </c>
      <c r="B24246">
        <v>178.41898</v>
      </c>
      <c r="C24246">
        <v>1.9076914</v>
      </c>
      <c r="D24246">
        <v>-0.32533722999999998</v>
      </c>
      <c r="E24246">
        <v>2.2027032000000002</v>
      </c>
      <c r="F24246">
        <f t="shared" si="756"/>
        <v>0.21196571111111112</v>
      </c>
      <c r="G24246">
        <f t="shared" si="757"/>
        <v>2.1777285901234569</v>
      </c>
    </row>
    <row r="24247" spans="1:7" x14ac:dyDescent="0.3">
      <c r="A24247">
        <v>242.42000722885101</v>
      </c>
      <c r="B24247">
        <v>178.37325999999999</v>
      </c>
      <c r="C24247">
        <v>1.9077048000000001</v>
      </c>
      <c r="D24247">
        <v>-0.39858389999999999</v>
      </c>
      <c r="E24247">
        <v>2.2021389999999998</v>
      </c>
      <c r="F24247">
        <f t="shared" si="756"/>
        <v>0.21196720000000002</v>
      </c>
      <c r="G24247">
        <f t="shared" si="757"/>
        <v>2.1771641456790123</v>
      </c>
    </row>
    <row r="24248" spans="1:7" x14ac:dyDescent="0.3">
      <c r="A24248">
        <v>242.430001735687</v>
      </c>
      <c r="B24248">
        <v>178.31610000000001</v>
      </c>
      <c r="C24248">
        <v>1.9077048000000001</v>
      </c>
      <c r="D24248">
        <v>-0.48647987999999998</v>
      </c>
      <c r="E24248">
        <v>2.2014330000000002</v>
      </c>
      <c r="F24248">
        <f t="shared" si="756"/>
        <v>0.21196720000000002</v>
      </c>
      <c r="G24248">
        <f t="shared" si="757"/>
        <v>2.1764584666666669</v>
      </c>
    </row>
    <row r="24249" spans="1:7" x14ac:dyDescent="0.3">
      <c r="A24249">
        <v>242.43987417221001</v>
      </c>
      <c r="B24249">
        <v>178.24181999999999</v>
      </c>
      <c r="C24249">
        <v>1.9079714000000001</v>
      </c>
      <c r="D24249">
        <v>-0.28261003000000001</v>
      </c>
      <c r="E24249">
        <v>2.2005162</v>
      </c>
      <c r="F24249">
        <f t="shared" si="756"/>
        <v>0.21199682222222224</v>
      </c>
      <c r="G24249">
        <f t="shared" si="757"/>
        <v>2.1755414296296296</v>
      </c>
    </row>
    <row r="24250" spans="1:7" x14ac:dyDescent="0.3">
      <c r="A24250">
        <v>242.44986867904601</v>
      </c>
      <c r="B24250">
        <v>178.3485</v>
      </c>
      <c r="C24250">
        <v>1.9082513000000001</v>
      </c>
      <c r="D24250">
        <v>-7.8740160000000003E-2</v>
      </c>
      <c r="E24250">
        <v>2.2018330000000002</v>
      </c>
      <c r="F24250">
        <f t="shared" si="756"/>
        <v>0.21202792222222222</v>
      </c>
      <c r="G24250">
        <f t="shared" si="757"/>
        <v>2.1768584666666668</v>
      </c>
    </row>
    <row r="24251" spans="1:7" x14ac:dyDescent="0.3">
      <c r="A24251">
        <v>242.45987844467101</v>
      </c>
      <c r="B24251">
        <v>178.43039999999999</v>
      </c>
      <c r="C24251">
        <v>1.9082379</v>
      </c>
      <c r="D24251">
        <v>-0.16663615000000001</v>
      </c>
      <c r="E24251">
        <v>2.2028444</v>
      </c>
      <c r="F24251">
        <f t="shared" si="756"/>
        <v>0.21202643333333335</v>
      </c>
      <c r="G24251">
        <f t="shared" si="757"/>
        <v>2.1778695777777779</v>
      </c>
    </row>
    <row r="24252" spans="1:7" x14ac:dyDescent="0.3">
      <c r="A24252">
        <v>242.46999502182001</v>
      </c>
      <c r="B24252">
        <v>178.43231</v>
      </c>
      <c r="C24252">
        <v>1.9082246</v>
      </c>
      <c r="D24252">
        <v>-0.2679607</v>
      </c>
      <c r="E24252">
        <v>2.2028677000000001</v>
      </c>
      <c r="F24252">
        <f t="shared" si="756"/>
        <v>0.21202495555555556</v>
      </c>
      <c r="G24252">
        <f t="shared" si="757"/>
        <v>2.1778931580246916</v>
      </c>
    </row>
    <row r="24253" spans="1:7" x14ac:dyDescent="0.3">
      <c r="A24253">
        <v>242.48000478744501</v>
      </c>
      <c r="B24253">
        <v>178.40754999999999</v>
      </c>
      <c r="C24253">
        <v>1.9082246</v>
      </c>
      <c r="D24253">
        <v>-0.35585670000000003</v>
      </c>
      <c r="E24253">
        <v>2.2025619999999999</v>
      </c>
      <c r="F24253">
        <f t="shared" si="756"/>
        <v>0.21202495555555556</v>
      </c>
      <c r="G24253">
        <f t="shared" si="757"/>
        <v>2.1775874790123457</v>
      </c>
    </row>
    <row r="24254" spans="1:7" x14ac:dyDescent="0.3">
      <c r="A24254">
        <v>242.48987722396799</v>
      </c>
      <c r="B24254">
        <v>178.31039999999999</v>
      </c>
      <c r="C24254">
        <v>1.9082379</v>
      </c>
      <c r="D24254">
        <v>-0.41567478000000002</v>
      </c>
      <c r="E24254">
        <v>2.2013625999999999</v>
      </c>
      <c r="F24254">
        <f t="shared" si="756"/>
        <v>0.21202643333333335</v>
      </c>
      <c r="G24254">
        <f t="shared" si="757"/>
        <v>2.1763880962962965</v>
      </c>
    </row>
    <row r="24255" spans="1:7" x14ac:dyDescent="0.3">
      <c r="A24255">
        <v>242.49999380111601</v>
      </c>
      <c r="B24255">
        <v>178.26086000000001</v>
      </c>
      <c r="C24255">
        <v>1.9082912000000001</v>
      </c>
      <c r="D24255">
        <v>-0.46084355999999999</v>
      </c>
      <c r="E24255">
        <v>2.2007509999999999</v>
      </c>
      <c r="F24255">
        <f t="shared" si="756"/>
        <v>0.21203235555555555</v>
      </c>
      <c r="G24255">
        <f t="shared" si="757"/>
        <v>2.1757764913580249</v>
      </c>
    </row>
    <row r="24256" spans="1:7" x14ac:dyDescent="0.3">
      <c r="A24256">
        <v>242.50988149642899</v>
      </c>
      <c r="B24256">
        <v>178.23609999999999</v>
      </c>
      <c r="C24256">
        <v>1.9086912</v>
      </c>
      <c r="D24256">
        <v>-0.1202466</v>
      </c>
      <c r="E24256">
        <v>2.2004454</v>
      </c>
      <c r="F24256">
        <f t="shared" si="756"/>
        <v>0.21207680000000001</v>
      </c>
      <c r="G24256">
        <f t="shared" si="757"/>
        <v>2.175470812345679</v>
      </c>
    </row>
    <row r="24257" spans="1:7" x14ac:dyDescent="0.3">
      <c r="A24257">
        <v>242.51987600326501</v>
      </c>
      <c r="B24257">
        <v>178.43231</v>
      </c>
      <c r="C24257">
        <v>1.9089311</v>
      </c>
      <c r="D24257">
        <v>5.6766160000000003E-2</v>
      </c>
      <c r="E24257">
        <v>2.2028677000000001</v>
      </c>
      <c r="F24257">
        <f t="shared" si="756"/>
        <v>0.21210345555555554</v>
      </c>
      <c r="G24257">
        <f t="shared" si="757"/>
        <v>2.1778931580246916</v>
      </c>
    </row>
    <row r="24258" spans="1:7" x14ac:dyDescent="0.3">
      <c r="A24258">
        <v>242.52999258041299</v>
      </c>
      <c r="B24258">
        <v>178.56755000000001</v>
      </c>
      <c r="C24258">
        <v>1.9089043999999999</v>
      </c>
      <c r="D24258">
        <v>-5.7986937000000002E-2</v>
      </c>
      <c r="E24258">
        <v>2.2045374</v>
      </c>
      <c r="F24258">
        <f t="shared" si="756"/>
        <v>0.21210048888888888</v>
      </c>
      <c r="G24258">
        <f t="shared" si="757"/>
        <v>2.1795627876543211</v>
      </c>
    </row>
    <row r="24259" spans="1:7" x14ac:dyDescent="0.3">
      <c r="A24259">
        <v>242.53988027572601</v>
      </c>
      <c r="B24259">
        <v>178.5523</v>
      </c>
      <c r="C24259">
        <v>1.9089043999999999</v>
      </c>
      <c r="D24259">
        <v>-0.13123360000000001</v>
      </c>
      <c r="E24259">
        <v>2.2043490000000001</v>
      </c>
      <c r="F24259">
        <f t="shared" si="756"/>
        <v>0.21210048888888888</v>
      </c>
      <c r="G24259">
        <f t="shared" si="757"/>
        <v>2.1793745160493829</v>
      </c>
    </row>
    <row r="24260" spans="1:7" x14ac:dyDescent="0.3">
      <c r="A24260">
        <v>242.54999685287399</v>
      </c>
      <c r="B24260">
        <v>178.51231000000001</v>
      </c>
      <c r="C24260">
        <v>1.9089311</v>
      </c>
      <c r="D24260">
        <v>-0.19105169999999999</v>
      </c>
      <c r="E24260">
        <v>2.2038555</v>
      </c>
      <c r="F24260">
        <f t="shared" si="756"/>
        <v>0.21210345555555554</v>
      </c>
      <c r="G24260">
        <f t="shared" si="757"/>
        <v>2.1788808123456791</v>
      </c>
    </row>
    <row r="24261" spans="1:7" x14ac:dyDescent="0.3">
      <c r="A24261">
        <v>242.56000661849899</v>
      </c>
      <c r="B24261">
        <v>178.42850000000001</v>
      </c>
      <c r="C24261">
        <v>1.9089311</v>
      </c>
      <c r="D24261">
        <v>-0.27894767999999998</v>
      </c>
      <c r="E24261">
        <v>2.2028208</v>
      </c>
      <c r="F24261">
        <f t="shared" si="756"/>
        <v>0.21210345555555554</v>
      </c>
      <c r="G24261">
        <f t="shared" si="757"/>
        <v>2.1778461209876547</v>
      </c>
    </row>
    <row r="24262" spans="1:7" x14ac:dyDescent="0.3">
      <c r="A24262">
        <v>242.56987905502299</v>
      </c>
      <c r="B24262">
        <v>178.37325999999999</v>
      </c>
      <c r="C24262">
        <v>1.9089712000000001</v>
      </c>
      <c r="D24262">
        <v>-0.30946713999999997</v>
      </c>
      <c r="E24262">
        <v>2.2021389999999998</v>
      </c>
      <c r="F24262">
        <f t="shared" ref="F24262:F24325" si="758">C24262/9</f>
        <v>0.21210791111111113</v>
      </c>
      <c r="G24262">
        <f t="shared" ref="G24262:G24325" si="759">(B24262-$B$5)/81</f>
        <v>2.1771641456790123</v>
      </c>
    </row>
    <row r="24263" spans="1:7" x14ac:dyDescent="0.3">
      <c r="A24263">
        <v>242.57987356185899</v>
      </c>
      <c r="B24263">
        <v>178.31421</v>
      </c>
      <c r="C24263">
        <v>1.9090510999999999</v>
      </c>
      <c r="D24263">
        <v>-0.31312944999999998</v>
      </c>
      <c r="E24263">
        <v>2.2014098</v>
      </c>
      <c r="F24263">
        <f t="shared" si="758"/>
        <v>0.21211678888888888</v>
      </c>
      <c r="G24263">
        <f t="shared" si="759"/>
        <v>2.1764351333333334</v>
      </c>
    </row>
    <row r="24264" spans="1:7" x14ac:dyDescent="0.3">
      <c r="A24264">
        <v>242.59000539779601</v>
      </c>
      <c r="B24264">
        <v>178.2799</v>
      </c>
      <c r="C24264">
        <v>1.9091444</v>
      </c>
      <c r="D24264">
        <v>-0.30214247</v>
      </c>
      <c r="E24264">
        <v>2.2009861000000002</v>
      </c>
      <c r="F24264">
        <f t="shared" si="758"/>
        <v>0.21212715555555556</v>
      </c>
      <c r="G24264">
        <f t="shared" si="759"/>
        <v>2.1760115530864197</v>
      </c>
    </row>
    <row r="24265" spans="1:7" x14ac:dyDescent="0.3">
      <c r="A24265">
        <v>242.599999904632</v>
      </c>
      <c r="B24265">
        <v>178.29324</v>
      </c>
      <c r="C24265">
        <v>1.9092377</v>
      </c>
      <c r="D24265">
        <v>-0.29115545999999998</v>
      </c>
      <c r="E24265">
        <v>2.2011509999999999</v>
      </c>
      <c r="F24265">
        <f t="shared" si="758"/>
        <v>0.21213752222222224</v>
      </c>
      <c r="G24265">
        <f t="shared" si="759"/>
        <v>2.1761762444444446</v>
      </c>
    </row>
    <row r="24266" spans="1:7" x14ac:dyDescent="0.3">
      <c r="A24266">
        <v>242.60987234115601</v>
      </c>
      <c r="B24266">
        <v>178.26086000000001</v>
      </c>
      <c r="C24266">
        <v>1.9092777000000001</v>
      </c>
      <c r="D24266">
        <v>-0.32045412000000001</v>
      </c>
      <c r="E24266">
        <v>2.2007509999999999</v>
      </c>
      <c r="F24266">
        <f t="shared" si="758"/>
        <v>0.21214196666666668</v>
      </c>
      <c r="G24266">
        <f t="shared" si="759"/>
        <v>2.1757764913580249</v>
      </c>
    </row>
    <row r="24267" spans="1:7" x14ac:dyDescent="0.3">
      <c r="A24267">
        <v>242.62000417709299</v>
      </c>
      <c r="B24267">
        <v>178.27038999999999</v>
      </c>
      <c r="C24267">
        <v>1.9093043000000001</v>
      </c>
      <c r="D24267">
        <v>-0.37905145000000001</v>
      </c>
      <c r="E24267">
        <v>2.2008686000000002</v>
      </c>
      <c r="F24267">
        <f t="shared" si="758"/>
        <v>0.21214492222222223</v>
      </c>
      <c r="G24267">
        <f t="shared" si="759"/>
        <v>2.1758941456790124</v>
      </c>
    </row>
    <row r="24268" spans="1:7" x14ac:dyDescent="0.3">
      <c r="A24268">
        <v>242.62987661361601</v>
      </c>
      <c r="B24268">
        <v>178.25134</v>
      </c>
      <c r="C24268">
        <v>1.9093043000000001</v>
      </c>
      <c r="D24268">
        <v>-0.45229809999999998</v>
      </c>
      <c r="E24268">
        <v>2.2006337999999999</v>
      </c>
      <c r="F24268">
        <f t="shared" si="758"/>
        <v>0.21214492222222223</v>
      </c>
      <c r="G24268">
        <f t="shared" si="759"/>
        <v>2.1756589604938275</v>
      </c>
    </row>
    <row r="24269" spans="1:7" x14ac:dyDescent="0.3">
      <c r="A24269">
        <v>242.639871120452</v>
      </c>
      <c r="B24269">
        <v>178.18656999999999</v>
      </c>
      <c r="C24269">
        <v>1.9093977</v>
      </c>
      <c r="D24269">
        <v>-0.44131112</v>
      </c>
      <c r="E24269">
        <v>2.1998338999999998</v>
      </c>
      <c r="F24269">
        <f t="shared" si="758"/>
        <v>0.21215529999999999</v>
      </c>
      <c r="G24269">
        <f t="shared" si="759"/>
        <v>2.1748593308641975</v>
      </c>
    </row>
    <row r="24270" spans="1:7" x14ac:dyDescent="0.3">
      <c r="A24270">
        <v>242.649880886077</v>
      </c>
      <c r="B24270">
        <v>178.2723</v>
      </c>
      <c r="C24270">
        <v>1.9097710000000001</v>
      </c>
      <c r="D24270">
        <v>-0.12757126999999999</v>
      </c>
      <c r="E24270">
        <v>2.2008922000000002</v>
      </c>
      <c r="F24270">
        <f t="shared" si="758"/>
        <v>0.21219677777777779</v>
      </c>
      <c r="G24270">
        <f t="shared" si="759"/>
        <v>2.1759177259259261</v>
      </c>
    </row>
    <row r="24271" spans="1:7" x14ac:dyDescent="0.3">
      <c r="A24271">
        <v>242.65999746322601</v>
      </c>
      <c r="B24271">
        <v>178.38658000000001</v>
      </c>
      <c r="C24271">
        <v>1.9098774999999999</v>
      </c>
      <c r="D24271">
        <v>-0.10437649</v>
      </c>
      <c r="E24271">
        <v>2.2023031999999998</v>
      </c>
      <c r="F24271">
        <f t="shared" si="758"/>
        <v>0.21220861111111111</v>
      </c>
      <c r="G24271">
        <f t="shared" si="759"/>
        <v>2.1773285901234569</v>
      </c>
    </row>
    <row r="24272" spans="1:7" x14ac:dyDescent="0.3">
      <c r="A24272">
        <v>242.66986989974899</v>
      </c>
      <c r="B24272">
        <v>178.48946000000001</v>
      </c>
      <c r="C24272">
        <v>1.9098109000000001</v>
      </c>
      <c r="D24272">
        <v>-0.26307760000000002</v>
      </c>
      <c r="E24272">
        <v>2.2035732000000001</v>
      </c>
      <c r="F24272">
        <f t="shared" si="758"/>
        <v>0.21220121111111112</v>
      </c>
      <c r="G24272">
        <f t="shared" si="759"/>
        <v>2.1785987135802469</v>
      </c>
    </row>
    <row r="24273" spans="1:7" x14ac:dyDescent="0.3">
      <c r="A24273">
        <v>242.680001735687</v>
      </c>
      <c r="B24273">
        <v>178.41898</v>
      </c>
      <c r="C24273">
        <v>1.9098109000000001</v>
      </c>
      <c r="D24273">
        <v>-0.33754499999999998</v>
      </c>
      <c r="E24273">
        <v>2.2027032000000002</v>
      </c>
      <c r="F24273">
        <f t="shared" si="758"/>
        <v>0.21220121111111112</v>
      </c>
      <c r="G24273">
        <f t="shared" si="759"/>
        <v>2.1777285901234569</v>
      </c>
    </row>
    <row r="24274" spans="1:7" x14ac:dyDescent="0.3">
      <c r="A24274">
        <v>242.68999624252299</v>
      </c>
      <c r="B24274">
        <v>178.33895999999999</v>
      </c>
      <c r="C24274">
        <v>1.9098109000000001</v>
      </c>
      <c r="D24274">
        <v>-0.42544100000000001</v>
      </c>
      <c r="E24274">
        <v>2.2017152000000002</v>
      </c>
      <c r="F24274">
        <f t="shared" si="758"/>
        <v>0.21220121111111112</v>
      </c>
      <c r="G24274">
        <f t="shared" si="759"/>
        <v>2.1767406888888887</v>
      </c>
    </row>
    <row r="24275" spans="1:7" x14ac:dyDescent="0.3">
      <c r="A24275">
        <v>242.69986867904601</v>
      </c>
      <c r="B24275">
        <v>178.28181000000001</v>
      </c>
      <c r="C24275">
        <v>1.9098375999999999</v>
      </c>
      <c r="D24275">
        <v>-0.47060977999999998</v>
      </c>
      <c r="E24275">
        <v>2.2010098</v>
      </c>
      <c r="F24275">
        <f t="shared" si="758"/>
        <v>0.21220417777777778</v>
      </c>
      <c r="G24275">
        <f t="shared" si="759"/>
        <v>2.1760351333333334</v>
      </c>
    </row>
    <row r="24276" spans="1:7" x14ac:dyDescent="0.3">
      <c r="A24276">
        <v>242.70987844467101</v>
      </c>
      <c r="B24276">
        <v>178.25134</v>
      </c>
      <c r="C24276">
        <v>1.9102108</v>
      </c>
      <c r="D24276">
        <v>-0.17029849</v>
      </c>
      <c r="E24276">
        <v>2.2006337999999999</v>
      </c>
      <c r="F24276">
        <f t="shared" si="758"/>
        <v>0.21224564444444444</v>
      </c>
      <c r="G24276">
        <f t="shared" si="759"/>
        <v>2.1756589604938275</v>
      </c>
    </row>
    <row r="24277" spans="1:7" x14ac:dyDescent="0.3">
      <c r="A24277">
        <v>242.71999502182001</v>
      </c>
      <c r="B24277">
        <v>178.43611000000001</v>
      </c>
      <c r="C24277">
        <v>1.9104908</v>
      </c>
      <c r="D24277">
        <v>2.014283E-2</v>
      </c>
      <c r="E24277">
        <v>2.2029147</v>
      </c>
      <c r="F24277">
        <f t="shared" si="758"/>
        <v>0.21227675555555556</v>
      </c>
      <c r="G24277">
        <f t="shared" si="759"/>
        <v>2.1779400716049384</v>
      </c>
    </row>
    <row r="24278" spans="1:7" x14ac:dyDescent="0.3">
      <c r="A24278">
        <v>242.73000478744501</v>
      </c>
      <c r="B24278">
        <v>178.55611999999999</v>
      </c>
      <c r="C24278">
        <v>1.9104639999999999</v>
      </c>
      <c r="D24278">
        <v>-6.7753160000000007E-2</v>
      </c>
      <c r="E24278">
        <v>2.2043962000000001</v>
      </c>
      <c r="F24278">
        <f t="shared" si="758"/>
        <v>0.21227377777777778</v>
      </c>
      <c r="G24278">
        <f t="shared" si="759"/>
        <v>2.17942167654321</v>
      </c>
    </row>
    <row r="24279" spans="1:7" x14ac:dyDescent="0.3">
      <c r="A24279">
        <v>242.73987722396799</v>
      </c>
      <c r="B24279">
        <v>178.57327000000001</v>
      </c>
      <c r="C24279">
        <v>1.9104508</v>
      </c>
      <c r="D24279">
        <v>-0.16907770999999999</v>
      </c>
      <c r="E24279">
        <v>2.2046079999999999</v>
      </c>
      <c r="F24279">
        <f t="shared" si="758"/>
        <v>0.21227231111111111</v>
      </c>
      <c r="G24279">
        <f t="shared" si="759"/>
        <v>2.1796334049382717</v>
      </c>
    </row>
    <row r="24280" spans="1:7" x14ac:dyDescent="0.3">
      <c r="A24280">
        <v>242.74999380111601</v>
      </c>
      <c r="B24280">
        <v>178.54660000000001</v>
      </c>
      <c r="C24280">
        <v>1.9104774</v>
      </c>
      <c r="D24280">
        <v>-0.24354513999999999</v>
      </c>
      <c r="E24280">
        <v>2.2042787000000001</v>
      </c>
      <c r="F24280">
        <f t="shared" si="758"/>
        <v>0.21227526666666666</v>
      </c>
      <c r="G24280">
        <f t="shared" si="759"/>
        <v>2.1793041456790125</v>
      </c>
    </row>
    <row r="24281" spans="1:7" x14ac:dyDescent="0.3">
      <c r="A24281">
        <v>242.75988149642899</v>
      </c>
      <c r="B24281">
        <v>178.44945000000001</v>
      </c>
      <c r="C24281">
        <v>1.9104774</v>
      </c>
      <c r="D24281">
        <v>-0.30336322999999998</v>
      </c>
      <c r="E24281">
        <v>2.2030791999999999</v>
      </c>
      <c r="F24281">
        <f t="shared" si="758"/>
        <v>0.21227526666666666</v>
      </c>
      <c r="G24281">
        <f t="shared" si="759"/>
        <v>2.1781047629629633</v>
      </c>
    </row>
    <row r="24282" spans="1:7" x14ac:dyDescent="0.3">
      <c r="A24282">
        <v>242.769998073577</v>
      </c>
      <c r="B24282">
        <v>178.3904</v>
      </c>
      <c r="C24282">
        <v>1.9105173</v>
      </c>
      <c r="D24282">
        <v>-0.36318135000000001</v>
      </c>
      <c r="E24282">
        <v>2.2023503999999998</v>
      </c>
      <c r="F24282">
        <f t="shared" si="758"/>
        <v>0.21227969999999999</v>
      </c>
      <c r="G24282">
        <f t="shared" si="759"/>
        <v>2.1773757506172839</v>
      </c>
    </row>
    <row r="24283" spans="1:7" x14ac:dyDescent="0.3">
      <c r="A24283">
        <v>242.77999258041299</v>
      </c>
      <c r="B24283">
        <v>178.32373000000001</v>
      </c>
      <c r="C24283">
        <v>1.9105973000000001</v>
      </c>
      <c r="D24283">
        <v>-0.35097358000000001</v>
      </c>
      <c r="E24283">
        <v>2.2015273999999998</v>
      </c>
      <c r="F24283">
        <f t="shared" si="758"/>
        <v>0.21228858888888891</v>
      </c>
      <c r="G24283">
        <f t="shared" si="759"/>
        <v>2.1765526641975312</v>
      </c>
    </row>
    <row r="24284" spans="1:7" x14ac:dyDescent="0.3">
      <c r="A24284">
        <v>242.78988027572601</v>
      </c>
      <c r="B24284">
        <v>178.28181000000001</v>
      </c>
      <c r="C24284">
        <v>1.9107174</v>
      </c>
      <c r="D24284">
        <v>-0.29725935999999997</v>
      </c>
      <c r="E24284">
        <v>2.2010098</v>
      </c>
      <c r="F24284">
        <f t="shared" si="758"/>
        <v>0.21230193333333333</v>
      </c>
      <c r="G24284">
        <f t="shared" si="759"/>
        <v>2.1760351333333334</v>
      </c>
    </row>
    <row r="24285" spans="1:7" x14ac:dyDescent="0.3">
      <c r="A24285">
        <v>242.799874782562</v>
      </c>
      <c r="B24285">
        <v>178.32753</v>
      </c>
      <c r="C24285">
        <v>1.9108506000000001</v>
      </c>
      <c r="D24285">
        <v>-0.24476592</v>
      </c>
      <c r="E24285">
        <v>2.2015739999999999</v>
      </c>
      <c r="F24285">
        <f t="shared" si="758"/>
        <v>0.21231673333333334</v>
      </c>
      <c r="G24285">
        <f t="shared" si="759"/>
        <v>2.176599577777778</v>
      </c>
    </row>
    <row r="24286" spans="1:7" x14ac:dyDescent="0.3">
      <c r="A24286">
        <v>242.81000661849899</v>
      </c>
      <c r="B24286">
        <v>178.36945</v>
      </c>
      <c r="C24286">
        <v>1.9109707</v>
      </c>
      <c r="D24286">
        <v>-0.19227248</v>
      </c>
      <c r="E24286">
        <v>2.2020917</v>
      </c>
      <c r="F24286">
        <f t="shared" si="758"/>
        <v>0.21233007777777779</v>
      </c>
      <c r="G24286">
        <f t="shared" si="759"/>
        <v>2.1771171086419754</v>
      </c>
    </row>
    <row r="24287" spans="1:7" x14ac:dyDescent="0.3">
      <c r="A24287">
        <v>242.81987905502299</v>
      </c>
      <c r="B24287">
        <v>178.4342</v>
      </c>
      <c r="C24287">
        <v>1.9110106</v>
      </c>
      <c r="D24287">
        <v>-0.23744125999999999</v>
      </c>
      <c r="E24287">
        <v>2.2028910000000002</v>
      </c>
      <c r="F24287">
        <f t="shared" si="758"/>
        <v>0.21233451111111112</v>
      </c>
      <c r="G24287">
        <f t="shared" si="759"/>
        <v>2.1779164913580247</v>
      </c>
    </row>
    <row r="24288" spans="1:7" x14ac:dyDescent="0.3">
      <c r="A24288">
        <v>242.82999563217101</v>
      </c>
      <c r="B24288">
        <v>178.40373</v>
      </c>
      <c r="C24288">
        <v>1.9110240000000001</v>
      </c>
      <c r="D24288">
        <v>-0.31068790000000002</v>
      </c>
      <c r="E24288">
        <v>2.202515</v>
      </c>
      <c r="F24288">
        <f t="shared" si="758"/>
        <v>0.212336</v>
      </c>
      <c r="G24288">
        <f t="shared" si="759"/>
        <v>2.1775403185185187</v>
      </c>
    </row>
    <row r="24289" spans="1:7" x14ac:dyDescent="0.3">
      <c r="A24289">
        <v>242.84000539779601</v>
      </c>
      <c r="B24289">
        <v>178.33516</v>
      </c>
      <c r="C24289">
        <v>1.9110507000000001</v>
      </c>
      <c r="D24289">
        <v>-0.35585670000000003</v>
      </c>
      <c r="E24289">
        <v>2.2016684999999998</v>
      </c>
      <c r="F24289">
        <f t="shared" si="758"/>
        <v>0.21233896666666668</v>
      </c>
      <c r="G24289">
        <f t="shared" si="759"/>
        <v>2.1766937753086419</v>
      </c>
    </row>
    <row r="24290" spans="1:7" x14ac:dyDescent="0.3">
      <c r="A24290">
        <v>242.849999904632</v>
      </c>
      <c r="B24290">
        <v>178.31992</v>
      </c>
      <c r="C24290">
        <v>1.9110906000000001</v>
      </c>
      <c r="D24290">
        <v>-0.40224623999999998</v>
      </c>
      <c r="E24290">
        <v>2.2014802000000002</v>
      </c>
      <c r="F24290">
        <f t="shared" si="758"/>
        <v>0.21234340000000002</v>
      </c>
      <c r="G24290">
        <f t="shared" si="759"/>
        <v>2.1765056271604939</v>
      </c>
    </row>
    <row r="24291" spans="1:7" x14ac:dyDescent="0.3">
      <c r="A24291">
        <v>242.85987234115601</v>
      </c>
      <c r="B24291">
        <v>178.24181999999999</v>
      </c>
      <c r="C24291">
        <v>1.9111572999999999</v>
      </c>
      <c r="D24291">
        <v>-0.41933712000000001</v>
      </c>
      <c r="E24291">
        <v>2.2005162</v>
      </c>
      <c r="F24291">
        <f t="shared" si="758"/>
        <v>0.21235081111111109</v>
      </c>
      <c r="G24291">
        <f t="shared" si="759"/>
        <v>2.1755414296296296</v>
      </c>
    </row>
    <row r="24292" spans="1:7" x14ac:dyDescent="0.3">
      <c r="A24292">
        <v>242.87000417709299</v>
      </c>
      <c r="B24292">
        <v>178.25325000000001</v>
      </c>
      <c r="C24292">
        <v>1.9112506</v>
      </c>
      <c r="D24292">
        <v>-0.40835009999999999</v>
      </c>
      <c r="E24292">
        <v>2.2006570999999999</v>
      </c>
      <c r="F24292">
        <f t="shared" si="758"/>
        <v>0.21236117777777777</v>
      </c>
      <c r="G24292">
        <f t="shared" si="759"/>
        <v>2.1756825407407412</v>
      </c>
    </row>
    <row r="24293" spans="1:7" x14ac:dyDescent="0.3">
      <c r="A24293">
        <v>242.87999868392899</v>
      </c>
      <c r="B24293">
        <v>178.23419000000001</v>
      </c>
      <c r="C24293">
        <v>1.9113172</v>
      </c>
      <c r="D24293">
        <v>-0.42422022999999998</v>
      </c>
      <c r="E24293">
        <v>2.2004218</v>
      </c>
      <c r="F24293">
        <f t="shared" si="758"/>
        <v>0.21236857777777779</v>
      </c>
      <c r="G24293">
        <f t="shared" si="759"/>
        <v>2.1754472320987657</v>
      </c>
    </row>
    <row r="24294" spans="1:7" x14ac:dyDescent="0.3">
      <c r="A24294">
        <v>242.88999319076501</v>
      </c>
      <c r="B24294">
        <v>178.22085999999999</v>
      </c>
      <c r="C24294">
        <v>1.9113572000000001</v>
      </c>
      <c r="D24294">
        <v>-0.44131112</v>
      </c>
      <c r="E24294">
        <v>2.2002570000000001</v>
      </c>
      <c r="F24294">
        <f t="shared" si="758"/>
        <v>0.21237302222222224</v>
      </c>
      <c r="G24294">
        <f t="shared" si="759"/>
        <v>2.1752826641975309</v>
      </c>
    </row>
    <row r="24295" spans="1:7" x14ac:dyDescent="0.3">
      <c r="A24295">
        <v>242.899880886077</v>
      </c>
      <c r="B24295">
        <v>178.24943999999999</v>
      </c>
      <c r="C24295">
        <v>1.9116770999999999</v>
      </c>
      <c r="D24295">
        <v>-0.19471404</v>
      </c>
      <c r="E24295">
        <v>2.2006101999999998</v>
      </c>
      <c r="F24295">
        <f t="shared" si="758"/>
        <v>0.21240856666666666</v>
      </c>
      <c r="G24295">
        <f t="shared" si="759"/>
        <v>2.1756355037037038</v>
      </c>
    </row>
    <row r="24296" spans="1:7" x14ac:dyDescent="0.3">
      <c r="A24296">
        <v>242.90999746322601</v>
      </c>
      <c r="B24296">
        <v>178.41325000000001</v>
      </c>
      <c r="C24296">
        <v>1.9118637000000001</v>
      </c>
      <c r="D24296">
        <v>-8.9727156000000002E-2</v>
      </c>
      <c r="E24296">
        <v>2.2026324000000002</v>
      </c>
      <c r="F24296">
        <f t="shared" si="758"/>
        <v>0.21242930000000002</v>
      </c>
      <c r="G24296">
        <f t="shared" si="759"/>
        <v>2.1776578493827161</v>
      </c>
    </row>
    <row r="24297" spans="1:7" x14ac:dyDescent="0.3">
      <c r="A24297">
        <v>242.92000722885101</v>
      </c>
      <c r="B24297">
        <v>178.52374</v>
      </c>
      <c r="C24297">
        <v>1.9118237</v>
      </c>
      <c r="D24297">
        <v>-0.20325947999999999</v>
      </c>
      <c r="E24297">
        <v>2.2039966999999998</v>
      </c>
      <c r="F24297">
        <f t="shared" si="758"/>
        <v>0.21242485555555557</v>
      </c>
      <c r="G24297">
        <f t="shared" si="759"/>
        <v>2.1790219234567902</v>
      </c>
    </row>
    <row r="24298" spans="1:7" x14ac:dyDescent="0.3">
      <c r="A24298">
        <v>242.930001735687</v>
      </c>
      <c r="B24298">
        <v>178.48183</v>
      </c>
      <c r="C24298">
        <v>1.9118237</v>
      </c>
      <c r="D24298">
        <v>-0.29115545999999998</v>
      </c>
      <c r="E24298">
        <v>2.2034790000000002</v>
      </c>
      <c r="F24298">
        <f t="shared" si="758"/>
        <v>0.21242485555555557</v>
      </c>
      <c r="G24298">
        <f t="shared" si="759"/>
        <v>2.178504516049383</v>
      </c>
    </row>
    <row r="24299" spans="1:7" x14ac:dyDescent="0.3">
      <c r="A24299">
        <v>242.93999624252299</v>
      </c>
      <c r="B24299">
        <v>178.41515999999999</v>
      </c>
      <c r="C24299">
        <v>1.9118237</v>
      </c>
      <c r="D24299">
        <v>-0.37905145000000001</v>
      </c>
      <c r="E24299">
        <v>2.2026560000000002</v>
      </c>
      <c r="F24299">
        <f t="shared" si="758"/>
        <v>0.21242485555555557</v>
      </c>
      <c r="G24299">
        <f t="shared" si="759"/>
        <v>2.1776814296296294</v>
      </c>
    </row>
    <row r="24300" spans="1:7" x14ac:dyDescent="0.3">
      <c r="A24300">
        <v>242.95000600814799</v>
      </c>
      <c r="B24300">
        <v>178.37135000000001</v>
      </c>
      <c r="C24300">
        <v>1.9118237</v>
      </c>
      <c r="D24300">
        <v>-0.45229809999999998</v>
      </c>
      <c r="E24300">
        <v>2.2021153</v>
      </c>
      <c r="F24300">
        <f t="shared" si="758"/>
        <v>0.21242485555555557</v>
      </c>
      <c r="G24300">
        <f t="shared" si="759"/>
        <v>2.177140565432099</v>
      </c>
    </row>
    <row r="24301" spans="1:7" x14ac:dyDescent="0.3">
      <c r="A24301">
        <v>242.95987844467101</v>
      </c>
      <c r="B24301">
        <v>178.27802</v>
      </c>
      <c r="C24301">
        <v>1.9120904000000001</v>
      </c>
      <c r="D24301">
        <v>-0.30458403000000001</v>
      </c>
      <c r="E24301">
        <v>2.2009629999999998</v>
      </c>
      <c r="F24301">
        <f t="shared" si="758"/>
        <v>0.2124544888888889</v>
      </c>
      <c r="G24301">
        <f t="shared" si="759"/>
        <v>2.1759883432098768</v>
      </c>
    </row>
    <row r="24302" spans="1:7" x14ac:dyDescent="0.3">
      <c r="A24302">
        <v>242.96999502182001</v>
      </c>
      <c r="B24302">
        <v>178.46468999999999</v>
      </c>
      <c r="C24302">
        <v>1.9124502999999999</v>
      </c>
      <c r="D24302">
        <v>2.3805164E-2</v>
      </c>
      <c r="E24302">
        <v>2.2032676000000002</v>
      </c>
      <c r="F24302">
        <f t="shared" si="758"/>
        <v>0.21249447777777777</v>
      </c>
      <c r="G24302">
        <f t="shared" si="759"/>
        <v>2.1782929111111109</v>
      </c>
    </row>
    <row r="24303" spans="1:7" x14ac:dyDescent="0.3">
      <c r="A24303">
        <v>242.98000478744501</v>
      </c>
      <c r="B24303">
        <v>178.61899</v>
      </c>
      <c r="C24303">
        <v>1.912517</v>
      </c>
      <c r="D24303">
        <v>3.4792162000000001E-2</v>
      </c>
      <c r="E24303">
        <v>2.2051725000000002</v>
      </c>
      <c r="F24303">
        <f t="shared" si="758"/>
        <v>0.21250188888888888</v>
      </c>
      <c r="G24303">
        <f t="shared" si="759"/>
        <v>2.1801978493827163</v>
      </c>
    </row>
    <row r="24304" spans="1:7" x14ac:dyDescent="0.3">
      <c r="A24304">
        <v>242.98987722396799</v>
      </c>
      <c r="B24304">
        <v>178.6628</v>
      </c>
      <c r="C24304">
        <v>1.9124901999999999</v>
      </c>
      <c r="D24304">
        <v>-9.4610269999999996E-2</v>
      </c>
      <c r="E24304">
        <v>2.2057133000000002</v>
      </c>
      <c r="F24304">
        <f t="shared" si="758"/>
        <v>0.21249891111111111</v>
      </c>
      <c r="G24304">
        <f t="shared" si="759"/>
        <v>2.1807387135802472</v>
      </c>
    </row>
    <row r="24305" spans="1:7" x14ac:dyDescent="0.3">
      <c r="A24305">
        <v>242.99987173080399</v>
      </c>
      <c r="B24305">
        <v>178.65898000000001</v>
      </c>
      <c r="C24305">
        <v>1.912517</v>
      </c>
      <c r="D24305">
        <v>-0.13855827000000001</v>
      </c>
      <c r="E24305">
        <v>2.2056659999999999</v>
      </c>
      <c r="F24305">
        <f t="shared" si="758"/>
        <v>0.21250188888888888</v>
      </c>
      <c r="G24305">
        <f t="shared" si="759"/>
        <v>2.1806915530864202</v>
      </c>
    </row>
    <row r="24306" spans="1:7" x14ac:dyDescent="0.3">
      <c r="A24306">
        <v>243.01000356674101</v>
      </c>
      <c r="B24306">
        <v>178.58661000000001</v>
      </c>
      <c r="C24306">
        <v>1.9125303</v>
      </c>
      <c r="D24306">
        <v>-0.22645425999999999</v>
      </c>
      <c r="E24306">
        <v>2.2047726999999999</v>
      </c>
      <c r="F24306">
        <f t="shared" si="758"/>
        <v>0.21250336666666667</v>
      </c>
      <c r="G24306">
        <f t="shared" si="759"/>
        <v>2.1797980962962966</v>
      </c>
    </row>
    <row r="24307" spans="1:7" x14ac:dyDescent="0.3">
      <c r="A24307">
        <v>243.01987600326501</v>
      </c>
      <c r="B24307">
        <v>178.51992999999999</v>
      </c>
      <c r="C24307">
        <v>1.9125702</v>
      </c>
      <c r="D24307">
        <v>-0.25819448</v>
      </c>
      <c r="E24307">
        <v>2.2039494999999998</v>
      </c>
      <c r="F24307">
        <f t="shared" si="758"/>
        <v>0.2125078</v>
      </c>
      <c r="G24307">
        <f t="shared" si="759"/>
        <v>2.1789748864197529</v>
      </c>
    </row>
    <row r="24308" spans="1:7" x14ac:dyDescent="0.3">
      <c r="A24308">
        <v>243.02999258041299</v>
      </c>
      <c r="B24308">
        <v>178.44183000000001</v>
      </c>
      <c r="C24308">
        <v>1.9126635999999999</v>
      </c>
      <c r="D24308">
        <v>-0.23377892</v>
      </c>
      <c r="E24308">
        <v>2.2029852999999999</v>
      </c>
      <c r="F24308">
        <f t="shared" si="758"/>
        <v>0.21251817777777776</v>
      </c>
      <c r="G24308">
        <f t="shared" si="759"/>
        <v>2.178010688888889</v>
      </c>
    </row>
    <row r="24309" spans="1:7" x14ac:dyDescent="0.3">
      <c r="A24309">
        <v>243.03988027572601</v>
      </c>
      <c r="B24309">
        <v>178.43801999999999</v>
      </c>
      <c r="C24309">
        <v>1.9127969</v>
      </c>
      <c r="D24309">
        <v>-0.18006470999999999</v>
      </c>
      <c r="E24309">
        <v>2.2029383</v>
      </c>
      <c r="F24309">
        <f t="shared" si="758"/>
        <v>0.21253298888888889</v>
      </c>
      <c r="G24309">
        <f t="shared" si="759"/>
        <v>2.1779636518518517</v>
      </c>
    </row>
    <row r="24310" spans="1:7" x14ac:dyDescent="0.3">
      <c r="A24310">
        <v>243.049874782562</v>
      </c>
      <c r="B24310">
        <v>178.48563999999999</v>
      </c>
      <c r="C24310">
        <v>1.9128902000000001</v>
      </c>
      <c r="D24310">
        <v>-0.15442838</v>
      </c>
      <c r="E24310">
        <v>2.2035263</v>
      </c>
      <c r="F24310">
        <f t="shared" si="758"/>
        <v>0.21254335555555556</v>
      </c>
      <c r="G24310">
        <f t="shared" si="759"/>
        <v>2.1785515530864199</v>
      </c>
    </row>
    <row r="24311" spans="1:7" x14ac:dyDescent="0.3">
      <c r="A24311">
        <v>243.06000661849899</v>
      </c>
      <c r="B24311">
        <v>178.47993</v>
      </c>
      <c r="C24311">
        <v>1.9129434999999999</v>
      </c>
      <c r="D24311">
        <v>-0.18738937</v>
      </c>
      <c r="E24311">
        <v>2.2034557000000001</v>
      </c>
      <c r="F24311">
        <f t="shared" si="758"/>
        <v>0.21254927777777777</v>
      </c>
      <c r="G24311">
        <f t="shared" si="759"/>
        <v>2.1784810592592594</v>
      </c>
    </row>
    <row r="24312" spans="1:7" x14ac:dyDescent="0.3">
      <c r="A24312">
        <v>243.07000112533501</v>
      </c>
      <c r="B24312">
        <v>178.49135999999999</v>
      </c>
      <c r="C24312">
        <v>1.9129700999999999</v>
      </c>
      <c r="D24312">
        <v>-0.24720748000000001</v>
      </c>
      <c r="E24312">
        <v>2.2035968000000001</v>
      </c>
      <c r="F24312">
        <f t="shared" si="758"/>
        <v>0.21255223333333331</v>
      </c>
      <c r="G24312">
        <f t="shared" si="759"/>
        <v>2.1786221703703705</v>
      </c>
    </row>
    <row r="24313" spans="1:7" x14ac:dyDescent="0.3">
      <c r="A24313">
        <v>243.07999563217101</v>
      </c>
      <c r="B24313">
        <v>178.45896999999999</v>
      </c>
      <c r="C24313">
        <v>1.9130100999999999</v>
      </c>
      <c r="D24313">
        <v>-0.27772691999999999</v>
      </c>
      <c r="E24313">
        <v>2.2031968000000002</v>
      </c>
      <c r="F24313">
        <f t="shared" si="758"/>
        <v>0.21255667777777776</v>
      </c>
      <c r="G24313">
        <f t="shared" si="759"/>
        <v>2.1782222938271607</v>
      </c>
    </row>
    <row r="24314" spans="1:7" x14ac:dyDescent="0.3">
      <c r="A24314">
        <v>243.09000539779601</v>
      </c>
      <c r="B24314">
        <v>178.39992000000001</v>
      </c>
      <c r="C24314">
        <v>1.9130768</v>
      </c>
      <c r="D24314">
        <v>-0.293597</v>
      </c>
      <c r="E24314">
        <v>2.2024677000000001</v>
      </c>
      <c r="F24314">
        <f t="shared" si="758"/>
        <v>0.21256408888888889</v>
      </c>
      <c r="G24314">
        <f t="shared" si="759"/>
        <v>2.1774932814814818</v>
      </c>
    </row>
    <row r="24315" spans="1:7" x14ac:dyDescent="0.3">
      <c r="A24315">
        <v>243.09987783432001</v>
      </c>
      <c r="B24315">
        <v>178.41135</v>
      </c>
      <c r="C24315">
        <v>1.9131435000000001</v>
      </c>
      <c r="D24315">
        <v>-0.31190869999999998</v>
      </c>
      <c r="E24315">
        <v>2.2026088000000001</v>
      </c>
      <c r="F24315">
        <f t="shared" si="758"/>
        <v>0.21257150000000002</v>
      </c>
      <c r="G24315">
        <f t="shared" si="759"/>
        <v>2.1776343925925925</v>
      </c>
    </row>
    <row r="24316" spans="1:7" x14ac:dyDescent="0.3">
      <c r="A24316">
        <v>243.10999441146799</v>
      </c>
      <c r="B24316">
        <v>178.36563000000001</v>
      </c>
      <c r="C24316">
        <v>1.9132100000000001</v>
      </c>
      <c r="D24316">
        <v>-0.31557099999999999</v>
      </c>
      <c r="E24316">
        <v>2.2020445</v>
      </c>
      <c r="F24316">
        <f t="shared" si="758"/>
        <v>0.2125788888888889</v>
      </c>
      <c r="G24316">
        <f t="shared" si="759"/>
        <v>2.1770699481481484</v>
      </c>
    </row>
    <row r="24317" spans="1:7" x14ac:dyDescent="0.3">
      <c r="A24317">
        <v>243.11988210678101</v>
      </c>
      <c r="B24317">
        <v>178.37135000000001</v>
      </c>
      <c r="C24317">
        <v>1.9132501</v>
      </c>
      <c r="D24317">
        <v>-0.35951899999999998</v>
      </c>
      <c r="E24317">
        <v>2.2021153</v>
      </c>
      <c r="F24317">
        <f t="shared" si="758"/>
        <v>0.21258334444444443</v>
      </c>
      <c r="G24317">
        <f t="shared" si="759"/>
        <v>2.177140565432099</v>
      </c>
    </row>
    <row r="24318" spans="1:7" x14ac:dyDescent="0.3">
      <c r="A24318">
        <v>243.12987661361601</v>
      </c>
      <c r="B24318">
        <v>178.30278000000001</v>
      </c>
      <c r="C24318">
        <v>1.9132632999999999</v>
      </c>
      <c r="D24318">
        <v>-0.41811632999999998</v>
      </c>
      <c r="E24318">
        <v>2.2012687</v>
      </c>
      <c r="F24318">
        <f t="shared" si="758"/>
        <v>0.2125848111111111</v>
      </c>
      <c r="G24318">
        <f t="shared" si="759"/>
        <v>2.1762940222222227</v>
      </c>
    </row>
    <row r="24319" spans="1:7" x14ac:dyDescent="0.3">
      <c r="A24319">
        <v>243.13999319076501</v>
      </c>
      <c r="B24319">
        <v>178.25896</v>
      </c>
      <c r="C24319">
        <v>1.9133167</v>
      </c>
      <c r="D24319">
        <v>-0.44985655000000002</v>
      </c>
      <c r="E24319">
        <v>2.2007275000000002</v>
      </c>
      <c r="F24319">
        <f t="shared" si="758"/>
        <v>0.21259074444444445</v>
      </c>
      <c r="G24319">
        <f t="shared" si="759"/>
        <v>2.1757530345679013</v>
      </c>
    </row>
    <row r="24320" spans="1:7" x14ac:dyDescent="0.3">
      <c r="A24320">
        <v>243.149880886077</v>
      </c>
      <c r="B24320">
        <v>178.32753</v>
      </c>
      <c r="C24320">
        <v>1.9136766000000001</v>
      </c>
      <c r="D24320">
        <v>-0.1641946</v>
      </c>
      <c r="E24320">
        <v>2.2015739999999999</v>
      </c>
      <c r="F24320">
        <f t="shared" si="758"/>
        <v>0.21263073333333335</v>
      </c>
      <c r="G24320">
        <f t="shared" si="759"/>
        <v>2.176599577777778</v>
      </c>
    </row>
    <row r="24321" spans="1:7" x14ac:dyDescent="0.3">
      <c r="A24321">
        <v>243.15999746322601</v>
      </c>
      <c r="B24321">
        <v>178.45896999999999</v>
      </c>
      <c r="C24321">
        <v>1.9138366</v>
      </c>
      <c r="D24321">
        <v>-7.1415489999999998E-2</v>
      </c>
      <c r="E24321">
        <v>2.2031968000000002</v>
      </c>
      <c r="F24321">
        <f t="shared" si="758"/>
        <v>0.2126485111111111</v>
      </c>
      <c r="G24321">
        <f t="shared" si="759"/>
        <v>2.1782222938271607</v>
      </c>
    </row>
    <row r="24322" spans="1:7" x14ac:dyDescent="0.3">
      <c r="A24322">
        <v>243.17000722885101</v>
      </c>
      <c r="B24322">
        <v>178.54279</v>
      </c>
      <c r="C24322">
        <v>1.9137833</v>
      </c>
      <c r="D24322">
        <v>-0.21668804</v>
      </c>
      <c r="E24322">
        <v>2.2042315000000001</v>
      </c>
      <c r="F24322">
        <f t="shared" si="758"/>
        <v>0.21264258888888887</v>
      </c>
      <c r="G24322">
        <f t="shared" si="759"/>
        <v>2.1792571086419752</v>
      </c>
    </row>
    <row r="24323" spans="1:7" x14ac:dyDescent="0.3">
      <c r="A24323">
        <v>243.17987966537399</v>
      </c>
      <c r="B24323">
        <v>178.51231000000001</v>
      </c>
      <c r="C24323">
        <v>1.9137833</v>
      </c>
      <c r="D24323">
        <v>-0.30336322999999998</v>
      </c>
      <c r="E24323">
        <v>2.2038555</v>
      </c>
      <c r="F24323">
        <f t="shared" si="758"/>
        <v>0.21264258888888887</v>
      </c>
      <c r="G24323">
        <f t="shared" si="759"/>
        <v>2.1788808123456791</v>
      </c>
    </row>
    <row r="24324" spans="1:7" x14ac:dyDescent="0.3">
      <c r="A24324">
        <v>243.18987417221001</v>
      </c>
      <c r="B24324">
        <v>178.45134999999999</v>
      </c>
      <c r="C24324">
        <v>1.9137833</v>
      </c>
      <c r="D24324">
        <v>-0.3766099</v>
      </c>
      <c r="E24324">
        <v>2.2031027999999999</v>
      </c>
      <c r="F24324">
        <f t="shared" si="758"/>
        <v>0.21264258888888887</v>
      </c>
      <c r="G24324">
        <f t="shared" si="759"/>
        <v>2.1781282197530865</v>
      </c>
    </row>
    <row r="24325" spans="1:7" x14ac:dyDescent="0.3">
      <c r="A24325">
        <v>243.20000600814799</v>
      </c>
      <c r="B24325">
        <v>178.37325999999999</v>
      </c>
      <c r="C24325">
        <v>1.9137833</v>
      </c>
      <c r="D24325">
        <v>-0.46450587999999998</v>
      </c>
      <c r="E24325">
        <v>2.2021389999999998</v>
      </c>
      <c r="F24325">
        <f t="shared" si="758"/>
        <v>0.21264258888888887</v>
      </c>
      <c r="G24325">
        <f t="shared" si="759"/>
        <v>2.1771641456790123</v>
      </c>
    </row>
    <row r="24326" spans="1:7" x14ac:dyDescent="0.3">
      <c r="A24326">
        <v>243.20987844467101</v>
      </c>
      <c r="B24326">
        <v>178.25325000000001</v>
      </c>
      <c r="C24326">
        <v>1.9139432999999999</v>
      </c>
      <c r="D24326">
        <v>-0.38515535000000001</v>
      </c>
      <c r="E24326">
        <v>2.2006570999999999</v>
      </c>
      <c r="F24326">
        <f t="shared" ref="F24326:F24389" si="760">C24326/9</f>
        <v>0.21266036666666666</v>
      </c>
      <c r="G24326">
        <f t="shared" ref="G24326:G24389" si="761">(B24326-$B$5)/81</f>
        <v>2.1756825407407412</v>
      </c>
    </row>
    <row r="24327" spans="1:7" x14ac:dyDescent="0.3">
      <c r="A24327">
        <v>243.219872951507</v>
      </c>
      <c r="B24327">
        <v>178.40564000000001</v>
      </c>
      <c r="C24327">
        <v>1.9144099000000001</v>
      </c>
      <c r="D24327">
        <v>2.7467497E-2</v>
      </c>
      <c r="E24327">
        <v>2.2025385000000002</v>
      </c>
      <c r="F24327">
        <f t="shared" si="760"/>
        <v>0.21271221111111113</v>
      </c>
      <c r="G24327">
        <f t="shared" si="761"/>
        <v>2.1775638987654324</v>
      </c>
    </row>
    <row r="24328" spans="1:7" x14ac:dyDescent="0.3">
      <c r="A24328">
        <v>243.22986745834299</v>
      </c>
      <c r="B24328">
        <v>178.60756000000001</v>
      </c>
      <c r="C24328">
        <v>1.9145163999999999</v>
      </c>
      <c r="D24328">
        <v>5.0662270000000002E-2</v>
      </c>
      <c r="E24328">
        <v>2.2050314000000002</v>
      </c>
      <c r="F24328">
        <f t="shared" si="760"/>
        <v>0.21272404444444443</v>
      </c>
      <c r="G24328">
        <f t="shared" si="761"/>
        <v>2.1800567382716052</v>
      </c>
    </row>
    <row r="24329" spans="1:7" x14ac:dyDescent="0.3">
      <c r="A24329">
        <v>243.23987722396799</v>
      </c>
      <c r="B24329">
        <v>178.65898000000001</v>
      </c>
      <c r="C24329">
        <v>1.9144365000000001</v>
      </c>
      <c r="D24329">
        <v>-0.10437649</v>
      </c>
      <c r="E24329">
        <v>2.2056659999999999</v>
      </c>
      <c r="F24329">
        <f t="shared" si="760"/>
        <v>0.21271516666666668</v>
      </c>
      <c r="G24329">
        <f t="shared" si="761"/>
        <v>2.1806915530864202</v>
      </c>
    </row>
    <row r="24330" spans="1:7" x14ac:dyDescent="0.3">
      <c r="A24330">
        <v>243.24999380111601</v>
      </c>
      <c r="B24330">
        <v>178.67613</v>
      </c>
      <c r="C24330">
        <v>1.9144498000000001</v>
      </c>
      <c r="D24330">
        <v>-0.19105169999999999</v>
      </c>
      <c r="E24330">
        <v>2.2058779999999998</v>
      </c>
      <c r="F24330">
        <f t="shared" si="760"/>
        <v>0.21271664444444446</v>
      </c>
      <c r="G24330">
        <f t="shared" si="761"/>
        <v>2.1809032814814815</v>
      </c>
    </row>
    <row r="24331" spans="1:7" x14ac:dyDescent="0.3">
      <c r="A24331">
        <v>243.25988149642899</v>
      </c>
      <c r="B24331">
        <v>178.56564</v>
      </c>
      <c r="C24331">
        <v>1.9144498000000001</v>
      </c>
      <c r="D24331">
        <v>-0.26551913999999999</v>
      </c>
      <c r="E24331">
        <v>2.2045138</v>
      </c>
      <c r="F24331">
        <f t="shared" si="760"/>
        <v>0.21271664444444446</v>
      </c>
      <c r="G24331">
        <f t="shared" si="761"/>
        <v>2.1795392074074074</v>
      </c>
    </row>
    <row r="24332" spans="1:7" x14ac:dyDescent="0.3">
      <c r="A24332">
        <v>243.269998073577</v>
      </c>
      <c r="B24332">
        <v>178.49897999999999</v>
      </c>
      <c r="C24332">
        <v>1.9144764000000001</v>
      </c>
      <c r="D24332">
        <v>-0.31068790000000002</v>
      </c>
      <c r="E24332">
        <v>2.2036907999999999</v>
      </c>
      <c r="F24332">
        <f t="shared" si="760"/>
        <v>0.21271960000000001</v>
      </c>
      <c r="G24332">
        <f t="shared" si="761"/>
        <v>2.1787162444444443</v>
      </c>
    </row>
    <row r="24333" spans="1:7" x14ac:dyDescent="0.3">
      <c r="A24333">
        <v>243.27987051010101</v>
      </c>
      <c r="B24333">
        <v>178.43231</v>
      </c>
      <c r="C24333">
        <v>1.9145163999999999</v>
      </c>
      <c r="D24333">
        <v>-0.35707745000000002</v>
      </c>
      <c r="E24333">
        <v>2.2028677000000001</v>
      </c>
      <c r="F24333">
        <f t="shared" si="760"/>
        <v>0.21272404444444443</v>
      </c>
      <c r="G24333">
        <f t="shared" si="761"/>
        <v>2.1778931580246916</v>
      </c>
    </row>
    <row r="24334" spans="1:7" x14ac:dyDescent="0.3">
      <c r="A24334">
        <v>243.29000234603799</v>
      </c>
      <c r="B24334">
        <v>178.35991999999999</v>
      </c>
      <c r="C24334">
        <v>1.9145831</v>
      </c>
      <c r="D24334">
        <v>-0.3607398</v>
      </c>
      <c r="E24334">
        <v>2.2019742</v>
      </c>
      <c r="F24334">
        <f t="shared" si="760"/>
        <v>0.21273145555555556</v>
      </c>
      <c r="G24334">
        <f t="shared" si="761"/>
        <v>2.1769994543209878</v>
      </c>
    </row>
    <row r="24335" spans="1:7" x14ac:dyDescent="0.3">
      <c r="A24335">
        <v>243.299874782562</v>
      </c>
      <c r="B24335">
        <v>178.32182</v>
      </c>
      <c r="C24335">
        <v>1.9146631000000001</v>
      </c>
      <c r="D24335">
        <v>-0.36440212</v>
      </c>
      <c r="E24335">
        <v>2.2015037999999998</v>
      </c>
      <c r="F24335">
        <f t="shared" si="760"/>
        <v>0.21274034444444445</v>
      </c>
      <c r="G24335">
        <f t="shared" si="761"/>
        <v>2.1765290839506175</v>
      </c>
    </row>
    <row r="24336" spans="1:7" x14ac:dyDescent="0.3">
      <c r="A24336">
        <v>243.30986928939799</v>
      </c>
      <c r="B24336">
        <v>178.2799</v>
      </c>
      <c r="C24336">
        <v>1.9147297000000001</v>
      </c>
      <c r="D24336">
        <v>-0.38027223999999998</v>
      </c>
      <c r="E24336">
        <v>2.2009861000000002</v>
      </c>
      <c r="F24336">
        <f t="shared" si="760"/>
        <v>0.21274774444444444</v>
      </c>
      <c r="G24336">
        <f t="shared" si="761"/>
        <v>2.1760115530864197</v>
      </c>
    </row>
    <row r="24337" spans="1:7" x14ac:dyDescent="0.3">
      <c r="A24337">
        <v>243.32000112533501</v>
      </c>
      <c r="B24337">
        <v>178.30278000000001</v>
      </c>
      <c r="C24337">
        <v>1.9147696000000001</v>
      </c>
      <c r="D24337">
        <v>-0.41201246000000002</v>
      </c>
      <c r="E24337">
        <v>2.2012687</v>
      </c>
      <c r="F24337">
        <f t="shared" si="760"/>
        <v>0.21275217777777777</v>
      </c>
      <c r="G24337">
        <f t="shared" si="761"/>
        <v>2.1762940222222227</v>
      </c>
    </row>
    <row r="24338" spans="1:7" x14ac:dyDescent="0.3">
      <c r="A24338">
        <v>243.32987356185899</v>
      </c>
      <c r="B24338">
        <v>178.24753000000001</v>
      </c>
      <c r="C24338">
        <v>1.9148229999999999</v>
      </c>
      <c r="D24338">
        <v>-0.45596045000000002</v>
      </c>
      <c r="E24338">
        <v>2.2005865999999998</v>
      </c>
      <c r="F24338">
        <f t="shared" si="760"/>
        <v>0.21275811111111109</v>
      </c>
      <c r="G24338">
        <f t="shared" si="761"/>
        <v>2.1756119234567906</v>
      </c>
    </row>
    <row r="24339" spans="1:7" x14ac:dyDescent="0.3">
      <c r="A24339">
        <v>243.33986806869501</v>
      </c>
      <c r="B24339">
        <v>178.27420000000001</v>
      </c>
      <c r="C24339">
        <v>1.9151830000000001</v>
      </c>
      <c r="D24339">
        <v>-0.15686992999999999</v>
      </c>
      <c r="E24339">
        <v>2.2009158000000002</v>
      </c>
      <c r="F24339">
        <f t="shared" si="760"/>
        <v>0.21279811111111113</v>
      </c>
      <c r="G24339">
        <f t="shared" si="761"/>
        <v>2.1759411827160497</v>
      </c>
    </row>
    <row r="24340" spans="1:7" x14ac:dyDescent="0.3">
      <c r="A24340">
        <v>243.349999904632</v>
      </c>
      <c r="B24340">
        <v>178.5085</v>
      </c>
      <c r="C24340">
        <v>1.915303</v>
      </c>
      <c r="D24340">
        <v>-9.2168710000000001E-2</v>
      </c>
      <c r="E24340">
        <v>2.2038082999999999</v>
      </c>
      <c r="F24340">
        <f t="shared" si="760"/>
        <v>0.21281144444444444</v>
      </c>
      <c r="G24340">
        <f t="shared" si="761"/>
        <v>2.1788337753086422</v>
      </c>
    </row>
    <row r="24341" spans="1:7" x14ac:dyDescent="0.3">
      <c r="A24341">
        <v>243.35999441146799</v>
      </c>
      <c r="B24341">
        <v>178.4666</v>
      </c>
      <c r="C24341">
        <v>1.9152229999999999</v>
      </c>
      <c r="D24341">
        <v>-0.27650613000000002</v>
      </c>
      <c r="E24341">
        <v>2.2032911999999998</v>
      </c>
      <c r="F24341">
        <f t="shared" si="760"/>
        <v>0.21280255555555555</v>
      </c>
      <c r="G24341">
        <f t="shared" si="761"/>
        <v>2.1783164913580246</v>
      </c>
    </row>
    <row r="24342" spans="1:7" x14ac:dyDescent="0.3">
      <c r="A24342">
        <v>243.37000417709299</v>
      </c>
      <c r="B24342">
        <v>178.46468999999999</v>
      </c>
      <c r="C24342">
        <v>1.9152096999999999</v>
      </c>
      <c r="D24342">
        <v>-0.37905145000000001</v>
      </c>
      <c r="E24342">
        <v>2.2032676000000002</v>
      </c>
      <c r="F24342">
        <f t="shared" si="760"/>
        <v>0.21280107777777776</v>
      </c>
      <c r="G24342">
        <f t="shared" si="761"/>
        <v>2.1782929111111109</v>
      </c>
    </row>
    <row r="24343" spans="1:7" x14ac:dyDescent="0.3">
      <c r="A24343">
        <v>243.37987661361601</v>
      </c>
      <c r="B24343">
        <v>178.3904</v>
      </c>
      <c r="C24343">
        <v>1.9152096999999999</v>
      </c>
      <c r="D24343">
        <v>-0.45229809999999998</v>
      </c>
      <c r="E24343">
        <v>2.2023503999999998</v>
      </c>
      <c r="F24343">
        <f t="shared" si="760"/>
        <v>0.21280107777777776</v>
      </c>
      <c r="G24343">
        <f t="shared" si="761"/>
        <v>2.1773757506172839</v>
      </c>
    </row>
    <row r="24344" spans="1:7" x14ac:dyDescent="0.3">
      <c r="A24344">
        <v>243.38999319076501</v>
      </c>
      <c r="B24344">
        <v>178.31610000000001</v>
      </c>
      <c r="C24344">
        <v>1.9153563</v>
      </c>
      <c r="D24344">
        <v>-0.40224623999999998</v>
      </c>
      <c r="E24344">
        <v>2.2014330000000002</v>
      </c>
      <c r="F24344">
        <f t="shared" si="760"/>
        <v>0.21281736666666667</v>
      </c>
      <c r="G24344">
        <f t="shared" si="761"/>
        <v>2.1764584666666669</v>
      </c>
    </row>
    <row r="24345" spans="1:7" x14ac:dyDescent="0.3">
      <c r="A24345">
        <v>243.399880886077</v>
      </c>
      <c r="B24345">
        <v>178.35802000000001</v>
      </c>
      <c r="C24345">
        <v>1.9156895</v>
      </c>
      <c r="D24345">
        <v>-0.11658426400000001</v>
      </c>
      <c r="E24345">
        <v>2.2019506</v>
      </c>
      <c r="F24345">
        <f t="shared" si="760"/>
        <v>0.21285438888888888</v>
      </c>
      <c r="G24345">
        <f t="shared" si="761"/>
        <v>2.1769759975308642</v>
      </c>
    </row>
    <row r="24346" spans="1:7" x14ac:dyDescent="0.3">
      <c r="A24346">
        <v>243.40987539291299</v>
      </c>
      <c r="B24346">
        <v>178.47802999999999</v>
      </c>
      <c r="C24346">
        <v>1.9157162000000001</v>
      </c>
      <c r="D24346">
        <v>-0.17518159999999999</v>
      </c>
      <c r="E24346">
        <v>2.2034322999999998</v>
      </c>
      <c r="F24346">
        <f t="shared" si="760"/>
        <v>0.21285735555555557</v>
      </c>
      <c r="G24346">
        <f t="shared" si="761"/>
        <v>2.1784576024691358</v>
      </c>
    </row>
    <row r="24347" spans="1:7" x14ac:dyDescent="0.3">
      <c r="A24347">
        <v>243.41986989974899</v>
      </c>
      <c r="B24347">
        <v>178.48373000000001</v>
      </c>
      <c r="C24347">
        <v>1.9156628</v>
      </c>
      <c r="D24347">
        <v>-0.32045412000000001</v>
      </c>
      <c r="E24347">
        <v>2.2035027</v>
      </c>
      <c r="F24347">
        <f t="shared" si="760"/>
        <v>0.21285142222222223</v>
      </c>
      <c r="G24347">
        <f t="shared" si="761"/>
        <v>2.1785279728395066</v>
      </c>
    </row>
    <row r="24348" spans="1:7" x14ac:dyDescent="0.3">
      <c r="A24348">
        <v>243.430001735687</v>
      </c>
      <c r="B24348">
        <v>178.38848999999999</v>
      </c>
      <c r="C24348">
        <v>1.9156628</v>
      </c>
      <c r="D24348">
        <v>-0.39370077999999997</v>
      </c>
      <c r="E24348">
        <v>2.2023267999999998</v>
      </c>
      <c r="F24348">
        <f t="shared" si="760"/>
        <v>0.21285142222222223</v>
      </c>
      <c r="G24348">
        <f t="shared" si="761"/>
        <v>2.1773521703703702</v>
      </c>
    </row>
    <row r="24349" spans="1:7" x14ac:dyDescent="0.3">
      <c r="A24349">
        <v>243.43999624252299</v>
      </c>
      <c r="B24349">
        <v>178.33895999999999</v>
      </c>
      <c r="C24349">
        <v>1.9156762000000001</v>
      </c>
      <c r="D24349">
        <v>-0.46694743999999999</v>
      </c>
      <c r="E24349">
        <v>2.2017152000000002</v>
      </c>
      <c r="F24349">
        <f t="shared" si="760"/>
        <v>0.21285291111111113</v>
      </c>
      <c r="G24349">
        <f t="shared" si="761"/>
        <v>2.1767406888888887</v>
      </c>
    </row>
    <row r="24350" spans="1:7" x14ac:dyDescent="0.3">
      <c r="A24350">
        <v>243.44986867904601</v>
      </c>
      <c r="B24350">
        <v>178.31039999999999</v>
      </c>
      <c r="C24350">
        <v>1.9159428000000001</v>
      </c>
      <c r="D24350">
        <v>-0.26307760000000002</v>
      </c>
      <c r="E24350">
        <v>2.2013625999999999</v>
      </c>
      <c r="F24350">
        <f t="shared" si="760"/>
        <v>0.21288253333333335</v>
      </c>
      <c r="G24350">
        <f t="shared" si="761"/>
        <v>2.1763880962962965</v>
      </c>
    </row>
    <row r="24351" spans="1:7" x14ac:dyDescent="0.3">
      <c r="A24351">
        <v>243.46000051498399</v>
      </c>
      <c r="B24351">
        <v>178.41135</v>
      </c>
      <c r="C24351">
        <v>1.9162627000000001</v>
      </c>
      <c r="D24351">
        <v>-3.1129830000000001E-2</v>
      </c>
      <c r="E24351">
        <v>2.2026088000000001</v>
      </c>
      <c r="F24351">
        <f t="shared" si="760"/>
        <v>0.2129180777777778</v>
      </c>
      <c r="G24351">
        <f t="shared" si="761"/>
        <v>2.1776343925925925</v>
      </c>
    </row>
    <row r="24352" spans="1:7" x14ac:dyDescent="0.3">
      <c r="A24352">
        <v>243.469872951507</v>
      </c>
      <c r="B24352">
        <v>178.53899000000001</v>
      </c>
      <c r="C24352">
        <v>1.9162760999999999</v>
      </c>
      <c r="D24352">
        <v>-9.0947929999999996E-2</v>
      </c>
      <c r="E24352">
        <v>2.2041848000000002</v>
      </c>
      <c r="F24352">
        <f t="shared" si="760"/>
        <v>0.21291956666666667</v>
      </c>
      <c r="G24352">
        <f t="shared" si="761"/>
        <v>2.1792101950617289</v>
      </c>
    </row>
    <row r="24353" spans="1:7" x14ac:dyDescent="0.3">
      <c r="A24353">
        <v>243.47986745834299</v>
      </c>
      <c r="B24353">
        <v>178.56374</v>
      </c>
      <c r="C24353">
        <v>1.9162627000000001</v>
      </c>
      <c r="D24353">
        <v>-0.17884393000000001</v>
      </c>
      <c r="E24353">
        <v>2.2044902</v>
      </c>
      <c r="F24353">
        <f t="shared" si="760"/>
        <v>0.2129180777777778</v>
      </c>
      <c r="G24353">
        <f t="shared" si="761"/>
        <v>2.1795157506172842</v>
      </c>
    </row>
    <row r="24354" spans="1:7" x14ac:dyDescent="0.3">
      <c r="A24354">
        <v>243.48999929428101</v>
      </c>
      <c r="B24354">
        <v>178.50468000000001</v>
      </c>
      <c r="C24354">
        <v>1.9162760999999999</v>
      </c>
      <c r="D24354">
        <v>-0.25209057000000001</v>
      </c>
      <c r="E24354">
        <v>2.2037610000000001</v>
      </c>
      <c r="F24354">
        <f t="shared" si="760"/>
        <v>0.21291956666666667</v>
      </c>
      <c r="G24354">
        <f t="shared" si="761"/>
        <v>2.1787866148148152</v>
      </c>
    </row>
    <row r="24355" spans="1:7" x14ac:dyDescent="0.3">
      <c r="A24355">
        <v>243.49987173080399</v>
      </c>
      <c r="B24355">
        <v>178.47229999999999</v>
      </c>
      <c r="C24355">
        <v>1.9162760999999999</v>
      </c>
      <c r="D24355">
        <v>-0.33998655999999999</v>
      </c>
      <c r="E24355">
        <v>2.2033615000000002</v>
      </c>
      <c r="F24355">
        <f t="shared" si="760"/>
        <v>0.21291956666666667</v>
      </c>
      <c r="G24355">
        <f t="shared" si="761"/>
        <v>2.178386861728395</v>
      </c>
    </row>
    <row r="24356" spans="1:7" x14ac:dyDescent="0.3">
      <c r="A24356">
        <v>243.51000356674101</v>
      </c>
      <c r="B24356">
        <v>178.34468000000001</v>
      </c>
      <c r="C24356">
        <v>1.9163028</v>
      </c>
      <c r="D24356">
        <v>-0.3863761</v>
      </c>
      <c r="E24356">
        <v>2.2017859999999998</v>
      </c>
      <c r="F24356">
        <f t="shared" si="760"/>
        <v>0.21292253333333333</v>
      </c>
      <c r="G24356">
        <f t="shared" si="761"/>
        <v>2.1768113061728398</v>
      </c>
    </row>
    <row r="24357" spans="1:7" x14ac:dyDescent="0.3">
      <c r="A24357">
        <v>243.519998073577</v>
      </c>
      <c r="B24357">
        <v>178.32944000000001</v>
      </c>
      <c r="C24357">
        <v>1.9163827</v>
      </c>
      <c r="D24357">
        <v>-0.38881767</v>
      </c>
      <c r="E24357">
        <v>2.2015977000000002</v>
      </c>
      <c r="F24357">
        <f t="shared" si="760"/>
        <v>0.21293141111111111</v>
      </c>
      <c r="G24357">
        <f t="shared" si="761"/>
        <v>2.1766231580246918</v>
      </c>
    </row>
    <row r="24358" spans="1:7" x14ac:dyDescent="0.3">
      <c r="A24358">
        <v>243.52987051010101</v>
      </c>
      <c r="B24358">
        <v>178.27420000000001</v>
      </c>
      <c r="C24358">
        <v>1.9164893999999999</v>
      </c>
      <c r="D24358">
        <v>-0.34975277999999999</v>
      </c>
      <c r="E24358">
        <v>2.2009158000000002</v>
      </c>
      <c r="F24358">
        <f t="shared" si="760"/>
        <v>0.21294326666666666</v>
      </c>
      <c r="G24358">
        <f t="shared" si="761"/>
        <v>2.1759411827160497</v>
      </c>
    </row>
    <row r="24359" spans="1:7" x14ac:dyDescent="0.3">
      <c r="A24359">
        <v>243.54000234603799</v>
      </c>
      <c r="B24359">
        <v>178.28563</v>
      </c>
      <c r="C24359">
        <v>1.9166226</v>
      </c>
      <c r="D24359">
        <v>-0.30946713999999997</v>
      </c>
      <c r="E24359">
        <v>2.201057</v>
      </c>
      <c r="F24359">
        <f t="shared" si="760"/>
        <v>0.21295806666666667</v>
      </c>
      <c r="G24359">
        <f t="shared" si="761"/>
        <v>2.1760822938271605</v>
      </c>
    </row>
    <row r="24360" spans="1:7" x14ac:dyDescent="0.3">
      <c r="A24360">
        <v>243.54999685287399</v>
      </c>
      <c r="B24360">
        <v>178.34468000000001</v>
      </c>
      <c r="C24360">
        <v>1.9167293000000001</v>
      </c>
      <c r="D24360">
        <v>-0.28505158000000003</v>
      </c>
      <c r="E24360">
        <v>2.2017859999999998</v>
      </c>
      <c r="F24360">
        <f t="shared" si="760"/>
        <v>0.21296992222222222</v>
      </c>
      <c r="G24360">
        <f t="shared" si="761"/>
        <v>2.1768113061728398</v>
      </c>
    </row>
    <row r="24361" spans="1:7" x14ac:dyDescent="0.3">
      <c r="A24361">
        <v>243.56000661849899</v>
      </c>
      <c r="B24361">
        <v>178.3485</v>
      </c>
      <c r="C24361">
        <v>1.9167692999999999</v>
      </c>
      <c r="D24361">
        <v>-0.30214247</v>
      </c>
      <c r="E24361">
        <v>2.2018330000000002</v>
      </c>
      <c r="F24361">
        <f t="shared" si="760"/>
        <v>0.21297436666666666</v>
      </c>
      <c r="G24361">
        <f t="shared" si="761"/>
        <v>2.1768584666666668</v>
      </c>
    </row>
    <row r="24362" spans="1:7" x14ac:dyDescent="0.3">
      <c r="A24362">
        <v>243.57000112533501</v>
      </c>
      <c r="B24362">
        <v>178.35991999999999</v>
      </c>
      <c r="C24362">
        <v>1.9167825999999999</v>
      </c>
      <c r="D24362">
        <v>-0.37538913000000002</v>
      </c>
      <c r="E24362">
        <v>2.2019742</v>
      </c>
      <c r="F24362">
        <f t="shared" si="760"/>
        <v>0.21297584444444442</v>
      </c>
      <c r="G24362">
        <f t="shared" si="761"/>
        <v>2.1769994543209878</v>
      </c>
    </row>
    <row r="24363" spans="1:7" x14ac:dyDescent="0.3">
      <c r="A24363">
        <v>243.57987356185899</v>
      </c>
      <c r="B24363">
        <v>178.30087</v>
      </c>
      <c r="C24363">
        <v>1.9167958</v>
      </c>
      <c r="D24363">
        <v>-0.44985655000000002</v>
      </c>
      <c r="E24363">
        <v>2.2012450000000001</v>
      </c>
      <c r="F24363">
        <f t="shared" si="760"/>
        <v>0.21297731111111112</v>
      </c>
      <c r="G24363">
        <f t="shared" si="761"/>
        <v>2.1762704419753089</v>
      </c>
    </row>
    <row r="24364" spans="1:7" x14ac:dyDescent="0.3">
      <c r="A24364">
        <v>243.58986806869501</v>
      </c>
      <c r="B24364">
        <v>178.24943999999999</v>
      </c>
      <c r="C24364">
        <v>1.9169692</v>
      </c>
      <c r="D24364">
        <v>-0.34242812</v>
      </c>
      <c r="E24364">
        <v>2.2006101999999998</v>
      </c>
      <c r="F24364">
        <f t="shared" si="760"/>
        <v>0.21299657777777778</v>
      </c>
      <c r="G24364">
        <f t="shared" si="761"/>
        <v>2.1756355037037038</v>
      </c>
    </row>
    <row r="24365" spans="1:7" x14ac:dyDescent="0.3">
      <c r="A24365">
        <v>243.599999904632</v>
      </c>
      <c r="B24365">
        <v>178.37897000000001</v>
      </c>
      <c r="C24365">
        <v>1.9173024000000001</v>
      </c>
      <c r="D24365">
        <v>-8.4844045000000007E-2</v>
      </c>
      <c r="E24365">
        <v>2.2022092</v>
      </c>
      <c r="F24365">
        <f t="shared" si="760"/>
        <v>0.21303360000000002</v>
      </c>
      <c r="G24365">
        <f t="shared" si="761"/>
        <v>2.1772346395061732</v>
      </c>
    </row>
    <row r="24366" spans="1:7" x14ac:dyDescent="0.3">
      <c r="A24366">
        <v>243.60987234115601</v>
      </c>
      <c r="B24366">
        <v>178.47993</v>
      </c>
      <c r="C24366">
        <v>1.9172758000000001</v>
      </c>
      <c r="D24366">
        <v>-0.18494782000000001</v>
      </c>
      <c r="E24366">
        <v>2.2034557000000001</v>
      </c>
      <c r="F24366">
        <f t="shared" si="760"/>
        <v>0.21303064444444444</v>
      </c>
      <c r="G24366">
        <f t="shared" si="761"/>
        <v>2.1784810592592594</v>
      </c>
    </row>
    <row r="24367" spans="1:7" x14ac:dyDescent="0.3">
      <c r="A24367">
        <v>243.61988210678101</v>
      </c>
      <c r="B24367">
        <v>178.49707000000001</v>
      </c>
      <c r="C24367">
        <v>1.9172224</v>
      </c>
      <c r="D24367">
        <v>-0.32899958000000001</v>
      </c>
      <c r="E24367">
        <v>2.2036671999999999</v>
      </c>
      <c r="F24367">
        <f t="shared" si="760"/>
        <v>0.2130247111111111</v>
      </c>
      <c r="G24367">
        <f t="shared" si="761"/>
        <v>2.178692664197531</v>
      </c>
    </row>
    <row r="24368" spans="1:7" x14ac:dyDescent="0.3">
      <c r="A24368">
        <v>243.62987661361601</v>
      </c>
      <c r="B24368">
        <v>178.40754999999999</v>
      </c>
      <c r="C24368">
        <v>1.9172359000000001</v>
      </c>
      <c r="D24368">
        <v>-0.40346700000000002</v>
      </c>
      <c r="E24368">
        <v>2.2025619999999999</v>
      </c>
      <c r="F24368">
        <f t="shared" si="760"/>
        <v>0.21302621111111111</v>
      </c>
      <c r="G24368">
        <f t="shared" si="761"/>
        <v>2.1775874790123457</v>
      </c>
    </row>
    <row r="24369" spans="1:7" x14ac:dyDescent="0.3">
      <c r="A24369">
        <v>243.63999319076501</v>
      </c>
      <c r="B24369">
        <v>178.30466999999999</v>
      </c>
      <c r="C24369">
        <v>1.9172359000000001</v>
      </c>
      <c r="D24369">
        <v>-0.47671365999999998</v>
      </c>
      <c r="E24369">
        <v>2.201292</v>
      </c>
      <c r="F24369">
        <f t="shared" si="760"/>
        <v>0.21302621111111111</v>
      </c>
      <c r="G24369">
        <f t="shared" si="761"/>
        <v>2.1763173555555557</v>
      </c>
    </row>
    <row r="24370" spans="1:7" x14ac:dyDescent="0.3">
      <c r="A24370">
        <v>243.65000295639001</v>
      </c>
      <c r="B24370">
        <v>178.26276999999999</v>
      </c>
      <c r="C24370">
        <v>1.9174625000000001</v>
      </c>
      <c r="D24370">
        <v>-0.35585670000000003</v>
      </c>
      <c r="E24370">
        <v>2.2007747000000002</v>
      </c>
      <c r="F24370">
        <f t="shared" si="760"/>
        <v>0.21305138888888889</v>
      </c>
      <c r="G24370">
        <f t="shared" si="761"/>
        <v>2.1758000716049382</v>
      </c>
    </row>
    <row r="24371" spans="1:7" x14ac:dyDescent="0.3">
      <c r="A24371">
        <v>243.65987539291299</v>
      </c>
      <c r="B24371">
        <v>178.31610000000001</v>
      </c>
      <c r="C24371">
        <v>1.9177690000000001</v>
      </c>
      <c r="D24371">
        <v>-9.7051819999999997E-2</v>
      </c>
      <c r="E24371">
        <v>2.2014330000000002</v>
      </c>
      <c r="F24371">
        <f t="shared" si="760"/>
        <v>0.21308544444444444</v>
      </c>
      <c r="G24371">
        <f t="shared" si="761"/>
        <v>2.1764584666666669</v>
      </c>
    </row>
    <row r="24372" spans="1:7" x14ac:dyDescent="0.3">
      <c r="A24372">
        <v>243.66986989974899</v>
      </c>
      <c r="B24372">
        <v>178.44754</v>
      </c>
      <c r="C24372">
        <v>1.9177957000000001</v>
      </c>
      <c r="D24372">
        <v>-0.14344138000000001</v>
      </c>
      <c r="E24372">
        <v>2.2030555999999999</v>
      </c>
      <c r="F24372">
        <f t="shared" si="760"/>
        <v>0.21308841111111113</v>
      </c>
      <c r="G24372">
        <f t="shared" si="761"/>
        <v>2.1780811827160496</v>
      </c>
    </row>
    <row r="24373" spans="1:7" x14ac:dyDescent="0.3">
      <c r="A24373">
        <v>243.680001735687</v>
      </c>
      <c r="B24373">
        <v>178.48755</v>
      </c>
      <c r="C24373">
        <v>1.9177690000000001</v>
      </c>
      <c r="D24373">
        <v>-0.25941523999999999</v>
      </c>
      <c r="E24373">
        <v>2.2035499000000001</v>
      </c>
      <c r="F24373">
        <f t="shared" si="760"/>
        <v>0.21308544444444444</v>
      </c>
      <c r="G24373">
        <f t="shared" si="761"/>
        <v>2.1785751333333336</v>
      </c>
    </row>
    <row r="24374" spans="1:7" x14ac:dyDescent="0.3">
      <c r="A24374">
        <v>243.68987417221001</v>
      </c>
      <c r="B24374">
        <v>178.40373</v>
      </c>
      <c r="C24374">
        <v>1.9177690000000001</v>
      </c>
      <c r="D24374">
        <v>-0.33266190000000001</v>
      </c>
      <c r="E24374">
        <v>2.202515</v>
      </c>
      <c r="F24374">
        <f t="shared" si="760"/>
        <v>0.21308544444444444</v>
      </c>
      <c r="G24374">
        <f t="shared" si="761"/>
        <v>2.1775403185185187</v>
      </c>
    </row>
    <row r="24375" spans="1:7" x14ac:dyDescent="0.3">
      <c r="A24375">
        <v>243.69986867904601</v>
      </c>
      <c r="B24375">
        <v>178.35230000000001</v>
      </c>
      <c r="C24375">
        <v>1.9177690000000001</v>
      </c>
      <c r="D24375">
        <v>-0.42055789999999998</v>
      </c>
      <c r="E24375">
        <v>2.2018797000000001</v>
      </c>
      <c r="F24375">
        <f t="shared" si="760"/>
        <v>0.21308544444444444</v>
      </c>
      <c r="G24375">
        <f t="shared" si="761"/>
        <v>2.176905380246914</v>
      </c>
    </row>
    <row r="24376" spans="1:7" x14ac:dyDescent="0.3">
      <c r="A24376">
        <v>243.70987844467101</v>
      </c>
      <c r="B24376">
        <v>178.2723</v>
      </c>
      <c r="C24376">
        <v>1.9177824000000001</v>
      </c>
      <c r="D24376">
        <v>-0.49380454000000001</v>
      </c>
      <c r="E24376">
        <v>2.2008922000000002</v>
      </c>
      <c r="F24376">
        <f t="shared" si="760"/>
        <v>0.21308693333333334</v>
      </c>
      <c r="G24376">
        <f t="shared" si="761"/>
        <v>2.1759177259259261</v>
      </c>
    </row>
    <row r="24377" spans="1:7" x14ac:dyDescent="0.3">
      <c r="A24377">
        <v>243.71999502182001</v>
      </c>
      <c r="B24377">
        <v>178.23230000000001</v>
      </c>
      <c r="C24377">
        <v>1.9180356000000001</v>
      </c>
      <c r="D24377">
        <v>-0.30336322999999998</v>
      </c>
      <c r="E24377">
        <v>2.2003987</v>
      </c>
      <c r="F24377">
        <f t="shared" si="760"/>
        <v>0.21311506666666669</v>
      </c>
      <c r="G24377">
        <f t="shared" si="761"/>
        <v>2.1754238987654322</v>
      </c>
    </row>
    <row r="24378" spans="1:7" x14ac:dyDescent="0.3">
      <c r="A24378">
        <v>243.72986745834299</v>
      </c>
      <c r="B24378">
        <v>178.38658000000001</v>
      </c>
      <c r="C24378">
        <v>1.9184886999999999</v>
      </c>
      <c r="D24378">
        <v>7.8740160000000003E-2</v>
      </c>
      <c r="E24378">
        <v>2.2023031999999998</v>
      </c>
      <c r="F24378">
        <f t="shared" si="760"/>
        <v>0.21316541111111109</v>
      </c>
      <c r="G24378">
        <f t="shared" si="761"/>
        <v>2.1773285901234569</v>
      </c>
    </row>
    <row r="24379" spans="1:7" x14ac:dyDescent="0.3">
      <c r="A24379">
        <v>243.73999929428101</v>
      </c>
      <c r="B24379">
        <v>178.53899000000001</v>
      </c>
      <c r="C24379">
        <v>1.9184886999999999</v>
      </c>
      <c r="D24379">
        <v>-7.9350549999999999E-3</v>
      </c>
      <c r="E24379">
        <v>2.2041848000000002</v>
      </c>
      <c r="F24379">
        <f t="shared" si="760"/>
        <v>0.21316541111111109</v>
      </c>
      <c r="G24379">
        <f t="shared" si="761"/>
        <v>2.1792101950617289</v>
      </c>
    </row>
    <row r="24380" spans="1:7" x14ac:dyDescent="0.3">
      <c r="A24380">
        <v>243.74999380111601</v>
      </c>
      <c r="B24380">
        <v>178.62279000000001</v>
      </c>
      <c r="C24380">
        <v>1.9184089</v>
      </c>
      <c r="D24380">
        <v>-0.16541538</v>
      </c>
      <c r="E24380">
        <v>2.2052193</v>
      </c>
      <c r="F24380">
        <f t="shared" si="760"/>
        <v>0.21315654444444443</v>
      </c>
      <c r="G24380">
        <f t="shared" si="761"/>
        <v>2.1802447629629631</v>
      </c>
    </row>
    <row r="24381" spans="1:7" x14ac:dyDescent="0.3">
      <c r="A24381">
        <v>243.75988149642899</v>
      </c>
      <c r="B24381">
        <v>178.55803</v>
      </c>
      <c r="C24381">
        <v>1.9184355</v>
      </c>
      <c r="D24381">
        <v>-0.22645425999999999</v>
      </c>
      <c r="E24381">
        <v>2.2044199</v>
      </c>
      <c r="F24381">
        <f t="shared" si="760"/>
        <v>0.2131595</v>
      </c>
      <c r="G24381">
        <f t="shared" si="761"/>
        <v>2.1794452567901237</v>
      </c>
    </row>
    <row r="24382" spans="1:7" x14ac:dyDescent="0.3">
      <c r="A24382">
        <v>243.769998073577</v>
      </c>
      <c r="B24382">
        <v>178.48373000000001</v>
      </c>
      <c r="C24382">
        <v>1.9184488</v>
      </c>
      <c r="D24382">
        <v>-0.28505158000000003</v>
      </c>
      <c r="E24382">
        <v>2.2035027</v>
      </c>
      <c r="F24382">
        <f t="shared" si="760"/>
        <v>0.21316097777777776</v>
      </c>
      <c r="G24382">
        <f t="shared" si="761"/>
        <v>2.1785279728395066</v>
      </c>
    </row>
    <row r="24383" spans="1:7" x14ac:dyDescent="0.3">
      <c r="A24383">
        <v>243.77999258041299</v>
      </c>
      <c r="B24383">
        <v>178.3904</v>
      </c>
      <c r="C24383">
        <v>1.9184488</v>
      </c>
      <c r="D24383">
        <v>-0.37294757000000001</v>
      </c>
      <c r="E24383">
        <v>2.2023503999999998</v>
      </c>
      <c r="F24383">
        <f t="shared" si="760"/>
        <v>0.21316097777777776</v>
      </c>
      <c r="G24383">
        <f t="shared" si="761"/>
        <v>2.1773757506172839</v>
      </c>
    </row>
    <row r="24384" spans="1:7" x14ac:dyDescent="0.3">
      <c r="A24384">
        <v>243.78988027572601</v>
      </c>
      <c r="B24384">
        <v>178.30658</v>
      </c>
      <c r="C24384">
        <v>1.9184755</v>
      </c>
      <c r="D24384">
        <v>-0.43276566</v>
      </c>
      <c r="E24384">
        <v>2.2013153999999999</v>
      </c>
      <c r="F24384">
        <f t="shared" si="760"/>
        <v>0.21316394444444445</v>
      </c>
      <c r="G24384">
        <f t="shared" si="761"/>
        <v>2.176340935802469</v>
      </c>
    </row>
    <row r="24385" spans="1:7" x14ac:dyDescent="0.3">
      <c r="A24385">
        <v>243.79999685287399</v>
      </c>
      <c r="B24385">
        <v>178.26848000000001</v>
      </c>
      <c r="C24385">
        <v>1.9185288</v>
      </c>
      <c r="D24385">
        <v>-0.44863579999999997</v>
      </c>
      <c r="E24385">
        <v>2.2008450000000002</v>
      </c>
      <c r="F24385">
        <f t="shared" si="760"/>
        <v>0.21316986666666668</v>
      </c>
      <c r="G24385">
        <f t="shared" si="761"/>
        <v>2.1758705654320991</v>
      </c>
    </row>
    <row r="24386" spans="1:7" x14ac:dyDescent="0.3">
      <c r="A24386">
        <v>243.80986928939799</v>
      </c>
      <c r="B24386">
        <v>178.1961</v>
      </c>
      <c r="C24386">
        <v>1.9187955000000001</v>
      </c>
      <c r="D24386">
        <v>-0.28749313999999998</v>
      </c>
      <c r="E24386">
        <v>2.1999515999999999</v>
      </c>
      <c r="F24386">
        <f t="shared" si="760"/>
        <v>0.21319950000000001</v>
      </c>
      <c r="G24386">
        <f t="shared" si="761"/>
        <v>2.1749769851851855</v>
      </c>
    </row>
    <row r="24387" spans="1:7" x14ac:dyDescent="0.3">
      <c r="A24387">
        <v>243.81987905502299</v>
      </c>
      <c r="B24387">
        <v>178.3485</v>
      </c>
      <c r="C24387">
        <v>1.9190488000000001</v>
      </c>
      <c r="D24387">
        <v>-8.2402489999999995E-2</v>
      </c>
      <c r="E24387">
        <v>2.2018330000000002</v>
      </c>
      <c r="F24387">
        <f t="shared" si="760"/>
        <v>0.21322764444444445</v>
      </c>
      <c r="G24387">
        <f t="shared" si="761"/>
        <v>2.1768584666666668</v>
      </c>
    </row>
    <row r="24388" spans="1:7" x14ac:dyDescent="0.3">
      <c r="A24388">
        <v>243.82999563217101</v>
      </c>
      <c r="B24388">
        <v>178.44754</v>
      </c>
      <c r="C24388">
        <v>1.9189954</v>
      </c>
      <c r="D24388">
        <v>-0.21058415</v>
      </c>
      <c r="E24388">
        <v>2.2030555999999999</v>
      </c>
      <c r="F24388">
        <f t="shared" si="760"/>
        <v>0.2132217111111111</v>
      </c>
      <c r="G24388">
        <f t="shared" si="761"/>
        <v>2.1780811827160496</v>
      </c>
    </row>
    <row r="24389" spans="1:7" x14ac:dyDescent="0.3">
      <c r="A24389">
        <v>243.84000539779601</v>
      </c>
      <c r="B24389">
        <v>178.42468</v>
      </c>
      <c r="C24389">
        <v>1.9189688</v>
      </c>
      <c r="D24389">
        <v>-0.32533722999999998</v>
      </c>
      <c r="E24389">
        <v>2.2027736</v>
      </c>
      <c r="F24389">
        <f t="shared" si="760"/>
        <v>0.21321875555555556</v>
      </c>
      <c r="G24389">
        <f t="shared" si="761"/>
        <v>2.1777989604938273</v>
      </c>
    </row>
    <row r="24390" spans="1:7" x14ac:dyDescent="0.3">
      <c r="A24390">
        <v>243.84987783432001</v>
      </c>
      <c r="B24390">
        <v>178.38469000000001</v>
      </c>
      <c r="C24390">
        <v>1.918982</v>
      </c>
      <c r="D24390">
        <v>-0.39858389999999999</v>
      </c>
      <c r="E24390">
        <v>2.2022797999999999</v>
      </c>
      <c r="F24390">
        <f t="shared" ref="F24390:F24453" si="762">C24390/9</f>
        <v>0.21322022222222223</v>
      </c>
      <c r="G24390">
        <f t="shared" ref="G24390:G24453" si="763">(B24390-$B$5)/81</f>
        <v>2.1773052567901239</v>
      </c>
    </row>
    <row r="24391" spans="1:7" x14ac:dyDescent="0.3">
      <c r="A24391">
        <v>243.85987234115601</v>
      </c>
      <c r="B24391">
        <v>178.28181000000001</v>
      </c>
      <c r="C24391">
        <v>1.918982</v>
      </c>
      <c r="D24391">
        <v>-0.47183055000000002</v>
      </c>
      <c r="E24391">
        <v>2.2010098</v>
      </c>
      <c r="F24391">
        <f t="shared" si="762"/>
        <v>0.21322022222222223</v>
      </c>
      <c r="G24391">
        <f t="shared" si="763"/>
        <v>2.1760351333333334</v>
      </c>
    </row>
    <row r="24392" spans="1:7" x14ac:dyDescent="0.3">
      <c r="A24392">
        <v>243.87000417709299</v>
      </c>
      <c r="B24392">
        <v>178.25325000000001</v>
      </c>
      <c r="C24392">
        <v>1.919222</v>
      </c>
      <c r="D24392">
        <v>-0.32289568000000002</v>
      </c>
      <c r="E24392">
        <v>2.2006570999999999</v>
      </c>
      <c r="F24392">
        <f t="shared" si="762"/>
        <v>0.21324688888888887</v>
      </c>
      <c r="G24392">
        <f t="shared" si="763"/>
        <v>2.1756825407407412</v>
      </c>
    </row>
    <row r="24393" spans="1:7" x14ac:dyDescent="0.3">
      <c r="A24393">
        <v>243.87999868392899</v>
      </c>
      <c r="B24393">
        <v>178.35040000000001</v>
      </c>
      <c r="C24393">
        <v>1.9194753</v>
      </c>
      <c r="D24393">
        <v>-0.11780504</v>
      </c>
      <c r="E24393">
        <v>2.2018566000000002</v>
      </c>
      <c r="F24393">
        <f t="shared" si="762"/>
        <v>0.21327503333333334</v>
      </c>
      <c r="G24393">
        <f t="shared" si="763"/>
        <v>2.1768819234567904</v>
      </c>
    </row>
    <row r="24394" spans="1:7" x14ac:dyDescent="0.3">
      <c r="A24394">
        <v>243.88999319076501</v>
      </c>
      <c r="B24394">
        <v>178.44754</v>
      </c>
      <c r="C24394">
        <v>1.9194618000000001</v>
      </c>
      <c r="D24394">
        <v>-0.21790881000000001</v>
      </c>
      <c r="E24394">
        <v>2.2030555999999999</v>
      </c>
      <c r="F24394">
        <f t="shared" si="762"/>
        <v>0.21327353333333335</v>
      </c>
      <c r="G24394">
        <f t="shared" si="763"/>
        <v>2.1780811827160496</v>
      </c>
    </row>
    <row r="24395" spans="1:7" x14ac:dyDescent="0.3">
      <c r="A24395">
        <v>243.90000295639001</v>
      </c>
      <c r="B24395">
        <v>178.45134999999999</v>
      </c>
      <c r="C24395">
        <v>1.9194485999999999</v>
      </c>
      <c r="D24395">
        <v>-0.31923336000000002</v>
      </c>
      <c r="E24395">
        <v>2.2031027999999999</v>
      </c>
      <c r="F24395">
        <f t="shared" si="762"/>
        <v>0.21327206666666665</v>
      </c>
      <c r="G24395">
        <f t="shared" si="763"/>
        <v>2.1781282197530865</v>
      </c>
    </row>
    <row r="24396" spans="1:7" x14ac:dyDescent="0.3">
      <c r="A24396">
        <v>243.90987539291299</v>
      </c>
      <c r="B24396">
        <v>178.36753999999999</v>
      </c>
      <c r="C24396">
        <v>1.9194485999999999</v>
      </c>
      <c r="D24396">
        <v>-0.39248001999999999</v>
      </c>
      <c r="E24396">
        <v>2.2020680000000001</v>
      </c>
      <c r="F24396">
        <f t="shared" si="762"/>
        <v>0.21327206666666665</v>
      </c>
      <c r="G24396">
        <f t="shared" si="763"/>
        <v>2.1770935283950617</v>
      </c>
    </row>
    <row r="24397" spans="1:7" x14ac:dyDescent="0.3">
      <c r="A24397">
        <v>243.92000722885101</v>
      </c>
      <c r="B24397">
        <v>178.31800999999999</v>
      </c>
      <c r="C24397">
        <v>1.9194618000000001</v>
      </c>
      <c r="D24397">
        <v>-0.46694743999999999</v>
      </c>
      <c r="E24397">
        <v>2.2014564999999999</v>
      </c>
      <c r="F24397">
        <f t="shared" si="762"/>
        <v>0.21327353333333335</v>
      </c>
      <c r="G24397">
        <f t="shared" si="763"/>
        <v>2.1764820469135802</v>
      </c>
    </row>
    <row r="24398" spans="1:7" x14ac:dyDescent="0.3">
      <c r="A24398">
        <v>243.930001735687</v>
      </c>
      <c r="B24398">
        <v>178.28371999999999</v>
      </c>
      <c r="C24398">
        <v>1.9197818</v>
      </c>
      <c r="D24398">
        <v>-0.23499970000000001</v>
      </c>
      <c r="E24398">
        <v>2.2010334</v>
      </c>
      <c r="F24398">
        <f t="shared" si="762"/>
        <v>0.21330908888888889</v>
      </c>
      <c r="G24398">
        <f t="shared" si="763"/>
        <v>2.1760587135802467</v>
      </c>
    </row>
    <row r="24399" spans="1:7" x14ac:dyDescent="0.3">
      <c r="A24399">
        <v>243.93999624252299</v>
      </c>
      <c r="B24399">
        <v>178.39230000000001</v>
      </c>
      <c r="C24399">
        <v>1.9200618</v>
      </c>
      <c r="D24399">
        <v>-1.7701275999999998E-2</v>
      </c>
      <c r="E24399">
        <v>2.2023739999999998</v>
      </c>
      <c r="F24399">
        <f t="shared" si="762"/>
        <v>0.21334020000000001</v>
      </c>
      <c r="G24399">
        <f t="shared" si="763"/>
        <v>2.1773992074074076</v>
      </c>
    </row>
    <row r="24400" spans="1:7" x14ac:dyDescent="0.3">
      <c r="A24400">
        <v>243.94986867904601</v>
      </c>
      <c r="B24400">
        <v>178.58089000000001</v>
      </c>
      <c r="C24400">
        <v>1.9200752000000001</v>
      </c>
      <c r="D24400">
        <v>-7.6298599999999994E-2</v>
      </c>
      <c r="E24400">
        <v>2.2047021</v>
      </c>
      <c r="F24400">
        <f t="shared" si="762"/>
        <v>0.21334168888888891</v>
      </c>
      <c r="G24400">
        <f t="shared" si="763"/>
        <v>2.179727479012346</v>
      </c>
    </row>
    <row r="24401" spans="1:7" x14ac:dyDescent="0.3">
      <c r="A24401">
        <v>243.95987844467101</v>
      </c>
      <c r="B24401">
        <v>178.52184</v>
      </c>
      <c r="C24401">
        <v>1.9200752000000001</v>
      </c>
      <c r="D24401">
        <v>-0.14954527000000001</v>
      </c>
      <c r="E24401">
        <v>2.203973</v>
      </c>
      <c r="F24401">
        <f t="shared" si="762"/>
        <v>0.21334168888888891</v>
      </c>
      <c r="G24401">
        <f t="shared" si="763"/>
        <v>2.1789984666666666</v>
      </c>
    </row>
    <row r="24402" spans="1:7" x14ac:dyDescent="0.3">
      <c r="A24402">
        <v>243.96999502182001</v>
      </c>
      <c r="B24402">
        <v>178.51992999999999</v>
      </c>
      <c r="C24402">
        <v>1.9200884</v>
      </c>
      <c r="D24402">
        <v>-0.22279193</v>
      </c>
      <c r="E24402">
        <v>2.2039494999999998</v>
      </c>
      <c r="F24402">
        <f t="shared" si="762"/>
        <v>0.21334315555555555</v>
      </c>
      <c r="G24402">
        <f t="shared" si="763"/>
        <v>2.1789748864197529</v>
      </c>
    </row>
    <row r="24403" spans="1:7" x14ac:dyDescent="0.3">
      <c r="A24403">
        <v>243.97986745834299</v>
      </c>
      <c r="B24403">
        <v>178.44183000000001</v>
      </c>
      <c r="C24403">
        <v>1.9201018999999999</v>
      </c>
      <c r="D24403">
        <v>-0.29603857</v>
      </c>
      <c r="E24403">
        <v>2.2029852999999999</v>
      </c>
      <c r="F24403">
        <f t="shared" si="762"/>
        <v>0.21334465555555554</v>
      </c>
      <c r="G24403">
        <f t="shared" si="763"/>
        <v>2.178010688888889</v>
      </c>
    </row>
    <row r="24404" spans="1:7" x14ac:dyDescent="0.3">
      <c r="A24404">
        <v>243.98999929428101</v>
      </c>
      <c r="B24404">
        <v>178.36945</v>
      </c>
      <c r="C24404">
        <v>1.9201417999999999</v>
      </c>
      <c r="D24404">
        <v>-0.32899958000000001</v>
      </c>
      <c r="E24404">
        <v>2.2020917</v>
      </c>
      <c r="F24404">
        <f t="shared" si="762"/>
        <v>0.21334908888888887</v>
      </c>
      <c r="G24404">
        <f t="shared" si="763"/>
        <v>2.1771171086419754</v>
      </c>
    </row>
    <row r="24405" spans="1:7" x14ac:dyDescent="0.3">
      <c r="A24405">
        <v>243.99987173080399</v>
      </c>
      <c r="B24405">
        <v>178.33895999999999</v>
      </c>
      <c r="C24405">
        <v>1.9202218</v>
      </c>
      <c r="D24405">
        <v>-0.33144112999999997</v>
      </c>
      <c r="E24405">
        <v>2.2017152000000002</v>
      </c>
      <c r="F24405">
        <f t="shared" si="762"/>
        <v>0.21335797777777776</v>
      </c>
      <c r="G24405">
        <f t="shared" si="763"/>
        <v>2.1767406888888887</v>
      </c>
    </row>
    <row r="24406" spans="1:7" x14ac:dyDescent="0.3">
      <c r="A24406">
        <v>244.00988149642899</v>
      </c>
      <c r="B24406">
        <v>178.30658</v>
      </c>
      <c r="C24406">
        <v>1.9203551000000001</v>
      </c>
      <c r="D24406">
        <v>-0.27772691999999999</v>
      </c>
      <c r="E24406">
        <v>2.2013153999999999</v>
      </c>
      <c r="F24406">
        <f t="shared" si="762"/>
        <v>0.21337278888888889</v>
      </c>
      <c r="G24406">
        <f t="shared" si="763"/>
        <v>2.176340935802469</v>
      </c>
    </row>
    <row r="24407" spans="1:7" x14ac:dyDescent="0.3">
      <c r="A24407">
        <v>244.019998073577</v>
      </c>
      <c r="B24407">
        <v>178.35230000000001</v>
      </c>
      <c r="C24407">
        <v>1.9204884</v>
      </c>
      <c r="D24407">
        <v>-0.22767504</v>
      </c>
      <c r="E24407">
        <v>2.2018797000000001</v>
      </c>
      <c r="F24407">
        <f t="shared" si="762"/>
        <v>0.21338760000000001</v>
      </c>
      <c r="G24407">
        <f t="shared" si="763"/>
        <v>2.176905380246914</v>
      </c>
    </row>
    <row r="24408" spans="1:7" x14ac:dyDescent="0.3">
      <c r="A24408">
        <v>244.02999258041299</v>
      </c>
      <c r="B24408">
        <v>178.36945</v>
      </c>
      <c r="C24408">
        <v>1.9205683</v>
      </c>
      <c r="D24408">
        <v>-0.21790881000000001</v>
      </c>
      <c r="E24408">
        <v>2.2020917</v>
      </c>
      <c r="F24408">
        <f t="shared" si="762"/>
        <v>0.21339647777777779</v>
      </c>
      <c r="G24408">
        <f t="shared" si="763"/>
        <v>2.1771171086419754</v>
      </c>
    </row>
    <row r="24409" spans="1:7" x14ac:dyDescent="0.3">
      <c r="A24409">
        <v>244.03988027572601</v>
      </c>
      <c r="B24409">
        <v>178.38469000000001</v>
      </c>
      <c r="C24409">
        <v>1.9206084000000001</v>
      </c>
      <c r="D24409">
        <v>-0.25086979999999998</v>
      </c>
      <c r="E24409">
        <v>2.2022797999999999</v>
      </c>
      <c r="F24409">
        <f t="shared" si="762"/>
        <v>0.21340093333333335</v>
      </c>
      <c r="G24409">
        <f t="shared" si="763"/>
        <v>2.1773052567901239</v>
      </c>
    </row>
    <row r="24410" spans="1:7" x14ac:dyDescent="0.3">
      <c r="A24410">
        <v>244.04999685287399</v>
      </c>
      <c r="B24410">
        <v>178.39612</v>
      </c>
      <c r="C24410">
        <v>1.9206216</v>
      </c>
      <c r="D24410">
        <v>-0.32411646999999999</v>
      </c>
      <c r="E24410">
        <v>2.2024210000000002</v>
      </c>
      <c r="F24410">
        <f t="shared" si="762"/>
        <v>0.21340239999999999</v>
      </c>
      <c r="G24410">
        <f t="shared" si="763"/>
        <v>2.1774463679012346</v>
      </c>
    </row>
    <row r="24411" spans="1:7" x14ac:dyDescent="0.3">
      <c r="A24411">
        <v>244.06000661849899</v>
      </c>
      <c r="B24411">
        <v>178.31421</v>
      </c>
      <c r="C24411">
        <v>1.9206616999999999</v>
      </c>
      <c r="D24411">
        <v>-0.36928523000000002</v>
      </c>
      <c r="E24411">
        <v>2.2014098</v>
      </c>
      <c r="F24411">
        <f t="shared" si="762"/>
        <v>0.21340685555555555</v>
      </c>
      <c r="G24411">
        <f t="shared" si="763"/>
        <v>2.1764351333333334</v>
      </c>
    </row>
    <row r="24412" spans="1:7" x14ac:dyDescent="0.3">
      <c r="A24412">
        <v>244.06987905502299</v>
      </c>
      <c r="B24412">
        <v>178.28754000000001</v>
      </c>
      <c r="C24412">
        <v>1.9207015999999999</v>
      </c>
      <c r="D24412">
        <v>-0.40102544000000001</v>
      </c>
      <c r="E24412">
        <v>2.2010806000000001</v>
      </c>
      <c r="F24412">
        <f t="shared" si="762"/>
        <v>0.21341128888888888</v>
      </c>
      <c r="G24412">
        <f t="shared" si="763"/>
        <v>2.1761058740740742</v>
      </c>
    </row>
    <row r="24413" spans="1:7" x14ac:dyDescent="0.3">
      <c r="A24413">
        <v>244.07987356185899</v>
      </c>
      <c r="B24413">
        <v>178.24943999999999</v>
      </c>
      <c r="C24413">
        <v>1.9207548999999999</v>
      </c>
      <c r="D24413">
        <v>-0.43154490000000001</v>
      </c>
      <c r="E24413">
        <v>2.2006101999999998</v>
      </c>
      <c r="F24413">
        <f t="shared" si="762"/>
        <v>0.21341721111111112</v>
      </c>
      <c r="G24413">
        <f t="shared" si="763"/>
        <v>2.1756355037037038</v>
      </c>
    </row>
    <row r="24414" spans="1:7" x14ac:dyDescent="0.3">
      <c r="A24414">
        <v>244.08986806869501</v>
      </c>
      <c r="B24414">
        <v>178.20372</v>
      </c>
      <c r="C24414">
        <v>1.9208082</v>
      </c>
      <c r="D24414">
        <v>-0.46450587999999998</v>
      </c>
      <c r="E24414">
        <v>2.2000457999999998</v>
      </c>
      <c r="F24414">
        <f t="shared" si="762"/>
        <v>0.21342313333333332</v>
      </c>
      <c r="G24414">
        <f t="shared" si="763"/>
        <v>2.1750710592592593</v>
      </c>
    </row>
    <row r="24415" spans="1:7" x14ac:dyDescent="0.3">
      <c r="A24415">
        <v>244.09987783432001</v>
      </c>
      <c r="B24415">
        <v>178.20180999999999</v>
      </c>
      <c r="C24415">
        <v>1.9209415999999999</v>
      </c>
      <c r="D24415">
        <v>-0.39736313000000001</v>
      </c>
      <c r="E24415">
        <v>2.2000221999999998</v>
      </c>
      <c r="F24415">
        <f t="shared" si="762"/>
        <v>0.21343795555555556</v>
      </c>
      <c r="G24415">
        <f t="shared" si="763"/>
        <v>2.1750474790123455</v>
      </c>
    </row>
    <row r="24416" spans="1:7" x14ac:dyDescent="0.3">
      <c r="A24416">
        <v>244.10987234115601</v>
      </c>
      <c r="B24416">
        <v>178.27038999999999</v>
      </c>
      <c r="C24416">
        <v>1.9212883000000001</v>
      </c>
      <c r="D24416">
        <v>-0.12757126999999999</v>
      </c>
      <c r="E24416">
        <v>2.2008686000000002</v>
      </c>
      <c r="F24416">
        <f t="shared" si="762"/>
        <v>0.21347647777777778</v>
      </c>
      <c r="G24416">
        <f t="shared" si="763"/>
        <v>2.1758941456790124</v>
      </c>
    </row>
    <row r="24417" spans="1:7" x14ac:dyDescent="0.3">
      <c r="A24417">
        <v>244.11988210678101</v>
      </c>
      <c r="B24417">
        <v>178.45134999999999</v>
      </c>
      <c r="C24417">
        <v>1.9213548</v>
      </c>
      <c r="D24417">
        <v>-0.13001283</v>
      </c>
      <c r="E24417">
        <v>2.2031027999999999</v>
      </c>
      <c r="F24417">
        <f t="shared" si="762"/>
        <v>0.21348386666666666</v>
      </c>
      <c r="G24417">
        <f t="shared" si="763"/>
        <v>2.1781282197530865</v>
      </c>
    </row>
    <row r="24418" spans="1:7" x14ac:dyDescent="0.3">
      <c r="A24418">
        <v>244.12999868392899</v>
      </c>
      <c r="B24418">
        <v>178.50089</v>
      </c>
      <c r="C24418">
        <v>1.9213148</v>
      </c>
      <c r="D24418">
        <v>-0.25941523999999999</v>
      </c>
      <c r="E24418">
        <v>2.2037144</v>
      </c>
      <c r="F24418">
        <f t="shared" si="762"/>
        <v>0.21347942222222221</v>
      </c>
      <c r="G24418">
        <f t="shared" si="763"/>
        <v>2.1787398246913581</v>
      </c>
    </row>
    <row r="24419" spans="1:7" x14ac:dyDescent="0.3">
      <c r="A24419">
        <v>244.139871120452</v>
      </c>
      <c r="B24419">
        <v>178.45134999999999</v>
      </c>
      <c r="C24419">
        <v>1.9213148</v>
      </c>
      <c r="D24419">
        <v>-0.34731123000000003</v>
      </c>
      <c r="E24419">
        <v>2.2031027999999999</v>
      </c>
      <c r="F24419">
        <f t="shared" si="762"/>
        <v>0.21347942222222221</v>
      </c>
      <c r="G24419">
        <f t="shared" si="763"/>
        <v>2.1781282197530865</v>
      </c>
    </row>
    <row r="24420" spans="1:7" x14ac:dyDescent="0.3">
      <c r="A24420">
        <v>244.149880886077</v>
      </c>
      <c r="B24420">
        <v>178.40564000000001</v>
      </c>
      <c r="C24420">
        <v>1.9213282</v>
      </c>
      <c r="D24420">
        <v>-0.40712935</v>
      </c>
      <c r="E24420">
        <v>2.2025385000000002</v>
      </c>
      <c r="F24420">
        <f t="shared" si="762"/>
        <v>0.21348091111111112</v>
      </c>
      <c r="G24420">
        <f t="shared" si="763"/>
        <v>2.1775638987654324</v>
      </c>
    </row>
    <row r="24421" spans="1:7" x14ac:dyDescent="0.3">
      <c r="A24421">
        <v>244.15999746322601</v>
      </c>
      <c r="B24421">
        <v>178.29134999999999</v>
      </c>
      <c r="C24421">
        <v>1.9213282</v>
      </c>
      <c r="D24421">
        <v>-0.49502533999999998</v>
      </c>
      <c r="E24421">
        <v>2.2011275000000001</v>
      </c>
      <c r="F24421">
        <f t="shared" si="762"/>
        <v>0.21348091111111112</v>
      </c>
      <c r="G24421">
        <f t="shared" si="763"/>
        <v>2.1761529111111111</v>
      </c>
    </row>
    <row r="24422" spans="1:7" x14ac:dyDescent="0.3">
      <c r="A24422">
        <v>244.16986989974899</v>
      </c>
      <c r="B24422">
        <v>178.2799</v>
      </c>
      <c r="C24422">
        <v>1.9216214</v>
      </c>
      <c r="D24422">
        <v>-0.27650613000000002</v>
      </c>
      <c r="E24422">
        <v>2.2009861000000002</v>
      </c>
      <c r="F24422">
        <f t="shared" si="762"/>
        <v>0.21351348888888888</v>
      </c>
      <c r="G24422">
        <f t="shared" si="763"/>
        <v>2.1760115530864197</v>
      </c>
    </row>
    <row r="24423" spans="1:7" x14ac:dyDescent="0.3">
      <c r="A24423">
        <v>244.17987966537399</v>
      </c>
      <c r="B24423">
        <v>178.41135</v>
      </c>
      <c r="C24423">
        <v>1.9220079999999999</v>
      </c>
      <c r="D24423">
        <v>5.188305E-2</v>
      </c>
      <c r="E24423">
        <v>2.2026088000000001</v>
      </c>
      <c r="F24423">
        <f t="shared" si="762"/>
        <v>0.21355644444444444</v>
      </c>
      <c r="G24423">
        <f t="shared" si="763"/>
        <v>2.1776343925925925</v>
      </c>
    </row>
    <row r="24424" spans="1:7" x14ac:dyDescent="0.3">
      <c r="A24424">
        <v>244.18987417221001</v>
      </c>
      <c r="B24424">
        <v>178.6266</v>
      </c>
      <c r="C24424">
        <v>1.9220079999999999</v>
      </c>
      <c r="D24424">
        <v>-2.2584386000000001E-2</v>
      </c>
      <c r="E24424">
        <v>2.2052665</v>
      </c>
      <c r="F24424">
        <f t="shared" si="762"/>
        <v>0.21355644444444444</v>
      </c>
      <c r="G24424">
        <f t="shared" si="763"/>
        <v>2.1802918</v>
      </c>
    </row>
    <row r="24425" spans="1:7" x14ac:dyDescent="0.3">
      <c r="A24425">
        <v>244.19986867904601</v>
      </c>
      <c r="B24425">
        <v>178.69517999999999</v>
      </c>
      <c r="C24425">
        <v>1.9219679999999999</v>
      </c>
      <c r="D24425">
        <v>-0.15076603999999999</v>
      </c>
      <c r="E24425">
        <v>2.2061128999999999</v>
      </c>
      <c r="F24425">
        <f t="shared" si="762"/>
        <v>0.21355199999999999</v>
      </c>
      <c r="G24425">
        <f t="shared" si="763"/>
        <v>2.1811384666666669</v>
      </c>
    </row>
    <row r="24426" spans="1:7" x14ac:dyDescent="0.3">
      <c r="A24426">
        <v>244.21000051498399</v>
      </c>
      <c r="B24426">
        <v>178.5847</v>
      </c>
      <c r="C24426">
        <v>1.9219946999999999</v>
      </c>
      <c r="D24426">
        <v>-0.20936336999999999</v>
      </c>
      <c r="E24426">
        <v>2.2047490000000001</v>
      </c>
      <c r="F24426">
        <f t="shared" si="762"/>
        <v>0.21355496666666665</v>
      </c>
      <c r="G24426">
        <f t="shared" si="763"/>
        <v>2.1797745160493829</v>
      </c>
    </row>
    <row r="24427" spans="1:7" x14ac:dyDescent="0.3">
      <c r="A24427">
        <v>244.21999502182001</v>
      </c>
      <c r="B24427">
        <v>178.51231000000001</v>
      </c>
      <c r="C24427">
        <v>1.9220079999999999</v>
      </c>
      <c r="D24427">
        <v>-0.28383079999999999</v>
      </c>
      <c r="E24427">
        <v>2.2038555</v>
      </c>
      <c r="F24427">
        <f t="shared" si="762"/>
        <v>0.21355644444444444</v>
      </c>
      <c r="G24427">
        <f t="shared" si="763"/>
        <v>2.1788808123456791</v>
      </c>
    </row>
    <row r="24428" spans="1:7" x14ac:dyDescent="0.3">
      <c r="A24428">
        <v>244.22986745834299</v>
      </c>
      <c r="B24428">
        <v>178.45896999999999</v>
      </c>
      <c r="C24428">
        <v>1.9220212999999999</v>
      </c>
      <c r="D24428">
        <v>-0.34242812</v>
      </c>
      <c r="E24428">
        <v>2.2031968000000002</v>
      </c>
      <c r="F24428">
        <f t="shared" si="762"/>
        <v>0.21355792222222222</v>
      </c>
      <c r="G24428">
        <f t="shared" si="763"/>
        <v>2.1782222938271607</v>
      </c>
    </row>
    <row r="24429" spans="1:7" x14ac:dyDescent="0.3">
      <c r="A24429">
        <v>244.23987722396799</v>
      </c>
      <c r="B24429">
        <v>178.36183</v>
      </c>
      <c r="C24429">
        <v>1.9220746</v>
      </c>
      <c r="D24429">
        <v>-0.37416833999999999</v>
      </c>
      <c r="E24429">
        <v>2.2019978</v>
      </c>
      <c r="F24429">
        <f t="shared" si="762"/>
        <v>0.21356384444444443</v>
      </c>
      <c r="G24429">
        <f t="shared" si="763"/>
        <v>2.1770230345679011</v>
      </c>
    </row>
    <row r="24430" spans="1:7" x14ac:dyDescent="0.3">
      <c r="A24430">
        <v>244.24999380111601</v>
      </c>
      <c r="B24430">
        <v>178.33516</v>
      </c>
      <c r="C24430">
        <v>1.9221545</v>
      </c>
      <c r="D24430">
        <v>-0.37538913000000002</v>
      </c>
      <c r="E24430">
        <v>2.2016684999999998</v>
      </c>
      <c r="F24430">
        <f t="shared" si="762"/>
        <v>0.21357272222222223</v>
      </c>
      <c r="G24430">
        <f t="shared" si="763"/>
        <v>2.1766937753086419</v>
      </c>
    </row>
    <row r="24431" spans="1:7" x14ac:dyDescent="0.3">
      <c r="A24431">
        <v>244.26000356674101</v>
      </c>
      <c r="B24431">
        <v>178.30849000000001</v>
      </c>
      <c r="C24431">
        <v>1.922248</v>
      </c>
      <c r="D24431">
        <v>-0.34975277999999999</v>
      </c>
      <c r="E24431">
        <v>2.2013389999999999</v>
      </c>
      <c r="F24431">
        <f t="shared" si="762"/>
        <v>0.21358311111111111</v>
      </c>
      <c r="G24431">
        <f t="shared" si="763"/>
        <v>2.1763645160493827</v>
      </c>
    </row>
    <row r="24432" spans="1:7" x14ac:dyDescent="0.3">
      <c r="A24432">
        <v>244.26987600326501</v>
      </c>
      <c r="B24432">
        <v>178.35040000000001</v>
      </c>
      <c r="C24432">
        <v>1.9223546</v>
      </c>
      <c r="D24432">
        <v>-0.32411646999999999</v>
      </c>
      <c r="E24432">
        <v>2.2018566000000002</v>
      </c>
      <c r="F24432">
        <f t="shared" si="762"/>
        <v>0.21359495555555555</v>
      </c>
      <c r="G24432">
        <f t="shared" si="763"/>
        <v>2.1768819234567904</v>
      </c>
    </row>
    <row r="24433" spans="1:7" x14ac:dyDescent="0.3">
      <c r="A24433">
        <v>244.27987051010101</v>
      </c>
      <c r="B24433">
        <v>178.36183</v>
      </c>
      <c r="C24433">
        <v>1.9224346000000001</v>
      </c>
      <c r="D24433">
        <v>-0.31312944999999998</v>
      </c>
      <c r="E24433">
        <v>2.2019978</v>
      </c>
      <c r="F24433">
        <f t="shared" si="762"/>
        <v>0.21360384444444447</v>
      </c>
      <c r="G24433">
        <f t="shared" si="763"/>
        <v>2.1770230345679011</v>
      </c>
    </row>
    <row r="24434" spans="1:7" x14ac:dyDescent="0.3">
      <c r="A24434">
        <v>244.28988027572601</v>
      </c>
      <c r="B24434">
        <v>178.35802000000001</v>
      </c>
      <c r="C24434">
        <v>1.9224878999999999</v>
      </c>
      <c r="D24434">
        <v>-0.34609046999999998</v>
      </c>
      <c r="E24434">
        <v>2.2019506</v>
      </c>
      <c r="F24434">
        <f t="shared" si="762"/>
        <v>0.21360976666666665</v>
      </c>
      <c r="G24434">
        <f t="shared" si="763"/>
        <v>2.1769759975308642</v>
      </c>
    </row>
    <row r="24435" spans="1:7" x14ac:dyDescent="0.3">
      <c r="A24435">
        <v>244.299874782562</v>
      </c>
      <c r="B24435">
        <v>178.35991999999999</v>
      </c>
      <c r="C24435">
        <v>1.9225146</v>
      </c>
      <c r="D24435">
        <v>-0.40468779999999999</v>
      </c>
      <c r="E24435">
        <v>2.2019742</v>
      </c>
      <c r="F24435">
        <f t="shared" si="762"/>
        <v>0.21361273333333333</v>
      </c>
      <c r="G24435">
        <f t="shared" si="763"/>
        <v>2.1769994543209878</v>
      </c>
    </row>
    <row r="24436" spans="1:7" x14ac:dyDescent="0.3">
      <c r="A24436">
        <v>244.31000661849899</v>
      </c>
      <c r="B24436">
        <v>178.30466999999999</v>
      </c>
      <c r="C24436">
        <v>1.9225413</v>
      </c>
      <c r="D24436">
        <v>-0.44985655000000002</v>
      </c>
      <c r="E24436">
        <v>2.201292</v>
      </c>
      <c r="F24436">
        <f t="shared" si="762"/>
        <v>0.21361569999999999</v>
      </c>
      <c r="G24436">
        <f t="shared" si="763"/>
        <v>2.1763173555555557</v>
      </c>
    </row>
    <row r="24437" spans="1:7" x14ac:dyDescent="0.3">
      <c r="A24437">
        <v>244.32000112533501</v>
      </c>
      <c r="B24437">
        <v>178.34658999999999</v>
      </c>
      <c r="C24437">
        <v>1.9228878</v>
      </c>
      <c r="D24437">
        <v>-0.20448026</v>
      </c>
      <c r="E24437">
        <v>2.2018095999999998</v>
      </c>
      <c r="F24437">
        <f t="shared" si="762"/>
        <v>0.21365420000000002</v>
      </c>
      <c r="G24437">
        <f t="shared" si="763"/>
        <v>2.1768348864197531</v>
      </c>
    </row>
    <row r="24438" spans="1:7" x14ac:dyDescent="0.3">
      <c r="A24438">
        <v>244.32987356185899</v>
      </c>
      <c r="B24438">
        <v>178.52374</v>
      </c>
      <c r="C24438">
        <v>1.9230478</v>
      </c>
      <c r="D24438">
        <v>-9.8272600000000002E-2</v>
      </c>
      <c r="E24438">
        <v>2.2039966999999998</v>
      </c>
      <c r="F24438">
        <f t="shared" si="762"/>
        <v>0.21367197777777777</v>
      </c>
      <c r="G24438">
        <f t="shared" si="763"/>
        <v>2.1790219234567902</v>
      </c>
    </row>
    <row r="24439" spans="1:7" x14ac:dyDescent="0.3">
      <c r="A24439">
        <v>244.33986806869501</v>
      </c>
      <c r="B24439">
        <v>178.59232</v>
      </c>
      <c r="C24439">
        <v>1.9229811000000001</v>
      </c>
      <c r="D24439">
        <v>-0.24232437000000001</v>
      </c>
      <c r="E24439">
        <v>2.2048429999999999</v>
      </c>
      <c r="F24439">
        <f t="shared" si="762"/>
        <v>0.21366456666666667</v>
      </c>
      <c r="G24439">
        <f t="shared" si="763"/>
        <v>2.1798685901234571</v>
      </c>
    </row>
    <row r="24440" spans="1:7" x14ac:dyDescent="0.3">
      <c r="A24440">
        <v>244.34987783432001</v>
      </c>
      <c r="B24440">
        <v>178.56945999999999</v>
      </c>
      <c r="C24440">
        <v>1.9229677999999999</v>
      </c>
      <c r="D24440">
        <v>-0.34486967000000002</v>
      </c>
      <c r="E24440">
        <v>2.204561</v>
      </c>
      <c r="F24440">
        <f t="shared" si="762"/>
        <v>0.21366308888888888</v>
      </c>
      <c r="G24440">
        <f t="shared" si="763"/>
        <v>2.1795863679012344</v>
      </c>
    </row>
    <row r="24441" spans="1:7" x14ac:dyDescent="0.3">
      <c r="A24441">
        <v>244.35999441146799</v>
      </c>
      <c r="B24441">
        <v>178.50089</v>
      </c>
      <c r="C24441">
        <v>1.9229811000000001</v>
      </c>
      <c r="D24441">
        <v>-0.40468779999999999</v>
      </c>
      <c r="E24441">
        <v>2.2037144</v>
      </c>
      <c r="F24441">
        <f t="shared" si="762"/>
        <v>0.21366456666666667</v>
      </c>
      <c r="G24441">
        <f t="shared" si="763"/>
        <v>2.1787398246913581</v>
      </c>
    </row>
    <row r="24442" spans="1:7" x14ac:dyDescent="0.3">
      <c r="A24442">
        <v>244.36988210678101</v>
      </c>
      <c r="B24442">
        <v>178.42850000000001</v>
      </c>
      <c r="C24442">
        <v>1.9229811000000001</v>
      </c>
      <c r="D24442">
        <v>-0.49258378000000003</v>
      </c>
      <c r="E24442">
        <v>2.2028208</v>
      </c>
      <c r="F24442">
        <f t="shared" si="762"/>
        <v>0.21366456666666667</v>
      </c>
      <c r="G24442">
        <f t="shared" si="763"/>
        <v>2.1778461209876547</v>
      </c>
    </row>
    <row r="24443" spans="1:7" x14ac:dyDescent="0.3">
      <c r="A24443">
        <v>244.37987661361601</v>
      </c>
      <c r="B24443">
        <v>178.33895999999999</v>
      </c>
      <c r="C24443">
        <v>1.9232210999999999</v>
      </c>
      <c r="D24443">
        <v>-0.33144112999999997</v>
      </c>
      <c r="E24443">
        <v>2.2017152000000002</v>
      </c>
      <c r="F24443">
        <f t="shared" si="762"/>
        <v>0.21369123333333331</v>
      </c>
      <c r="G24443">
        <f t="shared" si="763"/>
        <v>2.1767406888888887</v>
      </c>
    </row>
    <row r="24444" spans="1:7" x14ac:dyDescent="0.3">
      <c r="A24444">
        <v>244.389871120452</v>
      </c>
      <c r="B24444">
        <v>178.47993</v>
      </c>
      <c r="C24444">
        <v>1.9235944</v>
      </c>
      <c r="D24444">
        <v>-3.2350607000000003E-2</v>
      </c>
      <c r="E24444">
        <v>2.2034557000000001</v>
      </c>
      <c r="F24444">
        <f t="shared" si="762"/>
        <v>0.21373271111111111</v>
      </c>
      <c r="G24444">
        <f t="shared" si="763"/>
        <v>2.1784810592592594</v>
      </c>
    </row>
    <row r="24445" spans="1:7" x14ac:dyDescent="0.3">
      <c r="A24445">
        <v>244.399880886077</v>
      </c>
      <c r="B24445">
        <v>178.64565999999999</v>
      </c>
      <c r="C24445">
        <v>1.9236209</v>
      </c>
      <c r="D24445">
        <v>-7.7519379999999999E-2</v>
      </c>
      <c r="E24445">
        <v>2.2055018</v>
      </c>
      <c r="F24445">
        <f t="shared" si="762"/>
        <v>0.21373565555555554</v>
      </c>
      <c r="G24445">
        <f t="shared" si="763"/>
        <v>2.1805271086419755</v>
      </c>
    </row>
    <row r="24446" spans="1:7" x14ac:dyDescent="0.3">
      <c r="A24446">
        <v>244.40999746322601</v>
      </c>
      <c r="B24446">
        <v>178.69138000000001</v>
      </c>
      <c r="C24446">
        <v>1.9236076</v>
      </c>
      <c r="D24446">
        <v>-0.18006470999999999</v>
      </c>
      <c r="E24446">
        <v>2.2060661000000001</v>
      </c>
      <c r="F24446">
        <f t="shared" si="762"/>
        <v>0.21373417777777778</v>
      </c>
      <c r="G24446">
        <f t="shared" si="763"/>
        <v>2.1810915530864201</v>
      </c>
    </row>
    <row r="24447" spans="1:7" x14ac:dyDescent="0.3">
      <c r="A24447">
        <v>244.42000722885101</v>
      </c>
      <c r="B24447">
        <v>178.66088999999999</v>
      </c>
      <c r="C24447">
        <v>1.9236209</v>
      </c>
      <c r="D24447">
        <v>-0.23988281</v>
      </c>
      <c r="E24447">
        <v>2.2056897000000002</v>
      </c>
      <c r="F24447">
        <f t="shared" si="762"/>
        <v>0.21373565555555554</v>
      </c>
      <c r="G24447">
        <f t="shared" si="763"/>
        <v>2.1807151333333334</v>
      </c>
    </row>
    <row r="24448" spans="1:7" x14ac:dyDescent="0.3">
      <c r="A24448">
        <v>244.430001735687</v>
      </c>
      <c r="B24448">
        <v>178.56945999999999</v>
      </c>
      <c r="C24448">
        <v>1.9236342</v>
      </c>
      <c r="D24448">
        <v>-0.31435025</v>
      </c>
      <c r="E24448">
        <v>2.204561</v>
      </c>
      <c r="F24448">
        <f t="shared" si="762"/>
        <v>0.21373713333333333</v>
      </c>
      <c r="G24448">
        <f t="shared" si="763"/>
        <v>2.1795863679012344</v>
      </c>
    </row>
    <row r="24449" spans="1:7" x14ac:dyDescent="0.3">
      <c r="A24449">
        <v>244.43999624252299</v>
      </c>
      <c r="B24449">
        <v>178.50468000000001</v>
      </c>
      <c r="C24449">
        <v>1.9236342</v>
      </c>
      <c r="D24449">
        <v>-0.38759690000000002</v>
      </c>
      <c r="E24449">
        <v>2.2037610000000001</v>
      </c>
      <c r="F24449">
        <f t="shared" si="762"/>
        <v>0.21373713333333333</v>
      </c>
      <c r="G24449">
        <f t="shared" si="763"/>
        <v>2.1787866148148152</v>
      </c>
    </row>
    <row r="24450" spans="1:7" x14ac:dyDescent="0.3">
      <c r="A24450">
        <v>244.45000600814799</v>
      </c>
      <c r="B24450">
        <v>178.44945000000001</v>
      </c>
      <c r="C24450">
        <v>1.9236742</v>
      </c>
      <c r="D24450">
        <v>-0.43154490000000001</v>
      </c>
      <c r="E24450">
        <v>2.2030791999999999</v>
      </c>
      <c r="F24450">
        <f t="shared" si="762"/>
        <v>0.21374157777777777</v>
      </c>
      <c r="G24450">
        <f t="shared" si="763"/>
        <v>2.1781047629629633</v>
      </c>
    </row>
    <row r="24451" spans="1:7" x14ac:dyDescent="0.3">
      <c r="A24451">
        <v>244.45987844467101</v>
      </c>
      <c r="B24451">
        <v>178.35419999999999</v>
      </c>
      <c r="C24451">
        <v>1.9237675999999999</v>
      </c>
      <c r="D24451">
        <v>-0.41933712000000001</v>
      </c>
      <c r="E24451">
        <v>2.2019033000000001</v>
      </c>
      <c r="F24451">
        <f t="shared" si="762"/>
        <v>0.21375195555555554</v>
      </c>
      <c r="G24451">
        <f t="shared" si="763"/>
        <v>2.1769288370370372</v>
      </c>
    </row>
    <row r="24452" spans="1:7" x14ac:dyDescent="0.3">
      <c r="A24452">
        <v>244.46999502182001</v>
      </c>
      <c r="B24452">
        <v>178.36753999999999</v>
      </c>
      <c r="C24452">
        <v>1.9239275</v>
      </c>
      <c r="D24452">
        <v>-0.33876580000000001</v>
      </c>
      <c r="E24452">
        <v>2.2020680000000001</v>
      </c>
      <c r="F24452">
        <f t="shared" si="762"/>
        <v>0.21376972222222224</v>
      </c>
      <c r="G24452">
        <f t="shared" si="763"/>
        <v>2.1770935283950617</v>
      </c>
    </row>
    <row r="24453" spans="1:7" x14ac:dyDescent="0.3">
      <c r="A24453">
        <v>244.47986745834299</v>
      </c>
      <c r="B24453">
        <v>178.42088000000001</v>
      </c>
      <c r="C24453">
        <v>1.9241275</v>
      </c>
      <c r="D24453">
        <v>-0.20448026</v>
      </c>
      <c r="E24453">
        <v>2.2027268000000002</v>
      </c>
      <c r="F24453">
        <f t="shared" si="762"/>
        <v>0.21379194444444444</v>
      </c>
      <c r="G24453">
        <f t="shared" si="763"/>
        <v>2.1777520469135805</v>
      </c>
    </row>
    <row r="24454" spans="1:7" x14ac:dyDescent="0.3">
      <c r="A24454">
        <v>244.48999929428101</v>
      </c>
      <c r="B24454">
        <v>178.52184</v>
      </c>
      <c r="C24454">
        <v>1.9243140999999999</v>
      </c>
      <c r="D24454">
        <v>-0.11048037600000001</v>
      </c>
      <c r="E24454">
        <v>2.203973</v>
      </c>
      <c r="F24454">
        <f t="shared" ref="F24454:F24517" si="764">C24454/9</f>
        <v>0.21381267777777777</v>
      </c>
      <c r="G24454">
        <f t="shared" ref="G24454:G24517" si="765">(B24454-$B$5)/81</f>
        <v>2.1789984666666666</v>
      </c>
    </row>
    <row r="24455" spans="1:7" x14ac:dyDescent="0.3">
      <c r="A24455">
        <v>244.49999380111601</v>
      </c>
      <c r="B24455">
        <v>178.63041999999999</v>
      </c>
      <c r="C24455">
        <v>1.9243808</v>
      </c>
      <c r="D24455">
        <v>-0.100714155</v>
      </c>
      <c r="E24455">
        <v>2.2053134000000001</v>
      </c>
      <c r="F24455">
        <f t="shared" si="764"/>
        <v>0.2138200888888889</v>
      </c>
      <c r="G24455">
        <f t="shared" si="765"/>
        <v>2.180338960493827</v>
      </c>
    </row>
    <row r="24456" spans="1:7" x14ac:dyDescent="0.3">
      <c r="A24456">
        <v>244.50988149642899</v>
      </c>
      <c r="B24456">
        <v>178.60184000000001</v>
      </c>
      <c r="C24456">
        <v>1.9243808</v>
      </c>
      <c r="D24456">
        <v>-0.18861015</v>
      </c>
      <c r="E24456">
        <v>2.2049606000000002</v>
      </c>
      <c r="F24456">
        <f t="shared" si="764"/>
        <v>0.2138200888888889</v>
      </c>
      <c r="G24456">
        <f t="shared" si="765"/>
        <v>2.1799861209876545</v>
      </c>
    </row>
    <row r="24457" spans="1:7" x14ac:dyDescent="0.3">
      <c r="A24457">
        <v>244.51987600326501</v>
      </c>
      <c r="B24457">
        <v>178.60946999999999</v>
      </c>
      <c r="C24457">
        <v>1.9243941</v>
      </c>
      <c r="D24457">
        <v>-0.24720748000000001</v>
      </c>
      <c r="E24457">
        <v>2.2050550000000002</v>
      </c>
      <c r="F24457">
        <f t="shared" si="764"/>
        <v>0.21382156666666666</v>
      </c>
      <c r="G24457">
        <f t="shared" si="765"/>
        <v>2.1800803185185185</v>
      </c>
    </row>
    <row r="24458" spans="1:7" x14ac:dyDescent="0.3">
      <c r="A24458">
        <v>244.52987051010101</v>
      </c>
      <c r="B24458">
        <v>178.57327000000001</v>
      </c>
      <c r="C24458">
        <v>1.9244474</v>
      </c>
      <c r="D24458">
        <v>-0.27894767999999998</v>
      </c>
      <c r="E24458">
        <v>2.2046079999999999</v>
      </c>
      <c r="F24458">
        <f t="shared" si="764"/>
        <v>0.21382748888888889</v>
      </c>
      <c r="G24458">
        <f t="shared" si="765"/>
        <v>2.1796334049382717</v>
      </c>
    </row>
    <row r="24459" spans="1:7" x14ac:dyDescent="0.3">
      <c r="A24459">
        <v>244.54000234603799</v>
      </c>
      <c r="B24459">
        <v>178.5104</v>
      </c>
      <c r="C24459">
        <v>1.9245407999999999</v>
      </c>
      <c r="D24459">
        <v>-0.26673989999999997</v>
      </c>
      <c r="E24459">
        <v>2.2038319999999998</v>
      </c>
      <c r="F24459">
        <f t="shared" si="764"/>
        <v>0.21383786666666665</v>
      </c>
      <c r="G24459">
        <f t="shared" si="765"/>
        <v>2.1788572320987658</v>
      </c>
    </row>
    <row r="24460" spans="1:7" x14ac:dyDescent="0.3">
      <c r="A24460">
        <v>244.54999685287399</v>
      </c>
      <c r="B24460">
        <v>178.53136000000001</v>
      </c>
      <c r="C24460">
        <v>1.9246207</v>
      </c>
      <c r="D24460">
        <v>-0.25697367999999998</v>
      </c>
      <c r="E24460">
        <v>2.2040905999999998</v>
      </c>
      <c r="F24460">
        <f t="shared" si="764"/>
        <v>0.21384674444444443</v>
      </c>
      <c r="G24460">
        <f t="shared" si="765"/>
        <v>2.1791159975308645</v>
      </c>
    </row>
    <row r="24461" spans="1:7" x14ac:dyDescent="0.3">
      <c r="A24461">
        <v>244.55986928939799</v>
      </c>
      <c r="B24461">
        <v>178.50468000000001</v>
      </c>
      <c r="C24461">
        <v>1.924674</v>
      </c>
      <c r="D24461">
        <v>-0.28749313999999998</v>
      </c>
      <c r="E24461">
        <v>2.2037610000000001</v>
      </c>
      <c r="F24461">
        <f t="shared" si="764"/>
        <v>0.21385266666666666</v>
      </c>
      <c r="G24461">
        <f t="shared" si="765"/>
        <v>2.1787866148148152</v>
      </c>
    </row>
    <row r="24462" spans="1:7" x14ac:dyDescent="0.3">
      <c r="A24462">
        <v>244.57000112533501</v>
      </c>
      <c r="B24462">
        <v>178.49897999999999</v>
      </c>
      <c r="C24462">
        <v>1.924714</v>
      </c>
      <c r="D24462">
        <v>-0.33144112999999997</v>
      </c>
      <c r="E24462">
        <v>2.2036907999999999</v>
      </c>
      <c r="F24462">
        <f t="shared" si="764"/>
        <v>0.21385711111111111</v>
      </c>
      <c r="G24462">
        <f t="shared" si="765"/>
        <v>2.1787162444444443</v>
      </c>
    </row>
    <row r="24463" spans="1:7" x14ac:dyDescent="0.3">
      <c r="A24463">
        <v>244.57999563217101</v>
      </c>
      <c r="B24463">
        <v>178.44945000000001</v>
      </c>
      <c r="C24463">
        <v>1.9247407000000001</v>
      </c>
      <c r="D24463">
        <v>-0.39125922000000002</v>
      </c>
      <c r="E24463">
        <v>2.2030791999999999</v>
      </c>
      <c r="F24463">
        <f t="shared" si="764"/>
        <v>0.2138600777777778</v>
      </c>
      <c r="G24463">
        <f t="shared" si="765"/>
        <v>2.1781047629629633</v>
      </c>
    </row>
    <row r="24464" spans="1:7" x14ac:dyDescent="0.3">
      <c r="A24464">
        <v>244.59000539779601</v>
      </c>
      <c r="B24464">
        <v>178.40181999999999</v>
      </c>
      <c r="C24464">
        <v>1.9247673000000001</v>
      </c>
      <c r="D24464">
        <v>-0.43642799999999998</v>
      </c>
      <c r="E24464">
        <v>2.2024913000000002</v>
      </c>
      <c r="F24464">
        <f t="shared" si="764"/>
        <v>0.21386303333333334</v>
      </c>
      <c r="G24464">
        <f t="shared" si="765"/>
        <v>2.177516738271605</v>
      </c>
    </row>
    <row r="24465" spans="1:7" x14ac:dyDescent="0.3">
      <c r="A24465">
        <v>244.599999904632</v>
      </c>
      <c r="B24465">
        <v>178.35419999999999</v>
      </c>
      <c r="C24465">
        <v>1.9248206999999999</v>
      </c>
      <c r="D24465">
        <v>-0.46694743999999999</v>
      </c>
      <c r="E24465">
        <v>2.2019033000000001</v>
      </c>
      <c r="F24465">
        <f t="shared" si="764"/>
        <v>0.21386896666666666</v>
      </c>
      <c r="G24465">
        <f t="shared" si="765"/>
        <v>2.1769288370370372</v>
      </c>
    </row>
    <row r="24466" spans="1:7" x14ac:dyDescent="0.3">
      <c r="A24466">
        <v>244.60987234115601</v>
      </c>
      <c r="B24466">
        <v>178.34468000000001</v>
      </c>
      <c r="C24466">
        <v>1.9251806</v>
      </c>
      <c r="D24466">
        <v>-0.19471404</v>
      </c>
      <c r="E24466">
        <v>2.2017859999999998</v>
      </c>
      <c r="F24466">
        <f t="shared" si="764"/>
        <v>0.21390895555555556</v>
      </c>
      <c r="G24466">
        <f t="shared" si="765"/>
        <v>2.1768113061728398</v>
      </c>
    </row>
    <row r="24467" spans="1:7" x14ac:dyDescent="0.3">
      <c r="A24467">
        <v>244.62000417709299</v>
      </c>
      <c r="B24467">
        <v>178.55803</v>
      </c>
      <c r="C24467">
        <v>1.9254205</v>
      </c>
      <c r="D24467">
        <v>-2.014283E-2</v>
      </c>
      <c r="E24467">
        <v>2.2044199</v>
      </c>
      <c r="F24467">
        <f t="shared" si="764"/>
        <v>0.21393561111111112</v>
      </c>
      <c r="G24467">
        <f t="shared" si="765"/>
        <v>2.1794452567901237</v>
      </c>
    </row>
    <row r="24468" spans="1:7" x14ac:dyDescent="0.3">
      <c r="A24468">
        <v>244.62999868392899</v>
      </c>
      <c r="B24468">
        <v>178.67232000000001</v>
      </c>
      <c r="C24468">
        <v>1.9253806</v>
      </c>
      <c r="D24468">
        <v>-0.121467374</v>
      </c>
      <c r="E24468">
        <v>2.2058308000000002</v>
      </c>
      <c r="F24468">
        <f t="shared" si="764"/>
        <v>0.21393117777777779</v>
      </c>
      <c r="G24468">
        <f t="shared" si="765"/>
        <v>2.1808562444444446</v>
      </c>
    </row>
    <row r="24469" spans="1:7" x14ac:dyDescent="0.3">
      <c r="A24469">
        <v>244.639871120452</v>
      </c>
      <c r="B24469">
        <v>178.6628</v>
      </c>
      <c r="C24469">
        <v>1.9253806</v>
      </c>
      <c r="D24469">
        <v>-0.20936336999999999</v>
      </c>
      <c r="E24469">
        <v>2.2057133000000002</v>
      </c>
      <c r="F24469">
        <f t="shared" si="764"/>
        <v>0.21393117777777779</v>
      </c>
      <c r="G24469">
        <f t="shared" si="765"/>
        <v>2.1807387135802472</v>
      </c>
    </row>
    <row r="24470" spans="1:7" x14ac:dyDescent="0.3">
      <c r="A24470">
        <v>244.649880886077</v>
      </c>
      <c r="B24470">
        <v>178.61899</v>
      </c>
      <c r="C24470">
        <v>1.9254073</v>
      </c>
      <c r="D24470">
        <v>-0.26918145999999998</v>
      </c>
      <c r="E24470">
        <v>2.2051725000000002</v>
      </c>
      <c r="F24470">
        <f t="shared" si="764"/>
        <v>0.21393414444444445</v>
      </c>
      <c r="G24470">
        <f t="shared" si="765"/>
        <v>2.1801978493827163</v>
      </c>
    </row>
    <row r="24471" spans="1:7" x14ac:dyDescent="0.3">
      <c r="A24471">
        <v>244.65987539291299</v>
      </c>
      <c r="B24471">
        <v>178.55421000000001</v>
      </c>
      <c r="C24471">
        <v>1.9254205</v>
      </c>
      <c r="D24471">
        <v>-0.32777879999999998</v>
      </c>
      <c r="E24471">
        <v>2.2043726000000001</v>
      </c>
      <c r="F24471">
        <f t="shared" si="764"/>
        <v>0.21393561111111112</v>
      </c>
      <c r="G24471">
        <f t="shared" si="765"/>
        <v>2.1793980962962967</v>
      </c>
    </row>
    <row r="24472" spans="1:7" x14ac:dyDescent="0.3">
      <c r="A24472">
        <v>244.66986989974899</v>
      </c>
      <c r="B24472">
        <v>178.50658999999999</v>
      </c>
      <c r="C24472">
        <v>1.9254471</v>
      </c>
      <c r="D24472">
        <v>-0.38759690000000002</v>
      </c>
      <c r="E24472">
        <v>2.2037846999999999</v>
      </c>
      <c r="F24472">
        <f t="shared" si="764"/>
        <v>0.21393856666666666</v>
      </c>
      <c r="G24472">
        <f t="shared" si="765"/>
        <v>2.1788101950617285</v>
      </c>
    </row>
    <row r="24473" spans="1:7" x14ac:dyDescent="0.3">
      <c r="A24473">
        <v>244.680001735687</v>
      </c>
      <c r="B24473">
        <v>178.43993</v>
      </c>
      <c r="C24473">
        <v>1.9255005000000001</v>
      </c>
      <c r="D24473">
        <v>-0.40224623999999998</v>
      </c>
      <c r="E24473">
        <v>2.2029619999999999</v>
      </c>
      <c r="F24473">
        <f t="shared" si="764"/>
        <v>0.21394450000000001</v>
      </c>
      <c r="G24473">
        <f t="shared" si="765"/>
        <v>2.1779872320987654</v>
      </c>
    </row>
    <row r="24474" spans="1:7" x14ac:dyDescent="0.3">
      <c r="A24474">
        <v>244.68987417221001</v>
      </c>
      <c r="B24474">
        <v>178.39992000000001</v>
      </c>
      <c r="C24474">
        <v>1.9256070999999999</v>
      </c>
      <c r="D24474">
        <v>-0.3766099</v>
      </c>
      <c r="E24474">
        <v>2.2024677000000001</v>
      </c>
      <c r="F24474">
        <f t="shared" si="764"/>
        <v>0.21395634444444445</v>
      </c>
      <c r="G24474">
        <f t="shared" si="765"/>
        <v>2.1774932814814818</v>
      </c>
    </row>
    <row r="24475" spans="1:7" x14ac:dyDescent="0.3">
      <c r="A24475">
        <v>244.69986867904601</v>
      </c>
      <c r="B24475">
        <v>178.44373999999999</v>
      </c>
      <c r="C24475">
        <v>1.9257671000000001</v>
      </c>
      <c r="D24475">
        <v>-0.30946713999999997</v>
      </c>
      <c r="E24475">
        <v>2.2030090000000002</v>
      </c>
      <c r="F24475">
        <f t="shared" si="764"/>
        <v>0.21397412222222223</v>
      </c>
      <c r="G24475">
        <f t="shared" si="765"/>
        <v>2.1780342691358023</v>
      </c>
    </row>
    <row r="24476" spans="1:7" x14ac:dyDescent="0.3">
      <c r="A24476">
        <v>244.70987844467101</v>
      </c>
      <c r="B24476">
        <v>178.46468999999999</v>
      </c>
      <c r="C24476">
        <v>1.9259269999999999</v>
      </c>
      <c r="D24476">
        <v>-0.20203869999999999</v>
      </c>
      <c r="E24476">
        <v>2.2032676000000002</v>
      </c>
      <c r="F24476">
        <f t="shared" si="764"/>
        <v>0.21399188888888887</v>
      </c>
      <c r="G24476">
        <f t="shared" si="765"/>
        <v>2.1782929111111109</v>
      </c>
    </row>
    <row r="24477" spans="1:7" x14ac:dyDescent="0.3">
      <c r="A24477">
        <v>244.719872951507</v>
      </c>
      <c r="B24477">
        <v>178.57516000000001</v>
      </c>
      <c r="C24477">
        <v>1.9260603000000001</v>
      </c>
      <c r="D24477">
        <v>-0.14954527000000001</v>
      </c>
      <c r="E24477">
        <v>2.2046313</v>
      </c>
      <c r="F24477">
        <f t="shared" si="764"/>
        <v>0.21400669999999999</v>
      </c>
      <c r="G24477">
        <f t="shared" si="765"/>
        <v>2.1796567382716052</v>
      </c>
    </row>
    <row r="24478" spans="1:7" x14ac:dyDescent="0.3">
      <c r="A24478">
        <v>244.73000478744501</v>
      </c>
      <c r="B24478">
        <v>178.61517000000001</v>
      </c>
      <c r="C24478">
        <v>1.9261136000000001</v>
      </c>
      <c r="D24478">
        <v>-0.18128548999999999</v>
      </c>
      <c r="E24478">
        <v>2.2051253000000002</v>
      </c>
      <c r="F24478">
        <f t="shared" si="764"/>
        <v>0.21401262222222223</v>
      </c>
      <c r="G24478">
        <f t="shared" si="765"/>
        <v>2.1801506888888893</v>
      </c>
    </row>
    <row r="24479" spans="1:7" x14ac:dyDescent="0.3">
      <c r="A24479">
        <v>244.73999929428101</v>
      </c>
      <c r="B24479">
        <v>178.59612999999999</v>
      </c>
      <c r="C24479">
        <v>1.9261271</v>
      </c>
      <c r="D24479">
        <v>-0.24110359000000001</v>
      </c>
      <c r="E24479">
        <v>2.2048903000000002</v>
      </c>
      <c r="F24479">
        <f t="shared" si="764"/>
        <v>0.21401412222222221</v>
      </c>
      <c r="G24479">
        <f t="shared" si="765"/>
        <v>2.1799156271604936</v>
      </c>
    </row>
    <row r="24480" spans="1:7" x14ac:dyDescent="0.3">
      <c r="A24480">
        <v>244.74987173080399</v>
      </c>
      <c r="B24480">
        <v>178.57327000000001</v>
      </c>
      <c r="C24480">
        <v>1.9261537</v>
      </c>
      <c r="D24480">
        <v>-0.29970091999999998</v>
      </c>
      <c r="E24480">
        <v>2.2046079999999999</v>
      </c>
      <c r="F24480">
        <f t="shared" si="764"/>
        <v>0.21401707777777779</v>
      </c>
      <c r="G24480">
        <f t="shared" si="765"/>
        <v>2.1796334049382717</v>
      </c>
    </row>
    <row r="24481" spans="1:7" x14ac:dyDescent="0.3">
      <c r="A24481">
        <v>244.75988149642899</v>
      </c>
      <c r="B24481">
        <v>178.50658999999999</v>
      </c>
      <c r="C24481">
        <v>1.9262203</v>
      </c>
      <c r="D24481">
        <v>-0.31923336000000002</v>
      </c>
      <c r="E24481">
        <v>2.2037846999999999</v>
      </c>
      <c r="F24481">
        <f t="shared" si="764"/>
        <v>0.21402447777777778</v>
      </c>
      <c r="G24481">
        <f t="shared" si="765"/>
        <v>2.1788101950617285</v>
      </c>
    </row>
    <row r="24482" spans="1:7" x14ac:dyDescent="0.3">
      <c r="A24482">
        <v>244.76987600326501</v>
      </c>
      <c r="B24482">
        <v>178.50089</v>
      </c>
      <c r="C24482">
        <v>1.9263136000000001</v>
      </c>
      <c r="D24482">
        <v>-0.30702558000000002</v>
      </c>
      <c r="E24482">
        <v>2.2037144</v>
      </c>
      <c r="F24482">
        <f t="shared" si="764"/>
        <v>0.21403484444444446</v>
      </c>
      <c r="G24482">
        <f t="shared" si="765"/>
        <v>2.1787398246913581</v>
      </c>
    </row>
    <row r="24483" spans="1:7" x14ac:dyDescent="0.3">
      <c r="A24483">
        <v>244.77987051010101</v>
      </c>
      <c r="B24483">
        <v>178.49325999999999</v>
      </c>
      <c r="C24483">
        <v>1.9263802999999999</v>
      </c>
      <c r="D24483">
        <v>-0.31190869999999998</v>
      </c>
      <c r="E24483">
        <v>2.2036202</v>
      </c>
      <c r="F24483">
        <f t="shared" si="764"/>
        <v>0.21404225555555556</v>
      </c>
      <c r="G24483">
        <f t="shared" si="765"/>
        <v>2.1786456271604937</v>
      </c>
    </row>
    <row r="24484" spans="1:7" x14ac:dyDescent="0.3">
      <c r="A24484">
        <v>244.79000234603799</v>
      </c>
      <c r="B24484">
        <v>178.48183</v>
      </c>
      <c r="C24484">
        <v>1.9264336</v>
      </c>
      <c r="D24484">
        <v>-0.33144112999999997</v>
      </c>
      <c r="E24484">
        <v>2.2034790000000002</v>
      </c>
      <c r="F24484">
        <f t="shared" si="764"/>
        <v>0.21404817777777776</v>
      </c>
      <c r="G24484">
        <f t="shared" si="765"/>
        <v>2.178504516049383</v>
      </c>
    </row>
    <row r="24485" spans="1:7" x14ac:dyDescent="0.3">
      <c r="A24485">
        <v>244.79999685287399</v>
      </c>
      <c r="B24485">
        <v>178.47612000000001</v>
      </c>
      <c r="C24485">
        <v>1.9264604000000001</v>
      </c>
      <c r="D24485">
        <v>-0.39003845999999998</v>
      </c>
      <c r="E24485">
        <v>2.2034087000000002</v>
      </c>
      <c r="F24485">
        <f t="shared" si="764"/>
        <v>0.21405115555555557</v>
      </c>
      <c r="G24485">
        <f t="shared" si="765"/>
        <v>2.1784340222222225</v>
      </c>
    </row>
    <row r="24486" spans="1:7" x14ac:dyDescent="0.3">
      <c r="A24486">
        <v>244.81000661849899</v>
      </c>
      <c r="B24486">
        <v>178.39801</v>
      </c>
      <c r="C24486">
        <v>1.9264867999999999</v>
      </c>
      <c r="D24486">
        <v>-0.44863579999999997</v>
      </c>
      <c r="E24486">
        <v>2.2024442999999998</v>
      </c>
      <c r="F24486">
        <f t="shared" si="764"/>
        <v>0.21405408888888888</v>
      </c>
      <c r="G24486">
        <f t="shared" si="765"/>
        <v>2.1774697012345681</v>
      </c>
    </row>
    <row r="24487" spans="1:7" x14ac:dyDescent="0.3">
      <c r="A24487">
        <v>244.81987905502299</v>
      </c>
      <c r="B24487">
        <v>178.40754999999999</v>
      </c>
      <c r="C24487">
        <v>1.9267137000000001</v>
      </c>
      <c r="D24487">
        <v>-0.28627235000000001</v>
      </c>
      <c r="E24487">
        <v>2.2025619999999999</v>
      </c>
      <c r="F24487">
        <f t="shared" si="764"/>
        <v>0.2140793</v>
      </c>
      <c r="G24487">
        <f t="shared" si="765"/>
        <v>2.1775874790123457</v>
      </c>
    </row>
    <row r="24488" spans="1:7" x14ac:dyDescent="0.3">
      <c r="A24488">
        <v>244.82999563217101</v>
      </c>
      <c r="B24488">
        <v>178.55994000000001</v>
      </c>
      <c r="C24488">
        <v>1.9270068</v>
      </c>
      <c r="D24488">
        <v>-8.362327E-2</v>
      </c>
      <c r="E24488">
        <v>2.2044435</v>
      </c>
      <c r="F24488">
        <f t="shared" si="764"/>
        <v>0.21411186666666668</v>
      </c>
      <c r="G24488">
        <f t="shared" si="765"/>
        <v>2.1794688370370374</v>
      </c>
    </row>
    <row r="24489" spans="1:7" x14ac:dyDescent="0.3">
      <c r="A24489">
        <v>244.84000539779601</v>
      </c>
      <c r="B24489">
        <v>178.66660999999999</v>
      </c>
      <c r="C24489">
        <v>1.9269668</v>
      </c>
      <c r="D24489">
        <v>-0.20081793000000001</v>
      </c>
      <c r="E24489">
        <v>2.2057604999999998</v>
      </c>
      <c r="F24489">
        <f t="shared" si="764"/>
        <v>0.21410742222222223</v>
      </c>
      <c r="G24489">
        <f t="shared" si="765"/>
        <v>2.1807857506172841</v>
      </c>
    </row>
    <row r="24490" spans="1:7" x14ac:dyDescent="0.3">
      <c r="A24490">
        <v>244.84987783432001</v>
      </c>
      <c r="B24490">
        <v>178.67994999999999</v>
      </c>
      <c r="C24490">
        <v>1.9269402</v>
      </c>
      <c r="D24490">
        <v>-0.30214247</v>
      </c>
      <c r="E24490">
        <v>2.2059250000000001</v>
      </c>
      <c r="F24490">
        <f t="shared" si="764"/>
        <v>0.21410446666666666</v>
      </c>
      <c r="G24490">
        <f t="shared" si="765"/>
        <v>2.1809504419753085</v>
      </c>
    </row>
    <row r="24491" spans="1:7" x14ac:dyDescent="0.3">
      <c r="A24491">
        <v>244.85987234115601</v>
      </c>
      <c r="B24491">
        <v>178.57516000000001</v>
      </c>
      <c r="C24491">
        <v>1.9269533999999999</v>
      </c>
      <c r="D24491">
        <v>-0.37538913000000002</v>
      </c>
      <c r="E24491">
        <v>2.2046313</v>
      </c>
      <c r="F24491">
        <f t="shared" si="764"/>
        <v>0.21410593333333333</v>
      </c>
      <c r="G24491">
        <f t="shared" si="765"/>
        <v>2.1796567382716052</v>
      </c>
    </row>
    <row r="24492" spans="1:7" x14ac:dyDescent="0.3">
      <c r="A24492">
        <v>244.86988210678101</v>
      </c>
      <c r="B24492">
        <v>178.52755999999999</v>
      </c>
      <c r="C24492">
        <v>1.9269533999999999</v>
      </c>
      <c r="D24492">
        <v>-0.44863579999999997</v>
      </c>
      <c r="E24492">
        <v>2.2040435999999999</v>
      </c>
      <c r="F24492">
        <f t="shared" si="764"/>
        <v>0.21410593333333333</v>
      </c>
      <c r="G24492">
        <f t="shared" si="765"/>
        <v>2.1790690839506173</v>
      </c>
    </row>
    <row r="24493" spans="1:7" x14ac:dyDescent="0.3">
      <c r="A24493">
        <v>244.87999868392899</v>
      </c>
      <c r="B24493">
        <v>178.43993</v>
      </c>
      <c r="C24493">
        <v>1.9269935</v>
      </c>
      <c r="D24493">
        <v>-0.50845390000000001</v>
      </c>
      <c r="E24493">
        <v>2.2029619999999999</v>
      </c>
      <c r="F24493">
        <f t="shared" si="764"/>
        <v>0.21411038888888889</v>
      </c>
      <c r="G24493">
        <f t="shared" si="765"/>
        <v>2.1779872320987654</v>
      </c>
    </row>
    <row r="24494" spans="1:7" x14ac:dyDescent="0.3">
      <c r="A24494">
        <v>244.889871120452</v>
      </c>
      <c r="B24494">
        <v>178.41325000000001</v>
      </c>
      <c r="C24494">
        <v>1.9273933000000001</v>
      </c>
      <c r="D24494">
        <v>-0.16785692999999999</v>
      </c>
      <c r="E24494">
        <v>2.2026324000000002</v>
      </c>
      <c r="F24494">
        <f t="shared" si="764"/>
        <v>0.21415481111111112</v>
      </c>
      <c r="G24494">
        <f t="shared" si="765"/>
        <v>2.1776578493827161</v>
      </c>
    </row>
    <row r="24495" spans="1:7" x14ac:dyDescent="0.3">
      <c r="A24495">
        <v>244.899880886077</v>
      </c>
      <c r="B24495">
        <v>178.63612000000001</v>
      </c>
      <c r="C24495">
        <v>1.9276599000000001</v>
      </c>
      <c r="D24495">
        <v>3.601294E-2</v>
      </c>
      <c r="E24495">
        <v>2.205384</v>
      </c>
      <c r="F24495">
        <f t="shared" si="764"/>
        <v>0.21418443333333334</v>
      </c>
      <c r="G24495">
        <f t="shared" si="765"/>
        <v>2.1804093308641979</v>
      </c>
    </row>
    <row r="24496" spans="1:7" x14ac:dyDescent="0.3">
      <c r="A24496">
        <v>244.90999746322601</v>
      </c>
      <c r="B24496">
        <v>178.739</v>
      </c>
      <c r="C24496">
        <v>1.9276333000000001</v>
      </c>
      <c r="D24496">
        <v>-7.9960934999999997E-2</v>
      </c>
      <c r="E24496">
        <v>2.2066539999999999</v>
      </c>
      <c r="F24496">
        <f t="shared" si="764"/>
        <v>0.2141814777777778</v>
      </c>
      <c r="G24496">
        <f t="shared" si="765"/>
        <v>2.1816794543209879</v>
      </c>
    </row>
    <row r="24497" spans="1:7" x14ac:dyDescent="0.3">
      <c r="A24497">
        <v>244.91986989974899</v>
      </c>
      <c r="B24497">
        <v>178.80757</v>
      </c>
      <c r="C24497">
        <v>1.9276333000000001</v>
      </c>
      <c r="D24497">
        <v>-0.16907770999999999</v>
      </c>
      <c r="E24497">
        <v>2.2075007000000002</v>
      </c>
      <c r="F24497">
        <f t="shared" si="764"/>
        <v>0.2141814777777778</v>
      </c>
      <c r="G24497">
        <f t="shared" si="765"/>
        <v>2.1825259975308642</v>
      </c>
    </row>
    <row r="24498" spans="1:7" x14ac:dyDescent="0.3">
      <c r="A24498">
        <v>244.92987966537399</v>
      </c>
      <c r="B24498">
        <v>178.74661</v>
      </c>
      <c r="C24498">
        <v>1.9276599000000001</v>
      </c>
      <c r="D24498">
        <v>-0.21546725999999999</v>
      </c>
      <c r="E24498">
        <v>2.2067480000000002</v>
      </c>
      <c r="F24498">
        <f t="shared" si="764"/>
        <v>0.21418443333333334</v>
      </c>
      <c r="G24498">
        <f t="shared" si="765"/>
        <v>2.181773404938272</v>
      </c>
    </row>
    <row r="24499" spans="1:7" x14ac:dyDescent="0.3">
      <c r="A24499">
        <v>244.93987417221001</v>
      </c>
      <c r="B24499">
        <v>178.66088999999999</v>
      </c>
      <c r="C24499">
        <v>1.9276599000000001</v>
      </c>
      <c r="D24499">
        <v>-0.30336322999999998</v>
      </c>
      <c r="E24499">
        <v>2.2056897000000002</v>
      </c>
      <c r="F24499">
        <f t="shared" si="764"/>
        <v>0.21418443333333334</v>
      </c>
      <c r="G24499">
        <f t="shared" si="765"/>
        <v>2.1807151333333334</v>
      </c>
    </row>
    <row r="24500" spans="1:7" x14ac:dyDescent="0.3">
      <c r="A24500">
        <v>244.94986867904601</v>
      </c>
      <c r="B24500">
        <v>178.61327</v>
      </c>
      <c r="C24500">
        <v>1.9276867</v>
      </c>
      <c r="D24500">
        <v>-0.34853202</v>
      </c>
      <c r="E24500">
        <v>2.2051017000000002</v>
      </c>
      <c r="F24500">
        <f t="shared" si="764"/>
        <v>0.21418741111111111</v>
      </c>
      <c r="G24500">
        <f t="shared" si="765"/>
        <v>2.1801272320987657</v>
      </c>
    </row>
    <row r="24501" spans="1:7" x14ac:dyDescent="0.3">
      <c r="A24501">
        <v>244.95987844467101</v>
      </c>
      <c r="B24501">
        <v>178.49135999999999</v>
      </c>
      <c r="C24501">
        <v>1.9277531999999999</v>
      </c>
      <c r="D24501">
        <v>-0.36318135000000001</v>
      </c>
      <c r="E24501">
        <v>2.2035968000000001</v>
      </c>
      <c r="F24501">
        <f t="shared" si="764"/>
        <v>0.21419479999999999</v>
      </c>
      <c r="G24501">
        <f t="shared" si="765"/>
        <v>2.1786221703703705</v>
      </c>
    </row>
    <row r="24502" spans="1:7" x14ac:dyDescent="0.3">
      <c r="A24502">
        <v>244.969872951507</v>
      </c>
      <c r="B24502">
        <v>178.49325999999999</v>
      </c>
      <c r="C24502">
        <v>1.9278599000000001</v>
      </c>
      <c r="D24502">
        <v>-0.33876580000000001</v>
      </c>
      <c r="E24502">
        <v>2.2036202</v>
      </c>
      <c r="F24502">
        <f t="shared" si="764"/>
        <v>0.21420665555555557</v>
      </c>
      <c r="G24502">
        <f t="shared" si="765"/>
        <v>2.1786456271604937</v>
      </c>
    </row>
    <row r="24503" spans="1:7" x14ac:dyDescent="0.3">
      <c r="A24503">
        <v>244.98000478744501</v>
      </c>
      <c r="B24503">
        <v>178.48946000000001</v>
      </c>
      <c r="C24503">
        <v>1.9279933</v>
      </c>
      <c r="D24503">
        <v>-0.28749313999999998</v>
      </c>
      <c r="E24503">
        <v>2.2035732000000001</v>
      </c>
      <c r="F24503">
        <f t="shared" si="764"/>
        <v>0.21422147777777778</v>
      </c>
      <c r="G24503">
        <f t="shared" si="765"/>
        <v>2.1785987135802469</v>
      </c>
    </row>
    <row r="24504" spans="1:7" x14ac:dyDescent="0.3">
      <c r="A24504">
        <v>244.98999929428101</v>
      </c>
      <c r="B24504">
        <v>178.50468000000001</v>
      </c>
      <c r="C24504">
        <v>1.9280999000000001</v>
      </c>
      <c r="D24504">
        <v>-0.24720748000000001</v>
      </c>
      <c r="E24504">
        <v>2.2037610000000001</v>
      </c>
      <c r="F24504">
        <f t="shared" si="764"/>
        <v>0.21423332222222224</v>
      </c>
      <c r="G24504">
        <f t="shared" si="765"/>
        <v>2.1787866148148152</v>
      </c>
    </row>
    <row r="24505" spans="1:7" x14ac:dyDescent="0.3">
      <c r="A24505">
        <v>244.99999380111601</v>
      </c>
      <c r="B24505">
        <v>178.56755000000001</v>
      </c>
      <c r="C24505">
        <v>1.9281664999999999</v>
      </c>
      <c r="D24505">
        <v>-0.26307760000000002</v>
      </c>
      <c r="E24505">
        <v>2.2045374</v>
      </c>
      <c r="F24505">
        <f t="shared" si="764"/>
        <v>0.21424072222222221</v>
      </c>
      <c r="G24505">
        <f t="shared" si="765"/>
        <v>2.1795627876543211</v>
      </c>
    </row>
    <row r="24506" spans="1:7" x14ac:dyDescent="0.3">
      <c r="A24506">
        <v>245.00988149642899</v>
      </c>
      <c r="B24506">
        <v>178.54470000000001</v>
      </c>
      <c r="C24506">
        <v>1.9281797000000001</v>
      </c>
      <c r="D24506">
        <v>-0.32167489999999999</v>
      </c>
      <c r="E24506">
        <v>2.2042549999999999</v>
      </c>
      <c r="F24506">
        <f t="shared" si="764"/>
        <v>0.21424218888888891</v>
      </c>
      <c r="G24506">
        <f t="shared" si="765"/>
        <v>2.1792806888888889</v>
      </c>
    </row>
    <row r="24507" spans="1:7" x14ac:dyDescent="0.3">
      <c r="A24507">
        <v>245.019998073577</v>
      </c>
      <c r="B24507">
        <v>178.52565000000001</v>
      </c>
      <c r="C24507">
        <v>1.9281933</v>
      </c>
      <c r="D24507">
        <v>-0.39492157</v>
      </c>
      <c r="E24507">
        <v>2.2040202999999998</v>
      </c>
      <c r="F24507">
        <f t="shared" si="764"/>
        <v>0.21424370000000001</v>
      </c>
      <c r="G24507">
        <f t="shared" si="765"/>
        <v>2.179045503703704</v>
      </c>
    </row>
    <row r="24508" spans="1:7" x14ac:dyDescent="0.3">
      <c r="A24508">
        <v>245.02999258041299</v>
      </c>
      <c r="B24508">
        <v>178.45134999999999</v>
      </c>
      <c r="C24508">
        <v>1.9282066</v>
      </c>
      <c r="D24508">
        <v>-0.45473965999999999</v>
      </c>
      <c r="E24508">
        <v>2.2031027999999999</v>
      </c>
      <c r="F24508">
        <f t="shared" si="764"/>
        <v>0.21424517777777777</v>
      </c>
      <c r="G24508">
        <f t="shared" si="765"/>
        <v>2.1781282197530865</v>
      </c>
    </row>
    <row r="24509" spans="1:7" x14ac:dyDescent="0.3">
      <c r="A24509">
        <v>245.03988027572601</v>
      </c>
      <c r="B24509">
        <v>178.39801</v>
      </c>
      <c r="C24509">
        <v>1.9284197999999999</v>
      </c>
      <c r="D24509">
        <v>-0.31923336000000002</v>
      </c>
      <c r="E24509">
        <v>2.2024442999999998</v>
      </c>
      <c r="F24509">
        <f t="shared" si="764"/>
        <v>0.21426886666666667</v>
      </c>
      <c r="G24509">
        <f t="shared" si="765"/>
        <v>2.1774697012345681</v>
      </c>
    </row>
    <row r="24510" spans="1:7" x14ac:dyDescent="0.3">
      <c r="A24510">
        <v>245.049874782562</v>
      </c>
      <c r="B24510">
        <v>178.55611999999999</v>
      </c>
      <c r="C24510">
        <v>1.9287264</v>
      </c>
      <c r="D24510">
        <v>-8.7285600000000005E-2</v>
      </c>
      <c r="E24510">
        <v>2.2043962000000001</v>
      </c>
      <c r="F24510">
        <f t="shared" si="764"/>
        <v>0.21430293333333333</v>
      </c>
      <c r="G24510">
        <f t="shared" si="765"/>
        <v>2.17942167654321</v>
      </c>
    </row>
    <row r="24511" spans="1:7" x14ac:dyDescent="0.3">
      <c r="A24511">
        <v>245.05986928939799</v>
      </c>
      <c r="B24511">
        <v>178.65136999999999</v>
      </c>
      <c r="C24511">
        <v>1.9286996999999999</v>
      </c>
      <c r="D24511">
        <v>-0.17396081999999999</v>
      </c>
      <c r="E24511">
        <v>2.2055720999999999</v>
      </c>
      <c r="F24511">
        <f t="shared" si="764"/>
        <v>0.21429996666666665</v>
      </c>
      <c r="G24511">
        <f t="shared" si="765"/>
        <v>2.1805976024691356</v>
      </c>
    </row>
    <row r="24512" spans="1:7" x14ac:dyDescent="0.3">
      <c r="A24512">
        <v>245.06987905502299</v>
      </c>
      <c r="B24512">
        <v>178.65898000000001</v>
      </c>
      <c r="C24512">
        <v>1.9286597000000001</v>
      </c>
      <c r="D24512">
        <v>-0.31801256999999999</v>
      </c>
      <c r="E24512">
        <v>2.2056659999999999</v>
      </c>
      <c r="F24512">
        <f t="shared" si="764"/>
        <v>0.21429552222222223</v>
      </c>
      <c r="G24512">
        <f t="shared" si="765"/>
        <v>2.1806915530864202</v>
      </c>
    </row>
    <row r="24513" spans="1:7" x14ac:dyDescent="0.3">
      <c r="A24513">
        <v>245.07999563217101</v>
      </c>
      <c r="B24513">
        <v>178.58850000000001</v>
      </c>
      <c r="C24513">
        <v>1.9286730999999999</v>
      </c>
      <c r="D24513">
        <v>-0.39125922000000002</v>
      </c>
      <c r="E24513">
        <v>2.204796</v>
      </c>
      <c r="F24513">
        <f t="shared" si="764"/>
        <v>0.2142970111111111</v>
      </c>
      <c r="G24513">
        <f t="shared" si="765"/>
        <v>2.1798214296296301</v>
      </c>
    </row>
    <row r="24514" spans="1:7" x14ac:dyDescent="0.3">
      <c r="A24514">
        <v>245.09000539779601</v>
      </c>
      <c r="B24514">
        <v>178.5085</v>
      </c>
      <c r="C24514">
        <v>1.9286730999999999</v>
      </c>
      <c r="D24514">
        <v>-0.46450587999999998</v>
      </c>
      <c r="E24514">
        <v>2.2038082999999999</v>
      </c>
      <c r="F24514">
        <f t="shared" si="764"/>
        <v>0.2142970111111111</v>
      </c>
      <c r="G24514">
        <f t="shared" si="765"/>
        <v>2.1788337753086422</v>
      </c>
    </row>
    <row r="24515" spans="1:7" x14ac:dyDescent="0.3">
      <c r="A24515">
        <v>245.099999904632</v>
      </c>
      <c r="B24515">
        <v>178.44945000000001</v>
      </c>
      <c r="C24515">
        <v>1.9287798</v>
      </c>
      <c r="D24515">
        <v>-0.45473965999999999</v>
      </c>
      <c r="E24515">
        <v>2.2030791999999999</v>
      </c>
      <c r="F24515">
        <f t="shared" si="764"/>
        <v>0.21430886666666668</v>
      </c>
      <c r="G24515">
        <f t="shared" si="765"/>
        <v>2.1781047629629633</v>
      </c>
    </row>
    <row r="24516" spans="1:7" x14ac:dyDescent="0.3">
      <c r="A24516">
        <v>245.10987234115601</v>
      </c>
      <c r="B24516">
        <v>178.45517000000001</v>
      </c>
      <c r="C24516">
        <v>1.9291662999999999</v>
      </c>
      <c r="D24516">
        <v>-0.11292193</v>
      </c>
      <c r="E24516">
        <v>2.2031499999999999</v>
      </c>
      <c r="F24516">
        <f t="shared" si="764"/>
        <v>0.2143518111111111</v>
      </c>
      <c r="G24516">
        <f t="shared" si="765"/>
        <v>2.1781753802469139</v>
      </c>
    </row>
    <row r="24517" spans="1:7" x14ac:dyDescent="0.3">
      <c r="A24517">
        <v>245.11988210678101</v>
      </c>
      <c r="B24517">
        <v>178.63802999999999</v>
      </c>
      <c r="C24517">
        <v>1.9292729</v>
      </c>
      <c r="D24517">
        <v>-8.8506379999999996E-2</v>
      </c>
      <c r="E24517">
        <v>2.2054073999999999</v>
      </c>
      <c r="F24517">
        <f t="shared" si="764"/>
        <v>0.21436365555555556</v>
      </c>
      <c r="G24517">
        <f t="shared" si="765"/>
        <v>2.1804329111111111</v>
      </c>
    </row>
    <row r="24518" spans="1:7" x14ac:dyDescent="0.3">
      <c r="A24518">
        <v>245.12987661361601</v>
      </c>
      <c r="B24518">
        <v>178.69708</v>
      </c>
      <c r="C24518">
        <v>1.9292195999999999</v>
      </c>
      <c r="D24518">
        <v>-0.23011659000000001</v>
      </c>
      <c r="E24518">
        <v>2.2061364999999999</v>
      </c>
      <c r="F24518">
        <f t="shared" ref="F24518:F24581" si="766">C24518/9</f>
        <v>0.21435773333333333</v>
      </c>
      <c r="G24518">
        <f t="shared" ref="G24518:G24581" si="767">(B24518-$B$5)/81</f>
        <v>2.1811619234567901</v>
      </c>
    </row>
    <row r="24519" spans="1:7" x14ac:dyDescent="0.3">
      <c r="A24519">
        <v>245.139871120452</v>
      </c>
      <c r="B24519">
        <v>178.63612000000001</v>
      </c>
      <c r="C24519">
        <v>1.9292195999999999</v>
      </c>
      <c r="D24519">
        <v>-0.30336322999999998</v>
      </c>
      <c r="E24519">
        <v>2.205384</v>
      </c>
      <c r="F24519">
        <f t="shared" si="766"/>
        <v>0.21435773333333333</v>
      </c>
      <c r="G24519">
        <f t="shared" si="767"/>
        <v>2.1804093308641979</v>
      </c>
    </row>
    <row r="24520" spans="1:7" x14ac:dyDescent="0.3">
      <c r="A24520">
        <v>245.149880886077</v>
      </c>
      <c r="B24520">
        <v>178.60946999999999</v>
      </c>
      <c r="C24520">
        <v>1.9292328000000001</v>
      </c>
      <c r="D24520">
        <v>-0.3766099</v>
      </c>
      <c r="E24520">
        <v>2.2050550000000002</v>
      </c>
      <c r="F24520">
        <f t="shared" si="766"/>
        <v>0.2143592</v>
      </c>
      <c r="G24520">
        <f t="shared" si="767"/>
        <v>2.1800803185185185</v>
      </c>
    </row>
    <row r="24521" spans="1:7" x14ac:dyDescent="0.3">
      <c r="A24521">
        <v>245.15987539291299</v>
      </c>
      <c r="B24521">
        <v>178.5104</v>
      </c>
      <c r="C24521">
        <v>1.9292328000000001</v>
      </c>
      <c r="D24521">
        <v>-0.46450587999999998</v>
      </c>
      <c r="E24521">
        <v>2.2038319999999998</v>
      </c>
      <c r="F24521">
        <f t="shared" si="766"/>
        <v>0.2143592</v>
      </c>
      <c r="G24521">
        <f t="shared" si="767"/>
        <v>2.1788572320987658</v>
      </c>
    </row>
    <row r="24522" spans="1:7" x14ac:dyDescent="0.3">
      <c r="A24522">
        <v>245.17000722885101</v>
      </c>
      <c r="B24522">
        <v>178.45706000000001</v>
      </c>
      <c r="C24522">
        <v>1.9292729</v>
      </c>
      <c r="D24522">
        <v>-0.50967467</v>
      </c>
      <c r="E24522">
        <v>2.2031732000000002</v>
      </c>
      <c r="F24522">
        <f t="shared" si="766"/>
        <v>0.21436365555555556</v>
      </c>
      <c r="G24522">
        <f t="shared" si="767"/>
        <v>2.1781987135802474</v>
      </c>
    </row>
    <row r="24523" spans="1:7" x14ac:dyDescent="0.3">
      <c r="A24523">
        <v>245.17987966537399</v>
      </c>
      <c r="B24523">
        <v>178.42659</v>
      </c>
      <c r="C24523">
        <v>1.9296594</v>
      </c>
      <c r="D24523">
        <v>-0.19715559999999999</v>
      </c>
      <c r="E24523">
        <v>2.2027972</v>
      </c>
      <c r="F24523">
        <f t="shared" si="766"/>
        <v>0.2144066</v>
      </c>
      <c r="G24523">
        <f t="shared" si="767"/>
        <v>2.177822540740741</v>
      </c>
    </row>
    <row r="24524" spans="1:7" x14ac:dyDescent="0.3">
      <c r="A24524">
        <v>245.18999624252299</v>
      </c>
      <c r="B24524">
        <v>178.65136999999999</v>
      </c>
      <c r="C24524">
        <v>1.929926</v>
      </c>
      <c r="D24524">
        <v>2.014283E-2</v>
      </c>
      <c r="E24524">
        <v>2.2055720999999999</v>
      </c>
      <c r="F24524">
        <f t="shared" si="766"/>
        <v>0.21443622222222222</v>
      </c>
      <c r="G24524">
        <f t="shared" si="767"/>
        <v>2.1805976024691356</v>
      </c>
    </row>
    <row r="24525" spans="1:7" x14ac:dyDescent="0.3">
      <c r="A24525">
        <v>245.19986867904601</v>
      </c>
      <c r="B24525">
        <v>178.86472000000001</v>
      </c>
      <c r="C24525">
        <v>1.9298862000000001</v>
      </c>
      <c r="D24525">
        <v>-0.10803881999999999</v>
      </c>
      <c r="E24525">
        <v>2.2082061999999998</v>
      </c>
      <c r="F24525">
        <f t="shared" si="766"/>
        <v>0.21443180000000001</v>
      </c>
      <c r="G24525">
        <f t="shared" si="767"/>
        <v>2.1832315530864199</v>
      </c>
    </row>
    <row r="24526" spans="1:7" x14ac:dyDescent="0.3">
      <c r="A24526">
        <v>245.21000051498399</v>
      </c>
      <c r="B24526">
        <v>178.79993999999999</v>
      </c>
      <c r="C24526">
        <v>1.9298728000000001</v>
      </c>
      <c r="D24526">
        <v>-0.20936336999999999</v>
      </c>
      <c r="E24526">
        <v>2.2074063000000002</v>
      </c>
      <c r="F24526">
        <f t="shared" si="766"/>
        <v>0.2144303111111111</v>
      </c>
      <c r="G24526">
        <f t="shared" si="767"/>
        <v>2.1824317999999998</v>
      </c>
    </row>
    <row r="24527" spans="1:7" x14ac:dyDescent="0.3">
      <c r="A24527">
        <v>245.219872951507</v>
      </c>
      <c r="B24527">
        <v>178.74661</v>
      </c>
      <c r="C24527">
        <v>1.9298995000000001</v>
      </c>
      <c r="D24527">
        <v>-0.25575291999999999</v>
      </c>
      <c r="E24527">
        <v>2.2067480000000002</v>
      </c>
      <c r="F24527">
        <f t="shared" si="766"/>
        <v>0.21443327777777779</v>
      </c>
      <c r="G24527">
        <f t="shared" si="767"/>
        <v>2.181773404938272</v>
      </c>
    </row>
    <row r="24528" spans="1:7" x14ac:dyDescent="0.3">
      <c r="A24528">
        <v>245.22986745834299</v>
      </c>
      <c r="B24528">
        <v>178.67232000000001</v>
      </c>
      <c r="C24528">
        <v>1.9298995000000001</v>
      </c>
      <c r="D24528">
        <v>-0.34364889999999998</v>
      </c>
      <c r="E24528">
        <v>2.2058308000000002</v>
      </c>
      <c r="F24528">
        <f t="shared" si="766"/>
        <v>0.21443327777777779</v>
      </c>
      <c r="G24528">
        <f t="shared" si="767"/>
        <v>2.1808562444444446</v>
      </c>
    </row>
    <row r="24529" spans="1:7" x14ac:dyDescent="0.3">
      <c r="A24529">
        <v>245.23987722396799</v>
      </c>
      <c r="B24529">
        <v>178.56945999999999</v>
      </c>
      <c r="C24529">
        <v>1.9298995000000001</v>
      </c>
      <c r="D24529">
        <v>-0.43154490000000001</v>
      </c>
      <c r="E24529">
        <v>2.204561</v>
      </c>
      <c r="F24529">
        <f t="shared" si="766"/>
        <v>0.21443327777777779</v>
      </c>
      <c r="G24529">
        <f t="shared" si="767"/>
        <v>2.1795863679012344</v>
      </c>
    </row>
    <row r="24530" spans="1:7" x14ac:dyDescent="0.3">
      <c r="A24530">
        <v>245.24987173080399</v>
      </c>
      <c r="B24530">
        <v>178.53136000000001</v>
      </c>
      <c r="C24530">
        <v>1.929926</v>
      </c>
      <c r="D24530">
        <v>-0.47671365999999998</v>
      </c>
      <c r="E24530">
        <v>2.2040905999999998</v>
      </c>
      <c r="F24530">
        <f t="shared" si="766"/>
        <v>0.21443622222222222</v>
      </c>
      <c r="G24530">
        <f t="shared" si="767"/>
        <v>2.1791159975308645</v>
      </c>
    </row>
    <row r="24531" spans="1:7" x14ac:dyDescent="0.3">
      <c r="A24531">
        <v>245.25988149642899</v>
      </c>
      <c r="B24531">
        <v>178.49135999999999</v>
      </c>
      <c r="C24531">
        <v>1.9302326000000001</v>
      </c>
      <c r="D24531">
        <v>-0.2459867</v>
      </c>
      <c r="E24531">
        <v>2.2035968000000001</v>
      </c>
      <c r="F24531">
        <f t="shared" si="766"/>
        <v>0.21447028888888889</v>
      </c>
      <c r="G24531">
        <f t="shared" si="767"/>
        <v>2.1786221703703705</v>
      </c>
    </row>
    <row r="24532" spans="1:7" x14ac:dyDescent="0.3">
      <c r="A24532">
        <v>245.269998073577</v>
      </c>
      <c r="B24532">
        <v>178.69138000000001</v>
      </c>
      <c r="C24532">
        <v>1.9304726999999999</v>
      </c>
      <c r="D24532">
        <v>-7.1415489999999998E-2</v>
      </c>
      <c r="E24532">
        <v>2.2060661000000001</v>
      </c>
      <c r="F24532">
        <f t="shared" si="766"/>
        <v>0.21449696666666665</v>
      </c>
      <c r="G24532">
        <f t="shared" si="767"/>
        <v>2.1810915530864201</v>
      </c>
    </row>
    <row r="24533" spans="1:7" x14ac:dyDescent="0.3">
      <c r="A24533">
        <v>245.27999258041299</v>
      </c>
      <c r="B24533">
        <v>178.75613000000001</v>
      </c>
      <c r="C24533">
        <v>1.9303794000000001</v>
      </c>
      <c r="D24533">
        <v>-0.24110359000000001</v>
      </c>
      <c r="E24533">
        <v>2.2068655000000001</v>
      </c>
      <c r="F24533">
        <f t="shared" si="766"/>
        <v>0.2144866</v>
      </c>
      <c r="G24533">
        <f t="shared" si="767"/>
        <v>2.1818909358024694</v>
      </c>
    </row>
    <row r="24534" spans="1:7" x14ac:dyDescent="0.3">
      <c r="A24534">
        <v>245.29000234603799</v>
      </c>
      <c r="B24534">
        <v>178.70089999999999</v>
      </c>
      <c r="C24534">
        <v>1.9303528000000001</v>
      </c>
      <c r="D24534">
        <v>-0.37172677999999998</v>
      </c>
      <c r="E24534">
        <v>2.2061837</v>
      </c>
      <c r="F24534">
        <f t="shared" si="766"/>
        <v>0.21448364444444445</v>
      </c>
      <c r="G24534">
        <f t="shared" si="767"/>
        <v>2.1812090839506171</v>
      </c>
    </row>
    <row r="24535" spans="1:7" x14ac:dyDescent="0.3">
      <c r="A24535">
        <v>245.29999685287399</v>
      </c>
      <c r="B24535">
        <v>178.64185000000001</v>
      </c>
      <c r="C24535">
        <v>1.930366</v>
      </c>
      <c r="D24535">
        <v>-0.43154490000000001</v>
      </c>
      <c r="E24535">
        <v>2.2054545999999999</v>
      </c>
      <c r="F24535">
        <f t="shared" si="766"/>
        <v>0.21448511111111113</v>
      </c>
      <c r="G24535">
        <f t="shared" si="767"/>
        <v>2.1804800716049386</v>
      </c>
    </row>
    <row r="24536" spans="1:7" x14ac:dyDescent="0.3">
      <c r="A24536">
        <v>245.30986928939799</v>
      </c>
      <c r="B24536">
        <v>178.52374</v>
      </c>
      <c r="C24536">
        <v>1.9304193000000001</v>
      </c>
      <c r="D24536">
        <v>-0.46450587999999998</v>
      </c>
      <c r="E24536">
        <v>2.2039966999999998</v>
      </c>
      <c r="F24536">
        <f t="shared" si="766"/>
        <v>0.21449103333333333</v>
      </c>
      <c r="G24536">
        <f t="shared" si="767"/>
        <v>2.1790219234567902</v>
      </c>
    </row>
    <row r="24537" spans="1:7" x14ac:dyDescent="0.3">
      <c r="A24537">
        <v>245.31987905502299</v>
      </c>
      <c r="B24537">
        <v>178.53136000000001</v>
      </c>
      <c r="C24537">
        <v>1.9307392999999999</v>
      </c>
      <c r="D24537">
        <v>-0.21912959000000001</v>
      </c>
      <c r="E24537">
        <v>2.2040905999999998</v>
      </c>
      <c r="F24537">
        <f t="shared" si="766"/>
        <v>0.21452658888888887</v>
      </c>
      <c r="G24537">
        <f t="shared" si="767"/>
        <v>2.1791159975308645</v>
      </c>
    </row>
    <row r="24538" spans="1:7" x14ac:dyDescent="0.3">
      <c r="A24538">
        <v>245.32987356185899</v>
      </c>
      <c r="B24538">
        <v>178.64755</v>
      </c>
      <c r="C24538">
        <v>1.9308592</v>
      </c>
      <c r="D24538">
        <v>-0.16785692999999999</v>
      </c>
      <c r="E24538">
        <v>2.2055250000000002</v>
      </c>
      <c r="F24538">
        <f t="shared" si="766"/>
        <v>0.21453991111111112</v>
      </c>
      <c r="G24538">
        <f t="shared" si="767"/>
        <v>2.1805504419753086</v>
      </c>
    </row>
    <row r="24539" spans="1:7" x14ac:dyDescent="0.3">
      <c r="A24539">
        <v>245.33986806869501</v>
      </c>
      <c r="B24539">
        <v>178.67232000000001</v>
      </c>
      <c r="C24539">
        <v>1.9307926</v>
      </c>
      <c r="D24539">
        <v>-0.32533722999999998</v>
      </c>
      <c r="E24539">
        <v>2.2058308000000002</v>
      </c>
      <c r="F24539">
        <f t="shared" si="766"/>
        <v>0.2145325111111111</v>
      </c>
      <c r="G24539">
        <f t="shared" si="767"/>
        <v>2.1808562444444446</v>
      </c>
    </row>
    <row r="24540" spans="1:7" x14ac:dyDescent="0.3">
      <c r="A24540">
        <v>245.34987783432001</v>
      </c>
      <c r="B24540">
        <v>178.65326999999999</v>
      </c>
      <c r="C24540">
        <v>1.9307793</v>
      </c>
      <c r="D24540">
        <v>-0.41323322000000001</v>
      </c>
      <c r="E24540">
        <v>2.2055956999999999</v>
      </c>
      <c r="F24540">
        <f t="shared" si="766"/>
        <v>0.21453103333333334</v>
      </c>
      <c r="G24540">
        <f t="shared" si="767"/>
        <v>2.1806210592592592</v>
      </c>
    </row>
    <row r="24541" spans="1:7" x14ac:dyDescent="0.3">
      <c r="A24541">
        <v>245.35999441146799</v>
      </c>
      <c r="B24541">
        <v>178.55421000000001</v>
      </c>
      <c r="C24541">
        <v>1.9307926</v>
      </c>
      <c r="D24541">
        <v>-0.48647987999999998</v>
      </c>
      <c r="E24541">
        <v>2.2043726000000001</v>
      </c>
      <c r="F24541">
        <f t="shared" si="766"/>
        <v>0.2145325111111111</v>
      </c>
      <c r="G24541">
        <f t="shared" si="767"/>
        <v>2.1793980962962967</v>
      </c>
    </row>
    <row r="24542" spans="1:7" x14ac:dyDescent="0.3">
      <c r="A24542">
        <v>245.36988210678101</v>
      </c>
      <c r="B24542">
        <v>178.53516999999999</v>
      </c>
      <c r="C24542">
        <v>1.9310856999999999</v>
      </c>
      <c r="D24542">
        <v>-0.28261003000000001</v>
      </c>
      <c r="E24542">
        <v>2.2041377999999998</v>
      </c>
      <c r="F24542">
        <f t="shared" si="766"/>
        <v>0.21456507777777778</v>
      </c>
      <c r="G24542">
        <f t="shared" si="767"/>
        <v>2.1791630345679014</v>
      </c>
    </row>
    <row r="24543" spans="1:7" x14ac:dyDescent="0.3">
      <c r="A24543">
        <v>245.37999868392899</v>
      </c>
      <c r="B24543">
        <v>178.65709000000001</v>
      </c>
      <c r="C24543">
        <v>1.9313791</v>
      </c>
      <c r="D24543">
        <v>-5.188305E-2</v>
      </c>
      <c r="E24543">
        <v>2.2056426999999998</v>
      </c>
      <c r="F24543">
        <f t="shared" si="766"/>
        <v>0.21459767777777777</v>
      </c>
      <c r="G24543">
        <f t="shared" si="767"/>
        <v>2.1806682197530867</v>
      </c>
    </row>
    <row r="24544" spans="1:7" x14ac:dyDescent="0.3">
      <c r="A24544">
        <v>245.389871120452</v>
      </c>
      <c r="B24544">
        <v>178.78280000000001</v>
      </c>
      <c r="C24544">
        <v>1.9313791</v>
      </c>
      <c r="D24544">
        <v>-0.12635049000000001</v>
      </c>
      <c r="E24544">
        <v>2.2071947999999999</v>
      </c>
      <c r="F24544">
        <f t="shared" si="766"/>
        <v>0.21459767777777777</v>
      </c>
      <c r="G24544">
        <f t="shared" si="767"/>
        <v>2.1822201950617286</v>
      </c>
    </row>
    <row r="24545" spans="1:7" x14ac:dyDescent="0.3">
      <c r="A24545">
        <v>245.399880886077</v>
      </c>
      <c r="B24545">
        <v>178.79804999999999</v>
      </c>
      <c r="C24545">
        <v>1.9313791</v>
      </c>
      <c r="D24545">
        <v>-0.21302570000000001</v>
      </c>
      <c r="E24545">
        <v>2.2073832000000002</v>
      </c>
      <c r="F24545">
        <f t="shared" si="766"/>
        <v>0.21459767777777777</v>
      </c>
      <c r="G24545">
        <f t="shared" si="767"/>
        <v>2.1824084666666668</v>
      </c>
    </row>
    <row r="24546" spans="1:7" x14ac:dyDescent="0.3">
      <c r="A24546">
        <v>245.40987539291299</v>
      </c>
      <c r="B24546">
        <v>178.71614</v>
      </c>
      <c r="C24546">
        <v>1.9313924</v>
      </c>
      <c r="D24546">
        <v>-0.27284380000000003</v>
      </c>
      <c r="E24546">
        <v>2.2063717999999999</v>
      </c>
      <c r="F24546">
        <f t="shared" si="766"/>
        <v>0.21459915555555556</v>
      </c>
      <c r="G24546">
        <f t="shared" si="767"/>
        <v>2.1813972320987656</v>
      </c>
    </row>
    <row r="24547" spans="1:7" x14ac:dyDescent="0.3">
      <c r="A24547">
        <v>245.41986989974899</v>
      </c>
      <c r="B24547">
        <v>178.67421999999999</v>
      </c>
      <c r="C24547">
        <v>1.9314057</v>
      </c>
      <c r="D24547">
        <v>-0.34731123000000003</v>
      </c>
      <c r="E24547">
        <v>2.2058544000000002</v>
      </c>
      <c r="F24547">
        <f t="shared" si="766"/>
        <v>0.21460063333333335</v>
      </c>
      <c r="G24547">
        <f t="shared" si="767"/>
        <v>2.1808797012345678</v>
      </c>
    </row>
    <row r="24548" spans="1:7" x14ac:dyDescent="0.3">
      <c r="A24548">
        <v>245.42987966537399</v>
      </c>
      <c r="B24548">
        <v>178.60565</v>
      </c>
      <c r="C24548">
        <v>1.9314057</v>
      </c>
      <c r="D24548">
        <v>-0.42055789999999998</v>
      </c>
      <c r="E24548">
        <v>2.2050078000000002</v>
      </c>
      <c r="F24548">
        <f t="shared" si="766"/>
        <v>0.21460063333333335</v>
      </c>
      <c r="G24548">
        <f t="shared" si="767"/>
        <v>2.1800331580246914</v>
      </c>
    </row>
    <row r="24549" spans="1:7" x14ac:dyDescent="0.3">
      <c r="A24549">
        <v>245.43999624252299</v>
      </c>
      <c r="B24549">
        <v>178.51992999999999</v>
      </c>
      <c r="C24549">
        <v>1.9314457</v>
      </c>
      <c r="D24549">
        <v>-0.46450587999999998</v>
      </c>
      <c r="E24549">
        <v>2.2039494999999998</v>
      </c>
      <c r="F24549">
        <f t="shared" si="766"/>
        <v>0.21460507777777779</v>
      </c>
      <c r="G24549">
        <f t="shared" si="767"/>
        <v>2.1789748864197529</v>
      </c>
    </row>
    <row r="24550" spans="1:7" x14ac:dyDescent="0.3">
      <c r="A24550">
        <v>245.45000600814799</v>
      </c>
      <c r="B24550">
        <v>178.52565000000001</v>
      </c>
      <c r="C24550">
        <v>1.9317656000000001</v>
      </c>
      <c r="D24550">
        <v>-0.22035036999999999</v>
      </c>
      <c r="E24550">
        <v>2.2040202999999998</v>
      </c>
      <c r="F24550">
        <f t="shared" si="766"/>
        <v>0.21464062222222224</v>
      </c>
      <c r="G24550">
        <f t="shared" si="767"/>
        <v>2.179045503703704</v>
      </c>
    </row>
    <row r="24551" spans="1:7" x14ac:dyDescent="0.3">
      <c r="A24551">
        <v>245.46000051498399</v>
      </c>
      <c r="B24551">
        <v>178.66088999999999</v>
      </c>
      <c r="C24551">
        <v>1.9320588999999999</v>
      </c>
      <c r="D24551">
        <v>1.037661E-2</v>
      </c>
      <c r="E24551">
        <v>2.2056897000000002</v>
      </c>
      <c r="F24551">
        <f t="shared" si="766"/>
        <v>0.2146732111111111</v>
      </c>
      <c r="G24551">
        <f t="shared" si="767"/>
        <v>2.1807151333333334</v>
      </c>
    </row>
    <row r="24552" spans="1:7" x14ac:dyDescent="0.3">
      <c r="A24552">
        <v>245.46999502182001</v>
      </c>
      <c r="B24552">
        <v>178.85328999999999</v>
      </c>
      <c r="C24552">
        <v>1.9320322000000001</v>
      </c>
      <c r="D24552">
        <v>-0.10315571</v>
      </c>
      <c r="E24552">
        <v>2.2080649999999999</v>
      </c>
      <c r="F24552">
        <f t="shared" si="766"/>
        <v>0.21467024444444446</v>
      </c>
      <c r="G24552">
        <f t="shared" si="767"/>
        <v>2.1830904419753088</v>
      </c>
    </row>
    <row r="24553" spans="1:7" x14ac:dyDescent="0.3">
      <c r="A24553">
        <v>245.48000478744501</v>
      </c>
      <c r="B24553">
        <v>178.81327999999999</v>
      </c>
      <c r="C24553">
        <v>1.9320322000000001</v>
      </c>
      <c r="D24553">
        <v>-0.19105169999999999</v>
      </c>
      <c r="E24553">
        <v>2.2075710000000002</v>
      </c>
      <c r="F24553">
        <f t="shared" si="766"/>
        <v>0.21467024444444446</v>
      </c>
      <c r="G24553">
        <f t="shared" si="767"/>
        <v>2.1825964913580247</v>
      </c>
    </row>
    <row r="24554" spans="1:7" x14ac:dyDescent="0.3">
      <c r="A24554">
        <v>245.48999929428101</v>
      </c>
      <c r="B24554">
        <v>178.73518000000001</v>
      </c>
      <c r="C24554">
        <v>1.9320457</v>
      </c>
      <c r="D24554">
        <v>-0.24964902999999999</v>
      </c>
      <c r="E24554">
        <v>2.2066069000000001</v>
      </c>
      <c r="F24554">
        <f t="shared" si="766"/>
        <v>0.21467174444444445</v>
      </c>
      <c r="G24554">
        <f t="shared" si="767"/>
        <v>2.1816322938271608</v>
      </c>
    </row>
    <row r="24555" spans="1:7" x14ac:dyDescent="0.3">
      <c r="A24555">
        <v>245.49987173080399</v>
      </c>
      <c r="B24555">
        <v>178.68565000000001</v>
      </c>
      <c r="C24555">
        <v>1.9320457</v>
      </c>
      <c r="D24555">
        <v>-0.33754499999999998</v>
      </c>
      <c r="E24555">
        <v>2.2059953000000001</v>
      </c>
      <c r="F24555">
        <f t="shared" si="766"/>
        <v>0.21467174444444445</v>
      </c>
      <c r="G24555">
        <f t="shared" si="767"/>
        <v>2.1810208123456793</v>
      </c>
    </row>
    <row r="24556" spans="1:7" x14ac:dyDescent="0.3">
      <c r="A24556">
        <v>245.50988149642899</v>
      </c>
      <c r="B24556">
        <v>178.58850000000001</v>
      </c>
      <c r="C24556">
        <v>1.9320723</v>
      </c>
      <c r="D24556">
        <v>-0.38271379999999999</v>
      </c>
      <c r="E24556">
        <v>2.204796</v>
      </c>
      <c r="F24556">
        <f t="shared" si="766"/>
        <v>0.2146747</v>
      </c>
      <c r="G24556">
        <f t="shared" si="767"/>
        <v>2.1798214296296301</v>
      </c>
    </row>
    <row r="24557" spans="1:7" x14ac:dyDescent="0.3">
      <c r="A24557">
        <v>245.51987600326501</v>
      </c>
      <c r="B24557">
        <v>178.54279</v>
      </c>
      <c r="C24557">
        <v>1.9321123</v>
      </c>
      <c r="D24557">
        <v>-0.43032409999999999</v>
      </c>
      <c r="E24557">
        <v>2.2042315000000001</v>
      </c>
      <c r="F24557">
        <f t="shared" si="766"/>
        <v>0.21467914444444444</v>
      </c>
      <c r="G24557">
        <f t="shared" si="767"/>
        <v>2.1792571086419752</v>
      </c>
    </row>
    <row r="24558" spans="1:7" x14ac:dyDescent="0.3">
      <c r="A24558">
        <v>245.52987051010101</v>
      </c>
      <c r="B24558">
        <v>178.47993</v>
      </c>
      <c r="C24558">
        <v>1.9321656</v>
      </c>
      <c r="D24558">
        <v>-0.46084355999999999</v>
      </c>
      <c r="E24558">
        <v>2.2034557000000001</v>
      </c>
      <c r="F24558">
        <f t="shared" si="766"/>
        <v>0.21468506666666667</v>
      </c>
      <c r="G24558">
        <f t="shared" si="767"/>
        <v>2.1784810592592594</v>
      </c>
    </row>
    <row r="24559" spans="1:7" x14ac:dyDescent="0.3">
      <c r="A24559">
        <v>245.54000234603799</v>
      </c>
      <c r="B24559">
        <v>178.4342</v>
      </c>
      <c r="C24559">
        <v>1.9322189000000001</v>
      </c>
      <c r="D24559">
        <v>-0.47793445000000001</v>
      </c>
      <c r="E24559">
        <v>2.2028910000000002</v>
      </c>
      <c r="F24559">
        <f t="shared" si="766"/>
        <v>0.21469098888888891</v>
      </c>
      <c r="G24559">
        <f t="shared" si="767"/>
        <v>2.1779164913580247</v>
      </c>
    </row>
    <row r="24560" spans="1:7" x14ac:dyDescent="0.3">
      <c r="A24560">
        <v>245.549874782562</v>
      </c>
      <c r="B24560">
        <v>178.44754</v>
      </c>
      <c r="C24560">
        <v>1.9324190000000001</v>
      </c>
      <c r="D24560">
        <v>-0.35707745000000002</v>
      </c>
      <c r="E24560">
        <v>2.2030555999999999</v>
      </c>
      <c r="F24560">
        <f t="shared" si="766"/>
        <v>0.21471322222222222</v>
      </c>
      <c r="G24560">
        <f t="shared" si="767"/>
        <v>2.1780811827160496</v>
      </c>
    </row>
    <row r="24561" spans="1:7" x14ac:dyDescent="0.3">
      <c r="A24561">
        <v>245.56000661849899</v>
      </c>
      <c r="B24561">
        <v>178.57327000000001</v>
      </c>
      <c r="C24561">
        <v>1.9327388000000001</v>
      </c>
      <c r="D24561">
        <v>-0.12635049000000001</v>
      </c>
      <c r="E24561">
        <v>2.2046079999999999</v>
      </c>
      <c r="F24561">
        <f t="shared" si="766"/>
        <v>0.21474875555555556</v>
      </c>
      <c r="G24561">
        <f t="shared" si="767"/>
        <v>2.1796334049382717</v>
      </c>
    </row>
    <row r="24562" spans="1:7" x14ac:dyDescent="0.3">
      <c r="A24562">
        <v>245.57000112533501</v>
      </c>
      <c r="B24562">
        <v>178.73328000000001</v>
      </c>
      <c r="C24562">
        <v>1.9327253</v>
      </c>
      <c r="D24562">
        <v>-0.18372704000000001</v>
      </c>
      <c r="E24562">
        <v>2.2065833000000001</v>
      </c>
      <c r="F24562">
        <f t="shared" si="766"/>
        <v>0.21474725555555554</v>
      </c>
      <c r="G24562">
        <f t="shared" si="767"/>
        <v>2.1816088370370372</v>
      </c>
    </row>
    <row r="24563" spans="1:7" x14ac:dyDescent="0.3">
      <c r="A24563">
        <v>245.57999563217101</v>
      </c>
      <c r="B24563">
        <v>178.71233000000001</v>
      </c>
      <c r="C24563">
        <v>1.9326855000000001</v>
      </c>
      <c r="D24563">
        <v>-0.32899958000000001</v>
      </c>
      <c r="E24563">
        <v>2.2063248</v>
      </c>
      <c r="F24563">
        <f t="shared" si="766"/>
        <v>0.21474283333333333</v>
      </c>
      <c r="G24563">
        <f t="shared" si="767"/>
        <v>2.1813501950617287</v>
      </c>
    </row>
    <row r="24564" spans="1:7" x14ac:dyDescent="0.3">
      <c r="A24564">
        <v>245.59000539779601</v>
      </c>
      <c r="B24564">
        <v>178.67421999999999</v>
      </c>
      <c r="C24564">
        <v>1.9326988000000001</v>
      </c>
      <c r="D24564">
        <v>-0.38759690000000002</v>
      </c>
      <c r="E24564">
        <v>2.2058544000000002</v>
      </c>
      <c r="F24564">
        <f t="shared" si="766"/>
        <v>0.21474431111111111</v>
      </c>
      <c r="G24564">
        <f t="shared" si="767"/>
        <v>2.1808797012345678</v>
      </c>
    </row>
    <row r="24565" spans="1:7" x14ac:dyDescent="0.3">
      <c r="A24565">
        <v>245.599999904632</v>
      </c>
      <c r="B24565">
        <v>178.6266</v>
      </c>
      <c r="C24565">
        <v>1.9326988000000001</v>
      </c>
      <c r="D24565">
        <v>-0.4754929</v>
      </c>
      <c r="E24565">
        <v>2.2052665</v>
      </c>
      <c r="F24565">
        <f t="shared" si="766"/>
        <v>0.21474431111111111</v>
      </c>
      <c r="G24565">
        <f t="shared" si="767"/>
        <v>2.1802918</v>
      </c>
    </row>
    <row r="24566" spans="1:7" x14ac:dyDescent="0.3">
      <c r="A24566">
        <v>245.60999441146799</v>
      </c>
      <c r="B24566">
        <v>178.53899000000001</v>
      </c>
      <c r="C24566">
        <v>1.9329121</v>
      </c>
      <c r="D24566">
        <v>-0.34120736000000002</v>
      </c>
      <c r="E24566">
        <v>2.2041848000000002</v>
      </c>
      <c r="F24566">
        <f t="shared" si="766"/>
        <v>0.2147680111111111</v>
      </c>
      <c r="G24566">
        <f t="shared" si="767"/>
        <v>2.1792101950617289</v>
      </c>
    </row>
    <row r="24567" spans="1:7" x14ac:dyDescent="0.3">
      <c r="A24567">
        <v>245.61988210678101</v>
      </c>
      <c r="B24567">
        <v>178.66660999999999</v>
      </c>
      <c r="C24567">
        <v>1.9332453000000001</v>
      </c>
      <c r="D24567">
        <v>-6.8973936E-2</v>
      </c>
      <c r="E24567">
        <v>2.2057604999999998</v>
      </c>
      <c r="F24567">
        <f t="shared" si="766"/>
        <v>0.21480503333333334</v>
      </c>
      <c r="G24567">
        <f t="shared" si="767"/>
        <v>2.1807857506172841</v>
      </c>
    </row>
    <row r="24568" spans="1:7" x14ac:dyDescent="0.3">
      <c r="A24568">
        <v>245.62987661361601</v>
      </c>
      <c r="B24568">
        <v>178.84567000000001</v>
      </c>
      <c r="C24568">
        <v>1.9332986000000001</v>
      </c>
      <c r="D24568">
        <v>-9.9493380000000006E-2</v>
      </c>
      <c r="E24568">
        <v>2.2079708999999998</v>
      </c>
      <c r="F24568">
        <f t="shared" si="766"/>
        <v>0.21481095555555557</v>
      </c>
      <c r="G24568">
        <f t="shared" si="767"/>
        <v>2.182996367901235</v>
      </c>
    </row>
    <row r="24569" spans="1:7" x14ac:dyDescent="0.3">
      <c r="A24569">
        <v>245.639871120452</v>
      </c>
      <c r="B24569">
        <v>178.86472000000001</v>
      </c>
      <c r="C24569">
        <v>1.9332852</v>
      </c>
      <c r="D24569">
        <v>-0.19959715</v>
      </c>
      <c r="E24569">
        <v>2.2082061999999998</v>
      </c>
      <c r="F24569">
        <f t="shared" si="766"/>
        <v>0.21480946666666667</v>
      </c>
      <c r="G24569">
        <f t="shared" si="767"/>
        <v>2.1832315530864199</v>
      </c>
    </row>
    <row r="24570" spans="1:7" x14ac:dyDescent="0.3">
      <c r="A24570">
        <v>245.65000295639001</v>
      </c>
      <c r="B24570">
        <v>178.85138000000001</v>
      </c>
      <c r="C24570">
        <v>1.9332986000000001</v>
      </c>
      <c r="D24570">
        <v>-0.25819448</v>
      </c>
      <c r="E24570">
        <v>2.2080413999999999</v>
      </c>
      <c r="F24570">
        <f t="shared" si="766"/>
        <v>0.21481095555555557</v>
      </c>
      <c r="G24570">
        <f t="shared" si="767"/>
        <v>2.1830668617283955</v>
      </c>
    </row>
    <row r="24571" spans="1:7" x14ac:dyDescent="0.3">
      <c r="A24571">
        <v>245.65987539291299</v>
      </c>
      <c r="B24571">
        <v>178.74661</v>
      </c>
      <c r="C24571">
        <v>1.9333119999999999</v>
      </c>
      <c r="D24571">
        <v>-0.33266190000000001</v>
      </c>
      <c r="E24571">
        <v>2.2067480000000002</v>
      </c>
      <c r="F24571">
        <f t="shared" si="766"/>
        <v>0.21481244444444444</v>
      </c>
      <c r="G24571">
        <f t="shared" si="767"/>
        <v>2.181773404938272</v>
      </c>
    </row>
    <row r="24572" spans="1:7" x14ac:dyDescent="0.3">
      <c r="A24572">
        <v>245.67000722885101</v>
      </c>
      <c r="B24572">
        <v>178.69517999999999</v>
      </c>
      <c r="C24572">
        <v>1.9333252999999999</v>
      </c>
      <c r="D24572">
        <v>-0.40590854999999998</v>
      </c>
      <c r="E24572">
        <v>2.2061128999999999</v>
      </c>
      <c r="F24572">
        <f t="shared" si="766"/>
        <v>0.2148139222222222</v>
      </c>
      <c r="G24572">
        <f t="shared" si="767"/>
        <v>2.1811384666666669</v>
      </c>
    </row>
    <row r="24573" spans="1:7" x14ac:dyDescent="0.3">
      <c r="A24573">
        <v>245.67987966537399</v>
      </c>
      <c r="B24573">
        <v>178.59993</v>
      </c>
      <c r="C24573">
        <v>1.9333518999999999</v>
      </c>
      <c r="D24573">
        <v>-0.45107733999999999</v>
      </c>
      <c r="E24573">
        <v>2.2049370000000001</v>
      </c>
      <c r="F24573">
        <f t="shared" si="766"/>
        <v>0.21481687777777778</v>
      </c>
      <c r="G24573">
        <f t="shared" si="767"/>
        <v>2.1799625407407408</v>
      </c>
    </row>
    <row r="24574" spans="1:7" x14ac:dyDescent="0.3">
      <c r="A24574">
        <v>245.68999624252299</v>
      </c>
      <c r="B24574">
        <v>178.54850999999999</v>
      </c>
      <c r="C24574">
        <v>1.933432</v>
      </c>
      <c r="D24574">
        <v>-0.45596045000000002</v>
      </c>
      <c r="E24574">
        <v>2.2043023000000002</v>
      </c>
      <c r="F24574">
        <f t="shared" si="766"/>
        <v>0.21482577777777778</v>
      </c>
      <c r="G24574">
        <f t="shared" si="767"/>
        <v>2.1793277259259258</v>
      </c>
    </row>
    <row r="24575" spans="1:7" x14ac:dyDescent="0.3">
      <c r="A24575">
        <v>245.70000600814799</v>
      </c>
      <c r="B24575">
        <v>178.56945999999999</v>
      </c>
      <c r="C24575">
        <v>1.9335651</v>
      </c>
      <c r="D24575">
        <v>-0.39003845999999998</v>
      </c>
      <c r="E24575">
        <v>2.204561</v>
      </c>
      <c r="F24575">
        <f t="shared" si="766"/>
        <v>0.21484056666666668</v>
      </c>
      <c r="G24575">
        <f t="shared" si="767"/>
        <v>2.1795863679012344</v>
      </c>
    </row>
    <row r="24576" spans="1:7" x14ac:dyDescent="0.3">
      <c r="A24576">
        <v>245.70987844467101</v>
      </c>
      <c r="B24576">
        <v>178.56564</v>
      </c>
      <c r="C24576">
        <v>1.9337119</v>
      </c>
      <c r="D24576">
        <v>-0.32289568000000002</v>
      </c>
      <c r="E24576">
        <v>2.2045138</v>
      </c>
      <c r="F24576">
        <f t="shared" si="766"/>
        <v>0.21485687777777779</v>
      </c>
      <c r="G24576">
        <f t="shared" si="767"/>
        <v>2.1795392074074074</v>
      </c>
    </row>
    <row r="24577" spans="1:7" x14ac:dyDescent="0.3">
      <c r="A24577">
        <v>245.719872951507</v>
      </c>
      <c r="B24577">
        <v>178.64375000000001</v>
      </c>
      <c r="C24577">
        <v>1.9338317</v>
      </c>
      <c r="D24577">
        <v>-0.28383079999999999</v>
      </c>
      <c r="E24577">
        <v>2.2054781999999999</v>
      </c>
      <c r="F24577">
        <f t="shared" si="766"/>
        <v>0.2148701888888889</v>
      </c>
      <c r="G24577">
        <f t="shared" si="767"/>
        <v>2.1805035283950618</v>
      </c>
    </row>
    <row r="24578" spans="1:7" x14ac:dyDescent="0.3">
      <c r="A24578">
        <v>245.72986745834299</v>
      </c>
      <c r="B24578">
        <v>178.68565000000001</v>
      </c>
      <c r="C24578">
        <v>1.9338850999999999</v>
      </c>
      <c r="D24578">
        <v>-0.30214247</v>
      </c>
      <c r="E24578">
        <v>2.2059953000000001</v>
      </c>
      <c r="F24578">
        <f t="shared" si="766"/>
        <v>0.21487612222222222</v>
      </c>
      <c r="G24578">
        <f t="shared" si="767"/>
        <v>2.1810208123456793</v>
      </c>
    </row>
    <row r="24579" spans="1:7" x14ac:dyDescent="0.3">
      <c r="A24579">
        <v>245.73987722396799</v>
      </c>
      <c r="B24579">
        <v>178.67232000000001</v>
      </c>
      <c r="C24579">
        <v>1.9338986</v>
      </c>
      <c r="D24579">
        <v>-0.37538913000000002</v>
      </c>
      <c r="E24579">
        <v>2.2058308000000002</v>
      </c>
      <c r="F24579">
        <f t="shared" si="766"/>
        <v>0.21487762222222223</v>
      </c>
      <c r="G24579">
        <f t="shared" si="767"/>
        <v>2.1808562444444446</v>
      </c>
    </row>
    <row r="24580" spans="1:7" x14ac:dyDescent="0.3">
      <c r="A24580">
        <v>245.74999380111601</v>
      </c>
      <c r="B24580">
        <v>178.66470000000001</v>
      </c>
      <c r="C24580">
        <v>1.9338986</v>
      </c>
      <c r="D24580">
        <v>-0.46328511999999999</v>
      </c>
      <c r="E24580">
        <v>2.2057368999999998</v>
      </c>
      <c r="F24580">
        <f t="shared" si="766"/>
        <v>0.21487762222222223</v>
      </c>
      <c r="G24580">
        <f t="shared" si="767"/>
        <v>2.1807621703703708</v>
      </c>
    </row>
    <row r="24581" spans="1:7" x14ac:dyDescent="0.3">
      <c r="A24581">
        <v>245.76000356674101</v>
      </c>
      <c r="B24581">
        <v>178.56755000000001</v>
      </c>
      <c r="C24581">
        <v>1.9340185000000001</v>
      </c>
      <c r="D24581">
        <v>-0.42544100000000001</v>
      </c>
      <c r="E24581">
        <v>2.2045374</v>
      </c>
      <c r="F24581">
        <f t="shared" si="766"/>
        <v>0.21489094444444445</v>
      </c>
      <c r="G24581">
        <f t="shared" si="767"/>
        <v>2.1795627876543211</v>
      </c>
    </row>
    <row r="24582" spans="1:7" x14ac:dyDescent="0.3">
      <c r="A24582">
        <v>245.76987600326501</v>
      </c>
      <c r="B24582">
        <v>178.67994999999999</v>
      </c>
      <c r="C24582">
        <v>1.9343652</v>
      </c>
      <c r="D24582">
        <v>-0.13733749000000001</v>
      </c>
      <c r="E24582">
        <v>2.2059250000000001</v>
      </c>
      <c r="F24582">
        <f t="shared" ref="F24582:F24645" si="768">C24582/9</f>
        <v>0.21492946666666668</v>
      </c>
      <c r="G24582">
        <f t="shared" ref="G24582:G24645" si="769">(B24582-$B$5)/81</f>
        <v>2.1809504419753085</v>
      </c>
    </row>
    <row r="24583" spans="1:7" x14ac:dyDescent="0.3">
      <c r="A24583">
        <v>245.77987051010101</v>
      </c>
      <c r="B24583">
        <v>178.81899999999999</v>
      </c>
      <c r="C24583">
        <v>1.9344318</v>
      </c>
      <c r="D24583">
        <v>-0.1422206</v>
      </c>
      <c r="E24583">
        <v>2.2076416000000001</v>
      </c>
      <c r="F24583">
        <f t="shared" si="768"/>
        <v>0.21493686666666667</v>
      </c>
      <c r="G24583">
        <f t="shared" si="769"/>
        <v>2.1826671086419753</v>
      </c>
    </row>
    <row r="24584" spans="1:7" x14ac:dyDescent="0.3">
      <c r="A24584">
        <v>245.79000234603799</v>
      </c>
      <c r="B24584">
        <v>178.83423999999999</v>
      </c>
      <c r="C24584">
        <v>1.9343652</v>
      </c>
      <c r="D24584">
        <v>-0.30092168000000002</v>
      </c>
      <c r="E24584">
        <v>2.20783</v>
      </c>
      <c r="F24584">
        <f t="shared" si="768"/>
        <v>0.21492946666666668</v>
      </c>
      <c r="G24584">
        <f t="shared" si="769"/>
        <v>2.1828552567901234</v>
      </c>
    </row>
    <row r="24585" spans="1:7" x14ac:dyDescent="0.3">
      <c r="A24585">
        <v>245.799874782562</v>
      </c>
      <c r="B24585">
        <v>178.80757</v>
      </c>
      <c r="C24585">
        <v>1.9343652</v>
      </c>
      <c r="D24585">
        <v>-0.38759690000000002</v>
      </c>
      <c r="E24585">
        <v>2.2075007000000002</v>
      </c>
      <c r="F24585">
        <f t="shared" si="768"/>
        <v>0.21492946666666668</v>
      </c>
      <c r="G24585">
        <f t="shared" si="769"/>
        <v>2.1825259975308642</v>
      </c>
    </row>
    <row r="24586" spans="1:7" x14ac:dyDescent="0.3">
      <c r="A24586">
        <v>245.80986928939799</v>
      </c>
      <c r="B24586">
        <v>178.72945999999999</v>
      </c>
      <c r="C24586">
        <v>1.9343783999999999</v>
      </c>
      <c r="D24586">
        <v>-0.44741500000000001</v>
      </c>
      <c r="E24586">
        <v>2.2065362999999998</v>
      </c>
      <c r="F24586">
        <f t="shared" si="768"/>
        <v>0.21493093333333332</v>
      </c>
      <c r="G24586">
        <f t="shared" si="769"/>
        <v>2.1815616765432098</v>
      </c>
    </row>
    <row r="24587" spans="1:7" x14ac:dyDescent="0.3">
      <c r="A24587">
        <v>245.81987905502299</v>
      </c>
      <c r="B24587">
        <v>178.67994999999999</v>
      </c>
      <c r="C24587">
        <v>1.9344718000000001</v>
      </c>
      <c r="D24587">
        <v>-0.45229809999999998</v>
      </c>
      <c r="E24587">
        <v>2.2059250000000001</v>
      </c>
      <c r="F24587">
        <f t="shared" si="768"/>
        <v>0.21494131111111112</v>
      </c>
      <c r="G24587">
        <f t="shared" si="769"/>
        <v>2.1809504419753085</v>
      </c>
    </row>
    <row r="24588" spans="1:7" x14ac:dyDescent="0.3">
      <c r="A24588">
        <v>245.82987356185899</v>
      </c>
      <c r="B24588">
        <v>178.67613</v>
      </c>
      <c r="C24588">
        <v>1.9348582999999999</v>
      </c>
      <c r="D24588">
        <v>-0.13977904999999999</v>
      </c>
      <c r="E24588">
        <v>2.2058779999999998</v>
      </c>
      <c r="F24588">
        <f t="shared" si="768"/>
        <v>0.21498425555555556</v>
      </c>
      <c r="G24588">
        <f t="shared" si="769"/>
        <v>2.1809032814814815</v>
      </c>
    </row>
    <row r="24589" spans="1:7" x14ac:dyDescent="0.3">
      <c r="A24589">
        <v>245.84000539779601</v>
      </c>
      <c r="B24589">
        <v>178.82470000000001</v>
      </c>
      <c r="C24589">
        <v>1.9349782</v>
      </c>
      <c r="D24589">
        <v>-7.3857049999999994E-2</v>
      </c>
      <c r="E24589">
        <v>2.2077122</v>
      </c>
      <c r="F24589">
        <f t="shared" si="768"/>
        <v>0.21499757777777778</v>
      </c>
      <c r="G24589">
        <f t="shared" si="769"/>
        <v>2.1827374790123457</v>
      </c>
    </row>
    <row r="24590" spans="1:7" x14ac:dyDescent="0.3">
      <c r="A24590">
        <v>245.849999904632</v>
      </c>
      <c r="B24590">
        <v>178.94092000000001</v>
      </c>
      <c r="C24590">
        <v>1.9349381999999999</v>
      </c>
      <c r="D24590">
        <v>-0.20448026</v>
      </c>
      <c r="E24590">
        <v>2.2091466999999998</v>
      </c>
      <c r="F24590">
        <f t="shared" si="768"/>
        <v>0.21499313333333334</v>
      </c>
      <c r="G24590">
        <f t="shared" si="769"/>
        <v>2.1841722938271606</v>
      </c>
    </row>
    <row r="24591" spans="1:7" x14ac:dyDescent="0.3">
      <c r="A24591">
        <v>245.85987234115601</v>
      </c>
      <c r="B24591">
        <v>178.87423999999999</v>
      </c>
      <c r="C24591">
        <v>1.9349381999999999</v>
      </c>
      <c r="D24591">
        <v>-0.27772691999999999</v>
      </c>
      <c r="E24591">
        <v>2.2083235000000001</v>
      </c>
      <c r="F24591">
        <f t="shared" si="768"/>
        <v>0.21499313333333334</v>
      </c>
      <c r="G24591">
        <f t="shared" si="769"/>
        <v>2.1833490839506173</v>
      </c>
    </row>
    <row r="24592" spans="1:7" x14ac:dyDescent="0.3">
      <c r="A24592">
        <v>245.86988210678101</v>
      </c>
      <c r="B24592">
        <v>178.84377000000001</v>
      </c>
      <c r="C24592">
        <v>1.9349649</v>
      </c>
      <c r="D24592">
        <v>-0.33632424</v>
      </c>
      <c r="E24592">
        <v>2.2079475</v>
      </c>
      <c r="F24592">
        <f t="shared" si="768"/>
        <v>0.2149961</v>
      </c>
      <c r="G24592">
        <f t="shared" si="769"/>
        <v>2.1829729111111114</v>
      </c>
    </row>
    <row r="24593" spans="1:7" x14ac:dyDescent="0.3">
      <c r="A24593">
        <v>245.87999868392899</v>
      </c>
      <c r="B24593">
        <v>178.75042999999999</v>
      </c>
      <c r="C24593">
        <v>1.9349649</v>
      </c>
      <c r="D24593">
        <v>-0.42422022999999998</v>
      </c>
      <c r="E24593">
        <v>2.2067952000000002</v>
      </c>
      <c r="F24593">
        <f t="shared" si="768"/>
        <v>0.2149961</v>
      </c>
      <c r="G24593">
        <f t="shared" si="769"/>
        <v>2.181820565432099</v>
      </c>
    </row>
    <row r="24594" spans="1:7" x14ac:dyDescent="0.3">
      <c r="A24594">
        <v>245.889871120452</v>
      </c>
      <c r="B24594">
        <v>178.66470000000001</v>
      </c>
      <c r="C24594">
        <v>1.9350584</v>
      </c>
      <c r="D24594">
        <v>-0.39980468000000002</v>
      </c>
      <c r="E24594">
        <v>2.2057368999999998</v>
      </c>
      <c r="F24594">
        <f t="shared" si="768"/>
        <v>0.21500648888888887</v>
      </c>
      <c r="G24594">
        <f t="shared" si="769"/>
        <v>2.1807621703703708</v>
      </c>
    </row>
    <row r="24595" spans="1:7" x14ac:dyDescent="0.3">
      <c r="A24595">
        <v>245.899880886077</v>
      </c>
      <c r="B24595">
        <v>178.74661</v>
      </c>
      <c r="C24595">
        <v>1.9354849000000001</v>
      </c>
      <c r="D24595">
        <v>-4.4558383999999999E-2</v>
      </c>
      <c r="E24595">
        <v>2.2067480000000002</v>
      </c>
      <c r="F24595">
        <f t="shared" si="768"/>
        <v>0.21505387777777779</v>
      </c>
      <c r="G24595">
        <f t="shared" si="769"/>
        <v>2.181773404938272</v>
      </c>
    </row>
    <row r="24596" spans="1:7" x14ac:dyDescent="0.3">
      <c r="A24596">
        <v>245.90999746322601</v>
      </c>
      <c r="B24596">
        <v>178.90472</v>
      </c>
      <c r="C24596">
        <v>1.9356447000000001</v>
      </c>
      <c r="D24596">
        <v>3.4792162000000001E-2</v>
      </c>
      <c r="E24596">
        <v>2.2086999999999999</v>
      </c>
      <c r="F24596">
        <f t="shared" si="768"/>
        <v>0.21507163333333335</v>
      </c>
      <c r="G24596">
        <f t="shared" si="769"/>
        <v>2.1837253802469139</v>
      </c>
    </row>
    <row r="24597" spans="1:7" x14ac:dyDescent="0.3">
      <c r="A24597">
        <v>245.91986989974899</v>
      </c>
      <c r="B24597">
        <v>179.03996000000001</v>
      </c>
      <c r="C24597">
        <v>1.9356047999999999</v>
      </c>
      <c r="D24597">
        <v>-7.9960934999999997E-2</v>
      </c>
      <c r="E24597">
        <v>2.2103695999999999</v>
      </c>
      <c r="F24597">
        <f t="shared" si="768"/>
        <v>0.21506719999999999</v>
      </c>
      <c r="G24597">
        <f t="shared" si="769"/>
        <v>2.1853950098765433</v>
      </c>
    </row>
    <row r="24598" spans="1:7" x14ac:dyDescent="0.3">
      <c r="A24598">
        <v>245.92987966537399</v>
      </c>
      <c r="B24598">
        <v>178.96758</v>
      </c>
      <c r="C24598">
        <v>1.9356180000000001</v>
      </c>
      <c r="D24598">
        <v>-0.16785692999999999</v>
      </c>
      <c r="E24598">
        <v>2.209476</v>
      </c>
      <c r="F24598">
        <f t="shared" si="768"/>
        <v>0.21506866666666669</v>
      </c>
      <c r="G24598">
        <f t="shared" si="769"/>
        <v>2.1845014296296297</v>
      </c>
    </row>
    <row r="24599" spans="1:7" x14ac:dyDescent="0.3">
      <c r="A24599">
        <v>245.93999624252299</v>
      </c>
      <c r="B24599">
        <v>178.92567</v>
      </c>
      <c r="C24599">
        <v>1.9356180000000001</v>
      </c>
      <c r="D24599">
        <v>-0.22767504</v>
      </c>
      <c r="E24599">
        <v>2.2089585999999999</v>
      </c>
      <c r="F24599">
        <f t="shared" si="768"/>
        <v>0.21506866666666669</v>
      </c>
      <c r="G24599">
        <f t="shared" si="769"/>
        <v>2.1839840222222224</v>
      </c>
    </row>
    <row r="24600" spans="1:7" x14ac:dyDescent="0.3">
      <c r="A24600">
        <v>245.94986867904601</v>
      </c>
      <c r="B24600">
        <v>178.85900000000001</v>
      </c>
      <c r="C24600">
        <v>1.9356314999999999</v>
      </c>
      <c r="D24600">
        <v>-0.30092168000000002</v>
      </c>
      <c r="E24600">
        <v>2.2081354000000002</v>
      </c>
      <c r="F24600">
        <f t="shared" si="768"/>
        <v>0.21507016666666667</v>
      </c>
      <c r="G24600">
        <f t="shared" si="769"/>
        <v>2.1831609358024693</v>
      </c>
    </row>
    <row r="24601" spans="1:7" x14ac:dyDescent="0.3">
      <c r="A24601">
        <v>245.96000051498399</v>
      </c>
      <c r="B24601">
        <v>178.75232</v>
      </c>
      <c r="C24601">
        <v>1.9356848</v>
      </c>
      <c r="D24601">
        <v>-0.34731123000000003</v>
      </c>
      <c r="E24601">
        <v>2.2068183000000001</v>
      </c>
      <c r="F24601">
        <f t="shared" si="768"/>
        <v>0.21507608888888888</v>
      </c>
      <c r="G24601">
        <f t="shared" si="769"/>
        <v>2.1818438987654321</v>
      </c>
    </row>
    <row r="24602" spans="1:7" x14ac:dyDescent="0.3">
      <c r="A24602">
        <v>245.969872951507</v>
      </c>
      <c r="B24602">
        <v>178.71803</v>
      </c>
      <c r="C24602">
        <v>1.9357514</v>
      </c>
      <c r="D24602">
        <v>-0.33754499999999998</v>
      </c>
      <c r="E24602">
        <v>2.2063950999999999</v>
      </c>
      <c r="F24602">
        <f t="shared" si="768"/>
        <v>0.2150834888888889</v>
      </c>
      <c r="G24602">
        <f t="shared" si="769"/>
        <v>2.1814205654320991</v>
      </c>
    </row>
    <row r="24603" spans="1:7" x14ac:dyDescent="0.3">
      <c r="A24603">
        <v>245.97986745834299</v>
      </c>
      <c r="B24603">
        <v>178.67804000000001</v>
      </c>
      <c r="C24603">
        <v>1.9358580999999999</v>
      </c>
      <c r="D24603">
        <v>-0.31312944999999998</v>
      </c>
      <c r="E24603">
        <v>2.2059014000000001</v>
      </c>
      <c r="F24603">
        <f t="shared" si="768"/>
        <v>0.21509534444444445</v>
      </c>
      <c r="G24603">
        <f t="shared" si="769"/>
        <v>2.1809268617283952</v>
      </c>
    </row>
    <row r="24604" spans="1:7" x14ac:dyDescent="0.3">
      <c r="A24604">
        <v>245.98999929428101</v>
      </c>
      <c r="B24604">
        <v>178.67232000000001</v>
      </c>
      <c r="C24604">
        <v>1.9359379000000001</v>
      </c>
      <c r="D24604">
        <v>-0.31801256999999999</v>
      </c>
      <c r="E24604">
        <v>2.2058308000000002</v>
      </c>
      <c r="F24604">
        <f t="shared" si="768"/>
        <v>0.21510421111111111</v>
      </c>
      <c r="G24604">
        <f t="shared" si="769"/>
        <v>2.1808562444444446</v>
      </c>
    </row>
    <row r="24605" spans="1:7" x14ac:dyDescent="0.3">
      <c r="A24605">
        <v>245.99987173080399</v>
      </c>
      <c r="B24605">
        <v>178.71422999999999</v>
      </c>
      <c r="C24605">
        <v>1.9359778999999999</v>
      </c>
      <c r="D24605">
        <v>-0.34731123000000003</v>
      </c>
      <c r="E24605">
        <v>2.2063484</v>
      </c>
      <c r="F24605">
        <f t="shared" si="768"/>
        <v>0.21510865555555556</v>
      </c>
      <c r="G24605">
        <f t="shared" si="769"/>
        <v>2.1813736518518518</v>
      </c>
    </row>
    <row r="24606" spans="1:7" x14ac:dyDescent="0.3">
      <c r="A24606">
        <v>246.00988149642899</v>
      </c>
      <c r="B24606">
        <v>178.66470000000001</v>
      </c>
      <c r="C24606">
        <v>1.9359913</v>
      </c>
      <c r="D24606">
        <v>-0.42055789999999998</v>
      </c>
      <c r="E24606">
        <v>2.2057368999999998</v>
      </c>
      <c r="F24606">
        <f t="shared" si="768"/>
        <v>0.21511014444444443</v>
      </c>
      <c r="G24606">
        <f t="shared" si="769"/>
        <v>2.1807621703703708</v>
      </c>
    </row>
    <row r="24607" spans="1:7" x14ac:dyDescent="0.3">
      <c r="A24607">
        <v>246.01987600326501</v>
      </c>
      <c r="B24607">
        <v>178.63802999999999</v>
      </c>
      <c r="C24607">
        <v>1.9360048000000001</v>
      </c>
      <c r="D24607">
        <v>-0.48037600000000003</v>
      </c>
      <c r="E24607">
        <v>2.2054073999999999</v>
      </c>
      <c r="F24607">
        <f t="shared" si="768"/>
        <v>0.21511164444444444</v>
      </c>
      <c r="G24607">
        <f t="shared" si="769"/>
        <v>2.1804329111111111</v>
      </c>
    </row>
    <row r="24608" spans="1:7" x14ac:dyDescent="0.3">
      <c r="A24608">
        <v>246.02999258041299</v>
      </c>
      <c r="B24608">
        <v>178.58089000000001</v>
      </c>
      <c r="C24608">
        <v>1.9361647</v>
      </c>
      <c r="D24608">
        <v>-0.41323322000000001</v>
      </c>
      <c r="E24608">
        <v>2.2047021</v>
      </c>
      <c r="F24608">
        <f t="shared" si="768"/>
        <v>0.21512941111111111</v>
      </c>
      <c r="G24608">
        <f t="shared" si="769"/>
        <v>2.179727479012346</v>
      </c>
    </row>
    <row r="24609" spans="1:7" x14ac:dyDescent="0.3">
      <c r="A24609">
        <v>246.03988027572601</v>
      </c>
      <c r="B24609">
        <v>178.68183999999999</v>
      </c>
      <c r="C24609">
        <v>1.9365380000000001</v>
      </c>
      <c r="D24609">
        <v>-0.11170115</v>
      </c>
      <c r="E24609">
        <v>2.2059484</v>
      </c>
      <c r="F24609">
        <f t="shared" si="768"/>
        <v>0.21517088888888891</v>
      </c>
      <c r="G24609">
        <f t="shared" si="769"/>
        <v>2.180973775308642</v>
      </c>
    </row>
    <row r="24610" spans="1:7" x14ac:dyDescent="0.3">
      <c r="A24610">
        <v>246.04999685287399</v>
      </c>
      <c r="B24610">
        <v>178.87042</v>
      </c>
      <c r="C24610">
        <v>1.9365912999999999</v>
      </c>
      <c r="D24610">
        <v>-0.10193493000000001</v>
      </c>
      <c r="E24610">
        <v>2.2082765000000002</v>
      </c>
      <c r="F24610">
        <f t="shared" si="768"/>
        <v>0.21517681111111109</v>
      </c>
      <c r="G24610">
        <f t="shared" si="769"/>
        <v>2.1833019234567903</v>
      </c>
    </row>
    <row r="24611" spans="1:7" x14ac:dyDescent="0.3">
      <c r="A24611">
        <v>246.06000661849899</v>
      </c>
      <c r="B24611">
        <v>178.89330000000001</v>
      </c>
      <c r="C24611">
        <v>1.9365243999999999</v>
      </c>
      <c r="D24611">
        <v>-0.27040225000000001</v>
      </c>
      <c r="E24611">
        <v>2.2085588</v>
      </c>
      <c r="F24611">
        <f t="shared" si="768"/>
        <v>0.21516937777777778</v>
      </c>
      <c r="G24611">
        <f t="shared" si="769"/>
        <v>2.1835843925925928</v>
      </c>
    </row>
    <row r="24612" spans="1:7" x14ac:dyDescent="0.3">
      <c r="A24612">
        <v>246.07000112533501</v>
      </c>
      <c r="B24612">
        <v>178.86662000000001</v>
      </c>
      <c r="C24612">
        <v>1.9365380000000001</v>
      </c>
      <c r="D24612">
        <v>-0.34364889999999998</v>
      </c>
      <c r="E24612">
        <v>2.2082294999999998</v>
      </c>
      <c r="F24612">
        <f t="shared" si="768"/>
        <v>0.21517088888888891</v>
      </c>
      <c r="G24612">
        <f t="shared" si="769"/>
        <v>2.1832550098765435</v>
      </c>
    </row>
    <row r="24613" spans="1:7" x14ac:dyDescent="0.3">
      <c r="A24613">
        <v>246.07987356185899</v>
      </c>
      <c r="B24613">
        <v>178.7809</v>
      </c>
      <c r="C24613">
        <v>1.9365380000000001</v>
      </c>
      <c r="D24613">
        <v>-0.41689556999999999</v>
      </c>
      <c r="E24613">
        <v>2.2071711999999999</v>
      </c>
      <c r="F24613">
        <f t="shared" si="768"/>
        <v>0.21517088888888891</v>
      </c>
      <c r="G24613">
        <f t="shared" si="769"/>
        <v>2.182196738271605</v>
      </c>
    </row>
    <row r="24614" spans="1:7" x14ac:dyDescent="0.3">
      <c r="A24614">
        <v>246.08986806869501</v>
      </c>
      <c r="B24614">
        <v>178.69708</v>
      </c>
      <c r="C24614">
        <v>1.9365644</v>
      </c>
      <c r="D24614">
        <v>-0.47671365999999998</v>
      </c>
      <c r="E24614">
        <v>2.2061364999999999</v>
      </c>
      <c r="F24614">
        <f t="shared" si="768"/>
        <v>0.21517382222222223</v>
      </c>
      <c r="G24614">
        <f t="shared" si="769"/>
        <v>2.1811619234567901</v>
      </c>
    </row>
    <row r="24615" spans="1:7" x14ac:dyDescent="0.3">
      <c r="A24615">
        <v>246.09987783432001</v>
      </c>
      <c r="B24615">
        <v>178.7028</v>
      </c>
      <c r="C24615">
        <v>1.9369244999999999</v>
      </c>
      <c r="D24615">
        <v>-0.17518159999999999</v>
      </c>
      <c r="E24615">
        <v>2.2062073</v>
      </c>
      <c r="F24615">
        <f t="shared" si="768"/>
        <v>0.21521383333333333</v>
      </c>
      <c r="G24615">
        <f t="shared" si="769"/>
        <v>2.1812325407407407</v>
      </c>
    </row>
    <row r="24616" spans="1:7" x14ac:dyDescent="0.3">
      <c r="A24616">
        <v>246.10999441146799</v>
      </c>
      <c r="B24616">
        <v>178.86089999999999</v>
      </c>
      <c r="C24616">
        <v>1.9372178</v>
      </c>
      <c r="D24616">
        <v>4.0896050000000003E-2</v>
      </c>
      <c r="E24616">
        <v>2.2081590000000002</v>
      </c>
      <c r="F24616">
        <f t="shared" si="768"/>
        <v>0.21524642222222223</v>
      </c>
      <c r="G24616">
        <f t="shared" si="769"/>
        <v>2.1831843925925924</v>
      </c>
    </row>
    <row r="24617" spans="1:7" x14ac:dyDescent="0.3">
      <c r="A24617">
        <v>246.11988210678101</v>
      </c>
      <c r="B24617">
        <v>179.04947999999999</v>
      </c>
      <c r="C24617">
        <v>1.9372042</v>
      </c>
      <c r="D24617">
        <v>-5.9207715000000001E-2</v>
      </c>
      <c r="E24617">
        <v>2.2104870999999999</v>
      </c>
      <c r="F24617">
        <f t="shared" si="768"/>
        <v>0.2152449111111111</v>
      </c>
      <c r="G24617">
        <f t="shared" si="769"/>
        <v>2.1855125407407408</v>
      </c>
    </row>
    <row r="24618" spans="1:7" x14ac:dyDescent="0.3">
      <c r="A24618">
        <v>246.12999868392899</v>
      </c>
      <c r="B24618">
        <v>179.01901000000001</v>
      </c>
      <c r="C24618">
        <v>1.9371910000000001</v>
      </c>
      <c r="D24618">
        <v>-0.14588292999999999</v>
      </c>
      <c r="E24618">
        <v>2.2101109999999999</v>
      </c>
      <c r="F24618">
        <f t="shared" si="768"/>
        <v>0.21524344444444446</v>
      </c>
      <c r="G24618">
        <f t="shared" si="769"/>
        <v>2.1851363679012348</v>
      </c>
    </row>
    <row r="24619" spans="1:7" x14ac:dyDescent="0.3">
      <c r="A24619">
        <v>246.139871120452</v>
      </c>
      <c r="B24619">
        <v>178.97139000000001</v>
      </c>
      <c r="C24619">
        <v>1.9372178</v>
      </c>
      <c r="D24619">
        <v>-0.20692182000000001</v>
      </c>
      <c r="E24619">
        <v>2.2095229999999999</v>
      </c>
      <c r="F24619">
        <f t="shared" si="768"/>
        <v>0.21524642222222223</v>
      </c>
      <c r="G24619">
        <f t="shared" si="769"/>
        <v>2.184548466666667</v>
      </c>
    </row>
    <row r="24620" spans="1:7" x14ac:dyDescent="0.3">
      <c r="A24620">
        <v>246.15000295639001</v>
      </c>
      <c r="B24620">
        <v>178.92567</v>
      </c>
      <c r="C24620">
        <v>1.9372311</v>
      </c>
      <c r="D24620">
        <v>-0.28016847</v>
      </c>
      <c r="E24620">
        <v>2.2089585999999999</v>
      </c>
      <c r="F24620">
        <f t="shared" si="768"/>
        <v>0.21524789999999999</v>
      </c>
      <c r="G24620">
        <f t="shared" si="769"/>
        <v>2.1839840222222224</v>
      </c>
    </row>
    <row r="24621" spans="1:7" x14ac:dyDescent="0.3">
      <c r="A24621">
        <v>246.15999746322601</v>
      </c>
      <c r="B24621">
        <v>178.80565999999999</v>
      </c>
      <c r="C24621">
        <v>1.9372711</v>
      </c>
      <c r="D24621">
        <v>-0.31068790000000002</v>
      </c>
      <c r="E24621">
        <v>2.2074769999999999</v>
      </c>
      <c r="F24621">
        <f t="shared" si="768"/>
        <v>0.21525234444444444</v>
      </c>
      <c r="G24621">
        <f t="shared" si="769"/>
        <v>2.1825024172839504</v>
      </c>
    </row>
    <row r="24622" spans="1:7" x14ac:dyDescent="0.3">
      <c r="A24622">
        <v>246.16986989974899</v>
      </c>
      <c r="B24622">
        <v>178.79232999999999</v>
      </c>
      <c r="C24622">
        <v>1.9373642</v>
      </c>
      <c r="D24622">
        <v>-0.30092168000000002</v>
      </c>
      <c r="E24622">
        <v>2.2073122999999999</v>
      </c>
      <c r="F24622">
        <f t="shared" si="768"/>
        <v>0.21526268888888889</v>
      </c>
      <c r="G24622">
        <f t="shared" si="769"/>
        <v>2.1823378493827161</v>
      </c>
    </row>
    <row r="24623" spans="1:7" x14ac:dyDescent="0.3">
      <c r="A24623">
        <v>246.180001735687</v>
      </c>
      <c r="B24623">
        <v>178.78280000000001</v>
      </c>
      <c r="C24623">
        <v>1.9374844</v>
      </c>
      <c r="D24623">
        <v>-0.24720748000000001</v>
      </c>
      <c r="E24623">
        <v>2.2071947999999999</v>
      </c>
      <c r="F24623">
        <f t="shared" si="768"/>
        <v>0.21527604444444445</v>
      </c>
      <c r="G24623">
        <f t="shared" si="769"/>
        <v>2.1822201950617286</v>
      </c>
    </row>
    <row r="24624" spans="1:7" x14ac:dyDescent="0.3">
      <c r="A24624">
        <v>246.18999624252299</v>
      </c>
      <c r="B24624">
        <v>178.79232999999999</v>
      </c>
      <c r="C24624">
        <v>1.9376043000000001</v>
      </c>
      <c r="D24624">
        <v>-0.20814260000000001</v>
      </c>
      <c r="E24624">
        <v>2.2073122999999999</v>
      </c>
      <c r="F24624">
        <f t="shared" si="768"/>
        <v>0.21528936666666668</v>
      </c>
      <c r="G24624">
        <f t="shared" si="769"/>
        <v>2.1823378493827161</v>
      </c>
    </row>
    <row r="24625" spans="1:7" x14ac:dyDescent="0.3">
      <c r="A24625">
        <v>246.19986867904601</v>
      </c>
      <c r="B24625">
        <v>178.8552</v>
      </c>
      <c r="C24625">
        <v>1.9376709999999999</v>
      </c>
      <c r="D24625">
        <v>-0.22523348000000001</v>
      </c>
      <c r="E24625">
        <v>2.2080886</v>
      </c>
      <c r="F24625">
        <f t="shared" si="768"/>
        <v>0.21529677777777778</v>
      </c>
      <c r="G24625">
        <f t="shared" si="769"/>
        <v>2.1831140222222225</v>
      </c>
    </row>
    <row r="24626" spans="1:7" x14ac:dyDescent="0.3">
      <c r="A24626">
        <v>246.20987844467101</v>
      </c>
      <c r="B24626">
        <v>178.81519</v>
      </c>
      <c r="C24626">
        <v>1.9376975999999999</v>
      </c>
      <c r="D24626">
        <v>-0.27040225000000001</v>
      </c>
      <c r="E24626">
        <v>2.2075946000000002</v>
      </c>
      <c r="F24626">
        <f t="shared" si="768"/>
        <v>0.21529973333333333</v>
      </c>
      <c r="G24626">
        <f t="shared" si="769"/>
        <v>2.1826200716049384</v>
      </c>
    </row>
    <row r="24627" spans="1:7" x14ac:dyDescent="0.3">
      <c r="A24627">
        <v>246.21999502182001</v>
      </c>
      <c r="B24627">
        <v>178.81710000000001</v>
      </c>
      <c r="C24627">
        <v>1.9377241999999999</v>
      </c>
      <c r="D24627">
        <v>-0.33022034</v>
      </c>
      <c r="E24627">
        <v>2.2076182000000002</v>
      </c>
      <c r="F24627">
        <f t="shared" si="768"/>
        <v>0.21530268888888887</v>
      </c>
      <c r="G24627">
        <f t="shared" si="769"/>
        <v>2.1826436518518522</v>
      </c>
    </row>
    <row r="24628" spans="1:7" x14ac:dyDescent="0.3">
      <c r="A24628">
        <v>246.23000478744501</v>
      </c>
      <c r="B24628">
        <v>178.77708000000001</v>
      </c>
      <c r="C24628">
        <v>1.9377643</v>
      </c>
      <c r="D24628">
        <v>-0.3766099</v>
      </c>
      <c r="E24628">
        <v>2.2071242</v>
      </c>
      <c r="F24628">
        <f t="shared" si="768"/>
        <v>0.21530714444444443</v>
      </c>
      <c r="G24628">
        <f t="shared" si="769"/>
        <v>2.182149577777778</v>
      </c>
    </row>
    <row r="24629" spans="1:7" x14ac:dyDescent="0.3">
      <c r="A24629">
        <v>246.23987722396799</v>
      </c>
      <c r="B24629">
        <v>178.72945999999999</v>
      </c>
      <c r="C24629">
        <v>1.9378176</v>
      </c>
      <c r="D24629">
        <v>-0.39248001999999999</v>
      </c>
      <c r="E24629">
        <v>2.2065362999999998</v>
      </c>
      <c r="F24629">
        <f t="shared" si="768"/>
        <v>0.21531306666666666</v>
      </c>
      <c r="G24629">
        <f t="shared" si="769"/>
        <v>2.1815616765432098</v>
      </c>
    </row>
    <row r="24630" spans="1:7" x14ac:dyDescent="0.3">
      <c r="A24630">
        <v>246.24987173080399</v>
      </c>
      <c r="B24630">
        <v>178.72756999999999</v>
      </c>
      <c r="C24630">
        <v>1.9378842000000001</v>
      </c>
      <c r="D24630">
        <v>-0.40957090000000002</v>
      </c>
      <c r="E24630">
        <v>2.2065130000000002</v>
      </c>
      <c r="F24630">
        <f t="shared" si="768"/>
        <v>0.21532046666666668</v>
      </c>
      <c r="G24630">
        <f t="shared" si="769"/>
        <v>2.1815383432098763</v>
      </c>
    </row>
    <row r="24631" spans="1:7" x14ac:dyDescent="0.3">
      <c r="A24631">
        <v>246.25988149642899</v>
      </c>
      <c r="B24631">
        <v>178.67613</v>
      </c>
      <c r="C24631">
        <v>1.9379375000000001</v>
      </c>
      <c r="D24631">
        <v>-0.42788254999999997</v>
      </c>
      <c r="E24631">
        <v>2.2058779999999998</v>
      </c>
      <c r="F24631">
        <f t="shared" si="768"/>
        <v>0.21532638888888889</v>
      </c>
      <c r="G24631">
        <f t="shared" si="769"/>
        <v>2.1809032814814815</v>
      </c>
    </row>
    <row r="24632" spans="1:7" x14ac:dyDescent="0.3">
      <c r="A24632">
        <v>246.269998073577</v>
      </c>
      <c r="B24632">
        <v>178.67232000000001</v>
      </c>
      <c r="C24632">
        <v>1.9380040000000001</v>
      </c>
      <c r="D24632">
        <v>-0.44497344</v>
      </c>
      <c r="E24632">
        <v>2.2058308000000002</v>
      </c>
      <c r="F24632">
        <f t="shared" si="768"/>
        <v>0.21533377777777779</v>
      </c>
      <c r="G24632">
        <f t="shared" si="769"/>
        <v>2.1808562444444446</v>
      </c>
    </row>
    <row r="24633" spans="1:7" x14ac:dyDescent="0.3">
      <c r="A24633">
        <v>246.27987051010101</v>
      </c>
      <c r="B24633">
        <v>178.68375</v>
      </c>
      <c r="C24633">
        <v>1.9383374</v>
      </c>
      <c r="D24633">
        <v>-0.18616859999999999</v>
      </c>
      <c r="E24633">
        <v>2.2059717000000001</v>
      </c>
      <c r="F24633">
        <f t="shared" si="768"/>
        <v>0.21537082222222223</v>
      </c>
      <c r="G24633">
        <f t="shared" si="769"/>
        <v>2.1809973555555557</v>
      </c>
    </row>
    <row r="24634" spans="1:7" x14ac:dyDescent="0.3">
      <c r="A24634">
        <v>246.28988027572601</v>
      </c>
      <c r="B24634">
        <v>178.83043000000001</v>
      </c>
      <c r="C24634">
        <v>1.9385106999999999</v>
      </c>
      <c r="D24634">
        <v>-7.9960934999999997E-2</v>
      </c>
      <c r="E24634">
        <v>2.2077827000000001</v>
      </c>
      <c r="F24634">
        <f t="shared" si="768"/>
        <v>0.21539007777777777</v>
      </c>
      <c r="G24634">
        <f t="shared" si="769"/>
        <v>2.1828082197530865</v>
      </c>
    </row>
    <row r="24635" spans="1:7" x14ac:dyDescent="0.3">
      <c r="A24635">
        <v>246.29999685287399</v>
      </c>
      <c r="B24635">
        <v>178.95996</v>
      </c>
      <c r="C24635">
        <v>1.9384707000000001</v>
      </c>
      <c r="D24635">
        <v>-0.20936336999999999</v>
      </c>
      <c r="E24635">
        <v>2.2093820000000002</v>
      </c>
      <c r="F24635">
        <f t="shared" si="768"/>
        <v>0.21538563333333335</v>
      </c>
      <c r="G24635">
        <f t="shared" si="769"/>
        <v>2.1844073555555554</v>
      </c>
    </row>
    <row r="24636" spans="1:7" x14ac:dyDescent="0.3">
      <c r="A24636">
        <v>246.30986928939799</v>
      </c>
      <c r="B24636">
        <v>178.90662</v>
      </c>
      <c r="C24636">
        <v>1.9384707000000001</v>
      </c>
      <c r="D24636">
        <v>-0.29725935999999997</v>
      </c>
      <c r="E24636">
        <v>2.2087232999999999</v>
      </c>
      <c r="F24636">
        <f t="shared" si="768"/>
        <v>0.21538563333333335</v>
      </c>
      <c r="G24636">
        <f t="shared" si="769"/>
        <v>2.183748837037037</v>
      </c>
    </row>
    <row r="24637" spans="1:7" x14ac:dyDescent="0.3">
      <c r="A24637">
        <v>246.32000112533501</v>
      </c>
      <c r="B24637">
        <v>178.84947</v>
      </c>
      <c r="C24637">
        <v>1.9384707000000001</v>
      </c>
      <c r="D24637">
        <v>-0.37050601999999999</v>
      </c>
      <c r="E24637">
        <v>2.2080177999999999</v>
      </c>
      <c r="F24637">
        <f t="shared" si="768"/>
        <v>0.21538563333333335</v>
      </c>
      <c r="G24637">
        <f t="shared" si="769"/>
        <v>2.1830432814814817</v>
      </c>
    </row>
    <row r="24638" spans="1:7" x14ac:dyDescent="0.3">
      <c r="A24638">
        <v>246.32999563217101</v>
      </c>
      <c r="B24638">
        <v>178.75803999999999</v>
      </c>
      <c r="C24638">
        <v>1.9384842</v>
      </c>
      <c r="D24638">
        <v>-0.44497344</v>
      </c>
      <c r="E24638">
        <v>2.2068892</v>
      </c>
      <c r="F24638">
        <f t="shared" si="768"/>
        <v>0.21538713333333334</v>
      </c>
      <c r="G24638">
        <f t="shared" si="769"/>
        <v>2.1819145160493827</v>
      </c>
    </row>
    <row r="24639" spans="1:7" x14ac:dyDescent="0.3">
      <c r="A24639">
        <v>246.34000539779601</v>
      </c>
      <c r="B24639">
        <v>178.69517999999999</v>
      </c>
      <c r="C24639">
        <v>1.9387106999999999</v>
      </c>
      <c r="D24639">
        <v>-0.31068790000000002</v>
      </c>
      <c r="E24639">
        <v>2.2061128999999999</v>
      </c>
      <c r="F24639">
        <f t="shared" si="768"/>
        <v>0.2154123</v>
      </c>
      <c r="G24639">
        <f t="shared" si="769"/>
        <v>2.1811384666666669</v>
      </c>
    </row>
    <row r="24640" spans="1:7" x14ac:dyDescent="0.3">
      <c r="A24640">
        <v>246.34987783432001</v>
      </c>
      <c r="B24640">
        <v>178.85328999999999</v>
      </c>
      <c r="C24640">
        <v>1.9390839</v>
      </c>
      <c r="D24640">
        <v>1.6480498E-2</v>
      </c>
      <c r="E24640">
        <v>2.2080649999999999</v>
      </c>
      <c r="F24640">
        <f t="shared" si="768"/>
        <v>0.21545376666666666</v>
      </c>
      <c r="G24640">
        <f t="shared" si="769"/>
        <v>2.1830904419753088</v>
      </c>
    </row>
    <row r="24641" spans="1:7" x14ac:dyDescent="0.3">
      <c r="A24641">
        <v>246.35987234115601</v>
      </c>
      <c r="B24641">
        <v>178.97900000000001</v>
      </c>
      <c r="C24641">
        <v>1.9391906000000001</v>
      </c>
      <c r="D24641">
        <v>4.0896050000000003E-2</v>
      </c>
      <c r="E24641">
        <v>2.2096170000000002</v>
      </c>
      <c r="F24641">
        <f t="shared" si="768"/>
        <v>0.21546562222222224</v>
      </c>
      <c r="G24641">
        <f t="shared" si="769"/>
        <v>2.1846424172839507</v>
      </c>
    </row>
    <row r="24642" spans="1:7" x14ac:dyDescent="0.3">
      <c r="A24642">
        <v>246.37000417709299</v>
      </c>
      <c r="B24642">
        <v>179.11617000000001</v>
      </c>
      <c r="C24642">
        <v>1.9391638</v>
      </c>
      <c r="D24642">
        <v>-6.0428493E-2</v>
      </c>
      <c r="E24642">
        <v>2.2113103999999999</v>
      </c>
      <c r="F24642">
        <f t="shared" si="768"/>
        <v>0.21546264444444443</v>
      </c>
      <c r="G24642">
        <f t="shared" si="769"/>
        <v>2.1863358740740741</v>
      </c>
    </row>
    <row r="24643" spans="1:7" x14ac:dyDescent="0.3">
      <c r="A24643">
        <v>246.37987661361601</v>
      </c>
      <c r="B24643">
        <v>179.06091000000001</v>
      </c>
      <c r="C24643">
        <v>1.9391773000000001</v>
      </c>
      <c r="D24643">
        <v>-0.13367515999999999</v>
      </c>
      <c r="E24643">
        <v>2.2106283000000002</v>
      </c>
      <c r="F24643">
        <f t="shared" si="768"/>
        <v>0.21546414444444445</v>
      </c>
      <c r="G24643">
        <f t="shared" si="769"/>
        <v>2.1856536518518519</v>
      </c>
    </row>
    <row r="24644" spans="1:7" x14ac:dyDescent="0.3">
      <c r="A24644">
        <v>246.389871120452</v>
      </c>
      <c r="B24644">
        <v>179.00377</v>
      </c>
      <c r="C24644">
        <v>1.9391906000000001</v>
      </c>
      <c r="D24644">
        <v>-0.20692182000000001</v>
      </c>
      <c r="E24644">
        <v>2.2099228000000002</v>
      </c>
      <c r="F24644">
        <f t="shared" si="768"/>
        <v>0.21546562222222224</v>
      </c>
      <c r="G24644">
        <f t="shared" si="769"/>
        <v>2.1849482197530867</v>
      </c>
    </row>
    <row r="24645" spans="1:7" x14ac:dyDescent="0.3">
      <c r="A24645">
        <v>246.40000295639001</v>
      </c>
      <c r="B24645">
        <v>178.94471999999999</v>
      </c>
      <c r="C24645">
        <v>1.9392307</v>
      </c>
      <c r="D24645">
        <v>-0.23988281</v>
      </c>
      <c r="E24645">
        <v>2.2091937000000001</v>
      </c>
      <c r="F24645">
        <f t="shared" si="768"/>
        <v>0.21547007777777777</v>
      </c>
      <c r="G24645">
        <f t="shared" si="769"/>
        <v>2.1842192074074074</v>
      </c>
    </row>
    <row r="24646" spans="1:7" x14ac:dyDescent="0.3">
      <c r="A24646">
        <v>246.40999746322601</v>
      </c>
      <c r="B24646">
        <v>178.85900000000001</v>
      </c>
      <c r="C24646">
        <v>1.9393237999999999</v>
      </c>
      <c r="D24646">
        <v>-0.23011659000000001</v>
      </c>
      <c r="E24646">
        <v>2.2081354000000002</v>
      </c>
      <c r="F24646">
        <f t="shared" ref="F24646:F24709" si="770">C24646/9</f>
        <v>0.21548042222222222</v>
      </c>
      <c r="G24646">
        <f t="shared" ref="G24646:G24709" si="771">(B24646-$B$5)/81</f>
        <v>2.1831609358024693</v>
      </c>
    </row>
    <row r="24647" spans="1:7" x14ac:dyDescent="0.3">
      <c r="A24647">
        <v>246.42000722885101</v>
      </c>
      <c r="B24647">
        <v>178.87613999999999</v>
      </c>
      <c r="C24647">
        <v>1.9394439999999999</v>
      </c>
      <c r="D24647">
        <v>-0.17762315000000001</v>
      </c>
      <c r="E24647">
        <v>2.2083469999999998</v>
      </c>
      <c r="F24647">
        <f t="shared" si="770"/>
        <v>0.21549377777777778</v>
      </c>
      <c r="G24647">
        <f t="shared" si="771"/>
        <v>2.1833725407407409</v>
      </c>
    </row>
    <row r="24648" spans="1:7" x14ac:dyDescent="0.3">
      <c r="A24648">
        <v>246.430001735687</v>
      </c>
      <c r="B24648">
        <v>178.88567</v>
      </c>
      <c r="C24648">
        <v>1.9395505</v>
      </c>
      <c r="D24648">
        <v>-0.1532076</v>
      </c>
      <c r="E24648">
        <v>2.2084646000000001</v>
      </c>
      <c r="F24648">
        <f t="shared" si="770"/>
        <v>0.21550561111111111</v>
      </c>
      <c r="G24648">
        <f t="shared" si="771"/>
        <v>2.1834901950617285</v>
      </c>
    </row>
    <row r="24649" spans="1:7" x14ac:dyDescent="0.3">
      <c r="A24649">
        <v>246.43999624252299</v>
      </c>
      <c r="B24649">
        <v>178.87423999999999</v>
      </c>
      <c r="C24649">
        <v>1.9396038</v>
      </c>
      <c r="D24649">
        <v>-0.18494782000000001</v>
      </c>
      <c r="E24649">
        <v>2.2083235000000001</v>
      </c>
      <c r="F24649">
        <f t="shared" si="770"/>
        <v>0.21551153333333334</v>
      </c>
      <c r="G24649">
        <f t="shared" si="771"/>
        <v>2.1833490839506173</v>
      </c>
    </row>
    <row r="24650" spans="1:7" x14ac:dyDescent="0.3">
      <c r="A24650">
        <v>246.44986867904601</v>
      </c>
      <c r="B24650">
        <v>178.89519000000001</v>
      </c>
      <c r="C24650">
        <v>1.9396304</v>
      </c>
      <c r="D24650">
        <v>-0.22889581000000001</v>
      </c>
      <c r="E24650">
        <v>2.2085821999999999</v>
      </c>
      <c r="F24650">
        <f t="shared" si="770"/>
        <v>0.21551448888888888</v>
      </c>
      <c r="G24650">
        <f t="shared" si="771"/>
        <v>2.1836077259259263</v>
      </c>
    </row>
    <row r="24651" spans="1:7" x14ac:dyDescent="0.3">
      <c r="A24651">
        <v>246.46000051498399</v>
      </c>
      <c r="B24651">
        <v>178.83804000000001</v>
      </c>
      <c r="C24651">
        <v>1.9396572000000001</v>
      </c>
      <c r="D24651">
        <v>-0.28749313999999998</v>
      </c>
      <c r="E24651">
        <v>2.2078766999999999</v>
      </c>
      <c r="F24651">
        <f t="shared" si="770"/>
        <v>0.21551746666666668</v>
      </c>
      <c r="G24651">
        <f t="shared" si="771"/>
        <v>2.1829021703703706</v>
      </c>
    </row>
    <row r="24652" spans="1:7" x14ac:dyDescent="0.3">
      <c r="A24652">
        <v>246.469872951507</v>
      </c>
      <c r="B24652">
        <v>178.82470000000001</v>
      </c>
      <c r="C24652">
        <v>1.9397104999999999</v>
      </c>
      <c r="D24652">
        <v>-0.32045412000000001</v>
      </c>
      <c r="E24652">
        <v>2.2077122</v>
      </c>
      <c r="F24652">
        <f t="shared" si="770"/>
        <v>0.21552338888888889</v>
      </c>
      <c r="G24652">
        <f t="shared" si="771"/>
        <v>2.1827374790123457</v>
      </c>
    </row>
    <row r="24653" spans="1:7" x14ac:dyDescent="0.3">
      <c r="A24653">
        <v>246.47986745834299</v>
      </c>
      <c r="B24653">
        <v>178.76186000000001</v>
      </c>
      <c r="C24653">
        <v>1.9397903999999999</v>
      </c>
      <c r="D24653">
        <v>-0.31068790000000002</v>
      </c>
      <c r="E24653">
        <v>2.2069361000000001</v>
      </c>
      <c r="F24653">
        <f t="shared" si="770"/>
        <v>0.21553226666666667</v>
      </c>
      <c r="G24653">
        <f t="shared" si="771"/>
        <v>2.1819616765432102</v>
      </c>
    </row>
    <row r="24654" spans="1:7" x14ac:dyDescent="0.3">
      <c r="A24654">
        <v>246.48987722396799</v>
      </c>
      <c r="B24654">
        <v>178.74852000000001</v>
      </c>
      <c r="C24654">
        <v>1.9398436999999999</v>
      </c>
      <c r="D24654">
        <v>-0.34242812</v>
      </c>
      <c r="E24654">
        <v>2.2067716000000002</v>
      </c>
      <c r="F24654">
        <f t="shared" si="770"/>
        <v>0.21553818888888887</v>
      </c>
      <c r="G24654">
        <f t="shared" si="771"/>
        <v>2.1817969851851853</v>
      </c>
    </row>
    <row r="24655" spans="1:7" x14ac:dyDescent="0.3">
      <c r="A24655">
        <v>246.49987173080399</v>
      </c>
      <c r="B24655">
        <v>178.74661</v>
      </c>
      <c r="C24655">
        <v>1.939897</v>
      </c>
      <c r="D24655">
        <v>-0.35951899999999998</v>
      </c>
      <c r="E24655">
        <v>2.2067480000000002</v>
      </c>
      <c r="F24655">
        <f t="shared" si="770"/>
        <v>0.2155441111111111</v>
      </c>
      <c r="G24655">
        <f t="shared" si="771"/>
        <v>2.181773404938272</v>
      </c>
    </row>
    <row r="24656" spans="1:7" x14ac:dyDescent="0.3">
      <c r="A24656">
        <v>246.50988149642899</v>
      </c>
      <c r="B24656">
        <v>178.70850999999999</v>
      </c>
      <c r="C24656">
        <v>1.9399238000000001</v>
      </c>
      <c r="D24656">
        <v>-0.41933712000000001</v>
      </c>
      <c r="E24656">
        <v>2.2062775999999999</v>
      </c>
      <c r="F24656">
        <f t="shared" si="770"/>
        <v>0.2155470888888889</v>
      </c>
      <c r="G24656">
        <f t="shared" si="771"/>
        <v>2.1813030345679012</v>
      </c>
    </row>
    <row r="24657" spans="1:7" x14ac:dyDescent="0.3">
      <c r="A24657">
        <v>246.519998073577</v>
      </c>
      <c r="B24657">
        <v>178.69708</v>
      </c>
      <c r="C24657">
        <v>1.9399637999999999</v>
      </c>
      <c r="D24657">
        <v>-0.46328511999999999</v>
      </c>
      <c r="E24657">
        <v>2.2061364999999999</v>
      </c>
      <c r="F24657">
        <f t="shared" si="770"/>
        <v>0.21555153333333332</v>
      </c>
      <c r="G24657">
        <f t="shared" si="771"/>
        <v>2.1811619234567901</v>
      </c>
    </row>
    <row r="24658" spans="1:7" x14ac:dyDescent="0.3">
      <c r="A24658">
        <v>246.52999258041299</v>
      </c>
      <c r="B24658">
        <v>178.70089999999999</v>
      </c>
      <c r="C24658">
        <v>1.9403235000000001</v>
      </c>
      <c r="D24658">
        <v>-0.19227248</v>
      </c>
      <c r="E24658">
        <v>2.2061837</v>
      </c>
      <c r="F24658">
        <f t="shared" si="770"/>
        <v>0.21559150000000002</v>
      </c>
      <c r="G24658">
        <f t="shared" si="771"/>
        <v>2.1812090839506171</v>
      </c>
    </row>
    <row r="24659" spans="1:7" x14ac:dyDescent="0.3">
      <c r="A24659">
        <v>246.54000234603799</v>
      </c>
      <c r="B24659">
        <v>178.87613999999999</v>
      </c>
      <c r="C24659">
        <v>1.9405102999999999</v>
      </c>
      <c r="D24659">
        <v>-5.6766160000000003E-2</v>
      </c>
      <c r="E24659">
        <v>2.2083469999999998</v>
      </c>
      <c r="F24659">
        <f t="shared" si="770"/>
        <v>0.21561225555555555</v>
      </c>
      <c r="G24659">
        <f t="shared" si="771"/>
        <v>2.1833725407407409</v>
      </c>
    </row>
    <row r="24660" spans="1:7" x14ac:dyDescent="0.3">
      <c r="A24660">
        <v>246.54999685287399</v>
      </c>
      <c r="B24660">
        <v>178.96948</v>
      </c>
      <c r="C24660">
        <v>1.9404570000000001</v>
      </c>
      <c r="D24660">
        <v>-0.20203869999999999</v>
      </c>
      <c r="E24660">
        <v>2.2094993999999999</v>
      </c>
      <c r="F24660">
        <f t="shared" si="770"/>
        <v>0.21560633333333334</v>
      </c>
      <c r="G24660">
        <f t="shared" si="771"/>
        <v>2.1845248864197533</v>
      </c>
    </row>
    <row r="24661" spans="1:7" x14ac:dyDescent="0.3">
      <c r="A24661">
        <v>246.55986928939799</v>
      </c>
      <c r="B24661">
        <v>178.93901</v>
      </c>
      <c r="C24661">
        <v>1.9404436</v>
      </c>
      <c r="D24661">
        <v>-0.28993469999999999</v>
      </c>
      <c r="E24661">
        <v>2.2091234000000002</v>
      </c>
      <c r="F24661">
        <f t="shared" si="770"/>
        <v>0.21560484444444444</v>
      </c>
      <c r="G24661">
        <f t="shared" si="771"/>
        <v>2.1841487135802469</v>
      </c>
    </row>
    <row r="24662" spans="1:7" x14ac:dyDescent="0.3">
      <c r="A24662">
        <v>246.57000112533501</v>
      </c>
      <c r="B24662">
        <v>178.89519000000001</v>
      </c>
      <c r="C24662">
        <v>1.9404570000000001</v>
      </c>
      <c r="D24662">
        <v>-0.36318135000000001</v>
      </c>
      <c r="E24662">
        <v>2.2085821999999999</v>
      </c>
      <c r="F24662">
        <f t="shared" si="770"/>
        <v>0.21560633333333334</v>
      </c>
      <c r="G24662">
        <f t="shared" si="771"/>
        <v>2.1836077259259263</v>
      </c>
    </row>
    <row r="24663" spans="1:7" x14ac:dyDescent="0.3">
      <c r="A24663">
        <v>246.57987356185899</v>
      </c>
      <c r="B24663">
        <v>178.79232999999999</v>
      </c>
      <c r="C24663">
        <v>1.9404570000000001</v>
      </c>
      <c r="D24663">
        <v>-0.43642799999999998</v>
      </c>
      <c r="E24663">
        <v>2.2073122999999999</v>
      </c>
      <c r="F24663">
        <f t="shared" si="770"/>
        <v>0.21560633333333334</v>
      </c>
      <c r="G24663">
        <f t="shared" si="771"/>
        <v>2.1823378493827161</v>
      </c>
    </row>
    <row r="24664" spans="1:7" x14ac:dyDescent="0.3">
      <c r="A24664">
        <v>246.58986806869501</v>
      </c>
      <c r="B24664">
        <v>178.73708999999999</v>
      </c>
      <c r="C24664">
        <v>1.9405368999999999</v>
      </c>
      <c r="D24664">
        <v>-0.44131112</v>
      </c>
      <c r="E24664">
        <v>2.2066305000000002</v>
      </c>
      <c r="F24664">
        <f t="shared" si="770"/>
        <v>0.21561521111111109</v>
      </c>
      <c r="G24664">
        <f t="shared" si="771"/>
        <v>2.1816558740740741</v>
      </c>
    </row>
    <row r="24665" spans="1:7" x14ac:dyDescent="0.3">
      <c r="A24665">
        <v>246.59987783432001</v>
      </c>
      <c r="B24665">
        <v>178.80185</v>
      </c>
      <c r="C24665">
        <v>1.9410301000000001</v>
      </c>
      <c r="D24665">
        <v>-2.8688274E-2</v>
      </c>
      <c r="E24665">
        <v>2.20743</v>
      </c>
      <c r="F24665">
        <f t="shared" si="770"/>
        <v>0.21567001111111112</v>
      </c>
      <c r="G24665">
        <f t="shared" si="771"/>
        <v>2.1824553802469135</v>
      </c>
    </row>
    <row r="24666" spans="1:7" x14ac:dyDescent="0.3">
      <c r="A24666">
        <v>246.60999441146799</v>
      </c>
      <c r="B24666">
        <v>178.98090999999999</v>
      </c>
      <c r="C24666">
        <v>1.9411901</v>
      </c>
      <c r="D24666">
        <v>7.8740160000000003E-2</v>
      </c>
      <c r="E24666">
        <v>2.2096404999999999</v>
      </c>
      <c r="F24666">
        <f t="shared" si="770"/>
        <v>0.2156877888888889</v>
      </c>
      <c r="G24666">
        <f t="shared" si="771"/>
        <v>2.1846659975308644</v>
      </c>
    </row>
    <row r="24667" spans="1:7" x14ac:dyDescent="0.3">
      <c r="A24667">
        <v>246.61988210678101</v>
      </c>
      <c r="B24667">
        <v>179.14663999999999</v>
      </c>
      <c r="C24667">
        <v>1.9410968</v>
      </c>
      <c r="D24667">
        <v>-9.3389490000000006E-2</v>
      </c>
      <c r="E24667">
        <v>2.2116866000000002</v>
      </c>
      <c r="F24667">
        <f t="shared" si="770"/>
        <v>0.21567742222222222</v>
      </c>
      <c r="G24667">
        <f t="shared" si="771"/>
        <v>2.1867120469135801</v>
      </c>
    </row>
    <row r="24668" spans="1:7" x14ac:dyDescent="0.3">
      <c r="A24668">
        <v>246.62987661361601</v>
      </c>
      <c r="B24668">
        <v>179.08759000000001</v>
      </c>
      <c r="C24668">
        <v>1.9410968</v>
      </c>
      <c r="D24668">
        <v>-0.19471404</v>
      </c>
      <c r="E24668">
        <v>2.2109575000000001</v>
      </c>
      <c r="F24668">
        <f t="shared" si="770"/>
        <v>0.21567742222222222</v>
      </c>
      <c r="G24668">
        <f t="shared" si="771"/>
        <v>2.1859830345679012</v>
      </c>
    </row>
    <row r="24669" spans="1:7" x14ac:dyDescent="0.3">
      <c r="A24669">
        <v>246.639871120452</v>
      </c>
      <c r="B24669">
        <v>179.01140000000001</v>
      </c>
      <c r="C24669">
        <v>1.9411099999999999</v>
      </c>
      <c r="D24669">
        <v>-0.25453213000000002</v>
      </c>
      <c r="E24669">
        <v>2.2100170000000001</v>
      </c>
      <c r="F24669">
        <f t="shared" si="770"/>
        <v>0.21567888888888886</v>
      </c>
      <c r="G24669">
        <f t="shared" si="771"/>
        <v>2.1850424172839507</v>
      </c>
    </row>
    <row r="24670" spans="1:7" x14ac:dyDescent="0.3">
      <c r="A24670">
        <v>246.65000295639001</v>
      </c>
      <c r="B24670">
        <v>178.95043999999999</v>
      </c>
      <c r="C24670">
        <v>1.9411235</v>
      </c>
      <c r="D24670">
        <v>-0.32899958000000001</v>
      </c>
      <c r="E24670">
        <v>2.2092643000000001</v>
      </c>
      <c r="F24670">
        <f t="shared" si="770"/>
        <v>0.21568038888888888</v>
      </c>
      <c r="G24670">
        <f t="shared" si="771"/>
        <v>2.184289824691358</v>
      </c>
    </row>
    <row r="24671" spans="1:7" x14ac:dyDescent="0.3">
      <c r="A24671">
        <v>246.65999746322601</v>
      </c>
      <c r="B24671">
        <v>178.8571</v>
      </c>
      <c r="C24671">
        <v>1.9411632999999999</v>
      </c>
      <c r="D24671">
        <v>-0.37538913000000002</v>
      </c>
      <c r="E24671">
        <v>2.2081119999999999</v>
      </c>
      <c r="F24671">
        <f t="shared" si="770"/>
        <v>0.2156848111111111</v>
      </c>
      <c r="G24671">
        <f t="shared" si="771"/>
        <v>2.1831374790123457</v>
      </c>
    </row>
    <row r="24672" spans="1:7" x14ac:dyDescent="0.3">
      <c r="A24672">
        <v>246.66986989974899</v>
      </c>
      <c r="B24672">
        <v>178.82089999999999</v>
      </c>
      <c r="C24672">
        <v>1.9412301999999999</v>
      </c>
      <c r="D24672">
        <v>-0.37783067999999997</v>
      </c>
      <c r="E24672">
        <v>2.2076652000000001</v>
      </c>
      <c r="F24672">
        <f t="shared" si="770"/>
        <v>0.21569224444444443</v>
      </c>
      <c r="G24672">
        <f t="shared" si="771"/>
        <v>2.1826905654320989</v>
      </c>
    </row>
    <row r="24673" spans="1:7" x14ac:dyDescent="0.3">
      <c r="A24673">
        <v>246.67987966537399</v>
      </c>
      <c r="B24673">
        <v>178.75042999999999</v>
      </c>
      <c r="C24673">
        <v>1.9413100000000001</v>
      </c>
      <c r="D24673">
        <v>-0.38271379999999999</v>
      </c>
      <c r="E24673">
        <v>2.2067952000000002</v>
      </c>
      <c r="F24673">
        <f t="shared" si="770"/>
        <v>0.21570111111111112</v>
      </c>
      <c r="G24673">
        <f t="shared" si="771"/>
        <v>2.181820565432099</v>
      </c>
    </row>
    <row r="24674" spans="1:7" x14ac:dyDescent="0.3">
      <c r="A24674">
        <v>246.68987417221001</v>
      </c>
      <c r="B24674">
        <v>178.72945999999999</v>
      </c>
      <c r="C24674">
        <v>1.9413902000000001</v>
      </c>
      <c r="D24674">
        <v>-0.37050601999999999</v>
      </c>
      <c r="E24674">
        <v>2.2065362999999998</v>
      </c>
      <c r="F24674">
        <f t="shared" si="770"/>
        <v>0.21571002222222224</v>
      </c>
      <c r="G24674">
        <f t="shared" si="771"/>
        <v>2.1815616765432098</v>
      </c>
    </row>
    <row r="24675" spans="1:7" x14ac:dyDescent="0.3">
      <c r="A24675">
        <v>246.69986867904601</v>
      </c>
      <c r="B24675">
        <v>178.74279999999999</v>
      </c>
      <c r="C24675">
        <v>1.9414434</v>
      </c>
      <c r="D24675">
        <v>-0.40102544000000001</v>
      </c>
      <c r="E24675">
        <v>2.2067008000000001</v>
      </c>
      <c r="F24675">
        <f t="shared" si="770"/>
        <v>0.21571593333333333</v>
      </c>
      <c r="G24675">
        <f t="shared" si="771"/>
        <v>2.1817263679012346</v>
      </c>
    </row>
    <row r="24676" spans="1:7" x14ac:dyDescent="0.3">
      <c r="A24676">
        <v>246.71000051498399</v>
      </c>
      <c r="B24676">
        <v>178.70660000000001</v>
      </c>
      <c r="C24676">
        <v>1.9414967000000001</v>
      </c>
      <c r="D24676">
        <v>-0.43154490000000001</v>
      </c>
      <c r="E24676">
        <v>2.2062539999999999</v>
      </c>
      <c r="F24676">
        <f t="shared" si="770"/>
        <v>0.21572185555555556</v>
      </c>
      <c r="G24676">
        <f t="shared" si="771"/>
        <v>2.1812794543209879</v>
      </c>
    </row>
    <row r="24677" spans="1:7" x14ac:dyDescent="0.3">
      <c r="A24677">
        <v>246.719872951507</v>
      </c>
      <c r="B24677">
        <v>178.71042</v>
      </c>
      <c r="C24677">
        <v>1.9415899999999999</v>
      </c>
      <c r="D24677">
        <v>-0.42177868000000002</v>
      </c>
      <c r="E24677">
        <v>2.2063012</v>
      </c>
      <c r="F24677">
        <f t="shared" si="770"/>
        <v>0.21573222222222221</v>
      </c>
      <c r="G24677">
        <f t="shared" si="771"/>
        <v>2.1813266148148149</v>
      </c>
    </row>
    <row r="24678" spans="1:7" x14ac:dyDescent="0.3">
      <c r="A24678">
        <v>246.73000478744501</v>
      </c>
      <c r="B24678">
        <v>178.76186000000001</v>
      </c>
      <c r="C24678">
        <v>1.9419766999999999</v>
      </c>
      <c r="D24678">
        <v>-0.11048037600000001</v>
      </c>
      <c r="E24678">
        <v>2.2069361000000001</v>
      </c>
      <c r="F24678">
        <f t="shared" si="770"/>
        <v>0.21577518888888889</v>
      </c>
      <c r="G24678">
        <f t="shared" si="771"/>
        <v>2.1819616765432102</v>
      </c>
    </row>
    <row r="24679" spans="1:7" x14ac:dyDescent="0.3">
      <c r="A24679">
        <v>246.73987722396799</v>
      </c>
      <c r="B24679">
        <v>178.89519000000001</v>
      </c>
      <c r="C24679">
        <v>1.9420165</v>
      </c>
      <c r="D24679">
        <v>-0.1422206</v>
      </c>
      <c r="E24679">
        <v>2.2085821999999999</v>
      </c>
      <c r="F24679">
        <f t="shared" si="770"/>
        <v>0.2157796111111111</v>
      </c>
      <c r="G24679">
        <f t="shared" si="771"/>
        <v>2.1836077259259263</v>
      </c>
    </row>
    <row r="24680" spans="1:7" x14ac:dyDescent="0.3">
      <c r="A24680">
        <v>246.74999380111601</v>
      </c>
      <c r="B24680">
        <v>178.95804999999999</v>
      </c>
      <c r="C24680">
        <v>1.9419233</v>
      </c>
      <c r="D24680">
        <v>-0.29970091999999998</v>
      </c>
      <c r="E24680">
        <v>2.2093585</v>
      </c>
      <c r="F24680">
        <f t="shared" si="770"/>
        <v>0.21576925555555557</v>
      </c>
      <c r="G24680">
        <f t="shared" si="771"/>
        <v>2.1843837753086421</v>
      </c>
    </row>
    <row r="24681" spans="1:7" x14ac:dyDescent="0.3">
      <c r="A24681">
        <v>246.75988149642899</v>
      </c>
      <c r="B24681">
        <v>178.90091000000001</v>
      </c>
      <c r="C24681">
        <v>1.9419233</v>
      </c>
      <c r="D24681">
        <v>-0.40102544000000001</v>
      </c>
      <c r="E24681">
        <v>2.208653</v>
      </c>
      <c r="F24681">
        <f t="shared" si="770"/>
        <v>0.21576925555555557</v>
      </c>
      <c r="G24681">
        <f t="shared" si="771"/>
        <v>2.183678343209877</v>
      </c>
    </row>
    <row r="24682" spans="1:7" x14ac:dyDescent="0.3">
      <c r="A24682">
        <v>246.76987600326501</v>
      </c>
      <c r="B24682">
        <v>178.84947</v>
      </c>
      <c r="C24682">
        <v>1.9419233</v>
      </c>
      <c r="D24682">
        <v>-0.47427209999999997</v>
      </c>
      <c r="E24682">
        <v>2.2080177999999999</v>
      </c>
      <c r="F24682">
        <f t="shared" si="770"/>
        <v>0.21576925555555557</v>
      </c>
      <c r="G24682">
        <f t="shared" si="771"/>
        <v>2.1830432814814817</v>
      </c>
    </row>
    <row r="24683" spans="1:7" x14ac:dyDescent="0.3">
      <c r="A24683">
        <v>246.77999258041299</v>
      </c>
      <c r="B24683">
        <v>178.7809</v>
      </c>
      <c r="C24683">
        <v>1.9421899</v>
      </c>
      <c r="D24683">
        <v>-0.29970091999999998</v>
      </c>
      <c r="E24683">
        <v>2.2071711999999999</v>
      </c>
      <c r="F24683">
        <f t="shared" si="770"/>
        <v>0.21579887777777779</v>
      </c>
      <c r="G24683">
        <f t="shared" si="771"/>
        <v>2.182196738271605</v>
      </c>
    </row>
    <row r="24684" spans="1:7" x14ac:dyDescent="0.3">
      <c r="A24684">
        <v>246.79000234603799</v>
      </c>
      <c r="B24684">
        <v>178.85328999999999</v>
      </c>
      <c r="C24684">
        <v>1.9424565</v>
      </c>
      <c r="D24684">
        <v>-9.7051819999999997E-2</v>
      </c>
      <c r="E24684">
        <v>2.2080649999999999</v>
      </c>
      <c r="F24684">
        <f t="shared" si="770"/>
        <v>0.21582850000000001</v>
      </c>
      <c r="G24684">
        <f t="shared" si="771"/>
        <v>2.1830904419753088</v>
      </c>
    </row>
    <row r="24685" spans="1:7" x14ac:dyDescent="0.3">
      <c r="A24685">
        <v>246.79999685287399</v>
      </c>
      <c r="B24685">
        <v>178.98282</v>
      </c>
      <c r="C24685">
        <v>1.9424296999999999</v>
      </c>
      <c r="D24685">
        <v>-0.18494782000000001</v>
      </c>
      <c r="E24685">
        <v>2.2096640000000001</v>
      </c>
      <c r="F24685">
        <f t="shared" si="770"/>
        <v>0.2158255222222222</v>
      </c>
      <c r="G24685">
        <f t="shared" si="771"/>
        <v>2.1846895777777782</v>
      </c>
    </row>
    <row r="24686" spans="1:7" x14ac:dyDescent="0.3">
      <c r="A24686">
        <v>246.81000661849899</v>
      </c>
      <c r="B24686">
        <v>178.91804999999999</v>
      </c>
      <c r="C24686">
        <v>1.9424163999999999</v>
      </c>
      <c r="D24686">
        <v>-0.29970091999999998</v>
      </c>
      <c r="E24686">
        <v>2.2088644999999998</v>
      </c>
      <c r="F24686">
        <f t="shared" si="770"/>
        <v>0.21582404444444445</v>
      </c>
      <c r="G24686">
        <f t="shared" si="771"/>
        <v>2.1838899481481482</v>
      </c>
    </row>
    <row r="24687" spans="1:7" x14ac:dyDescent="0.3">
      <c r="A24687">
        <v>246.82000112533501</v>
      </c>
      <c r="B24687">
        <v>178.899</v>
      </c>
      <c r="C24687">
        <v>1.9424163999999999</v>
      </c>
      <c r="D24687">
        <v>-0.38759690000000002</v>
      </c>
      <c r="E24687">
        <v>2.2086294</v>
      </c>
      <c r="F24687">
        <f t="shared" si="770"/>
        <v>0.21582404444444445</v>
      </c>
      <c r="G24687">
        <f t="shared" si="771"/>
        <v>2.1836547629629632</v>
      </c>
    </row>
    <row r="24688" spans="1:7" x14ac:dyDescent="0.3">
      <c r="A24688">
        <v>246.82987356185899</v>
      </c>
      <c r="B24688">
        <v>178.82660999999999</v>
      </c>
      <c r="C24688">
        <v>1.9424296999999999</v>
      </c>
      <c r="D24688">
        <v>-0.44619423000000002</v>
      </c>
      <c r="E24688">
        <v>2.2077355000000001</v>
      </c>
      <c r="F24688">
        <f t="shared" si="770"/>
        <v>0.2158255222222222</v>
      </c>
      <c r="G24688">
        <f t="shared" si="771"/>
        <v>2.1827610592592595</v>
      </c>
    </row>
    <row r="24689" spans="1:7" x14ac:dyDescent="0.3">
      <c r="A24689">
        <v>246.84000539779601</v>
      </c>
      <c r="B24689">
        <v>178.74279999999999</v>
      </c>
      <c r="C24689">
        <v>1.9426696999999999</v>
      </c>
      <c r="D24689">
        <v>-0.31068790000000002</v>
      </c>
      <c r="E24689">
        <v>2.2067008000000001</v>
      </c>
      <c r="F24689">
        <f t="shared" si="770"/>
        <v>0.21585218888888888</v>
      </c>
      <c r="G24689">
        <f t="shared" si="771"/>
        <v>2.1817263679012346</v>
      </c>
    </row>
    <row r="24690" spans="1:7" x14ac:dyDescent="0.3">
      <c r="A24690">
        <v>246.849999904632</v>
      </c>
      <c r="B24690">
        <v>178.86852999999999</v>
      </c>
      <c r="C24690">
        <v>1.9429897</v>
      </c>
      <c r="D24690">
        <v>-2.3805164E-2</v>
      </c>
      <c r="E24690">
        <v>2.2082530999999999</v>
      </c>
      <c r="F24690">
        <f t="shared" si="770"/>
        <v>0.21588774444444445</v>
      </c>
      <c r="G24690">
        <f t="shared" si="771"/>
        <v>2.1832785901234568</v>
      </c>
    </row>
    <row r="24691" spans="1:7" x14ac:dyDescent="0.3">
      <c r="A24691">
        <v>246.85987234115601</v>
      </c>
      <c r="B24691">
        <v>179.00757999999999</v>
      </c>
      <c r="C24691">
        <v>1.9430297999999999</v>
      </c>
      <c r="D24691">
        <v>-6.8973936E-2</v>
      </c>
      <c r="E24691">
        <v>2.2099698000000001</v>
      </c>
      <c r="F24691">
        <f t="shared" si="770"/>
        <v>0.21589219999999998</v>
      </c>
      <c r="G24691">
        <f t="shared" si="771"/>
        <v>2.1849952567901236</v>
      </c>
    </row>
    <row r="24692" spans="1:7" x14ac:dyDescent="0.3">
      <c r="A24692">
        <v>246.86988210678101</v>
      </c>
      <c r="B24692">
        <v>179.02663000000001</v>
      </c>
      <c r="C24692">
        <v>1.9430162</v>
      </c>
      <c r="D24692">
        <v>-0.17029849</v>
      </c>
      <c r="E24692">
        <v>2.2102048000000001</v>
      </c>
      <c r="F24692">
        <f t="shared" si="770"/>
        <v>0.21589068888888888</v>
      </c>
      <c r="G24692">
        <f t="shared" si="771"/>
        <v>2.185230441975309</v>
      </c>
    </row>
    <row r="24693" spans="1:7" x14ac:dyDescent="0.3">
      <c r="A24693">
        <v>246.87987661361601</v>
      </c>
      <c r="B24693">
        <v>178.95996</v>
      </c>
      <c r="C24693">
        <v>1.9430297999999999</v>
      </c>
      <c r="D24693">
        <v>-0.22889581000000001</v>
      </c>
      <c r="E24693">
        <v>2.2093820000000002</v>
      </c>
      <c r="F24693">
        <f t="shared" si="770"/>
        <v>0.21589219999999998</v>
      </c>
      <c r="G24693">
        <f t="shared" si="771"/>
        <v>2.1844073555555554</v>
      </c>
    </row>
    <row r="24694" spans="1:7" x14ac:dyDescent="0.3">
      <c r="A24694">
        <v>246.889871120452</v>
      </c>
      <c r="B24694">
        <v>178.89709999999999</v>
      </c>
      <c r="C24694">
        <v>1.9430297999999999</v>
      </c>
      <c r="D24694">
        <v>-0.31679180000000001</v>
      </c>
      <c r="E24694">
        <v>2.2086058</v>
      </c>
      <c r="F24694">
        <f t="shared" si="770"/>
        <v>0.21589219999999998</v>
      </c>
      <c r="G24694">
        <f t="shared" si="771"/>
        <v>2.1836313061728396</v>
      </c>
    </row>
    <row r="24695" spans="1:7" x14ac:dyDescent="0.3">
      <c r="A24695">
        <v>246.899880886077</v>
      </c>
      <c r="B24695">
        <v>178.86662000000001</v>
      </c>
      <c r="C24695">
        <v>1.9430562</v>
      </c>
      <c r="D24695">
        <v>-0.3766099</v>
      </c>
      <c r="E24695">
        <v>2.2082294999999998</v>
      </c>
      <c r="F24695">
        <f t="shared" si="770"/>
        <v>0.21589513333333332</v>
      </c>
      <c r="G24695">
        <f t="shared" si="771"/>
        <v>2.1832550098765435</v>
      </c>
    </row>
    <row r="24696" spans="1:7" x14ac:dyDescent="0.3">
      <c r="A24696">
        <v>246.90999746322601</v>
      </c>
      <c r="B24696">
        <v>178.77328</v>
      </c>
      <c r="C24696">
        <v>1.9431229000000001</v>
      </c>
      <c r="D24696">
        <v>-0.37783067999999997</v>
      </c>
      <c r="E24696">
        <v>2.2070772999999999</v>
      </c>
      <c r="F24696">
        <f t="shared" si="770"/>
        <v>0.21590254444444446</v>
      </c>
      <c r="G24696">
        <f t="shared" si="771"/>
        <v>2.1821026641975312</v>
      </c>
    </row>
    <row r="24697" spans="1:7" x14ac:dyDescent="0.3">
      <c r="A24697">
        <v>246.92000722885101</v>
      </c>
      <c r="B24697">
        <v>178.79804999999999</v>
      </c>
      <c r="C24697">
        <v>1.9432294000000001</v>
      </c>
      <c r="D24697">
        <v>-0.35219433999999999</v>
      </c>
      <c r="E24697">
        <v>2.2073832000000002</v>
      </c>
      <c r="F24697">
        <f t="shared" si="770"/>
        <v>0.21591437777777778</v>
      </c>
      <c r="G24697">
        <f t="shared" si="771"/>
        <v>2.1824084666666668</v>
      </c>
    </row>
    <row r="24698" spans="1:7" x14ac:dyDescent="0.3">
      <c r="A24698">
        <v>246.930001735687</v>
      </c>
      <c r="B24698">
        <v>178.77137999999999</v>
      </c>
      <c r="C24698">
        <v>1.9433364</v>
      </c>
      <c r="D24698">
        <v>-0.31312944999999998</v>
      </c>
      <c r="E24698">
        <v>2.2070539999999998</v>
      </c>
      <c r="F24698">
        <f t="shared" si="770"/>
        <v>0.21592626666666667</v>
      </c>
      <c r="G24698">
        <f t="shared" si="771"/>
        <v>2.1820792074074076</v>
      </c>
    </row>
    <row r="24699" spans="1:7" x14ac:dyDescent="0.3">
      <c r="A24699">
        <v>246.93999624252299</v>
      </c>
      <c r="B24699">
        <v>178.77328</v>
      </c>
      <c r="C24699">
        <v>1.9434294999999999</v>
      </c>
      <c r="D24699">
        <v>-0.31801256999999999</v>
      </c>
      <c r="E24699">
        <v>2.2070772999999999</v>
      </c>
      <c r="F24699">
        <f t="shared" si="770"/>
        <v>0.21593661111111109</v>
      </c>
      <c r="G24699">
        <f t="shared" si="771"/>
        <v>2.1821026641975312</v>
      </c>
    </row>
    <row r="24700" spans="1:7" x14ac:dyDescent="0.3">
      <c r="A24700">
        <v>246.95000600814799</v>
      </c>
      <c r="B24700">
        <v>178.80948000000001</v>
      </c>
      <c r="C24700">
        <v>1.9434563</v>
      </c>
      <c r="D24700">
        <v>-0.36440212</v>
      </c>
      <c r="E24700">
        <v>2.2075239999999998</v>
      </c>
      <c r="F24700">
        <f t="shared" si="770"/>
        <v>0.21593958888888889</v>
      </c>
      <c r="G24700">
        <f t="shared" si="771"/>
        <v>2.1825495777777779</v>
      </c>
    </row>
    <row r="24701" spans="1:7" x14ac:dyDescent="0.3">
      <c r="A24701">
        <v>246.95987844467101</v>
      </c>
      <c r="B24701">
        <v>178.75995</v>
      </c>
      <c r="C24701">
        <v>1.9434695</v>
      </c>
      <c r="D24701">
        <v>-0.42422022999999998</v>
      </c>
      <c r="E24701">
        <v>2.2069128</v>
      </c>
      <c r="F24701">
        <f t="shared" si="770"/>
        <v>0.21594105555555554</v>
      </c>
      <c r="G24701">
        <f t="shared" si="771"/>
        <v>2.1819380962962964</v>
      </c>
    </row>
    <row r="24702" spans="1:7" x14ac:dyDescent="0.3">
      <c r="A24702">
        <v>246.96999502182001</v>
      </c>
      <c r="B24702">
        <v>178.72945999999999</v>
      </c>
      <c r="C24702">
        <v>1.9435629000000001</v>
      </c>
      <c r="D24702">
        <v>-0.41567478000000002</v>
      </c>
      <c r="E24702">
        <v>2.2065362999999998</v>
      </c>
      <c r="F24702">
        <f t="shared" si="770"/>
        <v>0.21595143333333333</v>
      </c>
      <c r="G24702">
        <f t="shared" si="771"/>
        <v>2.1815616765432098</v>
      </c>
    </row>
    <row r="24703" spans="1:7" x14ac:dyDescent="0.3">
      <c r="A24703">
        <v>246.98000478744501</v>
      </c>
      <c r="B24703">
        <v>178.78662</v>
      </c>
      <c r="C24703">
        <v>1.9439360999999999</v>
      </c>
      <c r="D24703">
        <v>-0.115363486</v>
      </c>
      <c r="E24703">
        <v>2.2072419999999999</v>
      </c>
      <c r="F24703">
        <f t="shared" si="770"/>
        <v>0.21599289999999999</v>
      </c>
      <c r="G24703">
        <f t="shared" si="771"/>
        <v>2.1822673555555556</v>
      </c>
    </row>
    <row r="24704" spans="1:7" x14ac:dyDescent="0.3">
      <c r="A24704">
        <v>246.98999929428101</v>
      </c>
      <c r="B24704">
        <v>178.95043999999999</v>
      </c>
      <c r="C24704">
        <v>1.9439626999999999</v>
      </c>
      <c r="D24704">
        <v>-0.14588292999999999</v>
      </c>
      <c r="E24704">
        <v>2.2092643000000001</v>
      </c>
      <c r="F24704">
        <f t="shared" si="770"/>
        <v>0.21599585555555556</v>
      </c>
      <c r="G24704">
        <f t="shared" si="771"/>
        <v>2.184289824691358</v>
      </c>
    </row>
    <row r="24705" spans="1:7" x14ac:dyDescent="0.3">
      <c r="A24705">
        <v>246.99999380111601</v>
      </c>
      <c r="B24705">
        <v>178.97900000000001</v>
      </c>
      <c r="C24705">
        <v>1.9438960000000001</v>
      </c>
      <c r="D24705">
        <v>-0.31801256999999999</v>
      </c>
      <c r="E24705">
        <v>2.2096170000000002</v>
      </c>
      <c r="F24705">
        <f t="shared" si="770"/>
        <v>0.21598844444444446</v>
      </c>
      <c r="G24705">
        <f t="shared" si="771"/>
        <v>2.1846424172839507</v>
      </c>
    </row>
    <row r="24706" spans="1:7" x14ac:dyDescent="0.3">
      <c r="A24706">
        <v>247.01000356674101</v>
      </c>
      <c r="B24706">
        <v>178.90281999999999</v>
      </c>
      <c r="C24706">
        <v>1.9439093999999999</v>
      </c>
      <c r="D24706">
        <v>-0.3766099</v>
      </c>
      <c r="E24706">
        <v>2.2086763</v>
      </c>
      <c r="F24706">
        <f t="shared" si="770"/>
        <v>0.21598993333333333</v>
      </c>
      <c r="G24706">
        <f t="shared" si="771"/>
        <v>2.1837019234567903</v>
      </c>
    </row>
    <row r="24707" spans="1:7" x14ac:dyDescent="0.3">
      <c r="A24707">
        <v>247.01987600326501</v>
      </c>
      <c r="B24707">
        <v>178.84947</v>
      </c>
      <c r="C24707">
        <v>1.9439093999999999</v>
      </c>
      <c r="D24707">
        <v>-0.46450587999999998</v>
      </c>
      <c r="E24707">
        <v>2.2080177999999999</v>
      </c>
      <c r="F24707">
        <f t="shared" si="770"/>
        <v>0.21598993333333333</v>
      </c>
      <c r="G24707">
        <f t="shared" si="771"/>
        <v>2.1830432814814817</v>
      </c>
    </row>
    <row r="24708" spans="1:7" x14ac:dyDescent="0.3">
      <c r="A24708">
        <v>247.02999258041299</v>
      </c>
      <c r="B24708">
        <v>178.78470999999999</v>
      </c>
      <c r="C24708">
        <v>1.9440428000000001</v>
      </c>
      <c r="D24708">
        <v>-0.44009032999999997</v>
      </c>
      <c r="E24708">
        <v>2.2072183999999999</v>
      </c>
      <c r="F24708">
        <f t="shared" si="770"/>
        <v>0.21600475555555557</v>
      </c>
      <c r="G24708">
        <f t="shared" si="771"/>
        <v>2.1822437753086419</v>
      </c>
    </row>
    <row r="24709" spans="1:7" x14ac:dyDescent="0.3">
      <c r="A24709">
        <v>247.04000234603799</v>
      </c>
      <c r="B24709">
        <v>178.83043000000001</v>
      </c>
      <c r="C24709">
        <v>1.9444159999999999</v>
      </c>
      <c r="D24709">
        <v>-9.7051819999999997E-2</v>
      </c>
      <c r="E24709">
        <v>2.2077827000000001</v>
      </c>
      <c r="F24709">
        <f t="shared" si="770"/>
        <v>0.21604622222222222</v>
      </c>
      <c r="G24709">
        <f t="shared" si="771"/>
        <v>2.1828082197530865</v>
      </c>
    </row>
    <row r="24710" spans="1:7" x14ac:dyDescent="0.3">
      <c r="A24710">
        <v>247.049874782562</v>
      </c>
      <c r="B24710">
        <v>179.01329000000001</v>
      </c>
      <c r="C24710">
        <v>1.9444958000000001</v>
      </c>
      <c r="D24710">
        <v>-0.100714155</v>
      </c>
      <c r="E24710">
        <v>2.2100403000000002</v>
      </c>
      <c r="F24710">
        <f t="shared" ref="F24710:F24773" si="772">C24710/9</f>
        <v>0.21605508888888891</v>
      </c>
      <c r="G24710">
        <f t="shared" ref="G24710:G24773" si="773">(B24710-$B$5)/81</f>
        <v>2.1850657506172841</v>
      </c>
    </row>
    <row r="24711" spans="1:7" x14ac:dyDescent="0.3">
      <c r="A24711">
        <v>247.06000661849899</v>
      </c>
      <c r="B24711">
        <v>179.02091999999999</v>
      </c>
      <c r="C24711">
        <v>1.9444425000000001</v>
      </c>
      <c r="D24711">
        <v>-0.2459867</v>
      </c>
      <c r="E24711">
        <v>2.2101345000000001</v>
      </c>
      <c r="F24711">
        <f t="shared" si="772"/>
        <v>0.21604916666666668</v>
      </c>
      <c r="G24711">
        <f t="shared" si="773"/>
        <v>2.1851599481481481</v>
      </c>
    </row>
    <row r="24712" spans="1:7" x14ac:dyDescent="0.3">
      <c r="A24712">
        <v>247.06987905502299</v>
      </c>
      <c r="B24712">
        <v>178.99806000000001</v>
      </c>
      <c r="C24712">
        <v>1.944456</v>
      </c>
      <c r="D24712">
        <v>-0.30458403000000001</v>
      </c>
      <c r="E24712">
        <v>2.2098521999999998</v>
      </c>
      <c r="F24712">
        <f t="shared" si="772"/>
        <v>0.21605066666666667</v>
      </c>
      <c r="G24712">
        <f t="shared" si="773"/>
        <v>2.1848777259259262</v>
      </c>
    </row>
    <row r="24713" spans="1:7" x14ac:dyDescent="0.3">
      <c r="A24713">
        <v>247.07987356185899</v>
      </c>
      <c r="B24713">
        <v>178.90091000000001</v>
      </c>
      <c r="C24713">
        <v>1.944456</v>
      </c>
      <c r="D24713">
        <v>-0.39248001999999999</v>
      </c>
      <c r="E24713">
        <v>2.208653</v>
      </c>
      <c r="F24713">
        <f t="shared" si="772"/>
        <v>0.21605066666666667</v>
      </c>
      <c r="G24713">
        <f t="shared" si="773"/>
        <v>2.183678343209877</v>
      </c>
    </row>
    <row r="24714" spans="1:7" x14ac:dyDescent="0.3">
      <c r="A24714">
        <v>247.09000539779601</v>
      </c>
      <c r="B24714">
        <v>178.83804000000001</v>
      </c>
      <c r="C24714">
        <v>1.9444825999999999</v>
      </c>
      <c r="D24714">
        <v>-0.43764877000000002</v>
      </c>
      <c r="E24714">
        <v>2.2078766999999999</v>
      </c>
      <c r="F24714">
        <f t="shared" si="772"/>
        <v>0.21605362222222221</v>
      </c>
      <c r="G24714">
        <f t="shared" si="773"/>
        <v>2.1829021703703706</v>
      </c>
    </row>
    <row r="24715" spans="1:7" x14ac:dyDescent="0.3">
      <c r="A24715">
        <v>247.099999904632</v>
      </c>
      <c r="B24715">
        <v>178.86281</v>
      </c>
      <c r="C24715">
        <v>1.9448958999999999</v>
      </c>
      <c r="D24715">
        <v>-0.10681804</v>
      </c>
      <c r="E24715">
        <v>2.2081826000000002</v>
      </c>
      <c r="F24715">
        <f t="shared" si="772"/>
        <v>0.21609954444444443</v>
      </c>
      <c r="G24715">
        <f t="shared" si="773"/>
        <v>2.1832079728395062</v>
      </c>
    </row>
    <row r="24716" spans="1:7" x14ac:dyDescent="0.3">
      <c r="A24716">
        <v>247.10999441146799</v>
      </c>
      <c r="B24716">
        <v>178.99996999999999</v>
      </c>
      <c r="C24716">
        <v>1.9451091</v>
      </c>
      <c r="D24716">
        <v>4.2116830000000001E-2</v>
      </c>
      <c r="E24716">
        <v>2.2098757999999998</v>
      </c>
      <c r="F24716">
        <f t="shared" si="772"/>
        <v>0.21612323333333333</v>
      </c>
      <c r="G24716">
        <f t="shared" si="773"/>
        <v>2.1849013061728395</v>
      </c>
    </row>
    <row r="24717" spans="1:7" x14ac:dyDescent="0.3">
      <c r="A24717">
        <v>247.11988210678101</v>
      </c>
      <c r="B24717">
        <v>179.15996999999999</v>
      </c>
      <c r="C24717">
        <v>1.9450425</v>
      </c>
      <c r="D24717">
        <v>-0.100714155</v>
      </c>
      <c r="E24717">
        <v>2.2118511000000001</v>
      </c>
      <c r="F24717">
        <f t="shared" si="772"/>
        <v>0.21611583333333334</v>
      </c>
      <c r="G24717">
        <f t="shared" si="773"/>
        <v>2.1868766148148149</v>
      </c>
    </row>
    <row r="24718" spans="1:7" x14ac:dyDescent="0.3">
      <c r="A24718">
        <v>247.12999868392899</v>
      </c>
      <c r="B24718">
        <v>179.10660999999999</v>
      </c>
      <c r="C24718">
        <v>1.9450425</v>
      </c>
      <c r="D24718">
        <v>-0.18983093000000001</v>
      </c>
      <c r="E24718">
        <v>2.2111926</v>
      </c>
      <c r="F24718">
        <f t="shared" si="772"/>
        <v>0.21611583333333334</v>
      </c>
      <c r="G24718">
        <f t="shared" si="773"/>
        <v>2.1862178493827162</v>
      </c>
    </row>
    <row r="24719" spans="1:7" x14ac:dyDescent="0.3">
      <c r="A24719">
        <v>247.139871120452</v>
      </c>
      <c r="B24719">
        <v>179.04378</v>
      </c>
      <c r="C24719">
        <v>1.9450558</v>
      </c>
      <c r="D24719">
        <v>-0.26307760000000002</v>
      </c>
      <c r="E24719">
        <v>2.2104168</v>
      </c>
      <c r="F24719">
        <f t="shared" si="772"/>
        <v>0.2161173111111111</v>
      </c>
      <c r="G24719">
        <f t="shared" si="773"/>
        <v>2.1854421703703704</v>
      </c>
    </row>
    <row r="24720" spans="1:7" x14ac:dyDescent="0.3">
      <c r="A24720">
        <v>247.15000295639001</v>
      </c>
      <c r="B24720">
        <v>179.00757999999999</v>
      </c>
      <c r="C24720">
        <v>1.9450558</v>
      </c>
      <c r="D24720">
        <v>-0.33632424</v>
      </c>
      <c r="E24720">
        <v>2.2099698000000001</v>
      </c>
      <c r="F24720">
        <f t="shared" si="772"/>
        <v>0.2161173111111111</v>
      </c>
      <c r="G24720">
        <f t="shared" si="773"/>
        <v>2.1849952567901236</v>
      </c>
    </row>
    <row r="24721" spans="1:7" x14ac:dyDescent="0.3">
      <c r="A24721">
        <v>247.15999746322601</v>
      </c>
      <c r="B24721">
        <v>178.89330000000001</v>
      </c>
      <c r="C24721">
        <v>1.9450825</v>
      </c>
      <c r="D24721">
        <v>-0.39736313000000001</v>
      </c>
      <c r="E24721">
        <v>2.2085588</v>
      </c>
      <c r="F24721">
        <f t="shared" si="772"/>
        <v>0.21612027777777779</v>
      </c>
      <c r="G24721">
        <f t="shared" si="773"/>
        <v>2.1835843925925928</v>
      </c>
    </row>
    <row r="24722" spans="1:7" x14ac:dyDescent="0.3">
      <c r="A24722">
        <v>247.16986989974899</v>
      </c>
      <c r="B24722">
        <v>178.83233999999999</v>
      </c>
      <c r="C24722">
        <v>1.9451224</v>
      </c>
      <c r="D24722">
        <v>-0.42788254999999997</v>
      </c>
      <c r="E24722">
        <v>2.2078063000000001</v>
      </c>
      <c r="F24722">
        <f t="shared" si="772"/>
        <v>0.21612471111111112</v>
      </c>
      <c r="G24722">
        <f t="shared" si="773"/>
        <v>2.1828317999999998</v>
      </c>
    </row>
    <row r="24723" spans="1:7" x14ac:dyDescent="0.3">
      <c r="A24723">
        <v>247.17987966537399</v>
      </c>
      <c r="B24723">
        <v>178.77708000000001</v>
      </c>
      <c r="C24723">
        <v>1.9451892</v>
      </c>
      <c r="D24723">
        <v>-0.44497344</v>
      </c>
      <c r="E24723">
        <v>2.2071242</v>
      </c>
      <c r="F24723">
        <f t="shared" si="772"/>
        <v>0.21613213333333334</v>
      </c>
      <c r="G24723">
        <f t="shared" si="773"/>
        <v>2.182149577777778</v>
      </c>
    </row>
    <row r="24724" spans="1:7" x14ac:dyDescent="0.3">
      <c r="A24724">
        <v>247.18987417221001</v>
      </c>
      <c r="B24724">
        <v>178.74279999999999</v>
      </c>
      <c r="C24724">
        <v>1.9452691</v>
      </c>
      <c r="D24724">
        <v>-0.44741500000000001</v>
      </c>
      <c r="E24724">
        <v>2.2067008000000001</v>
      </c>
      <c r="F24724">
        <f t="shared" si="772"/>
        <v>0.21614101111111111</v>
      </c>
      <c r="G24724">
        <f t="shared" si="773"/>
        <v>2.1817263679012346</v>
      </c>
    </row>
    <row r="24725" spans="1:7" x14ac:dyDescent="0.3">
      <c r="A24725">
        <v>247.20000600814799</v>
      </c>
      <c r="B24725">
        <v>178.75232</v>
      </c>
      <c r="C24725">
        <v>1.9453491999999999</v>
      </c>
      <c r="D24725">
        <v>-0.43764877000000002</v>
      </c>
      <c r="E24725">
        <v>2.2068183000000001</v>
      </c>
      <c r="F24725">
        <f t="shared" si="772"/>
        <v>0.21614991111111109</v>
      </c>
      <c r="G24725">
        <f t="shared" si="773"/>
        <v>2.1818438987654321</v>
      </c>
    </row>
    <row r="24726" spans="1:7" x14ac:dyDescent="0.3">
      <c r="A24726">
        <v>247.21000051498399</v>
      </c>
      <c r="B24726">
        <v>178.71042</v>
      </c>
      <c r="C24726">
        <v>1.9454157000000001</v>
      </c>
      <c r="D24726">
        <v>-0.47183055000000002</v>
      </c>
      <c r="E24726">
        <v>2.2063012</v>
      </c>
      <c r="F24726">
        <f t="shared" si="772"/>
        <v>0.2161573</v>
      </c>
      <c r="G24726">
        <f t="shared" si="773"/>
        <v>2.1813266148148149</v>
      </c>
    </row>
    <row r="24727" spans="1:7" x14ac:dyDescent="0.3">
      <c r="A24727">
        <v>247.21999502182001</v>
      </c>
      <c r="B24727">
        <v>178.77708000000001</v>
      </c>
      <c r="C24727">
        <v>1.9457357</v>
      </c>
      <c r="D24727">
        <v>-0.21424647999999999</v>
      </c>
      <c r="E24727">
        <v>2.2071242</v>
      </c>
      <c r="F24727">
        <f t="shared" si="772"/>
        <v>0.21619285555555556</v>
      </c>
      <c r="G24727">
        <f t="shared" si="773"/>
        <v>2.182149577777778</v>
      </c>
    </row>
    <row r="24728" spans="1:7" x14ac:dyDescent="0.3">
      <c r="A24728">
        <v>247.23000478744501</v>
      </c>
      <c r="B24728">
        <v>178.90662</v>
      </c>
      <c r="C24728">
        <v>1.9458956999999999</v>
      </c>
      <c r="D24728">
        <v>-0.121467374</v>
      </c>
      <c r="E24728">
        <v>2.2087232999999999</v>
      </c>
      <c r="F24728">
        <f t="shared" si="772"/>
        <v>0.21621063333333332</v>
      </c>
      <c r="G24728">
        <f t="shared" si="773"/>
        <v>2.183748837037037</v>
      </c>
    </row>
    <row r="24729" spans="1:7" x14ac:dyDescent="0.3">
      <c r="A24729">
        <v>247.23987722396799</v>
      </c>
      <c r="B24729">
        <v>178.98282</v>
      </c>
      <c r="C24729">
        <v>1.945829</v>
      </c>
      <c r="D24729">
        <v>-0.27894767999999998</v>
      </c>
      <c r="E24729">
        <v>2.2096640000000001</v>
      </c>
      <c r="F24729">
        <f t="shared" si="772"/>
        <v>0.21620322222222221</v>
      </c>
      <c r="G24729">
        <f t="shared" si="773"/>
        <v>2.1846895777777782</v>
      </c>
    </row>
    <row r="24730" spans="1:7" x14ac:dyDescent="0.3">
      <c r="A24730">
        <v>247.24987173080399</v>
      </c>
      <c r="B24730">
        <v>178.98090999999999</v>
      </c>
      <c r="C24730">
        <v>1.9458021999999999</v>
      </c>
      <c r="D24730">
        <v>-0.38149300000000003</v>
      </c>
      <c r="E24730">
        <v>2.2096404999999999</v>
      </c>
      <c r="F24730">
        <f t="shared" si="772"/>
        <v>0.21620024444444444</v>
      </c>
      <c r="G24730">
        <f t="shared" si="773"/>
        <v>2.1846659975308644</v>
      </c>
    </row>
    <row r="24731" spans="1:7" x14ac:dyDescent="0.3">
      <c r="A24731">
        <v>247.25988149642899</v>
      </c>
      <c r="B24731">
        <v>178.91804999999999</v>
      </c>
      <c r="C24731">
        <v>1.9458156</v>
      </c>
      <c r="D24731">
        <v>-0.45473965999999999</v>
      </c>
      <c r="E24731">
        <v>2.2088644999999998</v>
      </c>
      <c r="F24731">
        <f t="shared" si="772"/>
        <v>0.21620173333333334</v>
      </c>
      <c r="G24731">
        <f t="shared" si="773"/>
        <v>2.1838899481481482</v>
      </c>
    </row>
    <row r="24732" spans="1:7" x14ac:dyDescent="0.3">
      <c r="A24732">
        <v>247.26987600326501</v>
      </c>
      <c r="B24732">
        <v>178.8571</v>
      </c>
      <c r="C24732">
        <v>1.9458956999999999</v>
      </c>
      <c r="D24732">
        <v>-0.45840199999999998</v>
      </c>
      <c r="E24732">
        <v>2.2081119999999999</v>
      </c>
      <c r="F24732">
        <f t="shared" si="772"/>
        <v>0.21621063333333332</v>
      </c>
      <c r="G24732">
        <f t="shared" si="773"/>
        <v>2.1831374790123457</v>
      </c>
    </row>
    <row r="24733" spans="1:7" x14ac:dyDescent="0.3">
      <c r="A24733">
        <v>247.27987051010101</v>
      </c>
      <c r="B24733">
        <v>178.86852999999999</v>
      </c>
      <c r="C24733">
        <v>1.9462820999999999</v>
      </c>
      <c r="D24733">
        <v>-0.13123360000000001</v>
      </c>
      <c r="E24733">
        <v>2.2082530999999999</v>
      </c>
      <c r="F24733">
        <f t="shared" si="772"/>
        <v>0.21625356666666665</v>
      </c>
      <c r="G24733">
        <f t="shared" si="773"/>
        <v>2.1832785901234568</v>
      </c>
    </row>
    <row r="24734" spans="1:7" x14ac:dyDescent="0.3">
      <c r="A24734">
        <v>247.29000234603799</v>
      </c>
      <c r="B24734">
        <v>179.00949</v>
      </c>
      <c r="C24734">
        <v>1.9464155000000001</v>
      </c>
      <c r="D24734">
        <v>-6.5311599999999997E-2</v>
      </c>
      <c r="E24734">
        <v>2.2099934000000001</v>
      </c>
      <c r="F24734">
        <f t="shared" si="772"/>
        <v>0.21626838888888889</v>
      </c>
      <c r="G24734">
        <f t="shared" si="773"/>
        <v>2.1850188370370374</v>
      </c>
    </row>
    <row r="24735" spans="1:7" x14ac:dyDescent="0.3">
      <c r="A24735">
        <v>247.29999685287399</v>
      </c>
      <c r="B24735">
        <v>179.10092</v>
      </c>
      <c r="C24735">
        <v>1.9463887</v>
      </c>
      <c r="D24735">
        <v>-0.19471404</v>
      </c>
      <c r="E24735">
        <v>2.2111223</v>
      </c>
      <c r="F24735">
        <f t="shared" si="772"/>
        <v>0.21626541111111111</v>
      </c>
      <c r="G24735">
        <f t="shared" si="773"/>
        <v>2.186147602469136</v>
      </c>
    </row>
    <row r="24736" spans="1:7" x14ac:dyDescent="0.3">
      <c r="A24736">
        <v>247.30986928939799</v>
      </c>
      <c r="B24736">
        <v>179.05330000000001</v>
      </c>
      <c r="C24736">
        <v>1.9464022999999999</v>
      </c>
      <c r="D24736">
        <v>-0.25331136999999998</v>
      </c>
      <c r="E24736">
        <v>2.2105343</v>
      </c>
      <c r="F24736">
        <f t="shared" si="772"/>
        <v>0.21626692222222221</v>
      </c>
      <c r="G24736">
        <f t="shared" si="773"/>
        <v>2.1855597012345682</v>
      </c>
    </row>
    <row r="24737" spans="1:7" x14ac:dyDescent="0.3">
      <c r="A24737">
        <v>247.31987905502299</v>
      </c>
      <c r="B24737">
        <v>179.03996000000001</v>
      </c>
      <c r="C24737">
        <v>1.9464022999999999</v>
      </c>
      <c r="D24737">
        <v>-0.34120736000000002</v>
      </c>
      <c r="E24737">
        <v>2.2103695999999999</v>
      </c>
      <c r="F24737">
        <f t="shared" si="772"/>
        <v>0.21626692222222221</v>
      </c>
      <c r="G24737">
        <f t="shared" si="773"/>
        <v>2.1853950098765433</v>
      </c>
    </row>
    <row r="24738" spans="1:7" x14ac:dyDescent="0.3">
      <c r="A24738">
        <v>247.32999563217101</v>
      </c>
      <c r="B24738">
        <v>178.95615000000001</v>
      </c>
      <c r="C24738">
        <v>1.9464022999999999</v>
      </c>
      <c r="D24738">
        <v>-0.41445399999999999</v>
      </c>
      <c r="E24738">
        <v>2.2093349</v>
      </c>
      <c r="F24738">
        <f t="shared" si="772"/>
        <v>0.21626692222222221</v>
      </c>
      <c r="G24738">
        <f t="shared" si="773"/>
        <v>2.1843603185185185</v>
      </c>
    </row>
    <row r="24739" spans="1:7" x14ac:dyDescent="0.3">
      <c r="A24739">
        <v>247.33986806869501</v>
      </c>
      <c r="B24739">
        <v>178.86472000000001</v>
      </c>
      <c r="C24739">
        <v>1.9464288000000001</v>
      </c>
      <c r="D24739">
        <v>-0.47427209999999997</v>
      </c>
      <c r="E24739">
        <v>2.2082061999999998</v>
      </c>
      <c r="F24739">
        <f t="shared" si="772"/>
        <v>0.21626986666666667</v>
      </c>
      <c r="G24739">
        <f t="shared" si="773"/>
        <v>2.1832315530864199</v>
      </c>
    </row>
    <row r="24740" spans="1:7" x14ac:dyDescent="0.3">
      <c r="A24740">
        <v>247.34987783432001</v>
      </c>
      <c r="B24740">
        <v>178.88376</v>
      </c>
      <c r="C24740">
        <v>1.9468019999999999</v>
      </c>
      <c r="D24740">
        <v>-0.17396081999999999</v>
      </c>
      <c r="E24740">
        <v>2.2084410000000001</v>
      </c>
      <c r="F24740">
        <f t="shared" si="772"/>
        <v>0.21631133333333333</v>
      </c>
      <c r="G24740">
        <f t="shared" si="773"/>
        <v>2.1834666148148147</v>
      </c>
    </row>
    <row r="24741" spans="1:7" x14ac:dyDescent="0.3">
      <c r="A24741">
        <v>247.35987234115601</v>
      </c>
      <c r="B24741">
        <v>179.04378</v>
      </c>
      <c r="C24741">
        <v>1.9471086</v>
      </c>
      <c r="D24741">
        <v>5.6766160000000003E-2</v>
      </c>
      <c r="E24741">
        <v>2.2104168</v>
      </c>
      <c r="F24741">
        <f t="shared" si="772"/>
        <v>0.21634539999999999</v>
      </c>
      <c r="G24741">
        <f t="shared" si="773"/>
        <v>2.1854421703703704</v>
      </c>
    </row>
    <row r="24742" spans="1:7" x14ac:dyDescent="0.3">
      <c r="A24742">
        <v>247.37000417709299</v>
      </c>
      <c r="B24742">
        <v>179.18664999999999</v>
      </c>
      <c r="C24742">
        <v>1.9470954</v>
      </c>
      <c r="D24742">
        <v>-3.1129830000000001E-2</v>
      </c>
      <c r="E24742">
        <v>2.2121803999999998</v>
      </c>
      <c r="F24742">
        <f t="shared" si="772"/>
        <v>0.21634393333333335</v>
      </c>
      <c r="G24742">
        <f t="shared" si="773"/>
        <v>2.1872059975308642</v>
      </c>
    </row>
    <row r="24743" spans="1:7" x14ac:dyDescent="0.3">
      <c r="A24743">
        <v>247.37987661361601</v>
      </c>
      <c r="B24743">
        <v>179.19042999999999</v>
      </c>
      <c r="C24743">
        <v>1.9470818999999999</v>
      </c>
      <c r="D24743">
        <v>-0.13367515999999999</v>
      </c>
      <c r="E24743">
        <v>2.2122272999999999</v>
      </c>
      <c r="F24743">
        <f t="shared" si="772"/>
        <v>0.21634243333333333</v>
      </c>
      <c r="G24743">
        <f t="shared" si="773"/>
        <v>2.1872526641975307</v>
      </c>
    </row>
    <row r="24744" spans="1:7" x14ac:dyDescent="0.3">
      <c r="A24744">
        <v>247.389871120452</v>
      </c>
      <c r="B24744">
        <v>179.17140000000001</v>
      </c>
      <c r="C24744">
        <v>1.9470954</v>
      </c>
      <c r="D24744">
        <v>-0.19227248</v>
      </c>
      <c r="E24744">
        <v>2.2119922999999999</v>
      </c>
      <c r="F24744">
        <f t="shared" si="772"/>
        <v>0.21634393333333335</v>
      </c>
      <c r="G24744">
        <f t="shared" si="773"/>
        <v>2.187017725925926</v>
      </c>
    </row>
    <row r="24745" spans="1:7" x14ac:dyDescent="0.3">
      <c r="A24745">
        <v>247.40000295639001</v>
      </c>
      <c r="B24745">
        <v>179.12187</v>
      </c>
      <c r="C24745">
        <v>1.9471086</v>
      </c>
      <c r="D24745">
        <v>-0.26673989999999997</v>
      </c>
      <c r="E24745">
        <v>2.2113806999999999</v>
      </c>
      <c r="F24745">
        <f t="shared" si="772"/>
        <v>0.21634539999999999</v>
      </c>
      <c r="G24745">
        <f t="shared" si="773"/>
        <v>2.1864062444444445</v>
      </c>
    </row>
    <row r="24746" spans="1:7" x14ac:dyDescent="0.3">
      <c r="A24746">
        <v>247.40999746322601</v>
      </c>
      <c r="B24746">
        <v>179.01329000000001</v>
      </c>
      <c r="C24746">
        <v>1.9471487000000001</v>
      </c>
      <c r="D24746">
        <v>-0.29725935999999997</v>
      </c>
      <c r="E24746">
        <v>2.2100403000000002</v>
      </c>
      <c r="F24746">
        <f t="shared" si="772"/>
        <v>0.21634985555555555</v>
      </c>
      <c r="G24746">
        <f t="shared" si="773"/>
        <v>2.1850657506172841</v>
      </c>
    </row>
    <row r="24747" spans="1:7" x14ac:dyDescent="0.3">
      <c r="A24747">
        <v>247.42000722885101</v>
      </c>
      <c r="B24747">
        <v>178.99424999999999</v>
      </c>
      <c r="C24747">
        <v>1.9472153000000001</v>
      </c>
      <c r="D24747">
        <v>-0.31312944999999998</v>
      </c>
      <c r="E24747">
        <v>2.2098053000000002</v>
      </c>
      <c r="F24747">
        <f t="shared" si="772"/>
        <v>0.21635725555555557</v>
      </c>
      <c r="G24747">
        <f t="shared" si="773"/>
        <v>2.1848306888888889</v>
      </c>
    </row>
    <row r="24748" spans="1:7" x14ac:dyDescent="0.3">
      <c r="A24748">
        <v>247.430001735687</v>
      </c>
      <c r="B24748">
        <v>178.95615000000001</v>
      </c>
      <c r="C24748">
        <v>1.9472954</v>
      </c>
      <c r="D24748">
        <v>-0.31435025</v>
      </c>
      <c r="E24748">
        <v>2.2093349</v>
      </c>
      <c r="F24748">
        <f t="shared" si="772"/>
        <v>0.21636615555555555</v>
      </c>
      <c r="G24748">
        <f t="shared" si="773"/>
        <v>2.1843603185185185</v>
      </c>
    </row>
    <row r="24749" spans="1:7" x14ac:dyDescent="0.3">
      <c r="A24749">
        <v>247.43999624252299</v>
      </c>
      <c r="B24749">
        <v>178.93329</v>
      </c>
      <c r="C24749">
        <v>1.9473753</v>
      </c>
      <c r="D24749">
        <v>-0.30580479999999999</v>
      </c>
      <c r="E24749">
        <v>2.2090526000000001</v>
      </c>
      <c r="F24749">
        <f t="shared" si="772"/>
        <v>0.21637503333333333</v>
      </c>
      <c r="G24749">
        <f t="shared" si="773"/>
        <v>2.1840780962962962</v>
      </c>
    </row>
    <row r="24750" spans="1:7" x14ac:dyDescent="0.3">
      <c r="A24750">
        <v>247.45000600814799</v>
      </c>
      <c r="B24750">
        <v>178.95804999999999</v>
      </c>
      <c r="C24750">
        <v>1.9474153999999999</v>
      </c>
      <c r="D24750">
        <v>-0.34975277999999999</v>
      </c>
      <c r="E24750">
        <v>2.2093585</v>
      </c>
      <c r="F24750">
        <f t="shared" si="772"/>
        <v>0.21637948888888889</v>
      </c>
      <c r="G24750">
        <f t="shared" si="773"/>
        <v>2.1843837753086421</v>
      </c>
    </row>
    <row r="24751" spans="1:7" x14ac:dyDescent="0.3">
      <c r="A24751">
        <v>247.46000051498399</v>
      </c>
      <c r="B24751">
        <v>178.90091000000001</v>
      </c>
      <c r="C24751">
        <v>1.9474286000000001</v>
      </c>
      <c r="D24751">
        <v>-0.42299944</v>
      </c>
      <c r="E24751">
        <v>2.208653</v>
      </c>
      <c r="F24751">
        <f t="shared" si="772"/>
        <v>0.21638095555555556</v>
      </c>
      <c r="G24751">
        <f t="shared" si="773"/>
        <v>2.183678343209877</v>
      </c>
    </row>
    <row r="24752" spans="1:7" x14ac:dyDescent="0.3">
      <c r="A24752">
        <v>247.469872951507</v>
      </c>
      <c r="B24752">
        <v>178.87996000000001</v>
      </c>
      <c r="C24752">
        <v>1.9474553999999999</v>
      </c>
      <c r="D24752">
        <v>-0.46816823000000002</v>
      </c>
      <c r="E24752">
        <v>2.2083943000000001</v>
      </c>
      <c r="F24752">
        <f t="shared" si="772"/>
        <v>0.21638393333333333</v>
      </c>
      <c r="G24752">
        <f t="shared" si="773"/>
        <v>2.183419701234568</v>
      </c>
    </row>
    <row r="24753" spans="1:7" x14ac:dyDescent="0.3">
      <c r="A24753">
        <v>247.48000478744501</v>
      </c>
      <c r="B24753">
        <v>178.90091000000001</v>
      </c>
      <c r="C24753">
        <v>1.9478150999999999</v>
      </c>
      <c r="D24753">
        <v>-0.19715559999999999</v>
      </c>
      <c r="E24753">
        <v>2.208653</v>
      </c>
      <c r="F24753">
        <f t="shared" si="772"/>
        <v>0.2164239</v>
      </c>
      <c r="G24753">
        <f t="shared" si="773"/>
        <v>2.183678343209877</v>
      </c>
    </row>
    <row r="24754" spans="1:7" x14ac:dyDescent="0.3">
      <c r="A24754">
        <v>247.48999929428101</v>
      </c>
      <c r="B24754">
        <v>179.04568</v>
      </c>
      <c r="C24754">
        <v>1.9479884999999999</v>
      </c>
      <c r="D24754">
        <v>-7.6298599999999994E-2</v>
      </c>
      <c r="E24754">
        <v>2.2104401999999999</v>
      </c>
      <c r="F24754">
        <f t="shared" si="772"/>
        <v>0.21644316666666666</v>
      </c>
      <c r="G24754">
        <f t="shared" si="773"/>
        <v>2.185465627160494</v>
      </c>
    </row>
    <row r="24755" spans="1:7" x14ac:dyDescent="0.3">
      <c r="A24755">
        <v>247.49987173080399</v>
      </c>
      <c r="B24755">
        <v>179.15235999999999</v>
      </c>
      <c r="C24755">
        <v>1.9479352000000001</v>
      </c>
      <c r="D24755">
        <v>-0.22157114999999999</v>
      </c>
      <c r="E24755">
        <v>2.2117572000000001</v>
      </c>
      <c r="F24755">
        <f t="shared" si="772"/>
        <v>0.21643724444444445</v>
      </c>
      <c r="G24755">
        <f t="shared" si="773"/>
        <v>2.1867826641975308</v>
      </c>
    </row>
    <row r="24756" spans="1:7" x14ac:dyDescent="0.3">
      <c r="A24756">
        <v>247.51000356674101</v>
      </c>
      <c r="B24756">
        <v>179.08188000000001</v>
      </c>
      <c r="C24756">
        <v>1.9479218</v>
      </c>
      <c r="D24756">
        <v>-0.32289568000000002</v>
      </c>
      <c r="E24756">
        <v>2.210887</v>
      </c>
      <c r="F24756">
        <f t="shared" si="772"/>
        <v>0.21643575555555555</v>
      </c>
      <c r="G24756">
        <f t="shared" si="773"/>
        <v>2.1859125407407412</v>
      </c>
    </row>
    <row r="24757" spans="1:7" x14ac:dyDescent="0.3">
      <c r="A24757">
        <v>247.519998073577</v>
      </c>
      <c r="B24757">
        <v>179.06473</v>
      </c>
      <c r="C24757">
        <v>1.9479352000000001</v>
      </c>
      <c r="D24757">
        <v>-0.38271379999999999</v>
      </c>
      <c r="E24757">
        <v>2.2106751999999998</v>
      </c>
      <c r="F24757">
        <f t="shared" si="772"/>
        <v>0.21643724444444445</v>
      </c>
      <c r="G24757">
        <f t="shared" si="773"/>
        <v>2.1857008123456789</v>
      </c>
    </row>
    <row r="24758" spans="1:7" x14ac:dyDescent="0.3">
      <c r="A24758">
        <v>247.52987051010101</v>
      </c>
      <c r="B24758">
        <v>178.98662999999999</v>
      </c>
      <c r="C24758">
        <v>1.9479352000000001</v>
      </c>
      <c r="D24758">
        <v>-0.47060977999999998</v>
      </c>
      <c r="E24758">
        <v>2.2097112999999999</v>
      </c>
      <c r="F24758">
        <f t="shared" si="772"/>
        <v>0.21643724444444445</v>
      </c>
      <c r="G24758">
        <f t="shared" si="773"/>
        <v>2.1847366148148146</v>
      </c>
    </row>
    <row r="24759" spans="1:7" x14ac:dyDescent="0.3">
      <c r="A24759">
        <v>247.54000234603799</v>
      </c>
      <c r="B24759">
        <v>178.89709999999999</v>
      </c>
      <c r="C24759">
        <v>1.9481084</v>
      </c>
      <c r="D24759">
        <v>-0.40468779999999999</v>
      </c>
      <c r="E24759">
        <v>2.2086058</v>
      </c>
      <c r="F24759">
        <f t="shared" si="772"/>
        <v>0.21645648888888888</v>
      </c>
      <c r="G24759">
        <f t="shared" si="773"/>
        <v>2.1836313061728396</v>
      </c>
    </row>
    <row r="24760" spans="1:7" x14ac:dyDescent="0.3">
      <c r="A24760">
        <v>247.549874782562</v>
      </c>
      <c r="B24760">
        <v>179.00185999999999</v>
      </c>
      <c r="C24760">
        <v>1.9485482999999999</v>
      </c>
      <c r="D24760">
        <v>-6.7142770000000003E-3</v>
      </c>
      <c r="E24760">
        <v>2.2098992000000002</v>
      </c>
      <c r="F24760">
        <f t="shared" si="772"/>
        <v>0.21650536666666664</v>
      </c>
      <c r="G24760">
        <f t="shared" si="773"/>
        <v>2.184924639506173</v>
      </c>
    </row>
    <row r="24761" spans="1:7" x14ac:dyDescent="0.3">
      <c r="A24761">
        <v>247.56000661849899</v>
      </c>
      <c r="B24761">
        <v>179.18664999999999</v>
      </c>
      <c r="C24761">
        <v>1.9486417</v>
      </c>
      <c r="D24761">
        <v>1.7701275999999998E-2</v>
      </c>
      <c r="E24761">
        <v>2.2121803999999998</v>
      </c>
      <c r="F24761">
        <f t="shared" si="772"/>
        <v>0.21651574444444444</v>
      </c>
      <c r="G24761">
        <f t="shared" si="773"/>
        <v>2.1872059975308642</v>
      </c>
    </row>
    <row r="24762" spans="1:7" x14ac:dyDescent="0.3">
      <c r="A24762">
        <v>247.56987905502299</v>
      </c>
      <c r="B24762">
        <v>179.27046000000001</v>
      </c>
      <c r="C24762">
        <v>1.9485884</v>
      </c>
      <c r="D24762">
        <v>-0.12512971000000001</v>
      </c>
      <c r="E24762">
        <v>2.2132149999999999</v>
      </c>
      <c r="F24762">
        <f t="shared" si="772"/>
        <v>0.21650982222222223</v>
      </c>
      <c r="G24762">
        <f t="shared" si="773"/>
        <v>2.188240688888889</v>
      </c>
    </row>
    <row r="24763" spans="1:7" x14ac:dyDescent="0.3">
      <c r="A24763">
        <v>247.57999563217101</v>
      </c>
      <c r="B24763">
        <v>179.21141</v>
      </c>
      <c r="C24763">
        <v>1.9486015999999999</v>
      </c>
      <c r="D24763">
        <v>-0.18372704000000001</v>
      </c>
      <c r="E24763">
        <v>2.2124863000000001</v>
      </c>
      <c r="F24763">
        <f t="shared" si="772"/>
        <v>0.21651128888888888</v>
      </c>
      <c r="G24763">
        <f t="shared" si="773"/>
        <v>2.1875116765432101</v>
      </c>
    </row>
    <row r="24764" spans="1:7" x14ac:dyDescent="0.3">
      <c r="A24764">
        <v>247.59000539779601</v>
      </c>
      <c r="B24764">
        <v>179.13712000000001</v>
      </c>
      <c r="C24764">
        <v>1.9486151</v>
      </c>
      <c r="D24764">
        <v>-0.25697367999999998</v>
      </c>
      <c r="E24764">
        <v>2.2115689999999999</v>
      </c>
      <c r="F24764">
        <f t="shared" si="772"/>
        <v>0.21651278888888889</v>
      </c>
      <c r="G24764">
        <f t="shared" si="773"/>
        <v>2.1865945160493832</v>
      </c>
    </row>
    <row r="24765" spans="1:7" x14ac:dyDescent="0.3">
      <c r="A24765">
        <v>247.59987783432001</v>
      </c>
      <c r="B24765">
        <v>179.08568</v>
      </c>
      <c r="C24765">
        <v>1.9486283</v>
      </c>
      <c r="D24765">
        <v>-0.31557099999999999</v>
      </c>
      <c r="E24765">
        <v>2.210934</v>
      </c>
      <c r="F24765">
        <f t="shared" si="772"/>
        <v>0.21651425555555556</v>
      </c>
      <c r="G24765">
        <f t="shared" si="773"/>
        <v>2.1859594543209879</v>
      </c>
    </row>
    <row r="24766" spans="1:7" x14ac:dyDescent="0.3">
      <c r="A24766">
        <v>247.60999441146799</v>
      </c>
      <c r="B24766">
        <v>179.01519999999999</v>
      </c>
      <c r="C24766">
        <v>1.9486817000000001</v>
      </c>
      <c r="D24766">
        <v>-0.34731123000000003</v>
      </c>
      <c r="E24766">
        <v>2.2100637000000001</v>
      </c>
      <c r="F24766">
        <f t="shared" si="772"/>
        <v>0.21652018888888891</v>
      </c>
      <c r="G24766">
        <f t="shared" si="773"/>
        <v>2.1850893308641974</v>
      </c>
    </row>
    <row r="24767" spans="1:7" x14ac:dyDescent="0.3">
      <c r="A24767">
        <v>247.61988210678101</v>
      </c>
      <c r="B24767">
        <v>178.98473000000001</v>
      </c>
      <c r="C24767">
        <v>1.9487482</v>
      </c>
      <c r="D24767">
        <v>-0.36684367000000001</v>
      </c>
      <c r="E24767">
        <v>2.2096876999999999</v>
      </c>
      <c r="F24767">
        <f t="shared" si="772"/>
        <v>0.21652757777777779</v>
      </c>
      <c r="G24767">
        <f t="shared" si="773"/>
        <v>2.1847131580246915</v>
      </c>
    </row>
    <row r="24768" spans="1:7" x14ac:dyDescent="0.3">
      <c r="A24768">
        <v>247.62987661361601</v>
      </c>
      <c r="B24768">
        <v>178.96758</v>
      </c>
      <c r="C24768">
        <v>1.9488417</v>
      </c>
      <c r="D24768">
        <v>-0.34120736000000002</v>
      </c>
      <c r="E24768">
        <v>2.209476</v>
      </c>
      <c r="F24768">
        <f t="shared" si="772"/>
        <v>0.21653796666666666</v>
      </c>
      <c r="G24768">
        <f t="shared" si="773"/>
        <v>2.1845014296296297</v>
      </c>
    </row>
    <row r="24769" spans="1:7" x14ac:dyDescent="0.3">
      <c r="A24769">
        <v>247.639871120452</v>
      </c>
      <c r="B24769">
        <v>178.96566999999999</v>
      </c>
      <c r="C24769">
        <v>1.9489615</v>
      </c>
      <c r="D24769">
        <v>-0.30092168000000002</v>
      </c>
      <c r="E24769">
        <v>2.2094524</v>
      </c>
      <c r="F24769">
        <f t="shared" si="772"/>
        <v>0.21655127777777777</v>
      </c>
      <c r="G24769">
        <f t="shared" si="773"/>
        <v>2.1844778493827159</v>
      </c>
    </row>
    <row r="24770" spans="1:7" x14ac:dyDescent="0.3">
      <c r="A24770">
        <v>247.649880886077</v>
      </c>
      <c r="B24770">
        <v>178.98662999999999</v>
      </c>
      <c r="C24770">
        <v>1.9490415999999999</v>
      </c>
      <c r="D24770">
        <v>-0.30336322999999998</v>
      </c>
      <c r="E24770">
        <v>2.2097112999999999</v>
      </c>
      <c r="F24770">
        <f t="shared" si="772"/>
        <v>0.21656017777777778</v>
      </c>
      <c r="G24770">
        <f t="shared" si="773"/>
        <v>2.1847366148148146</v>
      </c>
    </row>
    <row r="24771" spans="1:7" x14ac:dyDescent="0.3">
      <c r="A24771">
        <v>247.65987539291299</v>
      </c>
      <c r="B24771">
        <v>178.98473000000001</v>
      </c>
      <c r="C24771">
        <v>1.949095</v>
      </c>
      <c r="D24771">
        <v>-0.32167489999999999</v>
      </c>
      <c r="E24771">
        <v>2.2096876999999999</v>
      </c>
      <c r="F24771">
        <f t="shared" si="772"/>
        <v>0.21656611111111113</v>
      </c>
      <c r="G24771">
        <f t="shared" si="773"/>
        <v>2.1847131580246915</v>
      </c>
    </row>
    <row r="24772" spans="1:7" x14ac:dyDescent="0.3">
      <c r="A24772">
        <v>247.67000722885101</v>
      </c>
      <c r="B24772">
        <v>178.97710000000001</v>
      </c>
      <c r="C24772">
        <v>1.9491082</v>
      </c>
      <c r="D24772">
        <v>-0.39492157</v>
      </c>
      <c r="E24772">
        <v>2.2095932999999999</v>
      </c>
      <c r="F24772">
        <f t="shared" si="772"/>
        <v>0.21656757777777777</v>
      </c>
      <c r="G24772">
        <f t="shared" si="773"/>
        <v>2.1846189604938275</v>
      </c>
    </row>
    <row r="24773" spans="1:7" x14ac:dyDescent="0.3">
      <c r="A24773">
        <v>247.680001735687</v>
      </c>
      <c r="B24773">
        <v>178.93901</v>
      </c>
      <c r="C24773">
        <v>1.9491215</v>
      </c>
      <c r="D24773">
        <v>-0.45473965999999999</v>
      </c>
      <c r="E24773">
        <v>2.2091234000000002</v>
      </c>
      <c r="F24773">
        <f t="shared" si="772"/>
        <v>0.21656905555555556</v>
      </c>
      <c r="G24773">
        <f t="shared" si="773"/>
        <v>2.1841487135802469</v>
      </c>
    </row>
    <row r="24774" spans="1:7" x14ac:dyDescent="0.3">
      <c r="A24774">
        <v>247.68999624252299</v>
      </c>
      <c r="B24774">
        <v>178.91425000000001</v>
      </c>
      <c r="C24774">
        <v>1.9494547</v>
      </c>
      <c r="D24774">
        <v>-0.22279193</v>
      </c>
      <c r="E24774">
        <v>2.2088174999999999</v>
      </c>
      <c r="F24774">
        <f t="shared" ref="F24774:F24837" si="774">C24774/9</f>
        <v>0.21660607777777777</v>
      </c>
      <c r="G24774">
        <f t="shared" ref="G24774:G24837" si="775">(B24774-$B$5)/81</f>
        <v>2.1838430345679014</v>
      </c>
    </row>
    <row r="24775" spans="1:7" x14ac:dyDescent="0.3">
      <c r="A24775">
        <v>247.69986867904601</v>
      </c>
      <c r="B24775">
        <v>179.10473999999999</v>
      </c>
      <c r="C24775">
        <v>1.9496415</v>
      </c>
      <c r="D24775">
        <v>-8.9727156000000002E-2</v>
      </c>
      <c r="E24775">
        <v>2.2111692000000001</v>
      </c>
      <c r="F24775">
        <f t="shared" si="774"/>
        <v>0.21662683333333332</v>
      </c>
      <c r="G24775">
        <f t="shared" si="775"/>
        <v>2.186194762962963</v>
      </c>
    </row>
    <row r="24776" spans="1:7" x14ac:dyDescent="0.3">
      <c r="A24776">
        <v>247.71000051498399</v>
      </c>
      <c r="B24776">
        <v>179.17712</v>
      </c>
      <c r="C24776">
        <v>1.9495747999999999</v>
      </c>
      <c r="D24776">
        <v>-0.23499970000000001</v>
      </c>
      <c r="E24776">
        <v>2.2120628</v>
      </c>
      <c r="F24776">
        <f t="shared" si="774"/>
        <v>0.21661942222222222</v>
      </c>
      <c r="G24776">
        <f t="shared" si="775"/>
        <v>2.1870883432098767</v>
      </c>
    </row>
    <row r="24777" spans="1:7" x14ac:dyDescent="0.3">
      <c r="A24777">
        <v>247.719872951507</v>
      </c>
      <c r="B24777">
        <v>179.18283</v>
      </c>
      <c r="C24777">
        <v>1.9495614000000001</v>
      </c>
      <c r="D24777">
        <v>-0.33754499999999998</v>
      </c>
      <c r="E24777">
        <v>2.2121333999999999</v>
      </c>
      <c r="F24777">
        <f t="shared" si="774"/>
        <v>0.21661793333333335</v>
      </c>
      <c r="G24777">
        <f t="shared" si="775"/>
        <v>2.1871588370370372</v>
      </c>
    </row>
    <row r="24778" spans="1:7" x14ac:dyDescent="0.3">
      <c r="A24778">
        <v>247.73000478744501</v>
      </c>
      <c r="B24778">
        <v>179.09710000000001</v>
      </c>
      <c r="C24778">
        <v>1.9495747999999999</v>
      </c>
      <c r="D24778">
        <v>-0.41201246000000002</v>
      </c>
      <c r="E24778">
        <v>2.2110750000000001</v>
      </c>
      <c r="F24778">
        <f t="shared" si="774"/>
        <v>0.21661942222222222</v>
      </c>
      <c r="G24778">
        <f t="shared" si="775"/>
        <v>2.186100441975309</v>
      </c>
    </row>
    <row r="24779" spans="1:7" x14ac:dyDescent="0.3">
      <c r="A24779">
        <v>247.73999929428101</v>
      </c>
      <c r="B24779">
        <v>178.99615</v>
      </c>
      <c r="C24779">
        <v>1.9495747999999999</v>
      </c>
      <c r="D24779">
        <v>-0.48525911999999999</v>
      </c>
      <c r="E24779">
        <v>2.2098289000000002</v>
      </c>
      <c r="F24779">
        <f t="shared" si="774"/>
        <v>0.21661942222222222</v>
      </c>
      <c r="G24779">
        <f t="shared" si="775"/>
        <v>2.1848541456790125</v>
      </c>
    </row>
    <row r="24780" spans="1:7" x14ac:dyDescent="0.3">
      <c r="A24780">
        <v>247.74999380111601</v>
      </c>
      <c r="B24780">
        <v>178.95804999999999</v>
      </c>
      <c r="C24780">
        <v>1.9498281</v>
      </c>
      <c r="D24780">
        <v>-0.31068790000000002</v>
      </c>
      <c r="E24780">
        <v>2.2093585</v>
      </c>
      <c r="F24780">
        <f t="shared" si="774"/>
        <v>0.21664756666666665</v>
      </c>
      <c r="G24780">
        <f t="shared" si="775"/>
        <v>2.1843837753086421</v>
      </c>
    </row>
    <row r="24781" spans="1:7" x14ac:dyDescent="0.3">
      <c r="A24781">
        <v>247.75988149642899</v>
      </c>
      <c r="B24781">
        <v>179.05139</v>
      </c>
      <c r="C24781">
        <v>1.9501212999999999</v>
      </c>
      <c r="D24781">
        <v>-7.9960934999999997E-2</v>
      </c>
      <c r="E24781">
        <v>2.2105106999999999</v>
      </c>
      <c r="F24781">
        <f t="shared" si="774"/>
        <v>0.21668014444444444</v>
      </c>
      <c r="G24781">
        <f t="shared" si="775"/>
        <v>2.1855361209876545</v>
      </c>
    </row>
    <row r="24782" spans="1:7" x14ac:dyDescent="0.3">
      <c r="A24782">
        <v>247.76987600326501</v>
      </c>
      <c r="B24782">
        <v>179.18664999999999</v>
      </c>
      <c r="C24782">
        <v>1.9501345000000001</v>
      </c>
      <c r="D24782">
        <v>-0.15442838</v>
      </c>
      <c r="E24782">
        <v>2.2121803999999998</v>
      </c>
      <c r="F24782">
        <f t="shared" si="774"/>
        <v>0.21668161111111112</v>
      </c>
      <c r="G24782">
        <f t="shared" si="775"/>
        <v>2.1872059975308642</v>
      </c>
    </row>
    <row r="24783" spans="1:7" x14ac:dyDescent="0.3">
      <c r="A24783">
        <v>247.77999258041299</v>
      </c>
      <c r="B24783">
        <v>179.18664999999999</v>
      </c>
      <c r="C24783">
        <v>1.9501345000000001</v>
      </c>
      <c r="D24783">
        <v>-0.24232437000000001</v>
      </c>
      <c r="E24783">
        <v>2.2121803999999998</v>
      </c>
      <c r="F24783">
        <f t="shared" si="774"/>
        <v>0.21668161111111112</v>
      </c>
      <c r="G24783">
        <f t="shared" si="775"/>
        <v>2.1872059975308642</v>
      </c>
    </row>
    <row r="24784" spans="1:7" x14ac:dyDescent="0.3">
      <c r="A24784">
        <v>247.78988027572601</v>
      </c>
      <c r="B24784">
        <v>179.14663999999999</v>
      </c>
      <c r="C24784">
        <v>1.9501345000000001</v>
      </c>
      <c r="D24784">
        <v>-0.31557099999999999</v>
      </c>
      <c r="E24784">
        <v>2.2116866000000002</v>
      </c>
      <c r="F24784">
        <f t="shared" si="774"/>
        <v>0.21668161111111112</v>
      </c>
      <c r="G24784">
        <f t="shared" si="775"/>
        <v>2.1867120469135801</v>
      </c>
    </row>
    <row r="24785" spans="1:7" x14ac:dyDescent="0.3">
      <c r="A24785">
        <v>247.79999685287399</v>
      </c>
      <c r="B24785">
        <v>179.11426</v>
      </c>
      <c r="C24785">
        <v>1.9501481000000001</v>
      </c>
      <c r="D24785">
        <v>-0.38881767</v>
      </c>
      <c r="E24785">
        <v>2.2112867999999999</v>
      </c>
      <c r="F24785">
        <f t="shared" si="774"/>
        <v>0.21668312222222222</v>
      </c>
      <c r="G24785">
        <f t="shared" si="775"/>
        <v>2.1863122938271609</v>
      </c>
    </row>
    <row r="24786" spans="1:7" x14ac:dyDescent="0.3">
      <c r="A24786">
        <v>247.81000661849899</v>
      </c>
      <c r="B24786">
        <v>178.98853</v>
      </c>
      <c r="C24786">
        <v>1.9501481000000001</v>
      </c>
      <c r="D24786">
        <v>-0.47671365999999998</v>
      </c>
      <c r="E24786">
        <v>2.2097343999999999</v>
      </c>
      <c r="F24786">
        <f t="shared" si="774"/>
        <v>0.21668312222222222</v>
      </c>
      <c r="G24786">
        <f t="shared" si="775"/>
        <v>2.1847600716049382</v>
      </c>
    </row>
    <row r="24787" spans="1:7" x14ac:dyDescent="0.3">
      <c r="A24787">
        <v>247.81987905502299</v>
      </c>
      <c r="B24787">
        <v>178.98282</v>
      </c>
      <c r="C24787">
        <v>1.9504545</v>
      </c>
      <c r="D24787">
        <v>-0.23133736999999999</v>
      </c>
      <c r="E24787">
        <v>2.2096640000000001</v>
      </c>
      <c r="F24787">
        <f t="shared" si="774"/>
        <v>0.21671716666666666</v>
      </c>
      <c r="G24787">
        <f t="shared" si="775"/>
        <v>2.1846895777777782</v>
      </c>
    </row>
    <row r="24788" spans="1:7" x14ac:dyDescent="0.3">
      <c r="A24788">
        <v>247.82987356185899</v>
      </c>
      <c r="B24788">
        <v>179.15996999999999</v>
      </c>
      <c r="C24788">
        <v>1.9508411999999999</v>
      </c>
      <c r="D24788">
        <v>8.1181710000000004E-2</v>
      </c>
      <c r="E24788">
        <v>2.2118511000000001</v>
      </c>
      <c r="F24788">
        <f t="shared" si="774"/>
        <v>0.21676013333333333</v>
      </c>
      <c r="G24788">
        <f t="shared" si="775"/>
        <v>2.1868766148148149</v>
      </c>
    </row>
    <row r="24789" spans="1:7" x14ac:dyDescent="0.3">
      <c r="A24789">
        <v>247.83986806869501</v>
      </c>
      <c r="B24789">
        <v>179.33519999999999</v>
      </c>
      <c r="C24789">
        <v>1.9508810000000001</v>
      </c>
      <c r="D24789">
        <v>4.9441494000000002E-2</v>
      </c>
      <c r="E24789">
        <v>2.2140148000000002</v>
      </c>
      <c r="F24789">
        <f t="shared" si="774"/>
        <v>0.21676455555555557</v>
      </c>
      <c r="G24789">
        <f t="shared" si="775"/>
        <v>2.1890399481481482</v>
      </c>
    </row>
    <row r="24790" spans="1:7" x14ac:dyDescent="0.3">
      <c r="A24790">
        <v>247.849999904632</v>
      </c>
      <c r="B24790">
        <v>179.41139999999999</v>
      </c>
      <c r="C24790">
        <v>1.9508544000000001</v>
      </c>
      <c r="D24790">
        <v>-6.5311599999999997E-2</v>
      </c>
      <c r="E24790">
        <v>2.2149553000000002</v>
      </c>
      <c r="F24790">
        <f t="shared" si="774"/>
        <v>0.2167616</v>
      </c>
      <c r="G24790">
        <f t="shared" si="775"/>
        <v>2.1899806888888889</v>
      </c>
    </row>
    <row r="24791" spans="1:7" x14ac:dyDescent="0.3">
      <c r="A24791">
        <v>247.85999441146799</v>
      </c>
      <c r="B24791">
        <v>179.35045</v>
      </c>
      <c r="C24791">
        <v>1.9508810000000001</v>
      </c>
      <c r="D24791">
        <v>-0.12390893</v>
      </c>
      <c r="E24791">
        <v>2.2142029999999999</v>
      </c>
      <c r="F24791">
        <f t="shared" si="774"/>
        <v>0.21676455555555557</v>
      </c>
      <c r="G24791">
        <f t="shared" si="775"/>
        <v>2.1892282197530863</v>
      </c>
    </row>
    <row r="24792" spans="1:7" x14ac:dyDescent="0.3">
      <c r="A24792">
        <v>247.87000417709299</v>
      </c>
      <c r="B24792">
        <v>179.29140000000001</v>
      </c>
      <c r="C24792">
        <v>1.9508945</v>
      </c>
      <c r="D24792">
        <v>-0.18250626</v>
      </c>
      <c r="E24792">
        <v>2.2134738</v>
      </c>
      <c r="F24792">
        <f t="shared" si="774"/>
        <v>0.21676605555555556</v>
      </c>
      <c r="G24792">
        <f t="shared" si="775"/>
        <v>2.1884992074074074</v>
      </c>
    </row>
    <row r="24793" spans="1:7" x14ac:dyDescent="0.3">
      <c r="A24793">
        <v>247.87999868392899</v>
      </c>
      <c r="B24793">
        <v>179.19807</v>
      </c>
      <c r="C24793">
        <v>1.9509342999999999</v>
      </c>
      <c r="D24793">
        <v>-0.24232437000000001</v>
      </c>
      <c r="E24793">
        <v>2.2123214999999998</v>
      </c>
      <c r="F24793">
        <f t="shared" si="774"/>
        <v>0.21677047777777778</v>
      </c>
      <c r="G24793">
        <f t="shared" si="775"/>
        <v>2.1873469851851852</v>
      </c>
    </row>
    <row r="24794" spans="1:7" x14ac:dyDescent="0.3">
      <c r="A24794">
        <v>247.88999319076501</v>
      </c>
      <c r="B24794">
        <v>179.15613999999999</v>
      </c>
      <c r="C24794">
        <v>1.9509877</v>
      </c>
      <c r="D24794">
        <v>-0.25941523999999999</v>
      </c>
      <c r="E24794">
        <v>2.2118042</v>
      </c>
      <c r="F24794">
        <f t="shared" si="774"/>
        <v>0.21677641111111112</v>
      </c>
      <c r="G24794">
        <f t="shared" si="775"/>
        <v>2.1868293308641977</v>
      </c>
    </row>
    <row r="24795" spans="1:7" x14ac:dyDescent="0.3">
      <c r="A24795">
        <v>247.90000295639001</v>
      </c>
      <c r="B24795">
        <v>179.15423999999999</v>
      </c>
      <c r="C24795">
        <v>1.9510943000000001</v>
      </c>
      <c r="D24795">
        <v>-0.23622048000000001</v>
      </c>
      <c r="E24795">
        <v>2.2117805000000001</v>
      </c>
      <c r="F24795">
        <f t="shared" si="774"/>
        <v>0.21678825555555556</v>
      </c>
      <c r="G24795">
        <f t="shared" si="775"/>
        <v>2.1868058740740741</v>
      </c>
    </row>
    <row r="24796" spans="1:7" x14ac:dyDescent="0.3">
      <c r="A24796">
        <v>247.90987539291299</v>
      </c>
      <c r="B24796">
        <v>179.13712000000001</v>
      </c>
      <c r="C24796">
        <v>1.9511744</v>
      </c>
      <c r="D24796">
        <v>-0.22645425999999999</v>
      </c>
      <c r="E24796">
        <v>2.2115689999999999</v>
      </c>
      <c r="F24796">
        <f t="shared" si="774"/>
        <v>0.21679715555555557</v>
      </c>
      <c r="G24796">
        <f t="shared" si="775"/>
        <v>2.1865945160493832</v>
      </c>
    </row>
    <row r="24797" spans="1:7" x14ac:dyDescent="0.3">
      <c r="A24797">
        <v>247.91986989974899</v>
      </c>
      <c r="B24797">
        <v>179.14093</v>
      </c>
      <c r="C24797">
        <v>1.9512144</v>
      </c>
      <c r="D24797">
        <v>-0.25697367999999998</v>
      </c>
      <c r="E24797">
        <v>2.2116159999999998</v>
      </c>
      <c r="F24797">
        <f t="shared" si="774"/>
        <v>0.21680160000000001</v>
      </c>
      <c r="G24797">
        <f t="shared" si="775"/>
        <v>2.1866415530864201</v>
      </c>
    </row>
    <row r="24798" spans="1:7" x14ac:dyDescent="0.3">
      <c r="A24798">
        <v>247.930001735687</v>
      </c>
      <c r="B24798">
        <v>179.10660999999999</v>
      </c>
      <c r="C24798">
        <v>1.951241</v>
      </c>
      <c r="D24798">
        <v>-0.31557099999999999</v>
      </c>
      <c r="E24798">
        <v>2.2111926</v>
      </c>
      <c r="F24798">
        <f t="shared" si="774"/>
        <v>0.21680455555555556</v>
      </c>
      <c r="G24798">
        <f t="shared" si="775"/>
        <v>2.1862178493827162</v>
      </c>
    </row>
    <row r="24799" spans="1:7" x14ac:dyDescent="0.3">
      <c r="A24799">
        <v>247.93999624252299</v>
      </c>
      <c r="B24799">
        <v>179.05139</v>
      </c>
      <c r="C24799">
        <v>1.951281</v>
      </c>
      <c r="D24799">
        <v>-0.35951899999999998</v>
      </c>
      <c r="E24799">
        <v>2.2105106999999999</v>
      </c>
      <c r="F24799">
        <f t="shared" si="774"/>
        <v>0.216809</v>
      </c>
      <c r="G24799">
        <f t="shared" si="775"/>
        <v>2.1855361209876545</v>
      </c>
    </row>
    <row r="24800" spans="1:7" x14ac:dyDescent="0.3">
      <c r="A24800">
        <v>247.94986867904601</v>
      </c>
      <c r="B24800">
        <v>179.03996000000001</v>
      </c>
      <c r="C24800">
        <v>1.9513210000000001</v>
      </c>
      <c r="D24800">
        <v>-0.39003845999999998</v>
      </c>
      <c r="E24800">
        <v>2.2103695999999999</v>
      </c>
      <c r="F24800">
        <f t="shared" si="774"/>
        <v>0.21681344444444445</v>
      </c>
      <c r="G24800">
        <f t="shared" si="775"/>
        <v>2.1853950098765433</v>
      </c>
    </row>
    <row r="24801" spans="1:7" x14ac:dyDescent="0.3">
      <c r="A24801">
        <v>247.96000051498399</v>
      </c>
      <c r="B24801">
        <v>178.97900000000001</v>
      </c>
      <c r="C24801">
        <v>1.9513744</v>
      </c>
      <c r="D24801">
        <v>-0.42422022999999998</v>
      </c>
      <c r="E24801">
        <v>2.2096170000000002</v>
      </c>
      <c r="F24801">
        <f t="shared" si="774"/>
        <v>0.21681937777777777</v>
      </c>
      <c r="G24801">
        <f t="shared" si="775"/>
        <v>2.1846424172839507</v>
      </c>
    </row>
    <row r="24802" spans="1:7" x14ac:dyDescent="0.3">
      <c r="A24802">
        <v>247.96999502182001</v>
      </c>
      <c r="B24802">
        <v>178.98282</v>
      </c>
      <c r="C24802">
        <v>1.9514277</v>
      </c>
      <c r="D24802">
        <v>-0.45473965999999999</v>
      </c>
      <c r="E24802">
        <v>2.2096640000000001</v>
      </c>
      <c r="F24802">
        <f t="shared" si="774"/>
        <v>0.2168253</v>
      </c>
      <c r="G24802">
        <f t="shared" si="775"/>
        <v>2.1846895777777782</v>
      </c>
    </row>
    <row r="24803" spans="1:7" x14ac:dyDescent="0.3">
      <c r="A24803">
        <v>247.97986745834299</v>
      </c>
      <c r="B24803">
        <v>178.93137999999999</v>
      </c>
      <c r="C24803">
        <v>1.9514943</v>
      </c>
      <c r="D24803">
        <v>-0.45718122</v>
      </c>
      <c r="E24803">
        <v>2.2090290000000001</v>
      </c>
      <c r="F24803">
        <f t="shared" si="774"/>
        <v>0.21683269999999999</v>
      </c>
      <c r="G24803">
        <f t="shared" si="775"/>
        <v>2.1840545160493825</v>
      </c>
    </row>
    <row r="24804" spans="1:7" x14ac:dyDescent="0.3">
      <c r="A24804">
        <v>247.98987722396799</v>
      </c>
      <c r="B24804">
        <v>178.92186000000001</v>
      </c>
      <c r="C24804">
        <v>1.951681</v>
      </c>
      <c r="D24804">
        <v>-0.34975277999999999</v>
      </c>
      <c r="E24804">
        <v>2.2089113999999999</v>
      </c>
      <c r="F24804">
        <f t="shared" si="774"/>
        <v>0.21685344444444443</v>
      </c>
      <c r="G24804">
        <f t="shared" si="775"/>
        <v>2.1839369851851855</v>
      </c>
    </row>
    <row r="24805" spans="1:7" x14ac:dyDescent="0.3">
      <c r="A24805">
        <v>247.99999380111601</v>
      </c>
      <c r="B24805">
        <v>179.06473</v>
      </c>
      <c r="C24805">
        <v>1.9520675000000001</v>
      </c>
      <c r="D24805">
        <v>-2.1363608999999999E-2</v>
      </c>
      <c r="E24805">
        <v>2.2106751999999998</v>
      </c>
      <c r="F24805">
        <f t="shared" si="774"/>
        <v>0.2168963888888889</v>
      </c>
      <c r="G24805">
        <f t="shared" si="775"/>
        <v>2.1857008123456789</v>
      </c>
    </row>
    <row r="24806" spans="1:7" x14ac:dyDescent="0.3">
      <c r="A24806">
        <v>248.00988149642899</v>
      </c>
      <c r="B24806">
        <v>179.22093000000001</v>
      </c>
      <c r="C24806">
        <v>1.9521075000000001</v>
      </c>
      <c r="D24806">
        <v>-6.6532380000000002E-2</v>
      </c>
      <c r="E24806">
        <v>2.2126038000000001</v>
      </c>
      <c r="F24806">
        <f t="shared" si="774"/>
        <v>0.21690083333333335</v>
      </c>
      <c r="G24806">
        <f t="shared" si="775"/>
        <v>2.1876292074074075</v>
      </c>
    </row>
    <row r="24807" spans="1:7" x14ac:dyDescent="0.3">
      <c r="A24807">
        <v>248.019998073577</v>
      </c>
      <c r="B24807">
        <v>179.28757999999999</v>
      </c>
      <c r="C24807">
        <v>1.9520807</v>
      </c>
      <c r="D24807">
        <v>-0.18250626</v>
      </c>
      <c r="E24807">
        <v>2.2134268000000001</v>
      </c>
      <c r="F24807">
        <f t="shared" si="774"/>
        <v>0.21689785555555555</v>
      </c>
      <c r="G24807">
        <f t="shared" si="775"/>
        <v>2.1884520469135804</v>
      </c>
    </row>
    <row r="24808" spans="1:7" x14ac:dyDescent="0.3">
      <c r="A24808">
        <v>248.02987051010101</v>
      </c>
      <c r="B24808">
        <v>179.2533</v>
      </c>
      <c r="C24808">
        <v>1.9521075000000001</v>
      </c>
      <c r="D24808">
        <v>-0.22645425999999999</v>
      </c>
      <c r="E24808">
        <v>2.2130033999999998</v>
      </c>
      <c r="F24808">
        <f t="shared" si="774"/>
        <v>0.21690083333333335</v>
      </c>
      <c r="G24808">
        <f t="shared" si="775"/>
        <v>2.1880288370370371</v>
      </c>
    </row>
    <row r="24809" spans="1:7" x14ac:dyDescent="0.3">
      <c r="A24809">
        <v>248.03988027572601</v>
      </c>
      <c r="B24809">
        <v>179.19998000000001</v>
      </c>
      <c r="C24809">
        <v>1.9521208000000001</v>
      </c>
      <c r="D24809">
        <v>-0.30092168000000002</v>
      </c>
      <c r="E24809">
        <v>2.2123450999999998</v>
      </c>
      <c r="F24809">
        <f t="shared" si="774"/>
        <v>0.21690231111111113</v>
      </c>
      <c r="G24809">
        <f t="shared" si="775"/>
        <v>2.187370565432099</v>
      </c>
    </row>
    <row r="24810" spans="1:7" x14ac:dyDescent="0.3">
      <c r="A24810">
        <v>248.049874782562</v>
      </c>
      <c r="B24810">
        <v>179.15235999999999</v>
      </c>
      <c r="C24810">
        <v>1.9521474000000001</v>
      </c>
      <c r="D24810">
        <v>-0.35951899999999998</v>
      </c>
      <c r="E24810">
        <v>2.2117572000000001</v>
      </c>
      <c r="F24810">
        <f t="shared" si="774"/>
        <v>0.21690526666666668</v>
      </c>
      <c r="G24810">
        <f t="shared" si="775"/>
        <v>2.1867826641975308</v>
      </c>
    </row>
    <row r="24811" spans="1:7" x14ac:dyDescent="0.3">
      <c r="A24811">
        <v>248.05986928939799</v>
      </c>
      <c r="B24811">
        <v>179.05902</v>
      </c>
      <c r="C24811">
        <v>1.9521873999999999</v>
      </c>
      <c r="D24811">
        <v>-0.39003845999999998</v>
      </c>
      <c r="E24811">
        <v>2.2106050000000002</v>
      </c>
      <c r="F24811">
        <f t="shared" si="774"/>
        <v>0.2169097111111111</v>
      </c>
      <c r="G24811">
        <f t="shared" si="775"/>
        <v>2.1856303185185189</v>
      </c>
    </row>
    <row r="24812" spans="1:7" x14ac:dyDescent="0.3">
      <c r="A24812">
        <v>248.07000112533501</v>
      </c>
      <c r="B24812">
        <v>179.05710999999999</v>
      </c>
      <c r="C24812">
        <v>1.9522675</v>
      </c>
      <c r="D24812">
        <v>-0.39492157</v>
      </c>
      <c r="E24812">
        <v>2.2105812999999999</v>
      </c>
      <c r="F24812">
        <f t="shared" si="774"/>
        <v>0.2169186111111111</v>
      </c>
      <c r="G24812">
        <f t="shared" si="775"/>
        <v>2.1856067382716051</v>
      </c>
    </row>
    <row r="24813" spans="1:7" x14ac:dyDescent="0.3">
      <c r="A24813">
        <v>248.07987356185899</v>
      </c>
      <c r="B24813">
        <v>179.03425999999999</v>
      </c>
      <c r="C24813">
        <v>1.9524142</v>
      </c>
      <c r="D24813">
        <v>-0.31435025</v>
      </c>
      <c r="E24813">
        <v>2.210299</v>
      </c>
      <c r="F24813">
        <f t="shared" si="774"/>
        <v>0.2169349111111111</v>
      </c>
      <c r="G24813">
        <f t="shared" si="775"/>
        <v>2.185324639506173</v>
      </c>
    </row>
    <row r="24814" spans="1:7" x14ac:dyDescent="0.3">
      <c r="A24814">
        <v>248.09000539779601</v>
      </c>
      <c r="B24814">
        <v>179.05139</v>
      </c>
      <c r="C24814">
        <v>1.9525874000000001</v>
      </c>
      <c r="D24814">
        <v>-0.22035036999999999</v>
      </c>
      <c r="E24814">
        <v>2.2105106999999999</v>
      </c>
      <c r="F24814">
        <f t="shared" si="774"/>
        <v>0.21695415555555556</v>
      </c>
      <c r="G24814">
        <f t="shared" si="775"/>
        <v>2.1855361209876545</v>
      </c>
    </row>
    <row r="24815" spans="1:7" x14ac:dyDescent="0.3">
      <c r="A24815">
        <v>248.09987783432001</v>
      </c>
      <c r="B24815">
        <v>179.15045000000001</v>
      </c>
      <c r="C24815">
        <v>1.9527341</v>
      </c>
      <c r="D24815">
        <v>-0.15564916000000001</v>
      </c>
      <c r="E24815">
        <v>2.2117336000000001</v>
      </c>
      <c r="F24815">
        <f t="shared" si="774"/>
        <v>0.21697045555555555</v>
      </c>
      <c r="G24815">
        <f t="shared" si="775"/>
        <v>2.1867590839506175</v>
      </c>
    </row>
    <row r="24816" spans="1:7" x14ac:dyDescent="0.3">
      <c r="A24816">
        <v>248.10999441146799</v>
      </c>
      <c r="B24816">
        <v>179.179</v>
      </c>
      <c r="C24816">
        <v>1.9527874000000001</v>
      </c>
      <c r="D24816">
        <v>-0.17274004000000001</v>
      </c>
      <c r="E24816">
        <v>2.2120861999999999</v>
      </c>
      <c r="F24816">
        <f t="shared" si="774"/>
        <v>0.21697637777777778</v>
      </c>
      <c r="G24816">
        <f t="shared" si="775"/>
        <v>2.18711155308642</v>
      </c>
    </row>
    <row r="24817" spans="1:7" x14ac:dyDescent="0.3">
      <c r="A24817">
        <v>248.11988210678101</v>
      </c>
      <c r="B24817">
        <v>179.20376999999999</v>
      </c>
      <c r="C24817">
        <v>1.9528006</v>
      </c>
      <c r="D24817">
        <v>-0.2459867</v>
      </c>
      <c r="E24817">
        <v>2.2123919999999999</v>
      </c>
      <c r="F24817">
        <f t="shared" si="774"/>
        <v>0.21697784444444446</v>
      </c>
      <c r="G24817">
        <f t="shared" si="775"/>
        <v>2.1874173555555556</v>
      </c>
    </row>
    <row r="24818" spans="1:7" x14ac:dyDescent="0.3">
      <c r="A24818">
        <v>248.12999868392899</v>
      </c>
      <c r="B24818">
        <v>179.1695</v>
      </c>
      <c r="C24818">
        <v>1.9528272</v>
      </c>
      <c r="D24818">
        <v>-0.30458403000000001</v>
      </c>
      <c r="E24818">
        <v>2.2119686999999999</v>
      </c>
      <c r="F24818">
        <f t="shared" si="774"/>
        <v>0.2169808</v>
      </c>
      <c r="G24818">
        <f t="shared" si="775"/>
        <v>2.1869942691358024</v>
      </c>
    </row>
    <row r="24819" spans="1:7" x14ac:dyDescent="0.3">
      <c r="A24819">
        <v>248.139871120452</v>
      </c>
      <c r="B24819">
        <v>179.11426</v>
      </c>
      <c r="C24819">
        <v>1.9528805</v>
      </c>
      <c r="D24819">
        <v>-0.32289568000000002</v>
      </c>
      <c r="E24819">
        <v>2.2112867999999999</v>
      </c>
      <c r="F24819">
        <f t="shared" si="774"/>
        <v>0.21698672222222223</v>
      </c>
      <c r="G24819">
        <f t="shared" si="775"/>
        <v>2.1863122938271609</v>
      </c>
    </row>
    <row r="24820" spans="1:7" x14ac:dyDescent="0.3">
      <c r="A24820">
        <v>248.15000295639001</v>
      </c>
      <c r="B24820">
        <v>179.08949999999999</v>
      </c>
      <c r="C24820">
        <v>1.9529605999999999</v>
      </c>
      <c r="D24820">
        <v>-0.34242812</v>
      </c>
      <c r="E24820">
        <v>2.2109811000000001</v>
      </c>
      <c r="F24820">
        <f t="shared" si="774"/>
        <v>0.21699562222222221</v>
      </c>
      <c r="G24820">
        <f t="shared" si="775"/>
        <v>2.186006614814815</v>
      </c>
    </row>
    <row r="24821" spans="1:7" x14ac:dyDescent="0.3">
      <c r="A24821">
        <v>248.15999746322601</v>
      </c>
      <c r="B24821">
        <v>179.04186999999999</v>
      </c>
      <c r="C24821">
        <v>1.9530272</v>
      </c>
      <c r="D24821">
        <v>-0.33022034</v>
      </c>
      <c r="E24821">
        <v>2.2103931999999999</v>
      </c>
      <c r="F24821">
        <f t="shared" si="774"/>
        <v>0.21700302222222223</v>
      </c>
      <c r="G24821">
        <f t="shared" si="775"/>
        <v>2.1854185901234566</v>
      </c>
    </row>
    <row r="24822" spans="1:7" x14ac:dyDescent="0.3">
      <c r="A24822">
        <v>248.17000722885101</v>
      </c>
      <c r="B24822">
        <v>179.06664000000001</v>
      </c>
      <c r="C24822">
        <v>1.9530938</v>
      </c>
      <c r="D24822">
        <v>-0.36318135000000001</v>
      </c>
      <c r="E24822">
        <v>2.2106987999999999</v>
      </c>
      <c r="F24822">
        <f t="shared" si="774"/>
        <v>0.21701042222222222</v>
      </c>
      <c r="G24822">
        <f t="shared" si="775"/>
        <v>2.1857243925925927</v>
      </c>
    </row>
    <row r="24823" spans="1:7" x14ac:dyDescent="0.3">
      <c r="A24823">
        <v>248.17987966537399</v>
      </c>
      <c r="B24823">
        <v>179.03425999999999</v>
      </c>
      <c r="C24823">
        <v>1.9531206000000001</v>
      </c>
      <c r="D24823">
        <v>-0.40957090000000002</v>
      </c>
      <c r="E24823">
        <v>2.210299</v>
      </c>
      <c r="F24823">
        <f t="shared" si="774"/>
        <v>0.21701340000000002</v>
      </c>
      <c r="G24823">
        <f t="shared" si="775"/>
        <v>2.185324639506173</v>
      </c>
    </row>
    <row r="24824" spans="1:7" x14ac:dyDescent="0.3">
      <c r="A24824">
        <v>248.18999624252299</v>
      </c>
      <c r="B24824">
        <v>179.00949</v>
      </c>
      <c r="C24824">
        <v>1.9531337</v>
      </c>
      <c r="D24824">
        <v>-0.46816823000000002</v>
      </c>
      <c r="E24824">
        <v>2.2099934000000001</v>
      </c>
      <c r="F24824">
        <f t="shared" si="774"/>
        <v>0.21701485555555555</v>
      </c>
      <c r="G24824">
        <f t="shared" si="775"/>
        <v>2.1850188370370374</v>
      </c>
    </row>
    <row r="24825" spans="1:7" x14ac:dyDescent="0.3">
      <c r="A24825">
        <v>248.20000600814799</v>
      </c>
      <c r="B24825">
        <v>179.02283</v>
      </c>
      <c r="C24825">
        <v>1.9534537000000001</v>
      </c>
      <c r="D24825">
        <v>-0.22279193</v>
      </c>
      <c r="E24825">
        <v>2.2101579999999998</v>
      </c>
      <c r="F24825">
        <f t="shared" si="774"/>
        <v>0.21705041111111112</v>
      </c>
      <c r="G24825">
        <f t="shared" si="775"/>
        <v>2.1851835283950618</v>
      </c>
    </row>
    <row r="24826" spans="1:7" x14ac:dyDescent="0.3">
      <c r="A24826">
        <v>248.21000051498399</v>
      </c>
      <c r="B24826">
        <v>179.15807000000001</v>
      </c>
      <c r="C24826">
        <v>1.9536802</v>
      </c>
      <c r="D24826">
        <v>-7.5077824000000001E-2</v>
      </c>
      <c r="E24826">
        <v>2.2118275000000001</v>
      </c>
      <c r="F24826">
        <f t="shared" si="774"/>
        <v>0.21707557777777778</v>
      </c>
      <c r="G24826">
        <f t="shared" si="775"/>
        <v>2.1868531580246917</v>
      </c>
    </row>
    <row r="24827" spans="1:7" x14ac:dyDescent="0.3">
      <c r="A24827">
        <v>248.21999502182001</v>
      </c>
      <c r="B24827">
        <v>179.29523</v>
      </c>
      <c r="C24827">
        <v>1.9536268999999999</v>
      </c>
      <c r="D24827">
        <v>-0.20325947999999999</v>
      </c>
      <c r="E24827">
        <v>2.2135210000000001</v>
      </c>
      <c r="F24827">
        <f t="shared" si="774"/>
        <v>0.21706965555555555</v>
      </c>
      <c r="G24827">
        <f t="shared" si="775"/>
        <v>2.188546491358025</v>
      </c>
    </row>
    <row r="24828" spans="1:7" x14ac:dyDescent="0.3">
      <c r="A24828">
        <v>248.23000478744501</v>
      </c>
      <c r="B24828">
        <v>179.24948000000001</v>
      </c>
      <c r="C24828">
        <v>1.9536136</v>
      </c>
      <c r="D24828">
        <v>-0.30458403000000001</v>
      </c>
      <c r="E24828">
        <v>2.2129563999999999</v>
      </c>
      <c r="F24828">
        <f t="shared" si="774"/>
        <v>0.21706817777777776</v>
      </c>
      <c r="G24828">
        <f t="shared" si="775"/>
        <v>2.1879816765432101</v>
      </c>
    </row>
    <row r="24829" spans="1:7" x14ac:dyDescent="0.3">
      <c r="A24829">
        <v>248.23987722396799</v>
      </c>
      <c r="B24829">
        <v>179.20376999999999</v>
      </c>
      <c r="C24829">
        <v>1.9536268999999999</v>
      </c>
      <c r="D24829">
        <v>-0.36318135000000001</v>
      </c>
      <c r="E24829">
        <v>2.2123919999999999</v>
      </c>
      <c r="F24829">
        <f t="shared" si="774"/>
        <v>0.21706965555555555</v>
      </c>
      <c r="G24829">
        <f t="shared" si="775"/>
        <v>2.1874173555555556</v>
      </c>
    </row>
    <row r="24830" spans="1:7" x14ac:dyDescent="0.3">
      <c r="A24830">
        <v>248.24999380111601</v>
      </c>
      <c r="B24830">
        <v>179.15613999999999</v>
      </c>
      <c r="C24830">
        <v>1.9536268999999999</v>
      </c>
      <c r="D24830">
        <v>-0.45107733999999999</v>
      </c>
      <c r="E24830">
        <v>2.2118042</v>
      </c>
      <c r="F24830">
        <f t="shared" si="774"/>
        <v>0.21706965555555555</v>
      </c>
      <c r="G24830">
        <f t="shared" si="775"/>
        <v>2.1868293308641977</v>
      </c>
    </row>
    <row r="24831" spans="1:7" x14ac:dyDescent="0.3">
      <c r="A24831">
        <v>248.26000356674101</v>
      </c>
      <c r="B24831">
        <v>179.02663000000001</v>
      </c>
      <c r="C24831">
        <v>1.9536669</v>
      </c>
      <c r="D24831">
        <v>-0.51089543000000004</v>
      </c>
      <c r="E24831">
        <v>2.2102048000000001</v>
      </c>
      <c r="F24831">
        <f t="shared" si="774"/>
        <v>0.21707409999999999</v>
      </c>
      <c r="G24831">
        <f t="shared" si="775"/>
        <v>2.185230441975309</v>
      </c>
    </row>
    <row r="24832" spans="1:7" x14ac:dyDescent="0.3">
      <c r="A24832">
        <v>248.26987600326501</v>
      </c>
      <c r="B24832">
        <v>179.08376999999999</v>
      </c>
      <c r="C24832">
        <v>1.9540801999999999</v>
      </c>
      <c r="D24832">
        <v>-0.1422206</v>
      </c>
      <c r="E24832">
        <v>2.2109103000000001</v>
      </c>
      <c r="F24832">
        <f t="shared" si="774"/>
        <v>0.21712002222222221</v>
      </c>
      <c r="G24832">
        <f t="shared" si="775"/>
        <v>2.1859358740740742</v>
      </c>
    </row>
    <row r="24833" spans="1:7" x14ac:dyDescent="0.3">
      <c r="A24833">
        <v>248.27999258041299</v>
      </c>
      <c r="B24833">
        <v>179.22662</v>
      </c>
      <c r="C24833">
        <v>1.9543467999999999</v>
      </c>
      <c r="D24833">
        <v>4.5779159999999999E-2</v>
      </c>
      <c r="E24833">
        <v>2.2126741000000001</v>
      </c>
      <c r="F24833">
        <f t="shared" si="774"/>
        <v>0.21714964444444443</v>
      </c>
      <c r="G24833">
        <f t="shared" si="775"/>
        <v>2.1876994543209878</v>
      </c>
    </row>
    <row r="24834" spans="1:7" x14ac:dyDescent="0.3">
      <c r="A24834">
        <v>248.29000234603799</v>
      </c>
      <c r="B24834">
        <v>179.31235000000001</v>
      </c>
      <c r="C24834">
        <v>1.9543203</v>
      </c>
      <c r="D24834">
        <v>-7.1415489999999998E-2</v>
      </c>
      <c r="E24834">
        <v>2.2137324999999999</v>
      </c>
      <c r="F24834">
        <f t="shared" si="774"/>
        <v>0.2171467</v>
      </c>
      <c r="G24834">
        <f t="shared" si="775"/>
        <v>2.1887578493827164</v>
      </c>
    </row>
    <row r="24835" spans="1:7" x14ac:dyDescent="0.3">
      <c r="A24835">
        <v>248.299874782562</v>
      </c>
      <c r="B24835">
        <v>179.3733</v>
      </c>
      <c r="C24835">
        <v>1.9543203</v>
      </c>
      <c r="D24835">
        <v>-0.14466216000000001</v>
      </c>
      <c r="E24835">
        <v>2.2144851999999999</v>
      </c>
      <c r="F24835">
        <f t="shared" si="774"/>
        <v>0.2171467</v>
      </c>
      <c r="G24835">
        <f t="shared" si="775"/>
        <v>2.1895103185185185</v>
      </c>
    </row>
    <row r="24836" spans="1:7" x14ac:dyDescent="0.3">
      <c r="A24836">
        <v>248.31000661849899</v>
      </c>
      <c r="B24836">
        <v>179.27234000000001</v>
      </c>
      <c r="C24836">
        <v>1.9543334999999999</v>
      </c>
      <c r="D24836">
        <v>-0.21790881000000001</v>
      </c>
      <c r="E24836">
        <v>2.2132385000000001</v>
      </c>
      <c r="F24836">
        <f t="shared" si="774"/>
        <v>0.21714816666666667</v>
      </c>
      <c r="G24836">
        <f t="shared" si="775"/>
        <v>2.1882638987654324</v>
      </c>
    </row>
    <row r="24837" spans="1:7" x14ac:dyDescent="0.3">
      <c r="A24837">
        <v>248.31987905502299</v>
      </c>
      <c r="B24837">
        <v>179.2552</v>
      </c>
      <c r="C24837">
        <v>1.9543467999999999</v>
      </c>
      <c r="D24837">
        <v>-0.27772691999999999</v>
      </c>
      <c r="E24837">
        <v>2.2130269999999999</v>
      </c>
      <c r="F24837">
        <f t="shared" si="774"/>
        <v>0.21714964444444443</v>
      </c>
      <c r="G24837">
        <f t="shared" si="775"/>
        <v>2.1880522938271607</v>
      </c>
    </row>
    <row r="24838" spans="1:7" x14ac:dyDescent="0.3">
      <c r="A24838">
        <v>248.32987356185899</v>
      </c>
      <c r="B24838">
        <v>179.1695</v>
      </c>
      <c r="C24838">
        <v>1.9543736</v>
      </c>
      <c r="D24838">
        <v>-0.33754499999999998</v>
      </c>
      <c r="E24838">
        <v>2.2119686999999999</v>
      </c>
      <c r="F24838">
        <f t="shared" ref="F24838:F24901" si="776">C24838/9</f>
        <v>0.21715262222222223</v>
      </c>
      <c r="G24838">
        <f t="shared" ref="G24838:G24901" si="777">(B24838-$B$5)/81</f>
        <v>2.1869942691358024</v>
      </c>
    </row>
    <row r="24839" spans="1:7" x14ac:dyDescent="0.3">
      <c r="A24839">
        <v>248.33986806869501</v>
      </c>
      <c r="B24839">
        <v>179.11234999999999</v>
      </c>
      <c r="C24839">
        <v>1.9544401</v>
      </c>
      <c r="D24839">
        <v>-0.35585670000000003</v>
      </c>
      <c r="E24839">
        <v>2.2112631999999999</v>
      </c>
      <c r="F24839">
        <f t="shared" si="776"/>
        <v>0.21716001111111111</v>
      </c>
      <c r="G24839">
        <f t="shared" si="777"/>
        <v>2.1862887135802471</v>
      </c>
    </row>
    <row r="24840" spans="1:7" x14ac:dyDescent="0.3">
      <c r="A24840">
        <v>248.34987783432001</v>
      </c>
      <c r="B24840">
        <v>179.09710000000001</v>
      </c>
      <c r="C24840">
        <v>1.9545467999999999</v>
      </c>
      <c r="D24840">
        <v>-0.31679180000000001</v>
      </c>
      <c r="E24840">
        <v>2.2110750000000001</v>
      </c>
      <c r="F24840">
        <f t="shared" si="776"/>
        <v>0.21717186666666666</v>
      </c>
      <c r="G24840">
        <f t="shared" si="777"/>
        <v>2.186100441975309</v>
      </c>
    </row>
    <row r="24841" spans="1:7" x14ac:dyDescent="0.3">
      <c r="A24841">
        <v>248.35999441146799</v>
      </c>
      <c r="B24841">
        <v>179.06281999999999</v>
      </c>
      <c r="C24841">
        <v>1.95468</v>
      </c>
      <c r="D24841">
        <v>-0.26307760000000002</v>
      </c>
      <c r="E24841">
        <v>2.2106515999999998</v>
      </c>
      <c r="F24841">
        <f t="shared" si="776"/>
        <v>0.21718666666666667</v>
      </c>
      <c r="G24841">
        <f t="shared" si="777"/>
        <v>2.1856772320987652</v>
      </c>
    </row>
    <row r="24842" spans="1:7" x14ac:dyDescent="0.3">
      <c r="A24842">
        <v>248.37000417709299</v>
      </c>
      <c r="B24842">
        <v>179.09900999999999</v>
      </c>
      <c r="C24842">
        <v>1.9547867000000001</v>
      </c>
      <c r="D24842">
        <v>-0.23744125999999999</v>
      </c>
      <c r="E24842">
        <v>2.2110987</v>
      </c>
      <c r="F24842">
        <f t="shared" si="776"/>
        <v>0.21719852222222225</v>
      </c>
      <c r="G24842">
        <f t="shared" si="777"/>
        <v>2.1861240222222222</v>
      </c>
    </row>
    <row r="24843" spans="1:7" x14ac:dyDescent="0.3">
      <c r="A24843">
        <v>248.37999868392899</v>
      </c>
      <c r="B24843">
        <v>179.10092</v>
      </c>
      <c r="C24843">
        <v>1.9548266999999999</v>
      </c>
      <c r="D24843">
        <v>-0.26673989999999997</v>
      </c>
      <c r="E24843">
        <v>2.2111223</v>
      </c>
      <c r="F24843">
        <f t="shared" si="776"/>
        <v>0.21720296666666666</v>
      </c>
      <c r="G24843">
        <f t="shared" si="777"/>
        <v>2.186147602469136</v>
      </c>
    </row>
    <row r="24844" spans="1:7" x14ac:dyDescent="0.3">
      <c r="A24844">
        <v>248.38999319076501</v>
      </c>
      <c r="B24844">
        <v>179.07615999999999</v>
      </c>
      <c r="C24844">
        <v>1.9548399999999999</v>
      </c>
      <c r="D24844">
        <v>-0.33998655999999999</v>
      </c>
      <c r="E24844">
        <v>2.2108164000000001</v>
      </c>
      <c r="F24844">
        <f t="shared" si="776"/>
        <v>0.21720444444444442</v>
      </c>
      <c r="G24844">
        <f t="shared" si="777"/>
        <v>2.1858419234567901</v>
      </c>
    </row>
    <row r="24845" spans="1:7" x14ac:dyDescent="0.3">
      <c r="A24845">
        <v>248.40000295639001</v>
      </c>
      <c r="B24845">
        <v>179.07615999999999</v>
      </c>
      <c r="C24845">
        <v>1.9548534</v>
      </c>
      <c r="D24845">
        <v>-0.39980468000000002</v>
      </c>
      <c r="E24845">
        <v>2.2108164000000001</v>
      </c>
      <c r="F24845">
        <f t="shared" si="776"/>
        <v>0.21720593333333332</v>
      </c>
      <c r="G24845">
        <f t="shared" si="777"/>
        <v>2.1858419234567901</v>
      </c>
    </row>
    <row r="24846" spans="1:7" x14ac:dyDescent="0.3">
      <c r="A24846">
        <v>248.40987539291299</v>
      </c>
      <c r="B24846">
        <v>178.98282</v>
      </c>
      <c r="C24846">
        <v>1.9548932000000001</v>
      </c>
      <c r="D24846">
        <v>-0.44619423000000002</v>
      </c>
      <c r="E24846">
        <v>2.2096640000000001</v>
      </c>
      <c r="F24846">
        <f t="shared" si="776"/>
        <v>0.21721035555555557</v>
      </c>
      <c r="G24846">
        <f t="shared" si="777"/>
        <v>2.1846895777777782</v>
      </c>
    </row>
    <row r="24847" spans="1:7" x14ac:dyDescent="0.3">
      <c r="A24847">
        <v>248.42000722885101</v>
      </c>
      <c r="B24847">
        <v>178.96758</v>
      </c>
      <c r="C24847">
        <v>1.9549601000000001</v>
      </c>
      <c r="D24847">
        <v>-0.46328511999999999</v>
      </c>
      <c r="E24847">
        <v>2.209476</v>
      </c>
      <c r="F24847">
        <f t="shared" si="776"/>
        <v>0.2172177888888889</v>
      </c>
      <c r="G24847">
        <f t="shared" si="777"/>
        <v>2.1845014296296297</v>
      </c>
    </row>
    <row r="24848" spans="1:7" x14ac:dyDescent="0.3">
      <c r="A24848">
        <v>248.42987966537399</v>
      </c>
      <c r="B24848">
        <v>178.94853000000001</v>
      </c>
      <c r="C24848">
        <v>1.9550533999999999</v>
      </c>
      <c r="D24848">
        <v>-0.43886956999999999</v>
      </c>
      <c r="E24848">
        <v>2.209241</v>
      </c>
      <c r="F24848">
        <f t="shared" si="776"/>
        <v>0.21722815555555555</v>
      </c>
      <c r="G24848">
        <f t="shared" si="777"/>
        <v>2.1842662444444447</v>
      </c>
    </row>
    <row r="24849" spans="1:7" x14ac:dyDescent="0.3">
      <c r="A24849">
        <v>248.43999624252299</v>
      </c>
      <c r="B24849">
        <v>178.91804999999999</v>
      </c>
      <c r="C24849">
        <v>1.9551201</v>
      </c>
      <c r="D24849">
        <v>-0.45840199999999998</v>
      </c>
      <c r="E24849">
        <v>2.2088644999999998</v>
      </c>
      <c r="F24849">
        <f t="shared" si="776"/>
        <v>0.21723556666666666</v>
      </c>
      <c r="G24849">
        <f t="shared" si="777"/>
        <v>2.1838899481481482</v>
      </c>
    </row>
    <row r="24850" spans="1:7" x14ac:dyDescent="0.3">
      <c r="A24850">
        <v>248.45000600814799</v>
      </c>
      <c r="B24850">
        <v>178.93901</v>
      </c>
      <c r="C24850">
        <v>1.9551866</v>
      </c>
      <c r="D24850">
        <v>-0.48892142999999999</v>
      </c>
      <c r="E24850">
        <v>2.2091234000000002</v>
      </c>
      <c r="F24850">
        <f t="shared" si="776"/>
        <v>0.21724295555555556</v>
      </c>
      <c r="G24850">
        <f t="shared" si="777"/>
        <v>2.1841487135802469</v>
      </c>
    </row>
    <row r="24851" spans="1:7" x14ac:dyDescent="0.3">
      <c r="A24851">
        <v>248.45987844467101</v>
      </c>
      <c r="B24851">
        <v>178.94092000000001</v>
      </c>
      <c r="C24851">
        <v>1.9554932</v>
      </c>
      <c r="D24851">
        <v>-0.22889581000000001</v>
      </c>
      <c r="E24851">
        <v>2.2091466999999998</v>
      </c>
      <c r="F24851">
        <f t="shared" si="776"/>
        <v>0.21727702222222223</v>
      </c>
      <c r="G24851">
        <f t="shared" si="777"/>
        <v>2.1841722938271606</v>
      </c>
    </row>
    <row r="24852" spans="1:7" x14ac:dyDescent="0.3">
      <c r="A24852">
        <v>248.46999502182001</v>
      </c>
      <c r="B24852">
        <v>179.1276</v>
      </c>
      <c r="C24852">
        <v>1.9557198</v>
      </c>
      <c r="D24852">
        <v>-8.1181710000000004E-2</v>
      </c>
      <c r="E24852">
        <v>2.2114514999999999</v>
      </c>
      <c r="F24852">
        <f t="shared" si="776"/>
        <v>0.2173022</v>
      </c>
      <c r="G24852">
        <f t="shared" si="777"/>
        <v>2.1864769851851853</v>
      </c>
    </row>
    <row r="24853" spans="1:7" x14ac:dyDescent="0.3">
      <c r="A24853">
        <v>248.48000478744501</v>
      </c>
      <c r="B24853">
        <v>179.23996</v>
      </c>
      <c r="C24853">
        <v>1.9556532</v>
      </c>
      <c r="D24853">
        <v>-0.23744125999999999</v>
      </c>
      <c r="E24853">
        <v>2.2128389999999998</v>
      </c>
      <c r="F24853">
        <f t="shared" si="776"/>
        <v>0.21729480000000001</v>
      </c>
      <c r="G24853">
        <f t="shared" si="777"/>
        <v>2.1878641456790122</v>
      </c>
    </row>
    <row r="24854" spans="1:7" x14ac:dyDescent="0.3">
      <c r="A24854">
        <v>248.48987722396799</v>
      </c>
      <c r="B24854">
        <v>179.22471999999999</v>
      </c>
      <c r="C24854">
        <v>1.9556264999999999</v>
      </c>
      <c r="D24854">
        <v>-0.33754499999999998</v>
      </c>
      <c r="E24854">
        <v>2.2126505000000001</v>
      </c>
      <c r="F24854">
        <f t="shared" si="776"/>
        <v>0.21729183333333332</v>
      </c>
      <c r="G24854">
        <f t="shared" si="777"/>
        <v>2.1876759975308642</v>
      </c>
    </row>
    <row r="24855" spans="1:7" x14ac:dyDescent="0.3">
      <c r="A24855">
        <v>248.49999380111601</v>
      </c>
      <c r="B24855">
        <v>179.17522</v>
      </c>
      <c r="C24855">
        <v>1.95564</v>
      </c>
      <c r="D24855">
        <v>-0.41201246000000002</v>
      </c>
      <c r="E24855">
        <v>2.2120394999999999</v>
      </c>
      <c r="F24855">
        <f t="shared" si="776"/>
        <v>0.21729333333333334</v>
      </c>
      <c r="G24855">
        <f t="shared" si="777"/>
        <v>2.1870648864197531</v>
      </c>
    </row>
    <row r="24856" spans="1:7" x14ac:dyDescent="0.3">
      <c r="A24856">
        <v>248.50988149642899</v>
      </c>
      <c r="B24856">
        <v>179.05710999999999</v>
      </c>
      <c r="C24856">
        <v>1.95564</v>
      </c>
      <c r="D24856">
        <v>-0.48525911999999999</v>
      </c>
      <c r="E24856">
        <v>2.2105812999999999</v>
      </c>
      <c r="F24856">
        <f t="shared" si="776"/>
        <v>0.21729333333333334</v>
      </c>
      <c r="G24856">
        <f t="shared" si="777"/>
        <v>2.1856067382716051</v>
      </c>
    </row>
    <row r="24857" spans="1:7" x14ac:dyDescent="0.3">
      <c r="A24857">
        <v>248.519998073577</v>
      </c>
      <c r="B24857">
        <v>179.01901000000001</v>
      </c>
      <c r="C24857">
        <v>1.9557998999999999</v>
      </c>
      <c r="D24857">
        <v>-0.40712935</v>
      </c>
      <c r="E24857">
        <v>2.2101109999999999</v>
      </c>
      <c r="F24857">
        <f t="shared" si="776"/>
        <v>0.21731109999999998</v>
      </c>
      <c r="G24857">
        <f t="shared" si="777"/>
        <v>2.1851363679012348</v>
      </c>
    </row>
    <row r="24858" spans="1:7" x14ac:dyDescent="0.3">
      <c r="A24858">
        <v>248.52999258041299</v>
      </c>
      <c r="B24858">
        <v>179.08376999999999</v>
      </c>
      <c r="C24858">
        <v>1.9562397</v>
      </c>
      <c r="D24858">
        <v>-5.0662270000000002E-2</v>
      </c>
      <c r="E24858">
        <v>2.2109103000000001</v>
      </c>
      <c r="F24858">
        <f t="shared" si="776"/>
        <v>0.21735996666666668</v>
      </c>
      <c r="G24858">
        <f t="shared" si="777"/>
        <v>2.1859358740740742</v>
      </c>
    </row>
    <row r="24859" spans="1:7" x14ac:dyDescent="0.3">
      <c r="A24859">
        <v>248.54000234603799</v>
      </c>
      <c r="B24859">
        <v>179.31424999999999</v>
      </c>
      <c r="C24859">
        <v>1.9563197999999999</v>
      </c>
      <c r="D24859">
        <v>-2.7467497E-2</v>
      </c>
      <c r="E24859">
        <v>2.2137560000000001</v>
      </c>
      <c r="F24859">
        <f t="shared" si="776"/>
        <v>0.21736886666666666</v>
      </c>
      <c r="G24859">
        <f t="shared" si="777"/>
        <v>2.1887813061728396</v>
      </c>
    </row>
    <row r="24860" spans="1:7" x14ac:dyDescent="0.3">
      <c r="A24860">
        <v>248.54999685287399</v>
      </c>
      <c r="B24860">
        <v>179.35045</v>
      </c>
      <c r="C24860">
        <v>1.9562663</v>
      </c>
      <c r="D24860">
        <v>-0.17029849</v>
      </c>
      <c r="E24860">
        <v>2.2142029999999999</v>
      </c>
      <c r="F24860">
        <f t="shared" si="776"/>
        <v>0.21736292222222223</v>
      </c>
      <c r="G24860">
        <f t="shared" si="777"/>
        <v>2.1892282197530863</v>
      </c>
    </row>
    <row r="24861" spans="1:7" x14ac:dyDescent="0.3">
      <c r="A24861">
        <v>248.55986928939799</v>
      </c>
      <c r="B24861">
        <v>179.30473000000001</v>
      </c>
      <c r="C24861">
        <v>1.9562930000000001</v>
      </c>
      <c r="D24861">
        <v>-0.23011659000000001</v>
      </c>
      <c r="E24861">
        <v>2.2136385000000001</v>
      </c>
      <c r="F24861">
        <f t="shared" si="776"/>
        <v>0.21736588888888889</v>
      </c>
      <c r="G24861">
        <f t="shared" si="777"/>
        <v>2.1886637753086422</v>
      </c>
    </row>
    <row r="24862" spans="1:7" x14ac:dyDescent="0.3">
      <c r="A24862">
        <v>248.56987905502299</v>
      </c>
      <c r="B24862">
        <v>179.27615</v>
      </c>
      <c r="C24862">
        <v>1.9562930000000001</v>
      </c>
      <c r="D24862">
        <v>-0.30336322999999998</v>
      </c>
      <c r="E24862">
        <v>2.2132857000000001</v>
      </c>
      <c r="F24862">
        <f t="shared" si="776"/>
        <v>0.21736588888888889</v>
      </c>
      <c r="G24862">
        <f t="shared" si="777"/>
        <v>2.1883109358024693</v>
      </c>
    </row>
    <row r="24863" spans="1:7" x14ac:dyDescent="0.3">
      <c r="A24863">
        <v>248.57999563217101</v>
      </c>
      <c r="B24863">
        <v>179.179</v>
      </c>
      <c r="C24863">
        <v>1.9563063000000001</v>
      </c>
      <c r="D24863">
        <v>-0.3766099</v>
      </c>
      <c r="E24863">
        <v>2.2120861999999999</v>
      </c>
      <c r="F24863">
        <f t="shared" si="776"/>
        <v>0.21736736666666667</v>
      </c>
      <c r="G24863">
        <f t="shared" si="777"/>
        <v>2.18711155308642</v>
      </c>
    </row>
    <row r="24864" spans="1:7" x14ac:dyDescent="0.3">
      <c r="A24864">
        <v>248.58986806869501</v>
      </c>
      <c r="B24864">
        <v>179.09139999999999</v>
      </c>
      <c r="C24864">
        <v>1.9563197999999999</v>
      </c>
      <c r="D24864">
        <v>-0.43520722000000001</v>
      </c>
      <c r="E24864">
        <v>2.2110045</v>
      </c>
      <c r="F24864">
        <f t="shared" si="776"/>
        <v>0.21736886666666666</v>
      </c>
      <c r="G24864">
        <f t="shared" si="777"/>
        <v>2.1860300716049381</v>
      </c>
    </row>
    <row r="24865" spans="1:7" x14ac:dyDescent="0.3">
      <c r="A24865">
        <v>248.599999904632</v>
      </c>
      <c r="B24865">
        <v>179.05139</v>
      </c>
      <c r="C24865">
        <v>1.9563596000000001</v>
      </c>
      <c r="D24865">
        <v>-0.48037600000000003</v>
      </c>
      <c r="E24865">
        <v>2.2105106999999999</v>
      </c>
      <c r="F24865">
        <f t="shared" si="776"/>
        <v>0.2173732888888889</v>
      </c>
      <c r="G24865">
        <f t="shared" si="777"/>
        <v>2.1855361209876545</v>
      </c>
    </row>
    <row r="24866" spans="1:7" x14ac:dyDescent="0.3">
      <c r="A24866">
        <v>248.60987234115601</v>
      </c>
      <c r="B24866">
        <v>179.01329000000001</v>
      </c>
      <c r="C24866">
        <v>1.9567196</v>
      </c>
      <c r="D24866">
        <v>-0.22157114999999999</v>
      </c>
      <c r="E24866">
        <v>2.2100403000000002</v>
      </c>
      <c r="F24866">
        <f t="shared" si="776"/>
        <v>0.21741328888888889</v>
      </c>
      <c r="G24866">
        <f t="shared" si="777"/>
        <v>2.1850657506172841</v>
      </c>
    </row>
    <row r="24867" spans="1:7" x14ac:dyDescent="0.3">
      <c r="A24867">
        <v>248.61988210678101</v>
      </c>
      <c r="B24867">
        <v>179.15613999999999</v>
      </c>
      <c r="C24867">
        <v>1.9569196</v>
      </c>
      <c r="D24867">
        <v>-5.7986937000000002E-2</v>
      </c>
      <c r="E24867">
        <v>2.2118042</v>
      </c>
      <c r="F24867">
        <f t="shared" si="776"/>
        <v>0.21743551111111112</v>
      </c>
      <c r="G24867">
        <f t="shared" si="777"/>
        <v>2.1868293308641977</v>
      </c>
    </row>
    <row r="24868" spans="1:7" x14ac:dyDescent="0.3">
      <c r="A24868">
        <v>248.62987661361601</v>
      </c>
      <c r="B24868">
        <v>179.26282</v>
      </c>
      <c r="C24868">
        <v>1.956853</v>
      </c>
      <c r="D24868">
        <v>-0.21668804</v>
      </c>
      <c r="E24868">
        <v>2.2131210000000001</v>
      </c>
      <c r="F24868">
        <f t="shared" si="776"/>
        <v>0.2174281111111111</v>
      </c>
      <c r="G24868">
        <f t="shared" si="777"/>
        <v>2.188146367901235</v>
      </c>
    </row>
    <row r="24869" spans="1:7" x14ac:dyDescent="0.3">
      <c r="A24869">
        <v>248.63999319076501</v>
      </c>
      <c r="B24869">
        <v>179.24760000000001</v>
      </c>
      <c r="C24869">
        <v>1.956853</v>
      </c>
      <c r="D24869">
        <v>-0.30336322999999998</v>
      </c>
      <c r="E24869">
        <v>2.212933</v>
      </c>
      <c r="F24869">
        <f t="shared" si="776"/>
        <v>0.2174281111111111</v>
      </c>
      <c r="G24869">
        <f t="shared" si="777"/>
        <v>2.1879584666666667</v>
      </c>
    </row>
    <row r="24870" spans="1:7" x14ac:dyDescent="0.3">
      <c r="A24870">
        <v>248.65000295639001</v>
      </c>
      <c r="B24870">
        <v>179.21329</v>
      </c>
      <c r="C24870">
        <v>1.9568662999999999</v>
      </c>
      <c r="D24870">
        <v>-0.36318135000000001</v>
      </c>
      <c r="E24870">
        <v>2.2125094000000001</v>
      </c>
      <c r="F24870">
        <f t="shared" si="776"/>
        <v>0.21742958888888889</v>
      </c>
      <c r="G24870">
        <f t="shared" si="777"/>
        <v>2.187534886419753</v>
      </c>
    </row>
    <row r="24871" spans="1:7" x14ac:dyDescent="0.3">
      <c r="A24871">
        <v>248.65999746322601</v>
      </c>
      <c r="B24871">
        <v>179.12187</v>
      </c>
      <c r="C24871">
        <v>1.9568662999999999</v>
      </c>
      <c r="D24871">
        <v>-0.45107733999999999</v>
      </c>
      <c r="E24871">
        <v>2.2113806999999999</v>
      </c>
      <c r="F24871">
        <f t="shared" si="776"/>
        <v>0.21742958888888889</v>
      </c>
      <c r="G24871">
        <f t="shared" si="777"/>
        <v>2.1864062444444445</v>
      </c>
    </row>
    <row r="24872" spans="1:7" x14ac:dyDescent="0.3">
      <c r="A24872">
        <v>248.67000722885101</v>
      </c>
      <c r="B24872">
        <v>179.08376999999999</v>
      </c>
      <c r="C24872">
        <v>1.9569460999999999</v>
      </c>
      <c r="D24872">
        <v>-0.45473965999999999</v>
      </c>
      <c r="E24872">
        <v>2.2109103000000001</v>
      </c>
      <c r="F24872">
        <f t="shared" si="776"/>
        <v>0.21743845555555555</v>
      </c>
      <c r="G24872">
        <f t="shared" si="777"/>
        <v>2.1859358740740742</v>
      </c>
    </row>
    <row r="24873" spans="1:7" x14ac:dyDescent="0.3">
      <c r="A24873">
        <v>248.67987966537399</v>
      </c>
      <c r="B24873">
        <v>179.10092</v>
      </c>
      <c r="C24873">
        <v>1.9572928000000001</v>
      </c>
      <c r="D24873">
        <v>-0.18372704000000001</v>
      </c>
      <c r="E24873">
        <v>2.2111223</v>
      </c>
      <c r="F24873">
        <f t="shared" si="776"/>
        <v>0.21747697777777777</v>
      </c>
      <c r="G24873">
        <f t="shared" si="777"/>
        <v>2.186147602469136</v>
      </c>
    </row>
    <row r="24874" spans="1:7" x14ac:dyDescent="0.3">
      <c r="A24874">
        <v>248.68999624252299</v>
      </c>
      <c r="B24874">
        <v>179.22471999999999</v>
      </c>
      <c r="C24874">
        <v>1.9573727000000001</v>
      </c>
      <c r="D24874">
        <v>-0.17518159999999999</v>
      </c>
      <c r="E24874">
        <v>2.2126505000000001</v>
      </c>
      <c r="F24874">
        <f t="shared" si="776"/>
        <v>0.21748585555555555</v>
      </c>
      <c r="G24874">
        <f t="shared" si="777"/>
        <v>2.1876759975308642</v>
      </c>
    </row>
    <row r="24875" spans="1:7" x14ac:dyDescent="0.3">
      <c r="A24875">
        <v>248.69986867904601</v>
      </c>
      <c r="B24875">
        <v>179.26472000000001</v>
      </c>
      <c r="C24875">
        <v>1.9572795999999999</v>
      </c>
      <c r="D24875">
        <v>-0.34853202</v>
      </c>
      <c r="E24875">
        <v>2.2131444999999998</v>
      </c>
      <c r="F24875">
        <f t="shared" si="776"/>
        <v>0.2174755111111111</v>
      </c>
      <c r="G24875">
        <f t="shared" si="777"/>
        <v>2.1881698246913581</v>
      </c>
    </row>
    <row r="24876" spans="1:7" x14ac:dyDescent="0.3">
      <c r="A24876">
        <v>248.70987844467101</v>
      </c>
      <c r="B24876">
        <v>179.17330999999999</v>
      </c>
      <c r="C24876">
        <v>1.9572527</v>
      </c>
      <c r="D24876">
        <v>-0.46450587999999998</v>
      </c>
      <c r="E24876">
        <v>2.2120158999999999</v>
      </c>
      <c r="F24876">
        <f t="shared" si="776"/>
        <v>0.21747252222222221</v>
      </c>
      <c r="G24876">
        <f t="shared" si="777"/>
        <v>2.1870413061728393</v>
      </c>
    </row>
    <row r="24877" spans="1:7" x14ac:dyDescent="0.3">
      <c r="A24877">
        <v>248.71999502182001</v>
      </c>
      <c r="B24877">
        <v>179.13901999999999</v>
      </c>
      <c r="C24877">
        <v>1.9574395</v>
      </c>
      <c r="D24877">
        <v>-0.38515535000000001</v>
      </c>
      <c r="E24877">
        <v>2.2115923999999998</v>
      </c>
      <c r="F24877">
        <f t="shared" si="776"/>
        <v>0.21749327777777777</v>
      </c>
      <c r="G24877">
        <f t="shared" si="777"/>
        <v>2.1866179728395063</v>
      </c>
    </row>
    <row r="24878" spans="1:7" x14ac:dyDescent="0.3">
      <c r="A24878">
        <v>248.72986745834299</v>
      </c>
      <c r="B24878">
        <v>179.18854999999999</v>
      </c>
      <c r="C24878">
        <v>1.9577461</v>
      </c>
      <c r="D24878">
        <v>-0.11170115</v>
      </c>
      <c r="E24878">
        <v>2.2122039999999998</v>
      </c>
      <c r="F24878">
        <f t="shared" si="776"/>
        <v>0.21752734444444444</v>
      </c>
      <c r="G24878">
        <f t="shared" si="777"/>
        <v>2.1872294543209878</v>
      </c>
    </row>
    <row r="24879" spans="1:7" x14ac:dyDescent="0.3">
      <c r="A24879">
        <v>248.73999929428101</v>
      </c>
      <c r="B24879">
        <v>179.28568000000001</v>
      </c>
      <c r="C24879">
        <v>1.9577594</v>
      </c>
      <c r="D24879">
        <v>-0.17151926000000001</v>
      </c>
      <c r="E24879">
        <v>2.2134032000000001</v>
      </c>
      <c r="F24879">
        <f t="shared" si="776"/>
        <v>0.21752882222222222</v>
      </c>
      <c r="G24879">
        <f t="shared" si="777"/>
        <v>2.1884285901234573</v>
      </c>
    </row>
    <row r="24880" spans="1:7" x14ac:dyDescent="0.3">
      <c r="A24880">
        <v>248.74987173080399</v>
      </c>
      <c r="B24880">
        <v>179.30283</v>
      </c>
      <c r="C24880">
        <v>1.9577327</v>
      </c>
      <c r="D24880">
        <v>-0.28749313999999998</v>
      </c>
      <c r="E24880">
        <v>2.2136149999999999</v>
      </c>
      <c r="F24880">
        <f t="shared" si="776"/>
        <v>0.21752585555555556</v>
      </c>
      <c r="G24880">
        <f t="shared" si="777"/>
        <v>2.1886403185185186</v>
      </c>
    </row>
    <row r="24881" spans="1:7" x14ac:dyDescent="0.3">
      <c r="A24881">
        <v>248.75988149642899</v>
      </c>
      <c r="B24881">
        <v>179.23043999999999</v>
      </c>
      <c r="C24881">
        <v>1.9577461</v>
      </c>
      <c r="D24881">
        <v>-0.36196055999999999</v>
      </c>
      <c r="E24881">
        <v>2.2127213000000001</v>
      </c>
      <c r="F24881">
        <f t="shared" si="776"/>
        <v>0.21752734444444444</v>
      </c>
      <c r="G24881">
        <f t="shared" si="777"/>
        <v>2.1877466148148148</v>
      </c>
    </row>
    <row r="24882" spans="1:7" x14ac:dyDescent="0.3">
      <c r="A24882">
        <v>248.769998073577</v>
      </c>
      <c r="B24882">
        <v>179.17712</v>
      </c>
      <c r="C24882">
        <v>1.9577461</v>
      </c>
      <c r="D24882">
        <v>-0.44985655000000002</v>
      </c>
      <c r="E24882">
        <v>2.2120628</v>
      </c>
      <c r="F24882">
        <f t="shared" si="776"/>
        <v>0.21752734444444444</v>
      </c>
      <c r="G24882">
        <f t="shared" si="777"/>
        <v>2.1870883432098767</v>
      </c>
    </row>
    <row r="24883" spans="1:7" x14ac:dyDescent="0.3">
      <c r="A24883">
        <v>248.77987051010101</v>
      </c>
      <c r="B24883">
        <v>179.10283000000001</v>
      </c>
      <c r="C24883">
        <v>1.9578660999999999</v>
      </c>
      <c r="D24883">
        <v>-0.39858389999999999</v>
      </c>
      <c r="E24883">
        <v>2.2111456</v>
      </c>
      <c r="F24883">
        <f t="shared" si="776"/>
        <v>0.21754067777777777</v>
      </c>
      <c r="G24883">
        <f t="shared" si="777"/>
        <v>2.1861711827160497</v>
      </c>
    </row>
    <row r="24884" spans="1:7" x14ac:dyDescent="0.3">
      <c r="A24884">
        <v>248.79000234603799</v>
      </c>
      <c r="B24884">
        <v>179.18091000000001</v>
      </c>
      <c r="C24884">
        <v>1.9582793999999999</v>
      </c>
      <c r="D24884">
        <v>-5.6766160000000003E-2</v>
      </c>
      <c r="E24884">
        <v>2.2121097999999999</v>
      </c>
      <c r="F24884">
        <f t="shared" si="776"/>
        <v>0.21758659999999999</v>
      </c>
      <c r="G24884">
        <f t="shared" si="777"/>
        <v>2.1871351333333338</v>
      </c>
    </row>
    <row r="24885" spans="1:7" x14ac:dyDescent="0.3">
      <c r="A24885">
        <v>248.799874782562</v>
      </c>
      <c r="B24885">
        <v>179.40187</v>
      </c>
      <c r="C24885">
        <v>1.9584258000000001</v>
      </c>
      <c r="D24885">
        <v>7.9350549999999999E-3</v>
      </c>
      <c r="E24885">
        <v>2.2148376000000001</v>
      </c>
      <c r="F24885">
        <f t="shared" si="776"/>
        <v>0.21760286666666667</v>
      </c>
      <c r="G24885">
        <f t="shared" si="777"/>
        <v>2.1898630345679013</v>
      </c>
    </row>
    <row r="24886" spans="1:7" x14ac:dyDescent="0.3">
      <c r="A24886">
        <v>248.80986928939799</v>
      </c>
      <c r="B24886">
        <v>179.43045000000001</v>
      </c>
      <c r="C24886">
        <v>1.958386</v>
      </c>
      <c r="D24886">
        <v>-0.105597265</v>
      </c>
      <c r="E24886">
        <v>2.2151906000000001</v>
      </c>
      <c r="F24886">
        <f t="shared" si="776"/>
        <v>0.21759844444444443</v>
      </c>
      <c r="G24886">
        <f t="shared" si="777"/>
        <v>2.1902158740740743</v>
      </c>
    </row>
    <row r="24887" spans="1:7" x14ac:dyDescent="0.3">
      <c r="A24887">
        <v>248.82000112533501</v>
      </c>
      <c r="B24887">
        <v>179.44188</v>
      </c>
      <c r="C24887">
        <v>1.9583991999999999</v>
      </c>
      <c r="D24887">
        <v>-0.18006470999999999</v>
      </c>
      <c r="E24887">
        <v>2.2153315999999998</v>
      </c>
      <c r="F24887">
        <f t="shared" si="776"/>
        <v>0.2175999111111111</v>
      </c>
      <c r="G24887">
        <f t="shared" si="777"/>
        <v>2.1903569851851854</v>
      </c>
    </row>
    <row r="24888" spans="1:7" x14ac:dyDescent="0.3">
      <c r="A24888">
        <v>248.82999563217101</v>
      </c>
      <c r="B24888">
        <v>179.37521000000001</v>
      </c>
      <c r="C24888">
        <v>1.9584258000000001</v>
      </c>
      <c r="D24888">
        <v>-0.22523348000000001</v>
      </c>
      <c r="E24888">
        <v>2.2145085</v>
      </c>
      <c r="F24888">
        <f t="shared" si="776"/>
        <v>0.21760286666666667</v>
      </c>
      <c r="G24888">
        <f t="shared" si="777"/>
        <v>2.1895338987654323</v>
      </c>
    </row>
    <row r="24889" spans="1:7" x14ac:dyDescent="0.3">
      <c r="A24889">
        <v>248.83986806869501</v>
      </c>
      <c r="B24889">
        <v>179.27806000000001</v>
      </c>
      <c r="C24889">
        <v>1.9584391999999999</v>
      </c>
      <c r="D24889">
        <v>-0.29970091999999998</v>
      </c>
      <c r="E24889">
        <v>2.2133093000000001</v>
      </c>
      <c r="F24889">
        <f t="shared" si="776"/>
        <v>0.21760435555555555</v>
      </c>
      <c r="G24889">
        <f t="shared" si="777"/>
        <v>2.188334516049383</v>
      </c>
    </row>
    <row r="24890" spans="1:7" x14ac:dyDescent="0.3">
      <c r="A24890">
        <v>248.849999904632</v>
      </c>
      <c r="B24890">
        <v>179.23427000000001</v>
      </c>
      <c r="C24890">
        <v>1.9584657999999999</v>
      </c>
      <c r="D24890">
        <v>-0.35951899999999998</v>
      </c>
      <c r="E24890">
        <v>2.2127683</v>
      </c>
      <c r="F24890">
        <f t="shared" si="776"/>
        <v>0.21760731111111109</v>
      </c>
      <c r="G24890">
        <f t="shared" si="777"/>
        <v>2.1877938987654324</v>
      </c>
    </row>
    <row r="24891" spans="1:7" x14ac:dyDescent="0.3">
      <c r="A24891">
        <v>248.85999441146799</v>
      </c>
      <c r="B24891">
        <v>179.17712</v>
      </c>
      <c r="C24891">
        <v>1.9585459000000001</v>
      </c>
      <c r="D24891">
        <v>-0.36196055999999999</v>
      </c>
      <c r="E24891">
        <v>2.2120628</v>
      </c>
      <c r="F24891">
        <f t="shared" si="776"/>
        <v>0.21761621111111112</v>
      </c>
      <c r="G24891">
        <f t="shared" si="777"/>
        <v>2.1870883432098767</v>
      </c>
    </row>
    <row r="24892" spans="1:7" x14ac:dyDescent="0.3">
      <c r="A24892">
        <v>248.87000417709299</v>
      </c>
      <c r="B24892">
        <v>179.13329999999999</v>
      </c>
      <c r="C24892">
        <v>1.958639</v>
      </c>
      <c r="D24892">
        <v>-0.33754499999999998</v>
      </c>
      <c r="E24892">
        <v>2.2115219000000002</v>
      </c>
      <c r="F24892">
        <f t="shared" si="776"/>
        <v>0.21762655555555555</v>
      </c>
      <c r="G24892">
        <f t="shared" si="777"/>
        <v>2.1865473555555557</v>
      </c>
    </row>
    <row r="24893" spans="1:7" x14ac:dyDescent="0.3">
      <c r="A24893">
        <v>248.87987661361601</v>
      </c>
      <c r="B24893">
        <v>179.10854</v>
      </c>
      <c r="C24893">
        <v>1.9587190999999999</v>
      </c>
      <c r="D24893">
        <v>-0.33998655999999999</v>
      </c>
      <c r="E24893">
        <v>2.2112162</v>
      </c>
      <c r="F24893">
        <f t="shared" si="776"/>
        <v>0.21763545555555555</v>
      </c>
      <c r="G24893">
        <f t="shared" si="777"/>
        <v>2.1862416765432102</v>
      </c>
    </row>
    <row r="24894" spans="1:7" x14ac:dyDescent="0.3">
      <c r="A24894">
        <v>248.88999319076501</v>
      </c>
      <c r="B24894">
        <v>179.12187</v>
      </c>
      <c r="C24894">
        <v>1.958799</v>
      </c>
      <c r="D24894">
        <v>-0.32777879999999998</v>
      </c>
      <c r="E24894">
        <v>2.2113806999999999</v>
      </c>
      <c r="F24894">
        <f t="shared" si="776"/>
        <v>0.21764433333333333</v>
      </c>
      <c r="G24894">
        <f t="shared" si="777"/>
        <v>2.1864062444444445</v>
      </c>
    </row>
    <row r="24895" spans="1:7" x14ac:dyDescent="0.3">
      <c r="A24895">
        <v>248.90000295639001</v>
      </c>
      <c r="B24895">
        <v>179.15996999999999</v>
      </c>
      <c r="C24895">
        <v>1.958839</v>
      </c>
      <c r="D24895">
        <v>-0.3863761</v>
      </c>
      <c r="E24895">
        <v>2.2118511000000001</v>
      </c>
      <c r="F24895">
        <f t="shared" si="776"/>
        <v>0.21764877777777777</v>
      </c>
      <c r="G24895">
        <f t="shared" si="777"/>
        <v>2.1868766148148149</v>
      </c>
    </row>
    <row r="24896" spans="1:7" x14ac:dyDescent="0.3">
      <c r="A24896">
        <v>248.90987539291299</v>
      </c>
      <c r="B24896">
        <v>179.09518</v>
      </c>
      <c r="C24896">
        <v>1.9588523</v>
      </c>
      <c r="D24896">
        <v>-0.43154490000000001</v>
      </c>
      <c r="E24896">
        <v>2.2110514999999999</v>
      </c>
      <c r="F24896">
        <f t="shared" si="776"/>
        <v>0.21765025555555556</v>
      </c>
      <c r="G24896">
        <f t="shared" si="777"/>
        <v>2.1860767382716051</v>
      </c>
    </row>
    <row r="24897" spans="1:7" x14ac:dyDescent="0.3">
      <c r="A24897">
        <v>248.92000722885101</v>
      </c>
      <c r="B24897">
        <v>179.08568</v>
      </c>
      <c r="C24897">
        <v>1.9588923</v>
      </c>
      <c r="D24897">
        <v>-0.49136299999999999</v>
      </c>
      <c r="E24897">
        <v>2.210934</v>
      </c>
      <c r="F24897">
        <f t="shared" si="776"/>
        <v>0.21765470000000001</v>
      </c>
      <c r="G24897">
        <f t="shared" si="777"/>
        <v>2.1859594543209879</v>
      </c>
    </row>
    <row r="24898" spans="1:7" x14ac:dyDescent="0.3">
      <c r="A24898">
        <v>248.930001735687</v>
      </c>
      <c r="B24898">
        <v>179.04186999999999</v>
      </c>
      <c r="C24898">
        <v>1.9591856999999999</v>
      </c>
      <c r="D24898">
        <v>-0.28871390000000002</v>
      </c>
      <c r="E24898">
        <v>2.2103931999999999</v>
      </c>
      <c r="F24898">
        <f t="shared" si="776"/>
        <v>0.2176873</v>
      </c>
      <c r="G24898">
        <f t="shared" si="777"/>
        <v>2.1854185901234566</v>
      </c>
    </row>
    <row r="24899" spans="1:7" x14ac:dyDescent="0.3">
      <c r="A24899">
        <v>248.93987417221001</v>
      </c>
      <c r="B24899">
        <v>179.20186000000001</v>
      </c>
      <c r="C24899">
        <v>1.9594256000000001</v>
      </c>
      <c r="D24899">
        <v>-8.4844045000000007E-2</v>
      </c>
      <c r="E24899">
        <v>2.2123685000000002</v>
      </c>
      <c r="F24899">
        <f t="shared" si="776"/>
        <v>0.21771395555555556</v>
      </c>
      <c r="G24899">
        <f t="shared" si="777"/>
        <v>2.1873937753086423</v>
      </c>
    </row>
    <row r="24900" spans="1:7" x14ac:dyDescent="0.3">
      <c r="A24900">
        <v>248.94986867904601</v>
      </c>
      <c r="B24900">
        <v>179.29901000000001</v>
      </c>
      <c r="C24900">
        <v>1.9593858</v>
      </c>
      <c r="D24900">
        <v>-0.21546725999999999</v>
      </c>
      <c r="E24900">
        <v>2.213568</v>
      </c>
      <c r="F24900">
        <f t="shared" si="776"/>
        <v>0.21770953333333332</v>
      </c>
      <c r="G24900">
        <f t="shared" si="777"/>
        <v>2.1885931580246916</v>
      </c>
    </row>
    <row r="24901" spans="1:7" x14ac:dyDescent="0.3">
      <c r="A24901">
        <v>248.96000051498399</v>
      </c>
      <c r="B24901">
        <v>179.30665999999999</v>
      </c>
      <c r="C24901">
        <v>1.9593457000000001</v>
      </c>
      <c r="D24901">
        <v>-0.34609046999999998</v>
      </c>
      <c r="E24901">
        <v>2.2136619999999998</v>
      </c>
      <c r="F24901">
        <f t="shared" si="776"/>
        <v>0.21770507777777778</v>
      </c>
      <c r="G24901">
        <f t="shared" si="777"/>
        <v>2.1886876024691357</v>
      </c>
    </row>
    <row r="24902" spans="1:7" x14ac:dyDescent="0.3">
      <c r="A24902">
        <v>248.969872951507</v>
      </c>
      <c r="B24902">
        <v>179.24948000000001</v>
      </c>
      <c r="C24902">
        <v>1.9593589</v>
      </c>
      <c r="D24902">
        <v>-0.40468779999999999</v>
      </c>
      <c r="E24902">
        <v>2.2129563999999999</v>
      </c>
      <c r="F24902">
        <f t="shared" ref="F24902:F24965" si="778">C24902/9</f>
        <v>0.21770654444444446</v>
      </c>
      <c r="G24902">
        <f t="shared" ref="G24902:G24965" si="779">(B24902-$B$5)/81</f>
        <v>2.1879816765432101</v>
      </c>
    </row>
    <row r="24903" spans="1:7" x14ac:dyDescent="0.3">
      <c r="A24903">
        <v>248.97986745834299</v>
      </c>
      <c r="B24903">
        <v>179.179</v>
      </c>
      <c r="C24903">
        <v>1.9593722</v>
      </c>
      <c r="D24903">
        <v>-0.47793445000000001</v>
      </c>
      <c r="E24903">
        <v>2.2120861999999999</v>
      </c>
      <c r="F24903">
        <f t="shared" si="778"/>
        <v>0.21770802222222221</v>
      </c>
      <c r="G24903">
        <f t="shared" si="779"/>
        <v>2.18711155308642</v>
      </c>
    </row>
    <row r="24904" spans="1:7" x14ac:dyDescent="0.3">
      <c r="A24904">
        <v>248.98987722396799</v>
      </c>
      <c r="B24904">
        <v>179.11426</v>
      </c>
      <c r="C24904">
        <v>1.9595457000000001</v>
      </c>
      <c r="D24904">
        <v>-0.38515535000000001</v>
      </c>
      <c r="E24904">
        <v>2.2112867999999999</v>
      </c>
      <c r="F24904">
        <f t="shared" si="778"/>
        <v>0.21772730000000001</v>
      </c>
      <c r="G24904">
        <f t="shared" si="779"/>
        <v>2.1863122938271609</v>
      </c>
    </row>
    <row r="24905" spans="1:7" x14ac:dyDescent="0.3">
      <c r="A24905">
        <v>248.99987173080399</v>
      </c>
      <c r="B24905">
        <v>179.22093000000001</v>
      </c>
      <c r="C24905">
        <v>1.9599188999999999</v>
      </c>
      <c r="D24905">
        <v>-7.0194714000000005E-2</v>
      </c>
      <c r="E24905">
        <v>2.2126038000000001</v>
      </c>
      <c r="F24905">
        <f t="shared" si="778"/>
        <v>0.21776876666666667</v>
      </c>
      <c r="G24905">
        <f t="shared" si="779"/>
        <v>2.1876292074074075</v>
      </c>
    </row>
    <row r="24906" spans="1:7" x14ac:dyDescent="0.3">
      <c r="A24906">
        <v>249.01000356674101</v>
      </c>
      <c r="B24906">
        <v>179.34854000000001</v>
      </c>
      <c r="C24906">
        <v>1.9600120999999999</v>
      </c>
      <c r="D24906">
        <v>-5.9207715000000001E-2</v>
      </c>
      <c r="E24906">
        <v>2.2141793000000001</v>
      </c>
      <c r="F24906">
        <f t="shared" si="778"/>
        <v>0.2177791222222222</v>
      </c>
      <c r="G24906">
        <f t="shared" si="779"/>
        <v>2.1892046395061731</v>
      </c>
    </row>
    <row r="24907" spans="1:7" x14ac:dyDescent="0.3">
      <c r="A24907">
        <v>249.019998073577</v>
      </c>
      <c r="B24907">
        <v>179.42093</v>
      </c>
      <c r="C24907">
        <v>1.9599723</v>
      </c>
      <c r="D24907">
        <v>-0.17518159999999999</v>
      </c>
      <c r="E24907">
        <v>2.2150729999999998</v>
      </c>
      <c r="F24907">
        <f t="shared" si="778"/>
        <v>0.21777469999999999</v>
      </c>
      <c r="G24907">
        <f t="shared" si="779"/>
        <v>2.1900983432098768</v>
      </c>
    </row>
    <row r="24908" spans="1:7" x14ac:dyDescent="0.3">
      <c r="A24908">
        <v>249.02987051010101</v>
      </c>
      <c r="B24908">
        <v>179.37521000000001</v>
      </c>
      <c r="C24908">
        <v>1.9599987000000001</v>
      </c>
      <c r="D24908">
        <v>-0.23499970000000001</v>
      </c>
      <c r="E24908">
        <v>2.2145085</v>
      </c>
      <c r="F24908">
        <f t="shared" si="778"/>
        <v>0.21777763333333333</v>
      </c>
      <c r="G24908">
        <f t="shared" si="779"/>
        <v>2.1895338987654323</v>
      </c>
    </row>
    <row r="24909" spans="1:7" x14ac:dyDescent="0.3">
      <c r="A24909">
        <v>249.03988027572601</v>
      </c>
      <c r="B24909">
        <v>179.33519999999999</v>
      </c>
      <c r="C24909">
        <v>1.9600120999999999</v>
      </c>
      <c r="D24909">
        <v>-0.30946713999999997</v>
      </c>
      <c r="E24909">
        <v>2.2140148000000002</v>
      </c>
      <c r="F24909">
        <f t="shared" si="778"/>
        <v>0.2177791222222222</v>
      </c>
      <c r="G24909">
        <f t="shared" si="779"/>
        <v>2.1890399481481482</v>
      </c>
    </row>
    <row r="24910" spans="1:7" x14ac:dyDescent="0.3">
      <c r="A24910">
        <v>249.04999685287399</v>
      </c>
      <c r="B24910">
        <v>179.29901000000001</v>
      </c>
      <c r="C24910">
        <v>1.9600120999999999</v>
      </c>
      <c r="D24910">
        <v>-0.38271379999999999</v>
      </c>
      <c r="E24910">
        <v>2.213568</v>
      </c>
      <c r="F24910">
        <f t="shared" si="778"/>
        <v>0.2177791222222222</v>
      </c>
      <c r="G24910">
        <f t="shared" si="779"/>
        <v>2.1885931580246916</v>
      </c>
    </row>
    <row r="24911" spans="1:7" x14ac:dyDescent="0.3">
      <c r="A24911">
        <v>249.05986928939799</v>
      </c>
      <c r="B24911">
        <v>179.18854999999999</v>
      </c>
      <c r="C24911">
        <v>1.9600521</v>
      </c>
      <c r="D24911">
        <v>-0.42910334</v>
      </c>
      <c r="E24911">
        <v>2.2122039999999998</v>
      </c>
      <c r="F24911">
        <f t="shared" si="778"/>
        <v>0.21778356666666665</v>
      </c>
      <c r="G24911">
        <f t="shared" si="779"/>
        <v>2.1872294543209878</v>
      </c>
    </row>
    <row r="24912" spans="1:7" x14ac:dyDescent="0.3">
      <c r="A24912">
        <v>249.06987905502299</v>
      </c>
      <c r="B24912">
        <v>179.16566</v>
      </c>
      <c r="C24912">
        <v>1.9601187</v>
      </c>
      <c r="D24912">
        <v>-0.43276566</v>
      </c>
      <c r="E24912">
        <v>2.2119214999999999</v>
      </c>
      <c r="F24912">
        <f t="shared" si="778"/>
        <v>0.21779096666666667</v>
      </c>
      <c r="G24912">
        <f t="shared" si="779"/>
        <v>2.1869468617283951</v>
      </c>
    </row>
    <row r="24913" spans="1:7" x14ac:dyDescent="0.3">
      <c r="A24913">
        <v>249.07987356185899</v>
      </c>
      <c r="B24913">
        <v>179.13138000000001</v>
      </c>
      <c r="C24913">
        <v>1.9602387999999999</v>
      </c>
      <c r="D24913">
        <v>-0.39248001999999999</v>
      </c>
      <c r="E24913">
        <v>2.2114983000000001</v>
      </c>
      <c r="F24913">
        <f t="shared" si="778"/>
        <v>0.21780431111111109</v>
      </c>
      <c r="G24913">
        <f t="shared" si="779"/>
        <v>2.1865236518518523</v>
      </c>
    </row>
    <row r="24914" spans="1:7" x14ac:dyDescent="0.3">
      <c r="A24914">
        <v>249.08986806869501</v>
      </c>
      <c r="B24914">
        <v>179.14854</v>
      </c>
      <c r="C24914">
        <v>1.9603854000000001</v>
      </c>
      <c r="D24914">
        <v>-0.33876580000000001</v>
      </c>
      <c r="E24914">
        <v>2.2117100000000001</v>
      </c>
      <c r="F24914">
        <f t="shared" si="778"/>
        <v>0.2178206</v>
      </c>
      <c r="G24914">
        <f t="shared" si="779"/>
        <v>2.1867355037037037</v>
      </c>
    </row>
    <row r="24915" spans="1:7" x14ac:dyDescent="0.3">
      <c r="A24915">
        <v>249.099999904632</v>
      </c>
      <c r="B24915">
        <v>179.20567</v>
      </c>
      <c r="C24915">
        <v>1.9604921</v>
      </c>
      <c r="D24915">
        <v>-0.28505158000000003</v>
      </c>
      <c r="E24915">
        <v>2.2124155000000001</v>
      </c>
      <c r="F24915">
        <f t="shared" si="778"/>
        <v>0.21783245555555555</v>
      </c>
      <c r="G24915">
        <f t="shared" si="779"/>
        <v>2.1874408123456792</v>
      </c>
    </row>
    <row r="24916" spans="1:7" x14ac:dyDescent="0.3">
      <c r="A24916">
        <v>249.10987234115601</v>
      </c>
      <c r="B24916">
        <v>179.20949999999999</v>
      </c>
      <c r="C24916">
        <v>1.9605588</v>
      </c>
      <c r="D24916">
        <v>-0.30214247</v>
      </c>
      <c r="E24916">
        <v>2.2124627000000001</v>
      </c>
      <c r="F24916">
        <f t="shared" si="778"/>
        <v>0.21783986666666666</v>
      </c>
      <c r="G24916">
        <f t="shared" si="779"/>
        <v>2.1874880962962964</v>
      </c>
    </row>
    <row r="24917" spans="1:7" x14ac:dyDescent="0.3">
      <c r="A24917">
        <v>249.12000417709299</v>
      </c>
      <c r="B24917">
        <v>179.22662</v>
      </c>
      <c r="C24917">
        <v>1.960572</v>
      </c>
      <c r="D24917">
        <v>-0.3766099</v>
      </c>
      <c r="E24917">
        <v>2.2126741000000001</v>
      </c>
      <c r="F24917">
        <f t="shared" si="778"/>
        <v>0.21784133333333333</v>
      </c>
      <c r="G24917">
        <f t="shared" si="779"/>
        <v>2.1876994543209878</v>
      </c>
    </row>
    <row r="24918" spans="1:7" x14ac:dyDescent="0.3">
      <c r="A24918">
        <v>249.12999868392899</v>
      </c>
      <c r="B24918">
        <v>179.17712</v>
      </c>
      <c r="C24918">
        <v>1.960572</v>
      </c>
      <c r="D24918">
        <v>-0.44985655000000002</v>
      </c>
      <c r="E24918">
        <v>2.2120628</v>
      </c>
      <c r="F24918">
        <f t="shared" si="778"/>
        <v>0.21784133333333333</v>
      </c>
      <c r="G24918">
        <f t="shared" si="779"/>
        <v>2.1870883432098767</v>
      </c>
    </row>
    <row r="24919" spans="1:7" x14ac:dyDescent="0.3">
      <c r="A24919">
        <v>249.139871120452</v>
      </c>
      <c r="B24919">
        <v>179.11806999999999</v>
      </c>
      <c r="C24919">
        <v>1.9606653000000001</v>
      </c>
      <c r="D24919">
        <v>-0.44131112</v>
      </c>
      <c r="E24919">
        <v>2.2113339999999999</v>
      </c>
      <c r="F24919">
        <f t="shared" si="778"/>
        <v>0.21785170000000001</v>
      </c>
      <c r="G24919">
        <f t="shared" si="779"/>
        <v>2.1863593308641973</v>
      </c>
    </row>
    <row r="24920" spans="1:7" x14ac:dyDescent="0.3">
      <c r="A24920">
        <v>249.15000295639001</v>
      </c>
      <c r="B24920">
        <v>179.20567</v>
      </c>
      <c r="C24920">
        <v>1.9610517999999999</v>
      </c>
      <c r="D24920">
        <v>-0.12757126999999999</v>
      </c>
      <c r="E24920">
        <v>2.2124155000000001</v>
      </c>
      <c r="F24920">
        <f t="shared" si="778"/>
        <v>0.21789464444444442</v>
      </c>
      <c r="G24920">
        <f t="shared" si="779"/>
        <v>2.1874408123456792</v>
      </c>
    </row>
    <row r="24921" spans="1:7" x14ac:dyDescent="0.3">
      <c r="A24921">
        <v>249.15999746322601</v>
      </c>
      <c r="B24921">
        <v>179.34854000000001</v>
      </c>
      <c r="C24921">
        <v>1.9611185</v>
      </c>
      <c r="D24921">
        <v>-0.13245438000000001</v>
      </c>
      <c r="E24921">
        <v>2.2141793000000001</v>
      </c>
      <c r="F24921">
        <f t="shared" si="778"/>
        <v>0.21790205555555556</v>
      </c>
      <c r="G24921">
        <f t="shared" si="779"/>
        <v>2.1892046395061731</v>
      </c>
    </row>
    <row r="24922" spans="1:7" x14ac:dyDescent="0.3">
      <c r="A24922">
        <v>249.17000722885101</v>
      </c>
      <c r="B24922">
        <v>179.41711000000001</v>
      </c>
      <c r="C24922">
        <v>1.9610386</v>
      </c>
      <c r="D24922">
        <v>-0.30458403000000001</v>
      </c>
      <c r="E24922">
        <v>2.2150259999999999</v>
      </c>
      <c r="F24922">
        <f t="shared" si="778"/>
        <v>0.21789317777777778</v>
      </c>
      <c r="G24922">
        <f t="shared" si="779"/>
        <v>2.1900511827160498</v>
      </c>
    </row>
    <row r="24923" spans="1:7" x14ac:dyDescent="0.3">
      <c r="A24923">
        <v>249.180001735687</v>
      </c>
      <c r="B24923">
        <v>179.33330000000001</v>
      </c>
      <c r="C24923">
        <v>1.9610386</v>
      </c>
      <c r="D24923">
        <v>-0.37905145000000001</v>
      </c>
      <c r="E24923">
        <v>2.2139912000000002</v>
      </c>
      <c r="F24923">
        <f t="shared" si="778"/>
        <v>0.21789317777777778</v>
      </c>
      <c r="G24923">
        <f t="shared" si="779"/>
        <v>2.189016491358025</v>
      </c>
    </row>
    <row r="24924" spans="1:7" x14ac:dyDescent="0.3">
      <c r="A24924">
        <v>249.18987417221001</v>
      </c>
      <c r="B24924">
        <v>179.26472000000001</v>
      </c>
      <c r="C24924">
        <v>1.9610517999999999</v>
      </c>
      <c r="D24924">
        <v>-0.45229809999999998</v>
      </c>
      <c r="E24924">
        <v>2.2131444999999998</v>
      </c>
      <c r="F24924">
        <f t="shared" si="778"/>
        <v>0.21789464444444442</v>
      </c>
      <c r="G24924">
        <f t="shared" si="779"/>
        <v>2.1881698246913581</v>
      </c>
    </row>
    <row r="24925" spans="1:7" x14ac:dyDescent="0.3">
      <c r="A24925">
        <v>249.20000600814799</v>
      </c>
      <c r="B24925">
        <v>179.22662</v>
      </c>
      <c r="C24925">
        <v>1.9611319</v>
      </c>
      <c r="D24925">
        <v>-0.469389</v>
      </c>
      <c r="E24925">
        <v>2.2126741000000001</v>
      </c>
      <c r="F24925">
        <f t="shared" si="778"/>
        <v>0.21790354444444446</v>
      </c>
      <c r="G24925">
        <f t="shared" si="779"/>
        <v>2.1876994543209878</v>
      </c>
    </row>
    <row r="24926" spans="1:7" x14ac:dyDescent="0.3">
      <c r="A24926">
        <v>249.21000051498399</v>
      </c>
      <c r="B24926">
        <v>179.21709999999999</v>
      </c>
      <c r="C24926">
        <v>1.9615317999999999</v>
      </c>
      <c r="D24926">
        <v>-0.12879204999999999</v>
      </c>
      <c r="E24926">
        <v>2.2125566000000001</v>
      </c>
      <c r="F24926">
        <f t="shared" si="778"/>
        <v>0.21794797777777777</v>
      </c>
      <c r="G24926">
        <f t="shared" si="779"/>
        <v>2.1875819234567899</v>
      </c>
    </row>
    <row r="24927" spans="1:7" x14ac:dyDescent="0.3">
      <c r="A24927">
        <v>249.21999502182001</v>
      </c>
      <c r="B24927">
        <v>179.38473999999999</v>
      </c>
      <c r="C24927">
        <v>1.9616518999999999</v>
      </c>
      <c r="D24927">
        <v>-6.5311599999999997E-2</v>
      </c>
      <c r="E24927">
        <v>2.214626</v>
      </c>
      <c r="F24927">
        <f t="shared" si="778"/>
        <v>0.2179613222222222</v>
      </c>
      <c r="G24927">
        <f t="shared" si="779"/>
        <v>2.1896515530864198</v>
      </c>
    </row>
    <row r="24928" spans="1:7" x14ac:dyDescent="0.3">
      <c r="A24928">
        <v>249.23000478744501</v>
      </c>
      <c r="B24928">
        <v>179.47046</v>
      </c>
      <c r="C24928">
        <v>1.9616119000000001</v>
      </c>
      <c r="D24928">
        <v>-0.19593482000000001</v>
      </c>
      <c r="E24928">
        <v>2.2156844000000002</v>
      </c>
      <c r="F24928">
        <f t="shared" si="778"/>
        <v>0.21795687777777778</v>
      </c>
      <c r="G24928">
        <f t="shared" si="779"/>
        <v>2.1907098246913583</v>
      </c>
    </row>
    <row r="24929" spans="1:7" x14ac:dyDescent="0.3">
      <c r="A24929">
        <v>249.23987722396799</v>
      </c>
      <c r="B24929">
        <v>179.40378000000001</v>
      </c>
      <c r="C24929">
        <v>1.9616251</v>
      </c>
      <c r="D24929">
        <v>-0.26918145999999998</v>
      </c>
      <c r="E24929">
        <v>2.2148612000000001</v>
      </c>
      <c r="F24929">
        <f t="shared" si="778"/>
        <v>0.21795834444444445</v>
      </c>
      <c r="G24929">
        <f t="shared" si="779"/>
        <v>2.1898866148148151</v>
      </c>
    </row>
    <row r="24930" spans="1:7" x14ac:dyDescent="0.3">
      <c r="A24930">
        <v>249.24999380111601</v>
      </c>
      <c r="B24930">
        <v>179.38283000000001</v>
      </c>
      <c r="C24930">
        <v>1.9616382999999999</v>
      </c>
      <c r="D24930">
        <v>-0.34364889999999998</v>
      </c>
      <c r="E24930">
        <v>2.2146026999999999</v>
      </c>
      <c r="F24930">
        <f t="shared" si="778"/>
        <v>0.2179598111111111</v>
      </c>
      <c r="G24930">
        <f t="shared" si="779"/>
        <v>2.1896279728395065</v>
      </c>
    </row>
    <row r="24931" spans="1:7" x14ac:dyDescent="0.3">
      <c r="A24931">
        <v>249.25988149642899</v>
      </c>
      <c r="B24931">
        <v>179.29140000000001</v>
      </c>
      <c r="C24931">
        <v>1.9616518999999999</v>
      </c>
      <c r="D24931">
        <v>-0.40346700000000002</v>
      </c>
      <c r="E24931">
        <v>2.2134738</v>
      </c>
      <c r="F24931">
        <f t="shared" si="778"/>
        <v>0.2179613222222222</v>
      </c>
      <c r="G24931">
        <f t="shared" si="779"/>
        <v>2.1884992074074074</v>
      </c>
    </row>
    <row r="24932" spans="1:7" x14ac:dyDescent="0.3">
      <c r="A24932">
        <v>249.26987600326501</v>
      </c>
      <c r="B24932">
        <v>179.24378999999999</v>
      </c>
      <c r="C24932">
        <v>1.9617317000000001</v>
      </c>
      <c r="D24932">
        <v>-0.42055789999999998</v>
      </c>
      <c r="E24932">
        <v>2.2128858999999999</v>
      </c>
      <c r="F24932">
        <f t="shared" si="778"/>
        <v>0.21797018888888889</v>
      </c>
      <c r="G24932">
        <f t="shared" si="779"/>
        <v>2.1879114296296298</v>
      </c>
    </row>
    <row r="24933" spans="1:7" x14ac:dyDescent="0.3">
      <c r="A24933">
        <v>249.27987051010101</v>
      </c>
      <c r="B24933">
        <v>179.25138999999999</v>
      </c>
      <c r="C24933">
        <v>1.9621317</v>
      </c>
      <c r="D24933">
        <v>-7.9960934999999997E-2</v>
      </c>
      <c r="E24933">
        <v>2.2129799999999999</v>
      </c>
      <c r="F24933">
        <f t="shared" si="778"/>
        <v>0.21801463333333335</v>
      </c>
      <c r="G24933">
        <f t="shared" si="779"/>
        <v>2.1880052567901234</v>
      </c>
    </row>
    <row r="24934" spans="1:7" x14ac:dyDescent="0.3">
      <c r="A24934">
        <v>249.28988027572601</v>
      </c>
      <c r="B24934">
        <v>179.49902</v>
      </c>
      <c r="C24934">
        <v>1.9623181999999999</v>
      </c>
      <c r="D24934">
        <v>4.0896050000000003E-2</v>
      </c>
      <c r="E24934">
        <v>2.216037</v>
      </c>
      <c r="F24934">
        <f t="shared" si="778"/>
        <v>0.21803535555555553</v>
      </c>
      <c r="G24934">
        <f t="shared" si="779"/>
        <v>2.1910624172839506</v>
      </c>
    </row>
    <row r="24935" spans="1:7" x14ac:dyDescent="0.3">
      <c r="A24935">
        <v>249.29999685287399</v>
      </c>
      <c r="B24935">
        <v>179.57140999999999</v>
      </c>
      <c r="C24935">
        <v>1.9622917</v>
      </c>
      <c r="D24935">
        <v>-7.5077824000000001E-2</v>
      </c>
      <c r="E24935">
        <v>2.2169308999999999</v>
      </c>
      <c r="F24935">
        <f t="shared" si="778"/>
        <v>0.2180324111111111</v>
      </c>
      <c r="G24935">
        <f t="shared" si="779"/>
        <v>2.1919561209876544</v>
      </c>
    </row>
    <row r="24936" spans="1:7" x14ac:dyDescent="0.3">
      <c r="A24936">
        <v>249.30986928939799</v>
      </c>
      <c r="B24936">
        <v>179.49902</v>
      </c>
      <c r="C24936">
        <v>1.9622917</v>
      </c>
      <c r="D24936">
        <v>-0.14832449</v>
      </c>
      <c r="E24936">
        <v>2.216037</v>
      </c>
      <c r="F24936">
        <f t="shared" si="778"/>
        <v>0.2180324111111111</v>
      </c>
      <c r="G24936">
        <f t="shared" si="779"/>
        <v>2.1910624172839506</v>
      </c>
    </row>
    <row r="24937" spans="1:7" x14ac:dyDescent="0.3">
      <c r="A24937">
        <v>249.31987905502299</v>
      </c>
      <c r="B24937">
        <v>179.49141</v>
      </c>
      <c r="C24937">
        <v>1.9623181999999999</v>
      </c>
      <c r="D24937">
        <v>-0.20692182000000001</v>
      </c>
      <c r="E24937">
        <v>2.2159430000000002</v>
      </c>
      <c r="F24937">
        <f t="shared" si="778"/>
        <v>0.21803535555555553</v>
      </c>
      <c r="G24937">
        <f t="shared" si="779"/>
        <v>2.1909684666666669</v>
      </c>
    </row>
    <row r="24938" spans="1:7" x14ac:dyDescent="0.3">
      <c r="A24938">
        <v>249.32987356185899</v>
      </c>
      <c r="B24938">
        <v>179.39044000000001</v>
      </c>
      <c r="C24938">
        <v>1.9623314999999999</v>
      </c>
      <c r="D24938">
        <v>-0.28016847</v>
      </c>
      <c r="E24938">
        <v>2.2146965999999999</v>
      </c>
      <c r="F24938">
        <f t="shared" si="778"/>
        <v>0.21803683333333332</v>
      </c>
      <c r="G24938">
        <f t="shared" si="779"/>
        <v>2.1897219234567906</v>
      </c>
    </row>
    <row r="24939" spans="1:7" x14ac:dyDescent="0.3">
      <c r="A24939">
        <v>249.33986806869501</v>
      </c>
      <c r="B24939">
        <v>179.3295</v>
      </c>
      <c r="C24939">
        <v>1.9623716</v>
      </c>
      <c r="D24939">
        <v>-0.30946713999999997</v>
      </c>
      <c r="E24939">
        <v>2.2139441999999998</v>
      </c>
      <c r="F24939">
        <f t="shared" si="778"/>
        <v>0.21804128888888888</v>
      </c>
      <c r="G24939">
        <f t="shared" si="779"/>
        <v>2.1889695777777778</v>
      </c>
    </row>
    <row r="24940" spans="1:7" x14ac:dyDescent="0.3">
      <c r="A24940">
        <v>249.349999904632</v>
      </c>
      <c r="B24940">
        <v>179.29523</v>
      </c>
      <c r="C24940">
        <v>1.9624516000000001</v>
      </c>
      <c r="D24940">
        <v>-0.31068790000000002</v>
      </c>
      <c r="E24940">
        <v>2.2135210000000001</v>
      </c>
      <c r="F24940">
        <f t="shared" si="778"/>
        <v>0.2180501777777778</v>
      </c>
      <c r="G24940">
        <f t="shared" si="779"/>
        <v>2.188546491358025</v>
      </c>
    </row>
    <row r="24941" spans="1:7" x14ac:dyDescent="0.3">
      <c r="A24941">
        <v>249.35987234115601</v>
      </c>
      <c r="B24941">
        <v>179.23617999999999</v>
      </c>
      <c r="C24941">
        <v>1.9625448000000001</v>
      </c>
      <c r="D24941">
        <v>-0.29970091999999998</v>
      </c>
      <c r="E24941">
        <v>2.2127919999999999</v>
      </c>
      <c r="F24941">
        <f t="shared" si="778"/>
        <v>0.21806053333333333</v>
      </c>
      <c r="G24941">
        <f t="shared" si="779"/>
        <v>2.1878174790123457</v>
      </c>
    </row>
    <row r="24942" spans="1:7" x14ac:dyDescent="0.3">
      <c r="A24942">
        <v>249.36988210678101</v>
      </c>
      <c r="B24942">
        <v>179.2552</v>
      </c>
      <c r="C24942">
        <v>1.9626116</v>
      </c>
      <c r="D24942">
        <v>-0.31557099999999999</v>
      </c>
      <c r="E24942">
        <v>2.2130269999999999</v>
      </c>
      <c r="F24942">
        <f t="shared" si="778"/>
        <v>0.21806795555555555</v>
      </c>
      <c r="G24942">
        <f t="shared" si="779"/>
        <v>2.1880522938271607</v>
      </c>
    </row>
    <row r="24943" spans="1:7" x14ac:dyDescent="0.3">
      <c r="A24943">
        <v>249.37987661361601</v>
      </c>
      <c r="B24943">
        <v>179.22093000000001</v>
      </c>
      <c r="C24943">
        <v>1.9626380999999999</v>
      </c>
      <c r="D24943">
        <v>-0.3607398</v>
      </c>
      <c r="E24943">
        <v>2.2126038000000001</v>
      </c>
      <c r="F24943">
        <f t="shared" si="778"/>
        <v>0.21807089999999998</v>
      </c>
      <c r="G24943">
        <f t="shared" si="779"/>
        <v>2.1876292074074075</v>
      </c>
    </row>
    <row r="24944" spans="1:7" x14ac:dyDescent="0.3">
      <c r="A24944">
        <v>249.38999319076501</v>
      </c>
      <c r="B24944">
        <v>179.18474000000001</v>
      </c>
      <c r="C24944">
        <v>1.9626513999999999</v>
      </c>
      <c r="D24944">
        <v>-0.43398646000000002</v>
      </c>
      <c r="E24944">
        <v>2.2121569999999999</v>
      </c>
      <c r="F24944">
        <f t="shared" si="778"/>
        <v>0.21807237777777777</v>
      </c>
      <c r="G24944">
        <f t="shared" si="779"/>
        <v>2.1871824172839509</v>
      </c>
    </row>
    <row r="24945" spans="1:7" x14ac:dyDescent="0.3">
      <c r="A24945">
        <v>249.40000295639001</v>
      </c>
      <c r="B24945">
        <v>179.16188</v>
      </c>
      <c r="C24945">
        <v>1.9626914</v>
      </c>
      <c r="D24945">
        <v>-0.46450587999999998</v>
      </c>
      <c r="E24945">
        <v>2.2118747000000001</v>
      </c>
      <c r="F24945">
        <f t="shared" si="778"/>
        <v>0.21807682222222222</v>
      </c>
      <c r="G24945">
        <f t="shared" si="779"/>
        <v>2.1869001950617286</v>
      </c>
    </row>
    <row r="24946" spans="1:7" x14ac:dyDescent="0.3">
      <c r="A24946">
        <v>249.40987539291299</v>
      </c>
      <c r="B24946">
        <v>179.09518</v>
      </c>
      <c r="C24946">
        <v>1.9627447</v>
      </c>
      <c r="D24946">
        <v>-0.49624610000000002</v>
      </c>
      <c r="E24946">
        <v>2.2110514999999999</v>
      </c>
      <c r="F24946">
        <f t="shared" si="778"/>
        <v>0.21808274444444445</v>
      </c>
      <c r="G24946">
        <f t="shared" si="779"/>
        <v>2.1860767382716051</v>
      </c>
    </row>
    <row r="24947" spans="1:7" x14ac:dyDescent="0.3">
      <c r="A24947">
        <v>249.41986989974899</v>
      </c>
      <c r="B24947">
        <v>179.13712000000001</v>
      </c>
      <c r="C24947">
        <v>1.9630380999999999</v>
      </c>
      <c r="D24947">
        <v>-0.26429835000000002</v>
      </c>
      <c r="E24947">
        <v>2.2115689999999999</v>
      </c>
      <c r="F24947">
        <f t="shared" si="778"/>
        <v>0.21811534444444444</v>
      </c>
      <c r="G24947">
        <f t="shared" si="779"/>
        <v>2.1865945160493832</v>
      </c>
    </row>
    <row r="24948" spans="1:7" x14ac:dyDescent="0.3">
      <c r="A24948">
        <v>249.430001735687</v>
      </c>
      <c r="B24948">
        <v>179.29140000000001</v>
      </c>
      <c r="C24948">
        <v>1.9633179999999999</v>
      </c>
      <c r="D24948">
        <v>-7.5077824000000001E-2</v>
      </c>
      <c r="E24948">
        <v>2.2134738</v>
      </c>
      <c r="F24948">
        <f t="shared" si="778"/>
        <v>0.21814644444444442</v>
      </c>
      <c r="G24948">
        <f t="shared" si="779"/>
        <v>2.1884992074074074</v>
      </c>
    </row>
    <row r="24949" spans="1:7" x14ac:dyDescent="0.3">
      <c r="A24949">
        <v>249.43999624252299</v>
      </c>
      <c r="B24949">
        <v>179.3733</v>
      </c>
      <c r="C24949">
        <v>1.9632779</v>
      </c>
      <c r="D24949">
        <v>-0.18983093000000001</v>
      </c>
      <c r="E24949">
        <v>2.2144851999999999</v>
      </c>
      <c r="F24949">
        <f t="shared" si="778"/>
        <v>0.21814198888888889</v>
      </c>
      <c r="G24949">
        <f t="shared" si="779"/>
        <v>2.1895103185185185</v>
      </c>
    </row>
    <row r="24950" spans="1:7" x14ac:dyDescent="0.3">
      <c r="A24950">
        <v>249.44986867904601</v>
      </c>
      <c r="B24950">
        <v>179.40378000000001</v>
      </c>
      <c r="C24950">
        <v>1.9632514000000001</v>
      </c>
      <c r="D24950">
        <v>-0.29115545999999998</v>
      </c>
      <c r="E24950">
        <v>2.2148612000000001</v>
      </c>
      <c r="F24950">
        <f t="shared" si="778"/>
        <v>0.21813904444444446</v>
      </c>
      <c r="G24950">
        <f t="shared" si="779"/>
        <v>2.1898866148148151</v>
      </c>
    </row>
    <row r="24951" spans="1:7" x14ac:dyDescent="0.3">
      <c r="A24951">
        <v>249.45987844467101</v>
      </c>
      <c r="B24951">
        <v>179.3295</v>
      </c>
      <c r="C24951">
        <v>1.9632647000000001</v>
      </c>
      <c r="D24951">
        <v>-0.36440212</v>
      </c>
      <c r="E24951">
        <v>2.2139441999999998</v>
      </c>
      <c r="F24951">
        <f t="shared" si="778"/>
        <v>0.21814052222222224</v>
      </c>
      <c r="G24951">
        <f t="shared" si="779"/>
        <v>2.1889695777777778</v>
      </c>
    </row>
    <row r="24952" spans="1:7" x14ac:dyDescent="0.3">
      <c r="A24952">
        <v>249.469872951507</v>
      </c>
      <c r="B24952">
        <v>179.2971</v>
      </c>
      <c r="C24952">
        <v>1.9632647000000001</v>
      </c>
      <c r="D24952">
        <v>-0.45229809999999998</v>
      </c>
      <c r="E24952">
        <v>2.2135444</v>
      </c>
      <c r="F24952">
        <f t="shared" si="778"/>
        <v>0.21814052222222224</v>
      </c>
      <c r="G24952">
        <f t="shared" si="779"/>
        <v>2.1885695777777778</v>
      </c>
    </row>
    <row r="24953" spans="1:7" x14ac:dyDescent="0.3">
      <c r="A24953">
        <v>249.47986745834299</v>
      </c>
      <c r="B24953">
        <v>179.21902</v>
      </c>
      <c r="C24953">
        <v>1.9633712999999999</v>
      </c>
      <c r="D24953">
        <v>-0.41323322000000001</v>
      </c>
      <c r="E24953">
        <v>2.2125802000000001</v>
      </c>
      <c r="F24953">
        <f t="shared" si="778"/>
        <v>0.21815236666666665</v>
      </c>
      <c r="G24953">
        <f t="shared" si="779"/>
        <v>2.1876056271604938</v>
      </c>
    </row>
    <row r="24954" spans="1:7" x14ac:dyDescent="0.3">
      <c r="A24954">
        <v>249.48999929428101</v>
      </c>
      <c r="B24954">
        <v>179.27806000000001</v>
      </c>
      <c r="C24954">
        <v>1.9638112000000001</v>
      </c>
      <c r="D24954">
        <v>-5.7986937000000002E-2</v>
      </c>
      <c r="E24954">
        <v>2.2133093000000001</v>
      </c>
      <c r="F24954">
        <f t="shared" si="778"/>
        <v>0.21820124444444444</v>
      </c>
      <c r="G24954">
        <f t="shared" si="779"/>
        <v>2.188334516049383</v>
      </c>
    </row>
    <row r="24955" spans="1:7" x14ac:dyDescent="0.3">
      <c r="A24955">
        <v>249.49999380111601</v>
      </c>
      <c r="B24955">
        <v>179.52188000000001</v>
      </c>
      <c r="C24955">
        <v>1.9639578</v>
      </c>
      <c r="D24955">
        <v>3.601294E-2</v>
      </c>
      <c r="E24955">
        <v>2.2163192999999999</v>
      </c>
      <c r="F24955">
        <f t="shared" si="778"/>
        <v>0.21821753333333332</v>
      </c>
      <c r="G24955">
        <f t="shared" si="779"/>
        <v>2.1913446395061733</v>
      </c>
    </row>
    <row r="24956" spans="1:7" x14ac:dyDescent="0.3">
      <c r="A24956">
        <v>249.51000356674101</v>
      </c>
      <c r="B24956">
        <v>179.5676</v>
      </c>
      <c r="C24956">
        <v>1.9639177000000001</v>
      </c>
      <c r="D24956">
        <v>-9.4610269999999996E-2</v>
      </c>
      <c r="E24956">
        <v>2.2168836999999999</v>
      </c>
      <c r="F24956">
        <f t="shared" si="778"/>
        <v>0.21821307777777779</v>
      </c>
      <c r="G24956">
        <f t="shared" si="779"/>
        <v>2.1919090839506175</v>
      </c>
    </row>
    <row r="24957" spans="1:7" x14ac:dyDescent="0.3">
      <c r="A24957">
        <v>249.51987600326501</v>
      </c>
      <c r="B24957">
        <v>179.59426999999999</v>
      </c>
      <c r="C24957">
        <v>1.9639313</v>
      </c>
      <c r="D24957">
        <v>-0.16785692999999999</v>
      </c>
      <c r="E24957">
        <v>2.2172130000000001</v>
      </c>
      <c r="F24957">
        <f t="shared" si="778"/>
        <v>0.21821458888888889</v>
      </c>
      <c r="G24957">
        <f t="shared" si="779"/>
        <v>2.1922383432098766</v>
      </c>
    </row>
    <row r="24958" spans="1:7" x14ac:dyDescent="0.3">
      <c r="A24958">
        <v>249.52987051010101</v>
      </c>
      <c r="B24958">
        <v>179.52760000000001</v>
      </c>
      <c r="C24958">
        <v>1.9639446</v>
      </c>
      <c r="D24958">
        <v>-0.22645425999999999</v>
      </c>
      <c r="E24958">
        <v>2.2163900000000001</v>
      </c>
      <c r="F24958">
        <f t="shared" si="778"/>
        <v>0.21821606666666668</v>
      </c>
      <c r="G24958">
        <f t="shared" si="779"/>
        <v>2.1914152567901235</v>
      </c>
    </row>
    <row r="24959" spans="1:7" x14ac:dyDescent="0.3">
      <c r="A24959">
        <v>249.54000234603799</v>
      </c>
      <c r="B24959">
        <v>179.43427</v>
      </c>
      <c r="C24959">
        <v>1.9639578</v>
      </c>
      <c r="D24959">
        <v>-0.30092168000000002</v>
      </c>
      <c r="E24959">
        <v>2.2152376</v>
      </c>
      <c r="F24959">
        <f t="shared" si="778"/>
        <v>0.21821753333333332</v>
      </c>
      <c r="G24959">
        <f t="shared" si="779"/>
        <v>2.1902630345679013</v>
      </c>
    </row>
    <row r="24960" spans="1:7" x14ac:dyDescent="0.3">
      <c r="A24960">
        <v>249.549874782562</v>
      </c>
      <c r="B24960">
        <v>179.39044000000001</v>
      </c>
      <c r="C24960">
        <v>1.9640244</v>
      </c>
      <c r="D24960">
        <v>-0.32045412000000001</v>
      </c>
      <c r="E24960">
        <v>2.2146965999999999</v>
      </c>
      <c r="F24960">
        <f t="shared" si="778"/>
        <v>0.21822493333333334</v>
      </c>
      <c r="G24960">
        <f t="shared" si="779"/>
        <v>2.1897219234567906</v>
      </c>
    </row>
    <row r="24961" spans="1:7" x14ac:dyDescent="0.3">
      <c r="A24961">
        <v>249.55986928939799</v>
      </c>
      <c r="B24961">
        <v>179.29901000000001</v>
      </c>
      <c r="C24961">
        <v>1.9641312</v>
      </c>
      <c r="D24961">
        <v>-0.28138923999999998</v>
      </c>
      <c r="E24961">
        <v>2.213568</v>
      </c>
      <c r="F24961">
        <f t="shared" si="778"/>
        <v>0.21823680000000001</v>
      </c>
      <c r="G24961">
        <f t="shared" si="779"/>
        <v>2.1885931580246916</v>
      </c>
    </row>
    <row r="24962" spans="1:7" x14ac:dyDescent="0.3">
      <c r="A24962">
        <v>249.57000112533501</v>
      </c>
      <c r="B24962">
        <v>179.33902</v>
      </c>
      <c r="C24962">
        <v>1.9642512000000001</v>
      </c>
      <c r="D24962">
        <v>-0.24232437000000001</v>
      </c>
      <c r="E24962">
        <v>2.2140616999999998</v>
      </c>
      <c r="F24962">
        <f t="shared" si="778"/>
        <v>0.21825013333333335</v>
      </c>
      <c r="G24962">
        <f t="shared" si="779"/>
        <v>2.1890871086419756</v>
      </c>
    </row>
    <row r="24963" spans="1:7" x14ac:dyDescent="0.3">
      <c r="A24963">
        <v>249.57987356185899</v>
      </c>
      <c r="B24963">
        <v>179.36569</v>
      </c>
      <c r="C24963">
        <v>1.9643444999999999</v>
      </c>
      <c r="D24963">
        <v>-0.21546725999999999</v>
      </c>
      <c r="E24963">
        <v>2.214391</v>
      </c>
      <c r="F24963">
        <f t="shared" si="778"/>
        <v>0.2182605</v>
      </c>
      <c r="G24963">
        <f t="shared" si="779"/>
        <v>2.1894163679012348</v>
      </c>
    </row>
    <row r="24964" spans="1:7" x14ac:dyDescent="0.3">
      <c r="A24964">
        <v>249.59000539779601</v>
      </c>
      <c r="B24964">
        <v>179.35426000000001</v>
      </c>
      <c r="C24964">
        <v>1.9643979</v>
      </c>
      <c r="D24964">
        <v>-0.24720748000000001</v>
      </c>
      <c r="E24964">
        <v>2.2142498000000002</v>
      </c>
      <c r="F24964">
        <f t="shared" si="778"/>
        <v>0.21826643333333334</v>
      </c>
      <c r="G24964">
        <f t="shared" si="779"/>
        <v>2.1892752567901237</v>
      </c>
    </row>
    <row r="24965" spans="1:7" x14ac:dyDescent="0.3">
      <c r="A24965">
        <v>249.599999904632</v>
      </c>
      <c r="B24965">
        <v>179.37900999999999</v>
      </c>
      <c r="C24965">
        <v>1.9644244</v>
      </c>
      <c r="D24965">
        <v>-0.30702558000000002</v>
      </c>
      <c r="E24965">
        <v>2.2145554999999999</v>
      </c>
      <c r="F24965">
        <f t="shared" si="778"/>
        <v>0.21826937777777777</v>
      </c>
      <c r="G24965">
        <f t="shared" si="779"/>
        <v>2.189580812345679</v>
      </c>
    </row>
    <row r="24966" spans="1:7" x14ac:dyDescent="0.3">
      <c r="A24966">
        <v>249.60987234115601</v>
      </c>
      <c r="B24966">
        <v>179.30283</v>
      </c>
      <c r="C24966">
        <v>1.9644512000000001</v>
      </c>
      <c r="D24966">
        <v>-0.35341513000000002</v>
      </c>
      <c r="E24966">
        <v>2.2136149999999999</v>
      </c>
      <c r="F24966">
        <f t="shared" ref="F24966:F25029" si="780">C24966/9</f>
        <v>0.21827235555555558</v>
      </c>
      <c r="G24966">
        <f t="shared" ref="G24966:G25029" si="781">(B24966-$B$5)/81</f>
        <v>2.1886403185185186</v>
      </c>
    </row>
    <row r="24967" spans="1:7" x14ac:dyDescent="0.3">
      <c r="A24967">
        <v>249.61988210678101</v>
      </c>
      <c r="B24967">
        <v>179.29140000000001</v>
      </c>
      <c r="C24967">
        <v>1.964491</v>
      </c>
      <c r="D24967">
        <v>-0.39858389999999999</v>
      </c>
      <c r="E24967">
        <v>2.2134738</v>
      </c>
      <c r="F24967">
        <f t="shared" si="780"/>
        <v>0.21827677777777776</v>
      </c>
      <c r="G24967">
        <f t="shared" si="781"/>
        <v>2.1884992074074074</v>
      </c>
    </row>
    <row r="24968" spans="1:7" x14ac:dyDescent="0.3">
      <c r="A24968">
        <v>249.62987661361601</v>
      </c>
      <c r="B24968">
        <v>179.26472000000001</v>
      </c>
      <c r="C24968">
        <v>1.9645577999999999</v>
      </c>
      <c r="D24968">
        <v>-0.41811632999999998</v>
      </c>
      <c r="E24968">
        <v>2.2131444999999998</v>
      </c>
      <c r="F24968">
        <f t="shared" si="780"/>
        <v>0.21828419999999998</v>
      </c>
      <c r="G24968">
        <f t="shared" si="781"/>
        <v>2.1881698246913581</v>
      </c>
    </row>
    <row r="24969" spans="1:7" x14ac:dyDescent="0.3">
      <c r="A24969">
        <v>249.63999319076501</v>
      </c>
      <c r="B24969">
        <v>179.21141</v>
      </c>
      <c r="C24969">
        <v>1.9646243999999999</v>
      </c>
      <c r="D24969">
        <v>-0.43276566</v>
      </c>
      <c r="E24969">
        <v>2.2124863000000001</v>
      </c>
      <c r="F24969">
        <f t="shared" si="780"/>
        <v>0.2182916</v>
      </c>
      <c r="G24969">
        <f t="shared" si="781"/>
        <v>2.1875116765432101</v>
      </c>
    </row>
    <row r="24970" spans="1:7" x14ac:dyDescent="0.3">
      <c r="A24970">
        <v>249.649880886077</v>
      </c>
      <c r="B24970">
        <v>179.21520000000001</v>
      </c>
      <c r="C24970">
        <v>1.9646777</v>
      </c>
      <c r="D24970">
        <v>-0.44741500000000001</v>
      </c>
      <c r="E24970">
        <v>2.2125330000000001</v>
      </c>
      <c r="F24970">
        <f t="shared" si="780"/>
        <v>0.21829752222222221</v>
      </c>
      <c r="G24970">
        <f t="shared" si="781"/>
        <v>2.1875584666666668</v>
      </c>
    </row>
    <row r="24971" spans="1:7" x14ac:dyDescent="0.3">
      <c r="A24971">
        <v>249.65987539291299</v>
      </c>
      <c r="B24971">
        <v>179.17712</v>
      </c>
      <c r="C24971">
        <v>1.9649042999999999</v>
      </c>
      <c r="D24971">
        <v>-0.28383079999999999</v>
      </c>
      <c r="E24971">
        <v>2.2120628</v>
      </c>
      <c r="F24971">
        <f t="shared" si="780"/>
        <v>0.21832269999999998</v>
      </c>
      <c r="G24971">
        <f t="shared" si="781"/>
        <v>2.1870883432098767</v>
      </c>
    </row>
    <row r="24972" spans="1:7" x14ac:dyDescent="0.3">
      <c r="A24972">
        <v>249.66986989974899</v>
      </c>
      <c r="B24972">
        <v>179.35615999999999</v>
      </c>
      <c r="C24972">
        <v>1.9651977</v>
      </c>
      <c r="D24972">
        <v>-8.2402489999999995E-2</v>
      </c>
      <c r="E24972">
        <v>2.2142732000000001</v>
      </c>
      <c r="F24972">
        <f t="shared" si="780"/>
        <v>0.2183553</v>
      </c>
      <c r="G24972">
        <f t="shared" si="781"/>
        <v>2.1892987135802469</v>
      </c>
    </row>
    <row r="24973" spans="1:7" x14ac:dyDescent="0.3">
      <c r="A24973">
        <v>249.67987966537399</v>
      </c>
      <c r="B24973">
        <v>179.43996999999999</v>
      </c>
      <c r="C24973">
        <v>1.9651841000000001</v>
      </c>
      <c r="D24973">
        <v>-0.17151926000000001</v>
      </c>
      <c r="E24973">
        <v>2.2153081999999999</v>
      </c>
      <c r="F24973">
        <f t="shared" si="780"/>
        <v>0.2183537888888889</v>
      </c>
      <c r="G24973">
        <f t="shared" si="781"/>
        <v>2.1903334049382717</v>
      </c>
    </row>
    <row r="24974" spans="1:7" x14ac:dyDescent="0.3">
      <c r="A24974">
        <v>249.68999624252299</v>
      </c>
      <c r="B24974">
        <v>179.42474000000001</v>
      </c>
      <c r="C24974">
        <v>1.9651708999999999</v>
      </c>
      <c r="D24974">
        <v>-0.25819448</v>
      </c>
      <c r="E24974">
        <v>2.2151200000000002</v>
      </c>
      <c r="F24974">
        <f t="shared" si="780"/>
        <v>0.21835232222222223</v>
      </c>
      <c r="G24974">
        <f t="shared" si="781"/>
        <v>2.1901453802469137</v>
      </c>
    </row>
    <row r="24975" spans="1:7" x14ac:dyDescent="0.3">
      <c r="A24975">
        <v>249.70000600814799</v>
      </c>
      <c r="B24975">
        <v>179.39806999999999</v>
      </c>
      <c r="C24975">
        <v>1.9651708999999999</v>
      </c>
      <c r="D24975">
        <v>-0.34609046999999998</v>
      </c>
      <c r="E24975">
        <v>2.2147907999999998</v>
      </c>
      <c r="F24975">
        <f t="shared" si="780"/>
        <v>0.21835232222222223</v>
      </c>
      <c r="G24975">
        <f t="shared" si="781"/>
        <v>2.1898161209876541</v>
      </c>
    </row>
    <row r="24976" spans="1:7" x14ac:dyDescent="0.3">
      <c r="A24976">
        <v>249.70987844467101</v>
      </c>
      <c r="B24976">
        <v>179.32758999999999</v>
      </c>
      <c r="C24976">
        <v>1.9651841000000001</v>
      </c>
      <c r="D24976">
        <v>-0.42055789999999998</v>
      </c>
      <c r="E24976">
        <v>2.2139205999999998</v>
      </c>
      <c r="F24976">
        <f t="shared" si="780"/>
        <v>0.2183537888888889</v>
      </c>
      <c r="G24976">
        <f t="shared" si="781"/>
        <v>2.1889459975308641</v>
      </c>
    </row>
    <row r="24977" spans="1:7" x14ac:dyDescent="0.3">
      <c r="A24977">
        <v>249.719872951507</v>
      </c>
      <c r="B24977">
        <v>179.26282</v>
      </c>
      <c r="C24977">
        <v>1.9652375</v>
      </c>
      <c r="D24977">
        <v>-0.43764877000000002</v>
      </c>
      <c r="E24977">
        <v>2.2131210000000001</v>
      </c>
      <c r="F24977">
        <f t="shared" si="780"/>
        <v>0.21835972222222222</v>
      </c>
      <c r="G24977">
        <f t="shared" si="781"/>
        <v>2.188146367901235</v>
      </c>
    </row>
    <row r="24978" spans="1:7" x14ac:dyDescent="0.3">
      <c r="A24978">
        <v>249.73000478744501</v>
      </c>
      <c r="B24978">
        <v>179.28568000000001</v>
      </c>
      <c r="C24978">
        <v>1.9656775</v>
      </c>
      <c r="D24978">
        <v>-9.5831044000000004E-2</v>
      </c>
      <c r="E24978">
        <v>2.2134032000000001</v>
      </c>
      <c r="F24978">
        <f t="shared" si="780"/>
        <v>0.2184086111111111</v>
      </c>
      <c r="G24978">
        <f t="shared" si="781"/>
        <v>2.1884285901234573</v>
      </c>
    </row>
    <row r="24979" spans="1:7" x14ac:dyDescent="0.3">
      <c r="A24979">
        <v>249.73987722396799</v>
      </c>
      <c r="B24979">
        <v>179.48759999999999</v>
      </c>
      <c r="C24979">
        <v>1.9659040000000001</v>
      </c>
      <c r="D24979">
        <v>9.3389490000000006E-2</v>
      </c>
      <c r="E24979">
        <v>2.2158961000000001</v>
      </c>
      <c r="F24979">
        <f t="shared" si="780"/>
        <v>0.21843377777777778</v>
      </c>
      <c r="G24979">
        <f t="shared" si="781"/>
        <v>2.1909214296296295</v>
      </c>
    </row>
    <row r="24980" spans="1:7" x14ac:dyDescent="0.3">
      <c r="A24980">
        <v>249.74987173080399</v>
      </c>
      <c r="B24980">
        <v>179.61142000000001</v>
      </c>
      <c r="C24980">
        <v>1.9658907999999999</v>
      </c>
      <c r="D24980">
        <v>-6.7142770000000003E-3</v>
      </c>
      <c r="E24980">
        <v>2.2174246000000002</v>
      </c>
      <c r="F24980">
        <f t="shared" si="780"/>
        <v>0.21843231111111111</v>
      </c>
      <c r="G24980">
        <f t="shared" si="781"/>
        <v>2.1924500716049384</v>
      </c>
    </row>
    <row r="24981" spans="1:7" x14ac:dyDescent="0.3">
      <c r="A24981">
        <v>249.75988149642899</v>
      </c>
      <c r="B24981">
        <v>179.55806999999999</v>
      </c>
      <c r="C24981">
        <v>1.9658907999999999</v>
      </c>
      <c r="D24981">
        <v>-9.4610269999999996E-2</v>
      </c>
      <c r="E24981">
        <v>2.2167659999999998</v>
      </c>
      <c r="F24981">
        <f t="shared" si="780"/>
        <v>0.21843231111111111</v>
      </c>
      <c r="G24981">
        <f t="shared" si="781"/>
        <v>2.1917914296296295</v>
      </c>
    </row>
    <row r="24982" spans="1:7" x14ac:dyDescent="0.3">
      <c r="A24982">
        <v>249.76987600326501</v>
      </c>
      <c r="B24982">
        <v>179.52950999999999</v>
      </c>
      <c r="C24982">
        <v>1.9659040000000001</v>
      </c>
      <c r="D24982">
        <v>-0.15442838</v>
      </c>
      <c r="E24982">
        <v>2.2164134999999998</v>
      </c>
      <c r="F24982">
        <f t="shared" si="780"/>
        <v>0.21843377777777778</v>
      </c>
      <c r="G24982">
        <f t="shared" si="781"/>
        <v>2.1914388370370368</v>
      </c>
    </row>
    <row r="24983" spans="1:7" x14ac:dyDescent="0.3">
      <c r="A24983">
        <v>249.77999258041299</v>
      </c>
      <c r="B24983">
        <v>179.47617</v>
      </c>
      <c r="C24983">
        <v>1.9659173000000001</v>
      </c>
      <c r="D24983">
        <v>-0.22767504</v>
      </c>
      <c r="E24983">
        <v>2.2157550000000001</v>
      </c>
      <c r="F24983">
        <f t="shared" si="780"/>
        <v>0.21843525555555557</v>
      </c>
      <c r="G24983">
        <f t="shared" si="781"/>
        <v>2.1907803185185184</v>
      </c>
    </row>
    <row r="24984" spans="1:7" x14ac:dyDescent="0.3">
      <c r="A24984">
        <v>249.78988027572601</v>
      </c>
      <c r="B24984">
        <v>179.39616000000001</v>
      </c>
      <c r="C24984">
        <v>1.9659841</v>
      </c>
      <c r="D24984">
        <v>-0.24720748000000001</v>
      </c>
      <c r="E24984">
        <v>2.2147671999999998</v>
      </c>
      <c r="F24984">
        <f t="shared" si="780"/>
        <v>0.21844267777777779</v>
      </c>
      <c r="G24984">
        <f t="shared" si="781"/>
        <v>2.1897925407407408</v>
      </c>
    </row>
    <row r="24985" spans="1:7" x14ac:dyDescent="0.3">
      <c r="A24985">
        <v>249.79999685287399</v>
      </c>
      <c r="B24985">
        <v>179.40568999999999</v>
      </c>
      <c r="C24985">
        <v>1.9661040000000001</v>
      </c>
      <c r="D24985">
        <v>-0.20936336999999999</v>
      </c>
      <c r="E24985">
        <v>2.2148848000000001</v>
      </c>
      <c r="F24985">
        <f t="shared" si="780"/>
        <v>0.21845600000000001</v>
      </c>
      <c r="G24985">
        <f t="shared" si="781"/>
        <v>2.1899101950617283</v>
      </c>
    </row>
    <row r="24986" spans="1:7" x14ac:dyDescent="0.3">
      <c r="A24986">
        <v>249.80986928939799</v>
      </c>
      <c r="B24986">
        <v>179.37711999999999</v>
      </c>
      <c r="C24986">
        <v>1.9661974</v>
      </c>
      <c r="D24986">
        <v>-0.18494782000000001</v>
      </c>
      <c r="E24986">
        <v>2.2145321</v>
      </c>
      <c r="F24986">
        <f t="shared" si="780"/>
        <v>0.21846637777777778</v>
      </c>
      <c r="G24986">
        <f t="shared" si="781"/>
        <v>2.1895574790123455</v>
      </c>
    </row>
    <row r="24987" spans="1:7" x14ac:dyDescent="0.3">
      <c r="A24987">
        <v>249.81987905502299</v>
      </c>
      <c r="B24987">
        <v>179.42663999999999</v>
      </c>
      <c r="C24987">
        <v>1.966264</v>
      </c>
      <c r="D24987">
        <v>-0.18861015</v>
      </c>
      <c r="E24987">
        <v>2.2151434000000001</v>
      </c>
      <c r="F24987">
        <f t="shared" si="780"/>
        <v>0.21847377777777777</v>
      </c>
      <c r="G24987">
        <f t="shared" si="781"/>
        <v>2.1901688370370369</v>
      </c>
    </row>
    <row r="24988" spans="1:7" x14ac:dyDescent="0.3">
      <c r="A24988">
        <v>249.82999563217101</v>
      </c>
      <c r="B24988">
        <v>179.39616000000001</v>
      </c>
      <c r="C24988">
        <v>1.9663041000000001</v>
      </c>
      <c r="D24988">
        <v>-0.23255814999999999</v>
      </c>
      <c r="E24988">
        <v>2.2147671999999998</v>
      </c>
      <c r="F24988">
        <f t="shared" si="780"/>
        <v>0.21847823333333335</v>
      </c>
      <c r="G24988">
        <f t="shared" si="781"/>
        <v>2.1897925407407408</v>
      </c>
    </row>
    <row r="24989" spans="1:7" x14ac:dyDescent="0.3">
      <c r="A24989">
        <v>249.83986806869501</v>
      </c>
      <c r="B24989">
        <v>179.36758</v>
      </c>
      <c r="C24989">
        <v>1.9663306</v>
      </c>
      <c r="D24989">
        <v>-0.29115545999999998</v>
      </c>
      <c r="E24989">
        <v>2.2144143999999999</v>
      </c>
      <c r="F24989">
        <f t="shared" si="780"/>
        <v>0.21848117777777779</v>
      </c>
      <c r="G24989">
        <f t="shared" si="781"/>
        <v>2.1894397012345679</v>
      </c>
    </row>
    <row r="24990" spans="1:7" x14ac:dyDescent="0.3">
      <c r="A24990">
        <v>249.849999904632</v>
      </c>
      <c r="B24990">
        <v>179.33902</v>
      </c>
      <c r="C24990">
        <v>1.9663839000000001</v>
      </c>
      <c r="D24990">
        <v>-0.30824634000000001</v>
      </c>
      <c r="E24990">
        <v>2.2140616999999998</v>
      </c>
      <c r="F24990">
        <f t="shared" si="780"/>
        <v>0.21848710000000002</v>
      </c>
      <c r="G24990">
        <f t="shared" si="781"/>
        <v>2.1890871086419756</v>
      </c>
    </row>
    <row r="24991" spans="1:7" x14ac:dyDescent="0.3">
      <c r="A24991">
        <v>249.85999441146799</v>
      </c>
      <c r="B24991">
        <v>179.26472000000001</v>
      </c>
      <c r="C24991">
        <v>1.9664505000000001</v>
      </c>
      <c r="D24991">
        <v>-0.32411646999999999</v>
      </c>
      <c r="E24991">
        <v>2.2131444999999998</v>
      </c>
      <c r="F24991">
        <f t="shared" si="780"/>
        <v>0.21849450000000001</v>
      </c>
      <c r="G24991">
        <f t="shared" si="781"/>
        <v>2.1881698246913581</v>
      </c>
    </row>
    <row r="24992" spans="1:7" x14ac:dyDescent="0.3">
      <c r="A24992">
        <v>249.86988210678101</v>
      </c>
      <c r="B24992">
        <v>179.26855</v>
      </c>
      <c r="C24992">
        <v>1.9665039</v>
      </c>
      <c r="D24992">
        <v>-0.3546359</v>
      </c>
      <c r="E24992">
        <v>2.2131916999999999</v>
      </c>
      <c r="F24992">
        <f t="shared" si="780"/>
        <v>0.21850043333333333</v>
      </c>
      <c r="G24992">
        <f t="shared" si="781"/>
        <v>2.1882171086419753</v>
      </c>
    </row>
    <row r="24993" spans="1:7" x14ac:dyDescent="0.3">
      <c r="A24993">
        <v>249.87999868392899</v>
      </c>
      <c r="B24993">
        <v>179.24187000000001</v>
      </c>
      <c r="C24993">
        <v>1.9665439</v>
      </c>
      <c r="D24993">
        <v>-0.38515535000000001</v>
      </c>
      <c r="E24993">
        <v>2.2128625</v>
      </c>
      <c r="F24993">
        <f t="shared" si="780"/>
        <v>0.21850487777777777</v>
      </c>
      <c r="G24993">
        <f t="shared" si="781"/>
        <v>2.187887725925926</v>
      </c>
    </row>
    <row r="24994" spans="1:7" x14ac:dyDescent="0.3">
      <c r="A24994">
        <v>249.88999319076501</v>
      </c>
      <c r="B24994">
        <v>179.20760000000001</v>
      </c>
      <c r="C24994">
        <v>1.9665706000000001</v>
      </c>
      <c r="D24994">
        <v>-0.44497344</v>
      </c>
      <c r="E24994">
        <v>2.2124389999999998</v>
      </c>
      <c r="F24994">
        <f t="shared" si="780"/>
        <v>0.21850784444444446</v>
      </c>
      <c r="G24994">
        <f t="shared" si="781"/>
        <v>2.1874646395061732</v>
      </c>
    </row>
    <row r="24995" spans="1:7" x14ac:dyDescent="0.3">
      <c r="A24995">
        <v>249.899880886077</v>
      </c>
      <c r="B24995">
        <v>179.19807</v>
      </c>
      <c r="C24995">
        <v>1.9667306</v>
      </c>
      <c r="D24995">
        <v>-0.35097358000000001</v>
      </c>
      <c r="E24995">
        <v>2.2123214999999998</v>
      </c>
      <c r="F24995">
        <f t="shared" si="780"/>
        <v>0.21852562222222222</v>
      </c>
      <c r="G24995">
        <f t="shared" si="781"/>
        <v>2.1873469851851852</v>
      </c>
    </row>
    <row r="24996" spans="1:7" x14ac:dyDescent="0.3">
      <c r="A24996">
        <v>249.90999746322601</v>
      </c>
      <c r="B24996">
        <v>179.29523</v>
      </c>
      <c r="C24996">
        <v>1.967077</v>
      </c>
      <c r="D24996">
        <v>-7.9960934999999997E-2</v>
      </c>
      <c r="E24996">
        <v>2.2135210000000001</v>
      </c>
      <c r="F24996">
        <f t="shared" si="780"/>
        <v>0.2185641111111111</v>
      </c>
      <c r="G24996">
        <f t="shared" si="781"/>
        <v>2.188546491358025</v>
      </c>
    </row>
    <row r="24997" spans="1:7" x14ac:dyDescent="0.3">
      <c r="A24997">
        <v>249.92000722885101</v>
      </c>
      <c r="B24997">
        <v>179.47237000000001</v>
      </c>
      <c r="C24997">
        <v>1.9671038000000001</v>
      </c>
      <c r="D24997">
        <v>-0.13977904999999999</v>
      </c>
      <c r="E24997">
        <v>2.2157079999999998</v>
      </c>
      <c r="F24997">
        <f t="shared" si="780"/>
        <v>0.2185670888888889</v>
      </c>
      <c r="G24997">
        <f t="shared" si="781"/>
        <v>2.1907334049382721</v>
      </c>
    </row>
    <row r="24998" spans="1:7" x14ac:dyDescent="0.3">
      <c r="A24998">
        <v>249.92987966537399</v>
      </c>
      <c r="B24998">
        <v>179.47425999999999</v>
      </c>
      <c r="C24998">
        <v>1.9670506000000001</v>
      </c>
      <c r="D24998">
        <v>-0.26918145999999998</v>
      </c>
      <c r="E24998">
        <v>2.2157314000000001</v>
      </c>
      <c r="F24998">
        <f t="shared" si="780"/>
        <v>0.21856117777777778</v>
      </c>
      <c r="G24998">
        <f t="shared" si="781"/>
        <v>2.1907567382716051</v>
      </c>
    </row>
    <row r="24999" spans="1:7" x14ac:dyDescent="0.3">
      <c r="A24999">
        <v>249.93999624252299</v>
      </c>
      <c r="B24999">
        <v>179.42093</v>
      </c>
      <c r="C24999">
        <v>1.9670638</v>
      </c>
      <c r="D24999">
        <v>-0.34242812</v>
      </c>
      <c r="E24999">
        <v>2.2150729999999998</v>
      </c>
      <c r="F24999">
        <f t="shared" si="780"/>
        <v>0.21856264444444445</v>
      </c>
      <c r="G24999">
        <f t="shared" si="781"/>
        <v>2.1900983432098768</v>
      </c>
    </row>
    <row r="25000" spans="1:7" x14ac:dyDescent="0.3">
      <c r="A25000">
        <v>249.94986867904601</v>
      </c>
      <c r="B25000">
        <v>179.37711999999999</v>
      </c>
      <c r="C25000">
        <v>1.9670638</v>
      </c>
      <c r="D25000">
        <v>-0.43032409999999999</v>
      </c>
      <c r="E25000">
        <v>2.2145321</v>
      </c>
      <c r="F25000">
        <f t="shared" si="780"/>
        <v>0.21856264444444445</v>
      </c>
      <c r="G25000">
        <f t="shared" si="781"/>
        <v>2.1895574790123455</v>
      </c>
    </row>
    <row r="25001" spans="1:7" x14ac:dyDescent="0.3">
      <c r="A25001">
        <v>249.95987844467101</v>
      </c>
      <c r="B25001">
        <v>179.23804999999999</v>
      </c>
      <c r="C25001">
        <v>1.967077</v>
      </c>
      <c r="D25001">
        <v>-0.49014223000000001</v>
      </c>
      <c r="E25001">
        <v>2.2128152999999999</v>
      </c>
      <c r="F25001">
        <f t="shared" si="780"/>
        <v>0.2185641111111111</v>
      </c>
      <c r="G25001">
        <f t="shared" si="781"/>
        <v>2.1878405654320989</v>
      </c>
    </row>
    <row r="25002" spans="1:7" x14ac:dyDescent="0.3">
      <c r="A25002">
        <v>249.96999502182001</v>
      </c>
      <c r="B25002">
        <v>179.26855</v>
      </c>
      <c r="C25002">
        <v>1.9674771</v>
      </c>
      <c r="D25002">
        <v>-0.17396081999999999</v>
      </c>
      <c r="E25002">
        <v>2.2131916999999999</v>
      </c>
      <c r="F25002">
        <f t="shared" si="780"/>
        <v>0.21860856666666667</v>
      </c>
      <c r="G25002">
        <f t="shared" si="781"/>
        <v>2.1882171086419753</v>
      </c>
    </row>
    <row r="25003" spans="1:7" x14ac:dyDescent="0.3">
      <c r="A25003">
        <v>249.98000478744501</v>
      </c>
      <c r="B25003">
        <v>179.48188999999999</v>
      </c>
      <c r="C25003">
        <v>1.9677837</v>
      </c>
      <c r="D25003">
        <v>8.362327E-2</v>
      </c>
      <c r="E25003">
        <v>2.2158256000000001</v>
      </c>
      <c r="F25003">
        <f t="shared" si="780"/>
        <v>0.21864263333333334</v>
      </c>
      <c r="G25003">
        <f t="shared" si="781"/>
        <v>2.190850935802469</v>
      </c>
    </row>
    <row r="25004" spans="1:7" x14ac:dyDescent="0.3">
      <c r="A25004">
        <v>249.98999929428101</v>
      </c>
      <c r="B25004">
        <v>179.6876</v>
      </c>
      <c r="C25004">
        <v>1.9677435999999999</v>
      </c>
      <c r="D25004">
        <v>-4.5779159999999999E-2</v>
      </c>
      <c r="E25004">
        <v>2.2183652</v>
      </c>
      <c r="F25004">
        <f t="shared" si="780"/>
        <v>0.21863817777777778</v>
      </c>
      <c r="G25004">
        <f t="shared" si="781"/>
        <v>2.1933905654320989</v>
      </c>
    </row>
    <row r="25005" spans="1:7" x14ac:dyDescent="0.3">
      <c r="A25005">
        <v>249.99987173080399</v>
      </c>
      <c r="B25005">
        <v>179.67809</v>
      </c>
      <c r="C25005">
        <v>1.9677168</v>
      </c>
      <c r="D25005">
        <v>-0.16175303999999999</v>
      </c>
      <c r="E25005">
        <v>2.2182477</v>
      </c>
      <c r="F25005">
        <f t="shared" si="780"/>
        <v>0.2186352</v>
      </c>
      <c r="G25005">
        <f t="shared" si="781"/>
        <v>2.1932731580246916</v>
      </c>
    </row>
    <row r="25006" spans="1:7" x14ac:dyDescent="0.3">
      <c r="A25006">
        <v>250.01000356674101</v>
      </c>
      <c r="B25006">
        <v>179.58475000000001</v>
      </c>
      <c r="C25006">
        <v>1.9677304</v>
      </c>
      <c r="D25006">
        <v>-0.22035036999999999</v>
      </c>
      <c r="E25006">
        <v>2.2170953999999998</v>
      </c>
      <c r="F25006">
        <f t="shared" si="780"/>
        <v>0.2186367111111111</v>
      </c>
      <c r="G25006">
        <f t="shared" si="781"/>
        <v>2.1921208123456792</v>
      </c>
    </row>
    <row r="25007" spans="1:7" x14ac:dyDescent="0.3">
      <c r="A25007">
        <v>250.019998073577</v>
      </c>
      <c r="B25007">
        <v>179.5257</v>
      </c>
      <c r="C25007">
        <v>1.9677304</v>
      </c>
      <c r="D25007">
        <v>-0.30824634000000001</v>
      </c>
      <c r="E25007">
        <v>2.2163662999999998</v>
      </c>
      <c r="F25007">
        <f t="shared" si="780"/>
        <v>0.2186367111111111</v>
      </c>
      <c r="G25007">
        <f t="shared" si="781"/>
        <v>2.1913918000000003</v>
      </c>
    </row>
    <row r="25008" spans="1:7" x14ac:dyDescent="0.3">
      <c r="A25008">
        <v>250.02987051010101</v>
      </c>
      <c r="B25008">
        <v>179.42284000000001</v>
      </c>
      <c r="C25008">
        <v>1.9677701999999999</v>
      </c>
      <c r="D25008">
        <v>-0.35341513000000002</v>
      </c>
      <c r="E25008">
        <v>2.2150965</v>
      </c>
      <c r="F25008">
        <f t="shared" si="780"/>
        <v>0.21864113333333332</v>
      </c>
      <c r="G25008">
        <f t="shared" si="781"/>
        <v>2.1901219234567901</v>
      </c>
    </row>
    <row r="25009" spans="1:7" x14ac:dyDescent="0.3">
      <c r="A25009">
        <v>250.03988027572601</v>
      </c>
      <c r="B25009">
        <v>179.36569</v>
      </c>
      <c r="C25009">
        <v>1.9678234999999999</v>
      </c>
      <c r="D25009">
        <v>-0.37050601999999999</v>
      </c>
      <c r="E25009">
        <v>2.214391</v>
      </c>
      <c r="F25009">
        <f t="shared" si="780"/>
        <v>0.21864705555555555</v>
      </c>
      <c r="G25009">
        <f t="shared" si="781"/>
        <v>2.1894163679012348</v>
      </c>
    </row>
    <row r="25010" spans="1:7" x14ac:dyDescent="0.3">
      <c r="A25010">
        <v>250.04999685287399</v>
      </c>
      <c r="B25010">
        <v>179.33519999999999</v>
      </c>
      <c r="C25010">
        <v>1.9679036000000001</v>
      </c>
      <c r="D25010">
        <v>-0.37050601999999999</v>
      </c>
      <c r="E25010">
        <v>2.2140148000000002</v>
      </c>
      <c r="F25010">
        <f t="shared" si="780"/>
        <v>0.21865595555555556</v>
      </c>
      <c r="G25010">
        <f t="shared" si="781"/>
        <v>2.1890399481481482</v>
      </c>
    </row>
    <row r="25011" spans="1:7" x14ac:dyDescent="0.3">
      <c r="A25011">
        <v>250.05986928939799</v>
      </c>
      <c r="B25011">
        <v>179.27996999999999</v>
      </c>
      <c r="C25011">
        <v>1.967997</v>
      </c>
      <c r="D25011">
        <v>-0.34609046999999998</v>
      </c>
      <c r="E25011">
        <v>2.2133327</v>
      </c>
      <c r="F25011">
        <f t="shared" si="780"/>
        <v>0.21866633333333332</v>
      </c>
      <c r="G25011">
        <f t="shared" si="781"/>
        <v>2.1883580962962963</v>
      </c>
    </row>
    <row r="25012" spans="1:7" x14ac:dyDescent="0.3">
      <c r="A25012">
        <v>250.06987905502299</v>
      </c>
      <c r="B25012">
        <v>179.31616</v>
      </c>
      <c r="C25012">
        <v>1.9680636</v>
      </c>
      <c r="D25012">
        <v>-0.36318135000000001</v>
      </c>
      <c r="E25012">
        <v>2.2137796999999999</v>
      </c>
      <c r="F25012">
        <f t="shared" si="780"/>
        <v>0.21867373333333334</v>
      </c>
      <c r="G25012">
        <f t="shared" si="781"/>
        <v>2.1888048864197533</v>
      </c>
    </row>
    <row r="25013" spans="1:7" x14ac:dyDescent="0.3">
      <c r="A25013">
        <v>250.07999563217101</v>
      </c>
      <c r="B25013">
        <v>179.29901000000001</v>
      </c>
      <c r="C25013">
        <v>1.9681169000000001</v>
      </c>
      <c r="D25013">
        <v>-0.39370077999999997</v>
      </c>
      <c r="E25013">
        <v>2.213568</v>
      </c>
      <c r="F25013">
        <f t="shared" si="780"/>
        <v>0.21867965555555557</v>
      </c>
      <c r="G25013">
        <f t="shared" si="781"/>
        <v>2.1885931580246916</v>
      </c>
    </row>
    <row r="25014" spans="1:7" x14ac:dyDescent="0.3">
      <c r="A25014">
        <v>250.09000539779601</v>
      </c>
      <c r="B25014">
        <v>179.26472000000001</v>
      </c>
      <c r="C25014">
        <v>1.9681436999999999</v>
      </c>
      <c r="D25014">
        <v>-0.43764877000000002</v>
      </c>
      <c r="E25014">
        <v>2.2131444999999998</v>
      </c>
      <c r="F25014">
        <f t="shared" si="780"/>
        <v>0.21868263333333332</v>
      </c>
      <c r="G25014">
        <f t="shared" si="781"/>
        <v>2.1881698246913581</v>
      </c>
    </row>
    <row r="25015" spans="1:7" x14ac:dyDescent="0.3">
      <c r="A25015">
        <v>250.099999904632</v>
      </c>
      <c r="B25015">
        <v>179.26091</v>
      </c>
      <c r="C25015">
        <v>1.9683569999999999</v>
      </c>
      <c r="D25015">
        <v>-0.33144112999999997</v>
      </c>
      <c r="E25015">
        <v>2.2130972999999998</v>
      </c>
      <c r="F25015">
        <f t="shared" si="780"/>
        <v>0.21870633333333334</v>
      </c>
      <c r="G25015">
        <f t="shared" si="781"/>
        <v>2.1881227876543212</v>
      </c>
    </row>
    <row r="25016" spans="1:7" x14ac:dyDescent="0.3">
      <c r="A25016">
        <v>250.10987234115601</v>
      </c>
      <c r="B25016">
        <v>179.38092</v>
      </c>
      <c r="C25016">
        <v>1.9686633</v>
      </c>
      <c r="D25016">
        <v>-7.3857049999999994E-2</v>
      </c>
      <c r="E25016">
        <v>2.2145790000000001</v>
      </c>
      <c r="F25016">
        <f t="shared" si="780"/>
        <v>0.21874036666666666</v>
      </c>
      <c r="G25016">
        <f t="shared" si="781"/>
        <v>2.1896043925925928</v>
      </c>
    </row>
    <row r="25017" spans="1:7" x14ac:dyDescent="0.3">
      <c r="A25017">
        <v>250.11988210678101</v>
      </c>
      <c r="B25017">
        <v>179.55237</v>
      </c>
      <c r="C25017">
        <v>1.9686235000000001</v>
      </c>
      <c r="D25017">
        <v>-0.19105169999999999</v>
      </c>
      <c r="E25017">
        <v>2.2166955000000002</v>
      </c>
      <c r="F25017">
        <f t="shared" si="780"/>
        <v>0.21873594444444444</v>
      </c>
      <c r="G25017">
        <f t="shared" si="781"/>
        <v>2.1917210592592595</v>
      </c>
    </row>
    <row r="25018" spans="1:7" x14ac:dyDescent="0.3">
      <c r="A25018">
        <v>250.12987661361601</v>
      </c>
      <c r="B25018">
        <v>179.52188000000001</v>
      </c>
      <c r="C25018">
        <v>1.9685433999999999</v>
      </c>
      <c r="D25018">
        <v>-0.36318135000000001</v>
      </c>
      <c r="E25018">
        <v>2.2163192999999999</v>
      </c>
      <c r="F25018">
        <f t="shared" si="780"/>
        <v>0.21872704444444444</v>
      </c>
      <c r="G25018">
        <f t="shared" si="781"/>
        <v>2.1913446395061733</v>
      </c>
    </row>
    <row r="25019" spans="1:7" x14ac:dyDescent="0.3">
      <c r="A25019">
        <v>250.13999319076501</v>
      </c>
      <c r="B25019">
        <v>179.42093</v>
      </c>
      <c r="C25019">
        <v>1.9685566000000001</v>
      </c>
      <c r="D25019">
        <v>-0.42299944</v>
      </c>
      <c r="E25019">
        <v>2.2150729999999998</v>
      </c>
      <c r="F25019">
        <f t="shared" si="780"/>
        <v>0.21872851111111113</v>
      </c>
      <c r="G25019">
        <f t="shared" si="781"/>
        <v>2.1900983432098768</v>
      </c>
    </row>
    <row r="25020" spans="1:7" x14ac:dyDescent="0.3">
      <c r="A25020">
        <v>250.149880886077</v>
      </c>
      <c r="B25020">
        <v>179.37711999999999</v>
      </c>
      <c r="C25020">
        <v>1.96861</v>
      </c>
      <c r="D25020">
        <v>-0.45473965999999999</v>
      </c>
      <c r="E25020">
        <v>2.2145321</v>
      </c>
      <c r="F25020">
        <f t="shared" si="780"/>
        <v>0.21873444444444445</v>
      </c>
      <c r="G25020">
        <f t="shared" si="781"/>
        <v>2.1895574790123455</v>
      </c>
    </row>
    <row r="25021" spans="1:7" x14ac:dyDescent="0.3">
      <c r="A25021">
        <v>250.15999746322601</v>
      </c>
      <c r="B25021">
        <v>179.35045</v>
      </c>
      <c r="C25021">
        <v>1.9689833000000001</v>
      </c>
      <c r="D25021">
        <v>-0.16663615000000001</v>
      </c>
      <c r="E25021">
        <v>2.2142029999999999</v>
      </c>
      <c r="F25021">
        <f t="shared" si="780"/>
        <v>0.21877592222222222</v>
      </c>
      <c r="G25021">
        <f t="shared" si="781"/>
        <v>2.1892282197530863</v>
      </c>
    </row>
    <row r="25022" spans="1:7" x14ac:dyDescent="0.3">
      <c r="A25022">
        <v>250.17000722885101</v>
      </c>
      <c r="B25022">
        <v>179.49521999999999</v>
      </c>
      <c r="C25022">
        <v>1.9690898999999999</v>
      </c>
      <c r="D25022">
        <v>-0.11658426400000001</v>
      </c>
      <c r="E25022">
        <v>2.2159900000000001</v>
      </c>
      <c r="F25022">
        <f t="shared" si="780"/>
        <v>0.21878776666666666</v>
      </c>
      <c r="G25022">
        <f t="shared" si="781"/>
        <v>2.1910155037037038</v>
      </c>
    </row>
    <row r="25023" spans="1:7" x14ac:dyDescent="0.3">
      <c r="A25023">
        <v>250.180001735687</v>
      </c>
      <c r="B25023">
        <v>179.53142</v>
      </c>
      <c r="C25023">
        <v>1.9690365999999999</v>
      </c>
      <c r="D25023">
        <v>-0.2618568</v>
      </c>
      <c r="E25023">
        <v>2.216437</v>
      </c>
      <c r="F25023">
        <f t="shared" si="780"/>
        <v>0.21878184444444443</v>
      </c>
      <c r="G25023">
        <f t="shared" si="781"/>
        <v>2.1914624172839505</v>
      </c>
    </row>
    <row r="25024" spans="1:7" x14ac:dyDescent="0.3">
      <c r="A25024">
        <v>250.18987417221001</v>
      </c>
      <c r="B25024">
        <v>179.47998000000001</v>
      </c>
      <c r="C25024">
        <v>1.9690365999999999</v>
      </c>
      <c r="D25024">
        <v>-0.34975277999999999</v>
      </c>
      <c r="E25024">
        <v>2.215802</v>
      </c>
      <c r="F25024">
        <f t="shared" si="780"/>
        <v>0.21878184444444443</v>
      </c>
      <c r="G25024">
        <f t="shared" si="781"/>
        <v>2.1908273555555557</v>
      </c>
    </row>
    <row r="25025" spans="1:7" x14ac:dyDescent="0.3">
      <c r="A25025">
        <v>250.20000600814799</v>
      </c>
      <c r="B25025">
        <v>179.41331</v>
      </c>
      <c r="C25025">
        <v>1.9690365999999999</v>
      </c>
      <c r="D25025">
        <v>-0.42299944</v>
      </c>
      <c r="E25025">
        <v>2.214979</v>
      </c>
      <c r="F25025">
        <f t="shared" si="780"/>
        <v>0.21878184444444443</v>
      </c>
      <c r="G25025">
        <f t="shared" si="781"/>
        <v>2.1900042691358026</v>
      </c>
    </row>
    <row r="25026" spans="1:7" x14ac:dyDescent="0.3">
      <c r="A25026">
        <v>250.21000051498399</v>
      </c>
      <c r="B25026">
        <v>179.32758999999999</v>
      </c>
      <c r="C25026">
        <v>1.9691299</v>
      </c>
      <c r="D25026">
        <v>-0.42788254999999997</v>
      </c>
      <c r="E25026">
        <v>2.2139205999999998</v>
      </c>
      <c r="F25026">
        <f t="shared" si="780"/>
        <v>0.21879221111111111</v>
      </c>
      <c r="G25026">
        <f t="shared" si="781"/>
        <v>2.1889459975308641</v>
      </c>
    </row>
    <row r="25027" spans="1:7" x14ac:dyDescent="0.3">
      <c r="A25027">
        <v>250.219872951507</v>
      </c>
      <c r="B25027">
        <v>179.39234999999999</v>
      </c>
      <c r="C25027">
        <v>1.9695031999999999</v>
      </c>
      <c r="D25027">
        <v>-9.9493380000000006E-2</v>
      </c>
      <c r="E25027">
        <v>2.2147201999999999</v>
      </c>
      <c r="F25027">
        <f t="shared" si="780"/>
        <v>0.21883368888888888</v>
      </c>
      <c r="G25027">
        <f t="shared" si="781"/>
        <v>2.1897455037037039</v>
      </c>
    </row>
    <row r="25028" spans="1:7" x14ac:dyDescent="0.3">
      <c r="A25028">
        <v>250.22986745834299</v>
      </c>
      <c r="B25028">
        <v>179.51427000000001</v>
      </c>
      <c r="C25028">
        <v>1.9696631</v>
      </c>
      <c r="D25028">
        <v>-2.014283E-2</v>
      </c>
      <c r="E25028">
        <v>2.2162253999999999</v>
      </c>
      <c r="F25028">
        <f t="shared" si="780"/>
        <v>0.21885145555555555</v>
      </c>
      <c r="G25028">
        <f t="shared" si="781"/>
        <v>2.1912506888888892</v>
      </c>
    </row>
    <row r="25029" spans="1:7" x14ac:dyDescent="0.3">
      <c r="A25029">
        <v>250.23987722396799</v>
      </c>
      <c r="B25029">
        <v>179.59808000000001</v>
      </c>
      <c r="C25029">
        <v>1.9696366000000001</v>
      </c>
      <c r="D25029">
        <v>-0.13733749000000001</v>
      </c>
      <c r="E25029">
        <v>2.2172600999999998</v>
      </c>
      <c r="F25029">
        <f t="shared" si="780"/>
        <v>0.21884851111111112</v>
      </c>
      <c r="G25029">
        <f t="shared" si="781"/>
        <v>2.192285380246914</v>
      </c>
    </row>
    <row r="25030" spans="1:7" x14ac:dyDescent="0.3">
      <c r="A25030">
        <v>250.24987173080399</v>
      </c>
      <c r="B25030">
        <v>179.59808000000001</v>
      </c>
      <c r="C25030">
        <v>1.9696498</v>
      </c>
      <c r="D25030">
        <v>-0.19715559999999999</v>
      </c>
      <c r="E25030">
        <v>2.2172600999999998</v>
      </c>
      <c r="F25030">
        <f t="shared" ref="F25030:F25093" si="782">C25030/9</f>
        <v>0.21884997777777779</v>
      </c>
      <c r="G25030">
        <f t="shared" ref="G25030:G25093" si="783">(B25030-$B$5)/81</f>
        <v>2.192285380246914</v>
      </c>
    </row>
    <row r="25031" spans="1:7" x14ac:dyDescent="0.3">
      <c r="A25031">
        <v>250.26000356674101</v>
      </c>
      <c r="B25031">
        <v>179.50093000000001</v>
      </c>
      <c r="C25031">
        <v>1.9696498</v>
      </c>
      <c r="D25031">
        <v>-0.28505158000000003</v>
      </c>
      <c r="E25031">
        <v>2.2160606</v>
      </c>
      <c r="F25031">
        <f t="shared" si="782"/>
        <v>0.21884997777777779</v>
      </c>
      <c r="G25031">
        <f t="shared" si="783"/>
        <v>2.1910859975308643</v>
      </c>
    </row>
    <row r="25032" spans="1:7" x14ac:dyDescent="0.3">
      <c r="A25032">
        <v>250.269998073577</v>
      </c>
      <c r="B25032">
        <v>179.46283</v>
      </c>
      <c r="C25032">
        <v>1.9696631</v>
      </c>
      <c r="D25032">
        <v>-0.35829823999999999</v>
      </c>
      <c r="E25032">
        <v>2.2155901999999998</v>
      </c>
      <c r="F25032">
        <f t="shared" si="782"/>
        <v>0.21885145555555555</v>
      </c>
      <c r="G25032">
        <f t="shared" si="783"/>
        <v>2.190615627160494</v>
      </c>
    </row>
    <row r="25033" spans="1:7" x14ac:dyDescent="0.3">
      <c r="A25033">
        <v>250.27999258041299</v>
      </c>
      <c r="B25033">
        <v>179.37900999999999</v>
      </c>
      <c r="C25033">
        <v>1.9697032000000001</v>
      </c>
      <c r="D25033">
        <v>-0.38881767</v>
      </c>
      <c r="E25033">
        <v>2.2145554999999999</v>
      </c>
      <c r="F25033">
        <f t="shared" si="782"/>
        <v>0.21885591111111113</v>
      </c>
      <c r="G25033">
        <f t="shared" si="783"/>
        <v>2.189580812345679</v>
      </c>
    </row>
    <row r="25034" spans="1:7" x14ac:dyDescent="0.3">
      <c r="A25034">
        <v>250.28988027572601</v>
      </c>
      <c r="B25034">
        <v>179.29901000000001</v>
      </c>
      <c r="C25034">
        <v>1.9697832</v>
      </c>
      <c r="D25034">
        <v>-0.39248001999999999</v>
      </c>
      <c r="E25034">
        <v>2.213568</v>
      </c>
      <c r="F25034">
        <f t="shared" si="782"/>
        <v>0.2188648</v>
      </c>
      <c r="G25034">
        <f t="shared" si="783"/>
        <v>2.1885931580246916</v>
      </c>
    </row>
    <row r="25035" spans="1:7" x14ac:dyDescent="0.3">
      <c r="A25035">
        <v>250.29999685287399</v>
      </c>
      <c r="B25035">
        <v>179.31424999999999</v>
      </c>
      <c r="C25035">
        <v>1.9699031</v>
      </c>
      <c r="D25035">
        <v>-0.35341513000000002</v>
      </c>
      <c r="E25035">
        <v>2.2137560000000001</v>
      </c>
      <c r="F25035">
        <f t="shared" si="782"/>
        <v>0.21887812222222222</v>
      </c>
      <c r="G25035">
        <f t="shared" si="783"/>
        <v>2.1887813061728396</v>
      </c>
    </row>
    <row r="25036" spans="1:7" x14ac:dyDescent="0.3">
      <c r="A25036">
        <v>250.31000661849899</v>
      </c>
      <c r="B25036">
        <v>179.30283</v>
      </c>
      <c r="C25036">
        <v>1.9700097999999999</v>
      </c>
      <c r="D25036">
        <v>-0.31435025</v>
      </c>
      <c r="E25036">
        <v>2.2136149999999999</v>
      </c>
      <c r="F25036">
        <f t="shared" si="782"/>
        <v>0.21888997777777777</v>
      </c>
      <c r="G25036">
        <f t="shared" si="783"/>
        <v>2.1886403185185186</v>
      </c>
    </row>
    <row r="25037" spans="1:7" x14ac:dyDescent="0.3">
      <c r="A25037">
        <v>250.31987905502299</v>
      </c>
      <c r="B25037">
        <v>179.35805999999999</v>
      </c>
      <c r="C25037">
        <v>1.9700762999999999</v>
      </c>
      <c r="D25037">
        <v>-0.33266190000000001</v>
      </c>
      <c r="E25037">
        <v>2.2142968000000001</v>
      </c>
      <c r="F25037">
        <f t="shared" si="782"/>
        <v>0.21889736666666665</v>
      </c>
      <c r="G25037">
        <f t="shared" si="783"/>
        <v>2.1893221703703705</v>
      </c>
    </row>
    <row r="25038" spans="1:7" x14ac:dyDescent="0.3">
      <c r="A25038">
        <v>250.32999563217101</v>
      </c>
      <c r="B25038">
        <v>179.34854000000001</v>
      </c>
      <c r="C25038">
        <v>1.9701031</v>
      </c>
      <c r="D25038">
        <v>-0.37783067999999997</v>
      </c>
      <c r="E25038">
        <v>2.2141793000000001</v>
      </c>
      <c r="F25038">
        <f t="shared" si="782"/>
        <v>0.21890034444444445</v>
      </c>
      <c r="G25038">
        <f t="shared" si="783"/>
        <v>2.1892046395061731</v>
      </c>
    </row>
    <row r="25039" spans="1:7" x14ac:dyDescent="0.3">
      <c r="A25039">
        <v>250.34000539779601</v>
      </c>
      <c r="B25039">
        <v>179.31424999999999</v>
      </c>
      <c r="C25039">
        <v>1.9701164</v>
      </c>
      <c r="D25039">
        <v>-0.45107733999999999</v>
      </c>
      <c r="E25039">
        <v>2.2137560000000001</v>
      </c>
      <c r="F25039">
        <f t="shared" si="782"/>
        <v>0.21890182222222221</v>
      </c>
      <c r="G25039">
        <f t="shared" si="783"/>
        <v>2.1887813061728396</v>
      </c>
    </row>
    <row r="25040" spans="1:7" x14ac:dyDescent="0.3">
      <c r="A25040">
        <v>250.34987783432001</v>
      </c>
      <c r="B25040">
        <v>179.32378</v>
      </c>
      <c r="C25040">
        <v>1.9703697</v>
      </c>
      <c r="D25040">
        <v>-0.27528535999999998</v>
      </c>
      <c r="E25040">
        <v>2.2138735999999999</v>
      </c>
      <c r="F25040">
        <f t="shared" si="782"/>
        <v>0.21892996666666667</v>
      </c>
      <c r="G25040">
        <f t="shared" si="783"/>
        <v>2.1888989604938272</v>
      </c>
    </row>
    <row r="25041" spans="1:7" x14ac:dyDescent="0.3">
      <c r="A25041">
        <v>250.35999441146799</v>
      </c>
      <c r="B25041">
        <v>179.43806000000001</v>
      </c>
      <c r="C25041">
        <v>1.9706094999999999</v>
      </c>
      <c r="D25041">
        <v>-9.8272600000000002E-2</v>
      </c>
      <c r="E25041">
        <v>2.2152845999999999</v>
      </c>
      <c r="F25041">
        <f t="shared" si="782"/>
        <v>0.21895661111111109</v>
      </c>
      <c r="G25041">
        <f t="shared" si="783"/>
        <v>2.1903098246913584</v>
      </c>
    </row>
    <row r="25042" spans="1:7" x14ac:dyDescent="0.3">
      <c r="A25042">
        <v>250.37000417709299</v>
      </c>
      <c r="B25042">
        <v>179.52950999999999</v>
      </c>
      <c r="C25042">
        <v>1.9705562999999999</v>
      </c>
      <c r="D25042">
        <v>-0.23011659000000001</v>
      </c>
      <c r="E25042">
        <v>2.2164134999999998</v>
      </c>
      <c r="F25042">
        <f t="shared" si="782"/>
        <v>0.2189507</v>
      </c>
      <c r="G25042">
        <f t="shared" si="783"/>
        <v>2.1914388370370368</v>
      </c>
    </row>
    <row r="25043" spans="1:7" x14ac:dyDescent="0.3">
      <c r="A25043">
        <v>250.37987661361601</v>
      </c>
      <c r="B25043">
        <v>179.47807</v>
      </c>
      <c r="C25043">
        <v>1.9705296999999999</v>
      </c>
      <c r="D25043">
        <v>-0.35951899999999998</v>
      </c>
      <c r="E25043">
        <v>2.2157786000000002</v>
      </c>
      <c r="F25043">
        <f t="shared" si="782"/>
        <v>0.21894774444444443</v>
      </c>
      <c r="G25043">
        <f t="shared" si="783"/>
        <v>2.190803775308642</v>
      </c>
    </row>
    <row r="25044" spans="1:7" x14ac:dyDescent="0.3">
      <c r="A25044">
        <v>250.389871120452</v>
      </c>
      <c r="B25044">
        <v>179.41711000000001</v>
      </c>
      <c r="C25044">
        <v>1.9705429000000001</v>
      </c>
      <c r="D25044">
        <v>-0.41933712000000001</v>
      </c>
      <c r="E25044">
        <v>2.2150259999999999</v>
      </c>
      <c r="F25044">
        <f t="shared" si="782"/>
        <v>0.21894921111111112</v>
      </c>
      <c r="G25044">
        <f t="shared" si="783"/>
        <v>2.1900511827160498</v>
      </c>
    </row>
    <row r="25045" spans="1:7" x14ac:dyDescent="0.3">
      <c r="A25045">
        <v>250.399880886077</v>
      </c>
      <c r="B25045">
        <v>179.39806999999999</v>
      </c>
      <c r="C25045">
        <v>1.9705562999999999</v>
      </c>
      <c r="D25045">
        <v>-0.49258378000000003</v>
      </c>
      <c r="E25045">
        <v>2.2147907999999998</v>
      </c>
      <c r="F25045">
        <f t="shared" si="782"/>
        <v>0.2189507</v>
      </c>
      <c r="G25045">
        <f t="shared" si="783"/>
        <v>2.1898161209876541</v>
      </c>
    </row>
    <row r="25046" spans="1:7" x14ac:dyDescent="0.3">
      <c r="A25046">
        <v>250.40987539291299</v>
      </c>
      <c r="B25046">
        <v>179.34281999999999</v>
      </c>
      <c r="C25046">
        <v>1.9708760999999999</v>
      </c>
      <c r="D25046">
        <v>-0.24720748000000001</v>
      </c>
      <c r="E25046">
        <v>2.2141087000000002</v>
      </c>
      <c r="F25046">
        <f t="shared" si="782"/>
        <v>0.21898623333333334</v>
      </c>
      <c r="G25046">
        <f t="shared" si="783"/>
        <v>2.1891340222222224</v>
      </c>
    </row>
    <row r="25047" spans="1:7" x14ac:dyDescent="0.3">
      <c r="A25047">
        <v>250.42000722885101</v>
      </c>
      <c r="B25047">
        <v>179.51044999999999</v>
      </c>
      <c r="C25047">
        <v>1.9711162</v>
      </c>
      <c r="D25047">
        <v>-7.2636270000000003E-2</v>
      </c>
      <c r="E25047">
        <v>2.2161781999999999</v>
      </c>
      <c r="F25047">
        <f t="shared" si="782"/>
        <v>0.2190129111111111</v>
      </c>
      <c r="G25047">
        <f t="shared" si="783"/>
        <v>2.1912035283950617</v>
      </c>
    </row>
    <row r="25048" spans="1:7" x14ac:dyDescent="0.3">
      <c r="A25048">
        <v>250.430001735687</v>
      </c>
      <c r="B25048">
        <v>179.59047000000001</v>
      </c>
      <c r="C25048">
        <v>1.9710761000000001</v>
      </c>
      <c r="D25048">
        <v>-0.20203869999999999</v>
      </c>
      <c r="E25048">
        <v>2.2171660000000002</v>
      </c>
      <c r="F25048">
        <f t="shared" si="782"/>
        <v>0.21900845555555556</v>
      </c>
      <c r="G25048">
        <f t="shared" si="783"/>
        <v>2.1921914296296299</v>
      </c>
    </row>
    <row r="25049" spans="1:7" x14ac:dyDescent="0.3">
      <c r="A25049">
        <v>250.43987417221001</v>
      </c>
      <c r="B25049">
        <v>179.56569999999999</v>
      </c>
      <c r="C25049">
        <v>1.9710629</v>
      </c>
      <c r="D25049">
        <v>-0.28871390000000002</v>
      </c>
      <c r="E25049">
        <v>2.2168603</v>
      </c>
      <c r="F25049">
        <f t="shared" si="782"/>
        <v>0.21900698888888889</v>
      </c>
      <c r="G25049">
        <f t="shared" si="783"/>
        <v>2.1918856271604938</v>
      </c>
    </row>
    <row r="25050" spans="1:7" x14ac:dyDescent="0.3">
      <c r="A25050">
        <v>250.45000600814799</v>
      </c>
      <c r="B25050">
        <v>179.50854000000001</v>
      </c>
      <c r="C25050">
        <v>1.9710761000000001</v>
      </c>
      <c r="D25050">
        <v>-0.36196055999999999</v>
      </c>
      <c r="E25050">
        <v>2.2161545999999999</v>
      </c>
      <c r="F25050">
        <f t="shared" si="782"/>
        <v>0.21900845555555556</v>
      </c>
      <c r="G25050">
        <f t="shared" si="783"/>
        <v>2.1911799481481484</v>
      </c>
    </row>
    <row r="25051" spans="1:7" x14ac:dyDescent="0.3">
      <c r="A25051">
        <v>250.46000051498399</v>
      </c>
      <c r="B25051">
        <v>179.38473999999999</v>
      </c>
      <c r="C25051">
        <v>1.9710761000000001</v>
      </c>
      <c r="D25051">
        <v>-0.44985655000000002</v>
      </c>
      <c r="E25051">
        <v>2.214626</v>
      </c>
      <c r="F25051">
        <f t="shared" si="782"/>
        <v>0.21900845555555556</v>
      </c>
      <c r="G25051">
        <f t="shared" si="783"/>
        <v>2.1896515530864198</v>
      </c>
    </row>
    <row r="25052" spans="1:7" x14ac:dyDescent="0.3">
      <c r="A25052">
        <v>250.46999502182001</v>
      </c>
      <c r="B25052">
        <v>179.35426000000001</v>
      </c>
      <c r="C25052">
        <v>1.971103</v>
      </c>
      <c r="D25052">
        <v>-0.49502533999999998</v>
      </c>
      <c r="E25052">
        <v>2.2142498000000002</v>
      </c>
      <c r="F25052">
        <f t="shared" si="782"/>
        <v>0.21901144444444445</v>
      </c>
      <c r="G25052">
        <f t="shared" si="783"/>
        <v>2.1892752567901237</v>
      </c>
    </row>
    <row r="25053" spans="1:7" x14ac:dyDescent="0.3">
      <c r="A25053">
        <v>250.47986745834299</v>
      </c>
      <c r="B25053">
        <v>179.35236</v>
      </c>
      <c r="C25053">
        <v>1.9715427000000001</v>
      </c>
      <c r="D25053">
        <v>-0.12512971000000001</v>
      </c>
      <c r="E25053">
        <v>2.2142265000000001</v>
      </c>
      <c r="F25053">
        <f t="shared" si="782"/>
        <v>0.21906030000000001</v>
      </c>
      <c r="G25053">
        <f t="shared" si="783"/>
        <v>2.1892518000000001</v>
      </c>
    </row>
    <row r="25054" spans="1:7" x14ac:dyDescent="0.3">
      <c r="A25054">
        <v>250.48999929428101</v>
      </c>
      <c r="B25054">
        <v>179.61142000000001</v>
      </c>
      <c r="C25054">
        <v>1.9718226000000001</v>
      </c>
      <c r="D25054">
        <v>9.2168710000000001E-2</v>
      </c>
      <c r="E25054">
        <v>2.2174246000000002</v>
      </c>
      <c r="F25054">
        <f t="shared" si="782"/>
        <v>0.21909140000000002</v>
      </c>
      <c r="G25054">
        <f t="shared" si="783"/>
        <v>2.1924500716049384</v>
      </c>
    </row>
    <row r="25055" spans="1:7" x14ac:dyDescent="0.3">
      <c r="A25055">
        <v>250.49999380111601</v>
      </c>
      <c r="B25055">
        <v>179.78856999999999</v>
      </c>
      <c r="C25055">
        <v>1.9717560000000001</v>
      </c>
      <c r="D25055">
        <v>-6.5311599999999997E-2</v>
      </c>
      <c r="E25055">
        <v>2.2196115999999999</v>
      </c>
      <c r="F25055">
        <f t="shared" si="782"/>
        <v>0.219084</v>
      </c>
      <c r="G25055">
        <f t="shared" si="783"/>
        <v>2.1946371086419751</v>
      </c>
    </row>
    <row r="25056" spans="1:7" x14ac:dyDescent="0.3">
      <c r="A25056">
        <v>250.50988149642899</v>
      </c>
      <c r="B25056">
        <v>179.76381000000001</v>
      </c>
      <c r="C25056">
        <v>1.9717159</v>
      </c>
      <c r="D25056">
        <v>-0.19593482000000001</v>
      </c>
      <c r="E25056">
        <v>2.219306</v>
      </c>
      <c r="F25056">
        <f t="shared" si="782"/>
        <v>0.21907954444444444</v>
      </c>
      <c r="G25056">
        <f t="shared" si="783"/>
        <v>2.1943314296296297</v>
      </c>
    </row>
    <row r="25057" spans="1:7" x14ac:dyDescent="0.3">
      <c r="A25057">
        <v>250.51987600326501</v>
      </c>
      <c r="B25057">
        <v>179.68379999999999</v>
      </c>
      <c r="C25057">
        <v>1.9717560000000001</v>
      </c>
      <c r="D25057">
        <v>-0.22767504</v>
      </c>
      <c r="E25057">
        <v>2.2183182000000001</v>
      </c>
      <c r="F25057">
        <f t="shared" si="782"/>
        <v>0.219084</v>
      </c>
      <c r="G25057">
        <f t="shared" si="783"/>
        <v>2.1933436518518517</v>
      </c>
    </row>
    <row r="25058" spans="1:7" x14ac:dyDescent="0.3">
      <c r="A25058">
        <v>250.52987051010101</v>
      </c>
      <c r="B25058">
        <v>179.57902999999999</v>
      </c>
      <c r="C25058">
        <v>1.9717693000000001</v>
      </c>
      <c r="D25058">
        <v>-0.30092168000000002</v>
      </c>
      <c r="E25058">
        <v>2.2170247999999999</v>
      </c>
      <c r="F25058">
        <f t="shared" si="782"/>
        <v>0.21908547777777779</v>
      </c>
      <c r="G25058">
        <f t="shared" si="783"/>
        <v>2.1920501950617286</v>
      </c>
    </row>
    <row r="25059" spans="1:7" x14ac:dyDescent="0.3">
      <c r="A25059">
        <v>250.53988027572601</v>
      </c>
      <c r="B25059">
        <v>179.49332000000001</v>
      </c>
      <c r="C25059">
        <v>1.9717826000000001</v>
      </c>
      <c r="D25059">
        <v>-0.37416833999999999</v>
      </c>
      <c r="E25059">
        <v>2.2159667000000001</v>
      </c>
      <c r="F25059">
        <f t="shared" si="782"/>
        <v>0.21908695555555557</v>
      </c>
      <c r="G25059">
        <f t="shared" si="783"/>
        <v>2.1909920469135806</v>
      </c>
    </row>
    <row r="25060" spans="1:7" x14ac:dyDescent="0.3">
      <c r="A25060">
        <v>250.54999685287399</v>
      </c>
      <c r="B25060">
        <v>179.45903000000001</v>
      </c>
      <c r="C25060">
        <v>1.9718226000000001</v>
      </c>
      <c r="D25060">
        <v>-0.40712935</v>
      </c>
      <c r="E25060">
        <v>2.2155433000000002</v>
      </c>
      <c r="F25060">
        <f t="shared" si="782"/>
        <v>0.21909140000000002</v>
      </c>
      <c r="G25060">
        <f t="shared" si="783"/>
        <v>2.1905687135802472</v>
      </c>
    </row>
    <row r="25061" spans="1:7" x14ac:dyDescent="0.3">
      <c r="A25061">
        <v>250.56000661849899</v>
      </c>
      <c r="B25061">
        <v>179.36758</v>
      </c>
      <c r="C25061">
        <v>1.9718758999999999</v>
      </c>
      <c r="D25061">
        <v>-0.44009032999999997</v>
      </c>
      <c r="E25061">
        <v>2.2144143999999999</v>
      </c>
      <c r="F25061">
        <f t="shared" si="782"/>
        <v>0.21909732222222222</v>
      </c>
      <c r="G25061">
        <f t="shared" si="783"/>
        <v>2.1894397012345679</v>
      </c>
    </row>
    <row r="25062" spans="1:7" x14ac:dyDescent="0.3">
      <c r="A25062">
        <v>250.56987905502299</v>
      </c>
      <c r="B25062">
        <v>179.35805999999999</v>
      </c>
      <c r="C25062">
        <v>1.9719428000000001</v>
      </c>
      <c r="D25062">
        <v>-0.44253187999999999</v>
      </c>
      <c r="E25062">
        <v>2.2142968000000001</v>
      </c>
      <c r="F25062">
        <f t="shared" si="782"/>
        <v>0.21910475555555556</v>
      </c>
      <c r="G25062">
        <f t="shared" si="783"/>
        <v>2.1893221703703705</v>
      </c>
    </row>
    <row r="25063" spans="1:7" x14ac:dyDescent="0.3">
      <c r="A25063">
        <v>250.57987356185899</v>
      </c>
      <c r="B25063">
        <v>179.3295</v>
      </c>
      <c r="C25063">
        <v>1.9720226999999999</v>
      </c>
      <c r="D25063">
        <v>-0.44253187999999999</v>
      </c>
      <c r="E25063">
        <v>2.2139441999999998</v>
      </c>
      <c r="F25063">
        <f t="shared" si="782"/>
        <v>0.21911363333333334</v>
      </c>
      <c r="G25063">
        <f t="shared" si="783"/>
        <v>2.1889695777777778</v>
      </c>
    </row>
    <row r="25064" spans="1:7" x14ac:dyDescent="0.3">
      <c r="A25064">
        <v>250.59000539779601</v>
      </c>
      <c r="B25064">
        <v>179.31044</v>
      </c>
      <c r="C25064">
        <v>1.9720892000000001</v>
      </c>
      <c r="D25064">
        <v>-0.47183055000000002</v>
      </c>
      <c r="E25064">
        <v>2.2137088999999999</v>
      </c>
      <c r="F25064">
        <f t="shared" si="782"/>
        <v>0.21912102222222224</v>
      </c>
      <c r="G25064">
        <f t="shared" si="783"/>
        <v>2.1887342691358027</v>
      </c>
    </row>
    <row r="25065" spans="1:7" x14ac:dyDescent="0.3">
      <c r="A25065">
        <v>250.59987783432001</v>
      </c>
      <c r="B25065">
        <v>179.3733</v>
      </c>
      <c r="C25065">
        <v>1.9724226</v>
      </c>
      <c r="D25065">
        <v>-0.18616859999999999</v>
      </c>
      <c r="E25065">
        <v>2.2144851999999999</v>
      </c>
      <c r="F25065">
        <f t="shared" si="782"/>
        <v>0.21915806666666668</v>
      </c>
      <c r="G25065">
        <f t="shared" si="783"/>
        <v>2.1895103185185185</v>
      </c>
    </row>
    <row r="25066" spans="1:7" x14ac:dyDescent="0.3">
      <c r="A25066">
        <v>250.60987234115601</v>
      </c>
      <c r="B25066">
        <v>179.51808</v>
      </c>
      <c r="C25066">
        <v>1.9725691000000001</v>
      </c>
      <c r="D25066">
        <v>-0.1202466</v>
      </c>
      <c r="E25066">
        <v>2.2162723999999998</v>
      </c>
      <c r="F25066">
        <f t="shared" si="782"/>
        <v>0.21917434444444445</v>
      </c>
      <c r="G25066">
        <f t="shared" si="783"/>
        <v>2.1912977259259261</v>
      </c>
    </row>
    <row r="25067" spans="1:7" x14ac:dyDescent="0.3">
      <c r="A25067">
        <v>250.61988210678101</v>
      </c>
      <c r="B25067">
        <v>179.59808000000001</v>
      </c>
      <c r="C25067">
        <v>1.9724892000000001</v>
      </c>
      <c r="D25067">
        <v>-0.27772691999999999</v>
      </c>
      <c r="E25067">
        <v>2.2172600999999998</v>
      </c>
      <c r="F25067">
        <f t="shared" si="782"/>
        <v>0.21916546666666667</v>
      </c>
      <c r="G25067">
        <f t="shared" si="783"/>
        <v>2.192285380246914</v>
      </c>
    </row>
    <row r="25068" spans="1:7" x14ac:dyDescent="0.3">
      <c r="A25068">
        <v>250.62999868392899</v>
      </c>
      <c r="B25068">
        <v>179.55617000000001</v>
      </c>
      <c r="C25068">
        <v>1.9724892000000001</v>
      </c>
      <c r="D25068">
        <v>-0.37905145000000001</v>
      </c>
      <c r="E25068">
        <v>2.2167425000000001</v>
      </c>
      <c r="F25068">
        <f t="shared" si="782"/>
        <v>0.21916546666666667</v>
      </c>
      <c r="G25068">
        <f t="shared" si="783"/>
        <v>2.1917679728395063</v>
      </c>
    </row>
    <row r="25069" spans="1:7" x14ac:dyDescent="0.3">
      <c r="A25069">
        <v>250.639871120452</v>
      </c>
      <c r="B25069">
        <v>179.48188999999999</v>
      </c>
      <c r="C25069">
        <v>1.9724892000000001</v>
      </c>
      <c r="D25069">
        <v>-0.45229809999999998</v>
      </c>
      <c r="E25069">
        <v>2.2158256000000001</v>
      </c>
      <c r="F25069">
        <f t="shared" si="782"/>
        <v>0.21916546666666667</v>
      </c>
      <c r="G25069">
        <f t="shared" si="783"/>
        <v>2.190850935802469</v>
      </c>
    </row>
    <row r="25070" spans="1:7" x14ac:dyDescent="0.3">
      <c r="A25070">
        <v>250.65000295639001</v>
      </c>
      <c r="B25070">
        <v>179.4076</v>
      </c>
      <c r="C25070">
        <v>1.9726490999999999</v>
      </c>
      <c r="D25070">
        <v>-0.38759690000000002</v>
      </c>
      <c r="E25070">
        <v>2.2149084000000001</v>
      </c>
      <c r="F25070">
        <f t="shared" si="782"/>
        <v>0.21918323333333334</v>
      </c>
      <c r="G25070">
        <f t="shared" si="783"/>
        <v>2.1899337753086421</v>
      </c>
    </row>
    <row r="25071" spans="1:7" x14ac:dyDescent="0.3">
      <c r="A25071">
        <v>250.65999746322601</v>
      </c>
      <c r="B25071">
        <v>179.44759999999999</v>
      </c>
      <c r="C25071">
        <v>1.9729956</v>
      </c>
      <c r="D25071">
        <v>-0.100714155</v>
      </c>
      <c r="E25071">
        <v>2.2154023999999999</v>
      </c>
      <c r="F25071">
        <f t="shared" si="782"/>
        <v>0.21922173333333334</v>
      </c>
      <c r="G25071">
        <f t="shared" si="783"/>
        <v>2.190427602469136</v>
      </c>
    </row>
    <row r="25072" spans="1:7" x14ac:dyDescent="0.3">
      <c r="A25072">
        <v>250.66986989974899</v>
      </c>
      <c r="B25072">
        <v>179.64188999999999</v>
      </c>
      <c r="C25072">
        <v>1.9730489</v>
      </c>
      <c r="D25072">
        <v>-0.11780504</v>
      </c>
      <c r="E25072">
        <v>2.2178008999999999</v>
      </c>
      <c r="F25072">
        <f t="shared" si="782"/>
        <v>0.21922765555555557</v>
      </c>
      <c r="G25072">
        <f t="shared" si="783"/>
        <v>2.1928262444444444</v>
      </c>
    </row>
    <row r="25073" spans="1:7" x14ac:dyDescent="0.3">
      <c r="A25073">
        <v>250.67987966537399</v>
      </c>
      <c r="B25073">
        <v>179.62476000000001</v>
      </c>
      <c r="C25073">
        <v>1.9730223</v>
      </c>
      <c r="D25073">
        <v>-0.22035036999999999</v>
      </c>
      <c r="E25073">
        <v>2.2175894</v>
      </c>
      <c r="F25073">
        <f t="shared" si="782"/>
        <v>0.21922469999999999</v>
      </c>
      <c r="G25073">
        <f t="shared" si="783"/>
        <v>2.1926147629629633</v>
      </c>
    </row>
    <row r="25074" spans="1:7" x14ac:dyDescent="0.3">
      <c r="A25074">
        <v>250.68987417221001</v>
      </c>
      <c r="B25074">
        <v>179.57332</v>
      </c>
      <c r="C25074">
        <v>1.9730357000000001</v>
      </c>
      <c r="D25074">
        <v>-0.293597</v>
      </c>
      <c r="E25074">
        <v>2.2169542</v>
      </c>
      <c r="F25074">
        <f t="shared" si="782"/>
        <v>0.2192261888888889</v>
      </c>
      <c r="G25074">
        <f t="shared" si="783"/>
        <v>2.1919797012345681</v>
      </c>
    </row>
    <row r="25075" spans="1:7" x14ac:dyDescent="0.3">
      <c r="A25075">
        <v>250.69986867904601</v>
      </c>
      <c r="B25075">
        <v>179.5257</v>
      </c>
      <c r="C25075">
        <v>1.9730489</v>
      </c>
      <c r="D25075">
        <v>-0.36806445999999998</v>
      </c>
      <c r="E25075">
        <v>2.2163662999999998</v>
      </c>
      <c r="F25075">
        <f t="shared" si="782"/>
        <v>0.21922765555555557</v>
      </c>
      <c r="G25075">
        <f t="shared" si="783"/>
        <v>2.1913918000000003</v>
      </c>
    </row>
    <row r="25076" spans="1:7" x14ac:dyDescent="0.3">
      <c r="A25076">
        <v>250.71000051498399</v>
      </c>
      <c r="B25076">
        <v>179.42663999999999</v>
      </c>
      <c r="C25076">
        <v>1.9730489</v>
      </c>
      <c r="D25076">
        <v>-0.44131112</v>
      </c>
      <c r="E25076">
        <v>2.2151434000000001</v>
      </c>
      <c r="F25076">
        <f t="shared" si="782"/>
        <v>0.21922765555555557</v>
      </c>
      <c r="G25076">
        <f t="shared" si="783"/>
        <v>2.1901688370370369</v>
      </c>
    </row>
    <row r="25077" spans="1:7" x14ac:dyDescent="0.3">
      <c r="A25077">
        <v>250.71999502182001</v>
      </c>
      <c r="B25077">
        <v>179.39234999999999</v>
      </c>
      <c r="C25077">
        <v>1.9732091</v>
      </c>
      <c r="D25077">
        <v>-0.39003845999999998</v>
      </c>
      <c r="E25077">
        <v>2.2147201999999999</v>
      </c>
      <c r="F25077">
        <f t="shared" si="782"/>
        <v>0.21924545555555555</v>
      </c>
      <c r="G25077">
        <f t="shared" si="783"/>
        <v>2.1897455037037039</v>
      </c>
    </row>
    <row r="25078" spans="1:7" x14ac:dyDescent="0.3">
      <c r="A25078">
        <v>250.73000478744501</v>
      </c>
      <c r="B25078">
        <v>179.47237000000001</v>
      </c>
      <c r="C25078">
        <v>1.9736222000000001</v>
      </c>
      <c r="D25078">
        <v>-5.4934993000000003E-3</v>
      </c>
      <c r="E25078">
        <v>2.2157079999999998</v>
      </c>
      <c r="F25078">
        <f t="shared" si="782"/>
        <v>0.21929135555555557</v>
      </c>
      <c r="G25078">
        <f t="shared" si="783"/>
        <v>2.1907334049382721</v>
      </c>
    </row>
    <row r="25079" spans="1:7" x14ac:dyDescent="0.3">
      <c r="A25079">
        <v>250.73999929428101</v>
      </c>
      <c r="B25079">
        <v>179.6876</v>
      </c>
      <c r="C25079">
        <v>1.9737556000000001</v>
      </c>
      <c r="D25079">
        <v>4.5779159999999999E-2</v>
      </c>
      <c r="E25079">
        <v>2.2183652</v>
      </c>
      <c r="F25079">
        <f t="shared" si="782"/>
        <v>0.21930617777777778</v>
      </c>
      <c r="G25079">
        <f t="shared" si="783"/>
        <v>2.1933905654320989</v>
      </c>
    </row>
    <row r="25080" spans="1:7" x14ac:dyDescent="0.3">
      <c r="A25080">
        <v>250.74987173080399</v>
      </c>
      <c r="B25080">
        <v>179.79237000000001</v>
      </c>
      <c r="C25080">
        <v>1.9737022</v>
      </c>
      <c r="D25080">
        <v>-8.2402489999999995E-2</v>
      </c>
      <c r="E25080">
        <v>2.2196585999999998</v>
      </c>
      <c r="F25080">
        <f t="shared" si="782"/>
        <v>0.21930024444444443</v>
      </c>
      <c r="G25080">
        <f t="shared" si="783"/>
        <v>2.1946840222222224</v>
      </c>
    </row>
    <row r="25081" spans="1:7" x14ac:dyDescent="0.3">
      <c r="A25081">
        <v>250.76000356674101</v>
      </c>
      <c r="B25081">
        <v>179.74095</v>
      </c>
      <c r="C25081">
        <v>1.9737287999999999</v>
      </c>
      <c r="D25081">
        <v>-0.1422206</v>
      </c>
      <c r="E25081">
        <v>2.2190237000000002</v>
      </c>
      <c r="F25081">
        <f t="shared" si="782"/>
        <v>0.2193032</v>
      </c>
      <c r="G25081">
        <f t="shared" si="783"/>
        <v>2.1940492074074074</v>
      </c>
    </row>
    <row r="25082" spans="1:7" x14ac:dyDescent="0.3">
      <c r="A25082">
        <v>250.769998073577</v>
      </c>
      <c r="B25082">
        <v>179.6876</v>
      </c>
      <c r="C25082">
        <v>1.9737287999999999</v>
      </c>
      <c r="D25082">
        <v>-0.23011659000000001</v>
      </c>
      <c r="E25082">
        <v>2.2183652</v>
      </c>
      <c r="F25082">
        <f t="shared" si="782"/>
        <v>0.2193032</v>
      </c>
      <c r="G25082">
        <f t="shared" si="783"/>
        <v>2.1933905654320989</v>
      </c>
    </row>
    <row r="25083" spans="1:7" x14ac:dyDescent="0.3">
      <c r="A25083">
        <v>250.77999258041299</v>
      </c>
      <c r="B25083">
        <v>179.58856</v>
      </c>
      <c r="C25083">
        <v>1.9737556000000001</v>
      </c>
      <c r="D25083">
        <v>-0.28993469999999999</v>
      </c>
      <c r="E25083">
        <v>2.2171425999999999</v>
      </c>
      <c r="F25083">
        <f t="shared" si="782"/>
        <v>0.21930617777777778</v>
      </c>
      <c r="G25083">
        <f t="shared" si="783"/>
        <v>2.1921678493827161</v>
      </c>
    </row>
    <row r="25084" spans="1:7" x14ac:dyDescent="0.3">
      <c r="A25084">
        <v>250.78988027572601</v>
      </c>
      <c r="B25084">
        <v>179.50665000000001</v>
      </c>
      <c r="C25084">
        <v>1.9738089000000001</v>
      </c>
      <c r="D25084">
        <v>-0.30702558000000002</v>
      </c>
      <c r="E25084">
        <v>2.2161312</v>
      </c>
      <c r="F25084">
        <f t="shared" si="782"/>
        <v>0.21931210000000001</v>
      </c>
      <c r="G25084">
        <f t="shared" si="783"/>
        <v>2.1911566148148149</v>
      </c>
    </row>
    <row r="25085" spans="1:7" x14ac:dyDescent="0.3">
      <c r="A25085">
        <v>250.799874782562</v>
      </c>
      <c r="B25085">
        <v>179.47998000000001</v>
      </c>
      <c r="C25085">
        <v>1.9738888000000001</v>
      </c>
      <c r="D25085">
        <v>-0.31068790000000002</v>
      </c>
      <c r="E25085">
        <v>2.215802</v>
      </c>
      <c r="F25085">
        <f t="shared" si="782"/>
        <v>0.21932097777777779</v>
      </c>
      <c r="G25085">
        <f t="shared" si="783"/>
        <v>2.1908273555555557</v>
      </c>
    </row>
    <row r="25086" spans="1:7" x14ac:dyDescent="0.3">
      <c r="A25086">
        <v>250.80986928939799</v>
      </c>
      <c r="B25086">
        <v>179.45140000000001</v>
      </c>
      <c r="C25086">
        <v>1.9739689</v>
      </c>
      <c r="D25086">
        <v>-0.29970091999999998</v>
      </c>
      <c r="E25086">
        <v>2.215449</v>
      </c>
      <c r="F25086">
        <f t="shared" si="782"/>
        <v>0.21932987777777779</v>
      </c>
      <c r="G25086">
        <f t="shared" si="783"/>
        <v>2.1904745160493828</v>
      </c>
    </row>
    <row r="25087" spans="1:7" x14ac:dyDescent="0.3">
      <c r="A25087">
        <v>250.81987905502299</v>
      </c>
      <c r="B25087">
        <v>179.47617</v>
      </c>
      <c r="C25087">
        <v>1.9740354</v>
      </c>
      <c r="D25087">
        <v>-0.31435025</v>
      </c>
      <c r="E25087">
        <v>2.2157550000000001</v>
      </c>
      <c r="F25087">
        <f t="shared" si="782"/>
        <v>0.21933726666666667</v>
      </c>
      <c r="G25087">
        <f t="shared" si="783"/>
        <v>2.1907803185185184</v>
      </c>
    </row>
    <row r="25088" spans="1:7" x14ac:dyDescent="0.3">
      <c r="A25088">
        <v>250.82999563217101</v>
      </c>
      <c r="B25088">
        <v>179.45522</v>
      </c>
      <c r="C25088">
        <v>1.9740754</v>
      </c>
      <c r="D25088">
        <v>-0.3607398</v>
      </c>
      <c r="E25088">
        <v>2.2154962999999999</v>
      </c>
      <c r="F25088">
        <f t="shared" si="782"/>
        <v>0.21934171111111112</v>
      </c>
      <c r="G25088">
        <f t="shared" si="783"/>
        <v>2.1905216765432098</v>
      </c>
    </row>
    <row r="25089" spans="1:7" x14ac:dyDescent="0.3">
      <c r="A25089">
        <v>250.84000539779601</v>
      </c>
      <c r="B25089">
        <v>179.4076</v>
      </c>
      <c r="C25089">
        <v>1.9740754</v>
      </c>
      <c r="D25089">
        <v>-0.43398646000000002</v>
      </c>
      <c r="E25089">
        <v>2.2149084000000001</v>
      </c>
      <c r="F25089">
        <f t="shared" si="782"/>
        <v>0.21934171111111112</v>
      </c>
      <c r="G25089">
        <f t="shared" si="783"/>
        <v>2.1899337753086421</v>
      </c>
    </row>
    <row r="25090" spans="1:7" x14ac:dyDescent="0.3">
      <c r="A25090">
        <v>250.849999904632</v>
      </c>
      <c r="B25090">
        <v>179.39234999999999</v>
      </c>
      <c r="C25090">
        <v>1.9741287999999999</v>
      </c>
      <c r="D25090">
        <v>-0.46450587999999998</v>
      </c>
      <c r="E25090">
        <v>2.2147201999999999</v>
      </c>
      <c r="F25090">
        <f t="shared" si="782"/>
        <v>0.21934764444444443</v>
      </c>
      <c r="G25090">
        <f t="shared" si="783"/>
        <v>2.1897455037037039</v>
      </c>
    </row>
    <row r="25091" spans="1:7" x14ac:dyDescent="0.3">
      <c r="A25091">
        <v>250.85987234115601</v>
      </c>
      <c r="B25091">
        <v>179.39426</v>
      </c>
      <c r="C25091">
        <v>1.974502</v>
      </c>
      <c r="D25091">
        <v>-0.1641946</v>
      </c>
      <c r="E25091">
        <v>2.2147435999999998</v>
      </c>
      <c r="F25091">
        <f t="shared" si="782"/>
        <v>0.21938911111111112</v>
      </c>
      <c r="G25091">
        <f t="shared" si="783"/>
        <v>2.1897690839506176</v>
      </c>
    </row>
    <row r="25092" spans="1:7" x14ac:dyDescent="0.3">
      <c r="A25092">
        <v>250.87000417709299</v>
      </c>
      <c r="B25092">
        <v>179.57902999999999</v>
      </c>
      <c r="C25092">
        <v>1.9746619999999999</v>
      </c>
      <c r="D25092">
        <v>-7.2636270000000003E-2</v>
      </c>
      <c r="E25092">
        <v>2.2170247999999999</v>
      </c>
      <c r="F25092">
        <f t="shared" si="782"/>
        <v>0.21940688888888887</v>
      </c>
      <c r="G25092">
        <f t="shared" si="783"/>
        <v>2.1920501950617286</v>
      </c>
    </row>
    <row r="25093" spans="1:7" x14ac:dyDescent="0.3">
      <c r="A25093">
        <v>250.87987661361601</v>
      </c>
      <c r="B25093">
        <v>179.63427999999999</v>
      </c>
      <c r="C25093">
        <v>1.9745953999999999</v>
      </c>
      <c r="D25093">
        <v>-0.23133736999999999</v>
      </c>
      <c r="E25093">
        <v>2.2177069999999999</v>
      </c>
      <c r="F25093">
        <f t="shared" si="782"/>
        <v>0.21939948888888888</v>
      </c>
      <c r="G25093">
        <f t="shared" si="783"/>
        <v>2.1927322938271603</v>
      </c>
    </row>
    <row r="25094" spans="1:7" x14ac:dyDescent="0.3">
      <c r="A25094">
        <v>250.889871120452</v>
      </c>
      <c r="B25094">
        <v>179.63998000000001</v>
      </c>
      <c r="C25094">
        <v>1.9745953999999999</v>
      </c>
      <c r="D25094">
        <v>-0.30336322999999998</v>
      </c>
      <c r="E25094">
        <v>2.2177772999999998</v>
      </c>
      <c r="F25094">
        <f t="shared" ref="F25094:F25157" si="784">C25094/9</f>
        <v>0.21939948888888888</v>
      </c>
      <c r="G25094">
        <f t="shared" ref="G25094:G25157" si="785">(B25094-$B$5)/81</f>
        <v>2.1928026641975311</v>
      </c>
    </row>
    <row r="25095" spans="1:7" x14ac:dyDescent="0.3">
      <c r="A25095">
        <v>250.899880886077</v>
      </c>
      <c r="B25095">
        <v>179.59047000000001</v>
      </c>
      <c r="C25095">
        <v>1.9745953999999999</v>
      </c>
      <c r="D25095">
        <v>-0.39125922000000002</v>
      </c>
      <c r="E25095">
        <v>2.2171660000000002</v>
      </c>
      <c r="F25095">
        <f t="shared" si="784"/>
        <v>0.21939948888888888</v>
      </c>
      <c r="G25095">
        <f t="shared" si="785"/>
        <v>2.1921914296296299</v>
      </c>
    </row>
    <row r="25096" spans="1:7" x14ac:dyDescent="0.3">
      <c r="A25096">
        <v>250.90999746322601</v>
      </c>
      <c r="B25096">
        <v>179.48569000000001</v>
      </c>
      <c r="C25096">
        <v>1.9745953999999999</v>
      </c>
      <c r="D25096">
        <v>-0.4791552</v>
      </c>
      <c r="E25096">
        <v>2.2158725000000001</v>
      </c>
      <c r="F25096">
        <f t="shared" si="784"/>
        <v>0.21939948888888888</v>
      </c>
      <c r="G25096">
        <f t="shared" si="785"/>
        <v>2.1908978493827163</v>
      </c>
    </row>
    <row r="25097" spans="1:7" x14ac:dyDescent="0.3">
      <c r="A25097">
        <v>250.91986989974899</v>
      </c>
      <c r="B25097">
        <v>179.44379000000001</v>
      </c>
      <c r="C25097">
        <v>1.9748219</v>
      </c>
      <c r="D25097">
        <v>-0.31679180000000001</v>
      </c>
      <c r="E25097">
        <v>2.2153551999999999</v>
      </c>
      <c r="F25097">
        <f t="shared" si="784"/>
        <v>0.21942465555555557</v>
      </c>
      <c r="G25097">
        <f t="shared" si="785"/>
        <v>2.1903805654320991</v>
      </c>
    </row>
    <row r="25098" spans="1:7" x14ac:dyDescent="0.3">
      <c r="A25098">
        <v>250.92987966537399</v>
      </c>
      <c r="B25098">
        <v>179.57523</v>
      </c>
      <c r="C25098">
        <v>1.9752219</v>
      </c>
      <c r="D25098">
        <v>1.2818164999999999E-2</v>
      </c>
      <c r="E25098">
        <v>2.2169778</v>
      </c>
      <c r="F25098">
        <f t="shared" si="784"/>
        <v>0.2194691</v>
      </c>
      <c r="G25098">
        <f t="shared" si="785"/>
        <v>2.1920032814814818</v>
      </c>
    </row>
    <row r="25099" spans="1:7" x14ac:dyDescent="0.3">
      <c r="A25099">
        <v>250.93999624252299</v>
      </c>
      <c r="B25099">
        <v>179.78285</v>
      </c>
      <c r="C25099">
        <v>1.9752753000000001</v>
      </c>
      <c r="D25099">
        <v>-1.8922053000000001E-2</v>
      </c>
      <c r="E25099">
        <v>2.219541</v>
      </c>
      <c r="F25099">
        <f t="shared" si="784"/>
        <v>0.21947503333333335</v>
      </c>
      <c r="G25099">
        <f t="shared" si="785"/>
        <v>2.194566491358025</v>
      </c>
    </row>
    <row r="25100" spans="1:7" x14ac:dyDescent="0.3">
      <c r="A25100">
        <v>250.95000600814799</v>
      </c>
      <c r="B25100">
        <v>179.81143</v>
      </c>
      <c r="C25100">
        <v>1.9752352</v>
      </c>
      <c r="D25100">
        <v>-0.13367515999999999</v>
      </c>
      <c r="E25100">
        <v>2.219894</v>
      </c>
      <c r="F25100">
        <f t="shared" si="784"/>
        <v>0.21947057777777779</v>
      </c>
      <c r="G25100">
        <f t="shared" si="785"/>
        <v>2.1949193308641979</v>
      </c>
    </row>
    <row r="25101" spans="1:7" x14ac:dyDescent="0.3">
      <c r="A25101">
        <v>250.95987844467101</v>
      </c>
      <c r="B25101">
        <v>179.72762</v>
      </c>
      <c r="C25101">
        <v>1.9752485</v>
      </c>
      <c r="D25101">
        <v>-0.20692182000000001</v>
      </c>
      <c r="E25101">
        <v>2.2188591999999998</v>
      </c>
      <c r="F25101">
        <f t="shared" si="784"/>
        <v>0.21947205555555555</v>
      </c>
      <c r="G25101">
        <f t="shared" si="785"/>
        <v>2.1938846395061731</v>
      </c>
    </row>
    <row r="25102" spans="1:7" x14ac:dyDescent="0.3">
      <c r="A25102">
        <v>250.96999502182001</v>
      </c>
      <c r="B25102">
        <v>179.67238</v>
      </c>
      <c r="C25102">
        <v>1.9752616999999999</v>
      </c>
      <c r="D25102">
        <v>-0.26673989999999997</v>
      </c>
      <c r="E25102">
        <v>2.2181772999999998</v>
      </c>
      <c r="F25102">
        <f t="shared" si="784"/>
        <v>0.21947352222222222</v>
      </c>
      <c r="G25102">
        <f t="shared" si="785"/>
        <v>2.1932026641975311</v>
      </c>
    </row>
    <row r="25103" spans="1:7" x14ac:dyDescent="0.3">
      <c r="A25103">
        <v>250.98000478744501</v>
      </c>
      <c r="B25103">
        <v>179.57902999999999</v>
      </c>
      <c r="C25103">
        <v>1.9752753000000001</v>
      </c>
      <c r="D25103">
        <v>-0.33998655999999999</v>
      </c>
      <c r="E25103">
        <v>2.2170247999999999</v>
      </c>
      <c r="F25103">
        <f t="shared" si="784"/>
        <v>0.21947503333333335</v>
      </c>
      <c r="G25103">
        <f t="shared" si="785"/>
        <v>2.1920501950617286</v>
      </c>
    </row>
    <row r="25104" spans="1:7" x14ac:dyDescent="0.3">
      <c r="A25104">
        <v>250.98987722396799</v>
      </c>
      <c r="B25104">
        <v>179.49712</v>
      </c>
      <c r="C25104">
        <v>1.9753286000000001</v>
      </c>
      <c r="D25104">
        <v>-0.37172677999999998</v>
      </c>
      <c r="E25104">
        <v>2.2160134</v>
      </c>
      <c r="F25104">
        <f t="shared" si="784"/>
        <v>0.21948095555555558</v>
      </c>
      <c r="G25104">
        <f t="shared" si="785"/>
        <v>2.1910389604938274</v>
      </c>
    </row>
    <row r="25105" spans="1:7" x14ac:dyDescent="0.3">
      <c r="A25105">
        <v>250.99987173080399</v>
      </c>
      <c r="B25105">
        <v>179.4495</v>
      </c>
      <c r="C25105">
        <v>1.9754217000000001</v>
      </c>
      <c r="D25105">
        <v>-0.34609046999999998</v>
      </c>
      <c r="E25105">
        <v>2.2154254999999998</v>
      </c>
      <c r="F25105">
        <f t="shared" si="784"/>
        <v>0.2194913</v>
      </c>
      <c r="G25105">
        <f t="shared" si="785"/>
        <v>2.1904510592592592</v>
      </c>
    </row>
    <row r="25106" spans="1:7" x14ac:dyDescent="0.3">
      <c r="A25106">
        <v>251.00988149642899</v>
      </c>
      <c r="B25106">
        <v>179.42093</v>
      </c>
      <c r="C25106">
        <v>1.9755284</v>
      </c>
      <c r="D25106">
        <v>-0.32167489999999999</v>
      </c>
      <c r="E25106">
        <v>2.2150729999999998</v>
      </c>
      <c r="F25106">
        <f t="shared" si="784"/>
        <v>0.21950315555555555</v>
      </c>
      <c r="G25106">
        <f t="shared" si="785"/>
        <v>2.1900983432098768</v>
      </c>
    </row>
    <row r="25107" spans="1:7" x14ac:dyDescent="0.3">
      <c r="A25107">
        <v>251.01987600326501</v>
      </c>
      <c r="B25107">
        <v>179.48188999999999</v>
      </c>
      <c r="C25107">
        <v>1.9756484999999999</v>
      </c>
      <c r="D25107">
        <v>-0.28138923999999998</v>
      </c>
      <c r="E25107">
        <v>2.2158256000000001</v>
      </c>
      <c r="F25107">
        <f t="shared" si="784"/>
        <v>0.2195165</v>
      </c>
      <c r="G25107">
        <f t="shared" si="785"/>
        <v>2.190850935802469</v>
      </c>
    </row>
    <row r="25108" spans="1:7" x14ac:dyDescent="0.3">
      <c r="A25108">
        <v>251.02999258041299</v>
      </c>
      <c r="B25108">
        <v>179.49712</v>
      </c>
      <c r="C25108">
        <v>1.9757283999999999</v>
      </c>
      <c r="D25108">
        <v>-0.27162301999999999</v>
      </c>
      <c r="E25108">
        <v>2.2160134</v>
      </c>
      <c r="F25108">
        <f t="shared" si="784"/>
        <v>0.21952537777777778</v>
      </c>
      <c r="G25108">
        <f t="shared" si="785"/>
        <v>2.1910389604938274</v>
      </c>
    </row>
    <row r="25109" spans="1:7" x14ac:dyDescent="0.3">
      <c r="A25109">
        <v>251.03988027572601</v>
      </c>
      <c r="B25109">
        <v>179.51427000000001</v>
      </c>
      <c r="C25109">
        <v>1.9757682999999999</v>
      </c>
      <c r="D25109">
        <v>-0.31801256999999999</v>
      </c>
      <c r="E25109">
        <v>2.2162253999999999</v>
      </c>
      <c r="F25109">
        <f t="shared" si="784"/>
        <v>0.21952981111111111</v>
      </c>
      <c r="G25109">
        <f t="shared" si="785"/>
        <v>2.1912506888888892</v>
      </c>
    </row>
    <row r="25110" spans="1:7" x14ac:dyDescent="0.3">
      <c r="A25110">
        <v>251.049874782562</v>
      </c>
      <c r="B25110">
        <v>179.50283999999999</v>
      </c>
      <c r="C25110">
        <v>1.9757817</v>
      </c>
      <c r="D25110">
        <v>-0.3766099</v>
      </c>
      <c r="E25110">
        <v>2.2160842000000001</v>
      </c>
      <c r="F25110">
        <f t="shared" si="784"/>
        <v>0.21953129999999998</v>
      </c>
      <c r="G25110">
        <f t="shared" si="785"/>
        <v>2.1911095777777776</v>
      </c>
    </row>
    <row r="25111" spans="1:7" x14ac:dyDescent="0.3">
      <c r="A25111">
        <v>251.05986928939799</v>
      </c>
      <c r="B25111">
        <v>179.44379000000001</v>
      </c>
      <c r="C25111">
        <v>1.9758084</v>
      </c>
      <c r="D25111">
        <v>-0.43520722000000001</v>
      </c>
      <c r="E25111">
        <v>2.2153551999999999</v>
      </c>
      <c r="F25111">
        <f t="shared" si="784"/>
        <v>0.21953426666666667</v>
      </c>
      <c r="G25111">
        <f t="shared" si="785"/>
        <v>2.1903805654320991</v>
      </c>
    </row>
    <row r="25112" spans="1:7" x14ac:dyDescent="0.3">
      <c r="A25112">
        <v>251.07000112533501</v>
      </c>
      <c r="B25112">
        <v>179.42663999999999</v>
      </c>
      <c r="C25112">
        <v>1.9759684</v>
      </c>
      <c r="D25112">
        <v>-0.37050601999999999</v>
      </c>
      <c r="E25112">
        <v>2.2151434000000001</v>
      </c>
      <c r="F25112">
        <f t="shared" si="784"/>
        <v>0.21955204444444443</v>
      </c>
      <c r="G25112">
        <f t="shared" si="785"/>
        <v>2.1901688370370369</v>
      </c>
    </row>
    <row r="25113" spans="1:7" x14ac:dyDescent="0.3">
      <c r="A25113">
        <v>251.07987356185899</v>
      </c>
      <c r="B25113">
        <v>179.50665000000001</v>
      </c>
      <c r="C25113">
        <v>1.9763016</v>
      </c>
      <c r="D25113">
        <v>-8.362327E-2</v>
      </c>
      <c r="E25113">
        <v>2.2161312</v>
      </c>
      <c r="F25113">
        <f t="shared" si="784"/>
        <v>0.21958906666666667</v>
      </c>
      <c r="G25113">
        <f t="shared" si="785"/>
        <v>2.1911566148148149</v>
      </c>
    </row>
    <row r="25114" spans="1:7" x14ac:dyDescent="0.3">
      <c r="A25114">
        <v>251.08986806869501</v>
      </c>
      <c r="B25114">
        <v>179.62093999999999</v>
      </c>
      <c r="C25114">
        <v>1.9763147999999999</v>
      </c>
      <c r="D25114">
        <v>-0.15686992999999999</v>
      </c>
      <c r="E25114">
        <v>2.2175422</v>
      </c>
      <c r="F25114">
        <f t="shared" si="784"/>
        <v>0.21959053333333334</v>
      </c>
      <c r="G25114">
        <f t="shared" si="785"/>
        <v>2.1925676024691358</v>
      </c>
    </row>
    <row r="25115" spans="1:7" x14ac:dyDescent="0.3">
      <c r="A25115">
        <v>251.099999904632</v>
      </c>
      <c r="B25115">
        <v>179.62855999999999</v>
      </c>
      <c r="C25115">
        <v>1.9762614999999999</v>
      </c>
      <c r="D25115">
        <v>-0.30214247</v>
      </c>
      <c r="E25115">
        <v>2.2176363000000001</v>
      </c>
      <c r="F25115">
        <f t="shared" si="784"/>
        <v>0.21958461111111111</v>
      </c>
      <c r="G25115">
        <f t="shared" si="785"/>
        <v>2.1926616765432101</v>
      </c>
    </row>
    <row r="25116" spans="1:7" x14ac:dyDescent="0.3">
      <c r="A25116">
        <v>251.10987234115601</v>
      </c>
      <c r="B25116">
        <v>179.55428000000001</v>
      </c>
      <c r="C25116">
        <v>1.976275</v>
      </c>
      <c r="D25116">
        <v>-0.3607398</v>
      </c>
      <c r="E25116">
        <v>2.2167192</v>
      </c>
      <c r="F25116">
        <f t="shared" si="784"/>
        <v>0.21958611111111112</v>
      </c>
      <c r="G25116">
        <f t="shared" si="785"/>
        <v>2.1917446395061728</v>
      </c>
    </row>
    <row r="25117" spans="1:7" x14ac:dyDescent="0.3">
      <c r="A25117">
        <v>251.11988210678101</v>
      </c>
      <c r="B25117">
        <v>179.51427000000001</v>
      </c>
      <c r="C25117">
        <v>1.976275</v>
      </c>
      <c r="D25117">
        <v>-0.44863579999999997</v>
      </c>
      <c r="E25117">
        <v>2.2162253999999999</v>
      </c>
      <c r="F25117">
        <f t="shared" si="784"/>
        <v>0.21958611111111112</v>
      </c>
      <c r="G25117">
        <f t="shared" si="785"/>
        <v>2.1912506888888892</v>
      </c>
    </row>
    <row r="25118" spans="1:7" x14ac:dyDescent="0.3">
      <c r="A25118">
        <v>251.12999868392899</v>
      </c>
      <c r="B25118">
        <v>179.41711000000001</v>
      </c>
      <c r="C25118">
        <v>1.9763548</v>
      </c>
      <c r="D25118">
        <v>-0.4535189</v>
      </c>
      <c r="E25118">
        <v>2.2150259999999999</v>
      </c>
      <c r="F25118">
        <f t="shared" si="784"/>
        <v>0.21959497777777778</v>
      </c>
      <c r="G25118">
        <f t="shared" si="785"/>
        <v>2.1900511827160498</v>
      </c>
    </row>
    <row r="25119" spans="1:7" x14ac:dyDescent="0.3">
      <c r="A25119">
        <v>251.13999319076501</v>
      </c>
      <c r="B25119">
        <v>179.43806000000001</v>
      </c>
      <c r="C25119">
        <v>1.9767281000000001</v>
      </c>
      <c r="D25119">
        <v>-0.16663615000000001</v>
      </c>
      <c r="E25119">
        <v>2.2152845999999999</v>
      </c>
      <c r="F25119">
        <f t="shared" si="784"/>
        <v>0.21963645555555555</v>
      </c>
      <c r="G25119">
        <f t="shared" si="785"/>
        <v>2.1903098246913584</v>
      </c>
    </row>
    <row r="25120" spans="1:7" x14ac:dyDescent="0.3">
      <c r="A25120">
        <v>251.149880886077</v>
      </c>
      <c r="B25120">
        <v>179.6438</v>
      </c>
      <c r="C25120">
        <v>1.9768748</v>
      </c>
      <c r="D25120">
        <v>-7.5077824000000001E-2</v>
      </c>
      <c r="E25120">
        <v>2.2178244999999999</v>
      </c>
      <c r="F25120">
        <f t="shared" si="784"/>
        <v>0.21965275555555555</v>
      </c>
      <c r="G25120">
        <f t="shared" si="785"/>
        <v>2.1928498246913581</v>
      </c>
    </row>
    <row r="25121" spans="1:7" x14ac:dyDescent="0.3">
      <c r="A25121">
        <v>251.15987539291299</v>
      </c>
      <c r="B25121">
        <v>179.63998000000001</v>
      </c>
      <c r="C25121">
        <v>1.9768615</v>
      </c>
      <c r="D25121">
        <v>-0.16297381999999999</v>
      </c>
      <c r="E25121">
        <v>2.2177772999999998</v>
      </c>
      <c r="F25121">
        <f t="shared" si="784"/>
        <v>0.21965127777777779</v>
      </c>
      <c r="G25121">
        <f t="shared" si="785"/>
        <v>2.1928026641975311</v>
      </c>
    </row>
    <row r="25122" spans="1:7" x14ac:dyDescent="0.3">
      <c r="A25122">
        <v>251.17000722885101</v>
      </c>
      <c r="B25122">
        <v>179.63618</v>
      </c>
      <c r="C25122">
        <v>1.9768615</v>
      </c>
      <c r="D25122">
        <v>-0.25086979999999998</v>
      </c>
      <c r="E25122">
        <v>2.2177305</v>
      </c>
      <c r="F25122">
        <f t="shared" si="784"/>
        <v>0.21965127777777779</v>
      </c>
      <c r="G25122">
        <f t="shared" si="785"/>
        <v>2.1927557506172839</v>
      </c>
    </row>
    <row r="25123" spans="1:7" x14ac:dyDescent="0.3">
      <c r="A25123">
        <v>251.17987966537399</v>
      </c>
      <c r="B25123">
        <v>179.5676</v>
      </c>
      <c r="C25123">
        <v>1.9768748</v>
      </c>
      <c r="D25123">
        <v>-0.32411646999999999</v>
      </c>
      <c r="E25123">
        <v>2.2168836999999999</v>
      </c>
      <c r="F25123">
        <f t="shared" si="784"/>
        <v>0.21965275555555555</v>
      </c>
      <c r="G25123">
        <f t="shared" si="785"/>
        <v>2.1919090839506175</v>
      </c>
    </row>
    <row r="25124" spans="1:7" x14ac:dyDescent="0.3">
      <c r="A25124">
        <v>251.18987417221001</v>
      </c>
      <c r="B25124">
        <v>179.51044999999999</v>
      </c>
      <c r="C25124">
        <v>1.9768881</v>
      </c>
      <c r="D25124">
        <v>-0.38271379999999999</v>
      </c>
      <c r="E25124">
        <v>2.2161781999999999</v>
      </c>
      <c r="F25124">
        <f t="shared" si="784"/>
        <v>0.21965423333333334</v>
      </c>
      <c r="G25124">
        <f t="shared" si="785"/>
        <v>2.1912035283950617</v>
      </c>
    </row>
    <row r="25125" spans="1:7" x14ac:dyDescent="0.3">
      <c r="A25125">
        <v>251.19986867904601</v>
      </c>
      <c r="B25125">
        <v>179.45522</v>
      </c>
      <c r="C25125">
        <v>1.9769148999999999</v>
      </c>
      <c r="D25125">
        <v>-0.44131112</v>
      </c>
      <c r="E25125">
        <v>2.2154962999999999</v>
      </c>
      <c r="F25125">
        <f t="shared" si="784"/>
        <v>0.21965721111111111</v>
      </c>
      <c r="G25125">
        <f t="shared" si="785"/>
        <v>2.1905216765432098</v>
      </c>
    </row>
    <row r="25126" spans="1:7" x14ac:dyDescent="0.3">
      <c r="A25126">
        <v>251.20987844467101</v>
      </c>
      <c r="B25126">
        <v>179.39044000000001</v>
      </c>
      <c r="C25126">
        <v>1.9769814000000001</v>
      </c>
      <c r="D25126">
        <v>-0.44497344</v>
      </c>
      <c r="E25126">
        <v>2.2146965999999999</v>
      </c>
      <c r="F25126">
        <f t="shared" si="784"/>
        <v>0.21966460000000002</v>
      </c>
      <c r="G25126">
        <f t="shared" si="785"/>
        <v>2.1897219234567906</v>
      </c>
    </row>
    <row r="25127" spans="1:7" x14ac:dyDescent="0.3">
      <c r="A25127">
        <v>251.21999502182001</v>
      </c>
      <c r="B25127">
        <v>179.37900999999999</v>
      </c>
      <c r="C25127">
        <v>1.9771148000000001</v>
      </c>
      <c r="D25127">
        <v>-0.39370077999999997</v>
      </c>
      <c r="E25127">
        <v>2.2145554999999999</v>
      </c>
      <c r="F25127">
        <f t="shared" si="784"/>
        <v>0.21967942222222223</v>
      </c>
      <c r="G25127">
        <f t="shared" si="785"/>
        <v>2.189580812345679</v>
      </c>
    </row>
    <row r="25128" spans="1:7" x14ac:dyDescent="0.3">
      <c r="A25128">
        <v>251.23000478744501</v>
      </c>
      <c r="B25128">
        <v>179.39044000000001</v>
      </c>
      <c r="C25128">
        <v>1.9772881</v>
      </c>
      <c r="D25128">
        <v>-0.31312944999999998</v>
      </c>
      <c r="E25128">
        <v>2.2146965999999999</v>
      </c>
      <c r="F25128">
        <f t="shared" si="784"/>
        <v>0.21969867777777777</v>
      </c>
      <c r="G25128">
        <f t="shared" si="785"/>
        <v>2.1897219234567906</v>
      </c>
    </row>
    <row r="25129" spans="1:7" x14ac:dyDescent="0.3">
      <c r="A25129">
        <v>251.23987722396799</v>
      </c>
      <c r="B25129">
        <v>179.45140000000001</v>
      </c>
      <c r="C25129">
        <v>1.9774879999999999</v>
      </c>
      <c r="D25129">
        <v>-0.16541538</v>
      </c>
      <c r="E25129">
        <v>2.215449</v>
      </c>
      <c r="F25129">
        <f t="shared" si="784"/>
        <v>0.21972088888888888</v>
      </c>
      <c r="G25129">
        <f t="shared" si="785"/>
        <v>2.1904745160493828</v>
      </c>
    </row>
    <row r="25130" spans="1:7" x14ac:dyDescent="0.3">
      <c r="A25130">
        <v>251.24987173080399</v>
      </c>
      <c r="B25130">
        <v>179.59618</v>
      </c>
      <c r="C25130">
        <v>1.9776345</v>
      </c>
      <c r="D25130">
        <v>-9.9493380000000006E-2</v>
      </c>
      <c r="E25130">
        <v>2.2172364999999998</v>
      </c>
      <c r="F25130">
        <f t="shared" si="784"/>
        <v>0.21973716666666665</v>
      </c>
      <c r="G25130">
        <f t="shared" si="785"/>
        <v>2.1922619234567904</v>
      </c>
    </row>
    <row r="25131" spans="1:7" x14ac:dyDescent="0.3">
      <c r="A25131">
        <v>251.26000356674101</v>
      </c>
      <c r="B25131">
        <v>179.63427999999999</v>
      </c>
      <c r="C25131">
        <v>1.9776746000000001</v>
      </c>
      <c r="D25131">
        <v>-0.14466216000000001</v>
      </c>
      <c r="E25131">
        <v>2.2177069999999999</v>
      </c>
      <c r="F25131">
        <f t="shared" si="784"/>
        <v>0.21974162222222224</v>
      </c>
      <c r="G25131">
        <f t="shared" si="785"/>
        <v>2.1927322938271603</v>
      </c>
    </row>
    <row r="25132" spans="1:7" x14ac:dyDescent="0.3">
      <c r="A25132">
        <v>251.26987600326501</v>
      </c>
      <c r="B25132">
        <v>179.65522999999999</v>
      </c>
      <c r="C25132">
        <v>1.9776746000000001</v>
      </c>
      <c r="D25132">
        <v>-0.21790881000000001</v>
      </c>
      <c r="E25132">
        <v>2.2179655999999999</v>
      </c>
      <c r="F25132">
        <f t="shared" si="784"/>
        <v>0.21974162222222224</v>
      </c>
      <c r="G25132">
        <f t="shared" si="785"/>
        <v>2.1929909358024693</v>
      </c>
    </row>
    <row r="25133" spans="1:7" x14ac:dyDescent="0.3">
      <c r="A25133">
        <v>251.27987051010101</v>
      </c>
      <c r="B25133">
        <v>179.60759999999999</v>
      </c>
      <c r="C25133">
        <v>1.9777013000000001</v>
      </c>
      <c r="D25133">
        <v>-0.27894767999999998</v>
      </c>
      <c r="E25133">
        <v>2.2173777000000001</v>
      </c>
      <c r="F25133">
        <f t="shared" si="784"/>
        <v>0.2197445888888889</v>
      </c>
      <c r="G25133">
        <f t="shared" si="785"/>
        <v>2.192402911111111</v>
      </c>
    </row>
    <row r="25134" spans="1:7" x14ac:dyDescent="0.3">
      <c r="A25134">
        <v>251.28988027572601</v>
      </c>
      <c r="B25134">
        <v>179.55617000000001</v>
      </c>
      <c r="C25134">
        <v>1.977768</v>
      </c>
      <c r="D25134">
        <v>-0.29725935999999997</v>
      </c>
      <c r="E25134">
        <v>2.2167425000000001</v>
      </c>
      <c r="F25134">
        <f t="shared" si="784"/>
        <v>0.219752</v>
      </c>
      <c r="G25134">
        <f t="shared" si="785"/>
        <v>2.1917679728395063</v>
      </c>
    </row>
    <row r="25135" spans="1:7" x14ac:dyDescent="0.3">
      <c r="A25135">
        <v>251.29999685287399</v>
      </c>
      <c r="B25135">
        <v>179.57332</v>
      </c>
      <c r="C25135">
        <v>1.9778745</v>
      </c>
      <c r="D25135">
        <v>-0.27162301999999999</v>
      </c>
      <c r="E25135">
        <v>2.2169542</v>
      </c>
      <c r="F25135">
        <f t="shared" si="784"/>
        <v>0.21976383333333332</v>
      </c>
      <c r="G25135">
        <f t="shared" si="785"/>
        <v>2.1919797012345681</v>
      </c>
    </row>
    <row r="25136" spans="1:7" x14ac:dyDescent="0.3">
      <c r="A25136">
        <v>251.30986928939799</v>
      </c>
      <c r="B25136">
        <v>179.54665</v>
      </c>
      <c r="C25136">
        <v>1.9779412000000001</v>
      </c>
      <c r="D25136">
        <v>-0.27650613000000002</v>
      </c>
      <c r="E25136">
        <v>2.2166250000000001</v>
      </c>
      <c r="F25136">
        <f t="shared" si="784"/>
        <v>0.21977124444444446</v>
      </c>
      <c r="G25136">
        <f t="shared" si="785"/>
        <v>2.1916504419753089</v>
      </c>
    </row>
    <row r="25137" spans="1:7" x14ac:dyDescent="0.3">
      <c r="A25137">
        <v>251.32000112533501</v>
      </c>
      <c r="B25137">
        <v>179.55045999999999</v>
      </c>
      <c r="C25137">
        <v>1.9779944</v>
      </c>
      <c r="D25137">
        <v>-0.29481780000000002</v>
      </c>
      <c r="E25137">
        <v>2.2166722000000001</v>
      </c>
      <c r="F25137">
        <f t="shared" si="784"/>
        <v>0.21977715555555555</v>
      </c>
      <c r="G25137">
        <f t="shared" si="785"/>
        <v>2.1916974790123458</v>
      </c>
    </row>
    <row r="25138" spans="1:7" x14ac:dyDescent="0.3">
      <c r="A25138">
        <v>251.32987356185899</v>
      </c>
      <c r="B25138">
        <v>179.53142</v>
      </c>
      <c r="C25138">
        <v>1.9780213</v>
      </c>
      <c r="D25138">
        <v>-0.35585670000000003</v>
      </c>
      <c r="E25138">
        <v>2.216437</v>
      </c>
      <c r="F25138">
        <f t="shared" si="784"/>
        <v>0.21978014444444444</v>
      </c>
      <c r="G25138">
        <f t="shared" si="785"/>
        <v>2.1914624172839505</v>
      </c>
    </row>
    <row r="25139" spans="1:7" x14ac:dyDescent="0.3">
      <c r="A25139">
        <v>251.33986806869501</v>
      </c>
      <c r="B25139">
        <v>179.49902</v>
      </c>
      <c r="C25139">
        <v>1.9780344999999999</v>
      </c>
      <c r="D25139">
        <v>-0.42910334</v>
      </c>
      <c r="E25139">
        <v>2.216037</v>
      </c>
      <c r="F25139">
        <f t="shared" si="784"/>
        <v>0.21978161111111111</v>
      </c>
      <c r="G25139">
        <f t="shared" si="785"/>
        <v>2.1910624172839506</v>
      </c>
    </row>
    <row r="25140" spans="1:7" x14ac:dyDescent="0.3">
      <c r="A25140">
        <v>251.349999904632</v>
      </c>
      <c r="B25140">
        <v>179.46664000000001</v>
      </c>
      <c r="C25140">
        <v>1.9780746</v>
      </c>
      <c r="D25140">
        <v>-0.46084355999999999</v>
      </c>
      <c r="E25140">
        <v>2.2156373999999999</v>
      </c>
      <c r="F25140">
        <f t="shared" si="784"/>
        <v>0.21978606666666667</v>
      </c>
      <c r="G25140">
        <f t="shared" si="785"/>
        <v>2.1906626641975313</v>
      </c>
    </row>
    <row r="25141" spans="1:7" x14ac:dyDescent="0.3">
      <c r="A25141">
        <v>251.35987234115601</v>
      </c>
      <c r="B25141">
        <v>179.41331</v>
      </c>
      <c r="C25141">
        <v>1.9783545</v>
      </c>
      <c r="D25141">
        <v>-0.25819448</v>
      </c>
      <c r="E25141">
        <v>2.214979</v>
      </c>
      <c r="F25141">
        <f t="shared" si="784"/>
        <v>0.21981716666666667</v>
      </c>
      <c r="G25141">
        <f t="shared" si="785"/>
        <v>2.1900042691358026</v>
      </c>
    </row>
    <row r="25142" spans="1:7" x14ac:dyDescent="0.3">
      <c r="A25142">
        <v>251.36988210678101</v>
      </c>
      <c r="B25142">
        <v>179.6438</v>
      </c>
      <c r="C25142">
        <v>1.9786611000000001</v>
      </c>
      <c r="D25142">
        <v>-2.7467497E-2</v>
      </c>
      <c r="E25142">
        <v>2.2178244999999999</v>
      </c>
      <c r="F25142">
        <f t="shared" si="784"/>
        <v>0.21985123333333334</v>
      </c>
      <c r="G25142">
        <f t="shared" si="785"/>
        <v>2.1928498246913581</v>
      </c>
    </row>
    <row r="25143" spans="1:7" x14ac:dyDescent="0.3">
      <c r="A25143">
        <v>251.37987661361601</v>
      </c>
      <c r="B25143">
        <v>179.76761999999999</v>
      </c>
      <c r="C25143">
        <v>1.9786478000000001</v>
      </c>
      <c r="D25143">
        <v>-0.11414270999999999</v>
      </c>
      <c r="E25143">
        <v>2.2193532</v>
      </c>
      <c r="F25143">
        <f t="shared" si="784"/>
        <v>0.21984975555555555</v>
      </c>
      <c r="G25143">
        <f t="shared" si="785"/>
        <v>2.1943784666666666</v>
      </c>
    </row>
    <row r="25144" spans="1:7" x14ac:dyDescent="0.3">
      <c r="A25144">
        <v>251.38999319076501</v>
      </c>
      <c r="B25144">
        <v>179.75047000000001</v>
      </c>
      <c r="C25144">
        <v>1.9786341999999999</v>
      </c>
      <c r="D25144">
        <v>-0.21668804</v>
      </c>
      <c r="E25144">
        <v>2.2191415000000001</v>
      </c>
      <c r="F25144">
        <f t="shared" si="784"/>
        <v>0.21984824444444442</v>
      </c>
      <c r="G25144">
        <f t="shared" si="785"/>
        <v>2.1941667382716052</v>
      </c>
    </row>
    <row r="25145" spans="1:7" x14ac:dyDescent="0.3">
      <c r="A25145">
        <v>251.40000295639001</v>
      </c>
      <c r="B25145">
        <v>179.72380000000001</v>
      </c>
      <c r="C25145">
        <v>1.9786611000000001</v>
      </c>
      <c r="D25145">
        <v>-0.2618568</v>
      </c>
      <c r="E25145">
        <v>2.2188121999999999</v>
      </c>
      <c r="F25145">
        <f t="shared" si="784"/>
        <v>0.21985123333333334</v>
      </c>
      <c r="G25145">
        <f t="shared" si="785"/>
        <v>2.193837479012346</v>
      </c>
    </row>
    <row r="25146" spans="1:7" x14ac:dyDescent="0.3">
      <c r="A25146">
        <v>251.40987539291299</v>
      </c>
      <c r="B25146">
        <v>179.62855999999999</v>
      </c>
      <c r="C25146">
        <v>1.9786743</v>
      </c>
      <c r="D25146">
        <v>-0.33510345000000002</v>
      </c>
      <c r="E25146">
        <v>2.2176363000000001</v>
      </c>
      <c r="F25146">
        <f t="shared" si="784"/>
        <v>0.21985270000000001</v>
      </c>
      <c r="G25146">
        <f t="shared" si="785"/>
        <v>2.1926616765432101</v>
      </c>
    </row>
    <row r="25147" spans="1:7" x14ac:dyDescent="0.3">
      <c r="A25147">
        <v>251.41986989974899</v>
      </c>
      <c r="B25147">
        <v>179.57902999999999</v>
      </c>
      <c r="C25147">
        <v>1.9786876</v>
      </c>
      <c r="D25147">
        <v>-0.40957090000000002</v>
      </c>
      <c r="E25147">
        <v>2.2170247999999999</v>
      </c>
      <c r="F25147">
        <f t="shared" si="784"/>
        <v>0.21985417777777777</v>
      </c>
      <c r="G25147">
        <f t="shared" si="785"/>
        <v>2.1920501950617286</v>
      </c>
    </row>
    <row r="25148" spans="1:7" x14ac:dyDescent="0.3">
      <c r="A25148">
        <v>251.430001735687</v>
      </c>
      <c r="B25148">
        <v>179.50475</v>
      </c>
      <c r="C25148">
        <v>1.9787409</v>
      </c>
      <c r="D25148">
        <v>-0.44009032999999997</v>
      </c>
      <c r="E25148">
        <v>2.2161078000000001</v>
      </c>
      <c r="F25148">
        <f t="shared" si="784"/>
        <v>0.2198601</v>
      </c>
      <c r="G25148">
        <f t="shared" si="785"/>
        <v>2.1911331580246913</v>
      </c>
    </row>
    <row r="25149" spans="1:7" x14ac:dyDescent="0.3">
      <c r="A25149">
        <v>251.43999624252299</v>
      </c>
      <c r="B25149">
        <v>179.44379000000001</v>
      </c>
      <c r="C25149">
        <v>1.9788209999999999</v>
      </c>
      <c r="D25149">
        <v>-0.42666179999999998</v>
      </c>
      <c r="E25149">
        <v>2.2153551999999999</v>
      </c>
      <c r="F25149">
        <f t="shared" si="784"/>
        <v>0.21986899999999998</v>
      </c>
      <c r="G25149">
        <f t="shared" si="785"/>
        <v>2.1903805654320991</v>
      </c>
    </row>
    <row r="25150" spans="1:7" x14ac:dyDescent="0.3">
      <c r="A25150">
        <v>251.44986867904601</v>
      </c>
      <c r="B25150">
        <v>179.47046</v>
      </c>
      <c r="C25150">
        <v>1.9789677000000001</v>
      </c>
      <c r="D25150">
        <v>-0.35951899999999998</v>
      </c>
      <c r="E25150">
        <v>2.2156844000000002</v>
      </c>
      <c r="F25150">
        <f t="shared" si="784"/>
        <v>0.21988530000000001</v>
      </c>
      <c r="G25150">
        <f t="shared" si="785"/>
        <v>2.1907098246913583</v>
      </c>
    </row>
    <row r="25151" spans="1:7" x14ac:dyDescent="0.3">
      <c r="A25151">
        <v>251.45987844467101</v>
      </c>
      <c r="B25151">
        <v>179.48569000000001</v>
      </c>
      <c r="C25151">
        <v>1.9791542</v>
      </c>
      <c r="D25151">
        <v>-0.23866203</v>
      </c>
      <c r="E25151">
        <v>2.2158725000000001</v>
      </c>
      <c r="F25151">
        <f t="shared" si="784"/>
        <v>0.21990602222222222</v>
      </c>
      <c r="G25151">
        <f t="shared" si="785"/>
        <v>2.1908978493827163</v>
      </c>
    </row>
    <row r="25152" spans="1:7" x14ac:dyDescent="0.3">
      <c r="A25152">
        <v>251.46999502182001</v>
      </c>
      <c r="B25152">
        <v>179.61332999999999</v>
      </c>
      <c r="C25152">
        <v>1.9793274000000001</v>
      </c>
      <c r="D25152">
        <v>-0.14466216000000001</v>
      </c>
      <c r="E25152">
        <v>2.2174482000000002</v>
      </c>
      <c r="F25152">
        <f t="shared" si="784"/>
        <v>0.21992526666666667</v>
      </c>
      <c r="G25152">
        <f t="shared" si="785"/>
        <v>2.1924736518518517</v>
      </c>
    </row>
    <row r="25153" spans="1:7" x14ac:dyDescent="0.3">
      <c r="A25153">
        <v>251.47986745834299</v>
      </c>
      <c r="B25153">
        <v>179.66856000000001</v>
      </c>
      <c r="C25153">
        <v>1.9794208</v>
      </c>
      <c r="D25153">
        <v>-0.121467374</v>
      </c>
      <c r="E25153">
        <v>2.2181299999999999</v>
      </c>
      <c r="F25153">
        <f t="shared" si="784"/>
        <v>0.21993564444444444</v>
      </c>
      <c r="G25153">
        <f t="shared" si="785"/>
        <v>2.193155503703704</v>
      </c>
    </row>
    <row r="25154" spans="1:7" x14ac:dyDescent="0.3">
      <c r="A25154">
        <v>251.48987722396799</v>
      </c>
      <c r="B25154">
        <v>179.69904</v>
      </c>
      <c r="C25154">
        <v>1.9794208</v>
      </c>
      <c r="D25154">
        <v>-0.20936336999999999</v>
      </c>
      <c r="E25154">
        <v>2.2185063</v>
      </c>
      <c r="F25154">
        <f t="shared" si="784"/>
        <v>0.21993564444444444</v>
      </c>
      <c r="G25154">
        <f t="shared" si="785"/>
        <v>2.1935318000000001</v>
      </c>
    </row>
    <row r="25155" spans="1:7" x14ac:dyDescent="0.3">
      <c r="A25155">
        <v>251.49987173080399</v>
      </c>
      <c r="B25155">
        <v>179.68</v>
      </c>
      <c r="C25155">
        <v>1.9794339999999999</v>
      </c>
      <c r="D25155">
        <v>-0.28383079999999999</v>
      </c>
      <c r="E25155">
        <v>2.2182713000000001</v>
      </c>
      <c r="F25155">
        <f t="shared" si="784"/>
        <v>0.21993711111111111</v>
      </c>
      <c r="G25155">
        <f t="shared" si="785"/>
        <v>2.1932967382716053</v>
      </c>
    </row>
    <row r="25156" spans="1:7" x14ac:dyDescent="0.3">
      <c r="A25156">
        <v>251.50988149642899</v>
      </c>
      <c r="B25156">
        <v>179.61903000000001</v>
      </c>
      <c r="C25156">
        <v>1.9794874</v>
      </c>
      <c r="D25156">
        <v>-0.30092168000000002</v>
      </c>
      <c r="E25156">
        <v>2.2175188000000001</v>
      </c>
      <c r="F25156">
        <f t="shared" si="784"/>
        <v>0.21994304444444446</v>
      </c>
      <c r="G25156">
        <f t="shared" si="785"/>
        <v>2.1925440222222226</v>
      </c>
    </row>
    <row r="25157" spans="1:7" x14ac:dyDescent="0.3">
      <c r="A25157">
        <v>251.519998073577</v>
      </c>
      <c r="B25157">
        <v>179.59236000000001</v>
      </c>
      <c r="C25157">
        <v>1.9795807999999999</v>
      </c>
      <c r="D25157">
        <v>-0.28871390000000002</v>
      </c>
      <c r="E25157">
        <v>2.2171892999999998</v>
      </c>
      <c r="F25157">
        <f t="shared" si="784"/>
        <v>0.21995342222222222</v>
      </c>
      <c r="G25157">
        <f t="shared" si="785"/>
        <v>2.1922147629629634</v>
      </c>
    </row>
    <row r="25158" spans="1:7" x14ac:dyDescent="0.3">
      <c r="A25158">
        <v>251.52987051010101</v>
      </c>
      <c r="B25158">
        <v>179.56950000000001</v>
      </c>
      <c r="C25158">
        <v>1.9796609000000001</v>
      </c>
      <c r="D25158">
        <v>-0.28993469999999999</v>
      </c>
      <c r="E25158">
        <v>2.2169072999999999</v>
      </c>
      <c r="F25158">
        <f t="shared" ref="F25158:F25221" si="786">C25158/9</f>
        <v>0.21996232222222223</v>
      </c>
      <c r="G25158">
        <f t="shared" ref="G25158:G25221" si="787">(B25158-$B$5)/81</f>
        <v>2.1919325407407411</v>
      </c>
    </row>
    <row r="25159" spans="1:7" x14ac:dyDescent="0.3">
      <c r="A25159">
        <v>251.53988027572601</v>
      </c>
      <c r="B25159">
        <v>179.55428000000001</v>
      </c>
      <c r="C25159">
        <v>1.9797142000000001</v>
      </c>
      <c r="D25159">
        <v>-0.30824634000000001</v>
      </c>
      <c r="E25159">
        <v>2.2167192</v>
      </c>
      <c r="F25159">
        <f t="shared" si="786"/>
        <v>0.21996824444444446</v>
      </c>
      <c r="G25159">
        <f t="shared" si="787"/>
        <v>2.1917446395061728</v>
      </c>
    </row>
    <row r="25160" spans="1:7" x14ac:dyDescent="0.3">
      <c r="A25160">
        <v>251.54999685287399</v>
      </c>
      <c r="B25160">
        <v>179.55998</v>
      </c>
      <c r="C25160">
        <v>1.9797541999999999</v>
      </c>
      <c r="D25160">
        <v>-0.35341513000000002</v>
      </c>
      <c r="E25160">
        <v>2.2167897000000001</v>
      </c>
      <c r="F25160">
        <f t="shared" si="786"/>
        <v>0.21997268888888888</v>
      </c>
      <c r="G25160">
        <f t="shared" si="787"/>
        <v>2.1918150098765432</v>
      </c>
    </row>
    <row r="25161" spans="1:7" x14ac:dyDescent="0.3">
      <c r="A25161">
        <v>251.55986928939799</v>
      </c>
      <c r="B25161">
        <v>179.49712</v>
      </c>
      <c r="C25161">
        <v>1.9797807999999999</v>
      </c>
      <c r="D25161">
        <v>-0.39858389999999999</v>
      </c>
      <c r="E25161">
        <v>2.2160134</v>
      </c>
      <c r="F25161">
        <f t="shared" si="786"/>
        <v>0.21997564444444442</v>
      </c>
      <c r="G25161">
        <f t="shared" si="787"/>
        <v>2.1910389604938274</v>
      </c>
    </row>
    <row r="25162" spans="1:7" x14ac:dyDescent="0.3">
      <c r="A25162">
        <v>251.56987905502299</v>
      </c>
      <c r="B25162">
        <v>179.49332000000001</v>
      </c>
      <c r="C25162">
        <v>1.9798074999999999</v>
      </c>
      <c r="D25162">
        <v>-0.45840199999999998</v>
      </c>
      <c r="E25162">
        <v>2.2159667000000001</v>
      </c>
      <c r="F25162">
        <f t="shared" si="786"/>
        <v>0.21997861111111111</v>
      </c>
      <c r="G25162">
        <f t="shared" si="787"/>
        <v>2.1909920469135806</v>
      </c>
    </row>
    <row r="25163" spans="1:7" x14ac:dyDescent="0.3">
      <c r="A25163">
        <v>251.57999563217101</v>
      </c>
      <c r="B25163">
        <v>179.46091999999999</v>
      </c>
      <c r="C25163">
        <v>1.9801139999999999</v>
      </c>
      <c r="D25163">
        <v>-0.23988281</v>
      </c>
      <c r="E25163">
        <v>2.2155665999999998</v>
      </c>
      <c r="F25163">
        <f t="shared" si="786"/>
        <v>0.22001266666666666</v>
      </c>
      <c r="G25163">
        <f t="shared" si="787"/>
        <v>2.1905920469135802</v>
      </c>
    </row>
    <row r="25164" spans="1:7" x14ac:dyDescent="0.3">
      <c r="A25164">
        <v>251.58986806869501</v>
      </c>
      <c r="B25164">
        <v>179.60379</v>
      </c>
      <c r="C25164">
        <v>1.9803539999999999</v>
      </c>
      <c r="D25164">
        <v>-5.0662270000000002E-2</v>
      </c>
      <c r="E25164">
        <v>2.2173305000000001</v>
      </c>
      <c r="F25164">
        <f t="shared" si="786"/>
        <v>0.22003933333333334</v>
      </c>
      <c r="G25164">
        <f t="shared" si="787"/>
        <v>2.1923558740740741</v>
      </c>
    </row>
    <row r="25165" spans="1:7" x14ac:dyDescent="0.3">
      <c r="A25165">
        <v>251.59987783432001</v>
      </c>
      <c r="B25165">
        <v>179.73142999999999</v>
      </c>
      <c r="C25165">
        <v>1.9802873999999999</v>
      </c>
      <c r="D25165">
        <v>-0.20936336999999999</v>
      </c>
      <c r="E25165">
        <v>2.2189062000000002</v>
      </c>
      <c r="F25165">
        <f t="shared" si="786"/>
        <v>0.22003193333333332</v>
      </c>
      <c r="G25165">
        <f t="shared" si="787"/>
        <v>2.19393167654321</v>
      </c>
    </row>
    <row r="25166" spans="1:7" x14ac:dyDescent="0.3">
      <c r="A25166">
        <v>251.60999441146799</v>
      </c>
      <c r="B25166">
        <v>179.70094</v>
      </c>
      <c r="C25166">
        <v>1.9802738</v>
      </c>
      <c r="D25166">
        <v>-0.31068790000000002</v>
      </c>
      <c r="E25166">
        <v>2.2185299999999999</v>
      </c>
      <c r="F25166">
        <f t="shared" si="786"/>
        <v>0.22003042222222222</v>
      </c>
      <c r="G25166">
        <f t="shared" si="787"/>
        <v>2.1935552567901238</v>
      </c>
    </row>
    <row r="25167" spans="1:7" x14ac:dyDescent="0.3">
      <c r="A25167">
        <v>251.62000417709299</v>
      </c>
      <c r="B25167">
        <v>179.67238</v>
      </c>
      <c r="C25167">
        <v>1.9802873999999999</v>
      </c>
      <c r="D25167">
        <v>-0.37050601999999999</v>
      </c>
      <c r="E25167">
        <v>2.2181772999999998</v>
      </c>
      <c r="F25167">
        <f t="shared" si="786"/>
        <v>0.22003193333333332</v>
      </c>
      <c r="G25167">
        <f t="shared" si="787"/>
        <v>2.1932026641975311</v>
      </c>
    </row>
    <row r="25168" spans="1:7" x14ac:dyDescent="0.3">
      <c r="A25168">
        <v>251.62987661361601</v>
      </c>
      <c r="B25168">
        <v>179.55617000000001</v>
      </c>
      <c r="C25168">
        <v>1.9802873999999999</v>
      </c>
      <c r="D25168">
        <v>-0.45840199999999998</v>
      </c>
      <c r="E25168">
        <v>2.2167425000000001</v>
      </c>
      <c r="F25168">
        <f t="shared" si="786"/>
        <v>0.22003193333333332</v>
      </c>
      <c r="G25168">
        <f t="shared" si="787"/>
        <v>2.1917679728395063</v>
      </c>
    </row>
    <row r="25169" spans="1:7" x14ac:dyDescent="0.3">
      <c r="A25169">
        <v>251.63999319076501</v>
      </c>
      <c r="B25169">
        <v>179.48569000000001</v>
      </c>
      <c r="C25169">
        <v>1.9803272000000001</v>
      </c>
      <c r="D25169">
        <v>-0.49136299999999999</v>
      </c>
      <c r="E25169">
        <v>2.2158725000000001</v>
      </c>
      <c r="F25169">
        <f t="shared" si="786"/>
        <v>0.22003635555555556</v>
      </c>
      <c r="G25169">
        <f t="shared" si="787"/>
        <v>2.1908978493827163</v>
      </c>
    </row>
    <row r="25170" spans="1:7" x14ac:dyDescent="0.3">
      <c r="A25170">
        <v>251.65000295639001</v>
      </c>
      <c r="B25170">
        <v>179.51044999999999</v>
      </c>
      <c r="C25170">
        <v>1.9807672999999999</v>
      </c>
      <c r="D25170">
        <v>-0.13489593999999999</v>
      </c>
      <c r="E25170">
        <v>2.2161781999999999</v>
      </c>
      <c r="F25170">
        <f t="shared" si="786"/>
        <v>0.22008525555555555</v>
      </c>
      <c r="G25170">
        <f t="shared" si="787"/>
        <v>2.1912035283950617</v>
      </c>
    </row>
    <row r="25171" spans="1:7" x14ac:dyDescent="0.3">
      <c r="A25171">
        <v>251.65987539291299</v>
      </c>
      <c r="B25171">
        <v>179.71809999999999</v>
      </c>
      <c r="C25171">
        <v>1.9810071</v>
      </c>
      <c r="D25171">
        <v>4.0896050000000003E-2</v>
      </c>
      <c r="E25171">
        <v>2.2187416999999998</v>
      </c>
      <c r="F25171">
        <f t="shared" si="786"/>
        <v>0.2201119</v>
      </c>
      <c r="G25171">
        <f t="shared" si="787"/>
        <v>2.1937671086419752</v>
      </c>
    </row>
    <row r="25172" spans="1:7" x14ac:dyDescent="0.3">
      <c r="A25172">
        <v>251.66986989974899</v>
      </c>
      <c r="B25172">
        <v>179.86858000000001</v>
      </c>
      <c r="C25172">
        <v>1.9809805</v>
      </c>
      <c r="D25172">
        <v>-6.0428493E-2</v>
      </c>
      <c r="E25172">
        <v>2.2205993999999998</v>
      </c>
      <c r="F25172">
        <f t="shared" si="786"/>
        <v>0.22010894444444445</v>
      </c>
      <c r="G25172">
        <f t="shared" si="787"/>
        <v>2.1956248864197532</v>
      </c>
    </row>
    <row r="25173" spans="1:7" x14ac:dyDescent="0.3">
      <c r="A25173">
        <v>251.67987966537399</v>
      </c>
      <c r="B25173">
        <v>179.88573</v>
      </c>
      <c r="C25173">
        <v>1.9809805</v>
      </c>
      <c r="D25173">
        <v>-0.14710371</v>
      </c>
      <c r="E25173">
        <v>2.2208111000000001</v>
      </c>
      <c r="F25173">
        <f t="shared" si="786"/>
        <v>0.22010894444444445</v>
      </c>
      <c r="G25173">
        <f t="shared" si="787"/>
        <v>2.195836614814815</v>
      </c>
    </row>
    <row r="25174" spans="1:7" x14ac:dyDescent="0.3">
      <c r="A25174">
        <v>251.68987417221001</v>
      </c>
      <c r="B25174">
        <v>179.81143</v>
      </c>
      <c r="C25174">
        <v>1.9809937</v>
      </c>
      <c r="D25174">
        <v>-0.22035036999999999</v>
      </c>
      <c r="E25174">
        <v>2.219894</v>
      </c>
      <c r="F25174">
        <f t="shared" si="786"/>
        <v>0.2201104111111111</v>
      </c>
      <c r="G25174">
        <f t="shared" si="787"/>
        <v>2.1949193308641979</v>
      </c>
    </row>
    <row r="25175" spans="1:7" x14ac:dyDescent="0.3">
      <c r="A25175">
        <v>251.70000600814799</v>
      </c>
      <c r="B25175">
        <v>179.76761999999999</v>
      </c>
      <c r="C25175">
        <v>1.9810071</v>
      </c>
      <c r="D25175">
        <v>-0.27894767999999998</v>
      </c>
      <c r="E25175">
        <v>2.2193532</v>
      </c>
      <c r="F25175">
        <f t="shared" si="786"/>
        <v>0.2201119</v>
      </c>
      <c r="G25175">
        <f t="shared" si="787"/>
        <v>2.1943784666666666</v>
      </c>
    </row>
    <row r="25176" spans="1:7" x14ac:dyDescent="0.3">
      <c r="A25176">
        <v>251.70987844467101</v>
      </c>
      <c r="B25176">
        <v>179.65141</v>
      </c>
      <c r="C25176">
        <v>1.9810338000000001</v>
      </c>
      <c r="D25176">
        <v>-0.33754499999999998</v>
      </c>
      <c r="E25176">
        <v>2.2179183999999998</v>
      </c>
      <c r="F25176">
        <f t="shared" si="786"/>
        <v>0.22011486666666669</v>
      </c>
      <c r="G25176">
        <f t="shared" si="787"/>
        <v>2.1929437753086423</v>
      </c>
    </row>
    <row r="25177" spans="1:7" x14ac:dyDescent="0.3">
      <c r="A25177">
        <v>251.71999502182001</v>
      </c>
      <c r="B25177">
        <v>179.61903000000001</v>
      </c>
      <c r="C25177">
        <v>1.9811004000000001</v>
      </c>
      <c r="D25177">
        <v>-0.35341513000000002</v>
      </c>
      <c r="E25177">
        <v>2.2175188000000001</v>
      </c>
      <c r="F25177">
        <f t="shared" si="786"/>
        <v>0.22012226666666668</v>
      </c>
      <c r="G25177">
        <f t="shared" si="787"/>
        <v>2.1925440222222226</v>
      </c>
    </row>
    <row r="25178" spans="1:7" x14ac:dyDescent="0.3">
      <c r="A25178">
        <v>251.73000478744501</v>
      </c>
      <c r="B25178">
        <v>179.55428000000001</v>
      </c>
      <c r="C25178">
        <v>1.9812071</v>
      </c>
      <c r="D25178">
        <v>-0.32655802</v>
      </c>
      <c r="E25178">
        <v>2.2167192</v>
      </c>
      <c r="F25178">
        <f t="shared" si="786"/>
        <v>0.22013412222222223</v>
      </c>
      <c r="G25178">
        <f t="shared" si="787"/>
        <v>2.1917446395061728</v>
      </c>
    </row>
    <row r="25179" spans="1:7" x14ac:dyDescent="0.3">
      <c r="A25179">
        <v>251.73999929428101</v>
      </c>
      <c r="B25179">
        <v>179.55045999999999</v>
      </c>
      <c r="C25179">
        <v>1.9813269</v>
      </c>
      <c r="D25179">
        <v>-0.27284380000000003</v>
      </c>
      <c r="E25179">
        <v>2.2166722000000001</v>
      </c>
      <c r="F25179">
        <f t="shared" si="786"/>
        <v>0.22014743333333334</v>
      </c>
      <c r="G25179">
        <f t="shared" si="787"/>
        <v>2.1916974790123458</v>
      </c>
    </row>
    <row r="25180" spans="1:7" x14ac:dyDescent="0.3">
      <c r="A25180">
        <v>251.74987173080399</v>
      </c>
      <c r="B25180">
        <v>179.62285</v>
      </c>
      <c r="C25180">
        <v>1.9814335999999999</v>
      </c>
      <c r="D25180">
        <v>-0.23377892</v>
      </c>
      <c r="E25180">
        <v>2.2175658</v>
      </c>
      <c r="F25180">
        <f t="shared" si="786"/>
        <v>0.22015928888888889</v>
      </c>
      <c r="G25180">
        <f t="shared" si="787"/>
        <v>2.1925911827160496</v>
      </c>
    </row>
    <row r="25181" spans="1:7" x14ac:dyDescent="0.3">
      <c r="A25181">
        <v>251.75988149642899</v>
      </c>
      <c r="B25181">
        <v>179.63237000000001</v>
      </c>
      <c r="C25181">
        <v>1.9815004000000001</v>
      </c>
      <c r="D25181">
        <v>-0.25209057000000001</v>
      </c>
      <c r="E25181">
        <v>2.2176833</v>
      </c>
      <c r="F25181">
        <f t="shared" si="786"/>
        <v>0.22016671111111111</v>
      </c>
      <c r="G25181">
        <f t="shared" si="787"/>
        <v>2.192708713580247</v>
      </c>
    </row>
    <row r="25182" spans="1:7" x14ac:dyDescent="0.3">
      <c r="A25182">
        <v>251.769998073577</v>
      </c>
      <c r="B25182">
        <v>179.65522999999999</v>
      </c>
      <c r="C25182">
        <v>1.981527</v>
      </c>
      <c r="D25182">
        <v>-0.31190869999999998</v>
      </c>
      <c r="E25182">
        <v>2.2179655999999999</v>
      </c>
      <c r="F25182">
        <f t="shared" si="786"/>
        <v>0.22016966666666668</v>
      </c>
      <c r="G25182">
        <f t="shared" si="787"/>
        <v>2.1929909358024693</v>
      </c>
    </row>
    <row r="25183" spans="1:7" x14ac:dyDescent="0.3">
      <c r="A25183">
        <v>251.77999258041299</v>
      </c>
      <c r="B25183">
        <v>179.60379</v>
      </c>
      <c r="C25183">
        <v>1.9815402</v>
      </c>
      <c r="D25183">
        <v>-0.37050601999999999</v>
      </c>
      <c r="E25183">
        <v>2.2173305000000001</v>
      </c>
      <c r="F25183">
        <f t="shared" si="786"/>
        <v>0.22017113333333332</v>
      </c>
      <c r="G25183">
        <f t="shared" si="787"/>
        <v>2.1923558740740741</v>
      </c>
    </row>
    <row r="25184" spans="1:7" x14ac:dyDescent="0.3">
      <c r="A25184">
        <v>251.78988027572601</v>
      </c>
      <c r="B25184">
        <v>179.55806999999999</v>
      </c>
      <c r="C25184">
        <v>1.9815803000000001</v>
      </c>
      <c r="D25184">
        <v>-0.41689556999999999</v>
      </c>
      <c r="E25184">
        <v>2.2167659999999998</v>
      </c>
      <c r="F25184">
        <f t="shared" si="786"/>
        <v>0.22017558888888888</v>
      </c>
      <c r="G25184">
        <f t="shared" si="787"/>
        <v>2.1917914296296295</v>
      </c>
    </row>
    <row r="25185" spans="1:7" x14ac:dyDescent="0.3">
      <c r="A25185">
        <v>251.79999685287399</v>
      </c>
      <c r="B25185">
        <v>179.54473999999999</v>
      </c>
      <c r="C25185">
        <v>1.9816469000000001</v>
      </c>
      <c r="D25185">
        <v>-0.41933712000000001</v>
      </c>
      <c r="E25185">
        <v>2.2166014000000001</v>
      </c>
      <c r="F25185">
        <f t="shared" si="786"/>
        <v>0.2201829888888889</v>
      </c>
      <c r="G25185">
        <f t="shared" si="787"/>
        <v>2.1916268617283952</v>
      </c>
    </row>
    <row r="25186" spans="1:7" x14ac:dyDescent="0.3">
      <c r="A25186">
        <v>251.81000661849899</v>
      </c>
      <c r="B25186">
        <v>179.48949999999999</v>
      </c>
      <c r="C25186">
        <v>1.9817138000000001</v>
      </c>
      <c r="D25186">
        <v>-0.45107733999999999</v>
      </c>
      <c r="E25186">
        <v>2.2159195</v>
      </c>
      <c r="F25186">
        <f t="shared" si="786"/>
        <v>0.22019042222222224</v>
      </c>
      <c r="G25186">
        <f t="shared" si="787"/>
        <v>2.1909448864197532</v>
      </c>
    </row>
    <row r="25187" spans="1:7" x14ac:dyDescent="0.3">
      <c r="A25187">
        <v>251.82000112533501</v>
      </c>
      <c r="B25187">
        <v>179.51427000000001</v>
      </c>
      <c r="C25187">
        <v>1.9817670000000001</v>
      </c>
      <c r="D25187">
        <v>-0.46694743999999999</v>
      </c>
      <c r="E25187">
        <v>2.2162253999999999</v>
      </c>
      <c r="F25187">
        <f t="shared" si="786"/>
        <v>0.22019633333333333</v>
      </c>
      <c r="G25187">
        <f t="shared" si="787"/>
        <v>2.1912506888888892</v>
      </c>
    </row>
    <row r="25188" spans="1:7" x14ac:dyDescent="0.3">
      <c r="A25188">
        <v>251.82999563217101</v>
      </c>
      <c r="B25188">
        <v>179.46474000000001</v>
      </c>
      <c r="C25188">
        <v>1.9818336000000001</v>
      </c>
      <c r="D25188">
        <v>-0.47305133999999999</v>
      </c>
      <c r="E25188">
        <v>2.2156137999999999</v>
      </c>
      <c r="F25188">
        <f t="shared" si="786"/>
        <v>0.22020373333333335</v>
      </c>
      <c r="G25188">
        <f t="shared" si="787"/>
        <v>2.1906392074074077</v>
      </c>
    </row>
    <row r="25189" spans="1:7" x14ac:dyDescent="0.3">
      <c r="A25189">
        <v>251.84000539779601</v>
      </c>
      <c r="B25189">
        <v>179.50854000000001</v>
      </c>
      <c r="C25189">
        <v>1.9822067999999999</v>
      </c>
      <c r="D25189">
        <v>-0.18738937</v>
      </c>
      <c r="E25189">
        <v>2.2161545999999999</v>
      </c>
      <c r="F25189">
        <f t="shared" si="786"/>
        <v>0.2202452</v>
      </c>
      <c r="G25189">
        <f t="shared" si="787"/>
        <v>2.1911799481481484</v>
      </c>
    </row>
    <row r="25190" spans="1:7" x14ac:dyDescent="0.3">
      <c r="A25190">
        <v>251.849999904632</v>
      </c>
      <c r="B25190">
        <v>179.7619</v>
      </c>
      <c r="C25190">
        <v>1.9823668000000001</v>
      </c>
      <c r="D25190">
        <v>-9.4610269999999996E-2</v>
      </c>
      <c r="E25190">
        <v>2.2192824</v>
      </c>
      <c r="F25190">
        <f t="shared" si="786"/>
        <v>0.22026297777777779</v>
      </c>
      <c r="G25190">
        <f t="shared" si="787"/>
        <v>2.1943078493827159</v>
      </c>
    </row>
    <row r="25191" spans="1:7" x14ac:dyDescent="0.3">
      <c r="A25191">
        <v>251.85987234115601</v>
      </c>
      <c r="B25191">
        <v>179.80190999999999</v>
      </c>
      <c r="C25191">
        <v>1.9822869000000001</v>
      </c>
      <c r="D25191">
        <v>-0.25453213000000002</v>
      </c>
      <c r="E25191">
        <v>2.2197764000000002</v>
      </c>
      <c r="F25191">
        <f t="shared" si="786"/>
        <v>0.22025410000000001</v>
      </c>
      <c r="G25191">
        <f t="shared" si="787"/>
        <v>2.1948018</v>
      </c>
    </row>
    <row r="25192" spans="1:7" x14ac:dyDescent="0.3">
      <c r="A25192">
        <v>251.86988210678101</v>
      </c>
      <c r="B25192">
        <v>179.78666999999999</v>
      </c>
      <c r="C25192">
        <v>1.9822735</v>
      </c>
      <c r="D25192">
        <v>-0.35707745000000002</v>
      </c>
      <c r="E25192">
        <v>2.2195882999999998</v>
      </c>
      <c r="F25192">
        <f t="shared" si="786"/>
        <v>0.22025261111111111</v>
      </c>
      <c r="G25192">
        <f t="shared" si="787"/>
        <v>2.194613651851852</v>
      </c>
    </row>
    <row r="25193" spans="1:7" x14ac:dyDescent="0.3">
      <c r="A25193">
        <v>251.87987661361601</v>
      </c>
      <c r="B25193">
        <v>179.69904</v>
      </c>
      <c r="C25193">
        <v>1.9822869000000001</v>
      </c>
      <c r="D25193">
        <v>-0.41567478000000002</v>
      </c>
      <c r="E25193">
        <v>2.2185063</v>
      </c>
      <c r="F25193">
        <f t="shared" si="786"/>
        <v>0.22025410000000001</v>
      </c>
      <c r="G25193">
        <f t="shared" si="787"/>
        <v>2.1935318000000001</v>
      </c>
    </row>
    <row r="25194" spans="1:7" x14ac:dyDescent="0.3">
      <c r="A25194">
        <v>251.88999319076501</v>
      </c>
      <c r="B25194">
        <v>179.58856</v>
      </c>
      <c r="C25194">
        <v>1.9822869000000001</v>
      </c>
      <c r="D25194">
        <v>-0.50357079999999999</v>
      </c>
      <c r="E25194">
        <v>2.2171425999999999</v>
      </c>
      <c r="F25194">
        <f t="shared" si="786"/>
        <v>0.22025410000000001</v>
      </c>
      <c r="G25194">
        <f t="shared" si="787"/>
        <v>2.1921678493827161</v>
      </c>
    </row>
    <row r="25195" spans="1:7" x14ac:dyDescent="0.3">
      <c r="A25195">
        <v>251.899880886077</v>
      </c>
      <c r="B25195">
        <v>179.53903</v>
      </c>
      <c r="C25195">
        <v>1.9825801000000001</v>
      </c>
      <c r="D25195">
        <v>-0.31557099999999999</v>
      </c>
      <c r="E25195">
        <v>2.2165309999999998</v>
      </c>
      <c r="F25195">
        <f t="shared" si="786"/>
        <v>0.22028667777777777</v>
      </c>
      <c r="G25195">
        <f t="shared" si="787"/>
        <v>2.1915563679012346</v>
      </c>
    </row>
    <row r="25196" spans="1:7" x14ac:dyDescent="0.3">
      <c r="A25196">
        <v>251.90999746322601</v>
      </c>
      <c r="B25196">
        <v>179.67809</v>
      </c>
      <c r="C25196">
        <v>1.9829401</v>
      </c>
      <c r="D25196">
        <v>-1.8311664000000001E-3</v>
      </c>
      <c r="E25196">
        <v>2.2182477</v>
      </c>
      <c r="F25196">
        <f t="shared" si="786"/>
        <v>0.22032667777777779</v>
      </c>
      <c r="G25196">
        <f t="shared" si="787"/>
        <v>2.1932731580246916</v>
      </c>
    </row>
    <row r="25197" spans="1:7" x14ac:dyDescent="0.3">
      <c r="A25197">
        <v>251.92000722885101</v>
      </c>
      <c r="B25197">
        <v>179.88191</v>
      </c>
      <c r="C25197">
        <v>1.9829532999999999</v>
      </c>
      <c r="D25197">
        <v>-6.0428493E-2</v>
      </c>
      <c r="E25197">
        <v>2.2207642000000001</v>
      </c>
      <c r="F25197">
        <f t="shared" si="786"/>
        <v>0.22032814444444443</v>
      </c>
      <c r="G25197">
        <f t="shared" si="787"/>
        <v>2.1957894543209879</v>
      </c>
    </row>
    <row r="25198" spans="1:7" x14ac:dyDescent="0.3">
      <c r="A25198">
        <v>251.92987966537399</v>
      </c>
      <c r="B25198">
        <v>179.84952999999999</v>
      </c>
      <c r="C25198">
        <v>1.9829266999999999</v>
      </c>
      <c r="D25198">
        <v>-0.17762315000000001</v>
      </c>
      <c r="E25198">
        <v>2.2203643</v>
      </c>
      <c r="F25198">
        <f t="shared" si="786"/>
        <v>0.22032518888888888</v>
      </c>
      <c r="G25198">
        <f t="shared" si="787"/>
        <v>2.1953897012345678</v>
      </c>
    </row>
    <row r="25199" spans="1:7" x14ac:dyDescent="0.3">
      <c r="A25199">
        <v>251.93999624252299</v>
      </c>
      <c r="B25199">
        <v>179.81143</v>
      </c>
      <c r="C25199">
        <v>1.9829401</v>
      </c>
      <c r="D25199">
        <v>-0.23744125999999999</v>
      </c>
      <c r="E25199">
        <v>2.219894</v>
      </c>
      <c r="F25199">
        <f t="shared" si="786"/>
        <v>0.22032667777777779</v>
      </c>
      <c r="G25199">
        <f t="shared" si="787"/>
        <v>2.1949193308641979</v>
      </c>
    </row>
    <row r="25200" spans="1:7" x14ac:dyDescent="0.3">
      <c r="A25200">
        <v>251.94986867904601</v>
      </c>
      <c r="B25200">
        <v>179.78856999999999</v>
      </c>
      <c r="C25200">
        <v>1.9829532999999999</v>
      </c>
      <c r="D25200">
        <v>-0.31068790000000002</v>
      </c>
      <c r="E25200">
        <v>2.2196115999999999</v>
      </c>
      <c r="F25200">
        <f t="shared" si="786"/>
        <v>0.22032814444444443</v>
      </c>
      <c r="G25200">
        <f t="shared" si="787"/>
        <v>2.1946371086419751</v>
      </c>
    </row>
    <row r="25201" spans="1:7" x14ac:dyDescent="0.3">
      <c r="A25201">
        <v>251.95987844467101</v>
      </c>
      <c r="B25201">
        <v>179.67427000000001</v>
      </c>
      <c r="C25201">
        <v>1.9829665000000001</v>
      </c>
      <c r="D25201">
        <v>-0.36928523000000002</v>
      </c>
      <c r="E25201">
        <v>2.2182007000000001</v>
      </c>
      <c r="F25201">
        <f t="shared" si="786"/>
        <v>0.22032961111111113</v>
      </c>
      <c r="G25201">
        <f t="shared" si="787"/>
        <v>2.1932259975308646</v>
      </c>
    </row>
    <row r="25202" spans="1:7" x14ac:dyDescent="0.3">
      <c r="A25202">
        <v>251.96999502182001</v>
      </c>
      <c r="B25202">
        <v>179.6438</v>
      </c>
      <c r="C25202">
        <v>1.9829934</v>
      </c>
      <c r="D25202">
        <v>-0.42910334</v>
      </c>
      <c r="E25202">
        <v>2.2178244999999999</v>
      </c>
      <c r="F25202">
        <f t="shared" si="786"/>
        <v>0.22033259999999999</v>
      </c>
      <c r="G25202">
        <f t="shared" si="787"/>
        <v>2.1928498246913581</v>
      </c>
    </row>
    <row r="25203" spans="1:7" x14ac:dyDescent="0.3">
      <c r="A25203">
        <v>251.97986745834299</v>
      </c>
      <c r="B25203">
        <v>179.5676</v>
      </c>
      <c r="C25203">
        <v>1.9830467000000001</v>
      </c>
      <c r="D25203">
        <v>-0.45962277000000001</v>
      </c>
      <c r="E25203">
        <v>2.2168836999999999</v>
      </c>
      <c r="F25203">
        <f t="shared" si="786"/>
        <v>0.22033852222222222</v>
      </c>
      <c r="G25203">
        <f t="shared" si="787"/>
        <v>2.1919090839506175</v>
      </c>
    </row>
    <row r="25204" spans="1:7" x14ac:dyDescent="0.3">
      <c r="A25204">
        <v>251.98999929428101</v>
      </c>
      <c r="B25204">
        <v>179.50093000000001</v>
      </c>
      <c r="C25204">
        <v>1.9831265</v>
      </c>
      <c r="D25204">
        <v>-0.44741500000000001</v>
      </c>
      <c r="E25204">
        <v>2.2160606</v>
      </c>
      <c r="F25204">
        <f t="shared" si="786"/>
        <v>0.22034738888888888</v>
      </c>
      <c r="G25204">
        <f t="shared" si="787"/>
        <v>2.1910859975308643</v>
      </c>
    </row>
    <row r="25205" spans="1:7" x14ac:dyDescent="0.3">
      <c r="A25205">
        <v>251.99999380111601</v>
      </c>
      <c r="B25205">
        <v>179.50093000000001</v>
      </c>
      <c r="C25205">
        <v>1.9832331999999999</v>
      </c>
      <c r="D25205">
        <v>-0.43764877000000002</v>
      </c>
      <c r="E25205">
        <v>2.2160606</v>
      </c>
      <c r="F25205">
        <f t="shared" si="786"/>
        <v>0.22035924444444444</v>
      </c>
      <c r="G25205">
        <f t="shared" si="787"/>
        <v>2.1910859975308643</v>
      </c>
    </row>
    <row r="25206" spans="1:7" x14ac:dyDescent="0.3">
      <c r="A25206">
        <v>252.00988149642899</v>
      </c>
      <c r="B25206">
        <v>179.47617</v>
      </c>
      <c r="C25206">
        <v>1.9833132</v>
      </c>
      <c r="D25206">
        <v>-0.42666179999999998</v>
      </c>
      <c r="E25206">
        <v>2.2157550000000001</v>
      </c>
      <c r="F25206">
        <f t="shared" si="786"/>
        <v>0.22036813333333333</v>
      </c>
      <c r="G25206">
        <f t="shared" si="787"/>
        <v>2.1907803185185184</v>
      </c>
    </row>
    <row r="25207" spans="1:7" x14ac:dyDescent="0.3">
      <c r="A25207">
        <v>252.019998073577</v>
      </c>
      <c r="B25207">
        <v>179.51616999999999</v>
      </c>
      <c r="C25207">
        <v>1.9833666000000001</v>
      </c>
      <c r="D25207">
        <v>-0.44375268000000001</v>
      </c>
      <c r="E25207">
        <v>2.2162487999999998</v>
      </c>
      <c r="F25207">
        <f t="shared" si="786"/>
        <v>0.22037406666666667</v>
      </c>
      <c r="G25207">
        <f t="shared" si="787"/>
        <v>2.1912741456790124</v>
      </c>
    </row>
    <row r="25208" spans="1:7" x14ac:dyDescent="0.3">
      <c r="A25208">
        <v>252.02999258041299</v>
      </c>
      <c r="B25208">
        <v>179.50093000000001</v>
      </c>
      <c r="C25208">
        <v>1.9835132</v>
      </c>
      <c r="D25208">
        <v>-0.37905145000000001</v>
      </c>
      <c r="E25208">
        <v>2.2160606</v>
      </c>
      <c r="F25208">
        <f t="shared" si="786"/>
        <v>0.22039035555555556</v>
      </c>
      <c r="G25208">
        <f t="shared" si="787"/>
        <v>2.1910859975308643</v>
      </c>
    </row>
    <row r="25209" spans="1:7" x14ac:dyDescent="0.3">
      <c r="A25209">
        <v>252.03988027572601</v>
      </c>
      <c r="B25209">
        <v>179.62285</v>
      </c>
      <c r="C25209">
        <v>1.9838464</v>
      </c>
      <c r="D25209">
        <v>-0.10681804</v>
      </c>
      <c r="E25209">
        <v>2.2175658</v>
      </c>
      <c r="F25209">
        <f t="shared" si="786"/>
        <v>0.22042737777777777</v>
      </c>
      <c r="G25209">
        <f t="shared" si="787"/>
        <v>2.1925911827160496</v>
      </c>
    </row>
    <row r="25210" spans="1:7" x14ac:dyDescent="0.3">
      <c r="A25210">
        <v>252.049874782562</v>
      </c>
      <c r="B25210">
        <v>179.81713999999999</v>
      </c>
      <c r="C25210">
        <v>1.9838464</v>
      </c>
      <c r="D25210">
        <v>-0.19105169999999999</v>
      </c>
      <c r="E25210">
        <v>2.2199645000000001</v>
      </c>
      <c r="F25210">
        <f t="shared" si="786"/>
        <v>0.22042737777777777</v>
      </c>
      <c r="G25210">
        <f t="shared" si="787"/>
        <v>2.1949898246913579</v>
      </c>
    </row>
    <row r="25211" spans="1:7" x14ac:dyDescent="0.3">
      <c r="A25211">
        <v>252.05986928939799</v>
      </c>
      <c r="B25211">
        <v>179.76571999999999</v>
      </c>
      <c r="C25211">
        <v>1.9837530999999999</v>
      </c>
      <c r="D25211">
        <v>-0.37783067999999997</v>
      </c>
      <c r="E25211">
        <v>2.2193296</v>
      </c>
      <c r="F25211">
        <f t="shared" si="786"/>
        <v>0.22041701111111112</v>
      </c>
      <c r="G25211">
        <f t="shared" si="787"/>
        <v>2.194355009876543</v>
      </c>
    </row>
    <row r="25212" spans="1:7" x14ac:dyDescent="0.3">
      <c r="A25212">
        <v>252.06987905502299</v>
      </c>
      <c r="B25212">
        <v>179.72762</v>
      </c>
      <c r="C25212">
        <v>1.9837666</v>
      </c>
      <c r="D25212">
        <v>-0.43642799999999998</v>
      </c>
      <c r="E25212">
        <v>2.2188591999999998</v>
      </c>
      <c r="F25212">
        <f t="shared" si="786"/>
        <v>0.2204185111111111</v>
      </c>
      <c r="G25212">
        <f t="shared" si="787"/>
        <v>2.1938846395061731</v>
      </c>
    </row>
    <row r="25213" spans="1:7" x14ac:dyDescent="0.3">
      <c r="A25213">
        <v>252.07999563217101</v>
      </c>
      <c r="B25213">
        <v>179.64570000000001</v>
      </c>
      <c r="C25213">
        <v>1.9838064</v>
      </c>
      <c r="D25213">
        <v>-0.49502533999999998</v>
      </c>
      <c r="E25213">
        <v>2.217848</v>
      </c>
      <c r="F25213">
        <f t="shared" si="786"/>
        <v>0.22042293333333332</v>
      </c>
      <c r="G25213">
        <f t="shared" si="787"/>
        <v>2.1928732814814818</v>
      </c>
    </row>
    <row r="25214" spans="1:7" x14ac:dyDescent="0.3">
      <c r="A25214">
        <v>252.08986806869501</v>
      </c>
      <c r="B25214">
        <v>179.58856</v>
      </c>
      <c r="C25214">
        <v>1.9841263</v>
      </c>
      <c r="D25214">
        <v>-0.23744125999999999</v>
      </c>
      <c r="E25214">
        <v>2.2171425999999999</v>
      </c>
      <c r="F25214">
        <f t="shared" si="786"/>
        <v>0.22045847777777777</v>
      </c>
      <c r="G25214">
        <f t="shared" si="787"/>
        <v>2.1921678493827161</v>
      </c>
    </row>
    <row r="25215" spans="1:7" x14ac:dyDescent="0.3">
      <c r="A25215">
        <v>252.099999904632</v>
      </c>
      <c r="B25215">
        <v>179.72</v>
      </c>
      <c r="C25215">
        <v>1.9842998000000001</v>
      </c>
      <c r="D25215">
        <v>-0.12879204999999999</v>
      </c>
      <c r="E25215">
        <v>2.2187652999999998</v>
      </c>
      <c r="F25215">
        <f t="shared" si="786"/>
        <v>0.22047775555555557</v>
      </c>
      <c r="G25215">
        <f t="shared" si="787"/>
        <v>2.1937905654320988</v>
      </c>
    </row>
    <row r="25216" spans="1:7" x14ac:dyDescent="0.3">
      <c r="A25216">
        <v>252.10987234115601</v>
      </c>
      <c r="B25216">
        <v>179.76761999999999</v>
      </c>
      <c r="C25216">
        <v>1.9842465</v>
      </c>
      <c r="D25216">
        <v>-0.27284380000000003</v>
      </c>
      <c r="E25216">
        <v>2.2193532</v>
      </c>
      <c r="F25216">
        <f t="shared" si="786"/>
        <v>0.22047183333333334</v>
      </c>
      <c r="G25216">
        <f t="shared" si="787"/>
        <v>2.1943784666666666</v>
      </c>
    </row>
    <row r="25217" spans="1:7" x14ac:dyDescent="0.3">
      <c r="A25217">
        <v>252.11988210678101</v>
      </c>
      <c r="B25217">
        <v>179.77332999999999</v>
      </c>
      <c r="C25217">
        <v>1.9842196999999999</v>
      </c>
      <c r="D25217">
        <v>-0.37538913000000002</v>
      </c>
      <c r="E25217">
        <v>2.2194235</v>
      </c>
      <c r="F25217">
        <f t="shared" si="786"/>
        <v>0.22046885555555554</v>
      </c>
      <c r="G25217">
        <f t="shared" si="787"/>
        <v>2.1944489604938271</v>
      </c>
    </row>
    <row r="25218" spans="1:7" x14ac:dyDescent="0.3">
      <c r="A25218">
        <v>252.12999868392899</v>
      </c>
      <c r="B25218">
        <v>179.66856000000001</v>
      </c>
      <c r="C25218">
        <v>1.9842329000000001</v>
      </c>
      <c r="D25218">
        <v>-0.44985655000000002</v>
      </c>
      <c r="E25218">
        <v>2.2181299999999999</v>
      </c>
      <c r="F25218">
        <f t="shared" si="786"/>
        <v>0.22047032222222224</v>
      </c>
      <c r="G25218">
        <f t="shared" si="787"/>
        <v>2.193155503703704</v>
      </c>
    </row>
    <row r="25219" spans="1:7" x14ac:dyDescent="0.3">
      <c r="A25219">
        <v>252.139871120452</v>
      </c>
      <c r="B25219">
        <v>179.58475000000001</v>
      </c>
      <c r="C25219">
        <v>1.9843663</v>
      </c>
      <c r="D25219">
        <v>-0.41323322000000001</v>
      </c>
      <c r="E25219">
        <v>2.2170953999999998</v>
      </c>
      <c r="F25219">
        <f t="shared" si="786"/>
        <v>0.22048514444444445</v>
      </c>
      <c r="G25219">
        <f t="shared" si="787"/>
        <v>2.1921208123456792</v>
      </c>
    </row>
    <row r="25220" spans="1:7" x14ac:dyDescent="0.3">
      <c r="A25220">
        <v>252.15000295639001</v>
      </c>
      <c r="B25220">
        <v>179.70857000000001</v>
      </c>
      <c r="C25220">
        <v>1.9847661000000001</v>
      </c>
      <c r="D25220">
        <v>-5.7986937000000002E-2</v>
      </c>
      <c r="E25220">
        <v>2.2186240000000002</v>
      </c>
      <c r="F25220">
        <f t="shared" si="786"/>
        <v>0.22052956666666668</v>
      </c>
      <c r="G25220">
        <f t="shared" si="787"/>
        <v>2.1936494543209877</v>
      </c>
    </row>
    <row r="25221" spans="1:7" x14ac:dyDescent="0.3">
      <c r="A25221">
        <v>252.15987539291299</v>
      </c>
      <c r="B25221">
        <v>179.86285000000001</v>
      </c>
      <c r="C25221">
        <v>1.9848995</v>
      </c>
      <c r="D25221">
        <v>-6.7142770000000003E-3</v>
      </c>
      <c r="E25221">
        <v>2.2205287999999999</v>
      </c>
      <c r="F25221">
        <f t="shared" si="786"/>
        <v>0.22054438888888889</v>
      </c>
      <c r="G25221">
        <f t="shared" si="787"/>
        <v>2.1955541456790124</v>
      </c>
    </row>
    <row r="25222" spans="1:7" x14ac:dyDescent="0.3">
      <c r="A25222">
        <v>252.16986989974899</v>
      </c>
      <c r="B25222">
        <v>179.92381</v>
      </c>
      <c r="C25222">
        <v>1.9848595</v>
      </c>
      <c r="D25222">
        <v>-0.13611671</v>
      </c>
      <c r="E25222">
        <v>2.2212812999999998</v>
      </c>
      <c r="F25222">
        <f t="shared" ref="F25222:F25285" si="788">C25222/9</f>
        <v>0.22053994444444444</v>
      </c>
      <c r="G25222">
        <f t="shared" ref="G25222:G25285" si="789">(B25222-$B$5)/81</f>
        <v>2.1963067382716051</v>
      </c>
    </row>
    <row r="25223" spans="1:7" x14ac:dyDescent="0.3">
      <c r="A25223">
        <v>252.180001735687</v>
      </c>
      <c r="B25223">
        <v>179.88</v>
      </c>
      <c r="C25223">
        <v>1.9848729000000001</v>
      </c>
      <c r="D25223">
        <v>-0.19593482000000001</v>
      </c>
      <c r="E25223">
        <v>2.2207406000000001</v>
      </c>
      <c r="F25223">
        <f t="shared" si="788"/>
        <v>0.22054143333333334</v>
      </c>
      <c r="G25223">
        <f t="shared" si="789"/>
        <v>2.1957658740740742</v>
      </c>
    </row>
    <row r="25224" spans="1:7" x14ac:dyDescent="0.3">
      <c r="A25224">
        <v>252.18999624252299</v>
      </c>
      <c r="B25224">
        <v>179.8</v>
      </c>
      <c r="C25224">
        <v>1.9848995</v>
      </c>
      <c r="D25224">
        <v>-0.25697367999999998</v>
      </c>
      <c r="E25224">
        <v>2.2197528000000002</v>
      </c>
      <c r="F25224">
        <f t="shared" si="788"/>
        <v>0.22054438888888889</v>
      </c>
      <c r="G25224">
        <f t="shared" si="789"/>
        <v>2.1947782197530867</v>
      </c>
    </row>
    <row r="25225" spans="1:7" x14ac:dyDescent="0.3">
      <c r="A25225">
        <v>252.20000600814799</v>
      </c>
      <c r="B25225">
        <v>179.79810000000001</v>
      </c>
      <c r="C25225">
        <v>1.9849128</v>
      </c>
      <c r="D25225">
        <v>-0.33144112999999997</v>
      </c>
      <c r="E25225">
        <v>2.2197292000000002</v>
      </c>
      <c r="F25225">
        <f t="shared" si="788"/>
        <v>0.22054586666666667</v>
      </c>
      <c r="G25225">
        <f t="shared" si="789"/>
        <v>2.1947547629629631</v>
      </c>
    </row>
    <row r="25226" spans="1:7" x14ac:dyDescent="0.3">
      <c r="A25226">
        <v>252.20987844467101</v>
      </c>
      <c r="B25226">
        <v>179.71428</v>
      </c>
      <c r="C25226">
        <v>1.9849528000000001</v>
      </c>
      <c r="D25226">
        <v>-0.3607398</v>
      </c>
      <c r="E25226">
        <v>2.2186944</v>
      </c>
      <c r="F25226">
        <f t="shared" si="788"/>
        <v>0.22055031111111112</v>
      </c>
      <c r="G25226">
        <f t="shared" si="789"/>
        <v>2.1937199481481482</v>
      </c>
    </row>
    <row r="25227" spans="1:7" x14ac:dyDescent="0.3">
      <c r="A25227">
        <v>252.21999502182001</v>
      </c>
      <c r="B25227">
        <v>179.67617999999999</v>
      </c>
      <c r="C25227">
        <v>1.9850463</v>
      </c>
      <c r="D25227">
        <v>-0.36196055999999999</v>
      </c>
      <c r="E25227">
        <v>2.2182243000000001</v>
      </c>
      <c r="F25227">
        <f t="shared" si="788"/>
        <v>0.2205607</v>
      </c>
      <c r="G25227">
        <f t="shared" si="789"/>
        <v>2.1932495777777778</v>
      </c>
    </row>
    <row r="25228" spans="1:7" x14ac:dyDescent="0.3">
      <c r="A25228">
        <v>252.23000478744501</v>
      </c>
      <c r="B25228">
        <v>179.64570000000001</v>
      </c>
      <c r="C25228">
        <v>1.9851528000000001</v>
      </c>
      <c r="D25228">
        <v>-0.30946713999999997</v>
      </c>
      <c r="E25228">
        <v>2.217848</v>
      </c>
      <c r="F25228">
        <f t="shared" si="788"/>
        <v>0.22057253333333335</v>
      </c>
      <c r="G25228">
        <f t="shared" si="789"/>
        <v>2.1928732814814818</v>
      </c>
    </row>
    <row r="25229" spans="1:7" x14ac:dyDescent="0.3">
      <c r="A25229">
        <v>252.23999929428101</v>
      </c>
      <c r="B25229">
        <v>179.64952</v>
      </c>
      <c r="C25229">
        <v>1.9852727999999999</v>
      </c>
      <c r="D25229">
        <v>-0.26918145999999998</v>
      </c>
      <c r="E25229">
        <v>2.2178949999999999</v>
      </c>
      <c r="F25229">
        <f t="shared" si="788"/>
        <v>0.22058586666666666</v>
      </c>
      <c r="G25229">
        <f t="shared" si="789"/>
        <v>2.1929204419753088</v>
      </c>
    </row>
    <row r="25230" spans="1:7" x14ac:dyDescent="0.3">
      <c r="A25230">
        <v>252.24999380111601</v>
      </c>
      <c r="B25230">
        <v>179.70094</v>
      </c>
      <c r="C25230">
        <v>1.9853529000000001</v>
      </c>
      <c r="D25230">
        <v>-0.27162301999999999</v>
      </c>
      <c r="E25230">
        <v>2.2185299999999999</v>
      </c>
      <c r="F25230">
        <f t="shared" si="788"/>
        <v>0.22059476666666666</v>
      </c>
      <c r="G25230">
        <f t="shared" si="789"/>
        <v>2.1935552567901238</v>
      </c>
    </row>
    <row r="25231" spans="1:7" x14ac:dyDescent="0.3">
      <c r="A25231">
        <v>252.25988149642899</v>
      </c>
      <c r="B25231">
        <v>179.67238</v>
      </c>
      <c r="C25231">
        <v>1.9853795000000001</v>
      </c>
      <c r="D25231">
        <v>-0.31801256999999999</v>
      </c>
      <c r="E25231">
        <v>2.2181772999999998</v>
      </c>
      <c r="F25231">
        <f t="shared" si="788"/>
        <v>0.22059772222222224</v>
      </c>
      <c r="G25231">
        <f t="shared" si="789"/>
        <v>2.1932026641975311</v>
      </c>
    </row>
    <row r="25232" spans="1:7" x14ac:dyDescent="0.3">
      <c r="A25232">
        <v>252.26987600326501</v>
      </c>
      <c r="B25232">
        <v>179.66666000000001</v>
      </c>
      <c r="C25232">
        <v>1.9853795000000001</v>
      </c>
      <c r="D25232">
        <v>-0.40590854999999998</v>
      </c>
      <c r="E25232">
        <v>2.2181066999999999</v>
      </c>
      <c r="F25232">
        <f t="shared" si="788"/>
        <v>0.22059772222222224</v>
      </c>
      <c r="G25232">
        <f t="shared" si="789"/>
        <v>2.1931320469135804</v>
      </c>
    </row>
    <row r="25233" spans="1:7" x14ac:dyDescent="0.3">
      <c r="A25233">
        <v>252.27999258041299</v>
      </c>
      <c r="B25233">
        <v>179.59047000000001</v>
      </c>
      <c r="C25233">
        <v>1.9853927</v>
      </c>
      <c r="D25233">
        <v>-0.4791552</v>
      </c>
      <c r="E25233">
        <v>2.2171660000000002</v>
      </c>
      <c r="F25233">
        <f t="shared" si="788"/>
        <v>0.22059918888888888</v>
      </c>
      <c r="G25233">
        <f t="shared" si="789"/>
        <v>2.1921914296296299</v>
      </c>
    </row>
    <row r="25234" spans="1:7" x14ac:dyDescent="0.3">
      <c r="A25234">
        <v>252.29000234603799</v>
      </c>
      <c r="B25234">
        <v>179.53331</v>
      </c>
      <c r="C25234">
        <v>1.9854594000000001</v>
      </c>
      <c r="D25234">
        <v>-0.49624610000000002</v>
      </c>
      <c r="E25234">
        <v>2.2164605000000002</v>
      </c>
      <c r="F25234">
        <f t="shared" si="788"/>
        <v>0.22060660000000001</v>
      </c>
      <c r="G25234">
        <f t="shared" si="789"/>
        <v>2.191485750617284</v>
      </c>
    </row>
    <row r="25235" spans="1:7" x14ac:dyDescent="0.3">
      <c r="A25235">
        <v>252.29999685287399</v>
      </c>
      <c r="B25235">
        <v>179.52378999999999</v>
      </c>
      <c r="C25235">
        <v>1.9855661</v>
      </c>
      <c r="D25235">
        <v>-0.45596045000000002</v>
      </c>
      <c r="E25235">
        <v>2.2163430000000002</v>
      </c>
      <c r="F25235">
        <f t="shared" si="788"/>
        <v>0.22061845555555556</v>
      </c>
      <c r="G25235">
        <f t="shared" si="789"/>
        <v>2.1913682197530866</v>
      </c>
    </row>
    <row r="25236" spans="1:7" x14ac:dyDescent="0.3">
      <c r="A25236">
        <v>252.30986928939799</v>
      </c>
      <c r="B25236">
        <v>179.50283999999999</v>
      </c>
      <c r="C25236">
        <v>1.9856592</v>
      </c>
      <c r="D25236">
        <v>-0.43032409999999999</v>
      </c>
      <c r="E25236">
        <v>2.2160842000000001</v>
      </c>
      <c r="F25236">
        <f t="shared" si="788"/>
        <v>0.22062879999999999</v>
      </c>
      <c r="G25236">
        <f t="shared" si="789"/>
        <v>2.1911095777777776</v>
      </c>
    </row>
    <row r="25237" spans="1:7" x14ac:dyDescent="0.3">
      <c r="A25237">
        <v>252.32000112533501</v>
      </c>
      <c r="B25237">
        <v>179.54094000000001</v>
      </c>
      <c r="C25237">
        <v>1.9857125</v>
      </c>
      <c r="D25237">
        <v>-0.46206433000000002</v>
      </c>
      <c r="E25237">
        <v>2.2165545999999998</v>
      </c>
      <c r="F25237">
        <f t="shared" si="788"/>
        <v>0.22063472222222222</v>
      </c>
      <c r="G25237">
        <f t="shared" si="789"/>
        <v>2.1915799481481484</v>
      </c>
    </row>
    <row r="25238" spans="1:7" x14ac:dyDescent="0.3">
      <c r="A25238">
        <v>252.32987356185899</v>
      </c>
      <c r="B25238">
        <v>179.51044999999999</v>
      </c>
      <c r="C25238">
        <v>1.985846</v>
      </c>
      <c r="D25238">
        <v>-0.41201246000000002</v>
      </c>
      <c r="E25238">
        <v>2.2161781999999999</v>
      </c>
      <c r="F25238">
        <f t="shared" si="788"/>
        <v>0.22064955555555554</v>
      </c>
      <c r="G25238">
        <f t="shared" si="789"/>
        <v>2.1912035283950617</v>
      </c>
    </row>
    <row r="25239" spans="1:7" x14ac:dyDescent="0.3">
      <c r="A25239">
        <v>252.34000539779601</v>
      </c>
      <c r="B25239">
        <v>179.61713</v>
      </c>
      <c r="C25239">
        <v>1.9862059000000001</v>
      </c>
      <c r="D25239">
        <v>-0.11048037600000001</v>
      </c>
      <c r="E25239">
        <v>2.2174952000000001</v>
      </c>
      <c r="F25239">
        <f t="shared" si="788"/>
        <v>0.22068954444444444</v>
      </c>
      <c r="G25239">
        <f t="shared" si="789"/>
        <v>2.1925205654320989</v>
      </c>
    </row>
    <row r="25240" spans="1:7" x14ac:dyDescent="0.3">
      <c r="A25240">
        <v>252.34987783432001</v>
      </c>
      <c r="B25240">
        <v>179.79427999999999</v>
      </c>
      <c r="C25240">
        <v>1.9862725999999999</v>
      </c>
      <c r="D25240">
        <v>-0.12757126999999999</v>
      </c>
      <c r="E25240">
        <v>2.2196821999999998</v>
      </c>
      <c r="F25240">
        <f t="shared" si="788"/>
        <v>0.22069695555555555</v>
      </c>
      <c r="G25240">
        <f t="shared" si="789"/>
        <v>2.1947076024691357</v>
      </c>
    </row>
    <row r="25241" spans="1:7" x14ac:dyDescent="0.3">
      <c r="A25241">
        <v>252.35987234115601</v>
      </c>
      <c r="B25241">
        <v>179.79619</v>
      </c>
      <c r="C25241">
        <v>1.9862192000000001</v>
      </c>
      <c r="D25241">
        <v>-0.27162301999999999</v>
      </c>
      <c r="E25241">
        <v>2.2197057999999998</v>
      </c>
      <c r="F25241">
        <f t="shared" si="788"/>
        <v>0.22069102222222223</v>
      </c>
      <c r="G25241">
        <f t="shared" si="789"/>
        <v>2.1947311827160494</v>
      </c>
    </row>
    <row r="25242" spans="1:7" x14ac:dyDescent="0.3">
      <c r="A25242">
        <v>252.37000417709299</v>
      </c>
      <c r="B25242">
        <v>179.77142000000001</v>
      </c>
      <c r="C25242">
        <v>1.9862325000000001</v>
      </c>
      <c r="D25242">
        <v>-0.33144112999999997</v>
      </c>
      <c r="E25242">
        <v>2.2193999999999998</v>
      </c>
      <c r="F25242">
        <f t="shared" si="788"/>
        <v>0.22069250000000001</v>
      </c>
      <c r="G25242">
        <f t="shared" si="789"/>
        <v>2.1944253802469138</v>
      </c>
    </row>
    <row r="25243" spans="1:7" x14ac:dyDescent="0.3">
      <c r="A25243">
        <v>252.37999868392899</v>
      </c>
      <c r="B25243">
        <v>179.72</v>
      </c>
      <c r="C25243">
        <v>1.986246</v>
      </c>
      <c r="D25243">
        <v>-0.40590854999999998</v>
      </c>
      <c r="E25243">
        <v>2.2187652999999998</v>
      </c>
      <c r="F25243">
        <f t="shared" si="788"/>
        <v>0.220694</v>
      </c>
      <c r="G25243">
        <f t="shared" si="789"/>
        <v>2.1937905654320988</v>
      </c>
    </row>
    <row r="25244" spans="1:7" x14ac:dyDescent="0.3">
      <c r="A25244">
        <v>252.389871120452</v>
      </c>
      <c r="B25244">
        <v>179.62476000000001</v>
      </c>
      <c r="C25244">
        <v>1.9862591999999999</v>
      </c>
      <c r="D25244">
        <v>-0.46572667000000001</v>
      </c>
      <c r="E25244">
        <v>2.2175894</v>
      </c>
      <c r="F25244">
        <f t="shared" si="788"/>
        <v>0.22069546666666665</v>
      </c>
      <c r="G25244">
        <f t="shared" si="789"/>
        <v>2.1926147629629633</v>
      </c>
    </row>
    <row r="25245" spans="1:7" x14ac:dyDescent="0.3">
      <c r="A25245">
        <v>252.399880886077</v>
      </c>
      <c r="B25245">
        <v>179.61142000000001</v>
      </c>
      <c r="C25245">
        <v>1.9865259</v>
      </c>
      <c r="D25245">
        <v>-0.27650613000000002</v>
      </c>
      <c r="E25245">
        <v>2.2174246000000002</v>
      </c>
      <c r="F25245">
        <f t="shared" si="788"/>
        <v>0.22072510000000001</v>
      </c>
      <c r="G25245">
        <f t="shared" si="789"/>
        <v>2.1924500716049384</v>
      </c>
    </row>
    <row r="25246" spans="1:7" x14ac:dyDescent="0.3">
      <c r="A25246">
        <v>252.40999746322601</v>
      </c>
      <c r="B25246">
        <v>179.72190000000001</v>
      </c>
      <c r="C25246">
        <v>1.9868189999999999</v>
      </c>
      <c r="D25246">
        <v>-5.9207715000000001E-2</v>
      </c>
      <c r="E25246">
        <v>2.2187885999999999</v>
      </c>
      <c r="F25246">
        <f t="shared" si="788"/>
        <v>0.22075766666666666</v>
      </c>
      <c r="G25246">
        <f t="shared" si="789"/>
        <v>2.1938140222222224</v>
      </c>
    </row>
    <row r="25247" spans="1:7" x14ac:dyDescent="0.3">
      <c r="A25247">
        <v>252.41986989974899</v>
      </c>
      <c r="B25247">
        <v>179.84</v>
      </c>
      <c r="C25247">
        <v>1.9868591</v>
      </c>
      <c r="D25247">
        <v>-9.2168710000000001E-2</v>
      </c>
      <c r="E25247">
        <v>2.2202465999999998</v>
      </c>
      <c r="F25247">
        <f t="shared" si="788"/>
        <v>0.22076212222222222</v>
      </c>
      <c r="G25247">
        <f t="shared" si="789"/>
        <v>2.1952720469135802</v>
      </c>
    </row>
    <row r="25248" spans="1:7" x14ac:dyDescent="0.3">
      <c r="A25248">
        <v>252.430001735687</v>
      </c>
      <c r="B25248">
        <v>179.85714999999999</v>
      </c>
      <c r="C25248">
        <v>1.9868456999999999</v>
      </c>
      <c r="D25248">
        <v>-0.19349326</v>
      </c>
      <c r="E25248">
        <v>2.2204583000000002</v>
      </c>
      <c r="F25248">
        <f t="shared" si="788"/>
        <v>0.22076063333333332</v>
      </c>
      <c r="G25248">
        <f t="shared" si="789"/>
        <v>2.195483775308642</v>
      </c>
    </row>
    <row r="25249" spans="1:7" x14ac:dyDescent="0.3">
      <c r="A25249">
        <v>252.43999624252299</v>
      </c>
      <c r="B25249">
        <v>179.81905</v>
      </c>
      <c r="C25249">
        <v>1.9868722999999999</v>
      </c>
      <c r="D25249">
        <v>-0.25331136999999998</v>
      </c>
      <c r="E25249">
        <v>2.2199879</v>
      </c>
      <c r="F25249">
        <f t="shared" si="788"/>
        <v>0.22076358888888889</v>
      </c>
      <c r="G25249">
        <f t="shared" si="789"/>
        <v>2.1950134049382717</v>
      </c>
    </row>
    <row r="25250" spans="1:7" x14ac:dyDescent="0.3">
      <c r="A25250">
        <v>252.44986867904601</v>
      </c>
      <c r="B25250">
        <v>179.78476000000001</v>
      </c>
      <c r="C25250">
        <v>1.9868858</v>
      </c>
      <c r="D25250">
        <v>-0.31312944999999998</v>
      </c>
      <c r="E25250">
        <v>2.2195646999999998</v>
      </c>
      <c r="F25250">
        <f t="shared" si="788"/>
        <v>0.22076508888888891</v>
      </c>
      <c r="G25250">
        <f t="shared" si="789"/>
        <v>2.1945900716049387</v>
      </c>
    </row>
    <row r="25251" spans="1:7" x14ac:dyDescent="0.3">
      <c r="A25251">
        <v>252.45987844467101</v>
      </c>
      <c r="B25251">
        <v>179.68379999999999</v>
      </c>
      <c r="C25251">
        <v>1.9868991</v>
      </c>
      <c r="D25251">
        <v>-0.3863761</v>
      </c>
      <c r="E25251">
        <v>2.2183182000000001</v>
      </c>
      <c r="F25251">
        <f t="shared" si="788"/>
        <v>0.22076656666666666</v>
      </c>
      <c r="G25251">
        <f t="shared" si="789"/>
        <v>2.1933436518518517</v>
      </c>
    </row>
    <row r="25252" spans="1:7" x14ac:dyDescent="0.3">
      <c r="A25252">
        <v>252.46999502182001</v>
      </c>
      <c r="B25252">
        <v>179.63618</v>
      </c>
      <c r="C25252">
        <v>1.9869524000000001</v>
      </c>
      <c r="D25252">
        <v>-0.40224623999999998</v>
      </c>
      <c r="E25252">
        <v>2.2177305</v>
      </c>
      <c r="F25252">
        <f t="shared" si="788"/>
        <v>0.2207724888888889</v>
      </c>
      <c r="G25252">
        <f t="shared" si="789"/>
        <v>2.1927557506172839</v>
      </c>
    </row>
    <row r="25253" spans="1:7" x14ac:dyDescent="0.3">
      <c r="A25253">
        <v>252.48000478744501</v>
      </c>
      <c r="B25253">
        <v>179.59808000000001</v>
      </c>
      <c r="C25253">
        <v>1.9870458</v>
      </c>
      <c r="D25253">
        <v>-0.40712935</v>
      </c>
      <c r="E25253">
        <v>2.2172600999999998</v>
      </c>
      <c r="F25253">
        <f t="shared" si="788"/>
        <v>0.22078286666666666</v>
      </c>
      <c r="G25253">
        <f t="shared" si="789"/>
        <v>2.192285380246914</v>
      </c>
    </row>
    <row r="25254" spans="1:7" x14ac:dyDescent="0.3">
      <c r="A25254">
        <v>252.48999929428101</v>
      </c>
      <c r="B25254">
        <v>179.57902999999999</v>
      </c>
      <c r="C25254">
        <v>1.9871388999999999</v>
      </c>
      <c r="D25254">
        <v>-0.38149300000000003</v>
      </c>
      <c r="E25254">
        <v>2.2170247999999999</v>
      </c>
      <c r="F25254">
        <f t="shared" si="788"/>
        <v>0.22079321111111111</v>
      </c>
      <c r="G25254">
        <f t="shared" si="789"/>
        <v>2.1920501950617286</v>
      </c>
    </row>
    <row r="25255" spans="1:7" x14ac:dyDescent="0.3">
      <c r="A25255">
        <v>252.49999380111601</v>
      </c>
      <c r="B25255">
        <v>179.61142000000001</v>
      </c>
      <c r="C25255">
        <v>1.9872322</v>
      </c>
      <c r="D25255">
        <v>-0.36928523000000002</v>
      </c>
      <c r="E25255">
        <v>2.2174246000000002</v>
      </c>
      <c r="F25255">
        <f t="shared" si="788"/>
        <v>0.22080357777777779</v>
      </c>
      <c r="G25255">
        <f t="shared" si="789"/>
        <v>2.1924500716049384</v>
      </c>
    </row>
    <row r="25256" spans="1:7" x14ac:dyDescent="0.3">
      <c r="A25256">
        <v>252.51000356674101</v>
      </c>
      <c r="B25256">
        <v>179.59047000000001</v>
      </c>
      <c r="C25256">
        <v>1.9872723000000001</v>
      </c>
      <c r="D25256">
        <v>-0.40102544000000001</v>
      </c>
      <c r="E25256">
        <v>2.2171660000000002</v>
      </c>
      <c r="F25256">
        <f t="shared" si="788"/>
        <v>0.22080803333333335</v>
      </c>
      <c r="G25256">
        <f t="shared" si="789"/>
        <v>2.1921914296296299</v>
      </c>
    </row>
    <row r="25257" spans="1:7" x14ac:dyDescent="0.3">
      <c r="A25257">
        <v>252.519998073577</v>
      </c>
      <c r="B25257">
        <v>179.59808000000001</v>
      </c>
      <c r="C25257">
        <v>1.9872988</v>
      </c>
      <c r="D25257">
        <v>-0.46084355999999999</v>
      </c>
      <c r="E25257">
        <v>2.2172600999999998</v>
      </c>
      <c r="F25257">
        <f t="shared" si="788"/>
        <v>0.22081097777777778</v>
      </c>
      <c r="G25257">
        <f t="shared" si="789"/>
        <v>2.192285380246914</v>
      </c>
    </row>
    <row r="25258" spans="1:7" x14ac:dyDescent="0.3">
      <c r="A25258">
        <v>252.52999258041299</v>
      </c>
      <c r="B25258">
        <v>179.53903</v>
      </c>
      <c r="C25258">
        <v>1.9874322</v>
      </c>
      <c r="D25258">
        <v>-0.39492157</v>
      </c>
      <c r="E25258">
        <v>2.2165309999999998</v>
      </c>
      <c r="F25258">
        <f t="shared" si="788"/>
        <v>0.22082579999999999</v>
      </c>
      <c r="G25258">
        <f t="shared" si="789"/>
        <v>2.1915563679012346</v>
      </c>
    </row>
    <row r="25259" spans="1:7" x14ac:dyDescent="0.3">
      <c r="A25259">
        <v>252.53988027572601</v>
      </c>
      <c r="B25259">
        <v>179.62476000000001</v>
      </c>
      <c r="C25259">
        <v>1.9877788999999999</v>
      </c>
      <c r="D25259">
        <v>-0.121467374</v>
      </c>
      <c r="E25259">
        <v>2.2175894</v>
      </c>
      <c r="F25259">
        <f t="shared" si="788"/>
        <v>0.22086432222222221</v>
      </c>
      <c r="G25259">
        <f t="shared" si="789"/>
        <v>2.1926147629629633</v>
      </c>
    </row>
    <row r="25260" spans="1:7" x14ac:dyDescent="0.3">
      <c r="A25260">
        <v>252.549874782562</v>
      </c>
      <c r="B25260">
        <v>179.79048</v>
      </c>
      <c r="C25260">
        <v>1.9878187</v>
      </c>
      <c r="D25260">
        <v>-0.1532076</v>
      </c>
      <c r="E25260">
        <v>2.2196351999999999</v>
      </c>
      <c r="F25260">
        <f t="shared" si="788"/>
        <v>0.22086874444444446</v>
      </c>
      <c r="G25260">
        <f t="shared" si="789"/>
        <v>2.1946606888888889</v>
      </c>
    </row>
    <row r="25261" spans="1:7" x14ac:dyDescent="0.3">
      <c r="A25261">
        <v>252.56000661849899</v>
      </c>
      <c r="B25261">
        <v>179.80951999999999</v>
      </c>
      <c r="C25261">
        <v>1.9877522000000001</v>
      </c>
      <c r="D25261">
        <v>-0.30946713999999997</v>
      </c>
      <c r="E25261">
        <v>2.2198703000000002</v>
      </c>
      <c r="F25261">
        <f t="shared" si="788"/>
        <v>0.22086135555555556</v>
      </c>
      <c r="G25261">
        <f t="shared" si="789"/>
        <v>2.1948957506172841</v>
      </c>
    </row>
    <row r="25262" spans="1:7" x14ac:dyDescent="0.3">
      <c r="A25262">
        <v>252.56987905502299</v>
      </c>
      <c r="B25262">
        <v>179.75809000000001</v>
      </c>
      <c r="C25262">
        <v>1.9877522000000001</v>
      </c>
      <c r="D25262">
        <v>-0.39736313000000001</v>
      </c>
      <c r="E25262">
        <v>2.2192354000000001</v>
      </c>
      <c r="F25262">
        <f t="shared" si="788"/>
        <v>0.22086135555555556</v>
      </c>
      <c r="G25262">
        <f t="shared" si="789"/>
        <v>2.194260812345679</v>
      </c>
    </row>
    <row r="25263" spans="1:7" x14ac:dyDescent="0.3">
      <c r="A25263">
        <v>252.57999563217101</v>
      </c>
      <c r="B25263">
        <v>179.67238</v>
      </c>
      <c r="C25263">
        <v>1.9877654</v>
      </c>
      <c r="D25263">
        <v>-0.45596045000000002</v>
      </c>
      <c r="E25263">
        <v>2.2181772999999998</v>
      </c>
      <c r="F25263">
        <f t="shared" si="788"/>
        <v>0.22086282222222223</v>
      </c>
      <c r="G25263">
        <f t="shared" si="789"/>
        <v>2.1932026641975311</v>
      </c>
    </row>
    <row r="25264" spans="1:7" x14ac:dyDescent="0.3">
      <c r="A25264">
        <v>252.58988332748399</v>
      </c>
      <c r="B25264">
        <v>179.55998</v>
      </c>
      <c r="C25264">
        <v>1.9878587999999999</v>
      </c>
      <c r="D25264">
        <v>-0.44741500000000001</v>
      </c>
      <c r="E25264">
        <v>2.2167897000000001</v>
      </c>
      <c r="F25264">
        <f t="shared" si="788"/>
        <v>0.22087319999999999</v>
      </c>
      <c r="G25264">
        <f t="shared" si="789"/>
        <v>2.1918150098765432</v>
      </c>
    </row>
    <row r="25265" spans="1:7" x14ac:dyDescent="0.3">
      <c r="A25265">
        <v>252.60001516342101</v>
      </c>
      <c r="B25265">
        <v>179.63998000000001</v>
      </c>
      <c r="C25265">
        <v>1.9882721000000001</v>
      </c>
      <c r="D25265">
        <v>-0.105597265</v>
      </c>
      <c r="E25265">
        <v>2.2177772999999998</v>
      </c>
      <c r="F25265">
        <f t="shared" si="788"/>
        <v>0.22091912222222224</v>
      </c>
      <c r="G25265">
        <f t="shared" si="789"/>
        <v>2.1928026641975311</v>
      </c>
    </row>
    <row r="25266" spans="1:7" x14ac:dyDescent="0.3">
      <c r="A25266">
        <v>252.60999441146799</v>
      </c>
      <c r="B25266">
        <v>179.78476000000001</v>
      </c>
      <c r="C25266">
        <v>1.9883919999999999</v>
      </c>
      <c r="D25266">
        <v>-5.4324604999999998E-2</v>
      </c>
      <c r="E25266">
        <v>2.2195646999999998</v>
      </c>
      <c r="F25266">
        <f t="shared" si="788"/>
        <v>0.22093244444444443</v>
      </c>
      <c r="G25266">
        <f t="shared" si="789"/>
        <v>2.1945900716049387</v>
      </c>
    </row>
    <row r="25267" spans="1:7" x14ac:dyDescent="0.3">
      <c r="A25267">
        <v>252.61988210678101</v>
      </c>
      <c r="B25267">
        <v>179.87619000000001</v>
      </c>
      <c r="C25267">
        <v>1.9883519999999999</v>
      </c>
      <c r="D25267">
        <v>-0.18250626</v>
      </c>
      <c r="E25267">
        <v>2.2206933000000002</v>
      </c>
      <c r="F25267">
        <f t="shared" si="788"/>
        <v>0.22092799999999999</v>
      </c>
      <c r="G25267">
        <f t="shared" si="789"/>
        <v>2.1957188370370373</v>
      </c>
    </row>
    <row r="25268" spans="1:7" x14ac:dyDescent="0.3">
      <c r="A25268">
        <v>252.63001394271799</v>
      </c>
      <c r="B25268">
        <v>179.83429000000001</v>
      </c>
      <c r="C25268">
        <v>1.9883788</v>
      </c>
      <c r="D25268">
        <v>-0.22889581000000001</v>
      </c>
      <c r="E25268">
        <v>2.2201762</v>
      </c>
      <c r="F25268">
        <f t="shared" si="788"/>
        <v>0.22093097777777779</v>
      </c>
      <c r="G25268">
        <f t="shared" si="789"/>
        <v>2.1952015530864202</v>
      </c>
    </row>
    <row r="25269" spans="1:7" x14ac:dyDescent="0.3">
      <c r="A25269">
        <v>252.639871120452</v>
      </c>
      <c r="B25269">
        <v>179.76571999999999</v>
      </c>
      <c r="C25269">
        <v>1.9883919999999999</v>
      </c>
      <c r="D25269">
        <v>-0.30336322999999998</v>
      </c>
      <c r="E25269">
        <v>2.2193296</v>
      </c>
      <c r="F25269">
        <f t="shared" si="788"/>
        <v>0.22093244444444443</v>
      </c>
      <c r="G25269">
        <f t="shared" si="789"/>
        <v>2.194355009876543</v>
      </c>
    </row>
    <row r="25270" spans="1:7" x14ac:dyDescent="0.3">
      <c r="A25270">
        <v>252.649880886077</v>
      </c>
      <c r="B25270">
        <v>179.72570999999999</v>
      </c>
      <c r="C25270">
        <v>1.9883919999999999</v>
      </c>
      <c r="D25270">
        <v>-0.39125922000000002</v>
      </c>
      <c r="E25270">
        <v>2.2188355999999998</v>
      </c>
      <c r="F25270">
        <f t="shared" si="788"/>
        <v>0.22093244444444443</v>
      </c>
      <c r="G25270">
        <f t="shared" si="789"/>
        <v>2.1938610592592593</v>
      </c>
    </row>
    <row r="25271" spans="1:7" x14ac:dyDescent="0.3">
      <c r="A25271">
        <v>252.65986013412399</v>
      </c>
      <c r="B25271">
        <v>179.61903000000001</v>
      </c>
      <c r="C25271">
        <v>1.9884052000000001</v>
      </c>
      <c r="D25271">
        <v>-0.44985655000000002</v>
      </c>
      <c r="E25271">
        <v>2.2175188000000001</v>
      </c>
      <c r="F25271">
        <f t="shared" si="788"/>
        <v>0.22093391111111113</v>
      </c>
      <c r="G25271">
        <f t="shared" si="789"/>
        <v>2.1925440222222226</v>
      </c>
    </row>
    <row r="25272" spans="1:7" x14ac:dyDescent="0.3">
      <c r="A25272">
        <v>252.66986989974899</v>
      </c>
      <c r="B25272">
        <v>179.59808000000001</v>
      </c>
      <c r="C25272">
        <v>1.9885919999999999</v>
      </c>
      <c r="D25272">
        <v>-0.34242812</v>
      </c>
      <c r="E25272">
        <v>2.2172600999999998</v>
      </c>
      <c r="F25272">
        <f t="shared" si="788"/>
        <v>0.22095466666666666</v>
      </c>
      <c r="G25272">
        <f t="shared" si="789"/>
        <v>2.192285380246914</v>
      </c>
    </row>
    <row r="25273" spans="1:7" x14ac:dyDescent="0.3">
      <c r="A25273">
        <v>252.680001735687</v>
      </c>
      <c r="B25273">
        <v>179.70475999999999</v>
      </c>
      <c r="C25273">
        <v>1.9889920000000001</v>
      </c>
      <c r="D25273">
        <v>-2.9909051999999998E-2</v>
      </c>
      <c r="E25273">
        <v>2.2185769999999998</v>
      </c>
      <c r="F25273">
        <f t="shared" si="788"/>
        <v>0.22099911111111112</v>
      </c>
      <c r="G25273">
        <f t="shared" si="789"/>
        <v>2.1936024172839508</v>
      </c>
    </row>
    <row r="25274" spans="1:7" x14ac:dyDescent="0.3">
      <c r="A25274">
        <v>252.690011501312</v>
      </c>
      <c r="B25274">
        <v>179.86096000000001</v>
      </c>
      <c r="C25274">
        <v>1.9890987</v>
      </c>
      <c r="D25274">
        <v>2.2584386000000001E-2</v>
      </c>
      <c r="E25274">
        <v>2.2205054999999998</v>
      </c>
      <c r="F25274">
        <f t="shared" si="788"/>
        <v>0.22101096666666667</v>
      </c>
      <c r="G25274">
        <f t="shared" si="789"/>
        <v>2.1955308123456794</v>
      </c>
    </row>
    <row r="25275" spans="1:7" x14ac:dyDescent="0.3">
      <c r="A25275">
        <v>252.69999074935899</v>
      </c>
      <c r="B25275">
        <v>179.90477000000001</v>
      </c>
      <c r="C25275">
        <v>1.9890452999999999</v>
      </c>
      <c r="D25275">
        <v>-0.1202466</v>
      </c>
      <c r="E25275">
        <v>2.2210462</v>
      </c>
      <c r="F25275">
        <f t="shared" si="788"/>
        <v>0.22100503333333332</v>
      </c>
      <c r="G25275">
        <f t="shared" si="789"/>
        <v>2.1960716765432102</v>
      </c>
    </row>
    <row r="25276" spans="1:7" x14ac:dyDescent="0.3">
      <c r="A25276">
        <v>252.70987844467101</v>
      </c>
      <c r="B25276">
        <v>179.85524000000001</v>
      </c>
      <c r="C25276">
        <v>1.9890718000000001</v>
      </c>
      <c r="D25276">
        <v>-0.1641946</v>
      </c>
      <c r="E25276">
        <v>2.2204347000000002</v>
      </c>
      <c r="F25276">
        <f t="shared" si="788"/>
        <v>0.22100797777777778</v>
      </c>
      <c r="G25276">
        <f t="shared" si="789"/>
        <v>2.1954601950617287</v>
      </c>
    </row>
    <row r="25277" spans="1:7" x14ac:dyDescent="0.3">
      <c r="A25277">
        <v>252.72001028060899</v>
      </c>
      <c r="B25277">
        <v>179.82857000000001</v>
      </c>
      <c r="C25277">
        <v>1.9890718000000001</v>
      </c>
      <c r="D25277">
        <v>-0.25209057000000001</v>
      </c>
      <c r="E25277">
        <v>2.2201054</v>
      </c>
      <c r="F25277">
        <f t="shared" si="788"/>
        <v>0.22100797777777778</v>
      </c>
      <c r="G25277">
        <f t="shared" si="789"/>
        <v>2.1951309358024695</v>
      </c>
    </row>
    <row r="25278" spans="1:7" x14ac:dyDescent="0.3">
      <c r="A25278">
        <v>252.72998952865601</v>
      </c>
      <c r="B25278">
        <v>179.75809000000001</v>
      </c>
      <c r="C25278">
        <v>1.9890851000000001</v>
      </c>
      <c r="D25278">
        <v>-0.32655802</v>
      </c>
      <c r="E25278">
        <v>2.2192354000000001</v>
      </c>
      <c r="F25278">
        <f t="shared" si="788"/>
        <v>0.22100945555555557</v>
      </c>
      <c r="G25278">
        <f t="shared" si="789"/>
        <v>2.194260812345679</v>
      </c>
    </row>
    <row r="25279" spans="1:7" x14ac:dyDescent="0.3">
      <c r="A25279">
        <v>252.73987722396799</v>
      </c>
      <c r="B25279">
        <v>179.6857</v>
      </c>
      <c r="C25279">
        <v>1.9891384999999999</v>
      </c>
      <c r="D25279">
        <v>-0.34364889999999998</v>
      </c>
      <c r="E25279">
        <v>2.2183416</v>
      </c>
      <c r="F25279">
        <f t="shared" si="788"/>
        <v>0.22101538888888889</v>
      </c>
      <c r="G25279">
        <f t="shared" si="789"/>
        <v>2.1933671086419753</v>
      </c>
    </row>
    <row r="25280" spans="1:7" x14ac:dyDescent="0.3">
      <c r="A25280">
        <v>252.75000905990601</v>
      </c>
      <c r="B25280">
        <v>179.65332000000001</v>
      </c>
      <c r="C25280">
        <v>1.9892052</v>
      </c>
      <c r="D25280">
        <v>-0.36196055999999999</v>
      </c>
      <c r="E25280">
        <v>2.2179419999999999</v>
      </c>
      <c r="F25280">
        <f t="shared" si="788"/>
        <v>0.22102279999999999</v>
      </c>
      <c r="G25280">
        <f t="shared" si="789"/>
        <v>2.192967355555556</v>
      </c>
    </row>
    <row r="25281" spans="1:7" x14ac:dyDescent="0.3">
      <c r="A25281">
        <v>252.759988307952</v>
      </c>
      <c r="B25281">
        <v>179.59808000000001</v>
      </c>
      <c r="C25281">
        <v>1.9892851</v>
      </c>
      <c r="D25281">
        <v>-0.37783067999999997</v>
      </c>
      <c r="E25281">
        <v>2.2172600999999998</v>
      </c>
      <c r="F25281">
        <f t="shared" si="788"/>
        <v>0.22103167777777777</v>
      </c>
      <c r="G25281">
        <f t="shared" si="789"/>
        <v>2.192285380246914</v>
      </c>
    </row>
    <row r="25282" spans="1:7" x14ac:dyDescent="0.3">
      <c r="A25282">
        <v>252.769998073577</v>
      </c>
      <c r="B25282">
        <v>179.58856</v>
      </c>
      <c r="C25282">
        <v>1.9893384000000001</v>
      </c>
      <c r="D25282">
        <v>-0.38271379999999999</v>
      </c>
      <c r="E25282">
        <v>2.2171425999999999</v>
      </c>
      <c r="F25282">
        <f t="shared" si="788"/>
        <v>0.2210376</v>
      </c>
      <c r="G25282">
        <f t="shared" si="789"/>
        <v>2.1921678493827161</v>
      </c>
    </row>
    <row r="25283" spans="1:7" x14ac:dyDescent="0.3">
      <c r="A25283">
        <v>252.77988576889001</v>
      </c>
      <c r="B25283">
        <v>179.54284999999999</v>
      </c>
      <c r="C25283">
        <v>1.9893784999999999</v>
      </c>
      <c r="D25283">
        <v>-0.42788254999999997</v>
      </c>
      <c r="E25283">
        <v>2.2165780000000002</v>
      </c>
      <c r="F25283">
        <f t="shared" si="788"/>
        <v>0.22104205555555556</v>
      </c>
      <c r="G25283">
        <f t="shared" si="789"/>
        <v>2.1916035283950617</v>
      </c>
    </row>
    <row r="25284" spans="1:7" x14ac:dyDescent="0.3">
      <c r="A25284">
        <v>252.78998708724899</v>
      </c>
      <c r="B25284">
        <v>179.51427000000001</v>
      </c>
      <c r="C25284">
        <v>1.9894185</v>
      </c>
      <c r="D25284">
        <v>-0.45840199999999998</v>
      </c>
      <c r="E25284">
        <v>2.2162253999999999</v>
      </c>
      <c r="F25284">
        <f t="shared" si="788"/>
        <v>0.22104650000000001</v>
      </c>
      <c r="G25284">
        <f t="shared" si="789"/>
        <v>2.1912506888888892</v>
      </c>
    </row>
    <row r="25285" spans="1:7" x14ac:dyDescent="0.3">
      <c r="A25285">
        <v>252.79999685287399</v>
      </c>
      <c r="B25285">
        <v>179.50665000000001</v>
      </c>
      <c r="C25285">
        <v>1.9894984</v>
      </c>
      <c r="D25285">
        <v>-0.46206433000000002</v>
      </c>
      <c r="E25285">
        <v>2.2161312</v>
      </c>
      <c r="F25285">
        <f t="shared" si="788"/>
        <v>0.22105537777777778</v>
      </c>
      <c r="G25285">
        <f t="shared" si="789"/>
        <v>2.1911566148148149</v>
      </c>
    </row>
    <row r="25286" spans="1:7" x14ac:dyDescent="0.3">
      <c r="A25286">
        <v>252.809884548187</v>
      </c>
      <c r="B25286">
        <v>179.53522000000001</v>
      </c>
      <c r="C25286">
        <v>1.9898984</v>
      </c>
      <c r="D25286">
        <v>-0.14832449</v>
      </c>
      <c r="E25286">
        <v>2.2164839999999999</v>
      </c>
      <c r="F25286">
        <f t="shared" ref="F25286:F25349" si="790">C25286/9</f>
        <v>0.22109982222222221</v>
      </c>
      <c r="G25286">
        <f t="shared" ref="G25286:G25349" si="791">(B25286-$B$5)/81</f>
        <v>2.1915093308641977</v>
      </c>
    </row>
    <row r="25287" spans="1:7" x14ac:dyDescent="0.3">
      <c r="A25287">
        <v>252.81998586654601</v>
      </c>
      <c r="B25287">
        <v>179.75237999999999</v>
      </c>
      <c r="C25287">
        <v>1.9900184000000001</v>
      </c>
      <c r="D25287">
        <v>-8.362327E-2</v>
      </c>
      <c r="E25287">
        <v>2.2191648000000002</v>
      </c>
      <c r="F25287">
        <f t="shared" si="790"/>
        <v>0.22111315555555555</v>
      </c>
      <c r="G25287">
        <f t="shared" si="791"/>
        <v>2.1941903185185185</v>
      </c>
    </row>
    <row r="25288" spans="1:7" x14ac:dyDescent="0.3">
      <c r="A25288">
        <v>252.82987356185899</v>
      </c>
      <c r="B25288">
        <v>179.79048</v>
      </c>
      <c r="C25288">
        <v>1.989965</v>
      </c>
      <c r="D25288">
        <v>-0.22889581000000001</v>
      </c>
      <c r="E25288">
        <v>2.2196351999999999</v>
      </c>
      <c r="F25288">
        <f t="shared" si="790"/>
        <v>0.22110722222222223</v>
      </c>
      <c r="G25288">
        <f t="shared" si="791"/>
        <v>2.1946606888888889</v>
      </c>
    </row>
    <row r="25289" spans="1:7" x14ac:dyDescent="0.3">
      <c r="A25289">
        <v>252.83988332748399</v>
      </c>
      <c r="B25289">
        <v>179.75237999999999</v>
      </c>
      <c r="C25289">
        <v>1.989965</v>
      </c>
      <c r="D25289">
        <v>-0.31557099999999999</v>
      </c>
      <c r="E25289">
        <v>2.2191648000000002</v>
      </c>
      <c r="F25289">
        <f t="shared" si="790"/>
        <v>0.22110722222222223</v>
      </c>
      <c r="G25289">
        <f t="shared" si="791"/>
        <v>2.1941903185185185</v>
      </c>
    </row>
    <row r="25290" spans="1:7" x14ac:dyDescent="0.3">
      <c r="A25290">
        <v>252.85001516342101</v>
      </c>
      <c r="B25290">
        <v>179.72</v>
      </c>
      <c r="C25290">
        <v>1.9899783</v>
      </c>
      <c r="D25290">
        <v>-0.37416833999999999</v>
      </c>
      <c r="E25290">
        <v>2.2187652999999998</v>
      </c>
      <c r="F25290">
        <f t="shared" si="790"/>
        <v>0.22110869999999999</v>
      </c>
      <c r="G25290">
        <f t="shared" si="791"/>
        <v>2.1937905654320988</v>
      </c>
    </row>
    <row r="25291" spans="1:7" x14ac:dyDescent="0.3">
      <c r="A25291">
        <v>252.85999441146799</v>
      </c>
      <c r="B25291">
        <v>179.62285</v>
      </c>
      <c r="C25291">
        <v>1.9899783</v>
      </c>
      <c r="D25291">
        <v>-0.46206433000000002</v>
      </c>
      <c r="E25291">
        <v>2.2175658</v>
      </c>
      <c r="F25291">
        <f t="shared" si="790"/>
        <v>0.22110869999999999</v>
      </c>
      <c r="G25291">
        <f t="shared" si="791"/>
        <v>2.1925911827160496</v>
      </c>
    </row>
    <row r="25292" spans="1:7" x14ac:dyDescent="0.3">
      <c r="A25292">
        <v>252.86988210678101</v>
      </c>
      <c r="B25292">
        <v>179.57523</v>
      </c>
      <c r="C25292">
        <v>1.9901518</v>
      </c>
      <c r="D25292">
        <v>-0.38393455999999998</v>
      </c>
      <c r="E25292">
        <v>2.2169778</v>
      </c>
      <c r="F25292">
        <f t="shared" si="790"/>
        <v>0.22112797777777779</v>
      </c>
      <c r="G25292">
        <f t="shared" si="791"/>
        <v>2.1920032814814818</v>
      </c>
    </row>
    <row r="25293" spans="1:7" x14ac:dyDescent="0.3">
      <c r="A25293">
        <v>252.879861354827</v>
      </c>
      <c r="B25293">
        <v>179.65522999999999</v>
      </c>
      <c r="C25293">
        <v>1.9905515</v>
      </c>
      <c r="D25293">
        <v>-2.7467497E-2</v>
      </c>
      <c r="E25293">
        <v>2.2179655999999999</v>
      </c>
      <c r="F25293">
        <f t="shared" si="790"/>
        <v>0.2211723888888889</v>
      </c>
      <c r="G25293">
        <f t="shared" si="791"/>
        <v>2.1929909358024693</v>
      </c>
    </row>
    <row r="25294" spans="1:7" x14ac:dyDescent="0.3">
      <c r="A25294">
        <v>252.88999319076501</v>
      </c>
      <c r="B25294">
        <v>179.86858000000001</v>
      </c>
      <c r="C25294">
        <v>1.9906849</v>
      </c>
      <c r="D25294">
        <v>2.3805164E-2</v>
      </c>
      <c r="E25294">
        <v>2.2205993999999998</v>
      </c>
      <c r="F25294">
        <f t="shared" si="790"/>
        <v>0.22118721111111111</v>
      </c>
      <c r="G25294">
        <f t="shared" si="791"/>
        <v>2.1956248864197532</v>
      </c>
    </row>
    <row r="25295" spans="1:7" x14ac:dyDescent="0.3">
      <c r="A25295">
        <v>252.90000295639001</v>
      </c>
      <c r="B25295">
        <v>179.91810000000001</v>
      </c>
      <c r="C25295">
        <v>1.9906448000000001</v>
      </c>
      <c r="D25295">
        <v>-9.3389490000000006E-2</v>
      </c>
      <c r="E25295">
        <v>2.2212109999999998</v>
      </c>
      <c r="F25295">
        <f t="shared" si="790"/>
        <v>0.22118275555555555</v>
      </c>
      <c r="G25295">
        <f t="shared" si="791"/>
        <v>2.1962362444444445</v>
      </c>
    </row>
    <row r="25296" spans="1:7" x14ac:dyDescent="0.3">
      <c r="A25296">
        <v>252.90986013412399</v>
      </c>
      <c r="B25296">
        <v>179.89716000000001</v>
      </c>
      <c r="C25296">
        <v>1.9906581999999999</v>
      </c>
      <c r="D25296">
        <v>-0.16785692999999999</v>
      </c>
      <c r="E25296">
        <v>2.2209523</v>
      </c>
      <c r="F25296">
        <f t="shared" si="790"/>
        <v>0.22118424444444443</v>
      </c>
      <c r="G25296">
        <f t="shared" si="791"/>
        <v>2.1959777259259261</v>
      </c>
    </row>
    <row r="25297" spans="1:7" x14ac:dyDescent="0.3">
      <c r="A25297">
        <v>252.919991970062</v>
      </c>
      <c r="B25297">
        <v>179.87239</v>
      </c>
      <c r="C25297">
        <v>1.9906714000000001</v>
      </c>
      <c r="D25297">
        <v>-0.24110359000000001</v>
      </c>
      <c r="E25297">
        <v>2.2206464000000001</v>
      </c>
      <c r="F25297">
        <f t="shared" si="790"/>
        <v>0.22118571111111113</v>
      </c>
      <c r="G25297">
        <f t="shared" si="791"/>
        <v>2.1956719234567901</v>
      </c>
    </row>
    <row r="25298" spans="1:7" x14ac:dyDescent="0.3">
      <c r="A25298">
        <v>252.92987966537399</v>
      </c>
      <c r="B25298">
        <v>179.79427999999999</v>
      </c>
      <c r="C25298">
        <v>1.9906982</v>
      </c>
      <c r="D25298">
        <v>-0.28749313999999998</v>
      </c>
      <c r="E25298">
        <v>2.2196821999999998</v>
      </c>
      <c r="F25298">
        <f t="shared" si="790"/>
        <v>0.22118868888888887</v>
      </c>
      <c r="G25298">
        <f t="shared" si="791"/>
        <v>2.1947076024691357</v>
      </c>
    </row>
    <row r="25299" spans="1:7" x14ac:dyDescent="0.3">
      <c r="A25299">
        <v>252.940011501312</v>
      </c>
      <c r="B25299">
        <v>179.73523</v>
      </c>
      <c r="C25299">
        <v>1.9907515</v>
      </c>
      <c r="D25299">
        <v>-0.31801256999999999</v>
      </c>
      <c r="E25299">
        <v>2.2189530999999998</v>
      </c>
      <c r="F25299">
        <f t="shared" si="790"/>
        <v>0.22119461111111111</v>
      </c>
      <c r="G25299">
        <f t="shared" si="791"/>
        <v>2.1939785901234568</v>
      </c>
    </row>
    <row r="25300" spans="1:7" x14ac:dyDescent="0.3">
      <c r="A25300">
        <v>252.94999074935899</v>
      </c>
      <c r="B25300">
        <v>179.70094</v>
      </c>
      <c r="C25300">
        <v>1.9908448000000001</v>
      </c>
      <c r="D25300">
        <v>-0.29115545999999998</v>
      </c>
      <c r="E25300">
        <v>2.2185299999999999</v>
      </c>
      <c r="F25300">
        <f t="shared" si="790"/>
        <v>0.22120497777777778</v>
      </c>
      <c r="G25300">
        <f t="shared" si="791"/>
        <v>2.1935552567901238</v>
      </c>
    </row>
    <row r="25301" spans="1:7" x14ac:dyDescent="0.3">
      <c r="A25301">
        <v>252.96000051498399</v>
      </c>
      <c r="B25301">
        <v>179.68190000000001</v>
      </c>
      <c r="C25301">
        <v>1.9909515</v>
      </c>
      <c r="D25301">
        <v>-0.28016847</v>
      </c>
      <c r="E25301">
        <v>2.2182949000000001</v>
      </c>
      <c r="F25301">
        <f t="shared" si="790"/>
        <v>0.22121683333333333</v>
      </c>
      <c r="G25301">
        <f t="shared" si="791"/>
        <v>2.1933201950617285</v>
      </c>
    </row>
    <row r="25302" spans="1:7" x14ac:dyDescent="0.3">
      <c r="A25302">
        <v>252.97001028060899</v>
      </c>
      <c r="B25302">
        <v>179.71809999999999</v>
      </c>
      <c r="C25302">
        <v>1.9910445999999999</v>
      </c>
      <c r="D25302">
        <v>-0.25575291999999999</v>
      </c>
      <c r="E25302">
        <v>2.2187416999999998</v>
      </c>
      <c r="F25302">
        <f t="shared" si="790"/>
        <v>0.22122717777777778</v>
      </c>
      <c r="G25302">
        <f t="shared" si="791"/>
        <v>2.1937671086419752</v>
      </c>
    </row>
    <row r="25303" spans="1:7" x14ac:dyDescent="0.3">
      <c r="A25303">
        <v>252.97986745834299</v>
      </c>
      <c r="B25303">
        <v>179.70094</v>
      </c>
      <c r="C25303">
        <v>1.9910979</v>
      </c>
      <c r="D25303">
        <v>-0.27040225000000001</v>
      </c>
      <c r="E25303">
        <v>2.2185299999999999</v>
      </c>
      <c r="F25303">
        <f t="shared" si="790"/>
        <v>0.22123309999999999</v>
      </c>
      <c r="G25303">
        <f t="shared" si="791"/>
        <v>2.1935552567901238</v>
      </c>
    </row>
    <row r="25304" spans="1:7" x14ac:dyDescent="0.3">
      <c r="A25304">
        <v>252.98999929428101</v>
      </c>
      <c r="B25304">
        <v>179.69333</v>
      </c>
      <c r="C25304">
        <v>1.9911247000000001</v>
      </c>
      <c r="D25304">
        <v>-0.32899958000000001</v>
      </c>
      <c r="E25304">
        <v>2.2184360000000001</v>
      </c>
      <c r="F25304">
        <f t="shared" si="790"/>
        <v>0.22123607777777779</v>
      </c>
      <c r="G25304">
        <f t="shared" si="791"/>
        <v>2.1934613061728396</v>
      </c>
    </row>
    <row r="25305" spans="1:7" x14ac:dyDescent="0.3">
      <c r="A25305">
        <v>253.00000905990601</v>
      </c>
      <c r="B25305">
        <v>179.67238</v>
      </c>
      <c r="C25305">
        <v>1.9911380000000001</v>
      </c>
      <c r="D25305">
        <v>-0.40346700000000002</v>
      </c>
      <c r="E25305">
        <v>2.2181772999999998</v>
      </c>
      <c r="F25305">
        <f t="shared" si="790"/>
        <v>0.22123755555555558</v>
      </c>
      <c r="G25305">
        <f t="shared" si="791"/>
        <v>2.1932026641975311</v>
      </c>
    </row>
    <row r="25306" spans="1:7" x14ac:dyDescent="0.3">
      <c r="A25306">
        <v>253.009988307952</v>
      </c>
      <c r="B25306">
        <v>179.59998999999999</v>
      </c>
      <c r="C25306">
        <v>1.9911779999999999</v>
      </c>
      <c r="D25306">
        <v>-0.43520722000000001</v>
      </c>
      <c r="E25306">
        <v>2.2172835000000002</v>
      </c>
      <c r="F25306">
        <f t="shared" si="790"/>
        <v>0.22124199999999999</v>
      </c>
      <c r="G25306">
        <f t="shared" si="791"/>
        <v>2.1923089604938273</v>
      </c>
    </row>
    <row r="25307" spans="1:7" x14ac:dyDescent="0.3">
      <c r="A25307">
        <v>253.019998073577</v>
      </c>
      <c r="B25307">
        <v>179.58093</v>
      </c>
      <c r="C25307">
        <v>1.9914045</v>
      </c>
      <c r="D25307">
        <v>-0.31435025</v>
      </c>
      <c r="E25307">
        <v>2.2170483999999999</v>
      </c>
      <c r="F25307">
        <f t="shared" si="790"/>
        <v>0.22126716666666668</v>
      </c>
      <c r="G25307">
        <f t="shared" si="791"/>
        <v>2.1920736518518518</v>
      </c>
    </row>
    <row r="25308" spans="1:7" x14ac:dyDescent="0.3">
      <c r="A25308">
        <v>253.02988576889001</v>
      </c>
      <c r="B25308">
        <v>179.68951000000001</v>
      </c>
      <c r="C25308">
        <v>1.9917113</v>
      </c>
      <c r="D25308">
        <v>-4.3337606000000001E-2</v>
      </c>
      <c r="E25308">
        <v>2.2183888</v>
      </c>
      <c r="F25308">
        <f t="shared" si="790"/>
        <v>0.22130125555555555</v>
      </c>
      <c r="G25308">
        <f t="shared" si="791"/>
        <v>2.1934141456790126</v>
      </c>
    </row>
    <row r="25309" spans="1:7" x14ac:dyDescent="0.3">
      <c r="A25309">
        <v>253.03998708724899</v>
      </c>
      <c r="B25309">
        <v>179.8</v>
      </c>
      <c r="C25309">
        <v>1.9916978999999999</v>
      </c>
      <c r="D25309">
        <v>-0.14344138000000001</v>
      </c>
      <c r="E25309">
        <v>2.2197528000000002</v>
      </c>
      <c r="F25309">
        <f t="shared" si="790"/>
        <v>0.22129976666666665</v>
      </c>
      <c r="G25309">
        <f t="shared" si="791"/>
        <v>2.1947782197530867</v>
      </c>
    </row>
    <row r="25310" spans="1:7" x14ac:dyDescent="0.3">
      <c r="A25310">
        <v>253.049874782562</v>
      </c>
      <c r="B25310">
        <v>179.86667</v>
      </c>
      <c r="C25310">
        <v>1.9916446000000001</v>
      </c>
      <c r="D25310">
        <v>-0.28505158000000003</v>
      </c>
      <c r="E25310">
        <v>2.2205758000000002</v>
      </c>
      <c r="F25310">
        <f t="shared" si="790"/>
        <v>0.22129384444444444</v>
      </c>
      <c r="G25310">
        <f t="shared" si="791"/>
        <v>2.1956013061728394</v>
      </c>
    </row>
    <row r="25311" spans="1:7" x14ac:dyDescent="0.3">
      <c r="A25311">
        <v>253.06000661849899</v>
      </c>
      <c r="B25311">
        <v>179.77905000000001</v>
      </c>
      <c r="C25311">
        <v>1.9916579000000001</v>
      </c>
      <c r="D25311">
        <v>-0.34486967000000002</v>
      </c>
      <c r="E25311">
        <v>2.2194940000000001</v>
      </c>
      <c r="F25311">
        <f t="shared" si="790"/>
        <v>0.22129532222222223</v>
      </c>
      <c r="G25311">
        <f t="shared" si="791"/>
        <v>2.1945195777777782</v>
      </c>
    </row>
    <row r="25312" spans="1:7" x14ac:dyDescent="0.3">
      <c r="A25312">
        <v>253.06986379623399</v>
      </c>
      <c r="B25312">
        <v>179.74475000000001</v>
      </c>
      <c r="C25312">
        <v>1.9916579000000001</v>
      </c>
      <c r="D25312">
        <v>-0.43276566</v>
      </c>
      <c r="E25312">
        <v>2.2190707000000001</v>
      </c>
      <c r="F25312">
        <f t="shared" si="790"/>
        <v>0.22129532222222223</v>
      </c>
      <c r="G25312">
        <f t="shared" si="791"/>
        <v>2.1940961209876546</v>
      </c>
    </row>
    <row r="25313" spans="1:7" x14ac:dyDescent="0.3">
      <c r="A25313">
        <v>253.07999563217101</v>
      </c>
      <c r="B25313">
        <v>179.64570000000001</v>
      </c>
      <c r="C25313">
        <v>1.9917644999999999</v>
      </c>
      <c r="D25313">
        <v>-0.43764877000000002</v>
      </c>
      <c r="E25313">
        <v>2.217848</v>
      </c>
      <c r="F25313">
        <f t="shared" si="790"/>
        <v>0.22130716666666667</v>
      </c>
      <c r="G25313">
        <f t="shared" si="791"/>
        <v>2.1928732814814818</v>
      </c>
    </row>
    <row r="25314" spans="1:7" x14ac:dyDescent="0.3">
      <c r="A25314">
        <v>253.09000539779601</v>
      </c>
      <c r="B25314">
        <v>179.66095000000001</v>
      </c>
      <c r="C25314">
        <v>1.9921778000000001</v>
      </c>
      <c r="D25314">
        <v>-6.6532380000000002E-2</v>
      </c>
      <c r="E25314">
        <v>2.2180361999999998</v>
      </c>
      <c r="F25314">
        <f t="shared" si="790"/>
        <v>0.22135308888888891</v>
      </c>
      <c r="G25314">
        <f t="shared" si="791"/>
        <v>2.1930615530864199</v>
      </c>
    </row>
    <row r="25315" spans="1:7" x14ac:dyDescent="0.3">
      <c r="A25315">
        <v>253.09986257553101</v>
      </c>
      <c r="B25315">
        <v>179.86096000000001</v>
      </c>
      <c r="C25315">
        <v>1.9923378</v>
      </c>
      <c r="D25315">
        <v>2.7467497E-2</v>
      </c>
      <c r="E25315">
        <v>2.2205054999999998</v>
      </c>
      <c r="F25315">
        <f t="shared" si="790"/>
        <v>0.22137086666666667</v>
      </c>
      <c r="G25315">
        <f t="shared" si="791"/>
        <v>2.1955308123456794</v>
      </c>
    </row>
    <row r="25316" spans="1:7" x14ac:dyDescent="0.3">
      <c r="A25316">
        <v>253.10999441146799</v>
      </c>
      <c r="B25316">
        <v>179.93333000000001</v>
      </c>
      <c r="C25316">
        <v>1.9923109999999999</v>
      </c>
      <c r="D25316">
        <v>-7.3857049999999994E-2</v>
      </c>
      <c r="E25316">
        <v>2.2213987999999998</v>
      </c>
      <c r="F25316">
        <f t="shared" si="790"/>
        <v>0.22136788888888889</v>
      </c>
      <c r="G25316">
        <f t="shared" si="791"/>
        <v>2.1964242691358029</v>
      </c>
    </row>
    <row r="25317" spans="1:7" x14ac:dyDescent="0.3">
      <c r="A25317">
        <v>253.11988210678101</v>
      </c>
      <c r="B25317">
        <v>179.93523999999999</v>
      </c>
      <c r="C25317">
        <v>1.9923245000000001</v>
      </c>
      <c r="D25317">
        <v>-0.14710371</v>
      </c>
      <c r="E25317">
        <v>2.2214223999999998</v>
      </c>
      <c r="F25317">
        <f t="shared" si="790"/>
        <v>0.22136938888888891</v>
      </c>
      <c r="G25317">
        <f t="shared" si="791"/>
        <v>2.1964478493827162</v>
      </c>
    </row>
    <row r="25318" spans="1:7" x14ac:dyDescent="0.3">
      <c r="A25318">
        <v>253.129861354827</v>
      </c>
      <c r="B25318">
        <v>179.88573</v>
      </c>
      <c r="C25318">
        <v>1.9923378</v>
      </c>
      <c r="D25318">
        <v>-0.22157114999999999</v>
      </c>
      <c r="E25318">
        <v>2.2208111000000001</v>
      </c>
      <c r="F25318">
        <f t="shared" si="790"/>
        <v>0.22137086666666667</v>
      </c>
      <c r="G25318">
        <f t="shared" si="791"/>
        <v>2.195836614814815</v>
      </c>
    </row>
    <row r="25319" spans="1:7" x14ac:dyDescent="0.3">
      <c r="A25319">
        <v>253.139871120452</v>
      </c>
      <c r="B25319">
        <v>179.79427999999999</v>
      </c>
      <c r="C25319">
        <v>1.9923643</v>
      </c>
      <c r="D25319">
        <v>-0.26673989999999997</v>
      </c>
      <c r="E25319">
        <v>2.2196821999999998</v>
      </c>
      <c r="F25319">
        <f t="shared" si="790"/>
        <v>0.2213738111111111</v>
      </c>
      <c r="G25319">
        <f t="shared" si="791"/>
        <v>2.1947076024691357</v>
      </c>
    </row>
    <row r="25320" spans="1:7" x14ac:dyDescent="0.3">
      <c r="A25320">
        <v>253.149880886077</v>
      </c>
      <c r="B25320">
        <v>179.78285</v>
      </c>
      <c r="C25320">
        <v>1.9924312</v>
      </c>
      <c r="D25320">
        <v>-0.28505158000000003</v>
      </c>
      <c r="E25320">
        <v>2.219541</v>
      </c>
      <c r="F25320">
        <f t="shared" si="790"/>
        <v>0.22138124444444443</v>
      </c>
      <c r="G25320">
        <f t="shared" si="791"/>
        <v>2.194566491358025</v>
      </c>
    </row>
    <row r="25321" spans="1:7" x14ac:dyDescent="0.3">
      <c r="A25321">
        <v>253.16001272201501</v>
      </c>
      <c r="B25321">
        <v>179.70094</v>
      </c>
      <c r="C25321">
        <v>1.9925643</v>
      </c>
      <c r="D25321">
        <v>-0.23133736999999999</v>
      </c>
      <c r="E25321">
        <v>2.2185299999999999</v>
      </c>
      <c r="F25321">
        <f t="shared" si="790"/>
        <v>0.22139603333333333</v>
      </c>
      <c r="G25321">
        <f t="shared" si="791"/>
        <v>2.1935552567901238</v>
      </c>
    </row>
    <row r="25322" spans="1:7" x14ac:dyDescent="0.3">
      <c r="A25322">
        <v>253.16986989974899</v>
      </c>
      <c r="B25322">
        <v>179.77142000000001</v>
      </c>
      <c r="C25322">
        <v>1.9927109999999999</v>
      </c>
      <c r="D25322">
        <v>-0.15076603999999999</v>
      </c>
      <c r="E25322">
        <v>2.2193999999999998</v>
      </c>
      <c r="F25322">
        <f t="shared" si="790"/>
        <v>0.22141233333333332</v>
      </c>
      <c r="G25322">
        <f t="shared" si="791"/>
        <v>2.1944253802469138</v>
      </c>
    </row>
    <row r="25323" spans="1:7" x14ac:dyDescent="0.3">
      <c r="A25323">
        <v>253.180001735687</v>
      </c>
      <c r="B25323">
        <v>179.81143</v>
      </c>
      <c r="C25323">
        <v>1.9928309</v>
      </c>
      <c r="D25323">
        <v>-0.11170115</v>
      </c>
      <c r="E25323">
        <v>2.219894</v>
      </c>
      <c r="F25323">
        <f t="shared" si="790"/>
        <v>0.22142565555555555</v>
      </c>
      <c r="G25323">
        <f t="shared" si="791"/>
        <v>2.1949193308641979</v>
      </c>
    </row>
    <row r="25324" spans="1:7" x14ac:dyDescent="0.3">
      <c r="A25324">
        <v>253.18988943099899</v>
      </c>
      <c r="B25324">
        <v>179.83429000000001</v>
      </c>
      <c r="C25324">
        <v>1.9928577000000001</v>
      </c>
      <c r="D25324">
        <v>-0.17151926000000001</v>
      </c>
      <c r="E25324">
        <v>2.2201762</v>
      </c>
      <c r="F25324">
        <f t="shared" si="790"/>
        <v>0.22142863333333335</v>
      </c>
      <c r="G25324">
        <f t="shared" si="791"/>
        <v>2.1952015530864202</v>
      </c>
    </row>
    <row r="25325" spans="1:7" x14ac:dyDescent="0.3">
      <c r="A25325">
        <v>253.19986867904601</v>
      </c>
      <c r="B25325">
        <v>179.83238</v>
      </c>
      <c r="C25325">
        <v>1.9928843000000001</v>
      </c>
      <c r="D25325">
        <v>-0.21790881000000001</v>
      </c>
      <c r="E25325">
        <v>2.2201526</v>
      </c>
      <c r="F25325">
        <f t="shared" si="790"/>
        <v>0.22143158888888889</v>
      </c>
      <c r="G25325">
        <f t="shared" si="791"/>
        <v>2.1951779728395064</v>
      </c>
    </row>
    <row r="25326" spans="1:7" x14ac:dyDescent="0.3">
      <c r="A25326">
        <v>253.21000051498399</v>
      </c>
      <c r="B25326">
        <v>179.76761999999999</v>
      </c>
      <c r="C25326">
        <v>1.9929243000000001</v>
      </c>
      <c r="D25326">
        <v>-0.26551913999999999</v>
      </c>
      <c r="E25326">
        <v>2.2193532</v>
      </c>
      <c r="F25326">
        <f t="shared" si="790"/>
        <v>0.22143603333333334</v>
      </c>
      <c r="G25326">
        <f t="shared" si="791"/>
        <v>2.1943784666666666</v>
      </c>
    </row>
    <row r="25327" spans="1:7" x14ac:dyDescent="0.3">
      <c r="A25327">
        <v>253.21988821029601</v>
      </c>
      <c r="B25327">
        <v>179.74475000000001</v>
      </c>
      <c r="C25327">
        <v>1.9930177</v>
      </c>
      <c r="D25327">
        <v>-0.25575291999999999</v>
      </c>
      <c r="E25327">
        <v>2.2190707000000001</v>
      </c>
      <c r="F25327">
        <f t="shared" si="790"/>
        <v>0.2214464111111111</v>
      </c>
      <c r="G25327">
        <f t="shared" si="791"/>
        <v>2.1940961209876546</v>
      </c>
    </row>
    <row r="25328" spans="1:7" x14ac:dyDescent="0.3">
      <c r="A25328">
        <v>253.22998952865601</v>
      </c>
      <c r="B25328">
        <v>179.71046000000001</v>
      </c>
      <c r="C25328">
        <v>1.9930975</v>
      </c>
      <c r="D25328">
        <v>-0.25941523999999999</v>
      </c>
      <c r="E25328">
        <v>2.2186474999999999</v>
      </c>
      <c r="F25328">
        <f t="shared" si="790"/>
        <v>0.22145527777777776</v>
      </c>
      <c r="G25328">
        <f t="shared" si="791"/>
        <v>2.1936727876543212</v>
      </c>
    </row>
    <row r="25329" spans="1:7" x14ac:dyDescent="0.3">
      <c r="A25329">
        <v>253.23999929428101</v>
      </c>
      <c r="B25329">
        <v>179.69904</v>
      </c>
      <c r="C25329">
        <v>1.9931508</v>
      </c>
      <c r="D25329">
        <v>-0.27650613000000002</v>
      </c>
      <c r="E25329">
        <v>2.2185063</v>
      </c>
      <c r="F25329">
        <f t="shared" si="790"/>
        <v>0.2214612</v>
      </c>
      <c r="G25329">
        <f t="shared" si="791"/>
        <v>2.1935318000000001</v>
      </c>
    </row>
    <row r="25330" spans="1:7" x14ac:dyDescent="0.3">
      <c r="A25330">
        <v>253.25000905990601</v>
      </c>
      <c r="B25330">
        <v>179.70667</v>
      </c>
      <c r="C25330">
        <v>1.9931776999999999</v>
      </c>
      <c r="D25330">
        <v>-0.32045412000000001</v>
      </c>
      <c r="E25330">
        <v>2.2186005</v>
      </c>
      <c r="F25330">
        <f t="shared" si="790"/>
        <v>0.22146418888888889</v>
      </c>
      <c r="G25330">
        <f t="shared" si="791"/>
        <v>2.1936259975308645</v>
      </c>
    </row>
    <row r="25331" spans="1:7" x14ac:dyDescent="0.3">
      <c r="A25331">
        <v>253.25986623764001</v>
      </c>
      <c r="B25331">
        <v>179.63237000000001</v>
      </c>
      <c r="C25331">
        <v>1.9932041</v>
      </c>
      <c r="D25331">
        <v>-0.38027223999999998</v>
      </c>
      <c r="E25331">
        <v>2.2176833</v>
      </c>
      <c r="F25331">
        <f t="shared" si="790"/>
        <v>0.22146712222222223</v>
      </c>
      <c r="G25331">
        <f t="shared" si="791"/>
        <v>2.192708713580247</v>
      </c>
    </row>
    <row r="25332" spans="1:7" x14ac:dyDescent="0.3">
      <c r="A25332">
        <v>253.269998073577</v>
      </c>
      <c r="B25332">
        <v>179.61903000000001</v>
      </c>
      <c r="C25332">
        <v>1.9932308999999999</v>
      </c>
      <c r="D25332">
        <v>-0.43886956999999999</v>
      </c>
      <c r="E25332">
        <v>2.2175188000000001</v>
      </c>
      <c r="F25332">
        <f t="shared" si="790"/>
        <v>0.2214701</v>
      </c>
      <c r="G25332">
        <f t="shared" si="791"/>
        <v>2.1925440222222226</v>
      </c>
    </row>
    <row r="25333" spans="1:7" x14ac:dyDescent="0.3">
      <c r="A25333">
        <v>253.280007839202</v>
      </c>
      <c r="B25333">
        <v>179.56569999999999</v>
      </c>
      <c r="C25333">
        <v>1.9932974999999999</v>
      </c>
      <c r="D25333">
        <v>-0.44253187999999999</v>
      </c>
      <c r="E25333">
        <v>2.2168603</v>
      </c>
      <c r="F25333">
        <f t="shared" si="790"/>
        <v>0.22147749999999999</v>
      </c>
      <c r="G25333">
        <f t="shared" si="791"/>
        <v>2.1918856271604938</v>
      </c>
    </row>
    <row r="25334" spans="1:7" x14ac:dyDescent="0.3">
      <c r="A25334">
        <v>253.289865016937</v>
      </c>
      <c r="B25334">
        <v>179.57332</v>
      </c>
      <c r="C25334">
        <v>1.9936442000000001</v>
      </c>
      <c r="D25334">
        <v>-0.18494782000000001</v>
      </c>
      <c r="E25334">
        <v>2.2169542</v>
      </c>
      <c r="F25334">
        <f t="shared" si="790"/>
        <v>0.22151602222222222</v>
      </c>
      <c r="G25334">
        <f t="shared" si="791"/>
        <v>2.1919797012345681</v>
      </c>
    </row>
    <row r="25335" spans="1:7" x14ac:dyDescent="0.3">
      <c r="A25335">
        <v>253.29999685287399</v>
      </c>
      <c r="B25335">
        <v>179.75237999999999</v>
      </c>
      <c r="C25335">
        <v>1.9938041</v>
      </c>
      <c r="D25335">
        <v>-7.7519379999999999E-2</v>
      </c>
      <c r="E25335">
        <v>2.2191648000000002</v>
      </c>
      <c r="F25335">
        <f t="shared" si="790"/>
        <v>0.22153378888888889</v>
      </c>
      <c r="G25335">
        <f t="shared" si="791"/>
        <v>2.1941903185185185</v>
      </c>
    </row>
    <row r="25336" spans="1:7" x14ac:dyDescent="0.3">
      <c r="A25336">
        <v>253.309884548187</v>
      </c>
      <c r="B25336">
        <v>179.80951999999999</v>
      </c>
      <c r="C25336">
        <v>1.9937507999999999</v>
      </c>
      <c r="D25336">
        <v>-0.22035036999999999</v>
      </c>
      <c r="E25336">
        <v>2.2198703000000002</v>
      </c>
      <c r="F25336">
        <f t="shared" si="790"/>
        <v>0.22152786666666666</v>
      </c>
      <c r="G25336">
        <f t="shared" si="791"/>
        <v>2.1948957506172841</v>
      </c>
    </row>
    <row r="25337" spans="1:7" x14ac:dyDescent="0.3">
      <c r="A25337">
        <v>253.31986379623399</v>
      </c>
      <c r="B25337">
        <v>179.79427999999999</v>
      </c>
      <c r="C25337">
        <v>1.9937507999999999</v>
      </c>
      <c r="D25337">
        <v>-0.30824634000000001</v>
      </c>
      <c r="E25337">
        <v>2.2196821999999998</v>
      </c>
      <c r="F25337">
        <f t="shared" si="790"/>
        <v>0.22152786666666666</v>
      </c>
      <c r="G25337">
        <f t="shared" si="791"/>
        <v>2.1947076024691357</v>
      </c>
    </row>
    <row r="25338" spans="1:7" x14ac:dyDescent="0.3">
      <c r="A25338">
        <v>253.32987356185899</v>
      </c>
      <c r="B25338">
        <v>179.70475999999999</v>
      </c>
      <c r="C25338">
        <v>1.9937640000000001</v>
      </c>
      <c r="D25338">
        <v>-0.36806445999999998</v>
      </c>
      <c r="E25338">
        <v>2.2185769999999998</v>
      </c>
      <c r="F25338">
        <f t="shared" si="790"/>
        <v>0.22152933333333336</v>
      </c>
      <c r="G25338">
        <f t="shared" si="791"/>
        <v>2.1936024172839508</v>
      </c>
    </row>
    <row r="25339" spans="1:7" x14ac:dyDescent="0.3">
      <c r="A25339">
        <v>253.34000539779601</v>
      </c>
      <c r="B25339">
        <v>179.64760999999999</v>
      </c>
      <c r="C25339">
        <v>1.9937640000000001</v>
      </c>
      <c r="D25339">
        <v>-0.45596045000000002</v>
      </c>
      <c r="E25339">
        <v>2.2178713999999999</v>
      </c>
      <c r="F25339">
        <f t="shared" si="790"/>
        <v>0.22152933333333336</v>
      </c>
      <c r="G25339">
        <f t="shared" si="791"/>
        <v>2.192896861728395</v>
      </c>
    </row>
    <row r="25340" spans="1:7" x14ac:dyDescent="0.3">
      <c r="A25340">
        <v>253.34986257553101</v>
      </c>
      <c r="B25340">
        <v>179.58284</v>
      </c>
      <c r="C25340">
        <v>1.9938973</v>
      </c>
      <c r="D25340">
        <v>-0.43276566</v>
      </c>
      <c r="E25340">
        <v>2.2170717999999998</v>
      </c>
      <c r="F25340">
        <f t="shared" si="790"/>
        <v>0.22154414444444445</v>
      </c>
      <c r="G25340">
        <f t="shared" si="791"/>
        <v>2.1920972320987655</v>
      </c>
    </row>
    <row r="25341" spans="1:7" x14ac:dyDescent="0.3">
      <c r="A25341">
        <v>253.35987234115601</v>
      </c>
      <c r="B25341">
        <v>179.64952</v>
      </c>
      <c r="C25341">
        <v>1.9943639</v>
      </c>
      <c r="D25341">
        <v>6.7142770000000003E-3</v>
      </c>
      <c r="E25341">
        <v>2.2178949999999999</v>
      </c>
      <c r="F25341">
        <f t="shared" si="790"/>
        <v>0.22159598888888887</v>
      </c>
      <c r="G25341">
        <f t="shared" si="791"/>
        <v>2.1929204419753088</v>
      </c>
    </row>
    <row r="25342" spans="1:7" x14ac:dyDescent="0.3">
      <c r="A25342">
        <v>253.37000417709299</v>
      </c>
      <c r="B25342">
        <v>179.9581</v>
      </c>
      <c r="C25342">
        <v>1.9944972999999999</v>
      </c>
      <c r="D25342">
        <v>5.7986937000000002E-2</v>
      </c>
      <c r="E25342">
        <v>2.2217047000000001</v>
      </c>
      <c r="F25342">
        <f t="shared" si="790"/>
        <v>0.22161081111111111</v>
      </c>
      <c r="G25342">
        <f t="shared" si="791"/>
        <v>2.1967300716049385</v>
      </c>
    </row>
    <row r="25343" spans="1:7" x14ac:dyDescent="0.3">
      <c r="A25343">
        <v>253.379861354827</v>
      </c>
      <c r="B25343">
        <v>180.00192000000001</v>
      </c>
      <c r="C25343">
        <v>1.9944040000000001</v>
      </c>
      <c r="D25343">
        <v>-0.11292193</v>
      </c>
      <c r="E25343">
        <v>2.2222457000000002</v>
      </c>
      <c r="F25343">
        <f t="shared" si="790"/>
        <v>0.22160044444444446</v>
      </c>
      <c r="G25343">
        <f t="shared" si="791"/>
        <v>2.1972710592592595</v>
      </c>
    </row>
    <row r="25344" spans="1:7" x14ac:dyDescent="0.3">
      <c r="A25344">
        <v>253.389871120452</v>
      </c>
      <c r="B25344">
        <v>179.94287</v>
      </c>
      <c r="C25344">
        <v>1.9944172</v>
      </c>
      <c r="D25344">
        <v>-0.18738937</v>
      </c>
      <c r="E25344">
        <v>2.2215166000000002</v>
      </c>
      <c r="F25344">
        <f t="shared" si="790"/>
        <v>0.22160191111111111</v>
      </c>
      <c r="G25344">
        <f t="shared" si="791"/>
        <v>2.1965420469135806</v>
      </c>
    </row>
    <row r="25345" spans="1:7" x14ac:dyDescent="0.3">
      <c r="A25345">
        <v>253.399880886077</v>
      </c>
      <c r="B25345">
        <v>179.90477000000001</v>
      </c>
      <c r="C25345">
        <v>1.9944306999999999</v>
      </c>
      <c r="D25345">
        <v>-0.2618568</v>
      </c>
      <c r="E25345">
        <v>2.2210462</v>
      </c>
      <c r="F25345">
        <f t="shared" si="790"/>
        <v>0.22160341111111109</v>
      </c>
      <c r="G25345">
        <f t="shared" si="791"/>
        <v>2.1960716765432102</v>
      </c>
    </row>
    <row r="25346" spans="1:7" x14ac:dyDescent="0.3">
      <c r="A25346">
        <v>253.40986013412399</v>
      </c>
      <c r="B25346">
        <v>179.8</v>
      </c>
      <c r="C25346">
        <v>1.9944572</v>
      </c>
      <c r="D25346">
        <v>-0.30702558000000002</v>
      </c>
      <c r="E25346">
        <v>2.2197528000000002</v>
      </c>
      <c r="F25346">
        <f t="shared" si="790"/>
        <v>0.22160635555555555</v>
      </c>
      <c r="G25346">
        <f t="shared" si="791"/>
        <v>2.1947782197530867</v>
      </c>
    </row>
    <row r="25347" spans="1:7" x14ac:dyDescent="0.3">
      <c r="A25347">
        <v>253.41986989974899</v>
      </c>
      <c r="B25347">
        <v>179.75047000000001</v>
      </c>
      <c r="C25347">
        <v>1.9944972999999999</v>
      </c>
      <c r="D25347">
        <v>-0.35219433999999999</v>
      </c>
      <c r="E25347">
        <v>2.2191415000000001</v>
      </c>
      <c r="F25347">
        <f t="shared" si="790"/>
        <v>0.22161081111111111</v>
      </c>
      <c r="G25347">
        <f t="shared" si="791"/>
        <v>2.1941667382716052</v>
      </c>
    </row>
    <row r="25348" spans="1:7" x14ac:dyDescent="0.3">
      <c r="A25348">
        <v>253.430001735687</v>
      </c>
      <c r="B25348">
        <v>179.67617999999999</v>
      </c>
      <c r="C25348">
        <v>1.9945638000000001</v>
      </c>
      <c r="D25348">
        <v>-0.37050601999999999</v>
      </c>
      <c r="E25348">
        <v>2.2182243000000001</v>
      </c>
      <c r="F25348">
        <f t="shared" si="790"/>
        <v>0.22161820000000002</v>
      </c>
      <c r="G25348">
        <f t="shared" si="791"/>
        <v>2.1932495777777778</v>
      </c>
    </row>
    <row r="25349" spans="1:7" x14ac:dyDescent="0.3">
      <c r="A25349">
        <v>253.440011501312</v>
      </c>
      <c r="B25349">
        <v>179.63046</v>
      </c>
      <c r="C25349">
        <v>1.9946439</v>
      </c>
      <c r="D25349">
        <v>-0.35951899999999998</v>
      </c>
      <c r="E25349">
        <v>2.2176597</v>
      </c>
      <c r="F25349">
        <f t="shared" si="790"/>
        <v>0.22162709999999999</v>
      </c>
      <c r="G25349">
        <f t="shared" si="791"/>
        <v>2.1926851333333333</v>
      </c>
    </row>
    <row r="25350" spans="1:7" x14ac:dyDescent="0.3">
      <c r="A25350">
        <v>253.44986867904601</v>
      </c>
      <c r="B25350">
        <v>179.63618</v>
      </c>
      <c r="C25350">
        <v>1.9947238</v>
      </c>
      <c r="D25350">
        <v>-0.3607398</v>
      </c>
      <c r="E25350">
        <v>2.2177305</v>
      </c>
      <c r="F25350">
        <f t="shared" ref="F25350:F25413" si="792">C25350/9</f>
        <v>0.22163597777777777</v>
      </c>
      <c r="G25350">
        <f t="shared" ref="G25350:G25413" si="793">(B25350-$B$5)/81</f>
        <v>2.1927557506172839</v>
      </c>
    </row>
    <row r="25351" spans="1:7" x14ac:dyDescent="0.3">
      <c r="A25351">
        <v>253.46000051498399</v>
      </c>
      <c r="B25351">
        <v>179.60570000000001</v>
      </c>
      <c r="C25351">
        <v>1.9947771999999999</v>
      </c>
      <c r="D25351">
        <v>-0.3766099</v>
      </c>
      <c r="E25351">
        <v>2.2173539999999998</v>
      </c>
      <c r="F25351">
        <f t="shared" si="792"/>
        <v>0.22164191111111109</v>
      </c>
      <c r="G25351">
        <f t="shared" si="793"/>
        <v>2.1923794543209878</v>
      </c>
    </row>
    <row r="25352" spans="1:7" x14ac:dyDescent="0.3">
      <c r="A25352">
        <v>253.47001028060899</v>
      </c>
      <c r="B25352">
        <v>179.61521999999999</v>
      </c>
      <c r="C25352">
        <v>1.9948039</v>
      </c>
      <c r="D25352">
        <v>-0.43764877000000002</v>
      </c>
      <c r="E25352">
        <v>2.2174716000000001</v>
      </c>
      <c r="F25352">
        <f t="shared" si="792"/>
        <v>0.22164487777777778</v>
      </c>
      <c r="G25352">
        <f t="shared" si="793"/>
        <v>2.1924969851851852</v>
      </c>
    </row>
    <row r="25353" spans="1:7" x14ac:dyDescent="0.3">
      <c r="A25353">
        <v>253.47998952865601</v>
      </c>
      <c r="B25353">
        <v>179.56950000000001</v>
      </c>
      <c r="C25353">
        <v>1.9949106000000001</v>
      </c>
      <c r="D25353">
        <v>-0.41445399999999999</v>
      </c>
      <c r="E25353">
        <v>2.2169072999999999</v>
      </c>
      <c r="F25353">
        <f t="shared" si="792"/>
        <v>0.22165673333333336</v>
      </c>
      <c r="G25353">
        <f t="shared" si="793"/>
        <v>2.1919325407407411</v>
      </c>
    </row>
    <row r="25354" spans="1:7" x14ac:dyDescent="0.3">
      <c r="A25354">
        <v>253.48999929428101</v>
      </c>
      <c r="B25354">
        <v>179.64760999999999</v>
      </c>
      <c r="C25354">
        <v>1.9952970999999999</v>
      </c>
      <c r="D25354">
        <v>-8.606482E-2</v>
      </c>
      <c r="E25354">
        <v>2.2178713999999999</v>
      </c>
      <c r="F25354">
        <f t="shared" si="792"/>
        <v>0.22169967777777777</v>
      </c>
      <c r="G25354">
        <f t="shared" si="793"/>
        <v>2.192896861728395</v>
      </c>
    </row>
    <row r="25355" spans="1:7" x14ac:dyDescent="0.3">
      <c r="A25355">
        <v>253.50000905990601</v>
      </c>
      <c r="B25355">
        <v>179.80571</v>
      </c>
      <c r="C25355">
        <v>1.9953238</v>
      </c>
      <c r="D25355">
        <v>-0.14466216000000001</v>
      </c>
      <c r="E25355">
        <v>2.2198234000000001</v>
      </c>
      <c r="F25355">
        <f t="shared" si="792"/>
        <v>0.22170264444444443</v>
      </c>
      <c r="G25355">
        <f t="shared" si="793"/>
        <v>2.1948487135802472</v>
      </c>
    </row>
    <row r="25356" spans="1:7" x14ac:dyDescent="0.3">
      <c r="A25356">
        <v>253.50986623764001</v>
      </c>
      <c r="B25356">
        <v>179.84</v>
      </c>
      <c r="C25356">
        <v>1.9952304000000001</v>
      </c>
      <c r="D25356">
        <v>-0.33022034</v>
      </c>
      <c r="E25356">
        <v>2.2202465999999998</v>
      </c>
      <c r="F25356">
        <f t="shared" si="792"/>
        <v>0.22169226666666667</v>
      </c>
      <c r="G25356">
        <f t="shared" si="793"/>
        <v>2.1952720469135802</v>
      </c>
    </row>
    <row r="25357" spans="1:7" x14ac:dyDescent="0.3">
      <c r="A25357">
        <v>253.51987600326501</v>
      </c>
      <c r="B25357">
        <v>179.80951999999999</v>
      </c>
      <c r="C25357">
        <v>1.9952171999999999</v>
      </c>
      <c r="D25357">
        <v>-0.41689556999999999</v>
      </c>
      <c r="E25357">
        <v>2.2198703000000002</v>
      </c>
      <c r="F25357">
        <f t="shared" si="792"/>
        <v>0.22169079999999999</v>
      </c>
      <c r="G25357">
        <f t="shared" si="793"/>
        <v>2.1948957506172841</v>
      </c>
    </row>
    <row r="25358" spans="1:7" x14ac:dyDescent="0.3">
      <c r="A25358">
        <v>253.530007839202</v>
      </c>
      <c r="B25358">
        <v>179.71809999999999</v>
      </c>
      <c r="C25358">
        <v>1.9952437999999999</v>
      </c>
      <c r="D25358">
        <v>-0.49136299999999999</v>
      </c>
      <c r="E25358">
        <v>2.2187416999999998</v>
      </c>
      <c r="F25358">
        <f t="shared" si="792"/>
        <v>0.22169375555555554</v>
      </c>
      <c r="G25358">
        <f t="shared" si="793"/>
        <v>2.1937671086419752</v>
      </c>
    </row>
    <row r="25359" spans="1:7" x14ac:dyDescent="0.3">
      <c r="A25359">
        <v>253.53998708724899</v>
      </c>
      <c r="B25359">
        <v>179.66856000000001</v>
      </c>
      <c r="C25359">
        <v>1.9955636000000001</v>
      </c>
      <c r="D25359">
        <v>-0.2459867</v>
      </c>
      <c r="E25359">
        <v>2.2181299999999999</v>
      </c>
      <c r="F25359">
        <f t="shared" si="792"/>
        <v>0.2217292888888889</v>
      </c>
      <c r="G25359">
        <f t="shared" si="793"/>
        <v>2.193155503703704</v>
      </c>
    </row>
    <row r="25360" spans="1:7" x14ac:dyDescent="0.3">
      <c r="A25360">
        <v>253.549874782562</v>
      </c>
      <c r="B25360">
        <v>179.81334000000001</v>
      </c>
      <c r="C25360">
        <v>1.9957902000000001</v>
      </c>
      <c r="D25360">
        <v>-7.0194714000000005E-2</v>
      </c>
      <c r="E25360">
        <v>2.2199175000000002</v>
      </c>
      <c r="F25360">
        <f t="shared" si="792"/>
        <v>0.22175446666666668</v>
      </c>
      <c r="G25360">
        <f t="shared" si="793"/>
        <v>2.1949429111111112</v>
      </c>
    </row>
    <row r="25361" spans="1:7" x14ac:dyDescent="0.3">
      <c r="A25361">
        <v>253.559884548187</v>
      </c>
      <c r="B25361">
        <v>179.83046999999999</v>
      </c>
      <c r="C25361">
        <v>1.9957368</v>
      </c>
      <c r="D25361">
        <v>-0.21546725999999999</v>
      </c>
      <c r="E25361">
        <v>2.220129</v>
      </c>
      <c r="F25361">
        <f t="shared" si="792"/>
        <v>0.22174853333333333</v>
      </c>
      <c r="G25361">
        <f t="shared" si="793"/>
        <v>2.1951543925925927</v>
      </c>
    </row>
    <row r="25362" spans="1:7" x14ac:dyDescent="0.3">
      <c r="A25362">
        <v>253.56998586654601</v>
      </c>
      <c r="B25362">
        <v>179.83046999999999</v>
      </c>
      <c r="C25362">
        <v>1.9957236</v>
      </c>
      <c r="D25362">
        <v>-0.31679180000000001</v>
      </c>
      <c r="E25362">
        <v>2.220129</v>
      </c>
      <c r="F25362">
        <f t="shared" si="792"/>
        <v>0.22174706666666666</v>
      </c>
      <c r="G25362">
        <f t="shared" si="793"/>
        <v>2.1951543925925927</v>
      </c>
    </row>
    <row r="25363" spans="1:7" x14ac:dyDescent="0.3">
      <c r="A25363">
        <v>253.57987356185899</v>
      </c>
      <c r="B25363">
        <v>179.75429</v>
      </c>
      <c r="C25363">
        <v>1.9957236</v>
      </c>
      <c r="D25363">
        <v>-0.39003845999999998</v>
      </c>
      <c r="E25363">
        <v>2.2191885</v>
      </c>
      <c r="F25363">
        <f t="shared" si="792"/>
        <v>0.22174706666666666</v>
      </c>
      <c r="G25363">
        <f t="shared" si="793"/>
        <v>2.1942138987654323</v>
      </c>
    </row>
    <row r="25364" spans="1:7" x14ac:dyDescent="0.3">
      <c r="A25364">
        <v>253.59000539779601</v>
      </c>
      <c r="B25364">
        <v>179.6857</v>
      </c>
      <c r="C25364">
        <v>1.9957368</v>
      </c>
      <c r="D25364">
        <v>-0.46328511999999999</v>
      </c>
      <c r="E25364">
        <v>2.2183416</v>
      </c>
      <c r="F25364">
        <f t="shared" si="792"/>
        <v>0.22174853333333333</v>
      </c>
      <c r="G25364">
        <f t="shared" si="793"/>
        <v>2.1933671086419753</v>
      </c>
    </row>
    <row r="25365" spans="1:7" x14ac:dyDescent="0.3">
      <c r="A25365">
        <v>253.59986257553101</v>
      </c>
      <c r="B25365">
        <v>179.6438</v>
      </c>
      <c r="C25365">
        <v>1.9960703</v>
      </c>
      <c r="D25365">
        <v>-0.20448026</v>
      </c>
      <c r="E25365">
        <v>2.2178244999999999</v>
      </c>
      <c r="F25365">
        <f t="shared" si="792"/>
        <v>0.22178558888888888</v>
      </c>
      <c r="G25365">
        <f t="shared" si="793"/>
        <v>2.1928498246913581</v>
      </c>
    </row>
    <row r="25366" spans="1:7" x14ac:dyDescent="0.3">
      <c r="A25366">
        <v>253.60999441146799</v>
      </c>
      <c r="B25366">
        <v>179.77905000000001</v>
      </c>
      <c r="C25366">
        <v>1.9963233</v>
      </c>
      <c r="D25366">
        <v>-1.5259719999999999E-2</v>
      </c>
      <c r="E25366">
        <v>2.2194940000000001</v>
      </c>
      <c r="F25366">
        <f t="shared" si="792"/>
        <v>0.2218137</v>
      </c>
      <c r="G25366">
        <f t="shared" si="793"/>
        <v>2.1945195777777782</v>
      </c>
    </row>
    <row r="25367" spans="1:7" x14ac:dyDescent="0.3">
      <c r="A25367">
        <v>253.62000417709299</v>
      </c>
      <c r="B25367">
        <v>179.88191</v>
      </c>
      <c r="C25367">
        <v>1.9963233</v>
      </c>
      <c r="D25367">
        <v>-8.8506379999999996E-2</v>
      </c>
      <c r="E25367">
        <v>2.2207642000000001</v>
      </c>
      <c r="F25367">
        <f t="shared" si="792"/>
        <v>0.2218137</v>
      </c>
      <c r="G25367">
        <f t="shared" si="793"/>
        <v>2.1957894543209879</v>
      </c>
    </row>
    <row r="25368" spans="1:7" x14ac:dyDescent="0.3">
      <c r="A25368">
        <v>253.629861354827</v>
      </c>
      <c r="B25368">
        <v>179.91810000000001</v>
      </c>
      <c r="C25368">
        <v>1.9963233</v>
      </c>
      <c r="D25368">
        <v>-0.17640238</v>
      </c>
      <c r="E25368">
        <v>2.2212109999999998</v>
      </c>
      <c r="F25368">
        <f t="shared" si="792"/>
        <v>0.2218137</v>
      </c>
      <c r="G25368">
        <f t="shared" si="793"/>
        <v>2.1962362444444445</v>
      </c>
    </row>
    <row r="25369" spans="1:7" x14ac:dyDescent="0.3">
      <c r="A25369">
        <v>253.63999319076501</v>
      </c>
      <c r="B25369">
        <v>179.86285000000001</v>
      </c>
      <c r="C25369">
        <v>1.9963367999999999</v>
      </c>
      <c r="D25369">
        <v>-0.25086979999999998</v>
      </c>
      <c r="E25369">
        <v>2.2205287999999999</v>
      </c>
      <c r="F25369">
        <f t="shared" si="792"/>
        <v>0.22181519999999999</v>
      </c>
      <c r="G25369">
        <f t="shared" si="793"/>
        <v>2.1955541456790124</v>
      </c>
    </row>
    <row r="25370" spans="1:7" x14ac:dyDescent="0.3">
      <c r="A25370">
        <v>253.65000295639001</v>
      </c>
      <c r="B25370">
        <v>179.82285999999999</v>
      </c>
      <c r="C25370">
        <v>1.9963502</v>
      </c>
      <c r="D25370">
        <v>-0.30946713999999997</v>
      </c>
      <c r="E25370">
        <v>2.2200350000000002</v>
      </c>
      <c r="F25370">
        <f t="shared" si="792"/>
        <v>0.22181668888888889</v>
      </c>
      <c r="G25370">
        <f t="shared" si="793"/>
        <v>2.1950604419753086</v>
      </c>
    </row>
    <row r="25371" spans="1:7" x14ac:dyDescent="0.3">
      <c r="A25371">
        <v>253.66001272201501</v>
      </c>
      <c r="B25371">
        <v>179.74095</v>
      </c>
      <c r="C25371">
        <v>1.9963902</v>
      </c>
      <c r="D25371">
        <v>-0.3546359</v>
      </c>
      <c r="E25371">
        <v>2.2190237000000002</v>
      </c>
      <c r="F25371">
        <f t="shared" si="792"/>
        <v>0.22182113333333334</v>
      </c>
      <c r="G25371">
        <f t="shared" si="793"/>
        <v>2.1940492074074074</v>
      </c>
    </row>
    <row r="25372" spans="1:7" x14ac:dyDescent="0.3">
      <c r="A25372">
        <v>253.66986989974899</v>
      </c>
      <c r="B25372">
        <v>179.71619000000001</v>
      </c>
      <c r="C25372">
        <v>1.9964701</v>
      </c>
      <c r="D25372">
        <v>-0.35951899999999998</v>
      </c>
      <c r="E25372">
        <v>2.218718</v>
      </c>
      <c r="F25372">
        <f t="shared" si="792"/>
        <v>0.22183001111111111</v>
      </c>
      <c r="G25372">
        <f t="shared" si="793"/>
        <v>2.1937435283950619</v>
      </c>
    </row>
    <row r="25373" spans="1:7" x14ac:dyDescent="0.3">
      <c r="A25373">
        <v>253.680001735687</v>
      </c>
      <c r="B25373">
        <v>179.68190000000001</v>
      </c>
      <c r="C25373">
        <v>1.9965767000000001</v>
      </c>
      <c r="D25373">
        <v>-0.31923336000000002</v>
      </c>
      <c r="E25373">
        <v>2.2182949000000001</v>
      </c>
      <c r="F25373">
        <f t="shared" si="792"/>
        <v>0.22184185555555558</v>
      </c>
      <c r="G25373">
        <f t="shared" si="793"/>
        <v>2.1933201950617285</v>
      </c>
    </row>
    <row r="25374" spans="1:7" x14ac:dyDescent="0.3">
      <c r="A25374">
        <v>253.690011501312</v>
      </c>
      <c r="B25374">
        <v>179.68</v>
      </c>
      <c r="C25374">
        <v>1.9966834</v>
      </c>
      <c r="D25374">
        <v>-0.30824634000000001</v>
      </c>
      <c r="E25374">
        <v>2.2182713000000001</v>
      </c>
      <c r="F25374">
        <f t="shared" si="792"/>
        <v>0.2218537111111111</v>
      </c>
      <c r="G25374">
        <f t="shared" si="793"/>
        <v>2.1932967382716053</v>
      </c>
    </row>
    <row r="25375" spans="1:7" x14ac:dyDescent="0.3">
      <c r="A25375">
        <v>253.69986867904601</v>
      </c>
      <c r="B25375">
        <v>179.71619000000001</v>
      </c>
      <c r="C25375">
        <v>1.9967501000000001</v>
      </c>
      <c r="D25375">
        <v>-0.29970091999999998</v>
      </c>
      <c r="E25375">
        <v>2.218718</v>
      </c>
      <c r="F25375">
        <f t="shared" si="792"/>
        <v>0.22186112222222223</v>
      </c>
      <c r="G25375">
        <f t="shared" si="793"/>
        <v>2.1937435283950619</v>
      </c>
    </row>
    <row r="25376" spans="1:7" x14ac:dyDescent="0.3">
      <c r="A25376">
        <v>253.71000051498399</v>
      </c>
      <c r="B25376">
        <v>179.69712999999999</v>
      </c>
      <c r="C25376">
        <v>1.9967767000000001</v>
      </c>
      <c r="D25376">
        <v>-0.3607398</v>
      </c>
      <c r="E25376">
        <v>2.2184827</v>
      </c>
      <c r="F25376">
        <f t="shared" si="792"/>
        <v>0.22186407777777778</v>
      </c>
      <c r="G25376">
        <f t="shared" si="793"/>
        <v>2.1935082197530864</v>
      </c>
    </row>
    <row r="25377" spans="1:7" x14ac:dyDescent="0.3">
      <c r="A25377">
        <v>253.72001028060899</v>
      </c>
      <c r="B25377">
        <v>179.6876</v>
      </c>
      <c r="C25377">
        <v>1.9967899</v>
      </c>
      <c r="D25377">
        <v>-0.43398646000000002</v>
      </c>
      <c r="E25377">
        <v>2.2183652</v>
      </c>
      <c r="F25377">
        <f t="shared" si="792"/>
        <v>0.22186554444444445</v>
      </c>
      <c r="G25377">
        <f t="shared" si="793"/>
        <v>2.1933905654320989</v>
      </c>
    </row>
    <row r="25378" spans="1:7" x14ac:dyDescent="0.3">
      <c r="A25378">
        <v>253.72998952865601</v>
      </c>
      <c r="B25378">
        <v>179.62285</v>
      </c>
      <c r="C25378">
        <v>1.9968965999999999</v>
      </c>
      <c r="D25378">
        <v>-0.42299944</v>
      </c>
      <c r="E25378">
        <v>2.2175658</v>
      </c>
      <c r="F25378">
        <f t="shared" si="792"/>
        <v>0.2218774</v>
      </c>
      <c r="G25378">
        <f t="shared" si="793"/>
        <v>2.1925911827160496</v>
      </c>
    </row>
    <row r="25379" spans="1:7" x14ac:dyDescent="0.3">
      <c r="A25379">
        <v>253.73987722396799</v>
      </c>
      <c r="B25379">
        <v>179.67046999999999</v>
      </c>
      <c r="C25379">
        <v>1.9972433000000001</v>
      </c>
      <c r="D25379">
        <v>-0.12390893</v>
      </c>
      <c r="E25379">
        <v>2.2181536999999998</v>
      </c>
      <c r="F25379">
        <f t="shared" si="792"/>
        <v>0.22191592222222223</v>
      </c>
      <c r="G25379">
        <f t="shared" si="793"/>
        <v>2.1931790839506173</v>
      </c>
    </row>
    <row r="25380" spans="1:7" x14ac:dyDescent="0.3">
      <c r="A25380">
        <v>253.75000905990601</v>
      </c>
      <c r="B25380">
        <v>179.82477</v>
      </c>
      <c r="C25380">
        <v>1.9972833000000001</v>
      </c>
      <c r="D25380">
        <v>-0.15564916000000001</v>
      </c>
      <c r="E25380">
        <v>2.2200587000000001</v>
      </c>
      <c r="F25380">
        <f t="shared" si="792"/>
        <v>0.22192036666666667</v>
      </c>
      <c r="G25380">
        <f t="shared" si="793"/>
        <v>2.1950840222222223</v>
      </c>
    </row>
    <row r="25381" spans="1:7" x14ac:dyDescent="0.3">
      <c r="A25381">
        <v>253.759988307952</v>
      </c>
      <c r="B25381">
        <v>179.80951999999999</v>
      </c>
      <c r="C25381">
        <v>1.9972165</v>
      </c>
      <c r="D25381">
        <v>-0.31312944999999998</v>
      </c>
      <c r="E25381">
        <v>2.2198703000000002</v>
      </c>
      <c r="F25381">
        <f t="shared" si="792"/>
        <v>0.22191294444444443</v>
      </c>
      <c r="G25381">
        <f t="shared" si="793"/>
        <v>2.1948957506172841</v>
      </c>
    </row>
    <row r="25382" spans="1:7" x14ac:dyDescent="0.3">
      <c r="A25382">
        <v>253.769998073577</v>
      </c>
      <c r="B25382">
        <v>179.80951999999999</v>
      </c>
      <c r="C25382">
        <v>1.9972165</v>
      </c>
      <c r="D25382">
        <v>-0.40102544000000001</v>
      </c>
      <c r="E25382">
        <v>2.2198703000000002</v>
      </c>
      <c r="F25382">
        <f t="shared" si="792"/>
        <v>0.22191294444444443</v>
      </c>
      <c r="G25382">
        <f t="shared" si="793"/>
        <v>2.1948957506172841</v>
      </c>
    </row>
    <row r="25383" spans="1:7" x14ac:dyDescent="0.3">
      <c r="A25383">
        <v>253.77988576889001</v>
      </c>
      <c r="B25383">
        <v>179.74095</v>
      </c>
      <c r="C25383">
        <v>1.9972300000000001</v>
      </c>
      <c r="D25383">
        <v>-0.46084355999999999</v>
      </c>
      <c r="E25383">
        <v>2.2190237000000002</v>
      </c>
      <c r="F25383">
        <f t="shared" si="792"/>
        <v>0.22191444444444444</v>
      </c>
      <c r="G25383">
        <f t="shared" si="793"/>
        <v>2.1940492074074074</v>
      </c>
    </row>
    <row r="25384" spans="1:7" x14ac:dyDescent="0.3">
      <c r="A25384">
        <v>253.789865016937</v>
      </c>
      <c r="B25384">
        <v>179.65141</v>
      </c>
      <c r="C25384">
        <v>1.9973365999999999</v>
      </c>
      <c r="D25384">
        <v>-0.43764877000000002</v>
      </c>
      <c r="E25384">
        <v>2.2179183999999998</v>
      </c>
      <c r="F25384">
        <f t="shared" si="792"/>
        <v>0.22192628888888888</v>
      </c>
      <c r="G25384">
        <f t="shared" si="793"/>
        <v>2.1929437753086423</v>
      </c>
    </row>
    <row r="25385" spans="1:7" x14ac:dyDescent="0.3">
      <c r="A25385">
        <v>253.799874782562</v>
      </c>
      <c r="B25385">
        <v>179.73714000000001</v>
      </c>
      <c r="C25385">
        <v>1.9977365</v>
      </c>
      <c r="D25385">
        <v>-0.11048037600000001</v>
      </c>
      <c r="E25385">
        <v>2.2189766999999998</v>
      </c>
      <c r="F25385">
        <f t="shared" si="792"/>
        <v>0.22197072222222222</v>
      </c>
      <c r="G25385">
        <f t="shared" si="793"/>
        <v>2.1940021703703705</v>
      </c>
    </row>
    <row r="25386" spans="1:7" x14ac:dyDescent="0.3">
      <c r="A25386">
        <v>253.81000661849899</v>
      </c>
      <c r="B25386">
        <v>179.85142999999999</v>
      </c>
      <c r="C25386">
        <v>1.9978165999999999</v>
      </c>
      <c r="D25386">
        <v>-8.7285600000000005E-2</v>
      </c>
      <c r="E25386">
        <v>2.2203876999999999</v>
      </c>
      <c r="F25386">
        <f t="shared" si="792"/>
        <v>0.22197962222222223</v>
      </c>
      <c r="G25386">
        <f t="shared" si="793"/>
        <v>2.1954131580246914</v>
      </c>
    </row>
    <row r="25387" spans="1:7" x14ac:dyDescent="0.3">
      <c r="A25387">
        <v>253.81998586654601</v>
      </c>
      <c r="B25387">
        <v>179.9162</v>
      </c>
      <c r="C25387">
        <v>1.9977632000000001</v>
      </c>
      <c r="D25387">
        <v>-0.23133736999999999</v>
      </c>
      <c r="E25387">
        <v>2.2211873999999998</v>
      </c>
      <c r="F25387">
        <f t="shared" si="792"/>
        <v>0.22197368888888891</v>
      </c>
      <c r="G25387">
        <f t="shared" si="793"/>
        <v>2.1962127876543214</v>
      </c>
    </row>
    <row r="25388" spans="1:7" x14ac:dyDescent="0.3">
      <c r="A25388">
        <v>253.82987356185899</v>
      </c>
      <c r="B25388">
        <v>179.85142999999999</v>
      </c>
      <c r="C25388">
        <v>1.9977765000000001</v>
      </c>
      <c r="D25388">
        <v>-0.31923336000000002</v>
      </c>
      <c r="E25388">
        <v>2.2203876999999999</v>
      </c>
      <c r="F25388">
        <f t="shared" si="792"/>
        <v>0.22197516666666667</v>
      </c>
      <c r="G25388">
        <f t="shared" si="793"/>
        <v>2.1954131580246914</v>
      </c>
    </row>
    <row r="25389" spans="1:7" x14ac:dyDescent="0.3">
      <c r="A25389">
        <v>253.83988332748399</v>
      </c>
      <c r="B25389">
        <v>179.79619</v>
      </c>
      <c r="C25389">
        <v>1.9977765000000001</v>
      </c>
      <c r="D25389">
        <v>-0.39248001999999999</v>
      </c>
      <c r="E25389">
        <v>2.2197057999999998</v>
      </c>
      <c r="F25389">
        <f t="shared" si="792"/>
        <v>0.22197516666666667</v>
      </c>
      <c r="G25389">
        <f t="shared" si="793"/>
        <v>2.1947311827160494</v>
      </c>
    </row>
    <row r="25390" spans="1:7" x14ac:dyDescent="0.3">
      <c r="A25390">
        <v>253.85001516342101</v>
      </c>
      <c r="B25390">
        <v>179.75809000000001</v>
      </c>
      <c r="C25390">
        <v>1.9978031999999999</v>
      </c>
      <c r="D25390">
        <v>-0.45107733999999999</v>
      </c>
      <c r="E25390">
        <v>2.2192354000000001</v>
      </c>
      <c r="F25390">
        <f t="shared" si="792"/>
        <v>0.22197813333333333</v>
      </c>
      <c r="G25390">
        <f t="shared" si="793"/>
        <v>2.194260812345679</v>
      </c>
    </row>
    <row r="25391" spans="1:7" x14ac:dyDescent="0.3">
      <c r="A25391">
        <v>253.85987234115601</v>
      </c>
      <c r="B25391">
        <v>179.71428</v>
      </c>
      <c r="C25391">
        <v>1.998203</v>
      </c>
      <c r="D25391">
        <v>-0.11048037600000001</v>
      </c>
      <c r="E25391">
        <v>2.2186944</v>
      </c>
      <c r="F25391">
        <f t="shared" si="792"/>
        <v>0.22202255555555556</v>
      </c>
      <c r="G25391">
        <f t="shared" si="793"/>
        <v>2.1937199481481482</v>
      </c>
    </row>
    <row r="25392" spans="1:7" x14ac:dyDescent="0.3">
      <c r="A25392">
        <v>253.86988210678101</v>
      </c>
      <c r="B25392">
        <v>179.93144000000001</v>
      </c>
      <c r="C25392">
        <v>1.998443</v>
      </c>
      <c r="D25392">
        <v>4.9441494000000002E-2</v>
      </c>
      <c r="E25392">
        <v>2.2213755000000002</v>
      </c>
      <c r="F25392">
        <f t="shared" si="792"/>
        <v>0.22204922222222223</v>
      </c>
      <c r="G25392">
        <f t="shared" si="793"/>
        <v>2.1964009358024694</v>
      </c>
    </row>
    <row r="25393" spans="1:7" x14ac:dyDescent="0.3">
      <c r="A25393">
        <v>253.88001394271799</v>
      </c>
      <c r="B25393">
        <v>180.00572</v>
      </c>
      <c r="C25393">
        <v>1.9983763000000001</v>
      </c>
      <c r="D25393">
        <v>-0.105597265</v>
      </c>
      <c r="E25393">
        <v>2.2222927000000001</v>
      </c>
      <c r="F25393">
        <f t="shared" si="792"/>
        <v>0.22204181111111113</v>
      </c>
      <c r="G25393">
        <f t="shared" si="793"/>
        <v>2.1973179728395063</v>
      </c>
    </row>
    <row r="25394" spans="1:7" x14ac:dyDescent="0.3">
      <c r="A25394">
        <v>253.88999319076501</v>
      </c>
      <c r="B25394">
        <v>180.00572</v>
      </c>
      <c r="C25394">
        <v>1.9983629999999999</v>
      </c>
      <c r="D25394">
        <v>-0.19227248</v>
      </c>
      <c r="E25394">
        <v>2.2222927000000001</v>
      </c>
      <c r="F25394">
        <f t="shared" si="792"/>
        <v>0.22204033333333331</v>
      </c>
      <c r="G25394">
        <f t="shared" si="793"/>
        <v>2.1973179728395063</v>
      </c>
    </row>
    <row r="25395" spans="1:7" x14ac:dyDescent="0.3">
      <c r="A25395">
        <v>253.899880886077</v>
      </c>
      <c r="B25395">
        <v>179.96190999999999</v>
      </c>
      <c r="C25395">
        <v>1.9983896999999999</v>
      </c>
      <c r="D25395">
        <v>-0.25086979999999998</v>
      </c>
      <c r="E25395">
        <v>2.2217517</v>
      </c>
      <c r="F25395">
        <f t="shared" si="792"/>
        <v>0.2220433</v>
      </c>
      <c r="G25395">
        <f t="shared" si="793"/>
        <v>2.1967771086419754</v>
      </c>
    </row>
    <row r="25396" spans="1:7" x14ac:dyDescent="0.3">
      <c r="A25396">
        <v>253.90986013412399</v>
      </c>
      <c r="B25396">
        <v>179.86475999999999</v>
      </c>
      <c r="C25396">
        <v>1.9984031</v>
      </c>
      <c r="D25396">
        <v>-0.32411646999999999</v>
      </c>
      <c r="E25396">
        <v>2.2205523999999999</v>
      </c>
      <c r="F25396">
        <f t="shared" si="792"/>
        <v>0.2220447888888889</v>
      </c>
      <c r="G25396">
        <f t="shared" si="793"/>
        <v>2.1955777259259257</v>
      </c>
    </row>
    <row r="25397" spans="1:7" x14ac:dyDescent="0.3">
      <c r="A25397">
        <v>253.919991970062</v>
      </c>
      <c r="B25397">
        <v>179.81523000000001</v>
      </c>
      <c r="C25397">
        <v>1.9984162999999999</v>
      </c>
      <c r="D25397">
        <v>-0.38271379999999999</v>
      </c>
      <c r="E25397">
        <v>2.2199409999999999</v>
      </c>
      <c r="F25397">
        <f t="shared" si="792"/>
        <v>0.22204625555555554</v>
      </c>
      <c r="G25397">
        <f t="shared" si="793"/>
        <v>2.1949662444444447</v>
      </c>
    </row>
    <row r="25398" spans="1:7" x14ac:dyDescent="0.3">
      <c r="A25398">
        <v>253.930001735687</v>
      </c>
      <c r="B25398">
        <v>179.71619000000001</v>
      </c>
      <c r="C25398">
        <v>1.9984564</v>
      </c>
      <c r="D25398">
        <v>-0.42910334</v>
      </c>
      <c r="E25398">
        <v>2.218718</v>
      </c>
      <c r="F25398">
        <f t="shared" si="792"/>
        <v>0.2220507111111111</v>
      </c>
      <c r="G25398">
        <f t="shared" si="793"/>
        <v>2.1937435283950619</v>
      </c>
    </row>
    <row r="25399" spans="1:7" x14ac:dyDescent="0.3">
      <c r="A25399">
        <v>253.93988943099899</v>
      </c>
      <c r="B25399">
        <v>179.67427000000001</v>
      </c>
      <c r="C25399">
        <v>1.9985229</v>
      </c>
      <c r="D25399">
        <v>-0.43398646000000002</v>
      </c>
      <c r="E25399">
        <v>2.2182007000000001</v>
      </c>
      <c r="F25399">
        <f t="shared" si="792"/>
        <v>0.22205810000000001</v>
      </c>
      <c r="G25399">
        <f t="shared" si="793"/>
        <v>2.1932259975308646</v>
      </c>
    </row>
    <row r="25400" spans="1:7" x14ac:dyDescent="0.3">
      <c r="A25400">
        <v>253.94999074935899</v>
      </c>
      <c r="B25400">
        <v>179.67809</v>
      </c>
      <c r="C25400">
        <v>1.9986029999999999</v>
      </c>
      <c r="D25400">
        <v>-0.43642799999999998</v>
      </c>
      <c r="E25400">
        <v>2.2182477</v>
      </c>
      <c r="F25400">
        <f t="shared" si="792"/>
        <v>0.22206699999999999</v>
      </c>
      <c r="G25400">
        <f t="shared" si="793"/>
        <v>2.1932731580246916</v>
      </c>
    </row>
    <row r="25401" spans="1:7" x14ac:dyDescent="0.3">
      <c r="A25401">
        <v>253.95987844467101</v>
      </c>
      <c r="B25401">
        <v>179.61903000000001</v>
      </c>
      <c r="C25401">
        <v>1.9986828999999999</v>
      </c>
      <c r="D25401">
        <v>-0.43886956999999999</v>
      </c>
      <c r="E25401">
        <v>2.2175188000000001</v>
      </c>
      <c r="F25401">
        <f t="shared" si="792"/>
        <v>0.22207587777777776</v>
      </c>
      <c r="G25401">
        <f t="shared" si="793"/>
        <v>2.1925440222222226</v>
      </c>
    </row>
    <row r="25402" spans="1:7" x14ac:dyDescent="0.3">
      <c r="A25402">
        <v>253.97001028060899</v>
      </c>
      <c r="B25402">
        <v>179.6438</v>
      </c>
      <c r="C25402">
        <v>1.9987360999999999</v>
      </c>
      <c r="D25402">
        <v>-0.45473965999999999</v>
      </c>
      <c r="E25402">
        <v>2.2178244999999999</v>
      </c>
      <c r="F25402">
        <f t="shared" si="792"/>
        <v>0.22208178888888888</v>
      </c>
      <c r="G25402">
        <f t="shared" si="793"/>
        <v>2.1928498246913581</v>
      </c>
    </row>
    <row r="25403" spans="1:7" x14ac:dyDescent="0.3">
      <c r="A25403">
        <v>253.97998952865601</v>
      </c>
      <c r="B25403">
        <v>179.66283999999999</v>
      </c>
      <c r="C25403">
        <v>1.9990295</v>
      </c>
      <c r="D25403">
        <v>-0.25209057000000001</v>
      </c>
      <c r="E25403">
        <v>2.2180594999999999</v>
      </c>
      <c r="F25403">
        <f t="shared" si="792"/>
        <v>0.2221143888888889</v>
      </c>
      <c r="G25403">
        <f t="shared" si="793"/>
        <v>2.193084886419753</v>
      </c>
    </row>
    <row r="25404" spans="1:7" x14ac:dyDescent="0.3">
      <c r="A25404">
        <v>253.98987722396799</v>
      </c>
      <c r="B25404">
        <v>179.82668000000001</v>
      </c>
      <c r="C25404">
        <v>1.9992428</v>
      </c>
      <c r="D25404">
        <v>-0.10437649</v>
      </c>
      <c r="E25404">
        <v>2.2200820000000001</v>
      </c>
      <c r="F25404">
        <f t="shared" si="792"/>
        <v>0.22213808888888889</v>
      </c>
      <c r="G25404">
        <f t="shared" si="793"/>
        <v>2.1951076024691361</v>
      </c>
    </row>
    <row r="25405" spans="1:7" x14ac:dyDescent="0.3">
      <c r="A25405">
        <v>254.00000905990601</v>
      </c>
      <c r="B25405">
        <v>179.90477000000001</v>
      </c>
      <c r="C25405">
        <v>1.9991763</v>
      </c>
      <c r="D25405">
        <v>-0.24842826000000001</v>
      </c>
      <c r="E25405">
        <v>2.2210462</v>
      </c>
      <c r="F25405">
        <f t="shared" si="792"/>
        <v>0.22213070000000001</v>
      </c>
      <c r="G25405">
        <f t="shared" si="793"/>
        <v>2.1960716765432102</v>
      </c>
    </row>
    <row r="25406" spans="1:7" x14ac:dyDescent="0.3">
      <c r="A25406">
        <v>254.009988307952</v>
      </c>
      <c r="B25406">
        <v>179.89143000000001</v>
      </c>
      <c r="C25406">
        <v>1.9991494000000001</v>
      </c>
      <c r="D25406">
        <v>-0.36562289999999997</v>
      </c>
      <c r="E25406">
        <v>2.2208817000000001</v>
      </c>
      <c r="F25406">
        <f t="shared" si="792"/>
        <v>0.22212771111111113</v>
      </c>
      <c r="G25406">
        <f t="shared" si="793"/>
        <v>2.1959069851851853</v>
      </c>
    </row>
    <row r="25407" spans="1:7" x14ac:dyDescent="0.3">
      <c r="A25407">
        <v>254.01987600326501</v>
      </c>
      <c r="B25407">
        <v>179.83429000000001</v>
      </c>
      <c r="C25407">
        <v>1.9991494000000001</v>
      </c>
      <c r="D25407">
        <v>-0.43886956999999999</v>
      </c>
      <c r="E25407">
        <v>2.2201762</v>
      </c>
      <c r="F25407">
        <f t="shared" si="792"/>
        <v>0.22212771111111113</v>
      </c>
      <c r="G25407">
        <f t="shared" si="793"/>
        <v>2.1952015530864202</v>
      </c>
    </row>
    <row r="25408" spans="1:7" x14ac:dyDescent="0.3">
      <c r="A25408">
        <v>254.02988576889001</v>
      </c>
      <c r="B25408">
        <v>179.74095</v>
      </c>
      <c r="C25408">
        <v>1.9993094</v>
      </c>
      <c r="D25408">
        <v>-0.36196055999999999</v>
      </c>
      <c r="E25408">
        <v>2.2190237000000002</v>
      </c>
      <c r="F25408">
        <f t="shared" si="792"/>
        <v>0.22214548888888888</v>
      </c>
      <c r="G25408">
        <f t="shared" si="793"/>
        <v>2.1940492074074074</v>
      </c>
    </row>
    <row r="25409" spans="1:7" x14ac:dyDescent="0.3">
      <c r="A25409">
        <v>254.03998708724899</v>
      </c>
      <c r="B25409">
        <v>179.80190999999999</v>
      </c>
      <c r="C25409">
        <v>1.9996560999999999</v>
      </c>
      <c r="D25409">
        <v>-0.10437649</v>
      </c>
      <c r="E25409">
        <v>2.2197764000000002</v>
      </c>
      <c r="F25409">
        <f t="shared" si="792"/>
        <v>0.22218401111111111</v>
      </c>
      <c r="G25409">
        <f t="shared" si="793"/>
        <v>2.1948018</v>
      </c>
    </row>
    <row r="25410" spans="1:7" x14ac:dyDescent="0.3">
      <c r="A25410">
        <v>254.04999685287399</v>
      </c>
      <c r="B25410">
        <v>179.94478000000001</v>
      </c>
      <c r="C25410">
        <v>1.9996959000000001</v>
      </c>
      <c r="D25410">
        <v>-0.121467374</v>
      </c>
      <c r="E25410">
        <v>2.2215402000000002</v>
      </c>
      <c r="F25410">
        <f t="shared" si="792"/>
        <v>0.22218843333333335</v>
      </c>
      <c r="G25410">
        <f t="shared" si="793"/>
        <v>2.1965656271604939</v>
      </c>
    </row>
    <row r="25411" spans="1:7" x14ac:dyDescent="0.3">
      <c r="A25411">
        <v>254.059884548187</v>
      </c>
      <c r="B25411">
        <v>179.92000999999999</v>
      </c>
      <c r="C25411">
        <v>1.9996826999999999</v>
      </c>
      <c r="D25411">
        <v>-0.22279193</v>
      </c>
      <c r="E25411">
        <v>2.2212342999999999</v>
      </c>
      <c r="F25411">
        <f t="shared" si="792"/>
        <v>0.22218696666666665</v>
      </c>
      <c r="G25411">
        <f t="shared" si="793"/>
        <v>2.1962598246913578</v>
      </c>
    </row>
    <row r="25412" spans="1:7" x14ac:dyDescent="0.3">
      <c r="A25412">
        <v>254.06986379623399</v>
      </c>
      <c r="B25412">
        <v>179.91048000000001</v>
      </c>
      <c r="C25412">
        <v>1.9996826999999999</v>
      </c>
      <c r="D25412">
        <v>-0.31068790000000002</v>
      </c>
      <c r="E25412">
        <v>2.2211167999999999</v>
      </c>
      <c r="F25412">
        <f t="shared" si="792"/>
        <v>0.22218696666666665</v>
      </c>
      <c r="G25412">
        <f t="shared" si="793"/>
        <v>2.1961421703703707</v>
      </c>
    </row>
    <row r="25413" spans="1:7" x14ac:dyDescent="0.3">
      <c r="A25413">
        <v>254.07987356185899</v>
      </c>
      <c r="B25413">
        <v>179.8381</v>
      </c>
      <c r="C25413">
        <v>1.9996826999999999</v>
      </c>
      <c r="D25413">
        <v>-0.38393455999999998</v>
      </c>
      <c r="E25413">
        <v>2.2202232</v>
      </c>
      <c r="F25413">
        <f t="shared" si="792"/>
        <v>0.22218696666666665</v>
      </c>
      <c r="G25413">
        <f t="shared" si="793"/>
        <v>2.1952485901234571</v>
      </c>
    </row>
    <row r="25414" spans="1:7" x14ac:dyDescent="0.3">
      <c r="A25414">
        <v>254.08988332748399</v>
      </c>
      <c r="B25414">
        <v>179.76952</v>
      </c>
      <c r="C25414">
        <v>1.9996959000000001</v>
      </c>
      <c r="D25414">
        <v>-0.45718122</v>
      </c>
      <c r="E25414">
        <v>2.2193765999999999</v>
      </c>
      <c r="F25414">
        <f t="shared" ref="F25414:F25477" si="794">C25414/9</f>
        <v>0.22218843333333335</v>
      </c>
      <c r="G25414">
        <f t="shared" ref="G25414:G25477" si="795">(B25414-$B$5)/81</f>
        <v>2.1944019234567902</v>
      </c>
    </row>
    <row r="25415" spans="1:7" x14ac:dyDescent="0.3">
      <c r="A25415">
        <v>254.09986257553101</v>
      </c>
      <c r="B25415">
        <v>179.74095</v>
      </c>
      <c r="C25415">
        <v>1.9999228</v>
      </c>
      <c r="D25415">
        <v>-0.30824634000000001</v>
      </c>
      <c r="E25415">
        <v>2.2190237000000002</v>
      </c>
      <c r="F25415">
        <f t="shared" si="794"/>
        <v>0.22221364444444444</v>
      </c>
      <c r="G25415">
        <f t="shared" si="795"/>
        <v>2.1940492074074074</v>
      </c>
    </row>
    <row r="25416" spans="1:7" x14ac:dyDescent="0.3">
      <c r="A25416">
        <v>254.10999441146799</v>
      </c>
      <c r="B25416">
        <v>179.82857000000001</v>
      </c>
      <c r="C25416">
        <v>2.0003356999999999</v>
      </c>
      <c r="D25416">
        <v>3.2350607000000003E-2</v>
      </c>
      <c r="E25416">
        <v>2.2201054</v>
      </c>
      <c r="F25416">
        <f t="shared" si="794"/>
        <v>0.22225952222222223</v>
      </c>
      <c r="G25416">
        <f t="shared" si="795"/>
        <v>2.1951309358024695</v>
      </c>
    </row>
    <row r="25417" spans="1:7" x14ac:dyDescent="0.3">
      <c r="A25417">
        <v>254.12000417709299</v>
      </c>
      <c r="B25417">
        <v>180.08383000000001</v>
      </c>
      <c r="C25417">
        <v>2.0004024999999999</v>
      </c>
      <c r="D25417">
        <v>2.7467497E-2</v>
      </c>
      <c r="E25417">
        <v>2.2232568000000001</v>
      </c>
      <c r="F25417">
        <f t="shared" si="794"/>
        <v>0.22226694444444442</v>
      </c>
      <c r="G25417">
        <f t="shared" si="795"/>
        <v>2.1982822938271607</v>
      </c>
    </row>
    <row r="25418" spans="1:7" x14ac:dyDescent="0.3">
      <c r="A25418">
        <v>254.129861354827</v>
      </c>
      <c r="B25418">
        <v>180.07811000000001</v>
      </c>
      <c r="C25418">
        <v>2.0003492999999999</v>
      </c>
      <c r="D25418">
        <v>-0.100714155</v>
      </c>
      <c r="E25418">
        <v>2.2231863000000001</v>
      </c>
      <c r="F25418">
        <f t="shared" si="794"/>
        <v>0.22226103333333333</v>
      </c>
      <c r="G25418">
        <f t="shared" si="795"/>
        <v>2.19821167654321</v>
      </c>
    </row>
    <row r="25419" spans="1:7" x14ac:dyDescent="0.3">
      <c r="A25419">
        <v>254.139871120452</v>
      </c>
      <c r="B25419">
        <v>180.02669</v>
      </c>
      <c r="C25419">
        <v>2.0003757000000002</v>
      </c>
      <c r="D25419">
        <v>-0.16053227</v>
      </c>
      <c r="E25419">
        <v>2.2225513000000001</v>
      </c>
      <c r="F25419">
        <f t="shared" si="794"/>
        <v>0.2222639666666667</v>
      </c>
      <c r="G25419">
        <f t="shared" si="795"/>
        <v>2.1975768617283951</v>
      </c>
    </row>
    <row r="25420" spans="1:7" x14ac:dyDescent="0.3">
      <c r="A25420">
        <v>254.15000295639001</v>
      </c>
      <c r="B25420">
        <v>179.9905</v>
      </c>
      <c r="C25420">
        <v>2.0003890000000002</v>
      </c>
      <c r="D25420">
        <v>-0.24842826000000001</v>
      </c>
      <c r="E25420">
        <v>2.2221044999999999</v>
      </c>
      <c r="F25420">
        <f t="shared" si="794"/>
        <v>0.22226544444444446</v>
      </c>
      <c r="G25420">
        <f t="shared" si="795"/>
        <v>2.1971300716049385</v>
      </c>
    </row>
    <row r="25421" spans="1:7" x14ac:dyDescent="0.3">
      <c r="A25421">
        <v>254.15986013412399</v>
      </c>
      <c r="B25421">
        <v>179.86667</v>
      </c>
      <c r="C25421">
        <v>2.0004157999999999</v>
      </c>
      <c r="D25421">
        <v>-0.28016847</v>
      </c>
      <c r="E25421">
        <v>2.2205758000000002</v>
      </c>
      <c r="F25421">
        <f t="shared" si="794"/>
        <v>0.22226842222222221</v>
      </c>
      <c r="G25421">
        <f t="shared" si="795"/>
        <v>2.1956013061728394</v>
      </c>
    </row>
    <row r="25422" spans="1:7" x14ac:dyDescent="0.3">
      <c r="A25422">
        <v>254.16986989974899</v>
      </c>
      <c r="B25422">
        <v>179.8381</v>
      </c>
      <c r="C25422">
        <v>2.0004559</v>
      </c>
      <c r="D25422">
        <v>-0.32411646999999999</v>
      </c>
      <c r="E25422">
        <v>2.2202232</v>
      </c>
      <c r="F25422">
        <f t="shared" si="794"/>
        <v>0.22227287777777777</v>
      </c>
      <c r="G25422">
        <f t="shared" si="795"/>
        <v>2.1952485901234571</v>
      </c>
    </row>
    <row r="25423" spans="1:7" x14ac:dyDescent="0.3">
      <c r="A25423">
        <v>254.17987966537399</v>
      </c>
      <c r="B25423">
        <v>179.78476000000001</v>
      </c>
      <c r="C25423">
        <v>2.0005492999999999</v>
      </c>
      <c r="D25423">
        <v>-0.32899958000000001</v>
      </c>
      <c r="E25423">
        <v>2.2195646999999998</v>
      </c>
      <c r="F25423">
        <f t="shared" si="794"/>
        <v>0.22228325555555553</v>
      </c>
      <c r="G25423">
        <f t="shared" si="795"/>
        <v>2.1945900716049387</v>
      </c>
    </row>
    <row r="25424" spans="1:7" x14ac:dyDescent="0.3">
      <c r="A25424">
        <v>254.18988943099899</v>
      </c>
      <c r="B25424">
        <v>179.7619</v>
      </c>
      <c r="C25424">
        <v>2.0006157999999998</v>
      </c>
      <c r="D25424">
        <v>-0.31801256999999999</v>
      </c>
      <c r="E25424">
        <v>2.2192824</v>
      </c>
      <c r="F25424">
        <f t="shared" si="794"/>
        <v>0.22229064444444444</v>
      </c>
      <c r="G25424">
        <f t="shared" si="795"/>
        <v>2.1943078493827159</v>
      </c>
    </row>
    <row r="25425" spans="1:7" x14ac:dyDescent="0.3">
      <c r="A25425">
        <v>254.19999074935899</v>
      </c>
      <c r="B25425">
        <v>179.79237000000001</v>
      </c>
      <c r="C25425">
        <v>2.0006824000000001</v>
      </c>
      <c r="D25425">
        <v>-0.33632424</v>
      </c>
      <c r="E25425">
        <v>2.2196585999999998</v>
      </c>
      <c r="F25425">
        <f t="shared" si="794"/>
        <v>0.22229804444444445</v>
      </c>
      <c r="G25425">
        <f t="shared" si="795"/>
        <v>2.1946840222222224</v>
      </c>
    </row>
    <row r="25426" spans="1:7" x14ac:dyDescent="0.3">
      <c r="A25426">
        <v>254.21000051498399</v>
      </c>
      <c r="B25426">
        <v>179.74286000000001</v>
      </c>
      <c r="C25426">
        <v>2.0007223999999999</v>
      </c>
      <c r="D25426">
        <v>-0.36806445999999998</v>
      </c>
      <c r="E25426">
        <v>2.2190473000000002</v>
      </c>
      <c r="F25426">
        <f t="shared" si="794"/>
        <v>0.22230248888888887</v>
      </c>
      <c r="G25426">
        <f t="shared" si="795"/>
        <v>2.1940727876543211</v>
      </c>
    </row>
    <row r="25427" spans="1:7" x14ac:dyDescent="0.3">
      <c r="A25427">
        <v>254.21988821029601</v>
      </c>
      <c r="B25427">
        <v>179.73523</v>
      </c>
      <c r="C25427">
        <v>2.0007223999999999</v>
      </c>
      <c r="D25427">
        <v>-0.45596045000000002</v>
      </c>
      <c r="E25427">
        <v>2.2189530999999998</v>
      </c>
      <c r="F25427">
        <f t="shared" si="794"/>
        <v>0.22230248888888887</v>
      </c>
      <c r="G25427">
        <f t="shared" si="795"/>
        <v>2.1939785901234568</v>
      </c>
    </row>
    <row r="25428" spans="1:7" x14ac:dyDescent="0.3">
      <c r="A25428">
        <v>254.22986745834299</v>
      </c>
      <c r="B25428">
        <v>179.68190000000001</v>
      </c>
      <c r="C25428">
        <v>2.0008423</v>
      </c>
      <c r="D25428">
        <v>-0.41811632999999998</v>
      </c>
      <c r="E25428">
        <v>2.2182949000000001</v>
      </c>
      <c r="F25428">
        <f t="shared" si="794"/>
        <v>0.22231581111111109</v>
      </c>
      <c r="G25428">
        <f t="shared" si="795"/>
        <v>2.1933201950617285</v>
      </c>
    </row>
    <row r="25429" spans="1:7" x14ac:dyDescent="0.3">
      <c r="A25429">
        <v>254.23999929428101</v>
      </c>
      <c r="B25429">
        <v>179.74475000000001</v>
      </c>
      <c r="C25429">
        <v>2.0012287999999998</v>
      </c>
      <c r="D25429">
        <v>-0.10315571</v>
      </c>
      <c r="E25429">
        <v>2.2190707000000001</v>
      </c>
      <c r="F25429">
        <f t="shared" si="794"/>
        <v>0.22235875555555554</v>
      </c>
      <c r="G25429">
        <f t="shared" si="795"/>
        <v>2.1940961209876546</v>
      </c>
    </row>
    <row r="25430" spans="1:7" x14ac:dyDescent="0.3">
      <c r="A25430">
        <v>254.24988698959299</v>
      </c>
      <c r="B25430">
        <v>179.95429999999999</v>
      </c>
      <c r="C25430">
        <v>2.0012688999999999</v>
      </c>
      <c r="D25430">
        <v>-0.13489593999999999</v>
      </c>
      <c r="E25430">
        <v>2.2216578</v>
      </c>
      <c r="F25430">
        <f t="shared" si="794"/>
        <v>0.2223632111111111</v>
      </c>
      <c r="G25430">
        <f t="shared" si="795"/>
        <v>2.1966831580246913</v>
      </c>
    </row>
    <row r="25431" spans="1:7" x14ac:dyDescent="0.3">
      <c r="A25431">
        <v>254.259988307952</v>
      </c>
      <c r="B25431">
        <v>179.92762999999999</v>
      </c>
      <c r="C25431">
        <v>2.0012156999999999</v>
      </c>
      <c r="D25431">
        <v>-0.27894767999999998</v>
      </c>
      <c r="E25431">
        <v>2.2213284999999998</v>
      </c>
      <c r="F25431">
        <f t="shared" si="794"/>
        <v>0.22235729999999998</v>
      </c>
      <c r="G25431">
        <f t="shared" si="795"/>
        <v>2.1963538987654321</v>
      </c>
    </row>
    <row r="25432" spans="1:7" x14ac:dyDescent="0.3">
      <c r="A25432">
        <v>254.26987600326501</v>
      </c>
      <c r="B25432">
        <v>179.92762999999999</v>
      </c>
      <c r="C25432">
        <v>2.0012287999999998</v>
      </c>
      <c r="D25432">
        <v>-0.33754499999999998</v>
      </c>
      <c r="E25432">
        <v>2.2213284999999998</v>
      </c>
      <c r="F25432">
        <f t="shared" si="794"/>
        <v>0.22235875555555554</v>
      </c>
      <c r="G25432">
        <f t="shared" si="795"/>
        <v>2.1963538987654321</v>
      </c>
    </row>
    <row r="25433" spans="1:7" x14ac:dyDescent="0.3">
      <c r="A25433">
        <v>254.27988576889001</v>
      </c>
      <c r="B25433">
        <v>179.84380999999999</v>
      </c>
      <c r="C25433">
        <v>2.0012287999999998</v>
      </c>
      <c r="D25433">
        <v>-0.42544100000000001</v>
      </c>
      <c r="E25433">
        <v>2.2202937999999999</v>
      </c>
      <c r="F25433">
        <f t="shared" si="794"/>
        <v>0.22235875555555554</v>
      </c>
      <c r="G25433">
        <f t="shared" si="795"/>
        <v>2.1953190839506171</v>
      </c>
    </row>
    <row r="25434" spans="1:7" x14ac:dyDescent="0.3">
      <c r="A25434">
        <v>254.28998708724899</v>
      </c>
      <c r="B25434">
        <v>179.76761999999999</v>
      </c>
      <c r="C25434">
        <v>2.0012558</v>
      </c>
      <c r="D25434">
        <v>-0.48525911999999999</v>
      </c>
      <c r="E25434">
        <v>2.2193532</v>
      </c>
      <c r="F25434">
        <f t="shared" si="794"/>
        <v>0.22236175555555557</v>
      </c>
      <c r="G25434">
        <f t="shared" si="795"/>
        <v>2.1943784666666666</v>
      </c>
    </row>
    <row r="25435" spans="1:7" x14ac:dyDescent="0.3">
      <c r="A25435">
        <v>254.299874782562</v>
      </c>
      <c r="B25435">
        <v>179.81523000000001</v>
      </c>
      <c r="C25435">
        <v>2.0016289</v>
      </c>
      <c r="D25435">
        <v>-0.17029849</v>
      </c>
      <c r="E25435">
        <v>2.2199409999999999</v>
      </c>
      <c r="F25435">
        <f t="shared" si="794"/>
        <v>0.22240321111111111</v>
      </c>
      <c r="G25435">
        <f t="shared" si="795"/>
        <v>2.1949662444444447</v>
      </c>
    </row>
    <row r="25436" spans="1:7" x14ac:dyDescent="0.3">
      <c r="A25436">
        <v>254.31000661849899</v>
      </c>
      <c r="B25436">
        <v>179.96190999999999</v>
      </c>
      <c r="C25436">
        <v>2.0019087999999998</v>
      </c>
      <c r="D25436">
        <v>3.3571385000000002E-2</v>
      </c>
      <c r="E25436">
        <v>2.2217517</v>
      </c>
      <c r="F25436">
        <f t="shared" si="794"/>
        <v>0.22243431111111109</v>
      </c>
      <c r="G25436">
        <f t="shared" si="795"/>
        <v>2.1967771086419754</v>
      </c>
    </row>
    <row r="25437" spans="1:7" x14ac:dyDescent="0.3">
      <c r="A25437">
        <v>254.31986379623399</v>
      </c>
      <c r="B25437">
        <v>180.11049</v>
      </c>
      <c r="C25437">
        <v>2.0018690000000001</v>
      </c>
      <c r="D25437">
        <v>-8.1181710000000004E-2</v>
      </c>
      <c r="E25437">
        <v>2.2235857999999999</v>
      </c>
      <c r="F25437">
        <f t="shared" si="794"/>
        <v>0.2224298888888889</v>
      </c>
      <c r="G25437">
        <f t="shared" si="795"/>
        <v>2.1986114296296297</v>
      </c>
    </row>
    <row r="25438" spans="1:7" x14ac:dyDescent="0.3">
      <c r="A25438">
        <v>254.33011770248399</v>
      </c>
      <c r="B25438">
        <v>180.11049</v>
      </c>
      <c r="C25438">
        <v>2.0018554000000002</v>
      </c>
      <c r="D25438">
        <v>-0.18372704000000001</v>
      </c>
      <c r="E25438">
        <v>2.2235857999999999</v>
      </c>
      <c r="F25438">
        <f t="shared" si="794"/>
        <v>0.2224283777777778</v>
      </c>
      <c r="G25438">
        <f t="shared" si="795"/>
        <v>2.1986114296296297</v>
      </c>
    </row>
    <row r="25439" spans="1:7" x14ac:dyDescent="0.3">
      <c r="A25439">
        <v>254.34000539779601</v>
      </c>
      <c r="B25439">
        <v>180.03621000000001</v>
      </c>
      <c r="C25439">
        <v>2.0018823000000001</v>
      </c>
      <c r="D25439">
        <v>-0.24354513999999999</v>
      </c>
      <c r="E25439">
        <v>2.2226689999999998</v>
      </c>
      <c r="F25439">
        <f t="shared" si="794"/>
        <v>0.22243136666666669</v>
      </c>
      <c r="G25439">
        <f t="shared" si="795"/>
        <v>2.1976943925925929</v>
      </c>
    </row>
    <row r="25440" spans="1:7" x14ac:dyDescent="0.3">
      <c r="A25440">
        <v>254.34986257553101</v>
      </c>
      <c r="B25440">
        <v>179.98858999999999</v>
      </c>
      <c r="C25440">
        <v>2.0018954</v>
      </c>
      <c r="D25440">
        <v>-0.30214247</v>
      </c>
      <c r="E25440">
        <v>2.2220810000000002</v>
      </c>
      <c r="F25440">
        <f t="shared" si="794"/>
        <v>0.22243282222222222</v>
      </c>
      <c r="G25440">
        <f t="shared" si="795"/>
        <v>2.1971064913580247</v>
      </c>
    </row>
    <row r="25441" spans="1:7" x14ac:dyDescent="0.3">
      <c r="A25441">
        <v>254.35987234115601</v>
      </c>
      <c r="B25441">
        <v>179.87047999999999</v>
      </c>
      <c r="C25441">
        <v>2.0019220999999998</v>
      </c>
      <c r="D25441">
        <v>-0.3607398</v>
      </c>
      <c r="E25441">
        <v>2.2206229999999998</v>
      </c>
      <c r="F25441">
        <f t="shared" si="794"/>
        <v>0.22243578888888887</v>
      </c>
      <c r="G25441">
        <f t="shared" si="795"/>
        <v>2.1956483432098763</v>
      </c>
    </row>
    <row r="25442" spans="1:7" x14ac:dyDescent="0.3">
      <c r="A25442">
        <v>254.36988210678101</v>
      </c>
      <c r="B25442">
        <v>179.83619999999999</v>
      </c>
      <c r="C25442">
        <v>2.001989</v>
      </c>
      <c r="D25442">
        <v>-0.37905145000000001</v>
      </c>
      <c r="E25442">
        <v>2.2201995999999999</v>
      </c>
      <c r="F25442">
        <f t="shared" si="794"/>
        <v>0.22244322222222224</v>
      </c>
      <c r="G25442">
        <f t="shared" si="795"/>
        <v>2.1952251333333335</v>
      </c>
    </row>
    <row r="25443" spans="1:7" x14ac:dyDescent="0.3">
      <c r="A25443">
        <v>254.379861354827</v>
      </c>
      <c r="B25443">
        <v>179.8038</v>
      </c>
      <c r="C25443">
        <v>2.0020954999999998</v>
      </c>
      <c r="D25443">
        <v>-0.33876580000000001</v>
      </c>
      <c r="E25443">
        <v>2.2197998000000001</v>
      </c>
      <c r="F25443">
        <f t="shared" si="794"/>
        <v>0.22245505555555553</v>
      </c>
      <c r="G25443">
        <f t="shared" si="795"/>
        <v>2.1948251333333335</v>
      </c>
    </row>
    <row r="25444" spans="1:7" x14ac:dyDescent="0.3">
      <c r="A25444">
        <v>254.38999319076501</v>
      </c>
      <c r="B25444">
        <v>179.80761999999999</v>
      </c>
      <c r="C25444">
        <v>2.0022286999999999</v>
      </c>
      <c r="D25444">
        <v>-0.28505158000000003</v>
      </c>
      <c r="E25444">
        <v>2.2198470000000001</v>
      </c>
      <c r="F25444">
        <f t="shared" si="794"/>
        <v>0.22246985555555554</v>
      </c>
      <c r="G25444">
        <f t="shared" si="795"/>
        <v>2.1948722938271605</v>
      </c>
    </row>
    <row r="25445" spans="1:7" x14ac:dyDescent="0.3">
      <c r="A25445">
        <v>254.40000295639001</v>
      </c>
      <c r="B25445">
        <v>179.87239</v>
      </c>
      <c r="C25445">
        <v>2.0023352999999999</v>
      </c>
      <c r="D25445">
        <v>-0.2459867</v>
      </c>
      <c r="E25445">
        <v>2.2206464000000001</v>
      </c>
      <c r="F25445">
        <f t="shared" si="794"/>
        <v>0.2224817</v>
      </c>
      <c r="G25445">
        <f t="shared" si="795"/>
        <v>2.1956719234567901</v>
      </c>
    </row>
    <row r="25446" spans="1:7" x14ac:dyDescent="0.3">
      <c r="A25446">
        <v>254.41001272201501</v>
      </c>
      <c r="B25446">
        <v>179.87047999999999</v>
      </c>
      <c r="C25446">
        <v>2.0023887</v>
      </c>
      <c r="D25446">
        <v>-0.27650613000000002</v>
      </c>
      <c r="E25446">
        <v>2.2206229999999998</v>
      </c>
      <c r="F25446">
        <f t="shared" si="794"/>
        <v>0.22248763333333332</v>
      </c>
      <c r="G25446">
        <f t="shared" si="795"/>
        <v>2.1956483432098763</v>
      </c>
    </row>
    <row r="25447" spans="1:7" x14ac:dyDescent="0.3">
      <c r="A25447">
        <v>254.41986989974899</v>
      </c>
      <c r="B25447">
        <v>179.91428999999999</v>
      </c>
      <c r="C25447">
        <v>2.0024153999999998</v>
      </c>
      <c r="D25447">
        <v>-0.33510345000000002</v>
      </c>
      <c r="E25447">
        <v>2.2211637</v>
      </c>
      <c r="F25447">
        <f t="shared" si="794"/>
        <v>0.22249059999999998</v>
      </c>
      <c r="G25447">
        <f t="shared" si="795"/>
        <v>2.1961892074074076</v>
      </c>
    </row>
    <row r="25448" spans="1:7" x14ac:dyDescent="0.3">
      <c r="A25448">
        <v>254.430001735687</v>
      </c>
      <c r="B25448">
        <v>179.85333</v>
      </c>
      <c r="C25448">
        <v>2.0024288000000001</v>
      </c>
      <c r="D25448">
        <v>-0.39370077999999997</v>
      </c>
      <c r="E25448">
        <v>2.2204112999999999</v>
      </c>
      <c r="F25448">
        <f t="shared" si="794"/>
        <v>0.22249208888888891</v>
      </c>
      <c r="G25448">
        <f t="shared" si="795"/>
        <v>2.195436614814815</v>
      </c>
    </row>
    <row r="25449" spans="1:7" x14ac:dyDescent="0.3">
      <c r="A25449">
        <v>254.43988943099899</v>
      </c>
      <c r="B25449">
        <v>179.79619</v>
      </c>
      <c r="C25449">
        <v>2.0024554999999999</v>
      </c>
      <c r="D25449">
        <v>-0.4535189</v>
      </c>
      <c r="E25449">
        <v>2.2197057999999998</v>
      </c>
      <c r="F25449">
        <f t="shared" si="794"/>
        <v>0.22249505555555554</v>
      </c>
      <c r="G25449">
        <f t="shared" si="795"/>
        <v>2.1947311827160494</v>
      </c>
    </row>
    <row r="25450" spans="1:7" x14ac:dyDescent="0.3">
      <c r="A25450">
        <v>254.44986867904601</v>
      </c>
      <c r="B25450">
        <v>179.77524</v>
      </c>
      <c r="C25450">
        <v>2.0026419999999998</v>
      </c>
      <c r="D25450">
        <v>-0.33022034</v>
      </c>
      <c r="E25450">
        <v>2.2194471</v>
      </c>
      <c r="F25450">
        <f t="shared" si="794"/>
        <v>0.22251577777777776</v>
      </c>
      <c r="G25450">
        <f t="shared" si="795"/>
        <v>2.1944725407407408</v>
      </c>
    </row>
    <row r="25451" spans="1:7" x14ac:dyDescent="0.3">
      <c r="A25451">
        <v>254.45987844467101</v>
      </c>
      <c r="B25451">
        <v>179.88573</v>
      </c>
      <c r="C25451">
        <v>2.0029751999999998</v>
      </c>
      <c r="D25451">
        <v>-7.1415489999999998E-2</v>
      </c>
      <c r="E25451">
        <v>2.2208111000000001</v>
      </c>
      <c r="F25451">
        <f t="shared" si="794"/>
        <v>0.2225528</v>
      </c>
      <c r="G25451">
        <f t="shared" si="795"/>
        <v>2.195836614814815</v>
      </c>
    </row>
    <row r="25452" spans="1:7" x14ac:dyDescent="0.3">
      <c r="A25452">
        <v>254.46988821029601</v>
      </c>
      <c r="B25452">
        <v>180.05525</v>
      </c>
      <c r="C25452">
        <v>2.0029618999999999</v>
      </c>
      <c r="D25452">
        <v>-0.17274004000000001</v>
      </c>
      <c r="E25452">
        <v>2.2229040000000002</v>
      </c>
      <c r="F25452">
        <f t="shared" si="794"/>
        <v>0.22255132222222221</v>
      </c>
      <c r="G25452">
        <f t="shared" si="795"/>
        <v>2.1979294543209877</v>
      </c>
    </row>
    <row r="25453" spans="1:7" x14ac:dyDescent="0.3">
      <c r="A25453">
        <v>254.47998952865601</v>
      </c>
      <c r="B25453">
        <v>180.04955000000001</v>
      </c>
      <c r="C25453">
        <v>2.0029085000000002</v>
      </c>
      <c r="D25453">
        <v>-0.30214247</v>
      </c>
      <c r="E25453">
        <v>2.2228336</v>
      </c>
      <c r="F25453">
        <f t="shared" si="794"/>
        <v>0.22254538888888892</v>
      </c>
      <c r="G25453">
        <f t="shared" si="795"/>
        <v>2.1978590839506174</v>
      </c>
    </row>
    <row r="25454" spans="1:7" x14ac:dyDescent="0.3">
      <c r="A25454">
        <v>254.48999929428101</v>
      </c>
      <c r="B25454">
        <v>179.98285999999999</v>
      </c>
      <c r="C25454">
        <v>2.0029218000000002</v>
      </c>
      <c r="D25454">
        <v>-0.3766099</v>
      </c>
      <c r="E25454">
        <v>2.2220103999999998</v>
      </c>
      <c r="F25454">
        <f t="shared" si="794"/>
        <v>0.22254686666666668</v>
      </c>
      <c r="G25454">
        <f t="shared" si="795"/>
        <v>2.197035750617284</v>
      </c>
    </row>
    <row r="25455" spans="1:7" x14ac:dyDescent="0.3">
      <c r="A25455">
        <v>254.50000905990601</v>
      </c>
      <c r="B25455">
        <v>179.93906000000001</v>
      </c>
      <c r="C25455">
        <v>2.0029218000000002</v>
      </c>
      <c r="D25455">
        <v>-0.46450587999999998</v>
      </c>
      <c r="E25455">
        <v>2.2214695999999998</v>
      </c>
      <c r="F25455">
        <f t="shared" si="794"/>
        <v>0.22254686666666668</v>
      </c>
      <c r="G25455">
        <f t="shared" si="795"/>
        <v>2.1964950098765437</v>
      </c>
    </row>
    <row r="25456" spans="1:7" x14ac:dyDescent="0.3">
      <c r="A25456">
        <v>254.509988307952</v>
      </c>
      <c r="B25456">
        <v>179.81334000000001</v>
      </c>
      <c r="C25456">
        <v>2.0030019999999999</v>
      </c>
      <c r="D25456">
        <v>-0.4535189</v>
      </c>
      <c r="E25456">
        <v>2.2199175000000002</v>
      </c>
      <c r="F25456">
        <f t="shared" si="794"/>
        <v>0.22255577777777777</v>
      </c>
      <c r="G25456">
        <f t="shared" si="795"/>
        <v>2.1949429111111112</v>
      </c>
    </row>
    <row r="25457" spans="1:7" x14ac:dyDescent="0.3">
      <c r="A25457">
        <v>254.51987600326501</v>
      </c>
      <c r="B25457">
        <v>179.86667</v>
      </c>
      <c r="C25457">
        <v>2.0033884</v>
      </c>
      <c r="D25457">
        <v>-0.13977904999999999</v>
      </c>
      <c r="E25457">
        <v>2.2205758000000002</v>
      </c>
      <c r="F25457">
        <f t="shared" si="794"/>
        <v>0.2225987111111111</v>
      </c>
      <c r="G25457">
        <f t="shared" si="795"/>
        <v>2.1956013061728394</v>
      </c>
    </row>
    <row r="25458" spans="1:7" x14ac:dyDescent="0.3">
      <c r="A25458">
        <v>254.530007839202</v>
      </c>
      <c r="B25458">
        <v>180.03048999999999</v>
      </c>
      <c r="C25458">
        <v>2.0035484000000001</v>
      </c>
      <c r="D25458">
        <v>-4.6999939999999997E-2</v>
      </c>
      <c r="E25458">
        <v>2.2225983</v>
      </c>
      <c r="F25458">
        <f t="shared" si="794"/>
        <v>0.22261648888888891</v>
      </c>
      <c r="G25458">
        <f t="shared" si="795"/>
        <v>2.1976237753086418</v>
      </c>
    </row>
    <row r="25459" spans="1:7" x14ac:dyDescent="0.3">
      <c r="A25459">
        <v>254.539865016937</v>
      </c>
      <c r="B25459">
        <v>180.11429999999999</v>
      </c>
      <c r="C25459">
        <v>2.0035216999999998</v>
      </c>
      <c r="D25459">
        <v>-0.16175303999999999</v>
      </c>
      <c r="E25459">
        <v>2.223633</v>
      </c>
      <c r="F25459">
        <f t="shared" si="794"/>
        <v>0.22261352222222219</v>
      </c>
      <c r="G25459">
        <f t="shared" si="795"/>
        <v>2.1986584666666666</v>
      </c>
    </row>
    <row r="25460" spans="1:7" x14ac:dyDescent="0.3">
      <c r="A25460">
        <v>254.549874782562</v>
      </c>
      <c r="B25460">
        <v>180.08954</v>
      </c>
      <c r="C25460">
        <v>2.0035349999999998</v>
      </c>
      <c r="D25460">
        <v>-0.23499970000000001</v>
      </c>
      <c r="E25460">
        <v>2.2233274000000001</v>
      </c>
      <c r="F25460">
        <f t="shared" si="794"/>
        <v>0.22261499999999998</v>
      </c>
      <c r="G25460">
        <f t="shared" si="795"/>
        <v>2.1983527876543212</v>
      </c>
    </row>
    <row r="25461" spans="1:7" x14ac:dyDescent="0.3">
      <c r="A25461">
        <v>254.559884548187</v>
      </c>
      <c r="B25461">
        <v>180.00763000000001</v>
      </c>
      <c r="C25461">
        <v>2.0035484000000001</v>
      </c>
      <c r="D25461">
        <v>-0.29481780000000002</v>
      </c>
      <c r="E25461">
        <v>2.2223160000000002</v>
      </c>
      <c r="F25461">
        <f t="shared" si="794"/>
        <v>0.22261648888888891</v>
      </c>
      <c r="G25461">
        <f t="shared" si="795"/>
        <v>2.19734155308642</v>
      </c>
    </row>
    <row r="25462" spans="1:7" x14ac:dyDescent="0.3">
      <c r="A25462">
        <v>254.56998586654601</v>
      </c>
      <c r="B25462">
        <v>179.96573000000001</v>
      </c>
      <c r="C25462">
        <v>2.0035484000000001</v>
      </c>
      <c r="D25462">
        <v>-0.38271379999999999</v>
      </c>
      <c r="E25462">
        <v>2.2217989999999999</v>
      </c>
      <c r="F25462">
        <f t="shared" si="794"/>
        <v>0.22261648888888891</v>
      </c>
      <c r="G25462">
        <f t="shared" si="795"/>
        <v>2.1968242691358029</v>
      </c>
    </row>
    <row r="25463" spans="1:7" x14ac:dyDescent="0.3">
      <c r="A25463">
        <v>254.57987356185899</v>
      </c>
      <c r="B25463">
        <v>179.88191</v>
      </c>
      <c r="C25463">
        <v>2.0035883999999999</v>
      </c>
      <c r="D25463">
        <v>-0.42910334</v>
      </c>
      <c r="E25463">
        <v>2.2207642000000001</v>
      </c>
      <c r="F25463">
        <f t="shared" si="794"/>
        <v>0.22262093333333333</v>
      </c>
      <c r="G25463">
        <f t="shared" si="795"/>
        <v>2.1957894543209879</v>
      </c>
    </row>
    <row r="25464" spans="1:7" x14ac:dyDescent="0.3">
      <c r="A25464">
        <v>254.59000539779601</v>
      </c>
      <c r="B25464">
        <v>179.80190999999999</v>
      </c>
      <c r="C25464">
        <v>2.0036817</v>
      </c>
      <c r="D25464">
        <v>-0.41811632999999998</v>
      </c>
      <c r="E25464">
        <v>2.2197764000000002</v>
      </c>
      <c r="F25464">
        <f t="shared" si="794"/>
        <v>0.2226313</v>
      </c>
      <c r="G25464">
        <f t="shared" si="795"/>
        <v>2.1948018</v>
      </c>
    </row>
    <row r="25465" spans="1:7" x14ac:dyDescent="0.3">
      <c r="A25465">
        <v>254.60001516342101</v>
      </c>
      <c r="B25465">
        <v>179.81143</v>
      </c>
      <c r="C25465">
        <v>2.0038149999999999</v>
      </c>
      <c r="D25465">
        <v>-0.35097358000000001</v>
      </c>
      <c r="E25465">
        <v>2.219894</v>
      </c>
      <c r="F25465">
        <f t="shared" si="794"/>
        <v>0.2226461111111111</v>
      </c>
      <c r="G25465">
        <f t="shared" si="795"/>
        <v>2.1949193308641979</v>
      </c>
    </row>
    <row r="25466" spans="1:7" x14ac:dyDescent="0.3">
      <c r="A25466">
        <v>254.60987234115601</v>
      </c>
      <c r="B25466">
        <v>179.81523000000001</v>
      </c>
      <c r="C25466">
        <v>2.0039885000000002</v>
      </c>
      <c r="D25466">
        <v>-0.24354513999999999</v>
      </c>
      <c r="E25466">
        <v>2.2199409999999999</v>
      </c>
      <c r="F25466">
        <f t="shared" si="794"/>
        <v>0.2226653888888889</v>
      </c>
      <c r="G25466">
        <f t="shared" si="795"/>
        <v>2.1949662444444447</v>
      </c>
    </row>
    <row r="25467" spans="1:7" x14ac:dyDescent="0.3">
      <c r="A25467">
        <v>254.62000417709299</v>
      </c>
      <c r="B25467">
        <v>179.94287</v>
      </c>
      <c r="C25467">
        <v>2.004175</v>
      </c>
      <c r="D25467">
        <v>-0.13611671</v>
      </c>
      <c r="E25467">
        <v>2.2215166000000002</v>
      </c>
      <c r="F25467">
        <f t="shared" si="794"/>
        <v>0.22268611111111111</v>
      </c>
      <c r="G25467">
        <f t="shared" si="795"/>
        <v>2.1965420469135806</v>
      </c>
    </row>
    <row r="25468" spans="1:7" x14ac:dyDescent="0.3">
      <c r="A25468">
        <v>254.629861354827</v>
      </c>
      <c r="B25468">
        <v>180.05716000000001</v>
      </c>
      <c r="C25468">
        <v>2.0042814999999998</v>
      </c>
      <c r="D25468">
        <v>-0.11170115</v>
      </c>
      <c r="E25468">
        <v>2.2229275999999998</v>
      </c>
      <c r="F25468">
        <f t="shared" si="794"/>
        <v>0.22269794444444443</v>
      </c>
      <c r="G25468">
        <f t="shared" si="795"/>
        <v>2.1979530345679015</v>
      </c>
    </row>
    <row r="25469" spans="1:7" x14ac:dyDescent="0.3">
      <c r="A25469">
        <v>254.639871120452</v>
      </c>
      <c r="B25469">
        <v>180.09717000000001</v>
      </c>
      <c r="C25469">
        <v>2.0043082000000001</v>
      </c>
      <c r="D25469">
        <v>-0.15686992999999999</v>
      </c>
      <c r="E25469">
        <v>2.2234216</v>
      </c>
      <c r="F25469">
        <f t="shared" si="794"/>
        <v>0.22270091111111112</v>
      </c>
      <c r="G25469">
        <f t="shared" si="795"/>
        <v>2.1984469851851856</v>
      </c>
    </row>
    <row r="25470" spans="1:7" x14ac:dyDescent="0.3">
      <c r="A25470">
        <v>254.649880886077</v>
      </c>
      <c r="B25470">
        <v>180.10096999999999</v>
      </c>
      <c r="C25470">
        <v>2.0043082000000001</v>
      </c>
      <c r="D25470">
        <v>-0.24476592</v>
      </c>
      <c r="E25470">
        <v>2.2234683</v>
      </c>
      <c r="F25470">
        <f t="shared" si="794"/>
        <v>0.22270091111111112</v>
      </c>
      <c r="G25470">
        <f t="shared" si="795"/>
        <v>2.1984938987654319</v>
      </c>
    </row>
    <row r="25471" spans="1:7" x14ac:dyDescent="0.3">
      <c r="A25471">
        <v>254.65986013412399</v>
      </c>
      <c r="B25471">
        <v>180.02669</v>
      </c>
      <c r="C25471">
        <v>2.0043616000000002</v>
      </c>
      <c r="D25471">
        <v>-0.27650613000000002</v>
      </c>
      <c r="E25471">
        <v>2.2225513000000001</v>
      </c>
      <c r="F25471">
        <f t="shared" si="794"/>
        <v>0.22270684444444447</v>
      </c>
      <c r="G25471">
        <f t="shared" si="795"/>
        <v>2.1975768617283951</v>
      </c>
    </row>
    <row r="25472" spans="1:7" x14ac:dyDescent="0.3">
      <c r="A25472">
        <v>254.66986989974899</v>
      </c>
      <c r="B25472">
        <v>180.01714999999999</v>
      </c>
      <c r="C25472">
        <v>2.0044415</v>
      </c>
      <c r="D25472">
        <v>-0.26551913999999999</v>
      </c>
      <c r="E25472">
        <v>2.2224336</v>
      </c>
      <c r="F25472">
        <f t="shared" si="794"/>
        <v>0.22271572222222222</v>
      </c>
      <c r="G25472">
        <f t="shared" si="795"/>
        <v>2.1974590839506174</v>
      </c>
    </row>
    <row r="25473" spans="1:7" x14ac:dyDescent="0.3">
      <c r="A25473">
        <v>254.680001735687</v>
      </c>
      <c r="B25473">
        <v>179.98477</v>
      </c>
      <c r="C25473">
        <v>2.0045480000000002</v>
      </c>
      <c r="D25473">
        <v>-0.25575291999999999</v>
      </c>
      <c r="E25473">
        <v>2.2220339999999998</v>
      </c>
      <c r="F25473">
        <f t="shared" si="794"/>
        <v>0.22272755555555557</v>
      </c>
      <c r="G25473">
        <f t="shared" si="795"/>
        <v>2.1970593308641977</v>
      </c>
    </row>
    <row r="25474" spans="1:7" x14ac:dyDescent="0.3">
      <c r="A25474">
        <v>254.68988943099899</v>
      </c>
      <c r="B25474">
        <v>179.9905</v>
      </c>
      <c r="C25474">
        <v>2.0046015000000001</v>
      </c>
      <c r="D25474">
        <v>-0.25819448</v>
      </c>
      <c r="E25474">
        <v>2.2221044999999999</v>
      </c>
      <c r="F25474">
        <f t="shared" si="794"/>
        <v>0.22273350000000003</v>
      </c>
      <c r="G25474">
        <f t="shared" si="795"/>
        <v>2.1971300716049385</v>
      </c>
    </row>
    <row r="25475" spans="1:7" x14ac:dyDescent="0.3">
      <c r="A25475">
        <v>254.69986867904601</v>
      </c>
      <c r="B25475">
        <v>180.00002000000001</v>
      </c>
      <c r="C25475">
        <v>2.0046282</v>
      </c>
      <c r="D25475">
        <v>-0.31679180000000001</v>
      </c>
      <c r="E25475">
        <v>2.2222219999999999</v>
      </c>
      <c r="F25475">
        <f t="shared" si="794"/>
        <v>0.22273646666666666</v>
      </c>
      <c r="G25475">
        <f t="shared" si="795"/>
        <v>2.1972476024691359</v>
      </c>
    </row>
    <row r="25476" spans="1:7" x14ac:dyDescent="0.3">
      <c r="A25476">
        <v>254.71000051498399</v>
      </c>
      <c r="B25476">
        <v>179.93715</v>
      </c>
      <c r="C25476">
        <v>2.0046545999999998</v>
      </c>
      <c r="D25476">
        <v>-0.37538913000000002</v>
      </c>
      <c r="E25476">
        <v>2.2214459999999998</v>
      </c>
      <c r="F25476">
        <f t="shared" si="794"/>
        <v>0.22273939999999998</v>
      </c>
      <c r="G25476">
        <f t="shared" si="795"/>
        <v>2.1964714296296299</v>
      </c>
    </row>
    <row r="25477" spans="1:7" x14ac:dyDescent="0.3">
      <c r="A25477">
        <v>254.72001028060899</v>
      </c>
      <c r="B25477">
        <v>179.91238000000001</v>
      </c>
      <c r="C25477">
        <v>2.0046946999999999</v>
      </c>
      <c r="D25477">
        <v>-0.40590854999999998</v>
      </c>
      <c r="E25477">
        <v>2.2211403999999999</v>
      </c>
      <c r="F25477">
        <f t="shared" si="794"/>
        <v>0.22274385555555554</v>
      </c>
      <c r="G25477">
        <f t="shared" si="795"/>
        <v>2.1961656271604939</v>
      </c>
    </row>
    <row r="25478" spans="1:7" x14ac:dyDescent="0.3">
      <c r="A25478">
        <v>254.72986745834299</v>
      </c>
      <c r="B25478">
        <v>179.85142999999999</v>
      </c>
      <c r="C25478">
        <v>2.0047348</v>
      </c>
      <c r="D25478">
        <v>-0.45107733999999999</v>
      </c>
      <c r="E25478">
        <v>2.2203876999999999</v>
      </c>
      <c r="F25478">
        <f t="shared" ref="F25478:F25541" si="796">C25478/9</f>
        <v>0.22274831111111112</v>
      </c>
      <c r="G25478">
        <f t="shared" ref="G25478:G25541" si="797">(B25478-$B$5)/81</f>
        <v>2.1954131580246914</v>
      </c>
    </row>
    <row r="25479" spans="1:7" x14ac:dyDescent="0.3">
      <c r="A25479">
        <v>254.73987722396799</v>
      </c>
      <c r="B25479">
        <v>179.8038</v>
      </c>
      <c r="C25479">
        <v>2.0048015000000001</v>
      </c>
      <c r="D25479">
        <v>-0.469389</v>
      </c>
      <c r="E25479">
        <v>2.2197998000000001</v>
      </c>
      <c r="F25479">
        <f t="shared" si="796"/>
        <v>0.22275572222222223</v>
      </c>
      <c r="G25479">
        <f t="shared" si="797"/>
        <v>2.1948251333333335</v>
      </c>
    </row>
    <row r="25480" spans="1:7" x14ac:dyDescent="0.3">
      <c r="A25480">
        <v>254.74988698959299</v>
      </c>
      <c r="B25480">
        <v>179.82477</v>
      </c>
      <c r="C25480">
        <v>2.0048946999999999</v>
      </c>
      <c r="D25480">
        <v>-0.44497344</v>
      </c>
      <c r="E25480">
        <v>2.2200587000000001</v>
      </c>
      <c r="F25480">
        <f t="shared" si="796"/>
        <v>0.22276607777777777</v>
      </c>
      <c r="G25480">
        <f t="shared" si="797"/>
        <v>2.1950840222222223</v>
      </c>
    </row>
    <row r="25481" spans="1:7" x14ac:dyDescent="0.3">
      <c r="A25481">
        <v>254.75986623764001</v>
      </c>
      <c r="B25481">
        <v>179.80571</v>
      </c>
      <c r="C25481">
        <v>2.0049882000000001</v>
      </c>
      <c r="D25481">
        <v>-0.43398646000000002</v>
      </c>
      <c r="E25481">
        <v>2.2198234000000001</v>
      </c>
      <c r="F25481">
        <f t="shared" si="796"/>
        <v>0.22277646666666667</v>
      </c>
      <c r="G25481">
        <f t="shared" si="797"/>
        <v>2.1948487135802472</v>
      </c>
    </row>
    <row r="25482" spans="1:7" x14ac:dyDescent="0.3">
      <c r="A25482">
        <v>254.76987600326501</v>
      </c>
      <c r="B25482">
        <v>179.84190000000001</v>
      </c>
      <c r="C25482">
        <v>2.0050680000000001</v>
      </c>
      <c r="D25482">
        <v>-0.42299944</v>
      </c>
      <c r="E25482">
        <v>2.2202701999999999</v>
      </c>
      <c r="F25482">
        <f t="shared" si="796"/>
        <v>0.22278533333333334</v>
      </c>
      <c r="G25482">
        <f t="shared" si="797"/>
        <v>2.1952955037037039</v>
      </c>
    </row>
    <row r="25483" spans="1:7" x14ac:dyDescent="0.3">
      <c r="A25483">
        <v>254.780007839202</v>
      </c>
      <c r="B25483">
        <v>179.8381</v>
      </c>
      <c r="C25483">
        <v>2.0051481999999998</v>
      </c>
      <c r="D25483">
        <v>-0.42666179999999998</v>
      </c>
      <c r="E25483">
        <v>2.2202232</v>
      </c>
      <c r="F25483">
        <f t="shared" si="796"/>
        <v>0.22279424444444443</v>
      </c>
      <c r="G25483">
        <f t="shared" si="797"/>
        <v>2.1952485901234571</v>
      </c>
    </row>
    <row r="25484" spans="1:7" x14ac:dyDescent="0.3">
      <c r="A25484">
        <v>254.78998708724899</v>
      </c>
      <c r="B25484">
        <v>179.84380999999999</v>
      </c>
      <c r="C25484">
        <v>2.0052146999999998</v>
      </c>
      <c r="D25484">
        <v>-0.44497344</v>
      </c>
      <c r="E25484">
        <v>2.2202937999999999</v>
      </c>
      <c r="F25484">
        <f t="shared" si="796"/>
        <v>0.2228016333333333</v>
      </c>
      <c r="G25484">
        <f t="shared" si="797"/>
        <v>2.1953190839506171</v>
      </c>
    </row>
    <row r="25485" spans="1:7" x14ac:dyDescent="0.3">
      <c r="A25485">
        <v>254.799874782562</v>
      </c>
      <c r="B25485">
        <v>179.86667</v>
      </c>
      <c r="C25485">
        <v>2.0052946</v>
      </c>
      <c r="D25485">
        <v>-0.43398646000000002</v>
      </c>
      <c r="E25485">
        <v>2.2205758000000002</v>
      </c>
      <c r="F25485">
        <f t="shared" si="796"/>
        <v>0.22281051111111111</v>
      </c>
      <c r="G25485">
        <f t="shared" si="797"/>
        <v>2.1956013061728394</v>
      </c>
    </row>
    <row r="25486" spans="1:7" x14ac:dyDescent="0.3">
      <c r="A25486">
        <v>254.81000661849899</v>
      </c>
      <c r="B25486">
        <v>179.85333</v>
      </c>
      <c r="C25486">
        <v>2.0054147000000002</v>
      </c>
      <c r="D25486">
        <v>-0.39492157</v>
      </c>
      <c r="E25486">
        <v>2.2204112999999999</v>
      </c>
      <c r="F25486">
        <f t="shared" si="796"/>
        <v>0.22282385555555559</v>
      </c>
      <c r="G25486">
        <f t="shared" si="797"/>
        <v>2.195436614814815</v>
      </c>
    </row>
    <row r="25487" spans="1:7" x14ac:dyDescent="0.3">
      <c r="A25487">
        <v>254.81998586654601</v>
      </c>
      <c r="B25487">
        <v>179.91428999999999</v>
      </c>
      <c r="C25487">
        <v>2.0055610000000001</v>
      </c>
      <c r="D25487">
        <v>-0.33266190000000001</v>
      </c>
      <c r="E25487">
        <v>2.2211637</v>
      </c>
      <c r="F25487">
        <f t="shared" si="796"/>
        <v>0.22284011111111113</v>
      </c>
      <c r="G25487">
        <f t="shared" si="797"/>
        <v>2.1961892074074076</v>
      </c>
    </row>
    <row r="25488" spans="1:7" x14ac:dyDescent="0.3">
      <c r="A25488">
        <v>254.82987356185899</v>
      </c>
      <c r="B25488">
        <v>179.9562</v>
      </c>
      <c r="C25488">
        <v>2.0057347000000001</v>
      </c>
      <c r="D25488">
        <v>-0.22523348000000001</v>
      </c>
      <c r="E25488">
        <v>2.2216809999999998</v>
      </c>
      <c r="F25488">
        <f t="shared" si="796"/>
        <v>0.22285941111111113</v>
      </c>
      <c r="G25488">
        <f t="shared" si="797"/>
        <v>2.1967066148148149</v>
      </c>
    </row>
    <row r="25489" spans="1:7" x14ac:dyDescent="0.3">
      <c r="A25489">
        <v>254.83988332748399</v>
      </c>
      <c r="B25489">
        <v>180.03811999999999</v>
      </c>
      <c r="C25489">
        <v>2.0058946999999998</v>
      </c>
      <c r="D25489">
        <v>-0.14588292999999999</v>
      </c>
      <c r="E25489">
        <v>2.2226925</v>
      </c>
      <c r="F25489">
        <f t="shared" si="796"/>
        <v>0.22287718888888886</v>
      </c>
      <c r="G25489">
        <f t="shared" si="797"/>
        <v>2.1977179728395062</v>
      </c>
    </row>
    <row r="25490" spans="1:7" x14ac:dyDescent="0.3">
      <c r="A25490">
        <v>254.84986257553101</v>
      </c>
      <c r="B25490">
        <v>180.14479</v>
      </c>
      <c r="C25490">
        <v>2.0059745000000002</v>
      </c>
      <c r="D25490">
        <v>-0.13489593999999999</v>
      </c>
      <c r="E25490">
        <v>2.2240093000000001</v>
      </c>
      <c r="F25490">
        <f t="shared" si="796"/>
        <v>0.22288605555555557</v>
      </c>
      <c r="G25490">
        <f t="shared" si="797"/>
        <v>2.1990348864197533</v>
      </c>
    </row>
    <row r="25491" spans="1:7" x14ac:dyDescent="0.3">
      <c r="A25491">
        <v>254.85987234115601</v>
      </c>
      <c r="B25491">
        <v>180.14479</v>
      </c>
      <c r="C25491">
        <v>2.0060012</v>
      </c>
      <c r="D25491">
        <v>-0.19471404</v>
      </c>
      <c r="E25491">
        <v>2.2240093000000001</v>
      </c>
      <c r="F25491">
        <f t="shared" si="796"/>
        <v>0.22288902222222223</v>
      </c>
      <c r="G25491">
        <f t="shared" si="797"/>
        <v>2.1990348864197533</v>
      </c>
    </row>
    <row r="25492" spans="1:7" x14ac:dyDescent="0.3">
      <c r="A25492">
        <v>254.87000417709299</v>
      </c>
      <c r="B25492">
        <v>180.14479</v>
      </c>
      <c r="C25492">
        <v>2.0060413000000001</v>
      </c>
      <c r="D25492">
        <v>-0.25331136999999998</v>
      </c>
      <c r="E25492">
        <v>2.2240093000000001</v>
      </c>
      <c r="F25492">
        <f t="shared" si="796"/>
        <v>0.22289347777777779</v>
      </c>
      <c r="G25492">
        <f t="shared" si="797"/>
        <v>2.1990348864197533</v>
      </c>
    </row>
    <row r="25493" spans="1:7" x14ac:dyDescent="0.3">
      <c r="A25493">
        <v>254.88001394271799</v>
      </c>
      <c r="B25493">
        <v>180.08001999999999</v>
      </c>
      <c r="C25493">
        <v>2.0060945000000001</v>
      </c>
      <c r="D25493">
        <v>-0.25819448</v>
      </c>
      <c r="E25493">
        <v>2.2232099000000001</v>
      </c>
      <c r="F25493">
        <f t="shared" si="796"/>
        <v>0.22289938888888891</v>
      </c>
      <c r="G25493">
        <f t="shared" si="797"/>
        <v>2.1982352567901233</v>
      </c>
    </row>
    <row r="25494" spans="1:7" x14ac:dyDescent="0.3">
      <c r="A25494">
        <v>254.88999319076501</v>
      </c>
      <c r="B25494">
        <v>180.05525</v>
      </c>
      <c r="C25494">
        <v>2.0061876999999999</v>
      </c>
      <c r="D25494">
        <v>-0.2618568</v>
      </c>
      <c r="E25494">
        <v>2.2229040000000002</v>
      </c>
      <c r="F25494">
        <f t="shared" si="796"/>
        <v>0.22290974444444445</v>
      </c>
      <c r="G25494">
        <f t="shared" si="797"/>
        <v>2.1979294543209877</v>
      </c>
    </row>
    <row r="25495" spans="1:7" x14ac:dyDescent="0.3">
      <c r="A25495">
        <v>254.899880886077</v>
      </c>
      <c r="B25495">
        <v>180.08192</v>
      </c>
      <c r="C25495">
        <v>2.0062810999999998</v>
      </c>
      <c r="D25495">
        <v>-0.23499970000000001</v>
      </c>
      <c r="E25495">
        <v>2.2232332000000001</v>
      </c>
      <c r="F25495">
        <f t="shared" si="796"/>
        <v>0.22292012222222221</v>
      </c>
      <c r="G25495">
        <f t="shared" si="797"/>
        <v>2.1982587135802469</v>
      </c>
    </row>
    <row r="25496" spans="1:7" x14ac:dyDescent="0.3">
      <c r="A25496">
        <v>254.90986013412399</v>
      </c>
      <c r="B25496">
        <v>180.05906999999999</v>
      </c>
      <c r="C25496">
        <v>2.0063342999999998</v>
      </c>
      <c r="D25496">
        <v>-0.24964902999999999</v>
      </c>
      <c r="E25496">
        <v>2.2229511999999998</v>
      </c>
      <c r="F25496">
        <f t="shared" si="796"/>
        <v>0.2229260333333333</v>
      </c>
      <c r="G25496">
        <f t="shared" si="797"/>
        <v>2.1979766148148148</v>
      </c>
    </row>
    <row r="25497" spans="1:7" x14ac:dyDescent="0.3">
      <c r="A25497">
        <v>254.91986989974899</v>
      </c>
      <c r="B25497">
        <v>180.0762</v>
      </c>
      <c r="C25497">
        <v>2.0063612000000002</v>
      </c>
      <c r="D25497">
        <v>-0.31068790000000002</v>
      </c>
      <c r="E25497">
        <v>2.2231627</v>
      </c>
      <c r="F25497">
        <f t="shared" si="796"/>
        <v>0.22292902222222225</v>
      </c>
      <c r="G25497">
        <f t="shared" si="797"/>
        <v>2.1981880962962963</v>
      </c>
    </row>
    <row r="25498" spans="1:7" x14ac:dyDescent="0.3">
      <c r="A25498">
        <v>254.92987966537399</v>
      </c>
      <c r="B25498">
        <v>180.02097000000001</v>
      </c>
      <c r="C25498">
        <v>2.0063876999999999</v>
      </c>
      <c r="D25498">
        <v>-0.35585670000000003</v>
      </c>
      <c r="E25498">
        <v>2.2224808</v>
      </c>
      <c r="F25498">
        <f t="shared" si="796"/>
        <v>0.22293196666666665</v>
      </c>
      <c r="G25498">
        <f t="shared" si="797"/>
        <v>2.1975062444444444</v>
      </c>
    </row>
    <row r="25499" spans="1:7" x14ac:dyDescent="0.3">
      <c r="A25499">
        <v>254.93988943099899</v>
      </c>
      <c r="B25499">
        <v>179.9581</v>
      </c>
      <c r="C25499">
        <v>2.0064278</v>
      </c>
      <c r="D25499">
        <v>-0.39980468000000002</v>
      </c>
      <c r="E25499">
        <v>2.2217047000000001</v>
      </c>
      <c r="F25499">
        <f t="shared" si="796"/>
        <v>0.22293642222222221</v>
      </c>
      <c r="G25499">
        <f t="shared" si="797"/>
        <v>2.1967300716049385</v>
      </c>
    </row>
    <row r="25500" spans="1:7" x14ac:dyDescent="0.3">
      <c r="A25500">
        <v>254.94986867904601</v>
      </c>
      <c r="B25500">
        <v>179.94287</v>
      </c>
      <c r="C25500">
        <v>2.0064812000000001</v>
      </c>
      <c r="D25500">
        <v>-0.43032409999999999</v>
      </c>
      <c r="E25500">
        <v>2.2215166000000002</v>
      </c>
      <c r="F25500">
        <f t="shared" si="796"/>
        <v>0.22294235555555555</v>
      </c>
      <c r="G25500">
        <f t="shared" si="797"/>
        <v>2.1965420469135806</v>
      </c>
    </row>
    <row r="25501" spans="1:7" x14ac:dyDescent="0.3">
      <c r="A25501">
        <v>254.95987844467101</v>
      </c>
      <c r="B25501">
        <v>179.88191</v>
      </c>
      <c r="C25501">
        <v>2.0065343000000002</v>
      </c>
      <c r="D25501">
        <v>-0.44619423000000002</v>
      </c>
      <c r="E25501">
        <v>2.2207642000000001</v>
      </c>
      <c r="F25501">
        <f t="shared" si="796"/>
        <v>0.22294825555555559</v>
      </c>
      <c r="G25501">
        <f t="shared" si="797"/>
        <v>2.1957894543209879</v>
      </c>
    </row>
    <row r="25502" spans="1:7" x14ac:dyDescent="0.3">
      <c r="A25502">
        <v>254.96988821029601</v>
      </c>
      <c r="B25502">
        <v>179.87047999999999</v>
      </c>
      <c r="C25502">
        <v>2.0066009999999999</v>
      </c>
      <c r="D25502">
        <v>-0.46084355999999999</v>
      </c>
      <c r="E25502">
        <v>2.2206229999999998</v>
      </c>
      <c r="F25502">
        <f t="shared" si="796"/>
        <v>0.22295566666666666</v>
      </c>
      <c r="G25502">
        <f t="shared" si="797"/>
        <v>2.1956483432098763</v>
      </c>
    </row>
    <row r="25503" spans="1:7" x14ac:dyDescent="0.3">
      <c r="A25503">
        <v>254.97986745834299</v>
      </c>
      <c r="B25503">
        <v>179.86285000000001</v>
      </c>
      <c r="C25503">
        <v>2.0068944000000002</v>
      </c>
      <c r="D25503">
        <v>-0.25941523999999999</v>
      </c>
      <c r="E25503">
        <v>2.2205287999999999</v>
      </c>
      <c r="F25503">
        <f t="shared" si="796"/>
        <v>0.22298826666666668</v>
      </c>
      <c r="G25503">
        <f t="shared" si="797"/>
        <v>2.1955541456790124</v>
      </c>
    </row>
    <row r="25504" spans="1:7" x14ac:dyDescent="0.3">
      <c r="A25504">
        <v>254.98987722396799</v>
      </c>
      <c r="B25504">
        <v>179.97716</v>
      </c>
      <c r="C25504">
        <v>2.0071208</v>
      </c>
      <c r="D25504">
        <v>-8.2402489999999995E-2</v>
      </c>
      <c r="E25504">
        <v>2.2219397999999999</v>
      </c>
      <c r="F25504">
        <f t="shared" si="796"/>
        <v>0.22301342222222223</v>
      </c>
      <c r="G25504">
        <f t="shared" si="797"/>
        <v>2.1969653802469136</v>
      </c>
    </row>
    <row r="25505" spans="1:7" x14ac:dyDescent="0.3">
      <c r="A25505">
        <v>254.99988698959299</v>
      </c>
      <c r="B25505">
        <v>180.11049</v>
      </c>
      <c r="C25505">
        <v>2.0070944000000002</v>
      </c>
      <c r="D25505">
        <v>-0.19715559999999999</v>
      </c>
      <c r="E25505">
        <v>2.2235857999999999</v>
      </c>
      <c r="F25505">
        <f t="shared" si="796"/>
        <v>0.22301048888888891</v>
      </c>
      <c r="G25505">
        <f t="shared" si="797"/>
        <v>2.1986114296296297</v>
      </c>
    </row>
    <row r="25506" spans="1:7" x14ac:dyDescent="0.3">
      <c r="A25506">
        <v>255.00986623764001</v>
      </c>
      <c r="B25506">
        <v>180.11429999999999</v>
      </c>
      <c r="C25506">
        <v>2.0070808000000002</v>
      </c>
      <c r="D25506">
        <v>-0.29848012000000002</v>
      </c>
      <c r="E25506">
        <v>2.223633</v>
      </c>
      <c r="F25506">
        <f t="shared" si="796"/>
        <v>0.22300897777777781</v>
      </c>
      <c r="G25506">
        <f t="shared" si="797"/>
        <v>2.1986584666666666</v>
      </c>
    </row>
    <row r="25507" spans="1:7" x14ac:dyDescent="0.3">
      <c r="A25507">
        <v>255.01987600326501</v>
      </c>
      <c r="B25507">
        <v>180.09526</v>
      </c>
      <c r="C25507">
        <v>2.0070944000000002</v>
      </c>
      <c r="D25507">
        <v>-0.35829823999999999</v>
      </c>
      <c r="E25507">
        <v>2.223398</v>
      </c>
      <c r="F25507">
        <f t="shared" si="796"/>
        <v>0.22301048888888891</v>
      </c>
      <c r="G25507">
        <f t="shared" si="797"/>
        <v>2.1984234049382718</v>
      </c>
    </row>
    <row r="25508" spans="1:7" x14ac:dyDescent="0.3">
      <c r="A25508">
        <v>255.02988576889001</v>
      </c>
      <c r="B25508">
        <v>179.98285999999999</v>
      </c>
      <c r="C25508">
        <v>2.0070944000000002</v>
      </c>
      <c r="D25508">
        <v>-0.44619423000000002</v>
      </c>
      <c r="E25508">
        <v>2.2220103999999998</v>
      </c>
      <c r="F25508">
        <f t="shared" si="796"/>
        <v>0.22301048888888891</v>
      </c>
      <c r="G25508">
        <f t="shared" si="797"/>
        <v>2.197035750617284</v>
      </c>
    </row>
    <row r="25509" spans="1:7" x14ac:dyDescent="0.3">
      <c r="A25509">
        <v>255.039865016937</v>
      </c>
      <c r="B25509">
        <v>179.89904999999999</v>
      </c>
      <c r="C25509">
        <v>2.007161</v>
      </c>
      <c r="D25509">
        <v>-0.45107733999999999</v>
      </c>
      <c r="E25509">
        <v>2.2209756</v>
      </c>
      <c r="F25509">
        <f t="shared" si="796"/>
        <v>0.22301788888888888</v>
      </c>
      <c r="G25509">
        <f t="shared" si="797"/>
        <v>2.1960010592592591</v>
      </c>
    </row>
    <row r="25510" spans="1:7" x14ac:dyDescent="0.3">
      <c r="A25510">
        <v>255.04999685287399</v>
      </c>
      <c r="B25510">
        <v>179.97334000000001</v>
      </c>
      <c r="C25510">
        <v>2.0075742999999999</v>
      </c>
      <c r="D25510">
        <v>-0.10803881999999999</v>
      </c>
      <c r="E25510">
        <v>2.2218928</v>
      </c>
      <c r="F25510">
        <f t="shared" si="796"/>
        <v>0.22306381111111109</v>
      </c>
      <c r="G25510">
        <f t="shared" si="797"/>
        <v>2.1969182197530865</v>
      </c>
    </row>
    <row r="25511" spans="1:7" x14ac:dyDescent="0.3">
      <c r="A25511">
        <v>255.06000661849899</v>
      </c>
      <c r="B25511">
        <v>180.12573</v>
      </c>
      <c r="C25511">
        <v>2.0077875000000001</v>
      </c>
      <c r="D25511">
        <v>2.5025940999999999E-2</v>
      </c>
      <c r="E25511">
        <v>2.2237741999999998</v>
      </c>
      <c r="F25511">
        <f t="shared" si="796"/>
        <v>0.22308749999999999</v>
      </c>
      <c r="G25511">
        <f t="shared" si="797"/>
        <v>2.1987995777777778</v>
      </c>
    </row>
    <row r="25512" spans="1:7" x14ac:dyDescent="0.3">
      <c r="A25512">
        <v>255.06998586654601</v>
      </c>
      <c r="B25512">
        <v>180.25908000000001</v>
      </c>
      <c r="C25512">
        <v>2.0077607999999998</v>
      </c>
      <c r="D25512">
        <v>-7.5077824000000001E-2</v>
      </c>
      <c r="E25512">
        <v>2.2254204999999998</v>
      </c>
      <c r="F25512">
        <f t="shared" si="796"/>
        <v>0.22308453333333331</v>
      </c>
      <c r="G25512">
        <f t="shared" si="797"/>
        <v>2.2004458740740742</v>
      </c>
    </row>
    <row r="25513" spans="1:7" x14ac:dyDescent="0.3">
      <c r="A25513">
        <v>255.07987356185899</v>
      </c>
      <c r="B25513">
        <v>180.23050000000001</v>
      </c>
      <c r="C25513">
        <v>2.0077739000000001</v>
      </c>
      <c r="D25513">
        <v>-0.16297381999999999</v>
      </c>
      <c r="E25513">
        <v>2.2250676</v>
      </c>
      <c r="F25513">
        <f t="shared" si="796"/>
        <v>0.22308598888888889</v>
      </c>
      <c r="G25513">
        <f t="shared" si="797"/>
        <v>2.2000930345679013</v>
      </c>
    </row>
    <row r="25514" spans="1:7" x14ac:dyDescent="0.3">
      <c r="A25514">
        <v>255.08988332748399</v>
      </c>
      <c r="B25514">
        <v>180.18477999999999</v>
      </c>
      <c r="C25514">
        <v>2.0077875000000001</v>
      </c>
      <c r="D25514">
        <v>-0.22401270000000001</v>
      </c>
      <c r="E25514">
        <v>2.2245032999999999</v>
      </c>
      <c r="F25514">
        <f t="shared" si="796"/>
        <v>0.22308749999999999</v>
      </c>
      <c r="G25514">
        <f t="shared" si="797"/>
        <v>2.1995285901234567</v>
      </c>
    </row>
    <row r="25515" spans="1:7" x14ac:dyDescent="0.3">
      <c r="A25515">
        <v>255.10001516342101</v>
      </c>
      <c r="B25515">
        <v>180.14287999999999</v>
      </c>
      <c r="C25515">
        <v>2.0078008000000001</v>
      </c>
      <c r="D25515">
        <v>-0.28383079999999999</v>
      </c>
      <c r="E25515">
        <v>2.223986</v>
      </c>
      <c r="F25515">
        <f t="shared" si="796"/>
        <v>0.22308897777777778</v>
      </c>
      <c r="G25515">
        <f t="shared" si="797"/>
        <v>2.1990113061728396</v>
      </c>
    </row>
    <row r="25516" spans="1:7" x14ac:dyDescent="0.3">
      <c r="A25516">
        <v>255.10999441146799</v>
      </c>
      <c r="B25516">
        <v>180.05525</v>
      </c>
      <c r="C25516">
        <v>2.0078409000000002</v>
      </c>
      <c r="D25516">
        <v>-0.32899958000000001</v>
      </c>
      <c r="E25516">
        <v>2.2229040000000002</v>
      </c>
      <c r="F25516">
        <f t="shared" si="796"/>
        <v>0.22309343333333334</v>
      </c>
      <c r="G25516">
        <f t="shared" si="797"/>
        <v>2.1979294543209877</v>
      </c>
    </row>
    <row r="25517" spans="1:7" x14ac:dyDescent="0.3">
      <c r="A25517">
        <v>255.11988210678101</v>
      </c>
      <c r="B25517">
        <v>180.02669</v>
      </c>
      <c r="C25517">
        <v>2.0079207000000001</v>
      </c>
      <c r="D25517">
        <v>-0.31679180000000001</v>
      </c>
      <c r="E25517">
        <v>2.2225513000000001</v>
      </c>
      <c r="F25517">
        <f t="shared" si="796"/>
        <v>0.2231023</v>
      </c>
      <c r="G25517">
        <f t="shared" si="797"/>
        <v>2.1975768617283951</v>
      </c>
    </row>
    <row r="25518" spans="1:7" x14ac:dyDescent="0.3">
      <c r="A25518">
        <v>255.129861354827</v>
      </c>
      <c r="B25518">
        <v>179.98668000000001</v>
      </c>
      <c r="C25518">
        <v>2.0080273000000002</v>
      </c>
      <c r="D25518">
        <v>-0.30580479999999999</v>
      </c>
      <c r="E25518">
        <v>2.2220572999999999</v>
      </c>
      <c r="F25518">
        <f t="shared" si="796"/>
        <v>0.22311414444444447</v>
      </c>
      <c r="G25518">
        <f t="shared" si="797"/>
        <v>2.1970829111111114</v>
      </c>
    </row>
    <row r="25519" spans="1:7" x14ac:dyDescent="0.3">
      <c r="A25519">
        <v>255.139871120452</v>
      </c>
      <c r="B25519">
        <v>179.99239</v>
      </c>
      <c r="C25519">
        <v>2.0081340000000001</v>
      </c>
      <c r="D25519">
        <v>-0.28016847</v>
      </c>
      <c r="E25519">
        <v>2.2221280000000001</v>
      </c>
      <c r="F25519">
        <f t="shared" si="796"/>
        <v>0.22312600000000002</v>
      </c>
      <c r="G25519">
        <f t="shared" si="797"/>
        <v>2.1971534049382719</v>
      </c>
    </row>
    <row r="25520" spans="1:7" x14ac:dyDescent="0.3">
      <c r="A25520">
        <v>255.149880886077</v>
      </c>
      <c r="B25520">
        <v>180.03048999999999</v>
      </c>
      <c r="C25520">
        <v>2.0082005999999999</v>
      </c>
      <c r="D25520">
        <v>-0.2679607</v>
      </c>
      <c r="E25520">
        <v>2.2225983</v>
      </c>
      <c r="F25520">
        <f t="shared" si="796"/>
        <v>0.22313339999999998</v>
      </c>
      <c r="G25520">
        <f t="shared" si="797"/>
        <v>2.1976237753086418</v>
      </c>
    </row>
    <row r="25521" spans="1:7" x14ac:dyDescent="0.3">
      <c r="A25521">
        <v>255.16001272201501</v>
      </c>
      <c r="B25521">
        <v>180.00192000000001</v>
      </c>
      <c r="C25521">
        <v>2.0082404999999999</v>
      </c>
      <c r="D25521">
        <v>-0.31312944999999998</v>
      </c>
      <c r="E25521">
        <v>2.2222457000000002</v>
      </c>
      <c r="F25521">
        <f t="shared" si="796"/>
        <v>0.22313783333333331</v>
      </c>
      <c r="G25521">
        <f t="shared" si="797"/>
        <v>2.1972710592592595</v>
      </c>
    </row>
    <row r="25522" spans="1:7" x14ac:dyDescent="0.3">
      <c r="A25522">
        <v>255.16986989974899</v>
      </c>
      <c r="B25522">
        <v>180.00763000000001</v>
      </c>
      <c r="C25522">
        <v>2.0082673999999998</v>
      </c>
      <c r="D25522">
        <v>-0.37416833999999999</v>
      </c>
      <c r="E25522">
        <v>2.2223160000000002</v>
      </c>
      <c r="F25522">
        <f t="shared" si="796"/>
        <v>0.2231408222222222</v>
      </c>
      <c r="G25522">
        <f t="shared" si="797"/>
        <v>2.19734155308642</v>
      </c>
    </row>
    <row r="25523" spans="1:7" x14ac:dyDescent="0.3">
      <c r="A25523">
        <v>255.17987966537399</v>
      </c>
      <c r="B25523">
        <v>179.96952999999999</v>
      </c>
      <c r="C25523">
        <v>2.0082939</v>
      </c>
      <c r="D25523">
        <v>-0.42055789999999998</v>
      </c>
      <c r="E25523">
        <v>2.2218456</v>
      </c>
      <c r="F25523">
        <f t="shared" si="796"/>
        <v>0.22314376666666666</v>
      </c>
      <c r="G25523">
        <f t="shared" si="797"/>
        <v>2.1968711827160492</v>
      </c>
    </row>
    <row r="25524" spans="1:7" x14ac:dyDescent="0.3">
      <c r="A25524">
        <v>255.190011501312</v>
      </c>
      <c r="B25524">
        <v>179.93523999999999</v>
      </c>
      <c r="C25524">
        <v>2.0083340000000001</v>
      </c>
      <c r="D25524">
        <v>-0.46572667000000001</v>
      </c>
      <c r="E25524">
        <v>2.2214223999999998</v>
      </c>
      <c r="F25524">
        <f t="shared" si="796"/>
        <v>0.22314822222222222</v>
      </c>
      <c r="G25524">
        <f t="shared" si="797"/>
        <v>2.1964478493827162</v>
      </c>
    </row>
    <row r="25525" spans="1:7" x14ac:dyDescent="0.3">
      <c r="A25525">
        <v>255.19986867904601</v>
      </c>
      <c r="B25525">
        <v>179.93144000000001</v>
      </c>
      <c r="C25525">
        <v>2.0085603999999999</v>
      </c>
      <c r="D25525">
        <v>-0.30214247</v>
      </c>
      <c r="E25525">
        <v>2.2213755000000002</v>
      </c>
      <c r="F25525">
        <f t="shared" si="796"/>
        <v>0.22317337777777776</v>
      </c>
      <c r="G25525">
        <f t="shared" si="797"/>
        <v>2.1964009358024694</v>
      </c>
    </row>
    <row r="25526" spans="1:7" x14ac:dyDescent="0.3">
      <c r="A25526">
        <v>255.20987844467101</v>
      </c>
      <c r="B25526">
        <v>180.05906999999999</v>
      </c>
      <c r="C25526">
        <v>2.0088539999999999</v>
      </c>
      <c r="D25526">
        <v>-8.4844045000000007E-2</v>
      </c>
      <c r="E25526">
        <v>2.2229511999999998</v>
      </c>
      <c r="F25526">
        <f t="shared" si="796"/>
        <v>0.22320599999999999</v>
      </c>
      <c r="G25526">
        <f t="shared" si="797"/>
        <v>2.1979766148148148</v>
      </c>
    </row>
    <row r="25527" spans="1:7" x14ac:dyDescent="0.3">
      <c r="A25527">
        <v>255.21988821029601</v>
      </c>
      <c r="B25527">
        <v>180.19241</v>
      </c>
      <c r="C25527">
        <v>2.0088270000000001</v>
      </c>
      <c r="D25527">
        <v>-0.20081793000000001</v>
      </c>
      <c r="E25527">
        <v>2.2245971999999998</v>
      </c>
      <c r="F25527">
        <f t="shared" si="796"/>
        <v>0.22320300000000001</v>
      </c>
      <c r="G25527">
        <f t="shared" si="797"/>
        <v>2.1996227876543211</v>
      </c>
    </row>
    <row r="25528" spans="1:7" x14ac:dyDescent="0.3">
      <c r="A25528">
        <v>255.22986745834299</v>
      </c>
      <c r="B25528">
        <v>180.16193000000001</v>
      </c>
      <c r="C25528">
        <v>2.0087605000000002</v>
      </c>
      <c r="D25528">
        <v>-0.34242812</v>
      </c>
      <c r="E25528">
        <v>2.224221</v>
      </c>
      <c r="F25528">
        <f t="shared" si="796"/>
        <v>0.22319561111111114</v>
      </c>
      <c r="G25528">
        <f t="shared" si="797"/>
        <v>2.199246491358025</v>
      </c>
    </row>
    <row r="25529" spans="1:7" x14ac:dyDescent="0.3">
      <c r="A25529">
        <v>255.23987722396799</v>
      </c>
      <c r="B25529">
        <v>180.07811000000001</v>
      </c>
      <c r="C25529">
        <v>2.0087738000000002</v>
      </c>
      <c r="D25529">
        <v>-0.41567478000000002</v>
      </c>
      <c r="E25529">
        <v>2.2231863000000001</v>
      </c>
      <c r="F25529">
        <f t="shared" si="796"/>
        <v>0.22319708888888889</v>
      </c>
      <c r="G25529">
        <f t="shared" si="797"/>
        <v>2.19821167654321</v>
      </c>
    </row>
    <row r="25530" spans="1:7" x14ac:dyDescent="0.3">
      <c r="A25530">
        <v>255.24988698959299</v>
      </c>
      <c r="B25530">
        <v>180.02858000000001</v>
      </c>
      <c r="C25530">
        <v>2.0087872</v>
      </c>
      <c r="D25530">
        <v>-0.48892142999999999</v>
      </c>
      <c r="E25530">
        <v>2.2225747</v>
      </c>
      <c r="F25530">
        <f t="shared" si="796"/>
        <v>0.22319857777777777</v>
      </c>
      <c r="G25530">
        <f t="shared" si="797"/>
        <v>2.1976001950617285</v>
      </c>
    </row>
    <row r="25531" spans="1:7" x14ac:dyDescent="0.3">
      <c r="A25531">
        <v>255.25986623764001</v>
      </c>
      <c r="B25531">
        <v>179.92572000000001</v>
      </c>
      <c r="C25531">
        <v>2.0090005</v>
      </c>
      <c r="D25531">
        <v>-0.36928523000000002</v>
      </c>
      <c r="E25531">
        <v>2.2213050000000001</v>
      </c>
      <c r="F25531">
        <f t="shared" si="796"/>
        <v>0.22322227777777778</v>
      </c>
      <c r="G25531">
        <f t="shared" si="797"/>
        <v>2.1963303185185188</v>
      </c>
    </row>
    <row r="25532" spans="1:7" x14ac:dyDescent="0.3">
      <c r="A25532">
        <v>255.26987600326501</v>
      </c>
      <c r="B25532">
        <v>180.06097</v>
      </c>
      <c r="C25532">
        <v>2.0093736999999998</v>
      </c>
      <c r="D25532">
        <v>-3.9675272999999997E-2</v>
      </c>
      <c r="E25532">
        <v>2.2229744999999999</v>
      </c>
      <c r="F25532">
        <f t="shared" si="796"/>
        <v>0.22326374444444441</v>
      </c>
      <c r="G25532">
        <f t="shared" si="797"/>
        <v>2.1980000716049384</v>
      </c>
    </row>
    <row r="25533" spans="1:7" x14ac:dyDescent="0.3">
      <c r="A25533">
        <v>255.27988576889001</v>
      </c>
      <c r="B25533">
        <v>180.24764999999999</v>
      </c>
      <c r="C25533">
        <v>2.0094270000000001</v>
      </c>
      <c r="D25533">
        <v>-5.6766160000000003E-2</v>
      </c>
      <c r="E25533">
        <v>2.2252793</v>
      </c>
      <c r="F25533">
        <f t="shared" si="796"/>
        <v>0.22326966666666667</v>
      </c>
      <c r="G25533">
        <f t="shared" si="797"/>
        <v>2.2003047629629631</v>
      </c>
    </row>
    <row r="25534" spans="1:7" x14ac:dyDescent="0.3">
      <c r="A25534">
        <v>255.289865016937</v>
      </c>
      <c r="B25534">
        <v>180.28575000000001</v>
      </c>
      <c r="C25534">
        <v>2.0093736999999998</v>
      </c>
      <c r="D25534">
        <v>-0.19837637</v>
      </c>
      <c r="E25534">
        <v>2.2257497000000002</v>
      </c>
      <c r="F25534">
        <f t="shared" si="796"/>
        <v>0.22326374444444441</v>
      </c>
      <c r="G25534">
        <f t="shared" si="797"/>
        <v>2.2007751333333334</v>
      </c>
    </row>
    <row r="25535" spans="1:7" x14ac:dyDescent="0.3">
      <c r="A25535">
        <v>255.29999685287399</v>
      </c>
      <c r="B25535">
        <v>180.24003999999999</v>
      </c>
      <c r="C25535">
        <v>2.0093869999999998</v>
      </c>
      <c r="D25535">
        <v>-0.27284380000000003</v>
      </c>
      <c r="E25535">
        <v>2.2251851999999999</v>
      </c>
      <c r="F25535">
        <f t="shared" si="796"/>
        <v>0.2232652222222222</v>
      </c>
      <c r="G25535">
        <f t="shared" si="797"/>
        <v>2.2002108123456789</v>
      </c>
    </row>
    <row r="25536" spans="1:7" x14ac:dyDescent="0.3">
      <c r="A25536">
        <v>255.309884548187</v>
      </c>
      <c r="B25536">
        <v>180.12383</v>
      </c>
      <c r="C25536">
        <v>2.0094004000000001</v>
      </c>
      <c r="D25536">
        <v>-0.33266190000000001</v>
      </c>
      <c r="E25536">
        <v>2.2237505999999998</v>
      </c>
      <c r="F25536">
        <f t="shared" si="796"/>
        <v>0.22326671111111113</v>
      </c>
      <c r="G25536">
        <f t="shared" si="797"/>
        <v>2.1987761209876546</v>
      </c>
    </row>
    <row r="25537" spans="1:7" x14ac:dyDescent="0.3">
      <c r="A25537">
        <v>255.31986379623399</v>
      </c>
      <c r="B25537">
        <v>180.08192</v>
      </c>
      <c r="C25537">
        <v>2.0094004000000001</v>
      </c>
      <c r="D25537">
        <v>-0.42055789999999998</v>
      </c>
      <c r="E25537">
        <v>2.2232332000000001</v>
      </c>
      <c r="F25537">
        <f t="shared" si="796"/>
        <v>0.22326671111111113</v>
      </c>
      <c r="G25537">
        <f t="shared" si="797"/>
        <v>2.1982587135802469</v>
      </c>
    </row>
    <row r="25538" spans="1:7" x14ac:dyDescent="0.3">
      <c r="A25538">
        <v>255.32987356185899</v>
      </c>
      <c r="B25538">
        <v>179.97906</v>
      </c>
      <c r="C25538">
        <v>2.0094270000000001</v>
      </c>
      <c r="D25538">
        <v>-0.4791552</v>
      </c>
      <c r="E25538">
        <v>2.2219633999999999</v>
      </c>
      <c r="F25538">
        <f t="shared" si="796"/>
        <v>0.22326966666666667</v>
      </c>
      <c r="G25538">
        <f t="shared" si="797"/>
        <v>2.1969888370370372</v>
      </c>
    </row>
    <row r="25539" spans="1:7" x14ac:dyDescent="0.3">
      <c r="A25539">
        <v>255.34000539779601</v>
      </c>
      <c r="B25539">
        <v>179.96</v>
      </c>
      <c r="C25539">
        <v>2.009747</v>
      </c>
      <c r="D25539">
        <v>-0.21912959000000001</v>
      </c>
      <c r="E25539">
        <v>2.2217280000000001</v>
      </c>
      <c r="F25539">
        <f t="shared" si="796"/>
        <v>0.22330522222222221</v>
      </c>
      <c r="G25539">
        <f t="shared" si="797"/>
        <v>2.1967535283950621</v>
      </c>
    </row>
    <row r="25540" spans="1:7" x14ac:dyDescent="0.3">
      <c r="A25540">
        <v>255.34986257553101</v>
      </c>
      <c r="B25540">
        <v>180.14479</v>
      </c>
      <c r="C25540">
        <v>2.01004</v>
      </c>
      <c r="D25540">
        <v>-1.6480498E-2</v>
      </c>
      <c r="E25540">
        <v>2.2240093000000001</v>
      </c>
      <c r="F25540">
        <f t="shared" si="796"/>
        <v>0.22333777777777777</v>
      </c>
      <c r="G25540">
        <f t="shared" si="797"/>
        <v>2.1990348864197533</v>
      </c>
    </row>
    <row r="25541" spans="1:7" x14ac:dyDescent="0.3">
      <c r="A25541">
        <v>255.35987234115601</v>
      </c>
      <c r="B25541">
        <v>180.23240000000001</v>
      </c>
      <c r="C25541">
        <v>2.0100001999999999</v>
      </c>
      <c r="D25541">
        <v>-0.11658426400000001</v>
      </c>
      <c r="E25541">
        <v>2.2250909999999999</v>
      </c>
      <c r="F25541">
        <f t="shared" si="796"/>
        <v>0.22333335555555556</v>
      </c>
      <c r="G25541">
        <f t="shared" si="797"/>
        <v>2.2001164913580249</v>
      </c>
    </row>
    <row r="25542" spans="1:7" x14ac:dyDescent="0.3">
      <c r="A25542">
        <v>255.36988210678101</v>
      </c>
      <c r="B25542">
        <v>180.24956</v>
      </c>
      <c r="C25542">
        <v>2.0099868999999999</v>
      </c>
      <c r="D25542">
        <v>-0.21790881000000001</v>
      </c>
      <c r="E25542">
        <v>2.2253026999999999</v>
      </c>
      <c r="F25542">
        <f t="shared" ref="F25542:F25605" si="798">C25542/9</f>
        <v>0.22333187777777777</v>
      </c>
      <c r="G25542">
        <f t="shared" ref="G25542:G25605" si="799">(B25542-$B$5)/81</f>
        <v>2.2003283432098768</v>
      </c>
    </row>
    <row r="25543" spans="1:7" x14ac:dyDescent="0.3">
      <c r="A25543">
        <v>255.38001394271799</v>
      </c>
      <c r="B25543">
        <v>180.18288000000001</v>
      </c>
      <c r="C25543">
        <v>2.0100001999999999</v>
      </c>
      <c r="D25543">
        <v>-0.29237625</v>
      </c>
      <c r="E25543">
        <v>2.2244796999999998</v>
      </c>
      <c r="F25543">
        <f t="shared" si="798"/>
        <v>0.22333335555555556</v>
      </c>
      <c r="G25543">
        <f t="shared" si="799"/>
        <v>2.1995051333333335</v>
      </c>
    </row>
    <row r="25544" spans="1:7" x14ac:dyDescent="0.3">
      <c r="A25544">
        <v>255.38999319076501</v>
      </c>
      <c r="B25544">
        <v>180.11621</v>
      </c>
      <c r="C25544">
        <v>2.0100136000000002</v>
      </c>
      <c r="D25544">
        <v>-0.35219433999999999</v>
      </c>
      <c r="E25544">
        <v>2.2236566999999998</v>
      </c>
      <c r="F25544">
        <f t="shared" si="798"/>
        <v>0.22333484444444446</v>
      </c>
      <c r="G25544">
        <f t="shared" si="799"/>
        <v>2.1986820469135804</v>
      </c>
    </row>
    <row r="25545" spans="1:7" x14ac:dyDescent="0.3">
      <c r="A25545">
        <v>255.40000295639001</v>
      </c>
      <c r="B25545">
        <v>180.05144000000001</v>
      </c>
      <c r="C25545">
        <v>2.0100136000000002</v>
      </c>
      <c r="D25545">
        <v>-0.44009032999999997</v>
      </c>
      <c r="E25545">
        <v>2.2228569999999999</v>
      </c>
      <c r="F25545">
        <f t="shared" si="798"/>
        <v>0.22333484444444446</v>
      </c>
      <c r="G25545">
        <f t="shared" si="799"/>
        <v>2.1978824172839508</v>
      </c>
    </row>
    <row r="25546" spans="1:7" x14ac:dyDescent="0.3">
      <c r="A25546">
        <v>255.40986013412399</v>
      </c>
      <c r="B25546">
        <v>179.97334000000001</v>
      </c>
      <c r="C25546">
        <v>2.0101334999999998</v>
      </c>
      <c r="D25546">
        <v>-0.40224623999999998</v>
      </c>
      <c r="E25546">
        <v>2.2218928</v>
      </c>
      <c r="F25546">
        <f t="shared" si="798"/>
        <v>0.22334816666666665</v>
      </c>
      <c r="G25546">
        <f t="shared" si="799"/>
        <v>2.1969182197530865</v>
      </c>
    </row>
    <row r="25547" spans="1:7" x14ac:dyDescent="0.3">
      <c r="A25547">
        <v>255.41986989974899</v>
      </c>
      <c r="B25547">
        <v>180.07431</v>
      </c>
      <c r="C25547">
        <v>2.0104934999999999</v>
      </c>
      <c r="D25547">
        <v>-0.11658426400000001</v>
      </c>
      <c r="E25547">
        <v>2.2231393000000002</v>
      </c>
      <c r="F25547">
        <f t="shared" si="798"/>
        <v>0.22338816666666667</v>
      </c>
      <c r="G25547">
        <f t="shared" si="799"/>
        <v>2.1981647629629633</v>
      </c>
    </row>
    <row r="25548" spans="1:7" x14ac:dyDescent="0.3">
      <c r="A25548">
        <v>255.42987966537399</v>
      </c>
      <c r="B25548">
        <v>180.15621999999999</v>
      </c>
      <c r="C25548">
        <v>2.0105065999999998</v>
      </c>
      <c r="D25548">
        <v>-0.17518159999999999</v>
      </c>
      <c r="E25548">
        <v>2.2241504000000001</v>
      </c>
      <c r="F25548">
        <f t="shared" si="798"/>
        <v>0.2233896222222222</v>
      </c>
      <c r="G25548">
        <f t="shared" si="799"/>
        <v>2.199175997530864</v>
      </c>
    </row>
    <row r="25549" spans="1:7" x14ac:dyDescent="0.3">
      <c r="A25549">
        <v>255.440011501312</v>
      </c>
      <c r="B25549">
        <v>180.14098000000001</v>
      </c>
      <c r="C25549">
        <v>2.0104267999999998</v>
      </c>
      <c r="D25549">
        <v>-0.33022034</v>
      </c>
      <c r="E25549">
        <v>2.2239623000000002</v>
      </c>
      <c r="F25549">
        <f t="shared" si="798"/>
        <v>0.22338075555555553</v>
      </c>
      <c r="G25549">
        <f t="shared" si="799"/>
        <v>2.1989878493827164</v>
      </c>
    </row>
    <row r="25550" spans="1:7" x14ac:dyDescent="0.3">
      <c r="A25550">
        <v>255.44986867904601</v>
      </c>
      <c r="B25550">
        <v>180.09145000000001</v>
      </c>
      <c r="C25550">
        <v>2.0104267999999998</v>
      </c>
      <c r="D25550">
        <v>-0.41811632999999998</v>
      </c>
      <c r="E25550">
        <v>2.2233508</v>
      </c>
      <c r="F25550">
        <f t="shared" si="798"/>
        <v>0.22338075555555553</v>
      </c>
      <c r="G25550">
        <f t="shared" si="799"/>
        <v>2.1983763679012349</v>
      </c>
    </row>
    <row r="25551" spans="1:7" x14ac:dyDescent="0.3">
      <c r="A25551">
        <v>255.45987844467101</v>
      </c>
      <c r="B25551">
        <v>180.01714999999999</v>
      </c>
      <c r="C25551">
        <v>2.01044</v>
      </c>
      <c r="D25551">
        <v>-0.49136299999999999</v>
      </c>
      <c r="E25551">
        <v>2.2224336</v>
      </c>
      <c r="F25551">
        <f t="shared" si="798"/>
        <v>0.22338222222222223</v>
      </c>
      <c r="G25551">
        <f t="shared" si="799"/>
        <v>2.1974590839506174</v>
      </c>
    </row>
    <row r="25552" spans="1:7" x14ac:dyDescent="0.3">
      <c r="A25552">
        <v>255.46988821029601</v>
      </c>
      <c r="B25552">
        <v>180.00002000000001</v>
      </c>
      <c r="C25552">
        <v>2.0107067000000001</v>
      </c>
      <c r="D25552">
        <v>-0.28871390000000002</v>
      </c>
      <c r="E25552">
        <v>2.2222219999999999</v>
      </c>
      <c r="F25552">
        <f t="shared" si="798"/>
        <v>0.22341185555555557</v>
      </c>
      <c r="G25552">
        <f t="shared" si="799"/>
        <v>2.1972476024691359</v>
      </c>
    </row>
    <row r="25553" spans="1:7" x14ac:dyDescent="0.3">
      <c r="A25553">
        <v>255.47986745834299</v>
      </c>
      <c r="B25553">
        <v>180.05716000000001</v>
      </c>
      <c r="C25553">
        <v>2.0109599999999999</v>
      </c>
      <c r="D25553">
        <v>-0.11414270999999999</v>
      </c>
      <c r="E25553">
        <v>2.2229275999999998</v>
      </c>
      <c r="F25553">
        <f t="shared" si="798"/>
        <v>0.22343999999999997</v>
      </c>
      <c r="G25553">
        <f t="shared" si="799"/>
        <v>2.1979530345679015</v>
      </c>
    </row>
    <row r="25554" spans="1:7" x14ac:dyDescent="0.3">
      <c r="A25554">
        <v>255.48987722396799</v>
      </c>
      <c r="B25554">
        <v>180.14287999999999</v>
      </c>
      <c r="C25554">
        <v>2.01092</v>
      </c>
      <c r="D25554">
        <v>-0.24232437000000001</v>
      </c>
      <c r="E25554">
        <v>2.223986</v>
      </c>
      <c r="F25554">
        <f t="shared" si="798"/>
        <v>0.22343555555555555</v>
      </c>
      <c r="G25554">
        <f t="shared" si="799"/>
        <v>2.1990113061728396</v>
      </c>
    </row>
    <row r="25555" spans="1:7" x14ac:dyDescent="0.3">
      <c r="A25555">
        <v>255.49988698959299</v>
      </c>
      <c r="B25555">
        <v>180.11240000000001</v>
      </c>
      <c r="C25555">
        <v>2.0108933000000002</v>
      </c>
      <c r="D25555">
        <v>-0.34364889999999998</v>
      </c>
      <c r="E25555">
        <v>2.2236094</v>
      </c>
      <c r="F25555">
        <f t="shared" si="798"/>
        <v>0.22343258888888892</v>
      </c>
      <c r="G25555">
        <f t="shared" si="799"/>
        <v>2.1986350098765435</v>
      </c>
    </row>
    <row r="25556" spans="1:7" x14ac:dyDescent="0.3">
      <c r="A25556">
        <v>255.509988307952</v>
      </c>
      <c r="B25556">
        <v>180.01526000000001</v>
      </c>
      <c r="C25556">
        <v>2.0108933000000002</v>
      </c>
      <c r="D25556">
        <v>-0.43154490000000001</v>
      </c>
      <c r="E25556">
        <v>2.2224102000000001</v>
      </c>
      <c r="F25556">
        <f t="shared" si="798"/>
        <v>0.22343258888888892</v>
      </c>
      <c r="G25556">
        <f t="shared" si="799"/>
        <v>2.1974357506172844</v>
      </c>
    </row>
    <row r="25557" spans="1:7" x14ac:dyDescent="0.3">
      <c r="A25557">
        <v>255.51987600326501</v>
      </c>
      <c r="B25557">
        <v>179.96</v>
      </c>
      <c r="C25557">
        <v>2.0109468000000001</v>
      </c>
      <c r="D25557">
        <v>-0.44863579999999997</v>
      </c>
      <c r="E25557">
        <v>2.2217280000000001</v>
      </c>
      <c r="F25557">
        <f t="shared" si="798"/>
        <v>0.22343853333333336</v>
      </c>
      <c r="G25557">
        <f t="shared" si="799"/>
        <v>2.1967535283950621</v>
      </c>
    </row>
    <row r="25558" spans="1:7" x14ac:dyDescent="0.3">
      <c r="A25558">
        <v>255.52988576889001</v>
      </c>
      <c r="B25558">
        <v>179.96573000000001</v>
      </c>
      <c r="C25558">
        <v>2.0113332000000002</v>
      </c>
      <c r="D25558">
        <v>-0.13489593999999999</v>
      </c>
      <c r="E25558">
        <v>2.2217989999999999</v>
      </c>
      <c r="F25558">
        <f t="shared" si="798"/>
        <v>0.22348146666666668</v>
      </c>
      <c r="G25558">
        <f t="shared" si="799"/>
        <v>2.1968242691358029</v>
      </c>
    </row>
    <row r="25559" spans="1:7" x14ac:dyDescent="0.3">
      <c r="A25559">
        <v>255.53998708724899</v>
      </c>
      <c r="B25559">
        <v>180.14859000000001</v>
      </c>
      <c r="C25559">
        <v>2.0115333</v>
      </c>
      <c r="D25559">
        <v>-1.4038943E-2</v>
      </c>
      <c r="E25559">
        <v>2.2240562000000001</v>
      </c>
      <c r="F25559">
        <f t="shared" si="798"/>
        <v>0.2235037</v>
      </c>
      <c r="G25559">
        <f t="shared" si="799"/>
        <v>2.1990818000000001</v>
      </c>
    </row>
    <row r="25560" spans="1:7" x14ac:dyDescent="0.3">
      <c r="A25560">
        <v>255.54999685287399</v>
      </c>
      <c r="B25560">
        <v>180.27242000000001</v>
      </c>
      <c r="C25560">
        <v>2.0115066000000001</v>
      </c>
      <c r="D25560">
        <v>-0.115363486</v>
      </c>
      <c r="E25560">
        <v>2.2255850000000001</v>
      </c>
      <c r="F25560">
        <f t="shared" si="798"/>
        <v>0.22350073333333334</v>
      </c>
      <c r="G25560">
        <f t="shared" si="799"/>
        <v>2.2006105654320991</v>
      </c>
    </row>
    <row r="25561" spans="1:7" x14ac:dyDescent="0.3">
      <c r="A25561">
        <v>255.559884548187</v>
      </c>
      <c r="B25561">
        <v>180.21145999999999</v>
      </c>
      <c r="C25561">
        <v>2.0115066000000001</v>
      </c>
      <c r="D25561">
        <v>-0.20325947999999999</v>
      </c>
      <c r="E25561">
        <v>2.2248325000000002</v>
      </c>
      <c r="F25561">
        <f t="shared" si="798"/>
        <v>0.22350073333333334</v>
      </c>
      <c r="G25561">
        <f t="shared" si="799"/>
        <v>2.199857972839506</v>
      </c>
    </row>
    <row r="25562" spans="1:7" x14ac:dyDescent="0.3">
      <c r="A25562">
        <v>255.56986379623399</v>
      </c>
      <c r="B25562">
        <v>180.16765000000001</v>
      </c>
      <c r="C25562">
        <v>2.0115333</v>
      </c>
      <c r="D25562">
        <v>-0.2618568</v>
      </c>
      <c r="E25562">
        <v>2.2242915999999999</v>
      </c>
      <c r="F25562">
        <f t="shared" si="798"/>
        <v>0.2235037</v>
      </c>
      <c r="G25562">
        <f t="shared" si="799"/>
        <v>2.1993171086419756</v>
      </c>
    </row>
    <row r="25563" spans="1:7" x14ac:dyDescent="0.3">
      <c r="A25563">
        <v>255.57999563217101</v>
      </c>
      <c r="B25563">
        <v>180.09526</v>
      </c>
      <c r="C25563">
        <v>2.0115466</v>
      </c>
      <c r="D25563">
        <v>-0.32167489999999999</v>
      </c>
      <c r="E25563">
        <v>2.223398</v>
      </c>
      <c r="F25563">
        <f t="shared" si="798"/>
        <v>0.22350517777777779</v>
      </c>
      <c r="G25563">
        <f t="shared" si="799"/>
        <v>2.1984234049382718</v>
      </c>
    </row>
    <row r="25564" spans="1:7" x14ac:dyDescent="0.3">
      <c r="A25564">
        <v>255.59000539779601</v>
      </c>
      <c r="B25564">
        <v>180.0343</v>
      </c>
      <c r="C25564">
        <v>2.0115729999999998</v>
      </c>
      <c r="D25564">
        <v>-0.38149300000000003</v>
      </c>
      <c r="E25564">
        <v>2.2226452999999999</v>
      </c>
      <c r="F25564">
        <f t="shared" si="798"/>
        <v>0.2235081111111111</v>
      </c>
      <c r="G25564">
        <f t="shared" si="799"/>
        <v>2.1976708123456792</v>
      </c>
    </row>
    <row r="25565" spans="1:7" x14ac:dyDescent="0.3">
      <c r="A25565">
        <v>255.60001516342101</v>
      </c>
      <c r="B25565">
        <v>179.99619999999999</v>
      </c>
      <c r="C25565">
        <v>2.0116398000000002</v>
      </c>
      <c r="D25565">
        <v>-0.3863761</v>
      </c>
      <c r="E25565">
        <v>2.2221750999999998</v>
      </c>
      <c r="F25565">
        <f t="shared" si="798"/>
        <v>0.22351553333333335</v>
      </c>
      <c r="G25565">
        <f t="shared" si="799"/>
        <v>2.1972004419753084</v>
      </c>
    </row>
    <row r="25566" spans="1:7" x14ac:dyDescent="0.3">
      <c r="A25566">
        <v>255.60987234115601</v>
      </c>
      <c r="B25566">
        <v>179.92953</v>
      </c>
      <c r="C25566">
        <v>2.0117598000000001</v>
      </c>
      <c r="D25566">
        <v>-0.3607398</v>
      </c>
      <c r="E25566">
        <v>2.2213519000000002</v>
      </c>
      <c r="F25566">
        <f t="shared" si="798"/>
        <v>0.22352886666666669</v>
      </c>
      <c r="G25566">
        <f t="shared" si="799"/>
        <v>2.1963773555555557</v>
      </c>
    </row>
    <row r="25567" spans="1:7" x14ac:dyDescent="0.3">
      <c r="A25567">
        <v>255.62000417709299</v>
      </c>
      <c r="B25567">
        <v>179.9562</v>
      </c>
      <c r="C25567">
        <v>2.0118797000000002</v>
      </c>
      <c r="D25567">
        <v>-0.30702558000000002</v>
      </c>
      <c r="E25567">
        <v>2.2216809999999998</v>
      </c>
      <c r="F25567">
        <f t="shared" si="798"/>
        <v>0.22354218888888891</v>
      </c>
      <c r="G25567">
        <f t="shared" si="799"/>
        <v>2.1967066148148149</v>
      </c>
    </row>
    <row r="25568" spans="1:7" x14ac:dyDescent="0.3">
      <c r="A25568">
        <v>255.63001394271799</v>
      </c>
      <c r="B25568">
        <v>179.98285999999999</v>
      </c>
      <c r="C25568">
        <v>2.0119862999999998</v>
      </c>
      <c r="D25568">
        <v>-0.28138923999999998</v>
      </c>
      <c r="E25568">
        <v>2.2220103999999998</v>
      </c>
      <c r="F25568">
        <f t="shared" si="798"/>
        <v>0.22355403333333332</v>
      </c>
      <c r="G25568">
        <f t="shared" si="799"/>
        <v>2.197035750617284</v>
      </c>
    </row>
    <row r="25569" spans="1:7" x14ac:dyDescent="0.3">
      <c r="A25569">
        <v>255.63999319076501</v>
      </c>
      <c r="B25569">
        <v>180.00382999999999</v>
      </c>
      <c r="C25569">
        <v>2.0120263</v>
      </c>
      <c r="D25569">
        <v>-0.31435025</v>
      </c>
      <c r="E25569">
        <v>2.2222689999999998</v>
      </c>
      <c r="F25569">
        <f t="shared" si="798"/>
        <v>0.22355847777777779</v>
      </c>
      <c r="G25569">
        <f t="shared" si="799"/>
        <v>2.1972946395061728</v>
      </c>
    </row>
    <row r="25570" spans="1:7" x14ac:dyDescent="0.3">
      <c r="A25570">
        <v>255.649880886077</v>
      </c>
      <c r="B25570">
        <v>180.01335</v>
      </c>
      <c r="C25570">
        <v>2.0120529999999999</v>
      </c>
      <c r="D25570">
        <v>-0.37294757000000001</v>
      </c>
      <c r="E25570">
        <v>2.2223868000000002</v>
      </c>
      <c r="F25570">
        <f t="shared" si="798"/>
        <v>0.22356144444444442</v>
      </c>
      <c r="G25570">
        <f t="shared" si="799"/>
        <v>2.1974121703703706</v>
      </c>
    </row>
    <row r="25571" spans="1:7" x14ac:dyDescent="0.3">
      <c r="A25571">
        <v>255.65986013412399</v>
      </c>
      <c r="B25571">
        <v>179.96952999999999</v>
      </c>
      <c r="C25571">
        <v>2.0120664000000001</v>
      </c>
      <c r="D25571">
        <v>-0.43276566</v>
      </c>
      <c r="E25571">
        <v>2.2218456</v>
      </c>
      <c r="F25571">
        <f t="shared" si="798"/>
        <v>0.22356293333333335</v>
      </c>
      <c r="G25571">
        <f t="shared" si="799"/>
        <v>2.1968711827160492</v>
      </c>
    </row>
    <row r="25572" spans="1:7" x14ac:dyDescent="0.3">
      <c r="A25572">
        <v>255.66986989974899</v>
      </c>
      <c r="B25572">
        <v>179.96190999999999</v>
      </c>
      <c r="C25572">
        <v>2.0121064</v>
      </c>
      <c r="D25572">
        <v>-0.48037600000000003</v>
      </c>
      <c r="E25572">
        <v>2.2217517</v>
      </c>
      <c r="F25572">
        <f t="shared" si="798"/>
        <v>0.22356737777777777</v>
      </c>
      <c r="G25572">
        <f t="shared" si="799"/>
        <v>2.1967771086419754</v>
      </c>
    </row>
    <row r="25573" spans="1:7" x14ac:dyDescent="0.3">
      <c r="A25573">
        <v>255.67987966537399</v>
      </c>
      <c r="B25573">
        <v>179.90477000000001</v>
      </c>
      <c r="C25573">
        <v>2.0121863000000002</v>
      </c>
      <c r="D25573">
        <v>-0.47183055000000002</v>
      </c>
      <c r="E25573">
        <v>2.2210462</v>
      </c>
      <c r="F25573">
        <f t="shared" si="798"/>
        <v>0.22357625555555558</v>
      </c>
      <c r="G25573">
        <f t="shared" si="799"/>
        <v>2.1960716765432102</v>
      </c>
    </row>
    <row r="25574" spans="1:7" x14ac:dyDescent="0.3">
      <c r="A25574">
        <v>255.68988943099899</v>
      </c>
      <c r="B25574">
        <v>179.88762</v>
      </c>
      <c r="C25574">
        <v>2.0122797000000001</v>
      </c>
      <c r="D25574">
        <v>-0.46084355999999999</v>
      </c>
      <c r="E25574">
        <v>2.2208345</v>
      </c>
      <c r="F25574">
        <f t="shared" si="798"/>
        <v>0.22358663333333334</v>
      </c>
      <c r="G25574">
        <f t="shared" si="799"/>
        <v>2.1958599481481484</v>
      </c>
    </row>
    <row r="25575" spans="1:7" x14ac:dyDescent="0.3">
      <c r="A25575">
        <v>255.69986867904601</v>
      </c>
      <c r="B25575">
        <v>179.9162</v>
      </c>
      <c r="C25575">
        <v>2.0123462999999999</v>
      </c>
      <c r="D25575">
        <v>-0.47793445000000001</v>
      </c>
      <c r="E25575">
        <v>2.2211873999999998</v>
      </c>
      <c r="F25575">
        <f t="shared" si="798"/>
        <v>0.22359403333333333</v>
      </c>
      <c r="G25575">
        <f t="shared" si="799"/>
        <v>2.1962127876543214</v>
      </c>
    </row>
    <row r="25576" spans="1:7" x14ac:dyDescent="0.3">
      <c r="A25576">
        <v>255.71000051498399</v>
      </c>
      <c r="B25576">
        <v>179.86285000000001</v>
      </c>
      <c r="C25576">
        <v>2.0124662</v>
      </c>
      <c r="D25576">
        <v>-0.44009032999999997</v>
      </c>
      <c r="E25576">
        <v>2.2205287999999999</v>
      </c>
      <c r="F25576">
        <f t="shared" si="798"/>
        <v>0.22360735555555555</v>
      </c>
      <c r="G25576">
        <f t="shared" si="799"/>
        <v>2.1955541456790124</v>
      </c>
    </row>
    <row r="25577" spans="1:7" x14ac:dyDescent="0.3">
      <c r="A25577">
        <v>255.72001028060899</v>
      </c>
      <c r="B25577">
        <v>179.97334000000001</v>
      </c>
      <c r="C25577">
        <v>2.0128529999999998</v>
      </c>
      <c r="D25577">
        <v>-0.14099982</v>
      </c>
      <c r="E25577">
        <v>2.2218928</v>
      </c>
      <c r="F25577">
        <f t="shared" si="798"/>
        <v>0.22365033333333331</v>
      </c>
      <c r="G25577">
        <f t="shared" si="799"/>
        <v>2.1969182197530865</v>
      </c>
    </row>
    <row r="25578" spans="1:7" x14ac:dyDescent="0.3">
      <c r="A25578">
        <v>255.72986745834299</v>
      </c>
      <c r="B25578">
        <v>180.17144999999999</v>
      </c>
      <c r="C25578">
        <v>2.0129461000000002</v>
      </c>
      <c r="D25578">
        <v>-0.10437649</v>
      </c>
      <c r="E25578">
        <v>2.2243385</v>
      </c>
      <c r="F25578">
        <f t="shared" si="798"/>
        <v>0.22366067777777779</v>
      </c>
      <c r="G25578">
        <f t="shared" si="799"/>
        <v>2.1993640222222224</v>
      </c>
    </row>
    <row r="25579" spans="1:7" x14ac:dyDescent="0.3">
      <c r="A25579">
        <v>255.73987722396799</v>
      </c>
      <c r="B25579">
        <v>180.23813000000001</v>
      </c>
      <c r="C25579">
        <v>2.0128927000000001</v>
      </c>
      <c r="D25579">
        <v>-0.23133736999999999</v>
      </c>
      <c r="E25579">
        <v>2.2251618</v>
      </c>
      <c r="F25579">
        <f t="shared" si="798"/>
        <v>0.22365474444444444</v>
      </c>
      <c r="G25579">
        <f t="shared" si="799"/>
        <v>2.2001872320987657</v>
      </c>
    </row>
    <row r="25580" spans="1:7" x14ac:dyDescent="0.3">
      <c r="A25580">
        <v>255.75000905990601</v>
      </c>
      <c r="B25580">
        <v>180.20384000000001</v>
      </c>
      <c r="C25580">
        <v>2.0128927000000001</v>
      </c>
      <c r="D25580">
        <v>-0.31923336000000002</v>
      </c>
      <c r="E25580">
        <v>2.2247384000000001</v>
      </c>
      <c r="F25580">
        <f t="shared" si="798"/>
        <v>0.22365474444444444</v>
      </c>
      <c r="G25580">
        <f t="shared" si="799"/>
        <v>2.1997638987654322</v>
      </c>
    </row>
    <row r="25581" spans="1:7" x14ac:dyDescent="0.3">
      <c r="A25581">
        <v>255.75986623764001</v>
      </c>
      <c r="B25581">
        <v>180.12003000000001</v>
      </c>
      <c r="C25581">
        <v>2.0129193999999999</v>
      </c>
      <c r="D25581">
        <v>-0.36440212</v>
      </c>
      <c r="E25581">
        <v>2.2237035999999999</v>
      </c>
      <c r="F25581">
        <f t="shared" si="798"/>
        <v>0.2236577111111111</v>
      </c>
      <c r="G25581">
        <f t="shared" si="799"/>
        <v>2.1987292074074078</v>
      </c>
    </row>
    <row r="25582" spans="1:7" x14ac:dyDescent="0.3">
      <c r="A25582">
        <v>255.769998073577</v>
      </c>
      <c r="B25582">
        <v>180.07050000000001</v>
      </c>
      <c r="C25582">
        <v>2.0129193999999999</v>
      </c>
      <c r="D25582">
        <v>-0.45229809999999998</v>
      </c>
      <c r="E25582">
        <v>2.2230922999999998</v>
      </c>
      <c r="F25582">
        <f t="shared" si="798"/>
        <v>0.2236577111111111</v>
      </c>
      <c r="G25582">
        <f t="shared" si="799"/>
        <v>2.1981177259259264</v>
      </c>
    </row>
    <row r="25583" spans="1:7" x14ac:dyDescent="0.3">
      <c r="A25583">
        <v>255.780007839202</v>
      </c>
      <c r="B25583">
        <v>179.95240000000001</v>
      </c>
      <c r="C25583">
        <v>2.0130393999999998</v>
      </c>
      <c r="D25583">
        <v>-0.42910334</v>
      </c>
      <c r="E25583">
        <v>2.2216341000000002</v>
      </c>
      <c r="F25583">
        <f t="shared" si="798"/>
        <v>0.22367104444444441</v>
      </c>
      <c r="G25583">
        <f t="shared" si="799"/>
        <v>2.1966597012345681</v>
      </c>
    </row>
    <row r="25584" spans="1:7" x14ac:dyDescent="0.3">
      <c r="A25584">
        <v>255.789865016937</v>
      </c>
      <c r="B25584">
        <v>180.02287000000001</v>
      </c>
      <c r="C25584">
        <v>2.0133994</v>
      </c>
      <c r="D25584">
        <v>-0.11414270999999999</v>
      </c>
      <c r="E25584">
        <v>2.2225044</v>
      </c>
      <c r="F25584">
        <f t="shared" si="798"/>
        <v>0.22371104444444445</v>
      </c>
      <c r="G25584">
        <f t="shared" si="799"/>
        <v>2.197529701234568</v>
      </c>
    </row>
    <row r="25585" spans="1:7" x14ac:dyDescent="0.3">
      <c r="A25585">
        <v>255.799874782562</v>
      </c>
      <c r="B25585">
        <v>180.21145999999999</v>
      </c>
      <c r="C25585">
        <v>2.0135592999999998</v>
      </c>
      <c r="D25585">
        <v>-3.3571385000000002E-2</v>
      </c>
      <c r="E25585">
        <v>2.2248325000000002</v>
      </c>
      <c r="F25585">
        <f t="shared" si="798"/>
        <v>0.22372881111111109</v>
      </c>
      <c r="G25585">
        <f t="shared" si="799"/>
        <v>2.199857972839506</v>
      </c>
    </row>
    <row r="25586" spans="1:7" x14ac:dyDescent="0.3">
      <c r="A25586">
        <v>255.809884548187</v>
      </c>
      <c r="B25586">
        <v>180.29909000000001</v>
      </c>
      <c r="C25586">
        <v>2.0135459999999998</v>
      </c>
      <c r="D25586">
        <v>-0.13489593999999999</v>
      </c>
      <c r="E25586">
        <v>2.2259142000000001</v>
      </c>
      <c r="F25586">
        <f t="shared" si="798"/>
        <v>0.22372733333333331</v>
      </c>
      <c r="G25586">
        <f t="shared" si="799"/>
        <v>2.2009398246913583</v>
      </c>
    </row>
    <row r="25587" spans="1:7" x14ac:dyDescent="0.3">
      <c r="A25587">
        <v>255.81986379623399</v>
      </c>
      <c r="B25587">
        <v>180.28384</v>
      </c>
      <c r="C25587">
        <v>2.0135592999999998</v>
      </c>
      <c r="D25587">
        <v>-0.19471404</v>
      </c>
      <c r="E25587">
        <v>2.2257261000000002</v>
      </c>
      <c r="F25587">
        <f t="shared" si="798"/>
        <v>0.22372881111111109</v>
      </c>
      <c r="G25587">
        <f t="shared" si="799"/>
        <v>2.2007515530864197</v>
      </c>
    </row>
    <row r="25588" spans="1:7" x14ac:dyDescent="0.3">
      <c r="A25588">
        <v>255.82999563217101</v>
      </c>
      <c r="B25588">
        <v>180.21335999999999</v>
      </c>
      <c r="C25588">
        <v>2.0135727000000001</v>
      </c>
      <c r="D25588">
        <v>-0.2679607</v>
      </c>
      <c r="E25588">
        <v>2.2248559999999999</v>
      </c>
      <c r="F25588">
        <f t="shared" si="798"/>
        <v>0.22373030000000002</v>
      </c>
      <c r="G25588">
        <f t="shared" si="799"/>
        <v>2.1998814296296296</v>
      </c>
    </row>
    <row r="25589" spans="1:7" x14ac:dyDescent="0.3">
      <c r="A25589">
        <v>255.84000539779601</v>
      </c>
      <c r="B25589">
        <v>180.14479</v>
      </c>
      <c r="C25589">
        <v>2.0135860000000001</v>
      </c>
      <c r="D25589">
        <v>-0.32655802</v>
      </c>
      <c r="E25589">
        <v>2.2240093000000001</v>
      </c>
      <c r="F25589">
        <f t="shared" si="798"/>
        <v>0.22373177777777778</v>
      </c>
      <c r="G25589">
        <f t="shared" si="799"/>
        <v>2.1990348864197533</v>
      </c>
    </row>
    <row r="25590" spans="1:7" x14ac:dyDescent="0.3">
      <c r="A25590">
        <v>255.84986257553101</v>
      </c>
      <c r="B25590">
        <v>180.10668999999999</v>
      </c>
      <c r="C25590">
        <v>2.0136259000000001</v>
      </c>
      <c r="D25590">
        <v>-0.37416833999999999</v>
      </c>
      <c r="E25590">
        <v>2.2235390000000002</v>
      </c>
      <c r="F25590">
        <f t="shared" si="798"/>
        <v>0.22373621111111111</v>
      </c>
      <c r="G25590">
        <f t="shared" si="799"/>
        <v>2.1985645160493825</v>
      </c>
    </row>
    <row r="25591" spans="1:7" x14ac:dyDescent="0.3">
      <c r="A25591">
        <v>255.85999441146799</v>
      </c>
      <c r="B25591">
        <v>180.0324</v>
      </c>
      <c r="C25591">
        <v>2.0136929000000001</v>
      </c>
      <c r="D25591">
        <v>-0.39248001999999999</v>
      </c>
      <c r="E25591">
        <v>2.2226219999999999</v>
      </c>
      <c r="F25591">
        <f t="shared" si="798"/>
        <v>0.22374365555555556</v>
      </c>
      <c r="G25591">
        <f t="shared" si="799"/>
        <v>2.1976473555555556</v>
      </c>
    </row>
    <row r="25592" spans="1:7" x14ac:dyDescent="0.3">
      <c r="A25592">
        <v>255.87000417709299</v>
      </c>
      <c r="B25592">
        <v>180.01526000000001</v>
      </c>
      <c r="C25592">
        <v>2.0137858</v>
      </c>
      <c r="D25592">
        <v>-0.36806445999999998</v>
      </c>
      <c r="E25592">
        <v>2.2224102000000001</v>
      </c>
      <c r="F25592">
        <f t="shared" si="798"/>
        <v>0.22375397777777778</v>
      </c>
      <c r="G25592">
        <f t="shared" si="799"/>
        <v>2.1974357506172844</v>
      </c>
    </row>
    <row r="25593" spans="1:7" x14ac:dyDescent="0.3">
      <c r="A25593">
        <v>255.879861354827</v>
      </c>
      <c r="B25593">
        <v>179.9905</v>
      </c>
      <c r="C25593">
        <v>2.0138793000000001</v>
      </c>
      <c r="D25593">
        <v>-0.35585670000000003</v>
      </c>
      <c r="E25593">
        <v>2.2221044999999999</v>
      </c>
      <c r="F25593">
        <f t="shared" si="798"/>
        <v>0.22376436666666669</v>
      </c>
      <c r="G25593">
        <f t="shared" si="799"/>
        <v>2.1971300716049385</v>
      </c>
    </row>
    <row r="25594" spans="1:7" x14ac:dyDescent="0.3">
      <c r="A25594">
        <v>255.889871120452</v>
      </c>
      <c r="B25594">
        <v>179.99430000000001</v>
      </c>
      <c r="C25594">
        <v>2.0139458000000001</v>
      </c>
      <c r="D25594">
        <v>-0.37172677999999998</v>
      </c>
      <c r="E25594">
        <v>2.2221514999999998</v>
      </c>
      <c r="F25594">
        <f t="shared" si="798"/>
        <v>0.22377175555555556</v>
      </c>
      <c r="G25594">
        <f t="shared" si="799"/>
        <v>2.1971769851851852</v>
      </c>
    </row>
    <row r="25595" spans="1:7" x14ac:dyDescent="0.3">
      <c r="A25595">
        <v>255.899880886077</v>
      </c>
      <c r="B25595">
        <v>180.00192000000001</v>
      </c>
      <c r="C25595">
        <v>2.0139724999999999</v>
      </c>
      <c r="D25595">
        <v>-0.41567478000000002</v>
      </c>
      <c r="E25595">
        <v>2.2222457000000002</v>
      </c>
      <c r="F25595">
        <f t="shared" si="798"/>
        <v>0.22377472222222222</v>
      </c>
      <c r="G25595">
        <f t="shared" si="799"/>
        <v>2.1972710592592595</v>
      </c>
    </row>
    <row r="25596" spans="1:7" x14ac:dyDescent="0.3">
      <c r="A25596">
        <v>255.90986013412399</v>
      </c>
      <c r="B25596">
        <v>179.93144000000001</v>
      </c>
      <c r="C25596">
        <v>2.0139992000000002</v>
      </c>
      <c r="D25596">
        <v>-0.4754929</v>
      </c>
      <c r="E25596">
        <v>2.2213755000000002</v>
      </c>
      <c r="F25596">
        <f t="shared" si="798"/>
        <v>0.22377768888888891</v>
      </c>
      <c r="G25596">
        <f t="shared" si="799"/>
        <v>2.1964009358024694</v>
      </c>
    </row>
    <row r="25597" spans="1:7" x14ac:dyDescent="0.3">
      <c r="A25597">
        <v>255.91986989974899</v>
      </c>
      <c r="B25597">
        <v>179.98285999999999</v>
      </c>
      <c r="C25597">
        <v>2.0143325000000001</v>
      </c>
      <c r="D25597">
        <v>-0.21668804</v>
      </c>
      <c r="E25597">
        <v>2.2220103999999998</v>
      </c>
      <c r="F25597">
        <f t="shared" si="798"/>
        <v>0.22381472222222223</v>
      </c>
      <c r="G25597">
        <f t="shared" si="799"/>
        <v>2.197035750617284</v>
      </c>
    </row>
    <row r="25598" spans="1:7" x14ac:dyDescent="0.3">
      <c r="A25598">
        <v>255.930001735687</v>
      </c>
      <c r="B25598">
        <v>180.14287999999999</v>
      </c>
      <c r="C25598">
        <v>2.0145059000000001</v>
      </c>
      <c r="D25598">
        <v>-0.1092596</v>
      </c>
      <c r="E25598">
        <v>2.223986</v>
      </c>
      <c r="F25598">
        <f t="shared" si="798"/>
        <v>0.22383398888888889</v>
      </c>
      <c r="G25598">
        <f t="shared" si="799"/>
        <v>2.1990113061728396</v>
      </c>
    </row>
    <row r="25599" spans="1:7" x14ac:dyDescent="0.3">
      <c r="A25599">
        <v>255.940011501312</v>
      </c>
      <c r="B25599">
        <v>180.21527</v>
      </c>
      <c r="C25599">
        <v>2.0144389999999999</v>
      </c>
      <c r="D25599">
        <v>-0.26551913999999999</v>
      </c>
      <c r="E25599">
        <v>2.2248795000000001</v>
      </c>
      <c r="F25599">
        <f t="shared" si="798"/>
        <v>0.22382655555555553</v>
      </c>
      <c r="G25599">
        <f t="shared" si="799"/>
        <v>2.1999050098765434</v>
      </c>
    </row>
    <row r="25600" spans="1:7" x14ac:dyDescent="0.3">
      <c r="A25600">
        <v>255.94986867904601</v>
      </c>
      <c r="B25600">
        <v>180.18860000000001</v>
      </c>
      <c r="C25600">
        <v>2.0144123999999999</v>
      </c>
      <c r="D25600">
        <v>-0.36684367000000001</v>
      </c>
      <c r="E25600">
        <v>2.2245501999999999</v>
      </c>
      <c r="F25600">
        <f t="shared" si="798"/>
        <v>0.22382359999999998</v>
      </c>
      <c r="G25600">
        <f t="shared" si="799"/>
        <v>2.1995757506172842</v>
      </c>
    </row>
    <row r="25601" spans="1:7" x14ac:dyDescent="0.3">
      <c r="A25601">
        <v>255.95987844467101</v>
      </c>
      <c r="B25601">
        <v>180.07811000000001</v>
      </c>
      <c r="C25601">
        <v>2.0144258000000002</v>
      </c>
      <c r="D25601">
        <v>-0.44131112</v>
      </c>
      <c r="E25601">
        <v>2.2231863000000001</v>
      </c>
      <c r="F25601">
        <f t="shared" si="798"/>
        <v>0.22382508888888891</v>
      </c>
      <c r="G25601">
        <f t="shared" si="799"/>
        <v>2.19821167654321</v>
      </c>
    </row>
    <row r="25602" spans="1:7" x14ac:dyDescent="0.3">
      <c r="A25602">
        <v>255.97001028060899</v>
      </c>
      <c r="B25602">
        <v>180.04382000000001</v>
      </c>
      <c r="C25602">
        <v>2.0144658</v>
      </c>
      <c r="D25602">
        <v>-0.48647987999999998</v>
      </c>
      <c r="E25602">
        <v>2.2227627999999999</v>
      </c>
      <c r="F25602">
        <f t="shared" si="798"/>
        <v>0.22382953333333333</v>
      </c>
      <c r="G25602">
        <f t="shared" si="799"/>
        <v>2.1977883432098766</v>
      </c>
    </row>
    <row r="25603" spans="1:7" x14ac:dyDescent="0.3">
      <c r="A25603">
        <v>255.97986745834299</v>
      </c>
      <c r="B25603">
        <v>180.01335</v>
      </c>
      <c r="C25603">
        <v>2.0148524999999999</v>
      </c>
      <c r="D25603">
        <v>-0.17274004000000001</v>
      </c>
      <c r="E25603">
        <v>2.2223868000000002</v>
      </c>
      <c r="F25603">
        <f t="shared" si="798"/>
        <v>0.2238725</v>
      </c>
      <c r="G25603">
        <f t="shared" si="799"/>
        <v>2.1974121703703706</v>
      </c>
    </row>
    <row r="25604" spans="1:7" x14ac:dyDescent="0.3">
      <c r="A25604">
        <v>255.98987722396799</v>
      </c>
      <c r="B25604">
        <v>180.17716999999999</v>
      </c>
      <c r="C25604">
        <v>2.0150522999999998</v>
      </c>
      <c r="D25604">
        <v>-3.8454494999999998E-2</v>
      </c>
      <c r="E25604">
        <v>2.2244090000000001</v>
      </c>
      <c r="F25604">
        <f t="shared" si="798"/>
        <v>0.22389469999999997</v>
      </c>
      <c r="G25604">
        <f t="shared" si="799"/>
        <v>2.199434639506173</v>
      </c>
    </row>
    <row r="25605" spans="1:7" x14ac:dyDescent="0.3">
      <c r="A25605">
        <v>255.99988698959299</v>
      </c>
      <c r="B25605">
        <v>180.32194999999999</v>
      </c>
      <c r="C25605">
        <v>2.0150125000000001</v>
      </c>
      <c r="D25605">
        <v>-0.16785692999999999</v>
      </c>
      <c r="E25605">
        <v>2.2261964999999999</v>
      </c>
      <c r="F25605">
        <f t="shared" si="798"/>
        <v>0.22389027777777779</v>
      </c>
      <c r="G25605">
        <f t="shared" si="799"/>
        <v>2.2012220469135801</v>
      </c>
    </row>
    <row r="25606" spans="1:7" x14ac:dyDescent="0.3">
      <c r="A25606">
        <v>256.00986623763998</v>
      </c>
      <c r="B25606">
        <v>180.28575000000001</v>
      </c>
      <c r="C25606">
        <v>2.0150125000000001</v>
      </c>
      <c r="D25606">
        <v>-0.24110359000000001</v>
      </c>
      <c r="E25606">
        <v>2.2257497000000002</v>
      </c>
      <c r="F25606">
        <f t="shared" ref="F25606:F25669" si="800">C25606/9</f>
        <v>0.22389027777777779</v>
      </c>
      <c r="G25606">
        <f t="shared" ref="G25606:G25669" si="801">(B25606-$B$5)/81</f>
        <v>2.2007751333333334</v>
      </c>
    </row>
    <row r="25607" spans="1:7" x14ac:dyDescent="0.3">
      <c r="A25607">
        <v>256.01999807357703</v>
      </c>
      <c r="B25607">
        <v>180.25908000000001</v>
      </c>
      <c r="C25607">
        <v>2.0150389999999998</v>
      </c>
      <c r="D25607">
        <v>-0.29970091999999998</v>
      </c>
      <c r="E25607">
        <v>2.2254204999999998</v>
      </c>
      <c r="F25607">
        <f t="shared" si="800"/>
        <v>0.22389322222222219</v>
      </c>
      <c r="G25607">
        <f t="shared" si="801"/>
        <v>2.2004458740740742</v>
      </c>
    </row>
    <row r="25608" spans="1:7" x14ac:dyDescent="0.3">
      <c r="A25608">
        <v>256.02988576888998</v>
      </c>
      <c r="B25608">
        <v>180.16002</v>
      </c>
      <c r="C25608">
        <v>2.0150389999999998</v>
      </c>
      <c r="D25608">
        <v>-0.37294757000000001</v>
      </c>
      <c r="E25608">
        <v>2.2241974</v>
      </c>
      <c r="F25608">
        <f t="shared" si="800"/>
        <v>0.22389322222222219</v>
      </c>
      <c r="G25608">
        <f t="shared" si="801"/>
        <v>2.1992229111111112</v>
      </c>
    </row>
    <row r="25609" spans="1:7" x14ac:dyDescent="0.3">
      <c r="A25609">
        <v>256.03998708724902</v>
      </c>
      <c r="B25609">
        <v>180.08573999999999</v>
      </c>
      <c r="C25609">
        <v>2.0150522999999998</v>
      </c>
      <c r="D25609">
        <v>-0.44619423000000002</v>
      </c>
      <c r="E25609">
        <v>2.2232804000000002</v>
      </c>
      <c r="F25609">
        <f t="shared" si="800"/>
        <v>0.22389469999999997</v>
      </c>
      <c r="G25609">
        <f t="shared" si="801"/>
        <v>2.198305874074074</v>
      </c>
    </row>
    <row r="25610" spans="1:7" x14ac:dyDescent="0.3">
      <c r="A25610">
        <v>256.04999685287402</v>
      </c>
      <c r="B25610">
        <v>180.02097000000001</v>
      </c>
      <c r="C25610">
        <v>2.0152389999999998</v>
      </c>
      <c r="D25610">
        <v>-0.33998655999999999</v>
      </c>
      <c r="E25610">
        <v>2.2224808</v>
      </c>
      <c r="F25610">
        <f t="shared" si="800"/>
        <v>0.22391544444444442</v>
      </c>
      <c r="G25610">
        <f t="shared" si="801"/>
        <v>2.1975062444444444</v>
      </c>
    </row>
    <row r="25611" spans="1:7" x14ac:dyDescent="0.3">
      <c r="A25611">
        <v>256.06000661849902</v>
      </c>
      <c r="B25611">
        <v>180.11049</v>
      </c>
      <c r="C25611">
        <v>2.0156388000000001</v>
      </c>
      <c r="D25611">
        <v>-1.037661E-2</v>
      </c>
      <c r="E25611">
        <v>2.2235857999999999</v>
      </c>
      <c r="F25611">
        <f t="shared" si="800"/>
        <v>0.22395986666666667</v>
      </c>
      <c r="G25611">
        <f t="shared" si="801"/>
        <v>2.1986114296296297</v>
      </c>
    </row>
    <row r="25612" spans="1:7" x14ac:dyDescent="0.3">
      <c r="A25612">
        <v>256.06986379623402</v>
      </c>
      <c r="B25612">
        <v>180.36192</v>
      </c>
      <c r="C25612">
        <v>2.0157454000000001</v>
      </c>
      <c r="D25612">
        <v>2.7467497E-2</v>
      </c>
      <c r="E25612">
        <v>2.2266903</v>
      </c>
      <c r="F25612">
        <f t="shared" si="800"/>
        <v>0.22397171111111114</v>
      </c>
      <c r="G25612">
        <f t="shared" si="801"/>
        <v>2.2017155037037037</v>
      </c>
    </row>
    <row r="25613" spans="1:7" x14ac:dyDescent="0.3">
      <c r="A25613">
        <v>256.07987356185902</v>
      </c>
      <c r="B25613">
        <v>180.40195</v>
      </c>
      <c r="C25613">
        <v>2.015692</v>
      </c>
      <c r="D25613">
        <v>-0.11902582</v>
      </c>
      <c r="E25613">
        <v>2.2271839999999998</v>
      </c>
      <c r="F25613">
        <f t="shared" si="800"/>
        <v>0.22396577777777779</v>
      </c>
      <c r="G25613">
        <f t="shared" si="801"/>
        <v>2.2022097012345681</v>
      </c>
    </row>
    <row r="25614" spans="1:7" x14ac:dyDescent="0.3">
      <c r="A25614">
        <v>256.08988332748402</v>
      </c>
      <c r="B25614">
        <v>180.34099000000001</v>
      </c>
      <c r="C25614">
        <v>2.0157189999999998</v>
      </c>
      <c r="D25614">
        <v>-0.16541538</v>
      </c>
      <c r="E25614">
        <v>2.2264316000000002</v>
      </c>
      <c r="F25614">
        <f t="shared" si="800"/>
        <v>0.22396877777777777</v>
      </c>
      <c r="G25614">
        <f t="shared" si="801"/>
        <v>2.2014571086419754</v>
      </c>
    </row>
    <row r="25615" spans="1:7" x14ac:dyDescent="0.3">
      <c r="A25615">
        <v>256.09986257553101</v>
      </c>
      <c r="B25615">
        <v>180.31813</v>
      </c>
      <c r="C25615">
        <v>2.0157319999999999</v>
      </c>
      <c r="D25615">
        <v>-0.23866203</v>
      </c>
      <c r="E25615">
        <v>2.2261492999999999</v>
      </c>
      <c r="F25615">
        <f t="shared" si="800"/>
        <v>0.22397022222222221</v>
      </c>
      <c r="G25615">
        <f t="shared" si="801"/>
        <v>2.2011748864197531</v>
      </c>
    </row>
    <row r="25616" spans="1:7" x14ac:dyDescent="0.3">
      <c r="A25616">
        <v>256.10987234115601</v>
      </c>
      <c r="B25616">
        <v>180.21335999999999</v>
      </c>
      <c r="C25616">
        <v>2.0157454000000001</v>
      </c>
      <c r="D25616">
        <v>-0.29725935999999997</v>
      </c>
      <c r="E25616">
        <v>2.2248559999999999</v>
      </c>
      <c r="F25616">
        <f t="shared" si="800"/>
        <v>0.22397171111111114</v>
      </c>
      <c r="G25616">
        <f t="shared" si="801"/>
        <v>2.1998814296296296</v>
      </c>
    </row>
    <row r="25617" spans="1:7" x14ac:dyDescent="0.3">
      <c r="A25617">
        <v>256.12000417709299</v>
      </c>
      <c r="B25617">
        <v>180.15621999999999</v>
      </c>
      <c r="C25617">
        <v>2.0157987999999998</v>
      </c>
      <c r="D25617">
        <v>-0.32899958000000001</v>
      </c>
      <c r="E25617">
        <v>2.2241504000000001</v>
      </c>
      <c r="F25617">
        <f t="shared" si="800"/>
        <v>0.22397764444444443</v>
      </c>
      <c r="G25617">
        <f t="shared" si="801"/>
        <v>2.199175997530864</v>
      </c>
    </row>
    <row r="25618" spans="1:7" x14ac:dyDescent="0.3">
      <c r="A25618">
        <v>256.13001394271799</v>
      </c>
      <c r="B25618">
        <v>180.08954</v>
      </c>
      <c r="C25618">
        <v>2.015879</v>
      </c>
      <c r="D25618">
        <v>-0.34853202</v>
      </c>
      <c r="E25618">
        <v>2.2233274000000001</v>
      </c>
      <c r="F25618">
        <f t="shared" si="800"/>
        <v>0.22398655555555555</v>
      </c>
      <c r="G25618">
        <f t="shared" si="801"/>
        <v>2.1983527876543212</v>
      </c>
    </row>
    <row r="25619" spans="1:7" x14ac:dyDescent="0.3">
      <c r="A25619">
        <v>256.13987112045203</v>
      </c>
      <c r="B25619">
        <v>180.07239999999999</v>
      </c>
      <c r="C25619">
        <v>2.0159454000000001</v>
      </c>
      <c r="D25619">
        <v>-0.33754499999999998</v>
      </c>
      <c r="E25619">
        <v>2.2231157000000001</v>
      </c>
      <c r="F25619">
        <f t="shared" si="800"/>
        <v>0.22399393333333334</v>
      </c>
      <c r="G25619">
        <f t="shared" si="801"/>
        <v>2.1981411827160495</v>
      </c>
    </row>
    <row r="25620" spans="1:7" x14ac:dyDescent="0.3">
      <c r="A25620">
        <v>256.15000295638998</v>
      </c>
      <c r="B25620">
        <v>180.08001999999999</v>
      </c>
      <c r="C25620">
        <v>2.0160122</v>
      </c>
      <c r="D25620">
        <v>-0.3546359</v>
      </c>
      <c r="E25620">
        <v>2.2232099000000001</v>
      </c>
      <c r="F25620">
        <f t="shared" si="800"/>
        <v>0.22400135555555556</v>
      </c>
      <c r="G25620">
        <f t="shared" si="801"/>
        <v>2.1982352567901233</v>
      </c>
    </row>
    <row r="25621" spans="1:7" x14ac:dyDescent="0.3">
      <c r="A25621">
        <v>256.15986013412402</v>
      </c>
      <c r="B25621">
        <v>180.04764</v>
      </c>
      <c r="C25621">
        <v>2.0160656000000001</v>
      </c>
      <c r="D25621">
        <v>-0.38515535000000001</v>
      </c>
      <c r="E25621">
        <v>2.22281</v>
      </c>
      <c r="F25621">
        <f t="shared" si="800"/>
        <v>0.22400728888888891</v>
      </c>
      <c r="G25621">
        <f t="shared" si="801"/>
        <v>2.1978355037037041</v>
      </c>
    </row>
    <row r="25622" spans="1:7" x14ac:dyDescent="0.3">
      <c r="A25622">
        <v>256.16986989974902</v>
      </c>
      <c r="B25622">
        <v>180.05144000000001</v>
      </c>
      <c r="C25622">
        <v>2.016092</v>
      </c>
      <c r="D25622">
        <v>-0.42910334</v>
      </c>
      <c r="E25622">
        <v>2.2228569999999999</v>
      </c>
      <c r="F25622">
        <f t="shared" si="800"/>
        <v>0.22401022222222222</v>
      </c>
      <c r="G25622">
        <f t="shared" si="801"/>
        <v>2.1978824172839508</v>
      </c>
    </row>
    <row r="25623" spans="1:7" x14ac:dyDescent="0.3">
      <c r="A25623">
        <v>256.17987966537402</v>
      </c>
      <c r="B25623">
        <v>180.00192000000001</v>
      </c>
      <c r="C25623">
        <v>2.0161188000000001</v>
      </c>
      <c r="D25623">
        <v>-0.48770067</v>
      </c>
      <c r="E25623">
        <v>2.2222457000000002</v>
      </c>
      <c r="F25623">
        <f t="shared" si="800"/>
        <v>0.22401320000000002</v>
      </c>
      <c r="G25623">
        <f t="shared" si="801"/>
        <v>2.1972710592592595</v>
      </c>
    </row>
    <row r="25624" spans="1:7" x14ac:dyDescent="0.3">
      <c r="A25624">
        <v>256.19001150131197</v>
      </c>
      <c r="B25624">
        <v>179.99430000000001</v>
      </c>
      <c r="C25624">
        <v>2.0163986999999999</v>
      </c>
      <c r="D25624">
        <v>-0.28261003000000001</v>
      </c>
      <c r="E25624">
        <v>2.2221514999999998</v>
      </c>
      <c r="F25624">
        <f t="shared" si="800"/>
        <v>0.22404429999999997</v>
      </c>
      <c r="G25624">
        <f t="shared" si="801"/>
        <v>2.1971769851851852</v>
      </c>
    </row>
    <row r="25625" spans="1:7" x14ac:dyDescent="0.3">
      <c r="A25625">
        <v>256.19999074935902</v>
      </c>
      <c r="B25625">
        <v>180.15431000000001</v>
      </c>
      <c r="C25625">
        <v>2.0167185999999999</v>
      </c>
      <c r="D25625">
        <v>-3.8454494999999998E-2</v>
      </c>
      <c r="E25625">
        <v>2.2241270000000002</v>
      </c>
      <c r="F25625">
        <f t="shared" si="800"/>
        <v>0.22407984444444443</v>
      </c>
      <c r="G25625">
        <f t="shared" si="801"/>
        <v>2.1991524172839507</v>
      </c>
    </row>
    <row r="25626" spans="1:7" x14ac:dyDescent="0.3">
      <c r="A25626">
        <v>256.20987844467101</v>
      </c>
      <c r="B25626">
        <v>180.28384</v>
      </c>
      <c r="C25626">
        <v>2.0166919999999999</v>
      </c>
      <c r="D25626">
        <v>-0.12635049000000001</v>
      </c>
      <c r="E25626">
        <v>2.2257261000000002</v>
      </c>
      <c r="F25626">
        <f t="shared" si="800"/>
        <v>0.22407688888888888</v>
      </c>
      <c r="G25626">
        <f t="shared" si="801"/>
        <v>2.2007515530864197</v>
      </c>
    </row>
    <row r="25627" spans="1:7" x14ac:dyDescent="0.3">
      <c r="A25627">
        <v>256.21988821029601</v>
      </c>
      <c r="B25627">
        <v>180.31052</v>
      </c>
      <c r="C25627">
        <v>2.0166520000000001</v>
      </c>
      <c r="D25627">
        <v>-0.25453213000000002</v>
      </c>
      <c r="E25627">
        <v>2.2260553999999999</v>
      </c>
      <c r="F25627">
        <f t="shared" si="800"/>
        <v>0.22407244444444446</v>
      </c>
      <c r="G25627">
        <f t="shared" si="801"/>
        <v>2.2010809358024694</v>
      </c>
    </row>
    <row r="25628" spans="1:7" x14ac:dyDescent="0.3">
      <c r="A25628">
        <v>256.22998952865601</v>
      </c>
      <c r="B25628">
        <v>180.22669999999999</v>
      </c>
      <c r="C25628">
        <v>2.0166786000000001</v>
      </c>
      <c r="D25628">
        <v>-0.31312944999999998</v>
      </c>
      <c r="E25628">
        <v>2.2250206000000001</v>
      </c>
      <c r="F25628">
        <f t="shared" si="800"/>
        <v>0.22407540000000001</v>
      </c>
      <c r="G25628">
        <f t="shared" si="801"/>
        <v>2.2000461209876545</v>
      </c>
    </row>
    <row r="25629" spans="1:7" x14ac:dyDescent="0.3">
      <c r="A25629">
        <v>256.23987722396799</v>
      </c>
      <c r="B25629">
        <v>180.16382999999999</v>
      </c>
      <c r="C25629">
        <v>2.0166786000000001</v>
      </c>
      <c r="D25629">
        <v>-0.40102544000000001</v>
      </c>
      <c r="E25629">
        <v>2.2242446</v>
      </c>
      <c r="F25629">
        <f t="shared" si="800"/>
        <v>0.22407540000000001</v>
      </c>
      <c r="G25629">
        <f t="shared" si="801"/>
        <v>2.1992699481481481</v>
      </c>
    </row>
    <row r="25630" spans="1:7" x14ac:dyDescent="0.3">
      <c r="A25630">
        <v>256.25000905990601</v>
      </c>
      <c r="B25630">
        <v>180.11049</v>
      </c>
      <c r="C25630">
        <v>2.0166919999999999</v>
      </c>
      <c r="D25630">
        <v>-0.45962277000000001</v>
      </c>
      <c r="E25630">
        <v>2.2235857999999999</v>
      </c>
      <c r="F25630">
        <f t="shared" si="800"/>
        <v>0.22407688888888888</v>
      </c>
      <c r="G25630">
        <f t="shared" si="801"/>
        <v>2.1986114296296297</v>
      </c>
    </row>
    <row r="25631" spans="1:7" x14ac:dyDescent="0.3">
      <c r="A25631">
        <v>256.25998830795203</v>
      </c>
      <c r="B25631">
        <v>180.01526000000001</v>
      </c>
      <c r="C25631">
        <v>2.0169451</v>
      </c>
      <c r="D25631">
        <v>-0.28261003000000001</v>
      </c>
      <c r="E25631">
        <v>2.2224102000000001</v>
      </c>
      <c r="F25631">
        <f t="shared" si="800"/>
        <v>0.22410501111111111</v>
      </c>
      <c r="G25631">
        <f t="shared" si="801"/>
        <v>2.1974357506172844</v>
      </c>
    </row>
    <row r="25632" spans="1:7" x14ac:dyDescent="0.3">
      <c r="A25632">
        <v>256.26999807357703</v>
      </c>
      <c r="B25632">
        <v>180.16954000000001</v>
      </c>
      <c r="C25632">
        <v>2.0173318</v>
      </c>
      <c r="D25632">
        <v>3.1129830000000001E-2</v>
      </c>
      <c r="E25632">
        <v>2.2243149999999998</v>
      </c>
      <c r="F25632">
        <f t="shared" si="800"/>
        <v>0.22414797777777778</v>
      </c>
      <c r="G25632">
        <f t="shared" si="801"/>
        <v>2.1993404419753091</v>
      </c>
    </row>
    <row r="25633" spans="1:7" x14ac:dyDescent="0.3">
      <c r="A25633">
        <v>256.28000783920203</v>
      </c>
      <c r="B25633">
        <v>180.32572999999999</v>
      </c>
      <c r="C25633">
        <v>2.0173852000000001</v>
      </c>
      <c r="D25633">
        <v>2.7467497E-2</v>
      </c>
      <c r="E25633">
        <v>2.2262434999999998</v>
      </c>
      <c r="F25633">
        <f t="shared" si="800"/>
        <v>0.22415391111111113</v>
      </c>
      <c r="G25633">
        <f t="shared" si="801"/>
        <v>2.2012687135802471</v>
      </c>
    </row>
    <row r="25634" spans="1:7" x14ac:dyDescent="0.3">
      <c r="A25634">
        <v>256.28998708724902</v>
      </c>
      <c r="B25634">
        <v>180.36957000000001</v>
      </c>
      <c r="C25634">
        <v>2.0173584999999998</v>
      </c>
      <c r="D25634">
        <v>-0.100714155</v>
      </c>
      <c r="E25634">
        <v>2.2267844999999999</v>
      </c>
      <c r="F25634">
        <f t="shared" si="800"/>
        <v>0.22415094444444442</v>
      </c>
      <c r="G25634">
        <f t="shared" si="801"/>
        <v>2.2018099481481483</v>
      </c>
    </row>
    <row r="25635" spans="1:7" x14ac:dyDescent="0.3">
      <c r="A25635">
        <v>256.29999685287402</v>
      </c>
      <c r="B25635">
        <v>180.34859</v>
      </c>
      <c r="C25635">
        <v>2.0173717</v>
      </c>
      <c r="D25635">
        <v>-0.15931149</v>
      </c>
      <c r="E25635">
        <v>2.2265255000000002</v>
      </c>
      <c r="F25635">
        <f t="shared" si="800"/>
        <v>0.22415241111111112</v>
      </c>
      <c r="G25635">
        <f t="shared" si="801"/>
        <v>2.2015509358024694</v>
      </c>
    </row>
    <row r="25636" spans="1:7" x14ac:dyDescent="0.3">
      <c r="A25636">
        <v>256.31000661849902</v>
      </c>
      <c r="B25636">
        <v>180.24956</v>
      </c>
      <c r="C25636">
        <v>2.0173852000000001</v>
      </c>
      <c r="D25636">
        <v>-0.23377892</v>
      </c>
      <c r="E25636">
        <v>2.2253026999999999</v>
      </c>
      <c r="F25636">
        <f t="shared" si="800"/>
        <v>0.22415391111111113</v>
      </c>
      <c r="G25636">
        <f t="shared" si="801"/>
        <v>2.2003283432098768</v>
      </c>
    </row>
    <row r="25637" spans="1:7" x14ac:dyDescent="0.3">
      <c r="A25637">
        <v>256.31998586654601</v>
      </c>
      <c r="B25637">
        <v>180.20003</v>
      </c>
      <c r="C25637">
        <v>2.0174249999999998</v>
      </c>
      <c r="D25637">
        <v>-0.29237625</v>
      </c>
      <c r="E25637">
        <v>2.2246914000000002</v>
      </c>
      <c r="F25637">
        <f t="shared" si="800"/>
        <v>0.22415833333333332</v>
      </c>
      <c r="G25637">
        <f t="shared" si="801"/>
        <v>2.1997168617283953</v>
      </c>
    </row>
    <row r="25638" spans="1:7" x14ac:dyDescent="0.3">
      <c r="A25638">
        <v>256.32999563217101</v>
      </c>
      <c r="B25638">
        <v>180.12003000000001</v>
      </c>
      <c r="C25638">
        <v>2.0174785000000002</v>
      </c>
      <c r="D25638">
        <v>-0.29481780000000002</v>
      </c>
      <c r="E25638">
        <v>2.2237035999999999</v>
      </c>
      <c r="F25638">
        <f t="shared" si="800"/>
        <v>0.22416427777777781</v>
      </c>
      <c r="G25638">
        <f t="shared" si="801"/>
        <v>2.1987292074074078</v>
      </c>
    </row>
    <row r="25639" spans="1:7" x14ac:dyDescent="0.3">
      <c r="A25639">
        <v>256.34000539779601</v>
      </c>
      <c r="B25639">
        <v>180.10096999999999</v>
      </c>
      <c r="C25639">
        <v>2.0175717</v>
      </c>
      <c r="D25639">
        <v>-0.28261003000000001</v>
      </c>
      <c r="E25639">
        <v>2.2234683</v>
      </c>
      <c r="F25639">
        <f t="shared" si="800"/>
        <v>0.22417463333333332</v>
      </c>
      <c r="G25639">
        <f t="shared" si="801"/>
        <v>2.1984938987654319</v>
      </c>
    </row>
    <row r="25640" spans="1:7" x14ac:dyDescent="0.3">
      <c r="A25640">
        <v>256.34986257553101</v>
      </c>
      <c r="B25640">
        <v>180.11240000000001</v>
      </c>
      <c r="C25640">
        <v>2.0176783</v>
      </c>
      <c r="D25640">
        <v>-0.24232437000000001</v>
      </c>
      <c r="E25640">
        <v>2.2236094</v>
      </c>
      <c r="F25640">
        <f t="shared" si="800"/>
        <v>0.22418647777777778</v>
      </c>
      <c r="G25640">
        <f t="shared" si="801"/>
        <v>2.1986350098765435</v>
      </c>
    </row>
    <row r="25641" spans="1:7" x14ac:dyDescent="0.3">
      <c r="A25641">
        <v>256.35987234115601</v>
      </c>
      <c r="B25641">
        <v>180.09526</v>
      </c>
      <c r="C25641">
        <v>2.0177317000000001</v>
      </c>
      <c r="D25641">
        <v>-0.27162301999999999</v>
      </c>
      <c r="E25641">
        <v>2.223398</v>
      </c>
      <c r="F25641">
        <f t="shared" si="800"/>
        <v>0.22419241111111113</v>
      </c>
      <c r="G25641">
        <f t="shared" si="801"/>
        <v>2.1984234049382718</v>
      </c>
    </row>
    <row r="25642" spans="1:7" x14ac:dyDescent="0.3">
      <c r="A25642">
        <v>256.36988210678101</v>
      </c>
      <c r="B25642">
        <v>180.13145</v>
      </c>
      <c r="C25642">
        <v>2.0177716999999999</v>
      </c>
      <c r="D25642">
        <v>-0.31679180000000001</v>
      </c>
      <c r="E25642">
        <v>2.2238448000000002</v>
      </c>
      <c r="F25642">
        <f t="shared" si="800"/>
        <v>0.22419685555555555</v>
      </c>
      <c r="G25642">
        <f t="shared" si="801"/>
        <v>2.1988701950617284</v>
      </c>
    </row>
    <row r="25643" spans="1:7" x14ac:dyDescent="0.3">
      <c r="A25643">
        <v>256.37986135482703</v>
      </c>
      <c r="B25643">
        <v>180.07239999999999</v>
      </c>
      <c r="C25643">
        <v>2.0177982000000001</v>
      </c>
      <c r="D25643">
        <v>-0.36318135000000001</v>
      </c>
      <c r="E25643">
        <v>2.2231157000000001</v>
      </c>
      <c r="F25643">
        <f t="shared" si="800"/>
        <v>0.2241998</v>
      </c>
      <c r="G25643">
        <f t="shared" si="801"/>
        <v>2.1981411827160495</v>
      </c>
    </row>
    <row r="25644" spans="1:7" x14ac:dyDescent="0.3">
      <c r="A25644">
        <v>256.38987112045203</v>
      </c>
      <c r="B25644">
        <v>180.02097000000001</v>
      </c>
      <c r="C25644">
        <v>2.0178251</v>
      </c>
      <c r="D25644">
        <v>-0.42177868000000002</v>
      </c>
      <c r="E25644">
        <v>2.2224808</v>
      </c>
      <c r="F25644">
        <f t="shared" si="800"/>
        <v>0.22420278888888889</v>
      </c>
      <c r="G25644">
        <f t="shared" si="801"/>
        <v>2.1975062444444444</v>
      </c>
    </row>
    <row r="25645" spans="1:7" x14ac:dyDescent="0.3">
      <c r="A25645">
        <v>256.39988088607703</v>
      </c>
      <c r="B25645">
        <v>180.02097000000001</v>
      </c>
      <c r="C25645">
        <v>2.0178783</v>
      </c>
      <c r="D25645">
        <v>-0.45107733999999999</v>
      </c>
      <c r="E25645">
        <v>2.2224808</v>
      </c>
      <c r="F25645">
        <f t="shared" si="800"/>
        <v>0.22420870000000001</v>
      </c>
      <c r="G25645">
        <f t="shared" si="801"/>
        <v>2.1975062444444444</v>
      </c>
    </row>
    <row r="25646" spans="1:7" x14ac:dyDescent="0.3">
      <c r="A25646">
        <v>256.41001272201498</v>
      </c>
      <c r="B25646">
        <v>179.94667000000001</v>
      </c>
      <c r="C25646">
        <v>2.0179718000000002</v>
      </c>
      <c r="D25646">
        <v>-0.43764877000000002</v>
      </c>
      <c r="E25646">
        <v>2.2215636000000001</v>
      </c>
      <c r="F25646">
        <f t="shared" si="800"/>
        <v>0.22421908888888892</v>
      </c>
      <c r="G25646">
        <f t="shared" si="801"/>
        <v>2.1965889604938273</v>
      </c>
    </row>
    <row r="25647" spans="1:7" x14ac:dyDescent="0.3">
      <c r="A25647">
        <v>256.41999197006197</v>
      </c>
      <c r="B25647">
        <v>180.02287000000001</v>
      </c>
      <c r="C25647">
        <v>2.0183314999999999</v>
      </c>
      <c r="D25647">
        <v>-0.16541538</v>
      </c>
      <c r="E25647">
        <v>2.2225044</v>
      </c>
      <c r="F25647">
        <f t="shared" si="800"/>
        <v>0.22425905555555556</v>
      </c>
      <c r="G25647">
        <f t="shared" si="801"/>
        <v>2.197529701234568</v>
      </c>
    </row>
    <row r="25648" spans="1:7" x14ac:dyDescent="0.3">
      <c r="A25648">
        <v>256.42987966537402</v>
      </c>
      <c r="B25648">
        <v>180.19621000000001</v>
      </c>
      <c r="C25648">
        <v>2.0184517</v>
      </c>
      <c r="D25648">
        <v>-8.4844045000000007E-2</v>
      </c>
      <c r="E25648">
        <v>2.2246442000000002</v>
      </c>
      <c r="F25648">
        <f t="shared" si="800"/>
        <v>0.2242724111111111</v>
      </c>
      <c r="G25648">
        <f t="shared" si="801"/>
        <v>2.1996697012345683</v>
      </c>
    </row>
    <row r="25649" spans="1:7" x14ac:dyDescent="0.3">
      <c r="A25649">
        <v>256.43988943099902</v>
      </c>
      <c r="B25649">
        <v>180.24193</v>
      </c>
      <c r="C25649">
        <v>2.0183982999999999</v>
      </c>
      <c r="D25649">
        <v>-0.23011659000000001</v>
      </c>
      <c r="E25649">
        <v>2.2252087999999999</v>
      </c>
      <c r="F25649">
        <f t="shared" si="800"/>
        <v>0.22426647777777775</v>
      </c>
      <c r="G25649">
        <f t="shared" si="801"/>
        <v>2.2002341456790124</v>
      </c>
    </row>
    <row r="25650" spans="1:7" x14ac:dyDescent="0.3">
      <c r="A25650">
        <v>256.44999074935902</v>
      </c>
      <c r="B25650">
        <v>180.20384000000001</v>
      </c>
      <c r="C25650">
        <v>2.0183982999999999</v>
      </c>
      <c r="D25650">
        <v>-0.31801256999999999</v>
      </c>
      <c r="E25650">
        <v>2.2247384000000001</v>
      </c>
      <c r="F25650">
        <f t="shared" si="800"/>
        <v>0.22426647777777775</v>
      </c>
      <c r="G25650">
        <f t="shared" si="801"/>
        <v>2.1997638987654322</v>
      </c>
    </row>
    <row r="25651" spans="1:7" x14ac:dyDescent="0.3">
      <c r="A25651">
        <v>256.45987844467101</v>
      </c>
      <c r="B25651">
        <v>180.10668999999999</v>
      </c>
      <c r="C25651">
        <v>2.0184115999999999</v>
      </c>
      <c r="D25651">
        <v>-0.3766099</v>
      </c>
      <c r="E25651">
        <v>2.2235390000000002</v>
      </c>
      <c r="F25651">
        <f t="shared" si="800"/>
        <v>0.22426795555555554</v>
      </c>
      <c r="G25651">
        <f t="shared" si="801"/>
        <v>2.1985645160493825</v>
      </c>
    </row>
    <row r="25652" spans="1:7" x14ac:dyDescent="0.3">
      <c r="A25652">
        <v>256.46988821029601</v>
      </c>
      <c r="B25652">
        <v>180.07431</v>
      </c>
      <c r="C25652">
        <v>2.0184115999999999</v>
      </c>
      <c r="D25652">
        <v>-0.46450587999999998</v>
      </c>
      <c r="E25652">
        <v>2.2231393000000002</v>
      </c>
      <c r="F25652">
        <f t="shared" si="800"/>
        <v>0.22426795555555554</v>
      </c>
      <c r="G25652">
        <f t="shared" si="801"/>
        <v>2.1981647629629633</v>
      </c>
    </row>
    <row r="25653" spans="1:7" x14ac:dyDescent="0.3">
      <c r="A25653">
        <v>256.47998952865601</v>
      </c>
      <c r="B25653">
        <v>179.98668000000001</v>
      </c>
      <c r="C25653">
        <v>2.0186913</v>
      </c>
      <c r="D25653">
        <v>-0.27406457000000001</v>
      </c>
      <c r="E25653">
        <v>2.2220572999999999</v>
      </c>
      <c r="F25653">
        <f t="shared" si="800"/>
        <v>0.22429903333333334</v>
      </c>
      <c r="G25653">
        <f t="shared" si="801"/>
        <v>2.1970829111111114</v>
      </c>
    </row>
    <row r="25654" spans="1:7" x14ac:dyDescent="0.3">
      <c r="A25654">
        <v>256.48999929428101</v>
      </c>
      <c r="B25654">
        <v>180.16574</v>
      </c>
      <c r="C25654">
        <v>2.0190513000000001</v>
      </c>
      <c r="D25654">
        <v>4.0896050000000003E-2</v>
      </c>
      <c r="E25654">
        <v>2.2242679999999999</v>
      </c>
      <c r="F25654">
        <f t="shared" si="800"/>
        <v>0.22433903333333335</v>
      </c>
      <c r="G25654">
        <f t="shared" si="801"/>
        <v>2.1992935283950619</v>
      </c>
    </row>
    <row r="25655" spans="1:7" x14ac:dyDescent="0.3">
      <c r="A25655">
        <v>256.50000905990601</v>
      </c>
      <c r="B25655">
        <v>180.34099000000001</v>
      </c>
      <c r="C25655">
        <v>2.0191314</v>
      </c>
      <c r="D25655">
        <v>3.7233717999999999E-2</v>
      </c>
      <c r="E25655">
        <v>2.2264316000000002</v>
      </c>
      <c r="F25655">
        <f t="shared" si="800"/>
        <v>0.22434793333333333</v>
      </c>
      <c r="G25655">
        <f t="shared" si="801"/>
        <v>2.2014571086419754</v>
      </c>
    </row>
    <row r="25656" spans="1:7" x14ac:dyDescent="0.3">
      <c r="A25656">
        <v>256.50998830795203</v>
      </c>
      <c r="B25656">
        <v>180.37908999999999</v>
      </c>
      <c r="C25656">
        <v>2.0190914000000002</v>
      </c>
      <c r="D25656">
        <v>-7.9960934999999997E-2</v>
      </c>
      <c r="E25656">
        <v>2.2269019999999999</v>
      </c>
      <c r="F25656">
        <f t="shared" si="800"/>
        <v>0.22434348888888891</v>
      </c>
      <c r="G25656">
        <f t="shared" si="801"/>
        <v>2.2019274790123458</v>
      </c>
    </row>
    <row r="25657" spans="1:7" x14ac:dyDescent="0.3">
      <c r="A25657">
        <v>256.51999807357703</v>
      </c>
      <c r="B25657">
        <v>180.36766</v>
      </c>
      <c r="C25657">
        <v>2.0191180000000002</v>
      </c>
      <c r="D25657">
        <v>-0.13977904999999999</v>
      </c>
      <c r="E25657">
        <v>2.2267608999999999</v>
      </c>
      <c r="F25657">
        <f t="shared" si="800"/>
        <v>0.22434644444444446</v>
      </c>
      <c r="G25657">
        <f t="shared" si="801"/>
        <v>2.2017863679012346</v>
      </c>
    </row>
    <row r="25658" spans="1:7" x14ac:dyDescent="0.3">
      <c r="A25658">
        <v>256.53000783920203</v>
      </c>
      <c r="B25658">
        <v>180.28384</v>
      </c>
      <c r="C25658">
        <v>2.0191314</v>
      </c>
      <c r="D25658">
        <v>-0.21302570000000001</v>
      </c>
      <c r="E25658">
        <v>2.2257261000000002</v>
      </c>
      <c r="F25658">
        <f t="shared" si="800"/>
        <v>0.22434793333333333</v>
      </c>
      <c r="G25658">
        <f t="shared" si="801"/>
        <v>2.2007515530864197</v>
      </c>
    </row>
    <row r="25659" spans="1:7" x14ac:dyDescent="0.3">
      <c r="A25659">
        <v>256.53998708724902</v>
      </c>
      <c r="B25659">
        <v>180.23240000000001</v>
      </c>
      <c r="C25659">
        <v>2.0191848000000001</v>
      </c>
      <c r="D25659">
        <v>-0.23255814999999999</v>
      </c>
      <c r="E25659">
        <v>2.2250909999999999</v>
      </c>
      <c r="F25659">
        <f t="shared" si="800"/>
        <v>0.22435386666666668</v>
      </c>
      <c r="G25659">
        <f t="shared" si="801"/>
        <v>2.2001164913580249</v>
      </c>
    </row>
    <row r="25660" spans="1:7" x14ac:dyDescent="0.3">
      <c r="A25660">
        <v>256.54987478256197</v>
      </c>
      <c r="B25660">
        <v>180.20764</v>
      </c>
      <c r="C25660">
        <v>2.0192914000000002</v>
      </c>
      <c r="D25660">
        <v>-0.20692182000000001</v>
      </c>
      <c r="E25660">
        <v>2.2247853000000002</v>
      </c>
      <c r="F25660">
        <f t="shared" si="800"/>
        <v>0.22436571111111114</v>
      </c>
      <c r="G25660">
        <f t="shared" si="801"/>
        <v>2.199810812345679</v>
      </c>
    </row>
    <row r="25661" spans="1:7" x14ac:dyDescent="0.3">
      <c r="A25661">
        <v>256.55988454818697</v>
      </c>
      <c r="B25661">
        <v>180.17336</v>
      </c>
      <c r="C25661">
        <v>2.0194112999999998</v>
      </c>
      <c r="D25661">
        <v>-0.16785692999999999</v>
      </c>
      <c r="E25661">
        <v>2.2243621</v>
      </c>
      <c r="F25661">
        <f t="shared" si="800"/>
        <v>0.22437903333333331</v>
      </c>
      <c r="G25661">
        <f t="shared" si="801"/>
        <v>2.1993876024691361</v>
      </c>
    </row>
    <row r="25662" spans="1:7" x14ac:dyDescent="0.3">
      <c r="A25662">
        <v>256.56986379623402</v>
      </c>
      <c r="B25662">
        <v>180.22289000000001</v>
      </c>
      <c r="C25662">
        <v>2.0195048</v>
      </c>
      <c r="D25662">
        <v>-0.1422206</v>
      </c>
      <c r="E25662">
        <v>2.2249734000000001</v>
      </c>
      <c r="F25662">
        <f t="shared" si="800"/>
        <v>0.22438942222222222</v>
      </c>
      <c r="G25662">
        <f t="shared" si="801"/>
        <v>2.1999990839506176</v>
      </c>
    </row>
    <row r="25663" spans="1:7" x14ac:dyDescent="0.3">
      <c r="A25663">
        <v>256.57987356185902</v>
      </c>
      <c r="B25663">
        <v>180.21716000000001</v>
      </c>
      <c r="C25663">
        <v>2.019558</v>
      </c>
      <c r="D25663">
        <v>-0.17151926000000001</v>
      </c>
      <c r="E25663">
        <v>2.2249029</v>
      </c>
      <c r="F25663">
        <f t="shared" si="800"/>
        <v>0.22439533333333334</v>
      </c>
      <c r="G25663">
        <f t="shared" si="801"/>
        <v>2.1999283432098768</v>
      </c>
    </row>
    <row r="25664" spans="1:7" x14ac:dyDescent="0.3">
      <c r="A25664">
        <v>256.58988332748402</v>
      </c>
      <c r="B25664">
        <v>180.1943</v>
      </c>
      <c r="C25664">
        <v>2.0195846999999998</v>
      </c>
      <c r="D25664">
        <v>-0.21668804</v>
      </c>
      <c r="E25664">
        <v>2.2246207999999998</v>
      </c>
      <c r="F25664">
        <f t="shared" si="800"/>
        <v>0.22439829999999997</v>
      </c>
      <c r="G25664">
        <f t="shared" si="801"/>
        <v>2.1996461209876546</v>
      </c>
    </row>
    <row r="25665" spans="1:7" x14ac:dyDescent="0.3">
      <c r="A25665">
        <v>256.60001516342101</v>
      </c>
      <c r="B25665">
        <v>180.18860000000001</v>
      </c>
      <c r="C25665">
        <v>2.0196247000000001</v>
      </c>
      <c r="D25665">
        <v>-0.26307760000000002</v>
      </c>
      <c r="E25665">
        <v>2.2245501999999999</v>
      </c>
      <c r="F25665">
        <f t="shared" si="800"/>
        <v>0.22440274444444444</v>
      </c>
      <c r="G25665">
        <f t="shared" si="801"/>
        <v>2.1995757506172842</v>
      </c>
    </row>
    <row r="25666" spans="1:7" x14ac:dyDescent="0.3">
      <c r="A25666">
        <v>256.60987234115601</v>
      </c>
      <c r="B25666">
        <v>180.13145</v>
      </c>
      <c r="C25666">
        <v>2.0196912</v>
      </c>
      <c r="D25666">
        <v>-0.27894767999999998</v>
      </c>
      <c r="E25666">
        <v>2.2238448000000002</v>
      </c>
      <c r="F25666">
        <f t="shared" si="800"/>
        <v>0.22441013333333334</v>
      </c>
      <c r="G25666">
        <f t="shared" si="801"/>
        <v>2.1988701950617284</v>
      </c>
    </row>
    <row r="25667" spans="1:7" x14ac:dyDescent="0.3">
      <c r="A25667">
        <v>256.61988210678101</v>
      </c>
      <c r="B25667">
        <v>180.14859000000001</v>
      </c>
      <c r="C25667">
        <v>2.0197712999999999</v>
      </c>
      <c r="D25667">
        <v>-0.27040225000000001</v>
      </c>
      <c r="E25667">
        <v>2.2240562000000001</v>
      </c>
      <c r="F25667">
        <f t="shared" si="800"/>
        <v>0.22441903333333332</v>
      </c>
      <c r="G25667">
        <f t="shared" si="801"/>
        <v>2.1990818000000001</v>
      </c>
    </row>
    <row r="25668" spans="1:7" x14ac:dyDescent="0.3">
      <c r="A25668">
        <v>256.63001394271799</v>
      </c>
      <c r="B25668">
        <v>180.11429999999999</v>
      </c>
      <c r="C25668">
        <v>2.0198244999999999</v>
      </c>
      <c r="D25668">
        <v>-0.30214247</v>
      </c>
      <c r="E25668">
        <v>2.223633</v>
      </c>
      <c r="F25668">
        <f t="shared" si="800"/>
        <v>0.22442494444444444</v>
      </c>
      <c r="G25668">
        <f t="shared" si="801"/>
        <v>2.1986584666666666</v>
      </c>
    </row>
    <row r="25669" spans="1:7" x14ac:dyDescent="0.3">
      <c r="A25669">
        <v>256.63987112045203</v>
      </c>
      <c r="B25669">
        <v>180.08762999999999</v>
      </c>
      <c r="C25669">
        <v>2.0198646</v>
      </c>
      <c r="D25669">
        <v>-0.34731123000000003</v>
      </c>
      <c r="E25669">
        <v>2.2233038000000001</v>
      </c>
      <c r="F25669">
        <f t="shared" si="800"/>
        <v>0.2244294</v>
      </c>
      <c r="G25669">
        <f t="shared" si="801"/>
        <v>2.1983292074074074</v>
      </c>
    </row>
    <row r="25670" spans="1:7" x14ac:dyDescent="0.3">
      <c r="A25670">
        <v>256.64988088607703</v>
      </c>
      <c r="B25670">
        <v>180.0762</v>
      </c>
      <c r="C25670">
        <v>2.0198912999999998</v>
      </c>
      <c r="D25670">
        <v>-0.39125922000000002</v>
      </c>
      <c r="E25670">
        <v>2.2231627</v>
      </c>
      <c r="F25670">
        <f t="shared" ref="F25670:F25733" si="802">C25670/9</f>
        <v>0.22443236666666666</v>
      </c>
      <c r="G25670">
        <f t="shared" ref="G25670:G25733" si="803">(B25670-$B$5)/81</f>
        <v>2.1981880962962963</v>
      </c>
    </row>
    <row r="25671" spans="1:7" x14ac:dyDescent="0.3">
      <c r="A25671">
        <v>256.66001272201498</v>
      </c>
      <c r="B25671">
        <v>180.01143999999999</v>
      </c>
      <c r="C25671">
        <v>2.0199180000000001</v>
      </c>
      <c r="D25671">
        <v>-0.44985655000000002</v>
      </c>
      <c r="E25671">
        <v>2.2223632000000002</v>
      </c>
      <c r="F25671">
        <f t="shared" si="802"/>
        <v>0.22443533333333335</v>
      </c>
      <c r="G25671">
        <f t="shared" si="803"/>
        <v>2.1973885901234569</v>
      </c>
    </row>
    <row r="25672" spans="1:7" x14ac:dyDescent="0.3">
      <c r="A25672">
        <v>256.66999197006197</v>
      </c>
      <c r="B25672">
        <v>180.00953999999999</v>
      </c>
      <c r="C25672">
        <v>2.0200512000000002</v>
      </c>
      <c r="D25672">
        <v>-0.39858389999999999</v>
      </c>
      <c r="E25672">
        <v>2.2223396000000002</v>
      </c>
      <c r="F25672">
        <f t="shared" si="802"/>
        <v>0.22445013333333336</v>
      </c>
      <c r="G25672">
        <f t="shared" si="803"/>
        <v>2.1973651333333333</v>
      </c>
    </row>
    <row r="25673" spans="1:7" x14ac:dyDescent="0.3">
      <c r="A25673">
        <v>256.68000173568697</v>
      </c>
      <c r="B25673">
        <v>180.06288000000001</v>
      </c>
      <c r="C25673">
        <v>2.0204244</v>
      </c>
      <c r="D25673">
        <v>-9.9493380000000006E-2</v>
      </c>
      <c r="E25673">
        <v>2.2229980999999999</v>
      </c>
      <c r="F25673">
        <f t="shared" si="802"/>
        <v>0.22449160000000001</v>
      </c>
      <c r="G25673">
        <f t="shared" si="803"/>
        <v>2.1980236518518521</v>
      </c>
    </row>
    <row r="25674" spans="1:7" x14ac:dyDescent="0.3">
      <c r="A25674">
        <v>256.68988943099902</v>
      </c>
      <c r="B25674">
        <v>180.21716000000001</v>
      </c>
      <c r="C25674">
        <v>2.0204909999999998</v>
      </c>
      <c r="D25674">
        <v>-0.105597265</v>
      </c>
      <c r="E25674">
        <v>2.2249029</v>
      </c>
      <c r="F25674">
        <f t="shared" si="802"/>
        <v>0.22449899999999998</v>
      </c>
      <c r="G25674">
        <f t="shared" si="803"/>
        <v>2.1999283432098768</v>
      </c>
    </row>
    <row r="25675" spans="1:7" x14ac:dyDescent="0.3">
      <c r="A25675">
        <v>256.69999074935902</v>
      </c>
      <c r="B25675">
        <v>180.25717</v>
      </c>
      <c r="C25675">
        <v>2.0204377</v>
      </c>
      <c r="D25675">
        <v>-0.23499970000000001</v>
      </c>
      <c r="E25675">
        <v>2.2253968999999998</v>
      </c>
      <c r="F25675">
        <f t="shared" si="802"/>
        <v>0.22449307777777777</v>
      </c>
      <c r="G25675">
        <f t="shared" si="803"/>
        <v>2.2004222938271605</v>
      </c>
    </row>
    <row r="25676" spans="1:7" x14ac:dyDescent="0.3">
      <c r="A25676">
        <v>256.71000051498402</v>
      </c>
      <c r="B25676">
        <v>180.21527</v>
      </c>
      <c r="C25676">
        <v>2.020451</v>
      </c>
      <c r="D25676">
        <v>-0.30824634000000001</v>
      </c>
      <c r="E25676">
        <v>2.2248795000000001</v>
      </c>
      <c r="F25676">
        <f t="shared" si="802"/>
        <v>0.22449455555555556</v>
      </c>
      <c r="G25676">
        <f t="shared" si="803"/>
        <v>2.1999050098765434</v>
      </c>
    </row>
    <row r="25677" spans="1:7" x14ac:dyDescent="0.3">
      <c r="A25677">
        <v>256.71988821029601</v>
      </c>
      <c r="B25677">
        <v>180.15621999999999</v>
      </c>
      <c r="C25677">
        <v>2.020451</v>
      </c>
      <c r="D25677">
        <v>-0.39614232999999999</v>
      </c>
      <c r="E25677">
        <v>2.2241504000000001</v>
      </c>
      <c r="F25677">
        <f t="shared" si="802"/>
        <v>0.22449455555555556</v>
      </c>
      <c r="G25677">
        <f t="shared" si="803"/>
        <v>2.199175997530864</v>
      </c>
    </row>
    <row r="25678" spans="1:7" x14ac:dyDescent="0.3">
      <c r="A25678">
        <v>256.72998952865601</v>
      </c>
      <c r="B25678">
        <v>180.07811000000001</v>
      </c>
      <c r="C25678">
        <v>2.0204643999999998</v>
      </c>
      <c r="D25678">
        <v>-0.45473965999999999</v>
      </c>
      <c r="E25678">
        <v>2.2231863000000001</v>
      </c>
      <c r="F25678">
        <f t="shared" si="802"/>
        <v>0.22449604444444443</v>
      </c>
      <c r="G25678">
        <f t="shared" si="803"/>
        <v>2.19821167654321</v>
      </c>
    </row>
    <row r="25679" spans="1:7" x14ac:dyDescent="0.3">
      <c r="A25679">
        <v>256.73999929428101</v>
      </c>
      <c r="B25679">
        <v>179.99619999999999</v>
      </c>
      <c r="C25679">
        <v>2.0205977000000002</v>
      </c>
      <c r="D25679">
        <v>-0.40346700000000002</v>
      </c>
      <c r="E25679">
        <v>2.2221750999999998</v>
      </c>
      <c r="F25679">
        <f t="shared" si="802"/>
        <v>0.22451085555555558</v>
      </c>
      <c r="G25679">
        <f t="shared" si="803"/>
        <v>2.1972004419753084</v>
      </c>
    </row>
    <row r="25680" spans="1:7" x14ac:dyDescent="0.3">
      <c r="A25680">
        <v>256.74988698959299</v>
      </c>
      <c r="B25680">
        <v>180.09717000000001</v>
      </c>
      <c r="C25680">
        <v>2.0210773999999998</v>
      </c>
      <c r="D25680">
        <v>2.1363608999999999E-2</v>
      </c>
      <c r="E25680">
        <v>2.2234216</v>
      </c>
      <c r="F25680">
        <f t="shared" si="802"/>
        <v>0.22456415555555553</v>
      </c>
      <c r="G25680">
        <f t="shared" si="803"/>
        <v>2.1984469851851856</v>
      </c>
    </row>
    <row r="25681" spans="1:7" x14ac:dyDescent="0.3">
      <c r="A25681">
        <v>256.75986623763998</v>
      </c>
      <c r="B25681">
        <v>180.30096</v>
      </c>
      <c r="C25681">
        <v>2.0211975999999998</v>
      </c>
      <c r="D25681">
        <v>5.7986937000000002E-2</v>
      </c>
      <c r="E25681">
        <v>2.2259376</v>
      </c>
      <c r="F25681">
        <f t="shared" si="802"/>
        <v>0.2245775111111111</v>
      </c>
      <c r="G25681">
        <f t="shared" si="803"/>
        <v>2.2009629111111111</v>
      </c>
    </row>
    <row r="25682" spans="1:7" x14ac:dyDescent="0.3">
      <c r="A25682">
        <v>256.76987600326498</v>
      </c>
      <c r="B25682">
        <v>180.42671000000001</v>
      </c>
      <c r="C25682">
        <v>2.0211174000000001</v>
      </c>
      <c r="D25682">
        <v>-0.115363486</v>
      </c>
      <c r="E25682">
        <v>2.22749</v>
      </c>
      <c r="F25682">
        <f t="shared" si="802"/>
        <v>0.22456860000000001</v>
      </c>
      <c r="G25682">
        <f t="shared" si="803"/>
        <v>2.202515380246914</v>
      </c>
    </row>
    <row r="25683" spans="1:7" x14ac:dyDescent="0.3">
      <c r="A25683">
        <v>256.77988576888998</v>
      </c>
      <c r="B25683">
        <v>180.34289999999999</v>
      </c>
      <c r="C25683">
        <v>2.0211174000000001</v>
      </c>
      <c r="D25683">
        <v>-0.18861015</v>
      </c>
      <c r="E25683">
        <v>2.2264552000000002</v>
      </c>
      <c r="F25683">
        <f t="shared" si="802"/>
        <v>0.22456860000000001</v>
      </c>
      <c r="G25683">
        <f t="shared" si="803"/>
        <v>2.2014806888888887</v>
      </c>
    </row>
    <row r="25684" spans="1:7" x14ac:dyDescent="0.3">
      <c r="A25684">
        <v>256.78998708724902</v>
      </c>
      <c r="B25684">
        <v>180.2629</v>
      </c>
      <c r="C25684">
        <v>2.0211307999999999</v>
      </c>
      <c r="D25684">
        <v>-0.2618568</v>
      </c>
      <c r="E25684">
        <v>2.2254673999999999</v>
      </c>
      <c r="F25684">
        <f t="shared" si="802"/>
        <v>0.22457008888888888</v>
      </c>
      <c r="G25684">
        <f t="shared" si="803"/>
        <v>2.2004930345679012</v>
      </c>
    </row>
    <row r="25685" spans="1:7" x14ac:dyDescent="0.3">
      <c r="A25685">
        <v>256.79999685287402</v>
      </c>
      <c r="B25685">
        <v>180.20384000000001</v>
      </c>
      <c r="C25685">
        <v>2.0211443999999998</v>
      </c>
      <c r="D25685">
        <v>-0.33510345000000002</v>
      </c>
      <c r="E25685">
        <v>2.2247384000000001</v>
      </c>
      <c r="F25685">
        <f t="shared" si="802"/>
        <v>0.22457159999999998</v>
      </c>
      <c r="G25685">
        <f t="shared" si="803"/>
        <v>2.1997638987654322</v>
      </c>
    </row>
    <row r="25686" spans="1:7" x14ac:dyDescent="0.3">
      <c r="A25686">
        <v>256.81000661849902</v>
      </c>
      <c r="B25686">
        <v>180.09717000000001</v>
      </c>
      <c r="C25686">
        <v>2.0211844000000001</v>
      </c>
      <c r="D25686">
        <v>-0.36562289999999997</v>
      </c>
      <c r="E25686">
        <v>2.2234216</v>
      </c>
      <c r="F25686">
        <f t="shared" si="802"/>
        <v>0.22457604444444446</v>
      </c>
      <c r="G25686">
        <f t="shared" si="803"/>
        <v>2.1984469851851856</v>
      </c>
    </row>
    <row r="25687" spans="1:7" x14ac:dyDescent="0.3">
      <c r="A25687">
        <v>256.81986379623402</v>
      </c>
      <c r="B25687">
        <v>180.06288000000001</v>
      </c>
      <c r="C25687">
        <v>2.0212376000000001</v>
      </c>
      <c r="D25687">
        <v>-0.39858389999999999</v>
      </c>
      <c r="E25687">
        <v>2.2229980999999999</v>
      </c>
      <c r="F25687">
        <f t="shared" si="802"/>
        <v>0.22458195555555557</v>
      </c>
      <c r="G25687">
        <f t="shared" si="803"/>
        <v>2.1980236518518521</v>
      </c>
    </row>
    <row r="25688" spans="1:7" x14ac:dyDescent="0.3">
      <c r="A25688">
        <v>256.82999563217101</v>
      </c>
      <c r="B25688">
        <v>180.02669</v>
      </c>
      <c r="C25688">
        <v>2.0213174999999999</v>
      </c>
      <c r="D25688">
        <v>-0.39980468000000002</v>
      </c>
      <c r="E25688">
        <v>2.2225513000000001</v>
      </c>
      <c r="F25688">
        <f t="shared" si="802"/>
        <v>0.22459083333333332</v>
      </c>
      <c r="G25688">
        <f t="shared" si="803"/>
        <v>2.1975768617283951</v>
      </c>
    </row>
    <row r="25689" spans="1:7" x14ac:dyDescent="0.3">
      <c r="A25689">
        <v>256.83988332748402</v>
      </c>
      <c r="B25689">
        <v>179.99430000000001</v>
      </c>
      <c r="C25689">
        <v>2.0213839999999998</v>
      </c>
      <c r="D25689">
        <v>-0.40102544000000001</v>
      </c>
      <c r="E25689">
        <v>2.2221514999999998</v>
      </c>
      <c r="F25689">
        <f t="shared" si="802"/>
        <v>0.2245982222222222</v>
      </c>
      <c r="G25689">
        <f t="shared" si="803"/>
        <v>2.1971769851851852</v>
      </c>
    </row>
    <row r="25690" spans="1:7" x14ac:dyDescent="0.3">
      <c r="A25690">
        <v>256.84986257553101</v>
      </c>
      <c r="B25690">
        <v>180.01714999999999</v>
      </c>
      <c r="C25690">
        <v>2.0214373999999999</v>
      </c>
      <c r="D25690">
        <v>-0.43398646000000002</v>
      </c>
      <c r="E25690">
        <v>2.2224336</v>
      </c>
      <c r="F25690">
        <f t="shared" si="802"/>
        <v>0.22460415555555555</v>
      </c>
      <c r="G25690">
        <f t="shared" si="803"/>
        <v>2.1974590839506174</v>
      </c>
    </row>
    <row r="25691" spans="1:7" x14ac:dyDescent="0.3">
      <c r="A25691">
        <v>256.85999441146799</v>
      </c>
      <c r="B25691">
        <v>179.98096000000001</v>
      </c>
      <c r="C25691">
        <v>2.0214908</v>
      </c>
      <c r="D25691">
        <v>-0.45107733999999999</v>
      </c>
      <c r="E25691">
        <v>2.2219867999999998</v>
      </c>
      <c r="F25691">
        <f t="shared" si="802"/>
        <v>0.22461008888888889</v>
      </c>
      <c r="G25691">
        <f t="shared" si="803"/>
        <v>2.1970122938271608</v>
      </c>
    </row>
    <row r="25692" spans="1:7" x14ac:dyDescent="0.3">
      <c r="A25692">
        <v>256.86988210678101</v>
      </c>
      <c r="B25692">
        <v>180.0324</v>
      </c>
      <c r="C25692">
        <v>2.0218240999999999</v>
      </c>
      <c r="D25692">
        <v>-0.19349326</v>
      </c>
      <c r="E25692">
        <v>2.2226219999999999</v>
      </c>
      <c r="F25692">
        <f t="shared" si="802"/>
        <v>0.22464712222222222</v>
      </c>
      <c r="G25692">
        <f t="shared" si="803"/>
        <v>2.1976473555555556</v>
      </c>
    </row>
    <row r="25693" spans="1:7" x14ac:dyDescent="0.3">
      <c r="A25693">
        <v>256.87986135482703</v>
      </c>
      <c r="B25693">
        <v>180.16002</v>
      </c>
      <c r="C25693">
        <v>2.0219974999999999</v>
      </c>
      <c r="D25693">
        <v>-0.10193493000000001</v>
      </c>
      <c r="E25693">
        <v>2.2241974</v>
      </c>
      <c r="F25693">
        <f t="shared" si="802"/>
        <v>0.22466638888888887</v>
      </c>
      <c r="G25693">
        <f t="shared" si="803"/>
        <v>2.1992229111111112</v>
      </c>
    </row>
    <row r="25694" spans="1:7" x14ac:dyDescent="0.3">
      <c r="A25694">
        <v>256.88999319076498</v>
      </c>
      <c r="B25694">
        <v>180.25908000000001</v>
      </c>
      <c r="C25694">
        <v>2.0219040000000001</v>
      </c>
      <c r="D25694">
        <v>-0.25819448</v>
      </c>
      <c r="E25694">
        <v>2.2254204999999998</v>
      </c>
      <c r="F25694">
        <f t="shared" si="802"/>
        <v>0.22465600000000002</v>
      </c>
      <c r="G25694">
        <f t="shared" si="803"/>
        <v>2.2004458740740742</v>
      </c>
    </row>
    <row r="25695" spans="1:7" x14ac:dyDescent="0.3">
      <c r="A25695">
        <v>256.90000295638998</v>
      </c>
      <c r="B25695">
        <v>180.21906999999999</v>
      </c>
      <c r="C25695">
        <v>2.0218905999999999</v>
      </c>
      <c r="D25695">
        <v>-0.37294757000000001</v>
      </c>
      <c r="E25695">
        <v>2.2249265</v>
      </c>
      <c r="F25695">
        <f t="shared" si="802"/>
        <v>0.22465451111111109</v>
      </c>
      <c r="G25695">
        <f t="shared" si="803"/>
        <v>2.1999519234567901</v>
      </c>
    </row>
    <row r="25696" spans="1:7" x14ac:dyDescent="0.3">
      <c r="A25696">
        <v>256.90986013412402</v>
      </c>
      <c r="B25696">
        <v>180.11049</v>
      </c>
      <c r="C25696">
        <v>2.0218905999999999</v>
      </c>
      <c r="D25696">
        <v>-0.46084355999999999</v>
      </c>
      <c r="E25696">
        <v>2.2235857999999999</v>
      </c>
      <c r="F25696">
        <f t="shared" si="802"/>
        <v>0.22465451111111109</v>
      </c>
      <c r="G25696">
        <f t="shared" si="803"/>
        <v>2.1986114296296297</v>
      </c>
    </row>
    <row r="25697" spans="1:7" x14ac:dyDescent="0.3">
      <c r="A25697">
        <v>256.91986989974902</v>
      </c>
      <c r="B25697">
        <v>180.08954</v>
      </c>
      <c r="C25697">
        <v>2.0220375000000002</v>
      </c>
      <c r="D25697">
        <v>-0.38149300000000003</v>
      </c>
      <c r="E25697">
        <v>2.2233274000000001</v>
      </c>
      <c r="F25697">
        <f t="shared" si="802"/>
        <v>0.22467083333333335</v>
      </c>
      <c r="G25697">
        <f t="shared" si="803"/>
        <v>2.1983527876543212</v>
      </c>
    </row>
    <row r="25698" spans="1:7" x14ac:dyDescent="0.3">
      <c r="A25698">
        <v>256.93000173568697</v>
      </c>
      <c r="B25698">
        <v>180.12954999999999</v>
      </c>
      <c r="C25698">
        <v>2.0223969999999998</v>
      </c>
      <c r="D25698">
        <v>-0.1092596</v>
      </c>
      <c r="E25698">
        <v>2.2238212000000002</v>
      </c>
      <c r="F25698">
        <f t="shared" si="802"/>
        <v>0.22471077777777776</v>
      </c>
      <c r="G25698">
        <f t="shared" si="803"/>
        <v>2.1988467382716048</v>
      </c>
    </row>
    <row r="25699" spans="1:7" x14ac:dyDescent="0.3">
      <c r="A25699">
        <v>256.93988943099902</v>
      </c>
      <c r="B25699">
        <v>180.26098999999999</v>
      </c>
      <c r="C25699">
        <v>2.0224106000000002</v>
      </c>
      <c r="D25699">
        <v>-0.15442838</v>
      </c>
      <c r="E25699">
        <v>2.2254437999999999</v>
      </c>
      <c r="F25699">
        <f t="shared" si="802"/>
        <v>0.22471228888888892</v>
      </c>
      <c r="G25699">
        <f t="shared" si="803"/>
        <v>2.2004694543209875</v>
      </c>
    </row>
    <row r="25700" spans="1:7" x14ac:dyDescent="0.3">
      <c r="A25700">
        <v>256.94986867904601</v>
      </c>
      <c r="B25700">
        <v>180.2629</v>
      </c>
      <c r="C25700">
        <v>2.0223705999999999</v>
      </c>
      <c r="D25700">
        <v>-0.28261003000000001</v>
      </c>
      <c r="E25700">
        <v>2.2254673999999999</v>
      </c>
      <c r="F25700">
        <f t="shared" si="802"/>
        <v>0.22470784444444444</v>
      </c>
      <c r="G25700">
        <f t="shared" si="803"/>
        <v>2.2004930345679012</v>
      </c>
    </row>
    <row r="25701" spans="1:7" x14ac:dyDescent="0.3">
      <c r="A25701">
        <v>256.95987844467101</v>
      </c>
      <c r="B25701">
        <v>180.19049999999999</v>
      </c>
      <c r="C25701">
        <v>2.0223705999999999</v>
      </c>
      <c r="D25701">
        <v>-0.37050601999999999</v>
      </c>
      <c r="E25701">
        <v>2.2245739000000002</v>
      </c>
      <c r="F25701">
        <f t="shared" si="802"/>
        <v>0.22470784444444444</v>
      </c>
      <c r="G25701">
        <f t="shared" si="803"/>
        <v>2.1995992074074073</v>
      </c>
    </row>
    <row r="25702" spans="1:7" x14ac:dyDescent="0.3">
      <c r="A25702">
        <v>256.96988821029601</v>
      </c>
      <c r="B25702">
        <v>180.14668</v>
      </c>
      <c r="C25702">
        <v>2.0223705999999999</v>
      </c>
      <c r="D25702">
        <v>-0.44375268000000001</v>
      </c>
      <c r="E25702">
        <v>2.2240329000000001</v>
      </c>
      <c r="F25702">
        <f t="shared" si="802"/>
        <v>0.22470784444444444</v>
      </c>
      <c r="G25702">
        <f t="shared" si="803"/>
        <v>2.1990582197530868</v>
      </c>
    </row>
    <row r="25703" spans="1:7" x14ac:dyDescent="0.3">
      <c r="A25703">
        <v>256.97998952865601</v>
      </c>
      <c r="B25703">
        <v>180.06667999999999</v>
      </c>
      <c r="C25703">
        <v>2.0225840000000002</v>
      </c>
      <c r="D25703">
        <v>-0.33876580000000001</v>
      </c>
      <c r="E25703">
        <v>2.2230449999999999</v>
      </c>
      <c r="F25703">
        <f t="shared" si="802"/>
        <v>0.22473155555555557</v>
      </c>
      <c r="G25703">
        <f t="shared" si="803"/>
        <v>2.1980705654320989</v>
      </c>
    </row>
    <row r="25704" spans="1:7" x14ac:dyDescent="0.3">
      <c r="A25704">
        <v>256.98999929428101</v>
      </c>
      <c r="B25704">
        <v>180.16574</v>
      </c>
      <c r="C25704">
        <v>2.0229306</v>
      </c>
      <c r="D25704">
        <v>-5.4324604999999998E-2</v>
      </c>
      <c r="E25704">
        <v>2.2242679999999999</v>
      </c>
      <c r="F25704">
        <f t="shared" si="802"/>
        <v>0.22477006666666666</v>
      </c>
      <c r="G25704">
        <f t="shared" si="803"/>
        <v>2.1992935283950619</v>
      </c>
    </row>
    <row r="25705" spans="1:7" x14ac:dyDescent="0.3">
      <c r="A25705">
        <v>257.00000905990601</v>
      </c>
      <c r="B25705">
        <v>180.30860999999999</v>
      </c>
      <c r="C25705">
        <v>2.0229971</v>
      </c>
      <c r="D25705">
        <v>-4.4558383999999999E-2</v>
      </c>
      <c r="E25705">
        <v>2.2260317999999999</v>
      </c>
      <c r="F25705">
        <f t="shared" si="802"/>
        <v>0.22477745555555556</v>
      </c>
      <c r="G25705">
        <f t="shared" si="803"/>
        <v>2.2010573555555557</v>
      </c>
    </row>
    <row r="25706" spans="1:7" x14ac:dyDescent="0.3">
      <c r="A25706">
        <v>257.00986623763998</v>
      </c>
      <c r="B25706">
        <v>180.33908</v>
      </c>
      <c r="C25706">
        <v>2.0229704000000002</v>
      </c>
      <c r="D25706">
        <v>-0.16053227</v>
      </c>
      <c r="E25706">
        <v>2.2264080000000002</v>
      </c>
      <c r="F25706">
        <f t="shared" si="802"/>
        <v>0.2247744888888889</v>
      </c>
      <c r="G25706">
        <f t="shared" si="803"/>
        <v>2.2014335283950617</v>
      </c>
    </row>
    <row r="25707" spans="1:7" x14ac:dyDescent="0.3">
      <c r="A25707">
        <v>257.01999807357703</v>
      </c>
      <c r="B25707">
        <v>180.32004000000001</v>
      </c>
      <c r="C25707">
        <v>2.0229838</v>
      </c>
      <c r="D25707">
        <v>-0.21912959000000001</v>
      </c>
      <c r="E25707">
        <v>2.2261730000000002</v>
      </c>
      <c r="F25707">
        <f t="shared" si="802"/>
        <v>0.22477597777777777</v>
      </c>
      <c r="G25707">
        <f t="shared" si="803"/>
        <v>2.2011984666666669</v>
      </c>
    </row>
    <row r="25708" spans="1:7" x14ac:dyDescent="0.3">
      <c r="A25708">
        <v>257.02988576888998</v>
      </c>
      <c r="B25708">
        <v>180.24003999999999</v>
      </c>
      <c r="C25708">
        <v>2.0229971</v>
      </c>
      <c r="D25708">
        <v>-0.293597</v>
      </c>
      <c r="E25708">
        <v>2.2251851999999999</v>
      </c>
      <c r="F25708">
        <f t="shared" si="802"/>
        <v>0.22477745555555556</v>
      </c>
      <c r="G25708">
        <f t="shared" si="803"/>
        <v>2.2002108123456789</v>
      </c>
    </row>
    <row r="25709" spans="1:7" x14ac:dyDescent="0.3">
      <c r="A25709">
        <v>257.03986501693697</v>
      </c>
      <c r="B25709">
        <v>180.17526000000001</v>
      </c>
      <c r="C25709">
        <v>2.0230236000000001</v>
      </c>
      <c r="D25709">
        <v>-0.35341513000000002</v>
      </c>
      <c r="E25709">
        <v>2.2243854999999999</v>
      </c>
      <c r="F25709">
        <f t="shared" si="802"/>
        <v>0.22478040000000002</v>
      </c>
      <c r="G25709">
        <f t="shared" si="803"/>
        <v>2.1994110592592593</v>
      </c>
    </row>
    <row r="25710" spans="1:7" x14ac:dyDescent="0.3">
      <c r="A25710">
        <v>257.04987478256197</v>
      </c>
      <c r="B25710">
        <v>180.13907</v>
      </c>
      <c r="C25710">
        <v>2.0230906000000002</v>
      </c>
      <c r="D25710">
        <v>-0.35707745000000002</v>
      </c>
      <c r="E25710">
        <v>2.2239387000000002</v>
      </c>
      <c r="F25710">
        <f t="shared" si="802"/>
        <v>0.22478784444444447</v>
      </c>
      <c r="G25710">
        <f t="shared" si="803"/>
        <v>2.1989642691358027</v>
      </c>
    </row>
    <row r="25711" spans="1:7" x14ac:dyDescent="0.3">
      <c r="A25711">
        <v>257.05988454818697</v>
      </c>
      <c r="B25711">
        <v>180.10287</v>
      </c>
      <c r="C25711">
        <v>2.0231971999999998</v>
      </c>
      <c r="D25711">
        <v>-0.34486967000000002</v>
      </c>
      <c r="E25711">
        <v>2.2234919999999998</v>
      </c>
      <c r="F25711">
        <f t="shared" si="802"/>
        <v>0.22479968888888888</v>
      </c>
      <c r="G25711">
        <f t="shared" si="803"/>
        <v>2.1985173555555555</v>
      </c>
    </row>
    <row r="25712" spans="1:7" x14ac:dyDescent="0.3">
      <c r="A25712">
        <v>257.06986379623402</v>
      </c>
      <c r="B25712">
        <v>180.09906000000001</v>
      </c>
      <c r="C25712">
        <v>2.0232904</v>
      </c>
      <c r="D25712">
        <v>-0.32045412000000001</v>
      </c>
      <c r="E25712">
        <v>2.2234449999999999</v>
      </c>
      <c r="F25712">
        <f t="shared" si="802"/>
        <v>0.22481004444444444</v>
      </c>
      <c r="G25712">
        <f t="shared" si="803"/>
        <v>2.1984703185185186</v>
      </c>
    </row>
    <row r="25713" spans="1:7" x14ac:dyDescent="0.3">
      <c r="A25713">
        <v>257.07999563217101</v>
      </c>
      <c r="B25713">
        <v>180.10287</v>
      </c>
      <c r="C25713">
        <v>2.0233835999999998</v>
      </c>
      <c r="D25713">
        <v>-0.29725935999999997</v>
      </c>
      <c r="E25713">
        <v>2.2234919999999998</v>
      </c>
      <c r="F25713">
        <f t="shared" si="802"/>
        <v>0.22482039999999998</v>
      </c>
      <c r="G25713">
        <f t="shared" si="803"/>
        <v>2.1985173555555555</v>
      </c>
    </row>
    <row r="25714" spans="1:7" x14ac:dyDescent="0.3">
      <c r="A25714">
        <v>257.09000539779601</v>
      </c>
      <c r="B25714">
        <v>180.10287</v>
      </c>
      <c r="C25714">
        <v>2.0234236999999999</v>
      </c>
      <c r="D25714">
        <v>-0.34242812</v>
      </c>
      <c r="E25714">
        <v>2.2234919999999998</v>
      </c>
      <c r="F25714">
        <f t="shared" si="802"/>
        <v>0.22482485555555554</v>
      </c>
      <c r="G25714">
        <f t="shared" si="803"/>
        <v>2.1985173555555555</v>
      </c>
    </row>
    <row r="25715" spans="1:7" x14ac:dyDescent="0.3">
      <c r="A25715">
        <v>257.09986257553101</v>
      </c>
      <c r="B25715">
        <v>180.09906000000001</v>
      </c>
      <c r="C25715">
        <v>2.0234369999999999</v>
      </c>
      <c r="D25715">
        <v>-0.40102544000000001</v>
      </c>
      <c r="E25715">
        <v>2.2234449999999999</v>
      </c>
      <c r="F25715">
        <f t="shared" si="802"/>
        <v>0.22482633333333332</v>
      </c>
      <c r="G25715">
        <f t="shared" si="803"/>
        <v>2.1984703185185186</v>
      </c>
    </row>
    <row r="25716" spans="1:7" x14ac:dyDescent="0.3">
      <c r="A25716">
        <v>257.10987234115601</v>
      </c>
      <c r="B25716">
        <v>180.04572999999999</v>
      </c>
      <c r="C25716">
        <v>2.0234500999999998</v>
      </c>
      <c r="D25716">
        <v>-0.4754929</v>
      </c>
      <c r="E25716">
        <v>2.2227863999999999</v>
      </c>
      <c r="F25716">
        <f t="shared" si="802"/>
        <v>0.22482778888888888</v>
      </c>
      <c r="G25716">
        <f t="shared" si="803"/>
        <v>2.1978119234567903</v>
      </c>
    </row>
    <row r="25717" spans="1:7" x14ac:dyDescent="0.3">
      <c r="A25717">
        <v>257.12000417709299</v>
      </c>
      <c r="B25717">
        <v>180.04955000000001</v>
      </c>
      <c r="C25717">
        <v>2.0237970000000001</v>
      </c>
      <c r="D25717">
        <v>-0.23133736999999999</v>
      </c>
      <c r="E25717">
        <v>2.2228336</v>
      </c>
      <c r="F25717">
        <f t="shared" si="802"/>
        <v>0.22486633333333333</v>
      </c>
      <c r="G25717">
        <f t="shared" si="803"/>
        <v>2.1978590839506174</v>
      </c>
    </row>
    <row r="25718" spans="1:7" x14ac:dyDescent="0.3">
      <c r="A25718">
        <v>257.12986135482703</v>
      </c>
      <c r="B25718">
        <v>180.20003</v>
      </c>
      <c r="C25718">
        <v>2.0239837000000001</v>
      </c>
      <c r="D25718">
        <v>-8.1181710000000004E-2</v>
      </c>
      <c r="E25718">
        <v>2.2246914000000002</v>
      </c>
      <c r="F25718">
        <f t="shared" si="802"/>
        <v>0.22488707777777778</v>
      </c>
      <c r="G25718">
        <f t="shared" si="803"/>
        <v>2.1997168617283953</v>
      </c>
    </row>
    <row r="25719" spans="1:7" x14ac:dyDescent="0.3">
      <c r="A25719">
        <v>257.13999319076498</v>
      </c>
      <c r="B25719">
        <v>180.29337000000001</v>
      </c>
      <c r="C25719">
        <v>2.0239036000000001</v>
      </c>
      <c r="D25719">
        <v>-0.25209057000000001</v>
      </c>
      <c r="E25719">
        <v>2.2258437</v>
      </c>
      <c r="F25719">
        <f t="shared" si="802"/>
        <v>0.2248781777777778</v>
      </c>
      <c r="G25719">
        <f t="shared" si="803"/>
        <v>2.2008692074074077</v>
      </c>
    </row>
    <row r="25720" spans="1:7" x14ac:dyDescent="0.3">
      <c r="A25720">
        <v>257.14988088607703</v>
      </c>
      <c r="B25720">
        <v>180.26479</v>
      </c>
      <c r="C25720">
        <v>2.0238770000000001</v>
      </c>
      <c r="D25720">
        <v>-0.36684367000000001</v>
      </c>
      <c r="E25720">
        <v>2.2254908000000002</v>
      </c>
      <c r="F25720">
        <f t="shared" si="802"/>
        <v>0.22487522222222223</v>
      </c>
      <c r="G25720">
        <f t="shared" si="803"/>
        <v>2.2005163679012347</v>
      </c>
    </row>
    <row r="25721" spans="1:7" x14ac:dyDescent="0.3">
      <c r="A25721">
        <v>257.15986013412402</v>
      </c>
      <c r="B25721">
        <v>180.16382999999999</v>
      </c>
      <c r="C25721">
        <v>2.0238903000000001</v>
      </c>
      <c r="D25721">
        <v>-0.42544100000000001</v>
      </c>
      <c r="E25721">
        <v>2.2242446</v>
      </c>
      <c r="F25721">
        <f t="shared" si="802"/>
        <v>0.22487670000000001</v>
      </c>
      <c r="G25721">
        <f t="shared" si="803"/>
        <v>2.1992699481481481</v>
      </c>
    </row>
    <row r="25722" spans="1:7" x14ac:dyDescent="0.3">
      <c r="A25722">
        <v>257.16999197006197</v>
      </c>
      <c r="B25722">
        <v>180.11240000000001</v>
      </c>
      <c r="C25722">
        <v>2.0239036000000001</v>
      </c>
      <c r="D25722">
        <v>-0.49868764999999998</v>
      </c>
      <c r="E25722">
        <v>2.2236094</v>
      </c>
      <c r="F25722">
        <f t="shared" si="802"/>
        <v>0.2248781777777778</v>
      </c>
      <c r="G25722">
        <f t="shared" si="803"/>
        <v>2.1986350098765435</v>
      </c>
    </row>
    <row r="25723" spans="1:7" x14ac:dyDescent="0.3">
      <c r="A25723">
        <v>257.17987966537402</v>
      </c>
      <c r="B25723">
        <v>180.07811000000001</v>
      </c>
      <c r="C25723">
        <v>2.0242102000000002</v>
      </c>
      <c r="D25723">
        <v>-0.25453213000000002</v>
      </c>
      <c r="E25723">
        <v>2.2231863000000001</v>
      </c>
      <c r="F25723">
        <f t="shared" si="802"/>
        <v>0.22491224444444446</v>
      </c>
      <c r="G25723">
        <f t="shared" si="803"/>
        <v>2.19821167654321</v>
      </c>
    </row>
    <row r="25724" spans="1:7" x14ac:dyDescent="0.3">
      <c r="A25724">
        <v>257.19001150131197</v>
      </c>
      <c r="B25724">
        <v>180.22479999999999</v>
      </c>
      <c r="C25724">
        <v>2.0244768</v>
      </c>
      <c r="D25724">
        <v>-6.4090826000000004E-2</v>
      </c>
      <c r="E25724">
        <v>2.2249970000000001</v>
      </c>
      <c r="F25724">
        <f t="shared" si="802"/>
        <v>0.22494186666666666</v>
      </c>
      <c r="G25724">
        <f t="shared" si="803"/>
        <v>2.2000226641975309</v>
      </c>
    </row>
    <row r="25725" spans="1:7" x14ac:dyDescent="0.3">
      <c r="A25725">
        <v>257.19986867904601</v>
      </c>
      <c r="B25725">
        <v>180.32765000000001</v>
      </c>
      <c r="C25725">
        <v>2.0244499999999999</v>
      </c>
      <c r="D25725">
        <v>-0.17884393000000001</v>
      </c>
      <c r="E25725">
        <v>2.2262669000000002</v>
      </c>
      <c r="F25725">
        <f t="shared" si="802"/>
        <v>0.22493888888888888</v>
      </c>
      <c r="G25725">
        <f t="shared" si="803"/>
        <v>2.201292417283951</v>
      </c>
    </row>
    <row r="25726" spans="1:7" x14ac:dyDescent="0.3">
      <c r="A25726">
        <v>257.20987844467101</v>
      </c>
      <c r="B25726">
        <v>180.30288999999999</v>
      </c>
      <c r="C25726">
        <v>2.0244366999999999</v>
      </c>
      <c r="D25726">
        <v>-0.26673989999999997</v>
      </c>
      <c r="E25726">
        <v>2.2259612</v>
      </c>
      <c r="F25726">
        <f t="shared" si="802"/>
        <v>0.2249374111111111</v>
      </c>
      <c r="G25726">
        <f t="shared" si="803"/>
        <v>2.2009867382716051</v>
      </c>
    </row>
    <row r="25727" spans="1:7" x14ac:dyDescent="0.3">
      <c r="A25727">
        <v>257.22001028060902</v>
      </c>
      <c r="B25727">
        <v>180.26098999999999</v>
      </c>
      <c r="C25727">
        <v>2.0244366999999999</v>
      </c>
      <c r="D25727">
        <v>-0.3546359</v>
      </c>
      <c r="E25727">
        <v>2.2254437999999999</v>
      </c>
      <c r="F25727">
        <f t="shared" si="802"/>
        <v>0.2249374111111111</v>
      </c>
      <c r="G25727">
        <f t="shared" si="803"/>
        <v>2.2004694543209875</v>
      </c>
    </row>
    <row r="25728" spans="1:7" x14ac:dyDescent="0.3">
      <c r="A25728">
        <v>257.22986745834299</v>
      </c>
      <c r="B25728">
        <v>180.18098000000001</v>
      </c>
      <c r="C25728">
        <v>2.0244366999999999</v>
      </c>
      <c r="D25728">
        <v>-0.44253187999999999</v>
      </c>
      <c r="E25728">
        <v>2.2244562999999999</v>
      </c>
      <c r="F25728">
        <f t="shared" si="802"/>
        <v>0.2249374111111111</v>
      </c>
      <c r="G25728">
        <f t="shared" si="803"/>
        <v>2.1994816765432099</v>
      </c>
    </row>
    <row r="25729" spans="1:7" x14ac:dyDescent="0.3">
      <c r="A25729">
        <v>257.23999929428101</v>
      </c>
      <c r="B25729">
        <v>180.10668999999999</v>
      </c>
      <c r="C25729">
        <v>2.0246632</v>
      </c>
      <c r="D25729">
        <v>-0.28016847</v>
      </c>
      <c r="E25729">
        <v>2.2235390000000002</v>
      </c>
      <c r="F25729">
        <f t="shared" si="802"/>
        <v>0.22496257777777778</v>
      </c>
      <c r="G25729">
        <f t="shared" si="803"/>
        <v>2.1985645160493825</v>
      </c>
    </row>
    <row r="25730" spans="1:7" x14ac:dyDescent="0.3">
      <c r="A25730">
        <v>257.24988698959299</v>
      </c>
      <c r="B25730">
        <v>180.24574000000001</v>
      </c>
      <c r="C25730">
        <v>2.0250368000000001</v>
      </c>
      <c r="D25730">
        <v>5.4934993000000003E-3</v>
      </c>
      <c r="E25730">
        <v>2.2252556999999999</v>
      </c>
      <c r="F25730">
        <f t="shared" si="802"/>
        <v>0.2250040888888889</v>
      </c>
      <c r="G25730">
        <f t="shared" si="803"/>
        <v>2.2002811827160498</v>
      </c>
    </row>
    <row r="25731" spans="1:7" x14ac:dyDescent="0.3">
      <c r="A25731">
        <v>257.25986623763998</v>
      </c>
      <c r="B25731">
        <v>180.38861</v>
      </c>
      <c r="C25731">
        <v>2.0250499999999998</v>
      </c>
      <c r="D25731">
        <v>-4.0896050000000003E-2</v>
      </c>
      <c r="E25731">
        <v>2.2270194999999999</v>
      </c>
      <c r="F25731">
        <f t="shared" si="802"/>
        <v>0.22500555555555554</v>
      </c>
      <c r="G25731">
        <f t="shared" si="803"/>
        <v>2.2020450098765432</v>
      </c>
    </row>
    <row r="25732" spans="1:7" x14ac:dyDescent="0.3">
      <c r="A25732">
        <v>257.26987600326498</v>
      </c>
      <c r="B25732">
        <v>180.44005000000001</v>
      </c>
      <c r="C25732">
        <v>2.0250099000000001</v>
      </c>
      <c r="D25732">
        <v>-0.17151926000000001</v>
      </c>
      <c r="E25732">
        <v>2.2276544999999999</v>
      </c>
      <c r="F25732">
        <f t="shared" si="802"/>
        <v>0.22500110000000001</v>
      </c>
      <c r="G25732">
        <f t="shared" si="803"/>
        <v>2.2026800716049384</v>
      </c>
    </row>
    <row r="25733" spans="1:7" x14ac:dyDescent="0.3">
      <c r="A25733">
        <v>257.28000783920203</v>
      </c>
      <c r="B25733">
        <v>180.40385000000001</v>
      </c>
      <c r="C25733">
        <v>2.0250368000000001</v>
      </c>
      <c r="D25733">
        <v>-0.23255814999999999</v>
      </c>
      <c r="E25733">
        <v>2.2272077000000001</v>
      </c>
      <c r="F25733">
        <f t="shared" si="802"/>
        <v>0.2250040888888889</v>
      </c>
      <c r="G25733">
        <f t="shared" si="803"/>
        <v>2.2022331580246917</v>
      </c>
    </row>
    <row r="25734" spans="1:7" x14ac:dyDescent="0.3">
      <c r="A25734">
        <v>257.28986501693697</v>
      </c>
      <c r="B25734">
        <v>180.32194999999999</v>
      </c>
      <c r="C25734">
        <v>2.0250368000000001</v>
      </c>
      <c r="D25734">
        <v>-0.30580479999999999</v>
      </c>
      <c r="E25734">
        <v>2.2261964999999999</v>
      </c>
      <c r="F25734">
        <f t="shared" ref="F25734:F25797" si="804">C25734/9</f>
        <v>0.2250040888888889</v>
      </c>
      <c r="G25734">
        <f t="shared" ref="G25734:G25797" si="805">(B25734-$B$5)/81</f>
        <v>2.2012220469135801</v>
      </c>
    </row>
    <row r="25735" spans="1:7" x14ac:dyDescent="0.3">
      <c r="A25735">
        <v>257.29999685287402</v>
      </c>
      <c r="B25735">
        <v>180.26479</v>
      </c>
      <c r="C25735">
        <v>2.0250499999999998</v>
      </c>
      <c r="D25735">
        <v>-0.38027223999999998</v>
      </c>
      <c r="E25735">
        <v>2.2254908000000002</v>
      </c>
      <c r="F25735">
        <f t="shared" si="804"/>
        <v>0.22500555555555554</v>
      </c>
      <c r="G25735">
        <f t="shared" si="805"/>
        <v>2.2005163679012347</v>
      </c>
    </row>
    <row r="25736" spans="1:7" x14ac:dyDescent="0.3">
      <c r="A25736">
        <v>257.31000661849902</v>
      </c>
      <c r="B25736">
        <v>180.19241</v>
      </c>
      <c r="C25736">
        <v>2.0250900000000001</v>
      </c>
      <c r="D25736">
        <v>-0.42544100000000001</v>
      </c>
      <c r="E25736">
        <v>2.2245971999999998</v>
      </c>
      <c r="F25736">
        <f t="shared" si="804"/>
        <v>0.22501000000000002</v>
      </c>
      <c r="G25736">
        <f t="shared" si="805"/>
        <v>2.1996227876543211</v>
      </c>
    </row>
    <row r="25737" spans="1:7" x14ac:dyDescent="0.3">
      <c r="A25737">
        <v>257.31998586654601</v>
      </c>
      <c r="B25737">
        <v>180.14287999999999</v>
      </c>
      <c r="C25737">
        <v>2.0251434000000001</v>
      </c>
      <c r="D25737">
        <v>-0.44009032999999997</v>
      </c>
      <c r="E25737">
        <v>2.223986</v>
      </c>
      <c r="F25737">
        <f t="shared" si="804"/>
        <v>0.22501593333333336</v>
      </c>
      <c r="G25737">
        <f t="shared" si="805"/>
        <v>2.1990113061728396</v>
      </c>
    </row>
    <row r="25738" spans="1:7" x14ac:dyDescent="0.3">
      <c r="A25738">
        <v>257.32999563217101</v>
      </c>
      <c r="B25738">
        <v>180.08573999999999</v>
      </c>
      <c r="C25738">
        <v>2.0252232999999999</v>
      </c>
      <c r="D25738">
        <v>-0.44375268000000001</v>
      </c>
      <c r="E25738">
        <v>2.2232804000000002</v>
      </c>
      <c r="F25738">
        <f t="shared" si="804"/>
        <v>0.22502481111111111</v>
      </c>
      <c r="G25738">
        <f t="shared" si="805"/>
        <v>2.198305874074074</v>
      </c>
    </row>
    <row r="25739" spans="1:7" x14ac:dyDescent="0.3">
      <c r="A25739">
        <v>257.33988332748402</v>
      </c>
      <c r="B25739">
        <v>180.07050000000001</v>
      </c>
      <c r="C25739">
        <v>2.0253033999999999</v>
      </c>
      <c r="D25739">
        <v>-0.43398646000000002</v>
      </c>
      <c r="E25739">
        <v>2.2230922999999998</v>
      </c>
      <c r="F25739">
        <f t="shared" si="804"/>
        <v>0.22503371111111109</v>
      </c>
      <c r="G25739">
        <f t="shared" si="805"/>
        <v>2.1981177259259264</v>
      </c>
    </row>
    <row r="25740" spans="1:7" x14ac:dyDescent="0.3">
      <c r="A25740">
        <v>257.34986257553101</v>
      </c>
      <c r="B25740">
        <v>180.09717000000001</v>
      </c>
      <c r="C25740">
        <v>2.0253700000000001</v>
      </c>
      <c r="D25740">
        <v>-0.45229809999999998</v>
      </c>
      <c r="E25740">
        <v>2.2234216</v>
      </c>
      <c r="F25740">
        <f t="shared" si="804"/>
        <v>0.22504111111111114</v>
      </c>
      <c r="G25740">
        <f t="shared" si="805"/>
        <v>2.1984469851851856</v>
      </c>
    </row>
    <row r="25741" spans="1:7" x14ac:dyDescent="0.3">
      <c r="A25741">
        <v>257.35987234115601</v>
      </c>
      <c r="B25741">
        <v>180.07431</v>
      </c>
      <c r="C25741">
        <v>2.0255700000000001</v>
      </c>
      <c r="D25741">
        <v>-0.33144112999999997</v>
      </c>
      <c r="E25741">
        <v>2.2231393000000002</v>
      </c>
      <c r="F25741">
        <f t="shared" si="804"/>
        <v>0.22506333333333334</v>
      </c>
      <c r="G25741">
        <f t="shared" si="805"/>
        <v>2.1981647629629633</v>
      </c>
    </row>
    <row r="25742" spans="1:7" x14ac:dyDescent="0.3">
      <c r="A25742">
        <v>257.37000417709299</v>
      </c>
      <c r="B25742">
        <v>180.28954999999999</v>
      </c>
      <c r="C25742">
        <v>2.0258631999999999</v>
      </c>
      <c r="D25742">
        <v>-0.100714155</v>
      </c>
      <c r="E25742">
        <v>2.2257965</v>
      </c>
      <c r="F25742">
        <f t="shared" si="804"/>
        <v>0.2250959111111111</v>
      </c>
      <c r="G25742">
        <f t="shared" si="805"/>
        <v>2.2008220469135802</v>
      </c>
    </row>
    <row r="25743" spans="1:7" x14ac:dyDescent="0.3">
      <c r="A25743">
        <v>257.38001394271799</v>
      </c>
      <c r="B25743">
        <v>180.34859</v>
      </c>
      <c r="C25743">
        <v>2.0258365</v>
      </c>
      <c r="D25743">
        <v>-0.21424647999999999</v>
      </c>
      <c r="E25743">
        <v>2.2265255000000002</v>
      </c>
      <c r="F25743">
        <f t="shared" si="804"/>
        <v>0.22509294444444444</v>
      </c>
      <c r="G25743">
        <f t="shared" si="805"/>
        <v>2.2015509358024694</v>
      </c>
    </row>
    <row r="25744" spans="1:7" x14ac:dyDescent="0.3">
      <c r="A25744">
        <v>257.38987112045203</v>
      </c>
      <c r="B25744">
        <v>180.35813999999999</v>
      </c>
      <c r="C25744">
        <v>2.0257833000000001</v>
      </c>
      <c r="D25744">
        <v>-0.35707745000000002</v>
      </c>
      <c r="E25744">
        <v>2.2266433000000001</v>
      </c>
      <c r="F25744">
        <f t="shared" si="804"/>
        <v>0.22508703333333335</v>
      </c>
      <c r="G25744">
        <f t="shared" si="805"/>
        <v>2.2016688370370372</v>
      </c>
    </row>
    <row r="25745" spans="1:7" x14ac:dyDescent="0.3">
      <c r="A25745">
        <v>257.39988088607703</v>
      </c>
      <c r="B25745">
        <v>180.32572999999999</v>
      </c>
      <c r="C25745">
        <v>2.0257963999999999</v>
      </c>
      <c r="D25745">
        <v>-0.41689556999999999</v>
      </c>
      <c r="E25745">
        <v>2.2262434999999998</v>
      </c>
      <c r="F25745">
        <f t="shared" si="804"/>
        <v>0.22508848888888888</v>
      </c>
      <c r="G25745">
        <f t="shared" si="805"/>
        <v>2.2012687135802471</v>
      </c>
    </row>
    <row r="25746" spans="1:7" x14ac:dyDescent="0.3">
      <c r="A25746">
        <v>257.41001272201498</v>
      </c>
      <c r="B25746">
        <v>180.21527</v>
      </c>
      <c r="C25746">
        <v>2.0257963999999999</v>
      </c>
      <c r="D25746">
        <v>-0.50479156000000003</v>
      </c>
      <c r="E25746">
        <v>2.2248795000000001</v>
      </c>
      <c r="F25746">
        <f t="shared" si="804"/>
        <v>0.22508848888888888</v>
      </c>
      <c r="G25746">
        <f t="shared" si="805"/>
        <v>2.1999050098765434</v>
      </c>
    </row>
    <row r="25747" spans="1:7" x14ac:dyDescent="0.3">
      <c r="A25747">
        <v>257.41986989974902</v>
      </c>
      <c r="B25747">
        <v>180.17526000000001</v>
      </c>
      <c r="C25747">
        <v>2.0259963999999999</v>
      </c>
      <c r="D25747">
        <v>-0.37050601999999999</v>
      </c>
      <c r="E25747">
        <v>2.2243854999999999</v>
      </c>
      <c r="F25747">
        <f t="shared" si="804"/>
        <v>0.22511071111111111</v>
      </c>
      <c r="G25747">
        <f t="shared" si="805"/>
        <v>2.1994110592592593</v>
      </c>
    </row>
    <row r="25748" spans="1:7" x14ac:dyDescent="0.3">
      <c r="A25748">
        <v>257.43000173568697</v>
      </c>
      <c r="B25748">
        <v>180.29146</v>
      </c>
      <c r="C25748">
        <v>2.0263963</v>
      </c>
      <c r="D25748">
        <v>-4.0896050000000003E-2</v>
      </c>
      <c r="E25748">
        <v>2.2258200000000001</v>
      </c>
      <c r="F25748">
        <f t="shared" si="804"/>
        <v>0.22515514444444445</v>
      </c>
      <c r="G25748">
        <f t="shared" si="805"/>
        <v>2.2008456271604939</v>
      </c>
    </row>
    <row r="25749" spans="1:7" x14ac:dyDescent="0.3">
      <c r="A25749">
        <v>257.43988943099902</v>
      </c>
      <c r="B25749">
        <v>180.5086</v>
      </c>
      <c r="C25749">
        <v>2.0264362999999999</v>
      </c>
      <c r="D25749">
        <v>-8.606482E-2</v>
      </c>
      <c r="E25749">
        <v>2.2285010000000001</v>
      </c>
      <c r="F25749">
        <f t="shared" si="804"/>
        <v>0.22515958888888887</v>
      </c>
      <c r="G25749">
        <f t="shared" si="805"/>
        <v>2.2035263679012349</v>
      </c>
    </row>
    <row r="25750" spans="1:7" x14ac:dyDescent="0.3">
      <c r="A25750">
        <v>257.44999074935902</v>
      </c>
      <c r="B25750">
        <v>180.51430999999999</v>
      </c>
      <c r="C25750">
        <v>2.0264099</v>
      </c>
      <c r="D25750">
        <v>-0.18616859999999999</v>
      </c>
      <c r="E25750">
        <v>2.2285716999999998</v>
      </c>
      <c r="F25750">
        <f t="shared" si="804"/>
        <v>0.22515665555555556</v>
      </c>
      <c r="G25750">
        <f t="shared" si="805"/>
        <v>2.203596861728395</v>
      </c>
    </row>
    <row r="25751" spans="1:7" x14ac:dyDescent="0.3">
      <c r="A25751">
        <v>257.46000051498402</v>
      </c>
      <c r="B25751">
        <v>180.45716999999999</v>
      </c>
      <c r="C25751">
        <v>2.0264229999999999</v>
      </c>
      <c r="D25751">
        <v>-0.26063603000000002</v>
      </c>
      <c r="E25751">
        <v>2.2278661999999998</v>
      </c>
      <c r="F25751">
        <f t="shared" si="804"/>
        <v>0.22515811111111109</v>
      </c>
      <c r="G25751">
        <f t="shared" si="805"/>
        <v>2.2028914296296298</v>
      </c>
    </row>
    <row r="25752" spans="1:7" x14ac:dyDescent="0.3">
      <c r="A25752">
        <v>257.47001028060902</v>
      </c>
      <c r="B25752">
        <v>180.40002000000001</v>
      </c>
      <c r="C25752">
        <v>2.0264229999999999</v>
      </c>
      <c r="D25752">
        <v>-0.34853202</v>
      </c>
      <c r="E25752">
        <v>2.2271607000000002</v>
      </c>
      <c r="F25752">
        <f t="shared" si="804"/>
        <v>0.22515811111111109</v>
      </c>
      <c r="G25752">
        <f t="shared" si="805"/>
        <v>2.2021858740740745</v>
      </c>
    </row>
    <row r="25753" spans="1:7" x14ac:dyDescent="0.3">
      <c r="A25753">
        <v>257.47998952865601</v>
      </c>
      <c r="B25753">
        <v>180.25525999999999</v>
      </c>
      <c r="C25753">
        <v>2.0264362999999999</v>
      </c>
      <c r="D25753">
        <v>-0.40712935</v>
      </c>
      <c r="E25753">
        <v>2.2253733000000002</v>
      </c>
      <c r="F25753">
        <f t="shared" si="804"/>
        <v>0.22515958888888887</v>
      </c>
      <c r="G25753">
        <f t="shared" si="805"/>
        <v>2.2003987135802467</v>
      </c>
    </row>
    <row r="25754" spans="1:7" x14ac:dyDescent="0.3">
      <c r="A25754">
        <v>257.48999929428101</v>
      </c>
      <c r="B25754">
        <v>180.20384000000001</v>
      </c>
      <c r="C25754">
        <v>2.0264630000000001</v>
      </c>
      <c r="D25754">
        <v>-0.46816823000000002</v>
      </c>
      <c r="E25754">
        <v>2.2247384000000001</v>
      </c>
      <c r="F25754">
        <f t="shared" si="804"/>
        <v>0.22516255555555556</v>
      </c>
      <c r="G25754">
        <f t="shared" si="805"/>
        <v>2.1997638987654322</v>
      </c>
    </row>
    <row r="25755" spans="1:7" x14ac:dyDescent="0.3">
      <c r="A25755">
        <v>257.50000905990601</v>
      </c>
      <c r="B25755">
        <v>180.20193</v>
      </c>
      <c r="C25755">
        <v>2.0267563000000002</v>
      </c>
      <c r="D25755">
        <v>-0.26429835000000002</v>
      </c>
      <c r="E25755">
        <v>2.2247148000000001</v>
      </c>
      <c r="F25755">
        <f t="shared" si="804"/>
        <v>0.22519514444444447</v>
      </c>
      <c r="G25755">
        <f t="shared" si="805"/>
        <v>2.1997403185185185</v>
      </c>
    </row>
    <row r="25756" spans="1:7" x14ac:dyDescent="0.3">
      <c r="A25756">
        <v>257.50986623763998</v>
      </c>
      <c r="B25756">
        <v>180.32955999999999</v>
      </c>
      <c r="C25756">
        <v>2.0271159999999999</v>
      </c>
      <c r="D25756">
        <v>4.9441494000000002E-2</v>
      </c>
      <c r="E25756">
        <v>2.2262905000000002</v>
      </c>
      <c r="F25756">
        <f t="shared" si="804"/>
        <v>0.22523511111111111</v>
      </c>
      <c r="G25756">
        <f t="shared" si="805"/>
        <v>2.2013159975308643</v>
      </c>
    </row>
    <row r="25757" spans="1:7" x14ac:dyDescent="0.3">
      <c r="A25757">
        <v>257.51987600326498</v>
      </c>
      <c r="B25757">
        <v>180.5505</v>
      </c>
      <c r="C25757">
        <v>2.0271560000000002</v>
      </c>
      <c r="D25757">
        <v>4.2727217E-3</v>
      </c>
      <c r="E25757">
        <v>2.2290184000000002</v>
      </c>
      <c r="F25757">
        <f t="shared" si="804"/>
        <v>0.22523955555555558</v>
      </c>
      <c r="G25757">
        <f t="shared" si="805"/>
        <v>2.204043651851852</v>
      </c>
    </row>
    <row r="25758" spans="1:7" x14ac:dyDescent="0.3">
      <c r="A25758">
        <v>257.52988576888998</v>
      </c>
      <c r="B25758">
        <v>180.59621999999999</v>
      </c>
      <c r="C25758">
        <v>2.0271159999999999</v>
      </c>
      <c r="D25758">
        <v>-0.11048037600000001</v>
      </c>
      <c r="E25758">
        <v>2.2295828000000002</v>
      </c>
      <c r="F25758">
        <f t="shared" si="804"/>
        <v>0.22523511111111111</v>
      </c>
      <c r="G25758">
        <f t="shared" si="805"/>
        <v>2.2046080962962962</v>
      </c>
    </row>
    <row r="25759" spans="1:7" x14ac:dyDescent="0.3">
      <c r="A25759">
        <v>257.53998708724902</v>
      </c>
      <c r="B25759">
        <v>180.53717</v>
      </c>
      <c r="C25759">
        <v>2.0271294000000002</v>
      </c>
      <c r="D25759">
        <v>-0.18494782000000001</v>
      </c>
      <c r="E25759">
        <v>2.2288537000000002</v>
      </c>
      <c r="F25759">
        <f t="shared" si="804"/>
        <v>0.22523660000000001</v>
      </c>
      <c r="G25759">
        <f t="shared" si="805"/>
        <v>2.2038790839506173</v>
      </c>
    </row>
    <row r="25760" spans="1:7" x14ac:dyDescent="0.3">
      <c r="A25760">
        <v>257.54987478256197</v>
      </c>
      <c r="B25760">
        <v>180.49907999999999</v>
      </c>
      <c r="C25760">
        <v>2.0271428</v>
      </c>
      <c r="D25760">
        <v>-0.25819448</v>
      </c>
      <c r="E25760">
        <v>2.2283835000000001</v>
      </c>
      <c r="F25760">
        <f t="shared" si="804"/>
        <v>0.22523808888888888</v>
      </c>
      <c r="G25760">
        <f t="shared" si="805"/>
        <v>2.203408837037037</v>
      </c>
    </row>
    <row r="25761" spans="1:7" x14ac:dyDescent="0.3">
      <c r="A25761">
        <v>257.56000661849902</v>
      </c>
      <c r="B25761">
        <v>180.39429999999999</v>
      </c>
      <c r="C25761">
        <v>2.0271694999999998</v>
      </c>
      <c r="D25761">
        <v>-0.30214247</v>
      </c>
      <c r="E25761">
        <v>2.22709</v>
      </c>
      <c r="F25761">
        <f t="shared" si="804"/>
        <v>0.22524105555555554</v>
      </c>
      <c r="G25761">
        <f t="shared" si="805"/>
        <v>2.2021152567901234</v>
      </c>
    </row>
    <row r="25762" spans="1:7" x14ac:dyDescent="0.3">
      <c r="A25762">
        <v>257.56998586654601</v>
      </c>
      <c r="B25762">
        <v>180.35623000000001</v>
      </c>
      <c r="C25762">
        <v>2.0272095000000001</v>
      </c>
      <c r="D25762">
        <v>-0.34975277999999999</v>
      </c>
      <c r="E25762">
        <v>2.2266197000000001</v>
      </c>
      <c r="F25762">
        <f t="shared" si="804"/>
        <v>0.22524550000000002</v>
      </c>
      <c r="G25762">
        <f t="shared" si="805"/>
        <v>2.2016452567901239</v>
      </c>
    </row>
    <row r="25763" spans="1:7" x14ac:dyDescent="0.3">
      <c r="A25763">
        <v>257.57987356185902</v>
      </c>
      <c r="B25763">
        <v>180.26098999999999</v>
      </c>
      <c r="C25763">
        <v>2.0272893999999999</v>
      </c>
      <c r="D25763">
        <v>-0.33754499999999998</v>
      </c>
      <c r="E25763">
        <v>2.2254437999999999</v>
      </c>
      <c r="F25763">
        <f t="shared" si="804"/>
        <v>0.22525437777777776</v>
      </c>
      <c r="G25763">
        <f t="shared" si="805"/>
        <v>2.2004694543209875</v>
      </c>
    </row>
    <row r="25764" spans="1:7" x14ac:dyDescent="0.3">
      <c r="A25764">
        <v>257.58988332748402</v>
      </c>
      <c r="B25764">
        <v>180.25525999999999</v>
      </c>
      <c r="C25764">
        <v>2.0273694999999998</v>
      </c>
      <c r="D25764">
        <v>-0.34120736000000002</v>
      </c>
      <c r="E25764">
        <v>2.2253733000000002</v>
      </c>
      <c r="F25764">
        <f t="shared" si="804"/>
        <v>0.22526327777777777</v>
      </c>
      <c r="G25764">
        <f t="shared" si="805"/>
        <v>2.2003987135802467</v>
      </c>
    </row>
    <row r="25765" spans="1:7" x14ac:dyDescent="0.3">
      <c r="A25765">
        <v>257.60001516342101</v>
      </c>
      <c r="B25765">
        <v>180.25908000000001</v>
      </c>
      <c r="C25765">
        <v>2.0274359999999998</v>
      </c>
      <c r="D25765">
        <v>-0.35585670000000003</v>
      </c>
      <c r="E25765">
        <v>2.2254204999999998</v>
      </c>
      <c r="F25765">
        <f t="shared" si="804"/>
        <v>0.22527066666666665</v>
      </c>
      <c r="G25765">
        <f t="shared" si="805"/>
        <v>2.2004458740740742</v>
      </c>
    </row>
    <row r="25766" spans="1:7" x14ac:dyDescent="0.3">
      <c r="A25766">
        <v>257.60987234115601</v>
      </c>
      <c r="B25766">
        <v>180.21527</v>
      </c>
      <c r="C25766">
        <v>2.0274627000000001</v>
      </c>
      <c r="D25766">
        <v>-0.39980468000000002</v>
      </c>
      <c r="E25766">
        <v>2.2248795000000001</v>
      </c>
      <c r="F25766">
        <f t="shared" si="804"/>
        <v>0.22527363333333333</v>
      </c>
      <c r="G25766">
        <f t="shared" si="805"/>
        <v>2.1999050098765434</v>
      </c>
    </row>
    <row r="25767" spans="1:7" x14ac:dyDescent="0.3">
      <c r="A25767">
        <v>257.62000417709299</v>
      </c>
      <c r="B25767">
        <v>180.20955000000001</v>
      </c>
      <c r="C25767">
        <v>2.0274760000000001</v>
      </c>
      <c r="D25767">
        <v>-0.47305133999999999</v>
      </c>
      <c r="E25767">
        <v>2.224809</v>
      </c>
      <c r="F25767">
        <f t="shared" si="804"/>
        <v>0.22527511111111112</v>
      </c>
      <c r="G25767">
        <f t="shared" si="805"/>
        <v>2.1998343925925927</v>
      </c>
    </row>
    <row r="25768" spans="1:7" x14ac:dyDescent="0.3">
      <c r="A25768">
        <v>257.62986135482703</v>
      </c>
      <c r="B25768">
        <v>180.17336</v>
      </c>
      <c r="C25768">
        <v>2.0277826999999999</v>
      </c>
      <c r="D25768">
        <v>-0.24110359000000001</v>
      </c>
      <c r="E25768">
        <v>2.2243621</v>
      </c>
      <c r="F25768">
        <f t="shared" si="804"/>
        <v>0.22530918888888887</v>
      </c>
      <c r="G25768">
        <f t="shared" si="805"/>
        <v>2.1993876024691361</v>
      </c>
    </row>
    <row r="25769" spans="1:7" x14ac:dyDescent="0.3">
      <c r="A25769">
        <v>257.63987112045203</v>
      </c>
      <c r="B25769">
        <v>180.3124</v>
      </c>
      <c r="C25769">
        <v>2.0280225000000001</v>
      </c>
      <c r="D25769">
        <v>-6.5311599999999997E-2</v>
      </c>
      <c r="E25769">
        <v>2.2260787</v>
      </c>
      <c r="F25769">
        <f t="shared" si="804"/>
        <v>0.22533583333333335</v>
      </c>
      <c r="G25769">
        <f t="shared" si="805"/>
        <v>2.2011041456790124</v>
      </c>
    </row>
    <row r="25770" spans="1:7" x14ac:dyDescent="0.3">
      <c r="A25770">
        <v>257.65000295638998</v>
      </c>
      <c r="B25770">
        <v>180.41907</v>
      </c>
      <c r="C25770">
        <v>2.0279824999999998</v>
      </c>
      <c r="D25770">
        <v>-0.19349326</v>
      </c>
      <c r="E25770">
        <v>2.2273958</v>
      </c>
      <c r="F25770">
        <f t="shared" si="804"/>
        <v>0.22533138888888887</v>
      </c>
      <c r="G25770">
        <f t="shared" si="805"/>
        <v>2.2024210592592595</v>
      </c>
    </row>
    <row r="25771" spans="1:7" x14ac:dyDescent="0.3">
      <c r="A25771">
        <v>257.65986013412402</v>
      </c>
      <c r="B25771">
        <v>180.42671000000001</v>
      </c>
      <c r="C25771">
        <v>2.0279693999999999</v>
      </c>
      <c r="D25771">
        <v>-0.28016847</v>
      </c>
      <c r="E25771">
        <v>2.22749</v>
      </c>
      <c r="F25771">
        <f t="shared" si="804"/>
        <v>0.22532993333333332</v>
      </c>
      <c r="G25771">
        <f t="shared" si="805"/>
        <v>2.202515380246914</v>
      </c>
    </row>
    <row r="25772" spans="1:7" x14ac:dyDescent="0.3">
      <c r="A25772">
        <v>257.66999197006197</v>
      </c>
      <c r="B25772">
        <v>180.39242999999999</v>
      </c>
      <c r="C25772">
        <v>2.0279693999999999</v>
      </c>
      <c r="D25772">
        <v>-0.36806445999999998</v>
      </c>
      <c r="E25772">
        <v>2.2270664999999998</v>
      </c>
      <c r="F25772">
        <f t="shared" si="804"/>
        <v>0.22532993333333332</v>
      </c>
      <c r="G25772">
        <f t="shared" si="805"/>
        <v>2.2020921703703702</v>
      </c>
    </row>
    <row r="25773" spans="1:7" x14ac:dyDescent="0.3">
      <c r="A25773">
        <v>257.67987966537402</v>
      </c>
      <c r="B25773">
        <v>180.32194999999999</v>
      </c>
      <c r="C25773">
        <v>2.0279693999999999</v>
      </c>
      <c r="D25773">
        <v>-0.45596045000000002</v>
      </c>
      <c r="E25773">
        <v>2.2261964999999999</v>
      </c>
      <c r="F25773">
        <f t="shared" si="804"/>
        <v>0.22532993333333332</v>
      </c>
      <c r="G25773">
        <f t="shared" si="805"/>
        <v>2.2012220469135801</v>
      </c>
    </row>
    <row r="25774" spans="1:7" x14ac:dyDescent="0.3">
      <c r="A25774">
        <v>257.69001150131197</v>
      </c>
      <c r="B25774">
        <v>180.22669999999999</v>
      </c>
      <c r="C25774">
        <v>2.0280491999999999</v>
      </c>
      <c r="D25774">
        <v>-0.44741500000000001</v>
      </c>
      <c r="E25774">
        <v>2.2250206000000001</v>
      </c>
      <c r="F25774">
        <f t="shared" si="804"/>
        <v>0.22533879999999998</v>
      </c>
      <c r="G25774">
        <f t="shared" si="805"/>
        <v>2.2000461209876545</v>
      </c>
    </row>
    <row r="25775" spans="1:7" x14ac:dyDescent="0.3">
      <c r="A25775">
        <v>257.69986867904601</v>
      </c>
      <c r="B25775">
        <v>180.28384</v>
      </c>
      <c r="C25775">
        <v>2.0285158000000001</v>
      </c>
      <c r="D25775">
        <v>-4.8220715999999997E-2</v>
      </c>
      <c r="E25775">
        <v>2.2257261000000002</v>
      </c>
      <c r="F25775">
        <f t="shared" si="804"/>
        <v>0.22539064444444445</v>
      </c>
      <c r="G25775">
        <f t="shared" si="805"/>
        <v>2.2007515530864197</v>
      </c>
    </row>
    <row r="25776" spans="1:7" x14ac:dyDescent="0.3">
      <c r="A25776">
        <v>257.70987844467101</v>
      </c>
      <c r="B25776">
        <v>180.51430999999999</v>
      </c>
      <c r="C25776">
        <v>2.0287025000000001</v>
      </c>
      <c r="D25776">
        <v>5.7986937000000002E-2</v>
      </c>
      <c r="E25776">
        <v>2.2285716999999998</v>
      </c>
      <c r="F25776">
        <f t="shared" si="804"/>
        <v>0.2254113888888889</v>
      </c>
      <c r="G25776">
        <f t="shared" si="805"/>
        <v>2.203596861728395</v>
      </c>
    </row>
    <row r="25777" spans="1:7" x14ac:dyDescent="0.3">
      <c r="A25777">
        <v>257.71988821029601</v>
      </c>
      <c r="B25777">
        <v>180.65908999999999</v>
      </c>
      <c r="C25777">
        <v>2.0286357000000002</v>
      </c>
      <c r="D25777">
        <v>-8.4844045000000007E-2</v>
      </c>
      <c r="E25777">
        <v>2.2303587999999999</v>
      </c>
      <c r="F25777">
        <f t="shared" si="804"/>
        <v>0.22540396666666668</v>
      </c>
      <c r="G25777">
        <f t="shared" si="805"/>
        <v>2.2053842691358025</v>
      </c>
    </row>
    <row r="25778" spans="1:7" x14ac:dyDescent="0.3">
      <c r="A25778">
        <v>257.72998952865601</v>
      </c>
      <c r="B25778">
        <v>180.56956</v>
      </c>
      <c r="C25778">
        <v>2.0286357000000002</v>
      </c>
      <c r="D25778">
        <v>-0.17151926000000001</v>
      </c>
      <c r="E25778">
        <v>2.2292535</v>
      </c>
      <c r="F25778">
        <f t="shared" si="804"/>
        <v>0.22540396666666668</v>
      </c>
      <c r="G25778">
        <f t="shared" si="805"/>
        <v>2.2042789604938271</v>
      </c>
    </row>
    <row r="25779" spans="1:7" x14ac:dyDescent="0.3">
      <c r="A25779">
        <v>257.73999929428101</v>
      </c>
      <c r="B25779">
        <v>180.52194</v>
      </c>
      <c r="C25779">
        <v>2.0286624</v>
      </c>
      <c r="D25779">
        <v>-0.21546725999999999</v>
      </c>
      <c r="E25779">
        <v>2.2286655999999998</v>
      </c>
      <c r="F25779">
        <f t="shared" si="804"/>
        <v>0.22540693333333334</v>
      </c>
      <c r="G25779">
        <f t="shared" si="805"/>
        <v>2.2036910592592593</v>
      </c>
    </row>
    <row r="25780" spans="1:7" x14ac:dyDescent="0.3">
      <c r="A25780">
        <v>257.74988698959299</v>
      </c>
      <c r="B25780">
        <v>180.48193000000001</v>
      </c>
      <c r="C25780">
        <v>2.0286756000000001</v>
      </c>
      <c r="D25780">
        <v>-0.28993469999999999</v>
      </c>
      <c r="E25780">
        <v>2.2281718000000001</v>
      </c>
      <c r="F25780">
        <f t="shared" si="804"/>
        <v>0.22540840000000001</v>
      </c>
      <c r="G25780">
        <f t="shared" si="805"/>
        <v>2.2031971086419757</v>
      </c>
    </row>
    <row r="25781" spans="1:7" x14ac:dyDescent="0.3">
      <c r="A25781">
        <v>257.75998830795203</v>
      </c>
      <c r="B25781">
        <v>180.36766</v>
      </c>
      <c r="C25781">
        <v>2.0287025000000001</v>
      </c>
      <c r="D25781">
        <v>-0.34975277999999999</v>
      </c>
      <c r="E25781">
        <v>2.2267608999999999</v>
      </c>
      <c r="F25781">
        <f t="shared" si="804"/>
        <v>0.2254113888888889</v>
      </c>
      <c r="G25781">
        <f t="shared" si="805"/>
        <v>2.2017863679012346</v>
      </c>
    </row>
    <row r="25782" spans="1:7" x14ac:dyDescent="0.3">
      <c r="A25782">
        <v>257.76999807357703</v>
      </c>
      <c r="B25782">
        <v>180.34289999999999</v>
      </c>
      <c r="C25782">
        <v>2.028769</v>
      </c>
      <c r="D25782">
        <v>-0.35341513000000002</v>
      </c>
      <c r="E25782">
        <v>2.2264552000000002</v>
      </c>
      <c r="F25782">
        <f t="shared" si="804"/>
        <v>0.22541877777777777</v>
      </c>
      <c r="G25782">
        <f t="shared" si="805"/>
        <v>2.2014806888888887</v>
      </c>
    </row>
    <row r="25783" spans="1:7" x14ac:dyDescent="0.3">
      <c r="A25783">
        <v>257.78000783920203</v>
      </c>
      <c r="B25783">
        <v>180.30288999999999</v>
      </c>
      <c r="C25783">
        <v>2.0288624999999998</v>
      </c>
      <c r="D25783">
        <v>-0.34242812</v>
      </c>
      <c r="E25783">
        <v>2.2259612</v>
      </c>
      <c r="F25783">
        <f t="shared" si="804"/>
        <v>0.22542916666666665</v>
      </c>
      <c r="G25783">
        <f t="shared" si="805"/>
        <v>2.2009867382716051</v>
      </c>
    </row>
    <row r="25784" spans="1:7" x14ac:dyDescent="0.3">
      <c r="A25784">
        <v>257.78998708724902</v>
      </c>
      <c r="B25784">
        <v>180.31813</v>
      </c>
      <c r="C25784">
        <v>2.0289823999999999</v>
      </c>
      <c r="D25784">
        <v>-0.30336322999999998</v>
      </c>
      <c r="E25784">
        <v>2.2261492999999999</v>
      </c>
      <c r="F25784">
        <f t="shared" si="804"/>
        <v>0.22544248888888888</v>
      </c>
      <c r="G25784">
        <f t="shared" si="805"/>
        <v>2.2011748864197531</v>
      </c>
    </row>
    <row r="25785" spans="1:7" x14ac:dyDescent="0.3">
      <c r="A25785">
        <v>257.79987478256197</v>
      </c>
      <c r="B25785">
        <v>180.34667999999999</v>
      </c>
      <c r="C25785">
        <v>2.0290756000000001</v>
      </c>
      <c r="D25785">
        <v>-0.27894767999999998</v>
      </c>
      <c r="E25785">
        <v>2.226502</v>
      </c>
      <c r="F25785">
        <f t="shared" si="804"/>
        <v>0.22545284444444447</v>
      </c>
      <c r="G25785">
        <f t="shared" si="805"/>
        <v>2.2015273555555557</v>
      </c>
    </row>
    <row r="25786" spans="1:7" x14ac:dyDescent="0.3">
      <c r="A25786">
        <v>257.81000661849902</v>
      </c>
      <c r="B25786">
        <v>180.33337</v>
      </c>
      <c r="C25786">
        <v>2.0291421000000001</v>
      </c>
      <c r="D25786">
        <v>-0.30946713999999997</v>
      </c>
      <c r="E25786">
        <v>2.2263373999999998</v>
      </c>
      <c r="F25786">
        <f t="shared" si="804"/>
        <v>0.22546023333333334</v>
      </c>
      <c r="G25786">
        <f t="shared" si="805"/>
        <v>2.2013630345679012</v>
      </c>
    </row>
    <row r="25787" spans="1:7" x14ac:dyDescent="0.3">
      <c r="A25787">
        <v>257.81986379623402</v>
      </c>
      <c r="B25787">
        <v>180.36766</v>
      </c>
      <c r="C25787">
        <v>2.0291557</v>
      </c>
      <c r="D25787">
        <v>-0.36928523000000002</v>
      </c>
      <c r="E25787">
        <v>2.2267608999999999</v>
      </c>
      <c r="F25787">
        <f t="shared" si="804"/>
        <v>0.22546174444444445</v>
      </c>
      <c r="G25787">
        <f t="shared" si="805"/>
        <v>2.2017863679012346</v>
      </c>
    </row>
    <row r="25788" spans="1:7" x14ac:dyDescent="0.3">
      <c r="A25788">
        <v>257.82987356185902</v>
      </c>
      <c r="B25788">
        <v>180.30288999999999</v>
      </c>
      <c r="C25788">
        <v>2.0291822000000002</v>
      </c>
      <c r="D25788">
        <v>-0.41567478000000002</v>
      </c>
      <c r="E25788">
        <v>2.2259612</v>
      </c>
      <c r="F25788">
        <f t="shared" si="804"/>
        <v>0.2254646888888889</v>
      </c>
      <c r="G25788">
        <f t="shared" si="805"/>
        <v>2.2009867382716051</v>
      </c>
    </row>
    <row r="25789" spans="1:7" x14ac:dyDescent="0.3">
      <c r="A25789">
        <v>257.84000539779601</v>
      </c>
      <c r="B25789">
        <v>180.26098999999999</v>
      </c>
      <c r="C25789">
        <v>2.0292490000000001</v>
      </c>
      <c r="D25789">
        <v>-0.44619423000000002</v>
      </c>
      <c r="E25789">
        <v>2.2254437999999999</v>
      </c>
      <c r="F25789">
        <f t="shared" si="804"/>
        <v>0.22547211111111112</v>
      </c>
      <c r="G25789">
        <f t="shared" si="805"/>
        <v>2.2004694543209875</v>
      </c>
    </row>
    <row r="25790" spans="1:7" x14ac:dyDescent="0.3">
      <c r="A25790">
        <v>257.84986257553101</v>
      </c>
      <c r="B25790">
        <v>180.32382000000001</v>
      </c>
      <c r="C25790">
        <v>2.0296086999999998</v>
      </c>
      <c r="D25790">
        <v>-0.13245438000000001</v>
      </c>
      <c r="E25790">
        <v>2.2262200000000001</v>
      </c>
      <c r="F25790">
        <f t="shared" si="804"/>
        <v>0.22551207777777776</v>
      </c>
      <c r="G25790">
        <f t="shared" si="805"/>
        <v>2.2012451333333338</v>
      </c>
    </row>
    <row r="25791" spans="1:7" x14ac:dyDescent="0.3">
      <c r="A25791">
        <v>257.85999441146799</v>
      </c>
      <c r="B25791">
        <v>180.45335</v>
      </c>
      <c r="C25791">
        <v>2.0297022</v>
      </c>
      <c r="D25791">
        <v>-0.121467374</v>
      </c>
      <c r="E25791">
        <v>2.2278190000000002</v>
      </c>
      <c r="F25791">
        <f t="shared" si="804"/>
        <v>0.22552246666666667</v>
      </c>
      <c r="G25791">
        <f t="shared" si="805"/>
        <v>2.2028442691358028</v>
      </c>
    </row>
    <row r="25792" spans="1:7" x14ac:dyDescent="0.3">
      <c r="A25792">
        <v>257.86988210678101</v>
      </c>
      <c r="B25792">
        <v>180.5505</v>
      </c>
      <c r="C25792">
        <v>2.0296357</v>
      </c>
      <c r="D25792">
        <v>-0.28016847</v>
      </c>
      <c r="E25792">
        <v>2.2290184000000002</v>
      </c>
      <c r="F25792">
        <f t="shared" si="804"/>
        <v>0.22551507777777779</v>
      </c>
      <c r="G25792">
        <f t="shared" si="805"/>
        <v>2.204043651851852</v>
      </c>
    </row>
    <row r="25793" spans="1:7" x14ac:dyDescent="0.3">
      <c r="A25793">
        <v>257.87986135482703</v>
      </c>
      <c r="B25793">
        <v>180.46860000000001</v>
      </c>
      <c r="C25793">
        <v>2.0296357</v>
      </c>
      <c r="D25793">
        <v>-0.35341513000000002</v>
      </c>
      <c r="E25793">
        <v>2.2280069999999998</v>
      </c>
      <c r="F25793">
        <f t="shared" si="804"/>
        <v>0.22551507777777779</v>
      </c>
      <c r="G25793">
        <f t="shared" si="805"/>
        <v>2.203032540740741</v>
      </c>
    </row>
    <row r="25794" spans="1:7" x14ac:dyDescent="0.3">
      <c r="A25794">
        <v>257.88999319076498</v>
      </c>
      <c r="B25794">
        <v>180.40385000000001</v>
      </c>
      <c r="C25794">
        <v>2.0296487999999999</v>
      </c>
      <c r="D25794">
        <v>-0.42666179999999998</v>
      </c>
      <c r="E25794">
        <v>2.2272077000000001</v>
      </c>
      <c r="F25794">
        <f t="shared" si="804"/>
        <v>0.22551653333333332</v>
      </c>
      <c r="G25794">
        <f t="shared" si="805"/>
        <v>2.2022331580246917</v>
      </c>
    </row>
    <row r="25795" spans="1:7" x14ac:dyDescent="0.3">
      <c r="A25795">
        <v>257.89988088607703</v>
      </c>
      <c r="B25795">
        <v>180.35242</v>
      </c>
      <c r="C25795">
        <v>2.0296620999999999</v>
      </c>
      <c r="D25795">
        <v>-0.51455779999999995</v>
      </c>
      <c r="E25795">
        <v>2.2265728</v>
      </c>
      <c r="F25795">
        <f t="shared" si="804"/>
        <v>0.22551801111111111</v>
      </c>
      <c r="G25795">
        <f t="shared" si="805"/>
        <v>2.2015982197530866</v>
      </c>
    </row>
    <row r="25796" spans="1:7" x14ac:dyDescent="0.3">
      <c r="A25796">
        <v>257.91001272201498</v>
      </c>
      <c r="B25796">
        <v>180.26859999999999</v>
      </c>
      <c r="C25796">
        <v>2.0299953999999998</v>
      </c>
      <c r="D25796">
        <v>-0.22889581000000001</v>
      </c>
      <c r="E25796">
        <v>2.2255379999999998</v>
      </c>
      <c r="F25796">
        <f t="shared" si="804"/>
        <v>0.22555504444444441</v>
      </c>
      <c r="G25796">
        <f t="shared" si="805"/>
        <v>2.2005634049382716</v>
      </c>
    </row>
    <row r="25797" spans="1:7" x14ac:dyDescent="0.3">
      <c r="A25797">
        <v>257.91999197006197</v>
      </c>
      <c r="B25797">
        <v>180.49145999999999</v>
      </c>
      <c r="C25797">
        <v>2.0303019999999998</v>
      </c>
      <c r="D25797">
        <v>1.8311664000000001E-3</v>
      </c>
      <c r="E25797">
        <v>2.2282894</v>
      </c>
      <c r="F25797">
        <f t="shared" si="804"/>
        <v>0.2255891111111111</v>
      </c>
      <c r="G25797">
        <f t="shared" si="805"/>
        <v>2.2033147629629628</v>
      </c>
    </row>
    <row r="25798" spans="1:7" x14ac:dyDescent="0.3">
      <c r="A25798">
        <v>257.92987966537402</v>
      </c>
      <c r="B25798">
        <v>180.60576</v>
      </c>
      <c r="C25798">
        <v>2.0302886999999998</v>
      </c>
      <c r="D25798">
        <v>-7.1415489999999998E-2</v>
      </c>
      <c r="E25798">
        <v>2.2297006000000001</v>
      </c>
      <c r="F25798">
        <f t="shared" ref="F25798:F25861" si="806">C25798/9</f>
        <v>0.22558763333333332</v>
      </c>
      <c r="G25798">
        <f t="shared" ref="G25798:G25861" si="807">(B25798-$B$5)/81</f>
        <v>2.2047258740740743</v>
      </c>
    </row>
    <row r="25799" spans="1:7" x14ac:dyDescent="0.3">
      <c r="A25799">
        <v>257.94001150131197</v>
      </c>
      <c r="B25799">
        <v>180.59052</v>
      </c>
      <c r="C25799">
        <v>2.0302886999999998</v>
      </c>
      <c r="D25799">
        <v>-0.17274004000000001</v>
      </c>
      <c r="E25799">
        <v>2.2295121999999998</v>
      </c>
      <c r="F25799">
        <f t="shared" si="806"/>
        <v>0.22558763333333332</v>
      </c>
      <c r="G25799">
        <f t="shared" si="807"/>
        <v>2.2045377259259262</v>
      </c>
    </row>
    <row r="25800" spans="1:7" x14ac:dyDescent="0.3">
      <c r="A25800">
        <v>257.94986867904601</v>
      </c>
      <c r="B25800">
        <v>180.55431999999999</v>
      </c>
      <c r="C25800">
        <v>2.0303154000000001</v>
      </c>
      <c r="D25800">
        <v>-0.23133736999999999</v>
      </c>
      <c r="E25800">
        <v>2.2290654000000001</v>
      </c>
      <c r="F25800">
        <f t="shared" si="806"/>
        <v>0.2255906</v>
      </c>
      <c r="G25800">
        <f t="shared" si="807"/>
        <v>2.2040908123456791</v>
      </c>
    </row>
    <row r="25801" spans="1:7" x14ac:dyDescent="0.3">
      <c r="A25801">
        <v>257.96000051498402</v>
      </c>
      <c r="B25801">
        <v>180.44574</v>
      </c>
      <c r="C25801">
        <v>2.0303154000000001</v>
      </c>
      <c r="D25801">
        <v>-0.30458403000000001</v>
      </c>
      <c r="E25801">
        <v>2.227725</v>
      </c>
      <c r="F25801">
        <f t="shared" si="806"/>
        <v>0.2255906</v>
      </c>
      <c r="G25801">
        <f t="shared" si="807"/>
        <v>2.2027503185185187</v>
      </c>
    </row>
    <row r="25802" spans="1:7" x14ac:dyDescent="0.3">
      <c r="A25802">
        <v>257.97001028060902</v>
      </c>
      <c r="B25802">
        <v>180.41337999999999</v>
      </c>
      <c r="C25802">
        <v>2.0303420000000001</v>
      </c>
      <c r="D25802">
        <v>-0.36440212</v>
      </c>
      <c r="E25802">
        <v>2.2273252000000001</v>
      </c>
      <c r="F25802">
        <f t="shared" si="806"/>
        <v>0.22559355555555557</v>
      </c>
      <c r="G25802">
        <f t="shared" si="807"/>
        <v>2.2023508123456792</v>
      </c>
    </row>
    <row r="25803" spans="1:7" x14ac:dyDescent="0.3">
      <c r="A25803">
        <v>257.97998952865601</v>
      </c>
      <c r="B25803">
        <v>180.34289999999999</v>
      </c>
      <c r="C25803">
        <v>2.0304085999999999</v>
      </c>
      <c r="D25803">
        <v>-0.39370077999999997</v>
      </c>
      <c r="E25803">
        <v>2.2264552000000002</v>
      </c>
      <c r="F25803">
        <f t="shared" si="806"/>
        <v>0.22560095555555554</v>
      </c>
      <c r="G25803">
        <f t="shared" si="807"/>
        <v>2.2014806888888887</v>
      </c>
    </row>
    <row r="25804" spans="1:7" x14ac:dyDescent="0.3">
      <c r="A25804">
        <v>257.98999929428101</v>
      </c>
      <c r="B25804">
        <v>180.30096</v>
      </c>
      <c r="C25804">
        <v>2.0305152</v>
      </c>
      <c r="D25804">
        <v>-0.33998655999999999</v>
      </c>
      <c r="E25804">
        <v>2.2259376</v>
      </c>
      <c r="F25804">
        <f t="shared" si="806"/>
        <v>0.2256128</v>
      </c>
      <c r="G25804">
        <f t="shared" si="807"/>
        <v>2.2009629111111111</v>
      </c>
    </row>
    <row r="25805" spans="1:7" x14ac:dyDescent="0.3">
      <c r="A25805">
        <v>258.00000905990601</v>
      </c>
      <c r="B25805">
        <v>180.34479999999999</v>
      </c>
      <c r="C25805">
        <v>2.0307018999999999</v>
      </c>
      <c r="D25805">
        <v>-0.23255814999999999</v>
      </c>
      <c r="E25805">
        <v>2.2264786000000001</v>
      </c>
      <c r="F25805">
        <f t="shared" si="806"/>
        <v>0.22563354444444444</v>
      </c>
      <c r="G25805">
        <f t="shared" si="807"/>
        <v>2.2015041456790123</v>
      </c>
    </row>
    <row r="25806" spans="1:7" x14ac:dyDescent="0.3">
      <c r="A25806">
        <v>258.00986623763998</v>
      </c>
      <c r="B25806">
        <v>180.39052000000001</v>
      </c>
      <c r="C25806">
        <v>2.0308885999999999</v>
      </c>
      <c r="D25806">
        <v>-0.12512971000000001</v>
      </c>
      <c r="E25806">
        <v>2.2270430000000001</v>
      </c>
      <c r="F25806">
        <f t="shared" si="806"/>
        <v>0.22565428888888889</v>
      </c>
      <c r="G25806">
        <f t="shared" si="807"/>
        <v>2.2020685901234569</v>
      </c>
    </row>
    <row r="25807" spans="1:7" x14ac:dyDescent="0.3">
      <c r="A25807">
        <v>258.01999807357703</v>
      </c>
      <c r="B25807">
        <v>180.49145999999999</v>
      </c>
      <c r="C25807">
        <v>2.0309818000000002</v>
      </c>
      <c r="D25807">
        <v>-0.100714155</v>
      </c>
      <c r="E25807">
        <v>2.2282894</v>
      </c>
      <c r="F25807">
        <f t="shared" si="806"/>
        <v>0.22566464444444445</v>
      </c>
      <c r="G25807">
        <f t="shared" si="807"/>
        <v>2.2033147629629628</v>
      </c>
    </row>
    <row r="25808" spans="1:7" x14ac:dyDescent="0.3">
      <c r="A25808">
        <v>258.02988576888998</v>
      </c>
      <c r="B25808">
        <v>180.51430999999999</v>
      </c>
      <c r="C25808">
        <v>2.0309951000000002</v>
      </c>
      <c r="D25808">
        <v>-0.17518159999999999</v>
      </c>
      <c r="E25808">
        <v>2.2285716999999998</v>
      </c>
      <c r="F25808">
        <f t="shared" si="806"/>
        <v>0.22566612222222224</v>
      </c>
      <c r="G25808">
        <f t="shared" si="807"/>
        <v>2.203596861728395</v>
      </c>
    </row>
    <row r="25809" spans="1:7" x14ac:dyDescent="0.3">
      <c r="A25809">
        <v>258.03998708724902</v>
      </c>
      <c r="B25809">
        <v>180.48383999999999</v>
      </c>
      <c r="C25809">
        <v>2.0310087000000001</v>
      </c>
      <c r="D25809">
        <v>-0.23377892</v>
      </c>
      <c r="E25809">
        <v>2.2281954000000002</v>
      </c>
      <c r="F25809">
        <f t="shared" si="806"/>
        <v>0.22566763333333334</v>
      </c>
      <c r="G25809">
        <f t="shared" si="807"/>
        <v>2.203220688888889</v>
      </c>
    </row>
    <row r="25810" spans="1:7" x14ac:dyDescent="0.3">
      <c r="A25810">
        <v>258.04999685287402</v>
      </c>
      <c r="B25810">
        <v>180.46289999999999</v>
      </c>
      <c r="C25810">
        <v>2.0310619999999999</v>
      </c>
      <c r="D25810">
        <v>-0.26429835000000002</v>
      </c>
      <c r="E25810">
        <v>2.2279366999999999</v>
      </c>
      <c r="F25810">
        <f t="shared" si="806"/>
        <v>0.22567355555555554</v>
      </c>
      <c r="G25810">
        <f t="shared" si="807"/>
        <v>2.2029621703703706</v>
      </c>
    </row>
    <row r="25811" spans="1:7" x14ac:dyDescent="0.3">
      <c r="A25811">
        <v>258.05988454818697</v>
      </c>
      <c r="B25811">
        <v>180.37908999999999</v>
      </c>
      <c r="C25811">
        <v>2.0311417999999999</v>
      </c>
      <c r="D25811">
        <v>-0.26429835000000002</v>
      </c>
      <c r="E25811">
        <v>2.2269019999999999</v>
      </c>
      <c r="F25811">
        <f t="shared" si="806"/>
        <v>0.22568242222222221</v>
      </c>
      <c r="G25811">
        <f t="shared" si="807"/>
        <v>2.2019274790123458</v>
      </c>
    </row>
    <row r="25812" spans="1:7" x14ac:dyDescent="0.3">
      <c r="A25812">
        <v>258.06986379623402</v>
      </c>
      <c r="B25812">
        <v>180.39242999999999</v>
      </c>
      <c r="C25812">
        <v>2.0312082999999999</v>
      </c>
      <c r="D25812">
        <v>-0.2679607</v>
      </c>
      <c r="E25812">
        <v>2.2270664999999998</v>
      </c>
      <c r="F25812">
        <f t="shared" si="806"/>
        <v>0.22568981111111108</v>
      </c>
      <c r="G25812">
        <f t="shared" si="807"/>
        <v>2.2020921703703702</v>
      </c>
    </row>
    <row r="25813" spans="1:7" x14ac:dyDescent="0.3">
      <c r="A25813">
        <v>258.07999563217101</v>
      </c>
      <c r="B25813">
        <v>180.36574999999999</v>
      </c>
      <c r="C25813">
        <v>2.0312752999999999</v>
      </c>
      <c r="D25813">
        <v>-0.29725935999999997</v>
      </c>
      <c r="E25813">
        <v>2.2267372999999999</v>
      </c>
      <c r="F25813">
        <f t="shared" si="806"/>
        <v>0.22569725555555553</v>
      </c>
      <c r="G25813">
        <f t="shared" si="807"/>
        <v>2.2017627876543209</v>
      </c>
    </row>
    <row r="25814" spans="1:7" x14ac:dyDescent="0.3">
      <c r="A25814">
        <v>258.08988332748402</v>
      </c>
      <c r="B25814">
        <v>180.35623000000001</v>
      </c>
      <c r="C25814">
        <v>2.0313017000000002</v>
      </c>
      <c r="D25814">
        <v>-0.32899958000000001</v>
      </c>
      <c r="E25814">
        <v>2.2266197000000001</v>
      </c>
      <c r="F25814">
        <f t="shared" si="806"/>
        <v>0.2257001888888889</v>
      </c>
      <c r="G25814">
        <f t="shared" si="807"/>
        <v>2.2016452567901239</v>
      </c>
    </row>
    <row r="25815" spans="1:7" x14ac:dyDescent="0.3">
      <c r="A25815">
        <v>258.10001516342101</v>
      </c>
      <c r="B25815">
        <v>180.33337</v>
      </c>
      <c r="C25815">
        <v>2.0313284</v>
      </c>
      <c r="D25815">
        <v>-0.39003845999999998</v>
      </c>
      <c r="E25815">
        <v>2.2263373999999998</v>
      </c>
      <c r="F25815">
        <f t="shared" si="806"/>
        <v>0.22570315555555556</v>
      </c>
      <c r="G25815">
        <f t="shared" si="807"/>
        <v>2.2013630345679012</v>
      </c>
    </row>
    <row r="25816" spans="1:7" x14ac:dyDescent="0.3">
      <c r="A25816">
        <v>258.10999441146799</v>
      </c>
      <c r="B25816">
        <v>180.25146000000001</v>
      </c>
      <c r="C25816">
        <v>2.0313683</v>
      </c>
      <c r="D25816">
        <v>-0.43642799999999998</v>
      </c>
      <c r="E25816">
        <v>2.2253262999999999</v>
      </c>
      <c r="F25816">
        <f t="shared" si="806"/>
        <v>0.22570758888888889</v>
      </c>
      <c r="G25816">
        <f t="shared" si="807"/>
        <v>2.2003518000000004</v>
      </c>
    </row>
    <row r="25817" spans="1:7" x14ac:dyDescent="0.3">
      <c r="A25817">
        <v>258.11988210678101</v>
      </c>
      <c r="B25817">
        <v>180.25146000000001</v>
      </c>
      <c r="C25817">
        <v>2.0314082999999998</v>
      </c>
      <c r="D25817">
        <v>-0.46694743999999999</v>
      </c>
      <c r="E25817">
        <v>2.2253262999999999</v>
      </c>
      <c r="F25817">
        <f t="shared" si="806"/>
        <v>0.22571203333333331</v>
      </c>
      <c r="G25817">
        <f t="shared" si="807"/>
        <v>2.2003518000000004</v>
      </c>
    </row>
    <row r="25818" spans="1:7" x14ac:dyDescent="0.3">
      <c r="A25818">
        <v>258.13001394271799</v>
      </c>
      <c r="B25818">
        <v>180.23430999999999</v>
      </c>
      <c r="C25818">
        <v>2.0317283000000002</v>
      </c>
      <c r="D25818">
        <v>-0.24964902999999999</v>
      </c>
      <c r="E25818">
        <v>2.2251145999999999</v>
      </c>
      <c r="F25818">
        <f t="shared" si="806"/>
        <v>0.22574758888888891</v>
      </c>
      <c r="G25818">
        <f t="shared" si="807"/>
        <v>2.2001400716049382</v>
      </c>
    </row>
    <row r="25819" spans="1:7" x14ac:dyDescent="0.3">
      <c r="A25819">
        <v>258.13999319076498</v>
      </c>
      <c r="B25819">
        <v>180.39052000000001</v>
      </c>
      <c r="C25819">
        <v>2.0320084</v>
      </c>
      <c r="D25819">
        <v>-2.014283E-2</v>
      </c>
      <c r="E25819">
        <v>2.2270430000000001</v>
      </c>
      <c r="F25819">
        <f t="shared" si="806"/>
        <v>0.22577871111111111</v>
      </c>
      <c r="G25819">
        <f t="shared" si="807"/>
        <v>2.2020685901234569</v>
      </c>
    </row>
    <row r="25820" spans="1:7" x14ac:dyDescent="0.3">
      <c r="A25820">
        <v>258.14988088607703</v>
      </c>
      <c r="B25820">
        <v>180.57336000000001</v>
      </c>
      <c r="C25820">
        <v>2.0319948000000001</v>
      </c>
      <c r="D25820">
        <v>-0.10803881999999999</v>
      </c>
      <c r="E25820">
        <v>2.2293004999999999</v>
      </c>
      <c r="F25820">
        <f t="shared" si="806"/>
        <v>0.22577720000000001</v>
      </c>
      <c r="G25820">
        <f t="shared" si="807"/>
        <v>2.2043258740740743</v>
      </c>
    </row>
    <row r="25821" spans="1:7" x14ac:dyDescent="0.3">
      <c r="A25821">
        <v>258.15986013412402</v>
      </c>
      <c r="B25821">
        <v>180.52383</v>
      </c>
      <c r="C25821">
        <v>2.0319816999999998</v>
      </c>
      <c r="D25821">
        <v>-0.21058415</v>
      </c>
      <c r="E25821">
        <v>2.2286891999999998</v>
      </c>
      <c r="F25821">
        <f t="shared" si="806"/>
        <v>0.22577574444444443</v>
      </c>
      <c r="G25821">
        <f t="shared" si="807"/>
        <v>2.2037143925925928</v>
      </c>
    </row>
    <row r="25822" spans="1:7" x14ac:dyDescent="0.3">
      <c r="A25822">
        <v>258.16999197006197</v>
      </c>
      <c r="B25822">
        <v>180.55431999999999</v>
      </c>
      <c r="C25822">
        <v>2.0320084</v>
      </c>
      <c r="D25822">
        <v>-0.25575291999999999</v>
      </c>
      <c r="E25822">
        <v>2.2290654000000001</v>
      </c>
      <c r="F25822">
        <f t="shared" si="806"/>
        <v>0.22577871111111111</v>
      </c>
      <c r="G25822">
        <f t="shared" si="807"/>
        <v>2.2040908123456791</v>
      </c>
    </row>
    <row r="25823" spans="1:7" x14ac:dyDescent="0.3">
      <c r="A25823">
        <v>258.17987966537402</v>
      </c>
      <c r="B25823">
        <v>180.44574</v>
      </c>
      <c r="C25823">
        <v>2.0320217999999999</v>
      </c>
      <c r="D25823">
        <v>-0.33022034</v>
      </c>
      <c r="E25823">
        <v>2.227725</v>
      </c>
      <c r="F25823">
        <f t="shared" si="806"/>
        <v>0.22578019999999999</v>
      </c>
      <c r="G25823">
        <f t="shared" si="807"/>
        <v>2.2027503185185187</v>
      </c>
    </row>
    <row r="25824" spans="1:7" x14ac:dyDescent="0.3">
      <c r="A25824">
        <v>258.18988943099902</v>
      </c>
      <c r="B25824">
        <v>180.39242999999999</v>
      </c>
      <c r="C25824">
        <v>2.0320482000000002</v>
      </c>
      <c r="D25824">
        <v>-0.39125922000000002</v>
      </c>
      <c r="E25824">
        <v>2.2270664999999998</v>
      </c>
      <c r="F25824">
        <f t="shared" si="806"/>
        <v>0.22578313333333336</v>
      </c>
      <c r="G25824">
        <f t="shared" si="807"/>
        <v>2.2020921703703702</v>
      </c>
    </row>
    <row r="25825" spans="1:7" x14ac:dyDescent="0.3">
      <c r="A25825">
        <v>258.19986867904601</v>
      </c>
      <c r="B25825">
        <v>180.36001999999999</v>
      </c>
      <c r="C25825">
        <v>2.0320882999999998</v>
      </c>
      <c r="D25825">
        <v>-0.42177868000000002</v>
      </c>
      <c r="E25825">
        <v>2.2266667</v>
      </c>
      <c r="F25825">
        <f t="shared" si="806"/>
        <v>0.22578758888888886</v>
      </c>
      <c r="G25825">
        <f t="shared" si="807"/>
        <v>2.2016920469135801</v>
      </c>
    </row>
    <row r="25826" spans="1:7" x14ac:dyDescent="0.3">
      <c r="A25826">
        <v>258.20987844467101</v>
      </c>
      <c r="B25826">
        <v>180.3048</v>
      </c>
      <c r="C25826">
        <v>2.0321948999999999</v>
      </c>
      <c r="D25826">
        <v>-0.40957090000000002</v>
      </c>
      <c r="E25826">
        <v>2.2259848</v>
      </c>
      <c r="F25826">
        <f t="shared" si="806"/>
        <v>0.22579943333333333</v>
      </c>
      <c r="G25826">
        <f t="shared" si="807"/>
        <v>2.2010103185185188</v>
      </c>
    </row>
    <row r="25827" spans="1:7" x14ac:dyDescent="0.3">
      <c r="A25827">
        <v>258.22001028060902</v>
      </c>
      <c r="B25827">
        <v>180.32004000000001</v>
      </c>
      <c r="C25827">
        <v>2.0323283999999999</v>
      </c>
      <c r="D25827">
        <v>-0.34242812</v>
      </c>
      <c r="E25827">
        <v>2.2261730000000002</v>
      </c>
      <c r="F25827">
        <f t="shared" si="806"/>
        <v>0.22581426666666665</v>
      </c>
      <c r="G25827">
        <f t="shared" si="807"/>
        <v>2.2011984666666669</v>
      </c>
    </row>
    <row r="25828" spans="1:7" x14ac:dyDescent="0.3">
      <c r="A25828">
        <v>258.22998952865601</v>
      </c>
      <c r="B25828">
        <v>180.35242</v>
      </c>
      <c r="C25828">
        <v>2.0325281999999998</v>
      </c>
      <c r="D25828">
        <v>-0.22157114999999999</v>
      </c>
      <c r="E25828">
        <v>2.2265728</v>
      </c>
      <c r="F25828">
        <f t="shared" si="806"/>
        <v>0.22583646666666665</v>
      </c>
      <c r="G25828">
        <f t="shared" si="807"/>
        <v>2.2015982197530866</v>
      </c>
    </row>
    <row r="25829" spans="1:7" x14ac:dyDescent="0.3">
      <c r="A25829">
        <v>258.23999929428101</v>
      </c>
      <c r="B25829">
        <v>180.43814</v>
      </c>
      <c r="C25829">
        <v>2.0326881000000001</v>
      </c>
      <c r="D25829">
        <v>-0.14099982</v>
      </c>
      <c r="E25829">
        <v>2.2276308999999999</v>
      </c>
      <c r="F25829">
        <f t="shared" si="806"/>
        <v>0.22585423333333335</v>
      </c>
      <c r="G25829">
        <f t="shared" si="807"/>
        <v>2.2026564913580247</v>
      </c>
    </row>
    <row r="25830" spans="1:7" x14ac:dyDescent="0.3">
      <c r="A25830">
        <v>258.25000905990601</v>
      </c>
      <c r="B25830">
        <v>180.54098999999999</v>
      </c>
      <c r="C25830">
        <v>2.0327549999999999</v>
      </c>
      <c r="D25830">
        <v>-0.12879204999999999</v>
      </c>
      <c r="E25830">
        <v>2.228901</v>
      </c>
      <c r="F25830">
        <f t="shared" si="806"/>
        <v>0.22586166666666666</v>
      </c>
      <c r="G25830">
        <f t="shared" si="807"/>
        <v>2.2039262444444443</v>
      </c>
    </row>
    <row r="25831" spans="1:7" x14ac:dyDescent="0.3">
      <c r="A25831">
        <v>258.25986623763998</v>
      </c>
      <c r="B25831">
        <v>180.5067</v>
      </c>
      <c r="C25831">
        <v>2.0327549999999999</v>
      </c>
      <c r="D25831">
        <v>-0.21668804</v>
      </c>
      <c r="E25831">
        <v>2.2284774999999999</v>
      </c>
      <c r="F25831">
        <f t="shared" si="806"/>
        <v>0.22586166666666666</v>
      </c>
      <c r="G25831">
        <f t="shared" si="807"/>
        <v>2.2035029111111113</v>
      </c>
    </row>
    <row r="25832" spans="1:7" x14ac:dyDescent="0.3">
      <c r="A25832">
        <v>258.26999807357703</v>
      </c>
      <c r="B25832">
        <v>180.49145999999999</v>
      </c>
      <c r="C25832">
        <v>2.0327814000000002</v>
      </c>
      <c r="D25832">
        <v>-0.27650613000000002</v>
      </c>
      <c r="E25832">
        <v>2.2282894</v>
      </c>
      <c r="F25832">
        <f t="shared" si="806"/>
        <v>0.22586460000000003</v>
      </c>
      <c r="G25832">
        <f t="shared" si="807"/>
        <v>2.2033147629629628</v>
      </c>
    </row>
    <row r="25833" spans="1:7" x14ac:dyDescent="0.3">
      <c r="A25833">
        <v>258.28000783920203</v>
      </c>
      <c r="B25833">
        <v>180.41145</v>
      </c>
      <c r="C25833">
        <v>2.0328347999999998</v>
      </c>
      <c r="D25833">
        <v>-0.29481780000000002</v>
      </c>
      <c r="E25833">
        <v>2.2273016000000001</v>
      </c>
      <c r="F25833">
        <f t="shared" si="806"/>
        <v>0.22587053333333332</v>
      </c>
      <c r="G25833">
        <f t="shared" si="807"/>
        <v>2.2023269851851852</v>
      </c>
    </row>
    <row r="25834" spans="1:7" x14ac:dyDescent="0.3">
      <c r="A25834">
        <v>258.28998708724902</v>
      </c>
      <c r="B25834">
        <v>180.381</v>
      </c>
      <c r="C25834">
        <v>2.0329280000000001</v>
      </c>
      <c r="D25834">
        <v>-0.28383079999999999</v>
      </c>
      <c r="E25834">
        <v>2.2269253999999998</v>
      </c>
      <c r="F25834">
        <f t="shared" si="806"/>
        <v>0.22588088888888891</v>
      </c>
      <c r="G25834">
        <f t="shared" si="807"/>
        <v>2.2019510592592595</v>
      </c>
    </row>
    <row r="25835" spans="1:7" x14ac:dyDescent="0.3">
      <c r="A25835">
        <v>258.29999685287402</v>
      </c>
      <c r="B25835">
        <v>180.40955</v>
      </c>
      <c r="C25835">
        <v>2.0330080000000001</v>
      </c>
      <c r="D25835">
        <v>-0.28871390000000002</v>
      </c>
      <c r="E25835">
        <v>2.2272782000000002</v>
      </c>
      <c r="F25835">
        <f t="shared" si="806"/>
        <v>0.2258897777777778</v>
      </c>
      <c r="G25835">
        <f t="shared" si="807"/>
        <v>2.2023035283950616</v>
      </c>
    </row>
    <row r="25836" spans="1:7" x14ac:dyDescent="0.3">
      <c r="A25836">
        <v>258.30988454818697</v>
      </c>
      <c r="B25836">
        <v>180.36574999999999</v>
      </c>
      <c r="C25836">
        <v>2.0330615000000001</v>
      </c>
      <c r="D25836">
        <v>-0.30702558000000002</v>
      </c>
      <c r="E25836">
        <v>2.2267372999999999</v>
      </c>
      <c r="F25836">
        <f t="shared" si="806"/>
        <v>0.22589572222222223</v>
      </c>
      <c r="G25836">
        <f t="shared" si="807"/>
        <v>2.2017627876543209</v>
      </c>
    </row>
    <row r="25837" spans="1:7" x14ac:dyDescent="0.3">
      <c r="A25837">
        <v>258.31998586654601</v>
      </c>
      <c r="B25837">
        <v>180.37334999999999</v>
      </c>
      <c r="C25837">
        <v>2.0330879999999998</v>
      </c>
      <c r="D25837">
        <v>-0.36562289999999997</v>
      </c>
      <c r="E25837">
        <v>2.2268314</v>
      </c>
      <c r="F25837">
        <f t="shared" si="806"/>
        <v>0.22589866666666664</v>
      </c>
      <c r="G25837">
        <f t="shared" si="807"/>
        <v>2.2018566148148149</v>
      </c>
    </row>
    <row r="25838" spans="1:7" x14ac:dyDescent="0.3">
      <c r="A25838">
        <v>258.32987356185902</v>
      </c>
      <c r="B25838">
        <v>180.33337</v>
      </c>
      <c r="C25838">
        <v>2.0331012999999998</v>
      </c>
      <c r="D25838">
        <v>-0.42422022999999998</v>
      </c>
      <c r="E25838">
        <v>2.2263373999999998</v>
      </c>
      <c r="F25838">
        <f t="shared" si="806"/>
        <v>0.22590014444444442</v>
      </c>
      <c r="G25838">
        <f t="shared" si="807"/>
        <v>2.2013630345679012</v>
      </c>
    </row>
    <row r="25839" spans="1:7" x14ac:dyDescent="0.3">
      <c r="A25839">
        <v>258.34000539779601</v>
      </c>
      <c r="B25839">
        <v>180.27242000000001</v>
      </c>
      <c r="C25839">
        <v>2.0331679999999999</v>
      </c>
      <c r="D25839">
        <v>-0.45596045000000002</v>
      </c>
      <c r="E25839">
        <v>2.2255850000000001</v>
      </c>
      <c r="F25839">
        <f t="shared" si="806"/>
        <v>0.22590755555555553</v>
      </c>
      <c r="G25839">
        <f t="shared" si="807"/>
        <v>2.2006105654320991</v>
      </c>
    </row>
    <row r="25840" spans="1:7" x14ac:dyDescent="0.3">
      <c r="A25840">
        <v>258.34986257553101</v>
      </c>
      <c r="B25840">
        <v>180.32194999999999</v>
      </c>
      <c r="C25840">
        <v>2.0335413999999998</v>
      </c>
      <c r="D25840">
        <v>-0.1422206</v>
      </c>
      <c r="E25840">
        <v>2.2261964999999999</v>
      </c>
      <c r="F25840">
        <f t="shared" si="806"/>
        <v>0.22594904444444441</v>
      </c>
      <c r="G25840">
        <f t="shared" si="807"/>
        <v>2.2012220469135801</v>
      </c>
    </row>
    <row r="25841" spans="1:7" x14ac:dyDescent="0.3">
      <c r="A25841">
        <v>258.35987234115601</v>
      </c>
      <c r="B25841">
        <v>180.43049999999999</v>
      </c>
      <c r="C25841">
        <v>2.0336745000000001</v>
      </c>
      <c r="D25841">
        <v>-7.8740160000000003E-2</v>
      </c>
      <c r="E25841">
        <v>2.2275369999999999</v>
      </c>
      <c r="F25841">
        <f t="shared" si="806"/>
        <v>0.22596383333333334</v>
      </c>
      <c r="G25841">
        <f t="shared" si="807"/>
        <v>2.2025621703703706</v>
      </c>
    </row>
    <row r="25842" spans="1:7" x14ac:dyDescent="0.3">
      <c r="A25842">
        <v>258.36988210678101</v>
      </c>
      <c r="B25842">
        <v>180.53908000000001</v>
      </c>
      <c r="C25842">
        <v>2.0336080000000001</v>
      </c>
      <c r="D25842">
        <v>-0.23377892</v>
      </c>
      <c r="E25842">
        <v>2.2288773000000002</v>
      </c>
      <c r="F25842">
        <f t="shared" si="806"/>
        <v>0.22595644444444446</v>
      </c>
      <c r="G25842">
        <f t="shared" si="807"/>
        <v>2.203902664197531</v>
      </c>
    </row>
    <row r="25843" spans="1:7" x14ac:dyDescent="0.3">
      <c r="A25843">
        <v>258.37986135482703</v>
      </c>
      <c r="B25843">
        <v>180.46669</v>
      </c>
      <c r="C25843">
        <v>2.0336213000000001</v>
      </c>
      <c r="D25843">
        <v>-0.30702558000000002</v>
      </c>
      <c r="E25843">
        <v>2.2279836999999998</v>
      </c>
      <c r="F25843">
        <f t="shared" si="806"/>
        <v>0.22595792222222222</v>
      </c>
      <c r="G25843">
        <f t="shared" si="807"/>
        <v>2.2030089604938272</v>
      </c>
    </row>
    <row r="25844" spans="1:7" x14ac:dyDescent="0.3">
      <c r="A25844">
        <v>258.38999319076498</v>
      </c>
      <c r="B25844">
        <v>180.39429999999999</v>
      </c>
      <c r="C25844">
        <v>2.0336213000000001</v>
      </c>
      <c r="D25844">
        <v>-0.38027223999999998</v>
      </c>
      <c r="E25844">
        <v>2.22709</v>
      </c>
      <c r="F25844">
        <f t="shared" si="806"/>
        <v>0.22595792222222222</v>
      </c>
      <c r="G25844">
        <f t="shared" si="807"/>
        <v>2.2021152567901234</v>
      </c>
    </row>
    <row r="25845" spans="1:7" x14ac:dyDescent="0.3">
      <c r="A25845">
        <v>258.40000295638998</v>
      </c>
      <c r="B25845">
        <v>180.36192</v>
      </c>
      <c r="C25845">
        <v>2.0336213000000001</v>
      </c>
      <c r="D25845">
        <v>-0.46816823000000002</v>
      </c>
      <c r="E25845">
        <v>2.2266903</v>
      </c>
      <c r="F25845">
        <f t="shared" si="806"/>
        <v>0.22595792222222222</v>
      </c>
      <c r="G25845">
        <f t="shared" si="807"/>
        <v>2.2017155037037037</v>
      </c>
    </row>
    <row r="25846" spans="1:7" x14ac:dyDescent="0.3">
      <c r="A25846">
        <v>258.40986013412402</v>
      </c>
      <c r="B25846">
        <v>180.23240000000001</v>
      </c>
      <c r="C25846">
        <v>2.033728</v>
      </c>
      <c r="D25846">
        <v>-0.44375268000000001</v>
      </c>
      <c r="E25846">
        <v>2.2250909999999999</v>
      </c>
      <c r="F25846">
        <f t="shared" si="806"/>
        <v>0.22596977777777777</v>
      </c>
      <c r="G25846">
        <f t="shared" si="807"/>
        <v>2.2001164913580249</v>
      </c>
    </row>
    <row r="25847" spans="1:7" x14ac:dyDescent="0.3">
      <c r="A25847">
        <v>258.41986989974902</v>
      </c>
      <c r="B25847">
        <v>180.33908</v>
      </c>
      <c r="C25847">
        <v>2.0341680000000002</v>
      </c>
      <c r="D25847">
        <v>-6.1649269999999999E-2</v>
      </c>
      <c r="E25847">
        <v>2.2264080000000002</v>
      </c>
      <c r="F25847">
        <f t="shared" si="806"/>
        <v>0.2260186666666667</v>
      </c>
      <c r="G25847">
        <f t="shared" si="807"/>
        <v>2.2014335283950617</v>
      </c>
    </row>
    <row r="25848" spans="1:7" x14ac:dyDescent="0.3">
      <c r="A25848">
        <v>258.42987966537402</v>
      </c>
      <c r="B25848">
        <v>180.50479000000001</v>
      </c>
      <c r="C25848">
        <v>2.034341</v>
      </c>
      <c r="D25848">
        <v>2.9909051999999998E-2</v>
      </c>
      <c r="E25848">
        <v>2.2284538999999999</v>
      </c>
      <c r="F25848">
        <f t="shared" si="806"/>
        <v>0.22603788888888887</v>
      </c>
      <c r="G25848">
        <f t="shared" si="807"/>
        <v>2.203479330864198</v>
      </c>
    </row>
    <row r="25849" spans="1:7" x14ac:dyDescent="0.3">
      <c r="A25849">
        <v>258.44001150131197</v>
      </c>
      <c r="B25849">
        <v>180.61337</v>
      </c>
      <c r="C25849">
        <v>2.0343010000000001</v>
      </c>
      <c r="D25849">
        <v>-8.362327E-2</v>
      </c>
      <c r="E25849">
        <v>2.2297945000000001</v>
      </c>
      <c r="F25849">
        <f t="shared" si="806"/>
        <v>0.22603344444444445</v>
      </c>
      <c r="G25849">
        <f t="shared" si="807"/>
        <v>2.2048198246913584</v>
      </c>
    </row>
    <row r="25850" spans="1:7" x14ac:dyDescent="0.3">
      <c r="A25850">
        <v>258.44999074935902</v>
      </c>
      <c r="B25850">
        <v>180.59242</v>
      </c>
      <c r="C25850">
        <v>2.0343144</v>
      </c>
      <c r="D25850">
        <v>-0.15686992999999999</v>
      </c>
      <c r="E25850">
        <v>2.2295357999999998</v>
      </c>
      <c r="F25850">
        <f t="shared" si="806"/>
        <v>0.22603493333333333</v>
      </c>
      <c r="G25850">
        <f t="shared" si="807"/>
        <v>2.2045611827160494</v>
      </c>
    </row>
    <row r="25851" spans="1:7" x14ac:dyDescent="0.3">
      <c r="A25851">
        <v>258.46000051498402</v>
      </c>
      <c r="B25851">
        <v>180.52956</v>
      </c>
      <c r="C25851">
        <v>2.0343277</v>
      </c>
      <c r="D25851">
        <v>-0.23011659000000001</v>
      </c>
      <c r="E25851">
        <v>2.2287598000000002</v>
      </c>
      <c r="F25851">
        <f t="shared" si="806"/>
        <v>0.22603641111111111</v>
      </c>
      <c r="G25851">
        <f t="shared" si="807"/>
        <v>2.2037851333333336</v>
      </c>
    </row>
    <row r="25852" spans="1:7" x14ac:dyDescent="0.3">
      <c r="A25852">
        <v>258.46988821029601</v>
      </c>
      <c r="B25852">
        <v>180.47623999999999</v>
      </c>
      <c r="C25852">
        <v>2.034341</v>
      </c>
      <c r="D25852">
        <v>-0.28993469999999999</v>
      </c>
      <c r="E25852">
        <v>2.2281013000000001</v>
      </c>
      <c r="F25852">
        <f t="shared" si="806"/>
        <v>0.22603788888888887</v>
      </c>
      <c r="G25852">
        <f t="shared" si="807"/>
        <v>2.203126861728395</v>
      </c>
    </row>
    <row r="25853" spans="1:7" x14ac:dyDescent="0.3">
      <c r="A25853">
        <v>258.47998952865601</v>
      </c>
      <c r="B25853">
        <v>180.37718000000001</v>
      </c>
      <c r="C25853">
        <v>2.0343811999999999</v>
      </c>
      <c r="D25853">
        <v>-0.33632424</v>
      </c>
      <c r="E25853">
        <v>2.2268783999999999</v>
      </c>
      <c r="F25853">
        <f t="shared" si="806"/>
        <v>0.22604235555555555</v>
      </c>
      <c r="G25853">
        <f t="shared" si="807"/>
        <v>2.2019038987654325</v>
      </c>
    </row>
    <row r="25854" spans="1:7" x14ac:dyDescent="0.3">
      <c r="A25854">
        <v>258.48999929428101</v>
      </c>
      <c r="B25854">
        <v>180.3124</v>
      </c>
      <c r="C25854">
        <v>2.0344476999999999</v>
      </c>
      <c r="D25854">
        <v>-0.33998655999999999</v>
      </c>
      <c r="E25854">
        <v>2.2260787</v>
      </c>
      <c r="F25854">
        <f t="shared" si="806"/>
        <v>0.22604974444444442</v>
      </c>
      <c r="G25854">
        <f t="shared" si="807"/>
        <v>2.2011041456790124</v>
      </c>
    </row>
    <row r="25855" spans="1:7" x14ac:dyDescent="0.3">
      <c r="A25855">
        <v>258.49988698959299</v>
      </c>
      <c r="B25855">
        <v>180.31621999999999</v>
      </c>
      <c r="C25855">
        <v>2.0345675999999999</v>
      </c>
      <c r="D25855">
        <v>-0.31435025</v>
      </c>
      <c r="E25855">
        <v>2.2261259999999998</v>
      </c>
      <c r="F25855">
        <f t="shared" si="806"/>
        <v>0.22606306666666665</v>
      </c>
      <c r="G25855">
        <f t="shared" si="807"/>
        <v>2.2011513061728394</v>
      </c>
    </row>
    <row r="25856" spans="1:7" x14ac:dyDescent="0.3">
      <c r="A25856">
        <v>258.50986623763998</v>
      </c>
      <c r="B25856">
        <v>180.31052</v>
      </c>
      <c r="C25856">
        <v>2.0346744000000001</v>
      </c>
      <c r="D25856">
        <v>-0.27528535999999998</v>
      </c>
      <c r="E25856">
        <v>2.2260553999999999</v>
      </c>
      <c r="F25856">
        <f t="shared" si="806"/>
        <v>0.22607493333333334</v>
      </c>
      <c r="G25856">
        <f t="shared" si="807"/>
        <v>2.2010809358024694</v>
      </c>
    </row>
    <row r="25857" spans="1:7" x14ac:dyDescent="0.3">
      <c r="A25857">
        <v>258.51999807357703</v>
      </c>
      <c r="B25857">
        <v>180.36192</v>
      </c>
      <c r="C25857">
        <v>2.0347545</v>
      </c>
      <c r="D25857">
        <v>-0.26673989999999997</v>
      </c>
      <c r="E25857">
        <v>2.2266903</v>
      </c>
      <c r="F25857">
        <f t="shared" si="806"/>
        <v>0.22608383333333334</v>
      </c>
      <c r="G25857">
        <f t="shared" si="807"/>
        <v>2.2017155037037037</v>
      </c>
    </row>
    <row r="25858" spans="1:7" x14ac:dyDescent="0.3">
      <c r="A25858">
        <v>258.53000783920203</v>
      </c>
      <c r="B25858">
        <v>180.34859</v>
      </c>
      <c r="C25858">
        <v>2.0347940000000002</v>
      </c>
      <c r="D25858">
        <v>-0.31312944999999998</v>
      </c>
      <c r="E25858">
        <v>2.2265255000000002</v>
      </c>
      <c r="F25858">
        <f t="shared" si="806"/>
        <v>0.22608822222222225</v>
      </c>
      <c r="G25858">
        <f t="shared" si="807"/>
        <v>2.2015509358024694</v>
      </c>
    </row>
    <row r="25859" spans="1:7" x14ac:dyDescent="0.3">
      <c r="A25859">
        <v>258.53986501693697</v>
      </c>
      <c r="B25859">
        <v>180.33908</v>
      </c>
      <c r="C25859">
        <v>2.034821</v>
      </c>
      <c r="D25859">
        <v>-0.37172677999999998</v>
      </c>
      <c r="E25859">
        <v>2.2264080000000002</v>
      </c>
      <c r="F25859">
        <f t="shared" si="806"/>
        <v>0.22609122222222222</v>
      </c>
      <c r="G25859">
        <f t="shared" si="807"/>
        <v>2.2014335283950617</v>
      </c>
    </row>
    <row r="25860" spans="1:7" x14ac:dyDescent="0.3">
      <c r="A25860">
        <v>258.54987478256197</v>
      </c>
      <c r="B25860">
        <v>180.32572999999999</v>
      </c>
      <c r="C25860">
        <v>2.0348475000000001</v>
      </c>
      <c r="D25860">
        <v>-0.41811632999999998</v>
      </c>
      <c r="E25860">
        <v>2.2262434999999998</v>
      </c>
      <c r="F25860">
        <f t="shared" si="806"/>
        <v>0.22609416666666668</v>
      </c>
      <c r="G25860">
        <f t="shared" si="807"/>
        <v>2.2012687135802471</v>
      </c>
    </row>
    <row r="25861" spans="1:7" x14ac:dyDescent="0.3">
      <c r="A25861">
        <v>258.56000661849902</v>
      </c>
      <c r="B25861">
        <v>180.25908000000001</v>
      </c>
      <c r="C25861">
        <v>2.0348875999999998</v>
      </c>
      <c r="D25861">
        <v>-0.46450587999999998</v>
      </c>
      <c r="E25861">
        <v>2.2254204999999998</v>
      </c>
      <c r="F25861">
        <f t="shared" si="806"/>
        <v>0.22609862222222221</v>
      </c>
      <c r="G25861">
        <f t="shared" si="807"/>
        <v>2.2004458740740742</v>
      </c>
    </row>
    <row r="25862" spans="1:7" x14ac:dyDescent="0.3">
      <c r="A25862">
        <v>258.56986379623402</v>
      </c>
      <c r="B25862">
        <v>180.23240000000001</v>
      </c>
      <c r="C25862">
        <v>2.0349677000000002</v>
      </c>
      <c r="D25862">
        <v>-0.4535189</v>
      </c>
      <c r="E25862">
        <v>2.2250909999999999</v>
      </c>
      <c r="F25862">
        <f t="shared" ref="F25862:F25925" si="808">C25862/9</f>
        <v>0.22610752222222225</v>
      </c>
      <c r="G25862">
        <f t="shared" ref="G25862:G25925" si="809">(B25862-$B$5)/81</f>
        <v>2.2001164913580249</v>
      </c>
    </row>
    <row r="25863" spans="1:7" x14ac:dyDescent="0.3">
      <c r="A25863">
        <v>258.57999563217101</v>
      </c>
      <c r="B25863">
        <v>180.18860000000001</v>
      </c>
      <c r="C25863">
        <v>2.0350475000000001</v>
      </c>
      <c r="D25863">
        <v>-0.45596045000000002</v>
      </c>
      <c r="E25863">
        <v>2.2245501999999999</v>
      </c>
      <c r="F25863">
        <f t="shared" si="808"/>
        <v>0.22611638888888891</v>
      </c>
      <c r="G25863">
        <f t="shared" si="809"/>
        <v>2.1995757506172842</v>
      </c>
    </row>
    <row r="25864" spans="1:7" x14ac:dyDescent="0.3">
      <c r="A25864">
        <v>258.58988332748402</v>
      </c>
      <c r="B25864">
        <v>180.20572999999999</v>
      </c>
      <c r="C25864">
        <v>2.0351140000000001</v>
      </c>
      <c r="D25864">
        <v>-0.47183055000000002</v>
      </c>
      <c r="E25864">
        <v>2.2247617000000002</v>
      </c>
      <c r="F25864">
        <f t="shared" si="808"/>
        <v>0.22612377777777778</v>
      </c>
      <c r="G25864">
        <f t="shared" si="809"/>
        <v>2.1997872320987653</v>
      </c>
    </row>
    <row r="25865" spans="1:7" x14ac:dyDescent="0.3">
      <c r="A25865">
        <v>258.59986257553101</v>
      </c>
      <c r="B25865">
        <v>180.21716000000001</v>
      </c>
      <c r="C25865">
        <v>2.0352342000000001</v>
      </c>
      <c r="D25865">
        <v>-0.42055789999999998</v>
      </c>
      <c r="E25865">
        <v>2.2249029</v>
      </c>
      <c r="F25865">
        <f t="shared" si="808"/>
        <v>0.22613713333333335</v>
      </c>
      <c r="G25865">
        <f t="shared" si="809"/>
        <v>2.1999283432098768</v>
      </c>
    </row>
    <row r="25866" spans="1:7" x14ac:dyDescent="0.3">
      <c r="A25866">
        <v>258.60999441146799</v>
      </c>
      <c r="B25866">
        <v>180.31052</v>
      </c>
      <c r="C25866">
        <v>2.0356076000000001</v>
      </c>
      <c r="D25866">
        <v>-0.14710371</v>
      </c>
      <c r="E25866">
        <v>2.2260553999999999</v>
      </c>
      <c r="F25866">
        <f t="shared" si="808"/>
        <v>0.22617862222222224</v>
      </c>
      <c r="G25866">
        <f t="shared" si="809"/>
        <v>2.2010809358024694</v>
      </c>
    </row>
    <row r="25867" spans="1:7" x14ac:dyDescent="0.3">
      <c r="A25867">
        <v>258.61988210678101</v>
      </c>
      <c r="B25867">
        <v>180.53146000000001</v>
      </c>
      <c r="C25867">
        <v>2.0356607000000002</v>
      </c>
      <c r="D25867">
        <v>-0.15076603999999999</v>
      </c>
      <c r="E25867">
        <v>2.2287834000000002</v>
      </c>
      <c r="F25867">
        <f t="shared" si="808"/>
        <v>0.22618452222222224</v>
      </c>
      <c r="G25867">
        <f t="shared" si="809"/>
        <v>2.2038085901234572</v>
      </c>
    </row>
    <row r="25868" spans="1:7" x14ac:dyDescent="0.3">
      <c r="A25868">
        <v>258.63001394271799</v>
      </c>
      <c r="B25868">
        <v>180.56575000000001</v>
      </c>
      <c r="C25868">
        <v>2.0355941999999998</v>
      </c>
      <c r="D25868">
        <v>-0.29237625</v>
      </c>
      <c r="E25868">
        <v>2.2292065999999999</v>
      </c>
      <c r="F25868">
        <f t="shared" si="808"/>
        <v>0.22617713333333331</v>
      </c>
      <c r="G25868">
        <f t="shared" si="809"/>
        <v>2.2042319234567902</v>
      </c>
    </row>
    <row r="25869" spans="1:7" x14ac:dyDescent="0.3">
      <c r="A25869">
        <v>258.63987112045203</v>
      </c>
      <c r="B25869">
        <v>180.51813000000001</v>
      </c>
      <c r="C25869">
        <v>2.0355941999999998</v>
      </c>
      <c r="D25869">
        <v>-0.38027223999999998</v>
      </c>
      <c r="E25869">
        <v>2.2286185999999999</v>
      </c>
      <c r="F25869">
        <f t="shared" si="808"/>
        <v>0.22617713333333331</v>
      </c>
      <c r="G25869">
        <f t="shared" si="809"/>
        <v>2.2036440222222224</v>
      </c>
    </row>
    <row r="25870" spans="1:7" x14ac:dyDescent="0.3">
      <c r="A25870">
        <v>258.65000295638998</v>
      </c>
      <c r="B25870">
        <v>180.43814</v>
      </c>
      <c r="C25870">
        <v>2.0356076000000001</v>
      </c>
      <c r="D25870">
        <v>-0.43886956999999999</v>
      </c>
      <c r="E25870">
        <v>2.2276308999999999</v>
      </c>
      <c r="F25870">
        <f t="shared" si="808"/>
        <v>0.22617862222222224</v>
      </c>
      <c r="G25870">
        <f t="shared" si="809"/>
        <v>2.2026564913580247</v>
      </c>
    </row>
    <row r="25871" spans="1:7" x14ac:dyDescent="0.3">
      <c r="A25871">
        <v>258.65986013412402</v>
      </c>
      <c r="B25871">
        <v>180.36001999999999</v>
      </c>
      <c r="C25871">
        <v>2.0356339999999999</v>
      </c>
      <c r="D25871">
        <v>-0.49868764999999998</v>
      </c>
      <c r="E25871">
        <v>2.2266667</v>
      </c>
      <c r="F25871">
        <f t="shared" si="808"/>
        <v>0.22618155555555555</v>
      </c>
      <c r="G25871">
        <f t="shared" si="809"/>
        <v>2.2016920469135801</v>
      </c>
    </row>
    <row r="25872" spans="1:7" x14ac:dyDescent="0.3">
      <c r="A25872">
        <v>258.66999197006197</v>
      </c>
      <c r="B25872">
        <v>180.37908999999999</v>
      </c>
      <c r="C25872">
        <v>2.0360208000000002</v>
      </c>
      <c r="D25872">
        <v>-0.18372704000000001</v>
      </c>
      <c r="E25872">
        <v>2.2269019999999999</v>
      </c>
      <c r="F25872">
        <f t="shared" si="808"/>
        <v>0.22622453333333337</v>
      </c>
      <c r="G25872">
        <f t="shared" si="809"/>
        <v>2.2019274790123458</v>
      </c>
    </row>
    <row r="25873" spans="1:7" x14ac:dyDescent="0.3">
      <c r="A25873">
        <v>258.67987966537402</v>
      </c>
      <c r="B25873">
        <v>180.55431999999999</v>
      </c>
      <c r="C25873">
        <v>2.0362740000000001</v>
      </c>
      <c r="D25873">
        <v>4.2727217E-3</v>
      </c>
      <c r="E25873">
        <v>2.2290654000000001</v>
      </c>
      <c r="F25873">
        <f t="shared" si="808"/>
        <v>0.22625266666666669</v>
      </c>
      <c r="G25873">
        <f t="shared" si="809"/>
        <v>2.2040908123456791</v>
      </c>
    </row>
    <row r="25874" spans="1:7" x14ac:dyDescent="0.3">
      <c r="A25874">
        <v>258.69001150131197</v>
      </c>
      <c r="B25874">
        <v>180.64194000000001</v>
      </c>
      <c r="C25874">
        <v>2.0362341000000002</v>
      </c>
      <c r="D25874">
        <v>-0.12757126999999999</v>
      </c>
      <c r="E25874">
        <v>2.2301470999999999</v>
      </c>
      <c r="F25874">
        <f t="shared" si="808"/>
        <v>0.22624823333333335</v>
      </c>
      <c r="G25874">
        <f t="shared" si="809"/>
        <v>2.2051725407407408</v>
      </c>
    </row>
    <row r="25875" spans="1:7" x14ac:dyDescent="0.3">
      <c r="A25875">
        <v>258.69986867904601</v>
      </c>
      <c r="B25875">
        <v>180.65146999999999</v>
      </c>
      <c r="C25875">
        <v>2.0362341000000002</v>
      </c>
      <c r="D25875">
        <v>-0.21546725999999999</v>
      </c>
      <c r="E25875">
        <v>2.2302650000000002</v>
      </c>
      <c r="F25875">
        <f t="shared" si="808"/>
        <v>0.22624823333333335</v>
      </c>
      <c r="G25875">
        <f t="shared" si="809"/>
        <v>2.2052901950617283</v>
      </c>
    </row>
    <row r="25876" spans="1:7" x14ac:dyDescent="0.3">
      <c r="A25876">
        <v>258.70987844467101</v>
      </c>
      <c r="B25876">
        <v>180.57718</v>
      </c>
      <c r="C25876">
        <v>2.0362605999999999</v>
      </c>
      <c r="D25876">
        <v>-0.26063603000000002</v>
      </c>
      <c r="E25876">
        <v>2.2293476999999999</v>
      </c>
      <c r="F25876">
        <f t="shared" si="808"/>
        <v>0.22625117777777776</v>
      </c>
      <c r="G25876">
        <f t="shared" si="809"/>
        <v>2.2043730345679013</v>
      </c>
    </row>
    <row r="25877" spans="1:7" x14ac:dyDescent="0.3">
      <c r="A25877">
        <v>258.72001028060902</v>
      </c>
      <c r="B25877">
        <v>180.52383</v>
      </c>
      <c r="C25877">
        <v>2.0362605999999999</v>
      </c>
      <c r="D25877">
        <v>-0.34853202</v>
      </c>
      <c r="E25877">
        <v>2.2286891999999998</v>
      </c>
      <c r="F25877">
        <f t="shared" si="808"/>
        <v>0.22625117777777776</v>
      </c>
      <c r="G25877">
        <f t="shared" si="809"/>
        <v>2.2037143925925928</v>
      </c>
    </row>
    <row r="25878" spans="1:7" x14ac:dyDescent="0.3">
      <c r="A25878">
        <v>258.72998952865601</v>
      </c>
      <c r="B25878">
        <v>180.41145</v>
      </c>
      <c r="C25878">
        <v>2.0362740000000001</v>
      </c>
      <c r="D25878">
        <v>-0.42299944</v>
      </c>
      <c r="E25878">
        <v>2.2273016000000001</v>
      </c>
      <c r="F25878">
        <f t="shared" si="808"/>
        <v>0.22625266666666669</v>
      </c>
      <c r="G25878">
        <f t="shared" si="809"/>
        <v>2.2023269851851852</v>
      </c>
    </row>
    <row r="25879" spans="1:7" x14ac:dyDescent="0.3">
      <c r="A25879">
        <v>258.73987722396799</v>
      </c>
      <c r="B25879">
        <v>180.37334999999999</v>
      </c>
      <c r="C25879">
        <v>2.0363007</v>
      </c>
      <c r="D25879">
        <v>-0.46694743999999999</v>
      </c>
      <c r="E25879">
        <v>2.2268314</v>
      </c>
      <c r="F25879">
        <f t="shared" si="808"/>
        <v>0.22625563333333332</v>
      </c>
      <c r="G25879">
        <f t="shared" si="809"/>
        <v>2.2018566148148149</v>
      </c>
    </row>
    <row r="25880" spans="1:7" x14ac:dyDescent="0.3">
      <c r="A25880">
        <v>258.75000905990601</v>
      </c>
      <c r="B25880">
        <v>180.35050000000001</v>
      </c>
      <c r="C25880">
        <v>2.0365006999999999</v>
      </c>
      <c r="D25880">
        <v>-0.34609046999999998</v>
      </c>
      <c r="E25880">
        <v>2.2265491000000002</v>
      </c>
      <c r="F25880">
        <f t="shared" si="808"/>
        <v>0.22627785555555555</v>
      </c>
      <c r="G25880">
        <f t="shared" si="809"/>
        <v>2.2015745160493831</v>
      </c>
    </row>
    <row r="25881" spans="1:7" x14ac:dyDescent="0.3">
      <c r="A25881">
        <v>258.75998830795203</v>
      </c>
      <c r="B25881">
        <v>180.46477999999999</v>
      </c>
      <c r="C25881">
        <v>2.0368338000000001</v>
      </c>
      <c r="D25881">
        <v>-7.3857049999999994E-2</v>
      </c>
      <c r="E25881">
        <v>2.2279599999999999</v>
      </c>
      <c r="F25881">
        <f t="shared" si="808"/>
        <v>0.22631486666666667</v>
      </c>
      <c r="G25881">
        <f t="shared" si="809"/>
        <v>2.2029853802469135</v>
      </c>
    </row>
    <row r="25882" spans="1:7" x14ac:dyDescent="0.3">
      <c r="A25882">
        <v>258.76987600326498</v>
      </c>
      <c r="B25882">
        <v>180.64005</v>
      </c>
      <c r="C25882">
        <v>2.0368469999999999</v>
      </c>
      <c r="D25882">
        <v>-0.14588292999999999</v>
      </c>
      <c r="E25882">
        <v>2.2301237999999999</v>
      </c>
      <c r="F25882">
        <f t="shared" si="808"/>
        <v>0.22631633333333331</v>
      </c>
      <c r="G25882">
        <f t="shared" si="809"/>
        <v>2.2051492074074077</v>
      </c>
    </row>
    <row r="25883" spans="1:7" x14ac:dyDescent="0.3">
      <c r="A25883">
        <v>258.77988576888998</v>
      </c>
      <c r="B25883">
        <v>180.61908</v>
      </c>
      <c r="C25883">
        <v>2.0368073</v>
      </c>
      <c r="D25883">
        <v>-0.27406457000000001</v>
      </c>
      <c r="E25883">
        <v>2.2298650000000002</v>
      </c>
      <c r="F25883">
        <f t="shared" si="808"/>
        <v>0.22631192222222221</v>
      </c>
      <c r="G25883">
        <f t="shared" si="809"/>
        <v>2.2048903185185185</v>
      </c>
    </row>
    <row r="25884" spans="1:7" x14ac:dyDescent="0.3">
      <c r="A25884">
        <v>258.78986501693697</v>
      </c>
      <c r="B25884">
        <v>180.57718</v>
      </c>
      <c r="C25884">
        <v>2.0368338000000001</v>
      </c>
      <c r="D25884">
        <v>-0.31923336000000002</v>
      </c>
      <c r="E25884">
        <v>2.2293476999999999</v>
      </c>
      <c r="F25884">
        <f t="shared" si="808"/>
        <v>0.22631486666666667</v>
      </c>
      <c r="G25884">
        <f t="shared" si="809"/>
        <v>2.2043730345679013</v>
      </c>
    </row>
    <row r="25885" spans="1:7" x14ac:dyDescent="0.3">
      <c r="A25885">
        <v>258.79999685287402</v>
      </c>
      <c r="B25885">
        <v>180.51051000000001</v>
      </c>
      <c r="C25885">
        <v>2.0368338000000001</v>
      </c>
      <c r="D25885">
        <v>-0.40712935</v>
      </c>
      <c r="E25885">
        <v>2.2285246999999999</v>
      </c>
      <c r="F25885">
        <f t="shared" si="808"/>
        <v>0.22631486666666667</v>
      </c>
      <c r="G25885">
        <f t="shared" si="809"/>
        <v>2.2035499481481482</v>
      </c>
    </row>
    <row r="25886" spans="1:7" x14ac:dyDescent="0.3">
      <c r="A25886">
        <v>258.81000661849902</v>
      </c>
      <c r="B25886">
        <v>180.40763999999999</v>
      </c>
      <c r="C25886">
        <v>2.0368338000000001</v>
      </c>
      <c r="D25886">
        <v>-0.49502533999999998</v>
      </c>
      <c r="E25886">
        <v>2.2272546000000002</v>
      </c>
      <c r="F25886">
        <f t="shared" si="808"/>
        <v>0.22631486666666667</v>
      </c>
      <c r="G25886">
        <f t="shared" si="809"/>
        <v>2.2022799481481483</v>
      </c>
    </row>
    <row r="25887" spans="1:7" x14ac:dyDescent="0.3">
      <c r="A25887">
        <v>258.81986379623402</v>
      </c>
      <c r="B25887">
        <v>180.39812000000001</v>
      </c>
      <c r="C25887">
        <v>2.0370872000000002</v>
      </c>
      <c r="D25887">
        <v>-0.33266190000000001</v>
      </c>
      <c r="E25887">
        <v>2.2271369999999999</v>
      </c>
      <c r="F25887">
        <f t="shared" si="808"/>
        <v>0.22634302222222225</v>
      </c>
      <c r="G25887">
        <f t="shared" si="809"/>
        <v>2.2021624172839509</v>
      </c>
    </row>
    <row r="25888" spans="1:7" x14ac:dyDescent="0.3">
      <c r="A25888">
        <v>258.82987356185902</v>
      </c>
      <c r="B25888">
        <v>180.49527</v>
      </c>
      <c r="C25888">
        <v>2.0373404000000002</v>
      </c>
      <c r="D25888">
        <v>-0.13001283</v>
      </c>
      <c r="E25888">
        <v>2.2283363</v>
      </c>
      <c r="F25888">
        <f t="shared" si="808"/>
        <v>0.22637115555555556</v>
      </c>
      <c r="G25888">
        <f t="shared" si="809"/>
        <v>2.2033618000000001</v>
      </c>
    </row>
    <row r="25889" spans="1:7" x14ac:dyDescent="0.3">
      <c r="A25889">
        <v>258.84000539779601</v>
      </c>
      <c r="B25889">
        <v>180.57909000000001</v>
      </c>
      <c r="C25889">
        <v>2.0373003000000001</v>
      </c>
      <c r="D25889">
        <v>-0.24476592</v>
      </c>
      <c r="E25889">
        <v>2.229371</v>
      </c>
      <c r="F25889">
        <f t="shared" si="808"/>
        <v>0.2263667</v>
      </c>
      <c r="G25889">
        <f t="shared" si="809"/>
        <v>2.2043966148148151</v>
      </c>
    </row>
    <row r="25890" spans="1:7" x14ac:dyDescent="0.3">
      <c r="A25890">
        <v>258.85001516342101</v>
      </c>
      <c r="B25890">
        <v>180.59433000000001</v>
      </c>
      <c r="C25890">
        <v>2.0372202000000001</v>
      </c>
      <c r="D25890">
        <v>-0.41445399999999999</v>
      </c>
      <c r="E25890">
        <v>2.2295593999999999</v>
      </c>
      <c r="F25890">
        <f t="shared" si="808"/>
        <v>0.22635780000000003</v>
      </c>
      <c r="G25890">
        <f t="shared" si="809"/>
        <v>2.2045847629629631</v>
      </c>
    </row>
    <row r="25891" spans="1:7" x14ac:dyDescent="0.3">
      <c r="A25891">
        <v>258.85987234115601</v>
      </c>
      <c r="B25891">
        <v>180.48767000000001</v>
      </c>
      <c r="C25891">
        <v>2.0372338000000001</v>
      </c>
      <c r="D25891">
        <v>-0.48770067</v>
      </c>
      <c r="E25891">
        <v>2.2282424000000001</v>
      </c>
      <c r="F25891">
        <f t="shared" si="808"/>
        <v>0.22635931111111113</v>
      </c>
      <c r="G25891">
        <f t="shared" si="809"/>
        <v>2.2032679728395066</v>
      </c>
    </row>
    <row r="25892" spans="1:7" x14ac:dyDescent="0.3">
      <c r="A25892">
        <v>258.86988210678101</v>
      </c>
      <c r="B25892">
        <v>180.45908</v>
      </c>
      <c r="C25892">
        <v>2.0375003999999999</v>
      </c>
      <c r="D25892">
        <v>-0.28383079999999999</v>
      </c>
      <c r="E25892">
        <v>2.2278894999999999</v>
      </c>
      <c r="F25892">
        <f t="shared" si="808"/>
        <v>0.22638893333333332</v>
      </c>
      <c r="G25892">
        <f t="shared" si="809"/>
        <v>2.2029150098765435</v>
      </c>
    </row>
    <row r="25893" spans="1:7" x14ac:dyDescent="0.3">
      <c r="A25893">
        <v>258.87986135482703</v>
      </c>
      <c r="B25893">
        <v>180.52764999999999</v>
      </c>
      <c r="C25893">
        <v>2.0377670000000001</v>
      </c>
      <c r="D25893">
        <v>-9.4610269999999996E-2</v>
      </c>
      <c r="E25893">
        <v>2.2287362000000002</v>
      </c>
      <c r="F25893">
        <f t="shared" si="808"/>
        <v>0.22641855555555557</v>
      </c>
      <c r="G25893">
        <f t="shared" si="809"/>
        <v>2.2037615530864199</v>
      </c>
    </row>
    <row r="25894" spans="1:7" x14ac:dyDescent="0.3">
      <c r="A25894">
        <v>258.88987112045203</v>
      </c>
      <c r="B25894">
        <v>180.61718999999999</v>
      </c>
      <c r="C25894">
        <v>2.0377402</v>
      </c>
      <c r="D25894">
        <v>-0.21058415</v>
      </c>
      <c r="E25894">
        <v>2.2298415</v>
      </c>
      <c r="F25894">
        <f t="shared" si="808"/>
        <v>0.22641557777777777</v>
      </c>
      <c r="G25894">
        <f t="shared" si="809"/>
        <v>2.2048669851851854</v>
      </c>
    </row>
    <row r="25895" spans="1:7" x14ac:dyDescent="0.3">
      <c r="A25895">
        <v>258.90000295638998</v>
      </c>
      <c r="B25895">
        <v>180.63242</v>
      </c>
      <c r="C25895">
        <v>2.0377269</v>
      </c>
      <c r="D25895">
        <v>-0.29848012000000002</v>
      </c>
      <c r="E25895">
        <v>2.2300295999999999</v>
      </c>
      <c r="F25895">
        <f t="shared" si="808"/>
        <v>0.22641410000000001</v>
      </c>
      <c r="G25895">
        <f t="shared" si="809"/>
        <v>2.2050550098765433</v>
      </c>
    </row>
    <row r="25896" spans="1:7" x14ac:dyDescent="0.3">
      <c r="A25896">
        <v>258.90986013412402</v>
      </c>
      <c r="B25896">
        <v>180.54098999999999</v>
      </c>
      <c r="C25896">
        <v>2.0377269</v>
      </c>
      <c r="D25896">
        <v>-0.3863761</v>
      </c>
      <c r="E25896">
        <v>2.228901</v>
      </c>
      <c r="F25896">
        <f t="shared" si="808"/>
        <v>0.22641410000000001</v>
      </c>
      <c r="G25896">
        <f t="shared" si="809"/>
        <v>2.2039262444444443</v>
      </c>
    </row>
    <row r="25897" spans="1:7" x14ac:dyDescent="0.3">
      <c r="A25897">
        <v>258.91999197006197</v>
      </c>
      <c r="B25897">
        <v>180.49907999999999</v>
      </c>
      <c r="C25897">
        <v>2.0377402</v>
      </c>
      <c r="D25897">
        <v>-0.44497344</v>
      </c>
      <c r="E25897">
        <v>2.2283835000000001</v>
      </c>
      <c r="F25897">
        <f t="shared" si="808"/>
        <v>0.22641557777777777</v>
      </c>
      <c r="G25897">
        <f t="shared" si="809"/>
        <v>2.203408837037037</v>
      </c>
    </row>
    <row r="25898" spans="1:7" x14ac:dyDescent="0.3">
      <c r="A25898">
        <v>258.92987966537402</v>
      </c>
      <c r="B25898">
        <v>180.40573000000001</v>
      </c>
      <c r="C25898">
        <v>2.0378737</v>
      </c>
      <c r="D25898">
        <v>-0.39370077999999997</v>
      </c>
      <c r="E25898">
        <v>2.2272310000000002</v>
      </c>
      <c r="F25898">
        <f t="shared" si="808"/>
        <v>0.22643041111111112</v>
      </c>
      <c r="G25898">
        <f t="shared" si="809"/>
        <v>2.2022563679012346</v>
      </c>
    </row>
    <row r="25899" spans="1:7" x14ac:dyDescent="0.3">
      <c r="A25899">
        <v>258.94001150131197</v>
      </c>
      <c r="B25899">
        <v>180.5086</v>
      </c>
      <c r="C25899">
        <v>2.038287</v>
      </c>
      <c r="D25899">
        <v>-5.0662270000000002E-2</v>
      </c>
      <c r="E25899">
        <v>2.2285010000000001</v>
      </c>
      <c r="F25899">
        <f t="shared" si="808"/>
        <v>0.22647633333333334</v>
      </c>
      <c r="G25899">
        <f t="shared" si="809"/>
        <v>2.2035263679012349</v>
      </c>
    </row>
    <row r="25900" spans="1:7" x14ac:dyDescent="0.3">
      <c r="A25900">
        <v>258.94986867904601</v>
      </c>
      <c r="B25900">
        <v>180.73148</v>
      </c>
      <c r="C25900">
        <v>2.0384068000000002</v>
      </c>
      <c r="D25900" s="3">
        <v>6.1038879999999996E-4</v>
      </c>
      <c r="E25900">
        <v>2.2312523999999998</v>
      </c>
      <c r="F25900">
        <f t="shared" si="808"/>
        <v>0.22648964444444447</v>
      </c>
      <c r="G25900">
        <f t="shared" si="809"/>
        <v>2.2062779728395063</v>
      </c>
    </row>
    <row r="25901" spans="1:7" x14ac:dyDescent="0.3">
      <c r="A25901">
        <v>258.96000051498402</v>
      </c>
      <c r="B25901">
        <v>180.78862000000001</v>
      </c>
      <c r="C25901">
        <v>2.0383667999999999</v>
      </c>
      <c r="D25901">
        <v>-0.12879204999999999</v>
      </c>
      <c r="E25901">
        <v>2.2319580000000001</v>
      </c>
      <c r="F25901">
        <f t="shared" si="808"/>
        <v>0.2264852</v>
      </c>
      <c r="G25901">
        <f t="shared" si="809"/>
        <v>2.2069834049382719</v>
      </c>
    </row>
    <row r="25902" spans="1:7" x14ac:dyDescent="0.3">
      <c r="A25902">
        <v>258.97001028060902</v>
      </c>
      <c r="B25902">
        <v>180.76384999999999</v>
      </c>
      <c r="C25902">
        <v>2.0383935000000002</v>
      </c>
      <c r="D25902">
        <v>-0.18738937</v>
      </c>
      <c r="E25902">
        <v>2.2316522999999999</v>
      </c>
      <c r="F25902">
        <f t="shared" si="808"/>
        <v>0.22648816666666668</v>
      </c>
      <c r="G25902">
        <f t="shared" si="809"/>
        <v>2.2066776024691359</v>
      </c>
    </row>
    <row r="25903" spans="1:7" x14ac:dyDescent="0.3">
      <c r="A25903">
        <v>258.97986745834299</v>
      </c>
      <c r="B25903">
        <v>180.69909999999999</v>
      </c>
      <c r="C25903">
        <v>2.0384068000000002</v>
      </c>
      <c r="D25903">
        <v>-0.24720748000000001</v>
      </c>
      <c r="E25903">
        <v>2.2308528000000001</v>
      </c>
      <c r="F25903">
        <f t="shared" si="808"/>
        <v>0.22648964444444447</v>
      </c>
      <c r="G25903">
        <f t="shared" si="809"/>
        <v>2.2058782197530862</v>
      </c>
    </row>
    <row r="25904" spans="1:7" x14ac:dyDescent="0.3">
      <c r="A25904">
        <v>258.98987722396799</v>
      </c>
      <c r="B25904">
        <v>180.63813999999999</v>
      </c>
      <c r="C25904">
        <v>2.0384202</v>
      </c>
      <c r="D25904">
        <v>-0.32167489999999999</v>
      </c>
      <c r="E25904">
        <v>2.2301001999999999</v>
      </c>
      <c r="F25904">
        <f t="shared" si="808"/>
        <v>0.22649113333333334</v>
      </c>
      <c r="G25904">
        <f t="shared" si="809"/>
        <v>2.205125627160494</v>
      </c>
    </row>
    <row r="25905" spans="1:7" x14ac:dyDescent="0.3">
      <c r="A25905">
        <v>259.00000905990601</v>
      </c>
      <c r="B25905">
        <v>180.55623</v>
      </c>
      <c r="C25905">
        <v>2.0384600000000002</v>
      </c>
      <c r="D25905">
        <v>-0.36684367000000001</v>
      </c>
      <c r="E25905">
        <v>2.2290890000000001</v>
      </c>
      <c r="F25905">
        <f t="shared" si="808"/>
        <v>0.22649555555555556</v>
      </c>
      <c r="G25905">
        <f t="shared" si="809"/>
        <v>2.2041143925925928</v>
      </c>
    </row>
    <row r="25906" spans="1:7" x14ac:dyDescent="0.3">
      <c r="A25906">
        <v>259.00998830795203</v>
      </c>
      <c r="B25906">
        <v>180.48003</v>
      </c>
      <c r="C25906">
        <v>2.0385268000000001</v>
      </c>
      <c r="D25906">
        <v>-0.3863761</v>
      </c>
      <c r="E25906">
        <v>2.2281482000000001</v>
      </c>
      <c r="F25906">
        <f t="shared" si="808"/>
        <v>0.22650297777777778</v>
      </c>
      <c r="G25906">
        <f t="shared" si="809"/>
        <v>2.2031736518518521</v>
      </c>
    </row>
    <row r="25907" spans="1:7" x14ac:dyDescent="0.3">
      <c r="A25907">
        <v>259.01987600326498</v>
      </c>
      <c r="B25907">
        <v>180.47049999999999</v>
      </c>
      <c r="C25907">
        <v>2.0386069999999998</v>
      </c>
      <c r="D25907">
        <v>-0.37416833999999999</v>
      </c>
      <c r="E25907">
        <v>2.2280307000000001</v>
      </c>
      <c r="F25907">
        <f t="shared" si="808"/>
        <v>0.22651188888888887</v>
      </c>
      <c r="G25907">
        <f t="shared" si="809"/>
        <v>2.2030559975308641</v>
      </c>
    </row>
    <row r="25908" spans="1:7" x14ac:dyDescent="0.3">
      <c r="A25908">
        <v>259.03000783920203</v>
      </c>
      <c r="B25908">
        <v>180.45526000000001</v>
      </c>
      <c r="C25908">
        <v>2.0386999000000001</v>
      </c>
      <c r="D25908">
        <v>-0.34975277999999999</v>
      </c>
      <c r="E25908">
        <v>2.2278425999999998</v>
      </c>
      <c r="F25908">
        <f t="shared" si="808"/>
        <v>0.22652221111111112</v>
      </c>
      <c r="G25908">
        <f t="shared" si="809"/>
        <v>2.2028678493827165</v>
      </c>
    </row>
    <row r="25909" spans="1:7" x14ac:dyDescent="0.3">
      <c r="A25909">
        <v>259.03998708724902</v>
      </c>
      <c r="B25909">
        <v>180.47241</v>
      </c>
      <c r="C25909">
        <v>2.03878</v>
      </c>
      <c r="D25909">
        <v>-0.35219433999999999</v>
      </c>
      <c r="E25909">
        <v>2.2280543000000002</v>
      </c>
      <c r="F25909">
        <f t="shared" si="808"/>
        <v>0.22653111111111113</v>
      </c>
      <c r="G25909">
        <f t="shared" si="809"/>
        <v>2.2030795777777779</v>
      </c>
    </row>
    <row r="25910" spans="1:7" x14ac:dyDescent="0.3">
      <c r="A25910">
        <v>259.04987478256197</v>
      </c>
      <c r="B25910">
        <v>180.48767000000001</v>
      </c>
      <c r="C25910">
        <v>2.0388199999999999</v>
      </c>
      <c r="D25910">
        <v>-0.39736313000000001</v>
      </c>
      <c r="E25910">
        <v>2.2282424000000001</v>
      </c>
      <c r="F25910">
        <f t="shared" si="808"/>
        <v>0.22653555555555555</v>
      </c>
      <c r="G25910">
        <f t="shared" si="809"/>
        <v>2.2032679728395066</v>
      </c>
    </row>
    <row r="25911" spans="1:7" x14ac:dyDescent="0.3">
      <c r="A25911">
        <v>259.06000661849902</v>
      </c>
      <c r="B25911">
        <v>180.42862</v>
      </c>
      <c r="C25911">
        <v>2.0388467000000001</v>
      </c>
      <c r="D25911">
        <v>-0.44253187999999999</v>
      </c>
      <c r="E25911">
        <v>2.2275133</v>
      </c>
      <c r="F25911">
        <f t="shared" si="808"/>
        <v>0.22653852222222223</v>
      </c>
      <c r="G25911">
        <f t="shared" si="809"/>
        <v>2.2025389604938272</v>
      </c>
    </row>
    <row r="25912" spans="1:7" x14ac:dyDescent="0.3">
      <c r="A25912">
        <v>259.06986379623402</v>
      </c>
      <c r="B25912">
        <v>180.42479</v>
      </c>
      <c r="C25912">
        <v>2.0388868000000002</v>
      </c>
      <c r="D25912">
        <v>-0.48770067</v>
      </c>
      <c r="E25912">
        <v>2.2274663000000001</v>
      </c>
      <c r="F25912">
        <f t="shared" si="808"/>
        <v>0.22654297777777779</v>
      </c>
      <c r="G25912">
        <f t="shared" si="809"/>
        <v>2.2024916765432101</v>
      </c>
    </row>
    <row r="25913" spans="1:7" x14ac:dyDescent="0.3">
      <c r="A25913">
        <v>259.07987356185902</v>
      </c>
      <c r="B25913">
        <v>180.43814</v>
      </c>
      <c r="C25913">
        <v>2.0392733000000001</v>
      </c>
      <c r="D25913">
        <v>-0.17274004000000001</v>
      </c>
      <c r="E25913">
        <v>2.2276308999999999</v>
      </c>
      <c r="F25913">
        <f t="shared" si="808"/>
        <v>0.22658592222222224</v>
      </c>
      <c r="G25913">
        <f t="shared" si="809"/>
        <v>2.2026564913580247</v>
      </c>
    </row>
    <row r="25914" spans="1:7" x14ac:dyDescent="0.3">
      <c r="A25914">
        <v>259.09000539779601</v>
      </c>
      <c r="B25914">
        <v>180.63623000000001</v>
      </c>
      <c r="C25914">
        <v>2.0394199999999998</v>
      </c>
      <c r="D25914">
        <v>-9.4610269999999996E-2</v>
      </c>
      <c r="E25914">
        <v>2.2300765999999999</v>
      </c>
      <c r="F25914">
        <f t="shared" si="808"/>
        <v>0.2266022222222222</v>
      </c>
      <c r="G25914">
        <f t="shared" si="809"/>
        <v>2.2051020469135807</v>
      </c>
    </row>
    <row r="25915" spans="1:7" x14ac:dyDescent="0.3">
      <c r="A25915">
        <v>259.09986257553101</v>
      </c>
      <c r="B25915">
        <v>180.74861000000001</v>
      </c>
      <c r="C25915">
        <v>2.0393400000000002</v>
      </c>
      <c r="D25915">
        <v>-0.26551913999999999</v>
      </c>
      <c r="E25915">
        <v>2.2314641000000002</v>
      </c>
      <c r="F25915">
        <f t="shared" si="808"/>
        <v>0.22659333333333334</v>
      </c>
      <c r="G25915">
        <f t="shared" si="809"/>
        <v>2.2064894543209879</v>
      </c>
    </row>
    <row r="25916" spans="1:7" x14ac:dyDescent="0.3">
      <c r="A25916">
        <v>259.10999441146799</v>
      </c>
      <c r="B25916">
        <v>180.68195</v>
      </c>
      <c r="C25916">
        <v>2.0393264000000002</v>
      </c>
      <c r="D25916">
        <v>-0.35341513000000002</v>
      </c>
      <c r="E25916">
        <v>2.2306411000000002</v>
      </c>
      <c r="F25916">
        <f t="shared" si="808"/>
        <v>0.22659182222222224</v>
      </c>
      <c r="G25916">
        <f t="shared" si="809"/>
        <v>2.2056664913580248</v>
      </c>
    </row>
    <row r="25917" spans="1:7" x14ac:dyDescent="0.3">
      <c r="A25917">
        <v>259.11988210678101</v>
      </c>
      <c r="B25917">
        <v>180.62479999999999</v>
      </c>
      <c r="C25917">
        <v>2.0393400000000002</v>
      </c>
      <c r="D25917">
        <v>-0.42666179999999998</v>
      </c>
      <c r="E25917">
        <v>2.2299356000000001</v>
      </c>
      <c r="F25917">
        <f t="shared" si="808"/>
        <v>0.22659333333333334</v>
      </c>
      <c r="G25917">
        <f t="shared" si="809"/>
        <v>2.2049609358024691</v>
      </c>
    </row>
    <row r="25918" spans="1:7" x14ac:dyDescent="0.3">
      <c r="A25918">
        <v>259.13001394271799</v>
      </c>
      <c r="B25918">
        <v>180.52002999999999</v>
      </c>
      <c r="C25918">
        <v>2.0393534</v>
      </c>
      <c r="D25918">
        <v>-0.49990845</v>
      </c>
      <c r="E25918">
        <v>2.2286421999999999</v>
      </c>
      <c r="F25918">
        <f t="shared" si="808"/>
        <v>0.22659482222222221</v>
      </c>
      <c r="G25918">
        <f t="shared" si="809"/>
        <v>2.2036674790123456</v>
      </c>
    </row>
    <row r="25919" spans="1:7" x14ac:dyDescent="0.3">
      <c r="A25919">
        <v>259.13987112045203</v>
      </c>
      <c r="B25919">
        <v>180.50288</v>
      </c>
      <c r="C25919">
        <v>2.0396863999999999</v>
      </c>
      <c r="D25919">
        <v>-0.22889581000000001</v>
      </c>
      <c r="E25919">
        <v>2.2284305</v>
      </c>
      <c r="F25919">
        <f t="shared" si="808"/>
        <v>0.22663182222222222</v>
      </c>
      <c r="G25919">
        <f t="shared" si="809"/>
        <v>2.2034557506172843</v>
      </c>
    </row>
    <row r="25920" spans="1:7" x14ac:dyDescent="0.3">
      <c r="A25920">
        <v>259.15000295638998</v>
      </c>
      <c r="B25920">
        <v>180.70670999999999</v>
      </c>
      <c r="C25920">
        <v>2.0399530000000001</v>
      </c>
      <c r="D25920">
        <v>-3.8454494999999998E-2</v>
      </c>
      <c r="E25920">
        <v>2.2309467999999999</v>
      </c>
      <c r="F25920">
        <f t="shared" si="808"/>
        <v>0.22666144444444447</v>
      </c>
      <c r="G25920">
        <f t="shared" si="809"/>
        <v>2.2059721703703703</v>
      </c>
    </row>
    <row r="25921" spans="1:7" x14ac:dyDescent="0.3">
      <c r="A25921">
        <v>259.16001272201498</v>
      </c>
      <c r="B25921">
        <v>180.80766</v>
      </c>
      <c r="C25921">
        <v>2.0399530000000001</v>
      </c>
      <c r="D25921">
        <v>-0.11170115</v>
      </c>
      <c r="E25921">
        <v>2.2321930000000001</v>
      </c>
      <c r="F25921">
        <f t="shared" si="808"/>
        <v>0.22666144444444447</v>
      </c>
      <c r="G25921">
        <f t="shared" si="809"/>
        <v>2.2072184666666668</v>
      </c>
    </row>
    <row r="25922" spans="1:7" x14ac:dyDescent="0.3">
      <c r="A25922">
        <v>259.16986989974902</v>
      </c>
      <c r="B25922">
        <v>180.81720000000001</v>
      </c>
      <c r="C25922">
        <v>2.0399398999999998</v>
      </c>
      <c r="D25922">
        <v>-0.21302570000000001</v>
      </c>
      <c r="E25922">
        <v>2.2323108</v>
      </c>
      <c r="F25922">
        <f t="shared" si="808"/>
        <v>0.22665998888888886</v>
      </c>
      <c r="G25922">
        <f t="shared" si="809"/>
        <v>2.2073362444444449</v>
      </c>
    </row>
    <row r="25923" spans="1:7" x14ac:dyDescent="0.3">
      <c r="A25923">
        <v>259.17987966537402</v>
      </c>
      <c r="B25923">
        <v>180.72004999999999</v>
      </c>
      <c r="C25923">
        <v>2.0399663000000001</v>
      </c>
      <c r="D25923">
        <v>-0.27284380000000003</v>
      </c>
      <c r="E25923">
        <v>2.2311114999999999</v>
      </c>
      <c r="F25923">
        <f t="shared" si="808"/>
        <v>0.22666292222222223</v>
      </c>
      <c r="G25923">
        <f t="shared" si="809"/>
        <v>2.2061368617283952</v>
      </c>
    </row>
    <row r="25924" spans="1:7" x14ac:dyDescent="0.3">
      <c r="A25924">
        <v>259.18988943099902</v>
      </c>
      <c r="B25924">
        <v>180.65338</v>
      </c>
      <c r="C25924">
        <v>2.0399797</v>
      </c>
      <c r="D25924">
        <v>-0.33144112999999997</v>
      </c>
      <c r="E25924">
        <v>2.2302882999999998</v>
      </c>
      <c r="F25924">
        <f t="shared" si="808"/>
        <v>0.2266644111111111</v>
      </c>
      <c r="G25924">
        <f t="shared" si="809"/>
        <v>2.205313775308642</v>
      </c>
    </row>
    <row r="25925" spans="1:7" x14ac:dyDescent="0.3">
      <c r="A25925">
        <v>259.19999074935902</v>
      </c>
      <c r="B25925">
        <v>180.59433000000001</v>
      </c>
      <c r="C25925">
        <v>2.0399929999999999</v>
      </c>
      <c r="D25925">
        <v>-0.40468779999999999</v>
      </c>
      <c r="E25925">
        <v>2.2295593999999999</v>
      </c>
      <c r="F25925">
        <f t="shared" si="808"/>
        <v>0.22666588888888889</v>
      </c>
      <c r="G25925">
        <f t="shared" si="809"/>
        <v>2.2045847629629631</v>
      </c>
    </row>
    <row r="25926" spans="1:7" x14ac:dyDescent="0.3">
      <c r="A25926">
        <v>259.20987844467101</v>
      </c>
      <c r="B25926">
        <v>180.50288</v>
      </c>
      <c r="C25926">
        <v>2.0400464999999999</v>
      </c>
      <c r="D25926">
        <v>-0.43398646000000002</v>
      </c>
      <c r="E25926">
        <v>2.2284305</v>
      </c>
      <c r="F25926">
        <f t="shared" ref="F25926:F25989" si="810">C25926/9</f>
        <v>0.22667183333333332</v>
      </c>
      <c r="G25926">
        <f t="shared" ref="G25926:G25989" si="811">(B25926-$B$5)/81</f>
        <v>2.2034557506172843</v>
      </c>
    </row>
    <row r="25927" spans="1:7" x14ac:dyDescent="0.3">
      <c r="A25927">
        <v>259.22001028060902</v>
      </c>
      <c r="B25927">
        <v>180.49717999999999</v>
      </c>
      <c r="C25927">
        <v>2.0401397000000001</v>
      </c>
      <c r="D25927">
        <v>-0.40957090000000002</v>
      </c>
      <c r="E25927">
        <v>2.2283599999999999</v>
      </c>
      <c r="F25927">
        <f t="shared" si="810"/>
        <v>0.22668218888888891</v>
      </c>
      <c r="G25927">
        <f t="shared" si="811"/>
        <v>2.2033853802469134</v>
      </c>
    </row>
    <row r="25928" spans="1:7" x14ac:dyDescent="0.3">
      <c r="A25928">
        <v>259.22998952865601</v>
      </c>
      <c r="B25928">
        <v>180.49145999999999</v>
      </c>
      <c r="C25928">
        <v>2.040273</v>
      </c>
      <c r="D25928">
        <v>-0.35585670000000003</v>
      </c>
      <c r="E25928">
        <v>2.2282894</v>
      </c>
      <c r="F25928">
        <f t="shared" si="810"/>
        <v>0.22669700000000001</v>
      </c>
      <c r="G25928">
        <f t="shared" si="811"/>
        <v>2.2033147629629628</v>
      </c>
    </row>
    <row r="25929" spans="1:7" x14ac:dyDescent="0.3">
      <c r="A25929">
        <v>259.23999929428101</v>
      </c>
      <c r="B25929">
        <v>180.53528</v>
      </c>
      <c r="C25929">
        <v>2.0404065</v>
      </c>
      <c r="D25929">
        <v>-0.28993469999999999</v>
      </c>
      <c r="E25929">
        <v>2.2288302999999998</v>
      </c>
      <c r="F25929">
        <f t="shared" si="810"/>
        <v>0.22671183333333333</v>
      </c>
      <c r="G25929">
        <f t="shared" si="811"/>
        <v>2.2038557506172842</v>
      </c>
    </row>
    <row r="25930" spans="1:7" x14ac:dyDescent="0.3">
      <c r="A25930">
        <v>259.25000905990601</v>
      </c>
      <c r="B25930">
        <v>180.59621999999999</v>
      </c>
      <c r="C25930">
        <v>2.0404993999999999</v>
      </c>
      <c r="D25930">
        <v>-0.27772691999999999</v>
      </c>
      <c r="E25930">
        <v>2.2295828000000002</v>
      </c>
      <c r="F25930">
        <f t="shared" si="810"/>
        <v>0.22672215555555553</v>
      </c>
      <c r="G25930">
        <f t="shared" si="811"/>
        <v>2.2046080962962962</v>
      </c>
    </row>
    <row r="25931" spans="1:7" x14ac:dyDescent="0.3">
      <c r="A25931">
        <v>259.25998830795203</v>
      </c>
      <c r="B25931">
        <v>180.58099999999999</v>
      </c>
      <c r="C25931">
        <v>2.0405395</v>
      </c>
      <c r="D25931">
        <v>-0.32289568000000002</v>
      </c>
      <c r="E25931">
        <v>2.2293946999999998</v>
      </c>
      <c r="F25931">
        <f t="shared" si="810"/>
        <v>0.22672661111111111</v>
      </c>
      <c r="G25931">
        <f t="shared" si="811"/>
        <v>2.2044201950617284</v>
      </c>
    </row>
    <row r="25932" spans="1:7" x14ac:dyDescent="0.3">
      <c r="A25932">
        <v>259.26987600326498</v>
      </c>
      <c r="B25932">
        <v>180.59433000000001</v>
      </c>
      <c r="C25932">
        <v>2.0405528999999998</v>
      </c>
      <c r="D25932">
        <v>-0.38271379999999999</v>
      </c>
      <c r="E25932">
        <v>2.2295593999999999</v>
      </c>
      <c r="F25932">
        <f t="shared" si="810"/>
        <v>0.22672809999999999</v>
      </c>
      <c r="G25932">
        <f t="shared" si="811"/>
        <v>2.2045847629629631</v>
      </c>
    </row>
    <row r="25933" spans="1:7" x14ac:dyDescent="0.3">
      <c r="A25933">
        <v>259.28000783920203</v>
      </c>
      <c r="B25933">
        <v>180.50479000000001</v>
      </c>
      <c r="C25933">
        <v>2.0405662000000002</v>
      </c>
      <c r="D25933">
        <v>-0.47060977999999998</v>
      </c>
      <c r="E25933">
        <v>2.2284538999999999</v>
      </c>
      <c r="F25933">
        <f t="shared" si="810"/>
        <v>0.2267295777777778</v>
      </c>
      <c r="G25933">
        <f t="shared" si="811"/>
        <v>2.203479330864198</v>
      </c>
    </row>
    <row r="25934" spans="1:7" x14ac:dyDescent="0.3">
      <c r="A25934">
        <v>259.28998708724902</v>
      </c>
      <c r="B25934">
        <v>180.46289999999999</v>
      </c>
      <c r="C25934">
        <v>2.040753</v>
      </c>
      <c r="D25934">
        <v>-0.37783067999999997</v>
      </c>
      <c r="E25934">
        <v>2.2279366999999999</v>
      </c>
      <c r="F25934">
        <f t="shared" si="810"/>
        <v>0.22675033333333333</v>
      </c>
      <c r="G25934">
        <f t="shared" si="811"/>
        <v>2.2029621703703706</v>
      </c>
    </row>
    <row r="25935" spans="1:7" x14ac:dyDescent="0.3">
      <c r="A25935">
        <v>259.29999685287402</v>
      </c>
      <c r="B25935">
        <v>180.59242</v>
      </c>
      <c r="C25935">
        <v>2.0410726000000001</v>
      </c>
      <c r="D25935">
        <v>-0.105597265</v>
      </c>
      <c r="E25935">
        <v>2.2295357999999998</v>
      </c>
      <c r="F25935">
        <f t="shared" si="810"/>
        <v>0.22678584444444447</v>
      </c>
      <c r="G25935">
        <f t="shared" si="811"/>
        <v>2.2045611827160494</v>
      </c>
    </row>
    <row r="25936" spans="1:7" x14ac:dyDescent="0.3">
      <c r="A25936">
        <v>259.30988454818697</v>
      </c>
      <c r="B25936">
        <v>180.72004999999999</v>
      </c>
      <c r="C25936">
        <v>2.0410862000000001</v>
      </c>
      <c r="D25936">
        <v>-0.16785692999999999</v>
      </c>
      <c r="E25936">
        <v>2.2311114999999999</v>
      </c>
      <c r="F25936">
        <f t="shared" si="810"/>
        <v>0.22678735555555557</v>
      </c>
      <c r="G25936">
        <f t="shared" si="811"/>
        <v>2.2061368617283952</v>
      </c>
    </row>
    <row r="25937" spans="1:7" x14ac:dyDescent="0.3">
      <c r="A25937">
        <v>259.31998586654601</v>
      </c>
      <c r="B25937">
        <v>180.73148</v>
      </c>
      <c r="C25937">
        <v>2.0410194000000002</v>
      </c>
      <c r="D25937">
        <v>-0.31190869999999998</v>
      </c>
      <c r="E25937">
        <v>2.2312523999999998</v>
      </c>
      <c r="F25937">
        <f t="shared" si="810"/>
        <v>0.22677993333333335</v>
      </c>
      <c r="G25937">
        <f t="shared" si="811"/>
        <v>2.2062779728395063</v>
      </c>
    </row>
    <row r="25938" spans="1:7" x14ac:dyDescent="0.3">
      <c r="A25938">
        <v>259.32999563217101</v>
      </c>
      <c r="B25938">
        <v>180.66861</v>
      </c>
      <c r="C25938">
        <v>2.0410328</v>
      </c>
      <c r="D25938">
        <v>-0.3863761</v>
      </c>
      <c r="E25938">
        <v>2.2304764000000001</v>
      </c>
      <c r="F25938">
        <f t="shared" si="810"/>
        <v>0.22678142222222222</v>
      </c>
      <c r="G25938">
        <f t="shared" si="811"/>
        <v>2.2055018</v>
      </c>
    </row>
    <row r="25939" spans="1:7" x14ac:dyDescent="0.3">
      <c r="A25939">
        <v>259.33988332748402</v>
      </c>
      <c r="B25939">
        <v>180.60576</v>
      </c>
      <c r="C25939">
        <v>2.0410328</v>
      </c>
      <c r="D25939">
        <v>-0.47427209999999997</v>
      </c>
      <c r="E25939">
        <v>2.2297006000000001</v>
      </c>
      <c r="F25939">
        <f t="shared" si="810"/>
        <v>0.22678142222222222</v>
      </c>
      <c r="G25939">
        <f t="shared" si="811"/>
        <v>2.2047258740740743</v>
      </c>
    </row>
    <row r="25940" spans="1:7" x14ac:dyDescent="0.3">
      <c r="A25940">
        <v>259.34986257553101</v>
      </c>
      <c r="B25940">
        <v>180.5505</v>
      </c>
      <c r="C25940">
        <v>2.0412061000000001</v>
      </c>
      <c r="D25940">
        <v>-0.36684367000000001</v>
      </c>
      <c r="E25940">
        <v>2.2290184000000002</v>
      </c>
      <c r="F25940">
        <f t="shared" si="810"/>
        <v>0.22680067777777779</v>
      </c>
      <c r="G25940">
        <f t="shared" si="811"/>
        <v>2.204043651851852</v>
      </c>
    </row>
    <row r="25941" spans="1:7" x14ac:dyDescent="0.3">
      <c r="A25941">
        <v>259.35999441146799</v>
      </c>
      <c r="B25941">
        <v>180.61718999999999</v>
      </c>
      <c r="C25941">
        <v>2.0415660999999998</v>
      </c>
      <c r="D25941">
        <v>-7.9960934999999997E-2</v>
      </c>
      <c r="E25941">
        <v>2.2298415</v>
      </c>
      <c r="F25941">
        <f t="shared" si="810"/>
        <v>0.22684067777777775</v>
      </c>
      <c r="G25941">
        <f t="shared" si="811"/>
        <v>2.2048669851851854</v>
      </c>
    </row>
    <row r="25942" spans="1:7" x14ac:dyDescent="0.3">
      <c r="A25942">
        <v>259.36988210678101</v>
      </c>
      <c r="B25942">
        <v>180.76384999999999</v>
      </c>
      <c r="C25942">
        <v>2.0416059999999998</v>
      </c>
      <c r="D25942">
        <v>-0.12512971000000001</v>
      </c>
      <c r="E25942">
        <v>2.2316522999999999</v>
      </c>
      <c r="F25942">
        <f t="shared" si="810"/>
        <v>0.22684511111111108</v>
      </c>
      <c r="G25942">
        <f t="shared" si="811"/>
        <v>2.2066776024691359</v>
      </c>
    </row>
    <row r="25943" spans="1:7" x14ac:dyDescent="0.3">
      <c r="A25943">
        <v>259.38001394271799</v>
      </c>
      <c r="B25943">
        <v>180.79813999999999</v>
      </c>
      <c r="C25943">
        <v>2.0415792000000001</v>
      </c>
      <c r="D25943">
        <v>-0.22767504</v>
      </c>
      <c r="E25943">
        <v>2.2320755000000001</v>
      </c>
      <c r="F25943">
        <f t="shared" si="810"/>
        <v>0.22684213333333336</v>
      </c>
      <c r="G25943">
        <f t="shared" si="811"/>
        <v>2.2071009358024689</v>
      </c>
    </row>
    <row r="25944" spans="1:7" x14ac:dyDescent="0.3">
      <c r="A25944">
        <v>259.38999319076498</v>
      </c>
      <c r="B25944">
        <v>180.75051999999999</v>
      </c>
      <c r="C25944">
        <v>2.0415926</v>
      </c>
      <c r="D25944">
        <v>-0.30214247</v>
      </c>
      <c r="E25944">
        <v>2.2314875000000001</v>
      </c>
      <c r="F25944">
        <f t="shared" si="810"/>
        <v>0.22684362222222221</v>
      </c>
      <c r="G25944">
        <f t="shared" si="811"/>
        <v>2.2065130345679012</v>
      </c>
    </row>
    <row r="25945" spans="1:7" x14ac:dyDescent="0.3">
      <c r="A25945">
        <v>259.40000295638998</v>
      </c>
      <c r="B25945">
        <v>180.67433</v>
      </c>
      <c r="C25945">
        <v>2.0416059999999998</v>
      </c>
      <c r="D25945">
        <v>-0.36196055999999999</v>
      </c>
      <c r="E25945">
        <v>2.2305470000000001</v>
      </c>
      <c r="F25945">
        <f t="shared" si="810"/>
        <v>0.22684511111111108</v>
      </c>
      <c r="G25945">
        <f t="shared" si="811"/>
        <v>2.2055724172839506</v>
      </c>
    </row>
    <row r="25946" spans="1:7" x14ac:dyDescent="0.3">
      <c r="A25946">
        <v>259.41001272201498</v>
      </c>
      <c r="B25946">
        <v>180.57909000000001</v>
      </c>
      <c r="C25946">
        <v>2.0416059999999998</v>
      </c>
      <c r="D25946">
        <v>-0.44985655000000002</v>
      </c>
      <c r="E25946">
        <v>2.229371</v>
      </c>
      <c r="F25946">
        <f t="shared" si="810"/>
        <v>0.22684511111111108</v>
      </c>
      <c r="G25946">
        <f t="shared" si="811"/>
        <v>2.2043966148148151</v>
      </c>
    </row>
    <row r="25947" spans="1:7" x14ac:dyDescent="0.3">
      <c r="A25947">
        <v>259.41999197006197</v>
      </c>
      <c r="B25947">
        <v>180.56956</v>
      </c>
      <c r="C25947">
        <v>2.0418992</v>
      </c>
      <c r="D25947">
        <v>-0.26063603000000002</v>
      </c>
      <c r="E25947">
        <v>2.2292535</v>
      </c>
      <c r="F25947">
        <f t="shared" si="810"/>
        <v>0.2268776888888889</v>
      </c>
      <c r="G25947">
        <f t="shared" si="811"/>
        <v>2.2042789604938271</v>
      </c>
    </row>
    <row r="25948" spans="1:7" x14ac:dyDescent="0.3">
      <c r="A25948">
        <v>259.43000173568697</v>
      </c>
      <c r="B25948">
        <v>180.73718</v>
      </c>
      <c r="C25948">
        <v>2.0422324999999999</v>
      </c>
      <c r="D25948">
        <v>3.9675272999999997E-2</v>
      </c>
      <c r="E25948">
        <v>2.2313230000000002</v>
      </c>
      <c r="F25948">
        <f t="shared" si="810"/>
        <v>0.2269147222222222</v>
      </c>
      <c r="G25948">
        <f t="shared" si="811"/>
        <v>2.2063483432098767</v>
      </c>
    </row>
    <row r="25949" spans="1:7" x14ac:dyDescent="0.3">
      <c r="A25949">
        <v>259.44001150131197</v>
      </c>
      <c r="B25949">
        <v>180.92006000000001</v>
      </c>
      <c r="C25949">
        <v>2.0422726</v>
      </c>
      <c r="D25949">
        <v>-5.4934993000000003E-3</v>
      </c>
      <c r="E25949">
        <v>2.2335805999999998</v>
      </c>
      <c r="F25949">
        <f t="shared" si="810"/>
        <v>0.22691917777777779</v>
      </c>
      <c r="G25949">
        <f t="shared" si="811"/>
        <v>2.2086061209876546</v>
      </c>
    </row>
    <row r="25950" spans="1:7" x14ac:dyDescent="0.3">
      <c r="A25950">
        <v>259.44986867904601</v>
      </c>
      <c r="B25950">
        <v>180.99054000000001</v>
      </c>
      <c r="C25950">
        <v>2.0422459000000002</v>
      </c>
      <c r="D25950">
        <v>-0.121467374</v>
      </c>
      <c r="E25950">
        <v>2.2344507999999998</v>
      </c>
      <c r="F25950">
        <f t="shared" si="810"/>
        <v>0.22691621111111113</v>
      </c>
      <c r="G25950">
        <f t="shared" si="811"/>
        <v>2.2094762444444447</v>
      </c>
    </row>
    <row r="25951" spans="1:7" x14ac:dyDescent="0.3">
      <c r="A25951">
        <v>259.45987844467101</v>
      </c>
      <c r="B25951">
        <v>180.91054</v>
      </c>
      <c r="C25951">
        <v>2.0422592000000002</v>
      </c>
      <c r="D25951">
        <v>-0.18128548999999999</v>
      </c>
      <c r="E25951">
        <v>2.233463</v>
      </c>
      <c r="F25951">
        <f t="shared" si="810"/>
        <v>0.22691768888888891</v>
      </c>
      <c r="G25951">
        <f t="shared" si="811"/>
        <v>2.2084885901234568</v>
      </c>
    </row>
    <row r="25952" spans="1:7" x14ac:dyDescent="0.3">
      <c r="A25952">
        <v>259.47001028060902</v>
      </c>
      <c r="B25952">
        <v>180.86861999999999</v>
      </c>
      <c r="C25952">
        <v>2.0422726</v>
      </c>
      <c r="D25952">
        <v>-0.25575291999999999</v>
      </c>
      <c r="E25952">
        <v>2.2329457000000001</v>
      </c>
      <c r="F25952">
        <f t="shared" si="810"/>
        <v>0.22691917777777779</v>
      </c>
      <c r="G25952">
        <f t="shared" si="811"/>
        <v>2.2079710592592594</v>
      </c>
    </row>
    <row r="25953" spans="1:7" x14ac:dyDescent="0.3">
      <c r="A25953">
        <v>259.47986745834299</v>
      </c>
      <c r="B25953">
        <v>180.76767000000001</v>
      </c>
      <c r="C25953">
        <v>2.0422992999999998</v>
      </c>
      <c r="D25953">
        <v>-0.30214247</v>
      </c>
      <c r="E25953">
        <v>2.2316992</v>
      </c>
      <c r="F25953">
        <f t="shared" si="810"/>
        <v>0.22692214444444442</v>
      </c>
      <c r="G25953">
        <f t="shared" si="811"/>
        <v>2.2067247629629634</v>
      </c>
    </row>
    <row r="25954" spans="1:7" x14ac:dyDescent="0.3">
      <c r="A25954">
        <v>259.48999929428101</v>
      </c>
      <c r="B25954">
        <v>180.70670999999999</v>
      </c>
      <c r="C25954">
        <v>2.0423657999999998</v>
      </c>
      <c r="D25954">
        <v>-0.32045412000000001</v>
      </c>
      <c r="E25954">
        <v>2.2309467999999999</v>
      </c>
      <c r="F25954">
        <f t="shared" si="810"/>
        <v>0.22692953333333332</v>
      </c>
      <c r="G25954">
        <f t="shared" si="811"/>
        <v>2.2059721703703703</v>
      </c>
    </row>
    <row r="25955" spans="1:7" x14ac:dyDescent="0.3">
      <c r="A25955">
        <v>259.49988698959299</v>
      </c>
      <c r="B25955">
        <v>180.68575999999999</v>
      </c>
      <c r="C25955">
        <v>2.0424592000000001</v>
      </c>
      <c r="D25955">
        <v>-0.30946713999999997</v>
      </c>
      <c r="E25955">
        <v>2.2306879999999998</v>
      </c>
      <c r="F25955">
        <f t="shared" si="810"/>
        <v>0.22693991111111111</v>
      </c>
      <c r="G25955">
        <f t="shared" si="811"/>
        <v>2.2057135283950617</v>
      </c>
    </row>
    <row r="25956" spans="1:7" x14ac:dyDescent="0.3">
      <c r="A25956">
        <v>259.50986623763998</v>
      </c>
      <c r="B25956">
        <v>180.64005</v>
      </c>
      <c r="C25956">
        <v>2.0425525000000002</v>
      </c>
      <c r="D25956">
        <v>-0.28383079999999999</v>
      </c>
      <c r="E25956">
        <v>2.2301237999999999</v>
      </c>
      <c r="F25956">
        <f t="shared" si="810"/>
        <v>0.22695027777777779</v>
      </c>
      <c r="G25956">
        <f t="shared" si="811"/>
        <v>2.2051492074074077</v>
      </c>
    </row>
    <row r="25957" spans="1:7" x14ac:dyDescent="0.3">
      <c r="A25957">
        <v>259.51999807357703</v>
      </c>
      <c r="B25957">
        <v>180.67052000000001</v>
      </c>
      <c r="C25957">
        <v>2.0426055999999999</v>
      </c>
      <c r="D25957">
        <v>-0.31557099999999999</v>
      </c>
      <c r="E25957">
        <v>2.2305000000000001</v>
      </c>
      <c r="F25957">
        <f t="shared" si="810"/>
        <v>0.22695617777777777</v>
      </c>
      <c r="G25957">
        <f t="shared" si="811"/>
        <v>2.2055253802469137</v>
      </c>
    </row>
    <row r="25958" spans="1:7" x14ac:dyDescent="0.3">
      <c r="A25958">
        <v>259.52988576888998</v>
      </c>
      <c r="B25958">
        <v>180.62289999999999</v>
      </c>
      <c r="C25958">
        <v>2.0426191999999999</v>
      </c>
      <c r="D25958">
        <v>-0.39003845999999998</v>
      </c>
      <c r="E25958">
        <v>2.2299120000000001</v>
      </c>
      <c r="F25958">
        <f t="shared" si="810"/>
        <v>0.22695768888888887</v>
      </c>
      <c r="G25958">
        <f t="shared" si="811"/>
        <v>2.2049374790123455</v>
      </c>
    </row>
    <row r="25959" spans="1:7" x14ac:dyDescent="0.3">
      <c r="A25959">
        <v>259.53986501693697</v>
      </c>
      <c r="B25959">
        <v>180.59433000000001</v>
      </c>
      <c r="C25959">
        <v>2.0426323000000002</v>
      </c>
      <c r="D25959">
        <v>-0.44863579999999997</v>
      </c>
      <c r="E25959">
        <v>2.2295593999999999</v>
      </c>
      <c r="F25959">
        <f t="shared" si="810"/>
        <v>0.22695914444444446</v>
      </c>
      <c r="G25959">
        <f t="shared" si="811"/>
        <v>2.2045847629629631</v>
      </c>
    </row>
    <row r="25960" spans="1:7" x14ac:dyDescent="0.3">
      <c r="A25960">
        <v>259.54987478256197</v>
      </c>
      <c r="B25960">
        <v>180.56765999999999</v>
      </c>
      <c r="C25960">
        <v>2.0426856999999998</v>
      </c>
      <c r="D25960">
        <v>-0.4791552</v>
      </c>
      <c r="E25960">
        <v>2.2292301999999999</v>
      </c>
      <c r="F25960">
        <f t="shared" si="810"/>
        <v>0.22696507777777775</v>
      </c>
      <c r="G25960">
        <f t="shared" si="811"/>
        <v>2.2042555037037035</v>
      </c>
    </row>
    <row r="25961" spans="1:7" x14ac:dyDescent="0.3">
      <c r="A25961">
        <v>259.55988454818697</v>
      </c>
      <c r="B25961">
        <v>180.51622</v>
      </c>
      <c r="C25961">
        <v>2.0428457</v>
      </c>
      <c r="D25961">
        <v>-0.40102544000000001</v>
      </c>
      <c r="E25961">
        <v>2.2285949999999999</v>
      </c>
      <c r="F25961">
        <f t="shared" si="810"/>
        <v>0.22698285555555556</v>
      </c>
      <c r="G25961">
        <f t="shared" si="811"/>
        <v>2.2036204419753087</v>
      </c>
    </row>
    <row r="25962" spans="1:7" x14ac:dyDescent="0.3">
      <c r="A25962">
        <v>259.56998586654601</v>
      </c>
      <c r="B25962">
        <v>180.65908999999999</v>
      </c>
      <c r="C25962">
        <v>2.0432188999999998</v>
      </c>
      <c r="D25962">
        <v>-8.8506379999999996E-2</v>
      </c>
      <c r="E25962">
        <v>2.2303587999999999</v>
      </c>
      <c r="F25962">
        <f t="shared" si="810"/>
        <v>0.22702432222222221</v>
      </c>
      <c r="G25962">
        <f t="shared" si="811"/>
        <v>2.2053842691358025</v>
      </c>
    </row>
    <row r="25963" spans="1:7" x14ac:dyDescent="0.3">
      <c r="A25963">
        <v>259.57987356185902</v>
      </c>
      <c r="B25963">
        <v>180.86482000000001</v>
      </c>
      <c r="C25963">
        <v>2.0432722999999999</v>
      </c>
      <c r="D25963">
        <v>-0.1202466</v>
      </c>
      <c r="E25963">
        <v>2.2328986999999998</v>
      </c>
      <c r="F25963">
        <f t="shared" si="810"/>
        <v>0.22703025555555556</v>
      </c>
      <c r="G25963">
        <f t="shared" si="811"/>
        <v>2.2079241456790126</v>
      </c>
    </row>
    <row r="25964" spans="1:7" x14ac:dyDescent="0.3">
      <c r="A25964">
        <v>259.59000539779601</v>
      </c>
      <c r="B25964">
        <v>180.91054</v>
      </c>
      <c r="C25964">
        <v>2.0432188999999998</v>
      </c>
      <c r="D25964">
        <v>-0.24964902999999999</v>
      </c>
      <c r="E25964">
        <v>2.233463</v>
      </c>
      <c r="F25964">
        <f t="shared" si="810"/>
        <v>0.22702432222222221</v>
      </c>
      <c r="G25964">
        <f t="shared" si="811"/>
        <v>2.2084885901234568</v>
      </c>
    </row>
    <row r="25965" spans="1:7" x14ac:dyDescent="0.3">
      <c r="A25965">
        <v>259.60001516342101</v>
      </c>
      <c r="B25965">
        <v>180.85910000000001</v>
      </c>
      <c r="C25965">
        <v>2.0432188999999998</v>
      </c>
      <c r="D25965">
        <v>-0.33754499999999998</v>
      </c>
      <c r="E25965">
        <v>2.2328280999999999</v>
      </c>
      <c r="F25965">
        <f t="shared" si="810"/>
        <v>0.22702432222222221</v>
      </c>
      <c r="G25965">
        <f t="shared" si="811"/>
        <v>2.207853528395062</v>
      </c>
    </row>
    <row r="25966" spans="1:7" x14ac:dyDescent="0.3">
      <c r="A25966">
        <v>259.60987234115601</v>
      </c>
      <c r="B25966">
        <v>180.74481</v>
      </c>
      <c r="C25966">
        <v>2.0432321999999998</v>
      </c>
      <c r="D25966">
        <v>-0.41201246000000002</v>
      </c>
      <c r="E25966">
        <v>2.2314172000000001</v>
      </c>
      <c r="F25966">
        <f t="shared" si="810"/>
        <v>0.22702579999999997</v>
      </c>
      <c r="G25966">
        <f t="shared" si="811"/>
        <v>2.2064425407407411</v>
      </c>
    </row>
    <row r="25967" spans="1:7" x14ac:dyDescent="0.3">
      <c r="A25967">
        <v>259.62000417709299</v>
      </c>
      <c r="B25967">
        <v>180.67813000000001</v>
      </c>
      <c r="C25967">
        <v>2.0432321999999998</v>
      </c>
      <c r="D25967">
        <v>-0.48525911999999999</v>
      </c>
      <c r="E25967">
        <v>2.230594</v>
      </c>
      <c r="F25967">
        <f t="shared" si="810"/>
        <v>0.22702579999999997</v>
      </c>
      <c r="G25967">
        <f t="shared" si="811"/>
        <v>2.2056193308641978</v>
      </c>
    </row>
    <row r="25968" spans="1:7" x14ac:dyDescent="0.3">
      <c r="A25968">
        <v>259.62986135482703</v>
      </c>
      <c r="B25968">
        <v>180.60194000000001</v>
      </c>
      <c r="C25968">
        <v>2.0435789</v>
      </c>
      <c r="D25968">
        <v>-0.21302570000000001</v>
      </c>
      <c r="E25968">
        <v>2.2296534000000001</v>
      </c>
      <c r="F25968">
        <f t="shared" si="810"/>
        <v>0.22706432222222223</v>
      </c>
      <c r="G25968">
        <f t="shared" si="811"/>
        <v>2.2046787135802473</v>
      </c>
    </row>
    <row r="25969" spans="1:7" x14ac:dyDescent="0.3">
      <c r="A25969">
        <v>259.63987112045203</v>
      </c>
      <c r="B25969">
        <v>180.8229</v>
      </c>
      <c r="C25969">
        <v>2.0438988</v>
      </c>
      <c r="D25969">
        <v>4.5779159999999999E-2</v>
      </c>
      <c r="E25969">
        <v>2.2323813000000001</v>
      </c>
      <c r="F25969">
        <f t="shared" si="810"/>
        <v>0.22709986666666668</v>
      </c>
      <c r="G25969">
        <f t="shared" si="811"/>
        <v>2.2074066148148148</v>
      </c>
    </row>
    <row r="25970" spans="1:7" x14ac:dyDescent="0.3">
      <c r="A25970">
        <v>259.64988088607703</v>
      </c>
      <c r="B25970">
        <v>180.96196</v>
      </c>
      <c r="C25970">
        <v>2.0439121999999998</v>
      </c>
      <c r="D25970">
        <v>-2.6246719000000002E-2</v>
      </c>
      <c r="E25970">
        <v>2.2340979999999999</v>
      </c>
      <c r="F25970">
        <f t="shared" si="810"/>
        <v>0.22710135555555555</v>
      </c>
      <c r="G25970">
        <f t="shared" si="811"/>
        <v>2.2091234049382718</v>
      </c>
    </row>
    <row r="25971" spans="1:7" x14ac:dyDescent="0.3">
      <c r="A25971">
        <v>259.65986013412402</v>
      </c>
      <c r="B25971">
        <v>180.96386999999999</v>
      </c>
      <c r="C25971">
        <v>2.0438988</v>
      </c>
      <c r="D25971">
        <v>-0.12757126999999999</v>
      </c>
      <c r="E25971">
        <v>2.2341215999999999</v>
      </c>
      <c r="F25971">
        <f t="shared" si="810"/>
        <v>0.22709986666666668</v>
      </c>
      <c r="G25971">
        <f t="shared" si="811"/>
        <v>2.209146985185185</v>
      </c>
    </row>
    <row r="25972" spans="1:7" x14ac:dyDescent="0.3">
      <c r="A25972">
        <v>259.66999197006197</v>
      </c>
      <c r="B25972">
        <v>180.94101000000001</v>
      </c>
      <c r="C25972">
        <v>2.0439121999999998</v>
      </c>
      <c r="D25972">
        <v>-0.18738937</v>
      </c>
      <c r="E25972">
        <v>2.2338393000000001</v>
      </c>
      <c r="F25972">
        <f t="shared" si="810"/>
        <v>0.22710135555555555</v>
      </c>
      <c r="G25972">
        <f t="shared" si="811"/>
        <v>2.2088647629629632</v>
      </c>
    </row>
    <row r="25973" spans="1:7" x14ac:dyDescent="0.3">
      <c r="A25973">
        <v>259.68000173568697</v>
      </c>
      <c r="B25973">
        <v>180.86292</v>
      </c>
      <c r="C25973">
        <v>2.0439253000000002</v>
      </c>
      <c r="D25973">
        <v>-0.26063603000000002</v>
      </c>
      <c r="E25973">
        <v>2.2328749999999999</v>
      </c>
      <c r="F25973">
        <f t="shared" si="810"/>
        <v>0.22710281111111114</v>
      </c>
      <c r="G25973">
        <f t="shared" si="811"/>
        <v>2.207900688888889</v>
      </c>
    </row>
    <row r="25974" spans="1:7" x14ac:dyDescent="0.3">
      <c r="A25974">
        <v>259.69001150131197</v>
      </c>
      <c r="B25974">
        <v>180.79052999999999</v>
      </c>
      <c r="C25974">
        <v>2.0439653</v>
      </c>
      <c r="D25974">
        <v>-0.30458403000000001</v>
      </c>
      <c r="E25974">
        <v>2.2319814999999998</v>
      </c>
      <c r="F25974">
        <f t="shared" si="810"/>
        <v>0.22710725555555555</v>
      </c>
      <c r="G25974">
        <f t="shared" si="811"/>
        <v>2.2070069851851852</v>
      </c>
    </row>
    <row r="25975" spans="1:7" x14ac:dyDescent="0.3">
      <c r="A25975">
        <v>259.69986867904601</v>
      </c>
      <c r="B25975">
        <v>180.74861000000001</v>
      </c>
      <c r="C25975">
        <v>2.0440453999999999</v>
      </c>
      <c r="D25975">
        <v>-0.29115545999999998</v>
      </c>
      <c r="E25975">
        <v>2.2314641000000002</v>
      </c>
      <c r="F25975">
        <f t="shared" si="810"/>
        <v>0.22711615555555553</v>
      </c>
      <c r="G25975">
        <f t="shared" si="811"/>
        <v>2.2064894543209879</v>
      </c>
    </row>
    <row r="25976" spans="1:7" x14ac:dyDescent="0.3">
      <c r="A25976">
        <v>259.71000051498402</v>
      </c>
      <c r="B25976">
        <v>180.71623</v>
      </c>
      <c r="C25976">
        <v>2.0441653999999998</v>
      </c>
      <c r="D25976">
        <v>-0.25209057000000001</v>
      </c>
      <c r="E25976">
        <v>2.2310642999999999</v>
      </c>
      <c r="F25976">
        <f t="shared" si="810"/>
        <v>0.22712948888888887</v>
      </c>
      <c r="G25976">
        <f t="shared" si="811"/>
        <v>2.2060897012345682</v>
      </c>
    </row>
    <row r="25977" spans="1:7" x14ac:dyDescent="0.3">
      <c r="A25977">
        <v>259.71988821029601</v>
      </c>
      <c r="B25977">
        <v>180.74100000000001</v>
      </c>
      <c r="C25977">
        <v>2.0442719999999999</v>
      </c>
      <c r="D25977">
        <v>-0.22645425999999999</v>
      </c>
      <c r="E25977">
        <v>2.2313700000000001</v>
      </c>
      <c r="F25977">
        <f t="shared" si="810"/>
        <v>0.22714133333333331</v>
      </c>
      <c r="G25977">
        <f t="shared" si="811"/>
        <v>2.2063955037037042</v>
      </c>
    </row>
    <row r="25978" spans="1:7" x14ac:dyDescent="0.3">
      <c r="A25978">
        <v>259.72986745834299</v>
      </c>
      <c r="B25978">
        <v>180.74481</v>
      </c>
      <c r="C25978">
        <v>2.0443387</v>
      </c>
      <c r="D25978">
        <v>-0.23011659000000001</v>
      </c>
      <c r="E25978">
        <v>2.2314172000000001</v>
      </c>
      <c r="F25978">
        <f t="shared" si="810"/>
        <v>0.22714874444444444</v>
      </c>
      <c r="G25978">
        <f t="shared" si="811"/>
        <v>2.2064425407407411</v>
      </c>
    </row>
    <row r="25979" spans="1:7" x14ac:dyDescent="0.3">
      <c r="A25979">
        <v>259.73987722396799</v>
      </c>
      <c r="B25979">
        <v>180.75243</v>
      </c>
      <c r="C25979">
        <v>2.0443654000000002</v>
      </c>
      <c r="D25979">
        <v>-0.28993469999999999</v>
      </c>
      <c r="E25979">
        <v>2.2315109999999998</v>
      </c>
      <c r="F25979">
        <f t="shared" si="810"/>
        <v>0.22715171111111113</v>
      </c>
      <c r="G25979">
        <f t="shared" si="811"/>
        <v>2.2065366148148149</v>
      </c>
    </row>
    <row r="25980" spans="1:7" x14ac:dyDescent="0.3">
      <c r="A25980">
        <v>259.74988698959299</v>
      </c>
      <c r="B25980">
        <v>180.74672000000001</v>
      </c>
      <c r="C25980">
        <v>2.0443918999999999</v>
      </c>
      <c r="D25980">
        <v>-0.33510345000000002</v>
      </c>
      <c r="E25980">
        <v>2.2314408000000001</v>
      </c>
      <c r="F25980">
        <f t="shared" si="810"/>
        <v>0.22715465555555556</v>
      </c>
      <c r="G25980">
        <f t="shared" si="811"/>
        <v>2.2064661209876544</v>
      </c>
    </row>
    <row r="25981" spans="1:7" x14ac:dyDescent="0.3">
      <c r="A25981">
        <v>259.75986623763998</v>
      </c>
      <c r="B25981">
        <v>180.67433</v>
      </c>
      <c r="C25981">
        <v>2.044432</v>
      </c>
      <c r="D25981">
        <v>-0.38027223999999998</v>
      </c>
      <c r="E25981">
        <v>2.2305470000000001</v>
      </c>
      <c r="F25981">
        <f t="shared" si="810"/>
        <v>0.22715911111111112</v>
      </c>
      <c r="G25981">
        <f t="shared" si="811"/>
        <v>2.2055724172839506</v>
      </c>
    </row>
    <row r="25982" spans="1:7" x14ac:dyDescent="0.3">
      <c r="A25982">
        <v>259.76987600326498</v>
      </c>
      <c r="B25982">
        <v>180.64005</v>
      </c>
      <c r="C25982">
        <v>2.0444852999999998</v>
      </c>
      <c r="D25982">
        <v>-0.41201246000000002</v>
      </c>
      <c r="E25982">
        <v>2.2301237999999999</v>
      </c>
      <c r="F25982">
        <f t="shared" si="810"/>
        <v>0.22716503333333332</v>
      </c>
      <c r="G25982">
        <f t="shared" si="811"/>
        <v>2.2051492074074077</v>
      </c>
    </row>
    <row r="25983" spans="1:7" x14ac:dyDescent="0.3">
      <c r="A25983">
        <v>259.78000783920203</v>
      </c>
      <c r="B25983">
        <v>180.59433000000001</v>
      </c>
      <c r="C25983">
        <v>2.0445517999999998</v>
      </c>
      <c r="D25983">
        <v>-0.41811632999999998</v>
      </c>
      <c r="E25983">
        <v>2.2295593999999999</v>
      </c>
      <c r="F25983">
        <f t="shared" si="810"/>
        <v>0.2271724222222222</v>
      </c>
      <c r="G25983">
        <f t="shared" si="811"/>
        <v>2.2045847629629631</v>
      </c>
    </row>
    <row r="25984" spans="1:7" x14ac:dyDescent="0.3">
      <c r="A25984">
        <v>259.78986501693697</v>
      </c>
      <c r="B25984">
        <v>180.58288999999999</v>
      </c>
      <c r="C25984">
        <v>2.0446053000000002</v>
      </c>
      <c r="D25984">
        <v>-0.44985655000000002</v>
      </c>
      <c r="E25984">
        <v>2.2294179999999999</v>
      </c>
      <c r="F25984">
        <f t="shared" si="810"/>
        <v>0.22717836666666669</v>
      </c>
      <c r="G25984">
        <f t="shared" si="811"/>
        <v>2.2044435283950619</v>
      </c>
    </row>
    <row r="25985" spans="1:7" x14ac:dyDescent="0.3">
      <c r="A25985">
        <v>259.79987478256197</v>
      </c>
      <c r="B25985">
        <v>180.56384</v>
      </c>
      <c r="C25985">
        <v>2.0447118</v>
      </c>
      <c r="D25985">
        <v>-0.42666179999999998</v>
      </c>
      <c r="E25985">
        <v>2.2291829999999999</v>
      </c>
      <c r="F25985">
        <f t="shared" si="810"/>
        <v>0.22719020000000001</v>
      </c>
      <c r="G25985">
        <f t="shared" si="811"/>
        <v>2.2042083432098765</v>
      </c>
    </row>
    <row r="25986" spans="1:7" x14ac:dyDescent="0.3">
      <c r="A25986">
        <v>259.80988454818697</v>
      </c>
      <c r="B25986">
        <v>180.63432</v>
      </c>
      <c r="C25986">
        <v>2.0450718000000001</v>
      </c>
      <c r="D25986">
        <v>-0.12757126999999999</v>
      </c>
      <c r="E25986">
        <v>2.2300532</v>
      </c>
      <c r="F25986">
        <f t="shared" si="810"/>
        <v>0.22723020000000002</v>
      </c>
      <c r="G25986">
        <f t="shared" si="811"/>
        <v>2.205078466666667</v>
      </c>
    </row>
    <row r="25987" spans="1:7" x14ac:dyDescent="0.3">
      <c r="A25987">
        <v>259.81998586654601</v>
      </c>
      <c r="B25987">
        <v>180.85149000000001</v>
      </c>
      <c r="C25987">
        <v>2.0451519999999999</v>
      </c>
      <c r="D25987">
        <v>-0.13123360000000001</v>
      </c>
      <c r="E25987">
        <v>2.2327340000000002</v>
      </c>
      <c r="F25987">
        <f t="shared" si="810"/>
        <v>0.22723911111111109</v>
      </c>
      <c r="G25987">
        <f t="shared" si="811"/>
        <v>2.2077595777777779</v>
      </c>
    </row>
    <row r="25988" spans="1:7" x14ac:dyDescent="0.3">
      <c r="A25988">
        <v>259.82999563217101</v>
      </c>
      <c r="B25988">
        <v>180.84766999999999</v>
      </c>
      <c r="C25988">
        <v>2.0451383999999999</v>
      </c>
      <c r="D25988">
        <v>-0.21912959000000001</v>
      </c>
      <c r="E25988">
        <v>2.2326869999999999</v>
      </c>
      <c r="F25988">
        <f t="shared" si="810"/>
        <v>0.22723759999999998</v>
      </c>
      <c r="G25988">
        <f t="shared" si="811"/>
        <v>2.2077124172839508</v>
      </c>
    </row>
    <row r="25989" spans="1:7" x14ac:dyDescent="0.3">
      <c r="A25989">
        <v>259.84000539779601</v>
      </c>
      <c r="B25989">
        <v>180.82863</v>
      </c>
      <c r="C25989">
        <v>2.0451383999999999</v>
      </c>
      <c r="D25989">
        <v>-0.30702558000000002</v>
      </c>
      <c r="E25989">
        <v>2.2324519999999999</v>
      </c>
      <c r="F25989">
        <f t="shared" si="810"/>
        <v>0.22723759999999998</v>
      </c>
      <c r="G25989">
        <f t="shared" si="811"/>
        <v>2.2074773555555556</v>
      </c>
    </row>
    <row r="25990" spans="1:7" x14ac:dyDescent="0.3">
      <c r="A25990">
        <v>259.84986257553101</v>
      </c>
      <c r="B25990">
        <v>180.78479999999999</v>
      </c>
      <c r="C25990">
        <v>2.0451383999999999</v>
      </c>
      <c r="D25990">
        <v>-0.39492157</v>
      </c>
      <c r="E25990">
        <v>2.2319110000000002</v>
      </c>
      <c r="F25990">
        <f t="shared" ref="F25990:F26053" si="812">C25990/9</f>
        <v>0.22723759999999998</v>
      </c>
      <c r="G25990">
        <f t="shared" ref="G25990:G26053" si="813">(B25990-$B$5)/81</f>
        <v>2.2069362444444445</v>
      </c>
    </row>
    <row r="25991" spans="1:7" x14ac:dyDescent="0.3">
      <c r="A25991">
        <v>259.85987234115601</v>
      </c>
      <c r="B25991">
        <v>180.67813000000001</v>
      </c>
      <c r="C25991">
        <v>2.0451519999999999</v>
      </c>
      <c r="D25991">
        <v>-0.4535189</v>
      </c>
      <c r="E25991">
        <v>2.230594</v>
      </c>
      <c r="F25991">
        <f t="shared" si="812"/>
        <v>0.22723911111111109</v>
      </c>
      <c r="G25991">
        <f t="shared" si="813"/>
        <v>2.2056193308641978</v>
      </c>
    </row>
    <row r="25992" spans="1:7" x14ac:dyDescent="0.3">
      <c r="A25992">
        <v>259.87000417709299</v>
      </c>
      <c r="B25992">
        <v>180.67433</v>
      </c>
      <c r="C25992">
        <v>2.045525</v>
      </c>
      <c r="D25992">
        <v>-0.18128548999999999</v>
      </c>
      <c r="E25992">
        <v>2.2305470000000001</v>
      </c>
      <c r="F25992">
        <f t="shared" si="812"/>
        <v>0.22728055555555557</v>
      </c>
      <c r="G25992">
        <f t="shared" si="813"/>
        <v>2.2055724172839506</v>
      </c>
    </row>
    <row r="25993" spans="1:7" x14ac:dyDescent="0.3">
      <c r="A25993">
        <v>259.88001394271799</v>
      </c>
      <c r="B25993">
        <v>180.84005999999999</v>
      </c>
      <c r="C25993">
        <v>2.0458050000000001</v>
      </c>
      <c r="D25993">
        <v>3.4792162000000001E-2</v>
      </c>
      <c r="E25993">
        <v>2.232593</v>
      </c>
      <c r="F25993">
        <f t="shared" si="812"/>
        <v>0.22731166666666669</v>
      </c>
      <c r="G25993">
        <f t="shared" si="813"/>
        <v>2.2076184666666667</v>
      </c>
    </row>
    <row r="25994" spans="1:7" x14ac:dyDescent="0.3">
      <c r="A25994">
        <v>259.88987112045203</v>
      </c>
      <c r="B25994">
        <v>180.95244</v>
      </c>
      <c r="C25994">
        <v>2.0458183000000001</v>
      </c>
      <c r="D25994">
        <v>-1.037661E-2</v>
      </c>
      <c r="E25994">
        <v>2.2339804000000001</v>
      </c>
      <c r="F25994">
        <f t="shared" si="812"/>
        <v>0.22731314444444445</v>
      </c>
      <c r="G25994">
        <f t="shared" si="813"/>
        <v>2.2090058740740743</v>
      </c>
    </row>
    <row r="25995" spans="1:7" x14ac:dyDescent="0.3">
      <c r="A25995">
        <v>259.90000295638998</v>
      </c>
      <c r="B25995">
        <v>180.99054000000001</v>
      </c>
      <c r="C25995">
        <v>2.0458183000000001</v>
      </c>
      <c r="D25995">
        <v>-9.9493380000000006E-2</v>
      </c>
      <c r="E25995">
        <v>2.2344507999999998</v>
      </c>
      <c r="F25995">
        <f t="shared" si="812"/>
        <v>0.22731314444444445</v>
      </c>
      <c r="G25995">
        <f t="shared" si="813"/>
        <v>2.2094762444444447</v>
      </c>
    </row>
    <row r="25996" spans="1:7" x14ac:dyDescent="0.3">
      <c r="A25996">
        <v>259.90986013412402</v>
      </c>
      <c r="B25996">
        <v>180.92767000000001</v>
      </c>
      <c r="C25996">
        <v>2.0458316999999999</v>
      </c>
      <c r="D25996">
        <v>-0.15931149</v>
      </c>
      <c r="E25996">
        <v>2.2336748000000002</v>
      </c>
      <c r="F25996">
        <f t="shared" si="812"/>
        <v>0.22731463333333332</v>
      </c>
      <c r="G25996">
        <f t="shared" si="813"/>
        <v>2.2087000716049383</v>
      </c>
    </row>
    <row r="25997" spans="1:7" x14ac:dyDescent="0.3">
      <c r="A25997">
        <v>259.91999197006197</v>
      </c>
      <c r="B25997">
        <v>180.90101999999999</v>
      </c>
      <c r="C25997">
        <v>2.0458449999999999</v>
      </c>
      <c r="D25997">
        <v>-0.23377892</v>
      </c>
      <c r="E25997">
        <v>2.2333455</v>
      </c>
      <c r="F25997">
        <f t="shared" si="812"/>
        <v>0.22731611111111111</v>
      </c>
      <c r="G25997">
        <f t="shared" si="813"/>
        <v>2.2083710592592594</v>
      </c>
    </row>
    <row r="25998" spans="1:7" x14ac:dyDescent="0.3">
      <c r="A25998">
        <v>259.92987966537402</v>
      </c>
      <c r="B25998">
        <v>180.82863</v>
      </c>
      <c r="C25998">
        <v>2.0458984</v>
      </c>
      <c r="D25998">
        <v>-0.26429835000000002</v>
      </c>
      <c r="E25998">
        <v>2.2324519999999999</v>
      </c>
      <c r="F25998">
        <f t="shared" si="812"/>
        <v>0.22732204444444445</v>
      </c>
      <c r="G25998">
        <f t="shared" si="813"/>
        <v>2.2074773555555556</v>
      </c>
    </row>
    <row r="25999" spans="1:7" x14ac:dyDescent="0.3">
      <c r="A25999">
        <v>259.93988943099902</v>
      </c>
      <c r="B25999">
        <v>180.77528000000001</v>
      </c>
      <c r="C25999">
        <v>2.0460183999999999</v>
      </c>
      <c r="D25999">
        <v>-0.21058415</v>
      </c>
      <c r="E25999">
        <v>2.2317933999999999</v>
      </c>
      <c r="F25999">
        <f t="shared" si="812"/>
        <v>0.22733537777777776</v>
      </c>
      <c r="G25999">
        <f t="shared" si="813"/>
        <v>2.2068187135802471</v>
      </c>
    </row>
    <row r="26000" spans="1:7" x14ac:dyDescent="0.3">
      <c r="A26000">
        <v>259.94986867904601</v>
      </c>
      <c r="B26000">
        <v>180.78479999999999</v>
      </c>
      <c r="C26000">
        <v>2.0461383</v>
      </c>
      <c r="D26000">
        <v>-0.17151926000000001</v>
      </c>
      <c r="E26000">
        <v>2.2319110000000002</v>
      </c>
      <c r="F26000">
        <f t="shared" si="812"/>
        <v>0.22734869999999999</v>
      </c>
      <c r="G26000">
        <f t="shared" si="813"/>
        <v>2.2069362444444445</v>
      </c>
    </row>
    <row r="26001" spans="1:7" x14ac:dyDescent="0.3">
      <c r="A26001">
        <v>259.96000051498402</v>
      </c>
      <c r="B26001">
        <v>180.78290999999999</v>
      </c>
      <c r="C26001">
        <v>2.0462183999999999</v>
      </c>
      <c r="D26001">
        <v>-0.17640238</v>
      </c>
      <c r="E26001">
        <v>2.2318875999999999</v>
      </c>
      <c r="F26001">
        <f t="shared" si="812"/>
        <v>0.22735759999999999</v>
      </c>
      <c r="G26001">
        <f t="shared" si="813"/>
        <v>2.206912911111111</v>
      </c>
    </row>
    <row r="26002" spans="1:7" x14ac:dyDescent="0.3">
      <c r="A26002">
        <v>259.97001028060902</v>
      </c>
      <c r="B26002">
        <v>180.82671999999999</v>
      </c>
      <c r="C26002">
        <v>2.0462582</v>
      </c>
      <c r="D26002">
        <v>-0.20692182000000001</v>
      </c>
      <c r="E26002">
        <v>2.2324283</v>
      </c>
      <c r="F26002">
        <f t="shared" si="812"/>
        <v>0.22736202222222224</v>
      </c>
      <c r="G26002">
        <f t="shared" si="813"/>
        <v>2.2074537753086418</v>
      </c>
    </row>
    <row r="26003" spans="1:7" x14ac:dyDescent="0.3">
      <c r="A26003">
        <v>259.97998952865601</v>
      </c>
      <c r="B26003">
        <v>180.77148</v>
      </c>
      <c r="C26003">
        <v>2.0462850000000001</v>
      </c>
      <c r="D26003">
        <v>-0.26673989999999997</v>
      </c>
      <c r="E26003">
        <v>2.2317464</v>
      </c>
      <c r="F26003">
        <f t="shared" si="812"/>
        <v>0.22736500000000001</v>
      </c>
      <c r="G26003">
        <f t="shared" si="813"/>
        <v>2.2067718000000003</v>
      </c>
    </row>
    <row r="26004" spans="1:7" x14ac:dyDescent="0.3">
      <c r="A26004">
        <v>259.98987722396799</v>
      </c>
      <c r="B26004">
        <v>180.75051999999999</v>
      </c>
      <c r="C26004">
        <v>2.0463249999999999</v>
      </c>
      <c r="D26004">
        <v>-0.29970091999999998</v>
      </c>
      <c r="E26004">
        <v>2.2314875000000001</v>
      </c>
      <c r="F26004">
        <f t="shared" si="812"/>
        <v>0.22736944444444443</v>
      </c>
      <c r="G26004">
        <f t="shared" si="813"/>
        <v>2.2065130345679012</v>
      </c>
    </row>
    <row r="26005" spans="1:7" x14ac:dyDescent="0.3">
      <c r="A26005">
        <v>259.99988698959299</v>
      </c>
      <c r="B26005">
        <v>180.73909</v>
      </c>
      <c r="C26005">
        <v>2.0463914999999999</v>
      </c>
      <c r="D26005">
        <v>-0.31923336000000002</v>
      </c>
      <c r="E26005">
        <v>2.2313466000000002</v>
      </c>
      <c r="F26005">
        <f t="shared" si="812"/>
        <v>0.22737683333333333</v>
      </c>
      <c r="G26005">
        <f t="shared" si="813"/>
        <v>2.2063719234567905</v>
      </c>
    </row>
    <row r="26006" spans="1:7" x14ac:dyDescent="0.3">
      <c r="A26006">
        <v>260.00986623763998</v>
      </c>
      <c r="B26006">
        <v>180.68385000000001</v>
      </c>
      <c r="C26006">
        <v>2.0464579999999999</v>
      </c>
      <c r="D26006">
        <v>-0.33754499999999998</v>
      </c>
      <c r="E26006">
        <v>2.2306645000000001</v>
      </c>
      <c r="F26006">
        <f t="shared" si="812"/>
        <v>0.22738422222222221</v>
      </c>
      <c r="G26006">
        <f t="shared" si="813"/>
        <v>2.2056899481481484</v>
      </c>
    </row>
    <row r="26007" spans="1:7" x14ac:dyDescent="0.3">
      <c r="A26007">
        <v>260.01987600326498</v>
      </c>
      <c r="B26007">
        <v>180.68767</v>
      </c>
      <c r="C26007">
        <v>2.0464980000000002</v>
      </c>
      <c r="D26007">
        <v>-0.36928523000000002</v>
      </c>
      <c r="E26007">
        <v>2.2307117000000001</v>
      </c>
      <c r="F26007">
        <f t="shared" si="812"/>
        <v>0.22738866666666668</v>
      </c>
      <c r="G26007">
        <f t="shared" si="813"/>
        <v>2.2057371086419755</v>
      </c>
    </row>
    <row r="26008" spans="1:7" x14ac:dyDescent="0.3">
      <c r="A26008">
        <v>260.02988576888998</v>
      </c>
      <c r="B26008">
        <v>180.62862000000001</v>
      </c>
      <c r="C26008">
        <v>2.046538</v>
      </c>
      <c r="D26008">
        <v>-0.41567478000000002</v>
      </c>
      <c r="E26008">
        <v>2.2299826</v>
      </c>
      <c r="F26008">
        <f t="shared" si="812"/>
        <v>0.2273931111111111</v>
      </c>
      <c r="G26008">
        <f t="shared" si="813"/>
        <v>2.2050080962962966</v>
      </c>
    </row>
    <row r="26009" spans="1:7" x14ac:dyDescent="0.3">
      <c r="A26009">
        <v>260.03986501693697</v>
      </c>
      <c r="B26009">
        <v>180.60576</v>
      </c>
      <c r="C26009">
        <v>2.0465781999999999</v>
      </c>
      <c r="D26009">
        <v>-0.4754929</v>
      </c>
      <c r="E26009">
        <v>2.2297006000000001</v>
      </c>
      <c r="F26009">
        <f t="shared" si="812"/>
        <v>0.22739757777777778</v>
      </c>
      <c r="G26009">
        <f t="shared" si="813"/>
        <v>2.2047258740740743</v>
      </c>
    </row>
    <row r="26010" spans="1:7" x14ac:dyDescent="0.3">
      <c r="A26010">
        <v>260.04987478256197</v>
      </c>
      <c r="B26010">
        <v>180.63242</v>
      </c>
      <c r="C26010">
        <v>2.0468980999999999</v>
      </c>
      <c r="D26010">
        <v>-0.20325947999999999</v>
      </c>
      <c r="E26010">
        <v>2.2300295999999999</v>
      </c>
      <c r="F26010">
        <f t="shared" si="812"/>
        <v>0.22743312222222223</v>
      </c>
      <c r="G26010">
        <f t="shared" si="813"/>
        <v>2.2050550098765433</v>
      </c>
    </row>
    <row r="26011" spans="1:7" x14ac:dyDescent="0.3">
      <c r="A26011">
        <v>260.06000661849902</v>
      </c>
      <c r="B26011">
        <v>180.80957000000001</v>
      </c>
      <c r="C26011">
        <v>2.0470982000000002</v>
      </c>
      <c r="D26011">
        <v>-8.2402489999999995E-2</v>
      </c>
      <c r="E26011">
        <v>2.2322166000000001</v>
      </c>
      <c r="F26011">
        <f t="shared" si="812"/>
        <v>0.22745535555555557</v>
      </c>
      <c r="G26011">
        <f t="shared" si="813"/>
        <v>2.2072420469135805</v>
      </c>
    </row>
    <row r="26012" spans="1:7" x14ac:dyDescent="0.3">
      <c r="A26012">
        <v>260.06986379623402</v>
      </c>
      <c r="B26012">
        <v>180.92386999999999</v>
      </c>
      <c r="C26012">
        <v>2.0470579999999998</v>
      </c>
      <c r="D26012">
        <v>-0.19593482000000001</v>
      </c>
      <c r="E26012">
        <v>2.2336277999999998</v>
      </c>
      <c r="F26012">
        <f t="shared" si="812"/>
        <v>0.22745088888888887</v>
      </c>
      <c r="G26012">
        <f t="shared" si="813"/>
        <v>2.2086531580246915</v>
      </c>
    </row>
    <row r="26013" spans="1:7" x14ac:dyDescent="0.3">
      <c r="A26013">
        <v>260.07987356185902</v>
      </c>
      <c r="B26013">
        <v>180.91054</v>
      </c>
      <c r="C26013">
        <v>2.0470445000000002</v>
      </c>
      <c r="D26013">
        <v>-0.29725935999999997</v>
      </c>
      <c r="E26013">
        <v>2.233463</v>
      </c>
      <c r="F26013">
        <f t="shared" si="812"/>
        <v>0.22744938888888891</v>
      </c>
      <c r="G26013">
        <f t="shared" si="813"/>
        <v>2.2084885901234568</v>
      </c>
    </row>
    <row r="26014" spans="1:7" x14ac:dyDescent="0.3">
      <c r="A26014">
        <v>260.08988332748402</v>
      </c>
      <c r="B26014">
        <v>180.82863</v>
      </c>
      <c r="C26014">
        <v>2.0470579999999998</v>
      </c>
      <c r="D26014">
        <v>-0.37172677999999998</v>
      </c>
      <c r="E26014">
        <v>2.2324519999999999</v>
      </c>
      <c r="F26014">
        <f t="shared" si="812"/>
        <v>0.22745088888888887</v>
      </c>
      <c r="G26014">
        <f t="shared" si="813"/>
        <v>2.2074773555555556</v>
      </c>
    </row>
    <row r="26015" spans="1:7" x14ac:dyDescent="0.3">
      <c r="A26015">
        <v>260.09986257553101</v>
      </c>
      <c r="B26015">
        <v>180.75623999999999</v>
      </c>
      <c r="C26015">
        <v>2.0470579999999998</v>
      </c>
      <c r="D26015">
        <v>-0.44497344</v>
      </c>
      <c r="E26015">
        <v>2.2315583000000001</v>
      </c>
      <c r="F26015">
        <f t="shared" si="812"/>
        <v>0.22745088888888887</v>
      </c>
      <c r="G26015">
        <f t="shared" si="813"/>
        <v>2.2065836518518518</v>
      </c>
    </row>
    <row r="26016" spans="1:7" x14ac:dyDescent="0.3">
      <c r="A26016">
        <v>260.10987234115601</v>
      </c>
      <c r="B26016">
        <v>180.64005</v>
      </c>
      <c r="C26016">
        <v>2.0471246000000001</v>
      </c>
      <c r="D26016">
        <v>-0.46328511999999999</v>
      </c>
      <c r="E26016">
        <v>2.2301237999999999</v>
      </c>
      <c r="F26016">
        <f t="shared" si="812"/>
        <v>0.22745828888888889</v>
      </c>
      <c r="G26016">
        <f t="shared" si="813"/>
        <v>2.2051492074074077</v>
      </c>
    </row>
    <row r="26017" spans="1:7" x14ac:dyDescent="0.3">
      <c r="A26017">
        <v>260.11988210678101</v>
      </c>
      <c r="B26017">
        <v>180.75623999999999</v>
      </c>
      <c r="C26017">
        <v>2.0476046000000001</v>
      </c>
      <c r="D26017">
        <v>-6.5311599999999997E-2</v>
      </c>
      <c r="E26017">
        <v>2.2315583000000001</v>
      </c>
      <c r="F26017">
        <f t="shared" si="812"/>
        <v>0.22751162222222224</v>
      </c>
      <c r="G26017">
        <f t="shared" si="813"/>
        <v>2.2065836518518518</v>
      </c>
    </row>
    <row r="26018" spans="1:7" x14ac:dyDescent="0.3">
      <c r="A26018">
        <v>260.12986135482703</v>
      </c>
      <c r="B26018">
        <v>180.98863</v>
      </c>
      <c r="C26018">
        <v>2.0478046000000001</v>
      </c>
      <c r="D26018">
        <v>8.2402489999999995E-2</v>
      </c>
      <c r="E26018">
        <v>2.2344271999999998</v>
      </c>
      <c r="F26018">
        <f t="shared" si="812"/>
        <v>0.22753384444444447</v>
      </c>
      <c r="G26018">
        <f t="shared" si="813"/>
        <v>2.2094526641975309</v>
      </c>
    </row>
    <row r="26019" spans="1:7" x14ac:dyDescent="0.3">
      <c r="A26019">
        <v>260.13987112045203</v>
      </c>
      <c r="B26019">
        <v>181.06674000000001</v>
      </c>
      <c r="C26019">
        <v>2.0477245000000002</v>
      </c>
      <c r="D26019">
        <v>-8.8506379999999996E-2</v>
      </c>
      <c r="E26019">
        <v>2.2353915999999998</v>
      </c>
      <c r="F26019">
        <f t="shared" si="812"/>
        <v>0.22752494444444446</v>
      </c>
      <c r="G26019">
        <f t="shared" si="813"/>
        <v>2.2104169851851854</v>
      </c>
    </row>
    <row r="26020" spans="1:7" x14ac:dyDescent="0.3">
      <c r="A26020">
        <v>260.14988088607703</v>
      </c>
      <c r="B26020">
        <v>181.05911</v>
      </c>
      <c r="C26020">
        <v>2.0477245000000002</v>
      </c>
      <c r="D26020">
        <v>-0.16175303999999999</v>
      </c>
      <c r="E26020">
        <v>2.2352973999999999</v>
      </c>
      <c r="F26020">
        <f t="shared" si="812"/>
        <v>0.22752494444444446</v>
      </c>
      <c r="G26020">
        <f t="shared" si="813"/>
        <v>2.210322787654321</v>
      </c>
    </row>
    <row r="26021" spans="1:7" x14ac:dyDescent="0.3">
      <c r="A26021">
        <v>260.16001272201498</v>
      </c>
      <c r="B26021">
        <v>180.95625000000001</v>
      </c>
      <c r="C26021">
        <v>2.0477245000000002</v>
      </c>
      <c r="D26021">
        <v>-0.24964902999999999</v>
      </c>
      <c r="E26021">
        <v>2.2340274</v>
      </c>
      <c r="F26021">
        <f t="shared" si="812"/>
        <v>0.22752494444444446</v>
      </c>
      <c r="G26021">
        <f t="shared" si="813"/>
        <v>2.2090529111111112</v>
      </c>
    </row>
    <row r="26022" spans="1:7" x14ac:dyDescent="0.3">
      <c r="A26022">
        <v>260.16999197006197</v>
      </c>
      <c r="B26022">
        <v>180.90862999999999</v>
      </c>
      <c r="C26022">
        <v>2.0477379999999998</v>
      </c>
      <c r="D26022">
        <v>-0.32289568000000002</v>
      </c>
      <c r="E26022">
        <v>2.2334396999999999</v>
      </c>
      <c r="F26022">
        <f t="shared" si="812"/>
        <v>0.22752644444444442</v>
      </c>
      <c r="G26022">
        <f t="shared" si="813"/>
        <v>2.208465009876543</v>
      </c>
    </row>
    <row r="26023" spans="1:7" x14ac:dyDescent="0.3">
      <c r="A26023">
        <v>260.17987966537402</v>
      </c>
      <c r="B26023">
        <v>180.79052999999999</v>
      </c>
      <c r="C26023">
        <v>2.0477645</v>
      </c>
      <c r="D26023">
        <v>-0.36806445999999998</v>
      </c>
      <c r="E26023">
        <v>2.2319814999999998</v>
      </c>
      <c r="F26023">
        <f t="shared" si="812"/>
        <v>0.22752938888888888</v>
      </c>
      <c r="G26023">
        <f t="shared" si="813"/>
        <v>2.2070069851851852</v>
      </c>
    </row>
    <row r="26024" spans="1:7" x14ac:dyDescent="0.3">
      <c r="A26024">
        <v>260.18988943099902</v>
      </c>
      <c r="B26024">
        <v>180.74672000000001</v>
      </c>
      <c r="C26024">
        <v>2.047831</v>
      </c>
      <c r="D26024">
        <v>-0.38393455999999998</v>
      </c>
      <c r="E26024">
        <v>2.2314408000000001</v>
      </c>
      <c r="F26024">
        <f t="shared" si="812"/>
        <v>0.22753677777777778</v>
      </c>
      <c r="G26024">
        <f t="shared" si="813"/>
        <v>2.2064661209876544</v>
      </c>
    </row>
    <row r="26025" spans="1:7" x14ac:dyDescent="0.3">
      <c r="A26025">
        <v>260.19986867904601</v>
      </c>
      <c r="B26025">
        <v>180.72386</v>
      </c>
      <c r="C26025">
        <v>2.0479112000000002</v>
      </c>
      <c r="D26025">
        <v>-0.3863761</v>
      </c>
      <c r="E26025">
        <v>2.2311584999999998</v>
      </c>
      <c r="F26025">
        <f t="shared" si="812"/>
        <v>0.2275456888888889</v>
      </c>
      <c r="G26025">
        <f t="shared" si="813"/>
        <v>2.2061838987654321</v>
      </c>
    </row>
    <row r="26026" spans="1:7" x14ac:dyDescent="0.3">
      <c r="A26026">
        <v>260.20987844467101</v>
      </c>
      <c r="B26026">
        <v>180.67433</v>
      </c>
      <c r="C26026">
        <v>2.0479910000000001</v>
      </c>
      <c r="D26026">
        <v>-0.3766099</v>
      </c>
      <c r="E26026">
        <v>2.2305470000000001</v>
      </c>
      <c r="F26026">
        <f t="shared" si="812"/>
        <v>0.22755455555555557</v>
      </c>
      <c r="G26026">
        <f t="shared" si="813"/>
        <v>2.2055724172839506</v>
      </c>
    </row>
    <row r="26027" spans="1:7" x14ac:dyDescent="0.3">
      <c r="A26027">
        <v>260.21988821029601</v>
      </c>
      <c r="B26027">
        <v>180.71243000000001</v>
      </c>
      <c r="C26027">
        <v>2.0480444000000002</v>
      </c>
      <c r="D26027">
        <v>-0.40835009999999999</v>
      </c>
      <c r="E26027">
        <v>2.2310173999999998</v>
      </c>
      <c r="F26027">
        <f t="shared" si="812"/>
        <v>0.22756048888888891</v>
      </c>
      <c r="G26027">
        <f t="shared" si="813"/>
        <v>2.2060427876543214</v>
      </c>
    </row>
    <row r="26028" spans="1:7" x14ac:dyDescent="0.3">
      <c r="A26028">
        <v>260.22986745834299</v>
      </c>
      <c r="B26028">
        <v>180.66290000000001</v>
      </c>
      <c r="C26028">
        <v>2.0480976000000002</v>
      </c>
      <c r="D26028">
        <v>-0.42666179999999998</v>
      </c>
      <c r="E26028">
        <v>2.2304059999999999</v>
      </c>
      <c r="F26028">
        <f t="shared" si="812"/>
        <v>0.22756640000000003</v>
      </c>
      <c r="G26028">
        <f t="shared" si="813"/>
        <v>2.2054313061728399</v>
      </c>
    </row>
    <row r="26029" spans="1:7" x14ac:dyDescent="0.3">
      <c r="A26029">
        <v>260.23999929428101</v>
      </c>
      <c r="B26029">
        <v>180.64194000000001</v>
      </c>
      <c r="C26029">
        <v>2.0482445</v>
      </c>
      <c r="D26029">
        <v>-0.38881767</v>
      </c>
      <c r="E26029">
        <v>2.2301470999999999</v>
      </c>
      <c r="F26029">
        <f t="shared" si="812"/>
        <v>0.22758272222222223</v>
      </c>
      <c r="G26029">
        <f t="shared" si="813"/>
        <v>2.2051725407407408</v>
      </c>
    </row>
    <row r="26030" spans="1:7" x14ac:dyDescent="0.3">
      <c r="A26030">
        <v>260.25000905990601</v>
      </c>
      <c r="B26030">
        <v>180.79243</v>
      </c>
      <c r="C26030">
        <v>2.0485910999999999</v>
      </c>
      <c r="D26030">
        <v>-8.8506379999999996E-2</v>
      </c>
      <c r="E26030">
        <v>2.2320050999999999</v>
      </c>
      <c r="F26030">
        <f t="shared" si="812"/>
        <v>0.22762123333333331</v>
      </c>
      <c r="G26030">
        <f t="shared" si="813"/>
        <v>2.2070304419753088</v>
      </c>
    </row>
    <row r="26031" spans="1:7" x14ac:dyDescent="0.3">
      <c r="A26031">
        <v>260.25998830795203</v>
      </c>
      <c r="B26031">
        <v>180.96386999999999</v>
      </c>
      <c r="C26031">
        <v>2.0485777999999999</v>
      </c>
      <c r="D26031">
        <v>-0.16175303999999999</v>
      </c>
      <c r="E26031">
        <v>2.2341215999999999</v>
      </c>
      <c r="F26031">
        <f t="shared" si="812"/>
        <v>0.22761975555555555</v>
      </c>
      <c r="G26031">
        <f t="shared" si="813"/>
        <v>2.209146985185185</v>
      </c>
    </row>
    <row r="26032" spans="1:7" x14ac:dyDescent="0.3">
      <c r="A26032">
        <v>260.26987600326498</v>
      </c>
      <c r="B26032">
        <v>180.98482000000001</v>
      </c>
      <c r="C26032">
        <v>2.048511</v>
      </c>
      <c r="D26032">
        <v>-0.33510345000000002</v>
      </c>
      <c r="E26032">
        <v>2.2343801999999999</v>
      </c>
      <c r="F26032">
        <f t="shared" si="812"/>
        <v>0.22761233333333333</v>
      </c>
      <c r="G26032">
        <f t="shared" si="813"/>
        <v>2.209405627160494</v>
      </c>
    </row>
    <row r="26033" spans="1:7" x14ac:dyDescent="0.3">
      <c r="A26033">
        <v>260.28000783920203</v>
      </c>
      <c r="B26033">
        <v>180.86861999999999</v>
      </c>
      <c r="C26033">
        <v>2.048511</v>
      </c>
      <c r="D26033">
        <v>-0.42299944</v>
      </c>
      <c r="E26033">
        <v>2.2329457000000001</v>
      </c>
      <c r="F26033">
        <f t="shared" si="812"/>
        <v>0.22761233333333333</v>
      </c>
      <c r="G26033">
        <f t="shared" si="813"/>
        <v>2.2079710592592594</v>
      </c>
    </row>
    <row r="26034" spans="1:7" x14ac:dyDescent="0.3">
      <c r="A26034">
        <v>260.28986501693697</v>
      </c>
      <c r="B26034">
        <v>180.821</v>
      </c>
      <c r="C26034">
        <v>2.0485243999999998</v>
      </c>
      <c r="D26034">
        <v>-0.48281755999999998</v>
      </c>
      <c r="E26034">
        <v>2.2323577000000001</v>
      </c>
      <c r="F26034">
        <f t="shared" si="812"/>
        <v>0.22761382222222221</v>
      </c>
      <c r="G26034">
        <f t="shared" si="813"/>
        <v>2.2073831580246916</v>
      </c>
    </row>
    <row r="26035" spans="1:7" x14ac:dyDescent="0.3">
      <c r="A26035">
        <v>260.29987478256197</v>
      </c>
      <c r="B26035">
        <v>180.75051999999999</v>
      </c>
      <c r="C26035">
        <v>2.0488309999999998</v>
      </c>
      <c r="D26035">
        <v>-0.25209057000000001</v>
      </c>
      <c r="E26035">
        <v>2.2314875000000001</v>
      </c>
      <c r="F26035">
        <f t="shared" si="812"/>
        <v>0.22764788888888887</v>
      </c>
      <c r="G26035">
        <f t="shared" si="813"/>
        <v>2.2065130345679012</v>
      </c>
    </row>
    <row r="26036" spans="1:7" x14ac:dyDescent="0.3">
      <c r="A26036">
        <v>260.30988454818697</v>
      </c>
      <c r="B26036">
        <v>180.87433999999999</v>
      </c>
      <c r="C26036">
        <v>2.0490577000000001</v>
      </c>
      <c r="D26036">
        <v>-9.0947929999999996E-2</v>
      </c>
      <c r="E26036">
        <v>2.2330163000000001</v>
      </c>
      <c r="F26036">
        <f t="shared" si="812"/>
        <v>0.22767307777777779</v>
      </c>
      <c r="G26036">
        <f t="shared" si="813"/>
        <v>2.20804167654321</v>
      </c>
    </row>
    <row r="26037" spans="1:7" x14ac:dyDescent="0.3">
      <c r="A26037">
        <v>260.31986379623402</v>
      </c>
      <c r="B26037">
        <v>180.99815000000001</v>
      </c>
      <c r="C26037">
        <v>2.0490043</v>
      </c>
      <c r="D26037">
        <v>-0.23377892</v>
      </c>
      <c r="E26037">
        <v>2.2345448000000001</v>
      </c>
      <c r="F26037">
        <f t="shared" si="812"/>
        <v>0.22766714444444444</v>
      </c>
      <c r="G26037">
        <f t="shared" si="813"/>
        <v>2.2095701950617288</v>
      </c>
    </row>
    <row r="26038" spans="1:7" x14ac:dyDescent="0.3">
      <c r="A26038">
        <v>260.32987356185902</v>
      </c>
      <c r="B26038">
        <v>180.94864000000001</v>
      </c>
      <c r="C26038">
        <v>2.0489776000000002</v>
      </c>
      <c r="D26038">
        <v>-0.34975277999999999</v>
      </c>
      <c r="E26038">
        <v>2.2339334000000002</v>
      </c>
      <c r="F26038">
        <f t="shared" si="812"/>
        <v>0.22766417777777781</v>
      </c>
      <c r="G26038">
        <f t="shared" si="813"/>
        <v>2.2089589604938276</v>
      </c>
    </row>
    <row r="26039" spans="1:7" x14ac:dyDescent="0.3">
      <c r="A26039">
        <v>260.33988332748402</v>
      </c>
      <c r="B26039">
        <v>180.88005000000001</v>
      </c>
      <c r="C26039">
        <v>2.0489907000000001</v>
      </c>
      <c r="D26039">
        <v>-0.40957090000000002</v>
      </c>
      <c r="E26039">
        <v>2.2330868000000001</v>
      </c>
      <c r="F26039">
        <f t="shared" si="812"/>
        <v>0.22766563333333334</v>
      </c>
      <c r="G26039">
        <f t="shared" si="813"/>
        <v>2.2081121703703706</v>
      </c>
    </row>
    <row r="26040" spans="1:7" x14ac:dyDescent="0.3">
      <c r="A26040">
        <v>260.35001516342101</v>
      </c>
      <c r="B26040">
        <v>180.81908999999999</v>
      </c>
      <c r="C26040">
        <v>2.0490308000000002</v>
      </c>
      <c r="D26040">
        <v>-0.45473965999999999</v>
      </c>
      <c r="E26040">
        <v>2.2323341000000001</v>
      </c>
      <c r="F26040">
        <f t="shared" si="812"/>
        <v>0.2276700888888889</v>
      </c>
      <c r="G26040">
        <f t="shared" si="813"/>
        <v>2.2073595777777779</v>
      </c>
    </row>
    <row r="26041" spans="1:7" x14ac:dyDescent="0.3">
      <c r="A26041">
        <v>260.35999441146799</v>
      </c>
      <c r="B26041">
        <v>180.78100000000001</v>
      </c>
      <c r="C26041">
        <v>2.0494173</v>
      </c>
      <c r="D26041">
        <v>-0.16907770999999999</v>
      </c>
      <c r="E26041">
        <v>2.2318639999999998</v>
      </c>
      <c r="F26041">
        <f t="shared" si="812"/>
        <v>0.22771303333333334</v>
      </c>
      <c r="G26041">
        <f t="shared" si="813"/>
        <v>2.2068893308641977</v>
      </c>
    </row>
    <row r="26042" spans="1:7" x14ac:dyDescent="0.3">
      <c r="A26042">
        <v>260.36988210678101</v>
      </c>
      <c r="B26042">
        <v>181.0153</v>
      </c>
      <c r="C26042">
        <v>2.0496042000000001</v>
      </c>
      <c r="D26042">
        <v>-1.8922053000000001E-2</v>
      </c>
      <c r="E26042">
        <v>2.2347565</v>
      </c>
      <c r="F26042">
        <f t="shared" si="812"/>
        <v>0.22773380000000001</v>
      </c>
      <c r="G26042">
        <f t="shared" si="813"/>
        <v>2.2097819234567901</v>
      </c>
    </row>
    <row r="26043" spans="1:7" x14ac:dyDescent="0.3">
      <c r="A26043">
        <v>260.38001394271799</v>
      </c>
      <c r="B26043">
        <v>181.05719999999999</v>
      </c>
      <c r="C26043">
        <v>2.0495907999999998</v>
      </c>
      <c r="D26043">
        <v>-0.11902582</v>
      </c>
      <c r="E26043">
        <v>2.2352737999999999</v>
      </c>
      <c r="F26043">
        <f t="shared" si="812"/>
        <v>0.22773231111111109</v>
      </c>
      <c r="G26043">
        <f t="shared" si="813"/>
        <v>2.2102992074074073</v>
      </c>
    </row>
    <row r="26044" spans="1:7" x14ac:dyDescent="0.3">
      <c r="A26044">
        <v>260.38987112045203</v>
      </c>
      <c r="B26044">
        <v>181.04578000000001</v>
      </c>
      <c r="C26044">
        <v>2.0495907999999998</v>
      </c>
      <c r="D26044">
        <v>-0.19349326</v>
      </c>
      <c r="E26044">
        <v>2.2351326999999999</v>
      </c>
      <c r="F26044">
        <f t="shared" si="812"/>
        <v>0.22773231111111109</v>
      </c>
      <c r="G26044">
        <f t="shared" si="813"/>
        <v>2.2101582197530867</v>
      </c>
    </row>
    <row r="26045" spans="1:7" x14ac:dyDescent="0.3">
      <c r="A26045">
        <v>260.39988088607703</v>
      </c>
      <c r="B26045">
        <v>181.01911999999999</v>
      </c>
      <c r="C26045">
        <v>2.0496042000000001</v>
      </c>
      <c r="D26045">
        <v>-0.2679607</v>
      </c>
      <c r="E26045">
        <v>2.2348037000000001</v>
      </c>
      <c r="F26045">
        <f t="shared" si="812"/>
        <v>0.22773380000000001</v>
      </c>
      <c r="G26045">
        <f t="shared" si="813"/>
        <v>2.2098290839506172</v>
      </c>
    </row>
    <row r="26046" spans="1:7" x14ac:dyDescent="0.3">
      <c r="A26046">
        <v>260.40986013412402</v>
      </c>
      <c r="B26046">
        <v>180.88959</v>
      </c>
      <c r="C26046">
        <v>2.0496173</v>
      </c>
      <c r="D26046">
        <v>-0.34120736000000002</v>
      </c>
      <c r="E26046">
        <v>2.2332044</v>
      </c>
      <c r="F26046">
        <f t="shared" si="812"/>
        <v>0.22773525555555554</v>
      </c>
      <c r="G26046">
        <f t="shared" si="813"/>
        <v>2.2082299481481482</v>
      </c>
    </row>
    <row r="26047" spans="1:7" x14ac:dyDescent="0.3">
      <c r="A26047">
        <v>260.41986989974902</v>
      </c>
      <c r="B26047">
        <v>180.86671000000001</v>
      </c>
      <c r="C26047">
        <v>2.0496572999999998</v>
      </c>
      <c r="D26047">
        <v>-0.37050601999999999</v>
      </c>
      <c r="E26047">
        <v>2.2329219999999999</v>
      </c>
      <c r="F26047">
        <f t="shared" si="812"/>
        <v>0.22773969999999999</v>
      </c>
      <c r="G26047">
        <f t="shared" si="813"/>
        <v>2.2079474790123461</v>
      </c>
    </row>
    <row r="26048" spans="1:7" x14ac:dyDescent="0.3">
      <c r="A26048">
        <v>260.42987966537402</v>
      </c>
      <c r="B26048">
        <v>180.80577</v>
      </c>
      <c r="C26048">
        <v>2.0497375</v>
      </c>
      <c r="D26048">
        <v>-0.37294757000000001</v>
      </c>
      <c r="E26048">
        <v>2.2321696000000002</v>
      </c>
      <c r="F26048">
        <f t="shared" si="812"/>
        <v>0.22774861111111111</v>
      </c>
      <c r="G26048">
        <f t="shared" si="813"/>
        <v>2.2071951333333333</v>
      </c>
    </row>
    <row r="26049" spans="1:7" x14ac:dyDescent="0.3">
      <c r="A26049">
        <v>260.44001150131197</v>
      </c>
      <c r="B26049">
        <v>180.80766</v>
      </c>
      <c r="C26049">
        <v>2.0498574000000001</v>
      </c>
      <c r="D26049">
        <v>-0.33266190000000001</v>
      </c>
      <c r="E26049">
        <v>2.2321930000000001</v>
      </c>
      <c r="F26049">
        <f t="shared" si="812"/>
        <v>0.22776193333333333</v>
      </c>
      <c r="G26049">
        <f t="shared" si="813"/>
        <v>2.2072184666666668</v>
      </c>
    </row>
    <row r="26050" spans="1:7" x14ac:dyDescent="0.3">
      <c r="A26050">
        <v>260.44999074935902</v>
      </c>
      <c r="B26050">
        <v>180.83815000000001</v>
      </c>
      <c r="C26050">
        <v>2.0499773000000001</v>
      </c>
      <c r="D26050">
        <v>-0.29237625</v>
      </c>
      <c r="E26050">
        <v>2.2325694999999999</v>
      </c>
      <c r="F26050">
        <f t="shared" si="812"/>
        <v>0.22777525555555556</v>
      </c>
      <c r="G26050">
        <f t="shared" si="813"/>
        <v>2.2075948864197534</v>
      </c>
    </row>
    <row r="26051" spans="1:7" x14ac:dyDescent="0.3">
      <c r="A26051">
        <v>260.45987844467101</v>
      </c>
      <c r="B26051">
        <v>180.84576000000001</v>
      </c>
      <c r="C26051">
        <v>2.0500438000000001</v>
      </c>
      <c r="D26051">
        <v>-0.29481780000000002</v>
      </c>
      <c r="E26051">
        <v>2.2326633999999999</v>
      </c>
      <c r="F26051">
        <f t="shared" si="812"/>
        <v>0.22778264444444446</v>
      </c>
      <c r="G26051">
        <f t="shared" si="813"/>
        <v>2.2076888370370371</v>
      </c>
    </row>
    <row r="26052" spans="1:7" x14ac:dyDescent="0.3">
      <c r="A26052">
        <v>260.46988821029601</v>
      </c>
      <c r="B26052">
        <v>180.88005000000001</v>
      </c>
      <c r="C26052">
        <v>2.0500707999999999</v>
      </c>
      <c r="D26052">
        <v>-0.33998655999999999</v>
      </c>
      <c r="E26052">
        <v>2.2330868000000001</v>
      </c>
      <c r="F26052">
        <f t="shared" si="812"/>
        <v>0.22778564444444444</v>
      </c>
      <c r="G26052">
        <f t="shared" si="813"/>
        <v>2.2081121703703706</v>
      </c>
    </row>
    <row r="26053" spans="1:7" x14ac:dyDescent="0.3">
      <c r="A26053">
        <v>260.47998952865601</v>
      </c>
      <c r="B26053">
        <v>180.83434</v>
      </c>
      <c r="C26053">
        <v>2.0500839000000002</v>
      </c>
      <c r="D26053">
        <v>-0.41323322000000001</v>
      </c>
      <c r="E26053">
        <v>2.2325225</v>
      </c>
      <c r="F26053">
        <f t="shared" si="812"/>
        <v>0.22778710000000002</v>
      </c>
      <c r="G26053">
        <f t="shared" si="813"/>
        <v>2.2075478493827161</v>
      </c>
    </row>
    <row r="26054" spans="1:7" x14ac:dyDescent="0.3">
      <c r="A26054">
        <v>260.48999929428101</v>
      </c>
      <c r="B26054">
        <v>180.7791</v>
      </c>
      <c r="C26054">
        <v>2.0501239999999998</v>
      </c>
      <c r="D26054">
        <v>-0.45840199999999998</v>
      </c>
      <c r="E26054">
        <v>2.2318403999999998</v>
      </c>
      <c r="F26054">
        <f t="shared" ref="F26054:F26117" si="814">C26054/9</f>
        <v>0.22779155555555552</v>
      </c>
      <c r="G26054">
        <f t="shared" ref="G26054:G26117" si="815">(B26054-$B$5)/81</f>
        <v>2.2068658740740741</v>
      </c>
    </row>
    <row r="26055" spans="1:7" x14ac:dyDescent="0.3">
      <c r="A26055">
        <v>260.49988698959299</v>
      </c>
      <c r="B26055">
        <v>180.81147999999999</v>
      </c>
      <c r="C26055">
        <v>2.050484</v>
      </c>
      <c r="D26055">
        <v>-0.17396081999999999</v>
      </c>
      <c r="E26055">
        <v>2.2322402000000001</v>
      </c>
      <c r="F26055">
        <f t="shared" si="814"/>
        <v>0.22783155555555556</v>
      </c>
      <c r="G26055">
        <f t="shared" si="815"/>
        <v>2.2072656271604938</v>
      </c>
    </row>
    <row r="26056" spans="1:7" x14ac:dyDescent="0.3">
      <c r="A26056">
        <v>260.50998830795203</v>
      </c>
      <c r="B26056">
        <v>180.93530000000001</v>
      </c>
      <c r="C26056">
        <v>2.0506172</v>
      </c>
      <c r="D26056">
        <v>-0.10803881999999999</v>
      </c>
      <c r="E26056">
        <v>2.2337690000000001</v>
      </c>
      <c r="F26056">
        <f t="shared" si="814"/>
        <v>0.22784635555555555</v>
      </c>
      <c r="G26056">
        <f t="shared" si="815"/>
        <v>2.2087942691358027</v>
      </c>
    </row>
    <row r="26057" spans="1:7" x14ac:dyDescent="0.3">
      <c r="A26057">
        <v>260.51987600326498</v>
      </c>
      <c r="B26057">
        <v>181.04768000000001</v>
      </c>
      <c r="C26057">
        <v>2.0505372999999998</v>
      </c>
      <c r="D26057">
        <v>-0.27894767999999998</v>
      </c>
      <c r="E26057">
        <v>2.2351562999999999</v>
      </c>
      <c r="F26057">
        <f t="shared" si="814"/>
        <v>0.22783747777777774</v>
      </c>
      <c r="G26057">
        <f t="shared" si="815"/>
        <v>2.2101816765432103</v>
      </c>
    </row>
    <row r="26058" spans="1:7" x14ac:dyDescent="0.3">
      <c r="A26058">
        <v>260.52988576888998</v>
      </c>
      <c r="B26058">
        <v>180.99435</v>
      </c>
      <c r="C26058">
        <v>2.0505372999999998</v>
      </c>
      <c r="D26058">
        <v>-0.36684367000000001</v>
      </c>
      <c r="E26058">
        <v>2.2344978000000002</v>
      </c>
      <c r="F26058">
        <f t="shared" si="814"/>
        <v>0.22783747777777774</v>
      </c>
      <c r="G26058">
        <f t="shared" si="815"/>
        <v>2.2095232814814816</v>
      </c>
    </row>
    <row r="26059" spans="1:7" x14ac:dyDescent="0.3">
      <c r="A26059">
        <v>260.53998708724902</v>
      </c>
      <c r="B26059">
        <v>180.88959</v>
      </c>
      <c r="C26059">
        <v>2.0505372999999998</v>
      </c>
      <c r="D26059">
        <v>-0.44009032999999997</v>
      </c>
      <c r="E26059">
        <v>2.2332044</v>
      </c>
      <c r="F26059">
        <f t="shared" si="814"/>
        <v>0.22783747777777774</v>
      </c>
      <c r="G26059">
        <f t="shared" si="815"/>
        <v>2.2082299481481482</v>
      </c>
    </row>
    <row r="26060" spans="1:7" x14ac:dyDescent="0.3">
      <c r="A26060">
        <v>260.54987478256197</v>
      </c>
      <c r="B26060">
        <v>180.83624</v>
      </c>
      <c r="C26060">
        <v>2.0506302999999999</v>
      </c>
      <c r="D26060">
        <v>-0.44375268000000001</v>
      </c>
      <c r="E26060">
        <v>2.2325458999999999</v>
      </c>
      <c r="F26060">
        <f t="shared" si="814"/>
        <v>0.2278478111111111</v>
      </c>
      <c r="G26060">
        <f t="shared" si="815"/>
        <v>2.2075713061728397</v>
      </c>
    </row>
    <row r="26061" spans="1:7" x14ac:dyDescent="0.3">
      <c r="A26061">
        <v>260.55988454818697</v>
      </c>
      <c r="B26061">
        <v>180.83624</v>
      </c>
      <c r="C26061">
        <v>2.0509770000000001</v>
      </c>
      <c r="D26061">
        <v>-0.14344138000000001</v>
      </c>
      <c r="E26061">
        <v>2.2325458999999999</v>
      </c>
      <c r="F26061">
        <f t="shared" si="814"/>
        <v>0.22788633333333333</v>
      </c>
      <c r="G26061">
        <f t="shared" si="815"/>
        <v>2.2075713061728397</v>
      </c>
    </row>
    <row r="26062" spans="1:7" x14ac:dyDescent="0.3">
      <c r="A26062">
        <v>260.56998586654601</v>
      </c>
      <c r="B26062">
        <v>181.03434999999999</v>
      </c>
      <c r="C26062">
        <v>2.0510969999999999</v>
      </c>
      <c r="D26062">
        <v>-0.105597265</v>
      </c>
      <c r="E26062">
        <v>2.2349915999999999</v>
      </c>
      <c r="F26062">
        <f t="shared" si="814"/>
        <v>0.22789966666666667</v>
      </c>
      <c r="G26062">
        <f t="shared" si="815"/>
        <v>2.2100171086419751</v>
      </c>
    </row>
    <row r="26063" spans="1:7" x14ac:dyDescent="0.3">
      <c r="A26063">
        <v>260.57999563217101</v>
      </c>
      <c r="B26063">
        <v>181.05719999999999</v>
      </c>
      <c r="C26063">
        <v>2.0510570000000001</v>
      </c>
      <c r="D26063">
        <v>-0.22035036999999999</v>
      </c>
      <c r="E26063">
        <v>2.2352737999999999</v>
      </c>
      <c r="F26063">
        <f t="shared" si="814"/>
        <v>0.22789522222222225</v>
      </c>
      <c r="G26063">
        <f t="shared" si="815"/>
        <v>2.2102992074074073</v>
      </c>
    </row>
    <row r="26064" spans="1:7" x14ac:dyDescent="0.3">
      <c r="A26064">
        <v>260.58988332748402</v>
      </c>
      <c r="B26064">
        <v>181.0153</v>
      </c>
      <c r="C26064">
        <v>2.0510570000000001</v>
      </c>
      <c r="D26064">
        <v>-0.30824634000000001</v>
      </c>
      <c r="E26064">
        <v>2.2347565</v>
      </c>
      <c r="F26064">
        <f t="shared" si="814"/>
        <v>0.22789522222222225</v>
      </c>
      <c r="G26064">
        <f t="shared" si="815"/>
        <v>2.2097819234567901</v>
      </c>
    </row>
    <row r="26065" spans="1:7" x14ac:dyDescent="0.3">
      <c r="A26065">
        <v>260.59986257553101</v>
      </c>
      <c r="B26065">
        <v>180.95625000000001</v>
      </c>
      <c r="C26065">
        <v>2.0510570000000001</v>
      </c>
      <c r="D26065">
        <v>-0.39614232999999999</v>
      </c>
      <c r="E26065">
        <v>2.2340274</v>
      </c>
      <c r="F26065">
        <f t="shared" si="814"/>
        <v>0.22789522222222225</v>
      </c>
      <c r="G26065">
        <f t="shared" si="815"/>
        <v>2.2090529111111112</v>
      </c>
    </row>
    <row r="26066" spans="1:7" x14ac:dyDescent="0.3">
      <c r="A26066">
        <v>260.60987234115601</v>
      </c>
      <c r="B26066">
        <v>180.84576000000001</v>
      </c>
      <c r="C26066">
        <v>2.0510570000000001</v>
      </c>
      <c r="D26066">
        <v>-0.469389</v>
      </c>
      <c r="E26066">
        <v>2.2326633999999999</v>
      </c>
      <c r="F26066">
        <f t="shared" si="814"/>
        <v>0.22789522222222225</v>
      </c>
      <c r="G26066">
        <f t="shared" si="815"/>
        <v>2.2076888370370371</v>
      </c>
    </row>
    <row r="26067" spans="1:7" x14ac:dyDescent="0.3">
      <c r="A26067">
        <v>260.61988210678101</v>
      </c>
      <c r="B26067">
        <v>180.79052999999999</v>
      </c>
      <c r="C26067">
        <v>2.0511903999999999</v>
      </c>
      <c r="D26067">
        <v>-0.41811632999999998</v>
      </c>
      <c r="E26067">
        <v>2.2319814999999998</v>
      </c>
      <c r="F26067">
        <f t="shared" si="814"/>
        <v>0.22791004444444443</v>
      </c>
      <c r="G26067">
        <f t="shared" si="815"/>
        <v>2.2070069851851852</v>
      </c>
    </row>
    <row r="26068" spans="1:7" x14ac:dyDescent="0.3">
      <c r="A26068">
        <v>260.63001394271799</v>
      </c>
      <c r="B26068">
        <v>180.87625</v>
      </c>
      <c r="C26068">
        <v>2.0516833999999999</v>
      </c>
      <c r="D26068">
        <v>-6.7142770000000003E-3</v>
      </c>
      <c r="E26068">
        <v>2.2330399000000001</v>
      </c>
      <c r="F26068">
        <f t="shared" si="814"/>
        <v>0.22796482222222222</v>
      </c>
      <c r="G26068">
        <f t="shared" si="815"/>
        <v>2.2080652567901238</v>
      </c>
    </row>
    <row r="26069" spans="1:7" x14ac:dyDescent="0.3">
      <c r="A26069">
        <v>260.63987112045203</v>
      </c>
      <c r="B26069">
        <v>181.1696</v>
      </c>
      <c r="C26069">
        <v>2.0517902000000001</v>
      </c>
      <c r="D26069">
        <v>4.4558383999999999E-2</v>
      </c>
      <c r="E26069">
        <v>2.2366614</v>
      </c>
      <c r="F26069">
        <f t="shared" si="814"/>
        <v>0.22797668888888889</v>
      </c>
      <c r="G26069">
        <f t="shared" si="815"/>
        <v>2.2116868617283951</v>
      </c>
    </row>
    <row r="26070" spans="1:7" x14ac:dyDescent="0.3">
      <c r="A26070">
        <v>260.64988088607703</v>
      </c>
      <c r="B26070">
        <v>181.20959999999999</v>
      </c>
      <c r="C26070">
        <v>2.0516969999999999</v>
      </c>
      <c r="D26070">
        <v>-0.13977904999999999</v>
      </c>
      <c r="E26070">
        <v>2.2371552000000001</v>
      </c>
      <c r="F26070">
        <f t="shared" si="814"/>
        <v>0.22796633333333333</v>
      </c>
      <c r="G26070">
        <f t="shared" si="815"/>
        <v>2.2121806888888891</v>
      </c>
    </row>
    <row r="26071" spans="1:7" x14ac:dyDescent="0.3">
      <c r="A26071">
        <v>260.65986013412402</v>
      </c>
      <c r="B26071">
        <v>181.13339999999999</v>
      </c>
      <c r="C26071">
        <v>2.0517104000000002</v>
      </c>
      <c r="D26071">
        <v>-0.19959715</v>
      </c>
      <c r="E26071">
        <v>2.2362145999999998</v>
      </c>
      <c r="F26071">
        <f t="shared" si="814"/>
        <v>0.22796782222222223</v>
      </c>
      <c r="G26071">
        <f t="shared" si="815"/>
        <v>2.2112399481481484</v>
      </c>
    </row>
    <row r="26072" spans="1:7" x14ac:dyDescent="0.3">
      <c r="A26072">
        <v>260.66999197006197</v>
      </c>
      <c r="B26072">
        <v>181.06483</v>
      </c>
      <c r="C26072">
        <v>2.0517235</v>
      </c>
      <c r="D26072">
        <v>-0.27284380000000003</v>
      </c>
      <c r="E26072">
        <v>2.2353679999999998</v>
      </c>
      <c r="F26072">
        <f t="shared" si="814"/>
        <v>0.22796927777777778</v>
      </c>
      <c r="G26072">
        <f t="shared" si="815"/>
        <v>2.2103934049382716</v>
      </c>
    </row>
    <row r="26073" spans="1:7" x14ac:dyDescent="0.3">
      <c r="A26073">
        <v>260.68000173568697</v>
      </c>
      <c r="B26073">
        <v>180.98293000000001</v>
      </c>
      <c r="C26073">
        <v>2.0517368</v>
      </c>
      <c r="D26073">
        <v>-0.34609046999999998</v>
      </c>
      <c r="E26073">
        <v>2.2343565999999999</v>
      </c>
      <c r="F26073">
        <f t="shared" si="814"/>
        <v>0.22797075555555557</v>
      </c>
      <c r="G26073">
        <f t="shared" si="815"/>
        <v>2.2093822938271606</v>
      </c>
    </row>
    <row r="26074" spans="1:7" x14ac:dyDescent="0.3">
      <c r="A26074">
        <v>260.68988943099902</v>
      </c>
      <c r="B26074">
        <v>180.90862999999999</v>
      </c>
      <c r="C26074">
        <v>2.0517634999999999</v>
      </c>
      <c r="D26074">
        <v>-0.39125922000000002</v>
      </c>
      <c r="E26074">
        <v>2.2334396999999999</v>
      </c>
      <c r="F26074">
        <f t="shared" si="814"/>
        <v>0.2279737222222222</v>
      </c>
      <c r="G26074">
        <f t="shared" si="815"/>
        <v>2.208465009876543</v>
      </c>
    </row>
    <row r="26075" spans="1:7" x14ac:dyDescent="0.3">
      <c r="A26075">
        <v>260.69986867904601</v>
      </c>
      <c r="B26075">
        <v>180.85529</v>
      </c>
      <c r="C26075">
        <v>2.0518035999999999</v>
      </c>
      <c r="D26075">
        <v>-0.43642799999999998</v>
      </c>
      <c r="E26075">
        <v>2.2327810000000001</v>
      </c>
      <c r="F26075">
        <f t="shared" si="814"/>
        <v>0.22797817777777776</v>
      </c>
      <c r="G26075">
        <f t="shared" si="815"/>
        <v>2.2078064913580246</v>
      </c>
    </row>
    <row r="26076" spans="1:7" x14ac:dyDescent="0.3">
      <c r="A26076">
        <v>260.70987844467101</v>
      </c>
      <c r="B26076">
        <v>180.75815</v>
      </c>
      <c r="C26076">
        <v>2.0518703</v>
      </c>
      <c r="D26076">
        <v>-0.45107733999999999</v>
      </c>
      <c r="E26076">
        <v>2.2315817</v>
      </c>
      <c r="F26076">
        <f t="shared" si="814"/>
        <v>0.2279855888888889</v>
      </c>
      <c r="G26076">
        <f t="shared" si="815"/>
        <v>2.2066072320987655</v>
      </c>
    </row>
    <row r="26077" spans="1:7" x14ac:dyDescent="0.3">
      <c r="A26077">
        <v>260.72001028060902</v>
      </c>
      <c r="B26077">
        <v>180.78862000000001</v>
      </c>
      <c r="C26077">
        <v>2.0522033999999998</v>
      </c>
      <c r="D26077">
        <v>-0.18983093000000001</v>
      </c>
      <c r="E26077">
        <v>2.2319580000000001</v>
      </c>
      <c r="F26077">
        <f t="shared" si="814"/>
        <v>0.22802259999999996</v>
      </c>
      <c r="G26077">
        <f t="shared" si="815"/>
        <v>2.2069834049382719</v>
      </c>
    </row>
    <row r="26078" spans="1:7" x14ac:dyDescent="0.3">
      <c r="A26078">
        <v>260.72998952865601</v>
      </c>
      <c r="B26078">
        <v>180.93340000000001</v>
      </c>
      <c r="C26078">
        <v>2.0523500000000001</v>
      </c>
      <c r="D26078">
        <v>-9.8272600000000002E-2</v>
      </c>
      <c r="E26078">
        <v>2.2337452999999998</v>
      </c>
      <c r="F26078">
        <f t="shared" si="814"/>
        <v>0.2280388888888889</v>
      </c>
      <c r="G26078">
        <f t="shared" si="815"/>
        <v>2.2087708123456791</v>
      </c>
    </row>
    <row r="26079" spans="1:7" x14ac:dyDescent="0.3">
      <c r="A26079">
        <v>260.73999929428101</v>
      </c>
      <c r="B26079">
        <v>181.04768000000001</v>
      </c>
      <c r="C26079">
        <v>2.0522835000000001</v>
      </c>
      <c r="D26079">
        <v>-0.25819448</v>
      </c>
      <c r="E26079">
        <v>2.2351562999999999</v>
      </c>
      <c r="F26079">
        <f t="shared" si="814"/>
        <v>0.22803150000000003</v>
      </c>
      <c r="G26079">
        <f t="shared" si="815"/>
        <v>2.2101816765432103</v>
      </c>
    </row>
    <row r="26080" spans="1:7" x14ac:dyDescent="0.3">
      <c r="A26080">
        <v>260.74988698959299</v>
      </c>
      <c r="B26080">
        <v>181.04578000000001</v>
      </c>
      <c r="C26080">
        <v>2.0522835000000001</v>
      </c>
      <c r="D26080">
        <v>-0.34609046999999998</v>
      </c>
      <c r="E26080">
        <v>2.2351326999999999</v>
      </c>
      <c r="F26080">
        <f t="shared" si="814"/>
        <v>0.22803150000000003</v>
      </c>
      <c r="G26080">
        <f t="shared" si="815"/>
        <v>2.2101582197530867</v>
      </c>
    </row>
    <row r="26081" spans="1:7" x14ac:dyDescent="0.3">
      <c r="A26081">
        <v>260.75998830795203</v>
      </c>
      <c r="B26081">
        <v>180.91815</v>
      </c>
      <c r="C26081">
        <v>2.0522835000000001</v>
      </c>
      <c r="D26081">
        <v>-0.43398646000000002</v>
      </c>
      <c r="E26081">
        <v>2.2335571999999999</v>
      </c>
      <c r="F26081">
        <f t="shared" si="814"/>
        <v>0.22803150000000003</v>
      </c>
      <c r="G26081">
        <f t="shared" si="815"/>
        <v>2.2085825407407409</v>
      </c>
    </row>
    <row r="26082" spans="1:7" x14ac:dyDescent="0.3">
      <c r="A26082">
        <v>260.76987600326498</v>
      </c>
      <c r="B26082">
        <v>180.88577000000001</v>
      </c>
      <c r="C26082">
        <v>2.0522969</v>
      </c>
      <c r="D26082">
        <v>-0.49380454000000001</v>
      </c>
      <c r="E26082">
        <v>2.2331574000000001</v>
      </c>
      <c r="F26082">
        <f t="shared" si="814"/>
        <v>0.2280329888888889</v>
      </c>
      <c r="G26082">
        <f t="shared" si="815"/>
        <v>2.2081827876543212</v>
      </c>
    </row>
    <row r="26083" spans="1:7" x14ac:dyDescent="0.3">
      <c r="A26083">
        <v>260.77988576888998</v>
      </c>
      <c r="B26083">
        <v>180.73909</v>
      </c>
      <c r="C26083">
        <v>2.0524569000000001</v>
      </c>
      <c r="D26083">
        <v>-0.41445399999999999</v>
      </c>
      <c r="E26083">
        <v>2.2313466000000002</v>
      </c>
      <c r="F26083">
        <f t="shared" si="814"/>
        <v>0.22805076666666668</v>
      </c>
      <c r="G26083">
        <f t="shared" si="815"/>
        <v>2.2063719234567905</v>
      </c>
    </row>
    <row r="26084" spans="1:7" x14ac:dyDescent="0.3">
      <c r="A26084">
        <v>260.78986501693697</v>
      </c>
      <c r="B26084">
        <v>180.86482000000001</v>
      </c>
      <c r="C26084">
        <v>2.0528433000000001</v>
      </c>
      <c r="D26084">
        <v>-0.115363486</v>
      </c>
      <c r="E26084">
        <v>2.2328986999999998</v>
      </c>
      <c r="F26084">
        <f t="shared" si="814"/>
        <v>0.22809370000000001</v>
      </c>
      <c r="G26084">
        <f t="shared" si="815"/>
        <v>2.2079241456790126</v>
      </c>
    </row>
    <row r="26085" spans="1:7" x14ac:dyDescent="0.3">
      <c r="A26085">
        <v>260.79987478256197</v>
      </c>
      <c r="B26085">
        <v>181.07625999999999</v>
      </c>
      <c r="C26085">
        <v>2.0528965000000001</v>
      </c>
      <c r="D26085">
        <v>-0.1202466</v>
      </c>
      <c r="E26085">
        <v>2.2355092000000001</v>
      </c>
      <c r="F26085">
        <f t="shared" si="814"/>
        <v>0.22809961111111113</v>
      </c>
      <c r="G26085">
        <f t="shared" si="815"/>
        <v>2.2105345160493828</v>
      </c>
    </row>
    <row r="26086" spans="1:7" x14ac:dyDescent="0.3">
      <c r="A26086">
        <v>260.80988454818697</v>
      </c>
      <c r="B26086">
        <v>181.10674</v>
      </c>
      <c r="C26086">
        <v>2.0528567</v>
      </c>
      <c r="D26086">
        <v>-0.25086979999999998</v>
      </c>
      <c r="E26086">
        <v>2.2358853999999999</v>
      </c>
      <c r="F26086">
        <f t="shared" si="814"/>
        <v>0.22809518888888888</v>
      </c>
      <c r="G26086">
        <f t="shared" si="815"/>
        <v>2.2109108123456793</v>
      </c>
    </row>
    <row r="26087" spans="1:7" x14ac:dyDescent="0.3">
      <c r="A26087">
        <v>260.81998586654601</v>
      </c>
      <c r="B26087">
        <v>181.07436000000001</v>
      </c>
      <c r="C26087">
        <v>2.0528567</v>
      </c>
      <c r="D26087">
        <v>-0.32411646999999999</v>
      </c>
      <c r="E26087">
        <v>2.2354856000000001</v>
      </c>
      <c r="F26087">
        <f t="shared" si="814"/>
        <v>0.22809518888888888</v>
      </c>
      <c r="G26087">
        <f t="shared" si="815"/>
        <v>2.2105110592592596</v>
      </c>
    </row>
    <row r="26088" spans="1:7" x14ac:dyDescent="0.3">
      <c r="A26088">
        <v>260.82999563217101</v>
      </c>
      <c r="B26088">
        <v>180.96768</v>
      </c>
      <c r="C26088">
        <v>2.0528567</v>
      </c>
      <c r="D26088">
        <v>-0.41201246000000002</v>
      </c>
      <c r="E26088">
        <v>2.2341685</v>
      </c>
      <c r="F26088">
        <f t="shared" si="814"/>
        <v>0.22809518888888888</v>
      </c>
      <c r="G26088">
        <f t="shared" si="815"/>
        <v>2.2091940222222224</v>
      </c>
    </row>
    <row r="26089" spans="1:7" x14ac:dyDescent="0.3">
      <c r="A26089">
        <v>260.84000539779601</v>
      </c>
      <c r="B26089">
        <v>180.88959</v>
      </c>
      <c r="C26089">
        <v>2.0528833999999998</v>
      </c>
      <c r="D26089">
        <v>-0.48525911999999999</v>
      </c>
      <c r="E26089">
        <v>2.2332044</v>
      </c>
      <c r="F26089">
        <f t="shared" si="814"/>
        <v>0.22809815555555554</v>
      </c>
      <c r="G26089">
        <f t="shared" si="815"/>
        <v>2.2082299481481482</v>
      </c>
    </row>
    <row r="26090" spans="1:7" x14ac:dyDescent="0.3">
      <c r="A26090">
        <v>260.85001516342101</v>
      </c>
      <c r="B26090">
        <v>180.86861999999999</v>
      </c>
      <c r="C26090">
        <v>2.0532431999999998</v>
      </c>
      <c r="D26090">
        <v>-0.17151926000000001</v>
      </c>
      <c r="E26090">
        <v>2.2329457000000001</v>
      </c>
      <c r="F26090">
        <f t="shared" si="814"/>
        <v>0.22813813333333333</v>
      </c>
      <c r="G26090">
        <f t="shared" si="815"/>
        <v>2.2079710592592594</v>
      </c>
    </row>
    <row r="26091" spans="1:7" x14ac:dyDescent="0.3">
      <c r="A26091">
        <v>260.85999441146799</v>
      </c>
      <c r="B26091">
        <v>181.04958999999999</v>
      </c>
      <c r="C26091">
        <v>2.0535230000000002</v>
      </c>
      <c r="D26091">
        <v>2.9909051999999998E-2</v>
      </c>
      <c r="E26091">
        <v>2.2351800000000002</v>
      </c>
      <c r="F26091">
        <f t="shared" si="814"/>
        <v>0.22816922222222225</v>
      </c>
      <c r="G26091">
        <f t="shared" si="815"/>
        <v>2.2102052567901236</v>
      </c>
    </row>
    <row r="26092" spans="1:7" x14ac:dyDescent="0.3">
      <c r="A26092">
        <v>260.86988210678101</v>
      </c>
      <c r="B26092">
        <v>181.22484</v>
      </c>
      <c r="C26092">
        <v>2.0535364</v>
      </c>
      <c r="D26092">
        <v>-4.3337606000000001E-2</v>
      </c>
      <c r="E26092">
        <v>2.2373433</v>
      </c>
      <c r="F26092">
        <f t="shared" si="814"/>
        <v>0.22817071111111112</v>
      </c>
      <c r="G26092">
        <f t="shared" si="815"/>
        <v>2.2123688370370371</v>
      </c>
    </row>
    <row r="26093" spans="1:7" x14ac:dyDescent="0.3">
      <c r="A26093">
        <v>260.87986135482703</v>
      </c>
      <c r="B26093">
        <v>181.20389</v>
      </c>
      <c r="C26093">
        <v>2.0535230000000002</v>
      </c>
      <c r="D26093">
        <v>-0.13123360000000001</v>
      </c>
      <c r="E26093">
        <v>2.2370846000000002</v>
      </c>
      <c r="F26093">
        <f t="shared" si="814"/>
        <v>0.22816922222222225</v>
      </c>
      <c r="G26093">
        <f t="shared" si="815"/>
        <v>2.2121101950617286</v>
      </c>
    </row>
    <row r="26094" spans="1:7" x14ac:dyDescent="0.3">
      <c r="A26094">
        <v>260.88987112045203</v>
      </c>
      <c r="B26094">
        <v>181.18484000000001</v>
      </c>
      <c r="C26094">
        <v>2.0535364</v>
      </c>
      <c r="D26094">
        <v>-0.20570104</v>
      </c>
      <c r="E26094">
        <v>2.2368494999999999</v>
      </c>
      <c r="F26094">
        <f t="shared" si="814"/>
        <v>0.22817071111111112</v>
      </c>
      <c r="G26094">
        <f t="shared" si="815"/>
        <v>2.2118750098765436</v>
      </c>
    </row>
    <row r="26095" spans="1:7" x14ac:dyDescent="0.3">
      <c r="A26095">
        <v>260.90000295638998</v>
      </c>
      <c r="B26095">
        <v>181.11054999999999</v>
      </c>
      <c r="C26095">
        <v>2.0535497999999999</v>
      </c>
      <c r="D26095">
        <v>-0.26429835000000002</v>
      </c>
      <c r="E26095">
        <v>2.2359323999999998</v>
      </c>
      <c r="F26095">
        <f t="shared" si="814"/>
        <v>0.22817219999999999</v>
      </c>
      <c r="G26095">
        <f t="shared" si="815"/>
        <v>2.2109578493827162</v>
      </c>
    </row>
    <row r="26096" spans="1:7" x14ac:dyDescent="0.3">
      <c r="A26096">
        <v>260.90986013412402</v>
      </c>
      <c r="B26096">
        <v>181.00958</v>
      </c>
      <c r="C26096">
        <v>2.0536032</v>
      </c>
      <c r="D26096">
        <v>-0.29603857</v>
      </c>
      <c r="E26096">
        <v>2.234686</v>
      </c>
      <c r="F26096">
        <f t="shared" si="814"/>
        <v>0.22817813333333334</v>
      </c>
      <c r="G26096">
        <f t="shared" si="815"/>
        <v>2.2097113061728395</v>
      </c>
    </row>
    <row r="26097" spans="1:7" x14ac:dyDescent="0.3">
      <c r="A26097">
        <v>260.91999197006197</v>
      </c>
      <c r="B26097">
        <v>181.00005999999999</v>
      </c>
      <c r="C26097">
        <v>2.0536965999999999</v>
      </c>
      <c r="D26097">
        <v>-0.29848012000000002</v>
      </c>
      <c r="E26097">
        <v>2.2345684000000001</v>
      </c>
      <c r="F26097">
        <f t="shared" si="814"/>
        <v>0.2281885111111111</v>
      </c>
      <c r="G26097">
        <f t="shared" si="815"/>
        <v>2.2095937753086421</v>
      </c>
    </row>
    <row r="26098" spans="1:7" x14ac:dyDescent="0.3">
      <c r="A26098">
        <v>260.93000173568697</v>
      </c>
      <c r="B26098">
        <v>180.97720000000001</v>
      </c>
      <c r="C26098">
        <v>2.0538031999999999</v>
      </c>
      <c r="D26098">
        <v>-0.25941523999999999</v>
      </c>
      <c r="E26098">
        <v>2.234286</v>
      </c>
      <c r="F26098">
        <f t="shared" si="814"/>
        <v>0.22820035555555554</v>
      </c>
      <c r="G26098">
        <f t="shared" si="815"/>
        <v>2.2093115530864198</v>
      </c>
    </row>
    <row r="26099" spans="1:7" x14ac:dyDescent="0.3">
      <c r="A26099">
        <v>260.94001150131197</v>
      </c>
      <c r="B26099">
        <v>180.99435</v>
      </c>
      <c r="C26099">
        <v>2.0538829999999999</v>
      </c>
      <c r="D26099">
        <v>-0.24842826000000001</v>
      </c>
      <c r="E26099">
        <v>2.2344978000000002</v>
      </c>
      <c r="F26099">
        <f t="shared" si="814"/>
        <v>0.2282092222222222</v>
      </c>
      <c r="G26099">
        <f t="shared" si="815"/>
        <v>2.2095232814814816</v>
      </c>
    </row>
    <row r="26100" spans="1:7" x14ac:dyDescent="0.3">
      <c r="A26100">
        <v>260.94999074935902</v>
      </c>
      <c r="B26100">
        <v>181.01339999999999</v>
      </c>
      <c r="C26100">
        <v>2.0539364999999998</v>
      </c>
      <c r="D26100">
        <v>-0.28016847</v>
      </c>
      <c r="E26100">
        <v>2.2347329</v>
      </c>
      <c r="F26100">
        <f t="shared" si="814"/>
        <v>0.22821516666666664</v>
      </c>
      <c r="G26100">
        <f t="shared" si="815"/>
        <v>2.2097584666666665</v>
      </c>
    </row>
    <row r="26101" spans="1:7" x14ac:dyDescent="0.3">
      <c r="A26101">
        <v>260.95987844467101</v>
      </c>
      <c r="B26101">
        <v>180.96386999999999</v>
      </c>
      <c r="C26101">
        <v>2.0539632000000001</v>
      </c>
      <c r="D26101">
        <v>-0.32533722999999998</v>
      </c>
      <c r="E26101">
        <v>2.2341215999999999</v>
      </c>
      <c r="F26101">
        <f t="shared" si="814"/>
        <v>0.22821813333333335</v>
      </c>
      <c r="G26101">
        <f t="shared" si="815"/>
        <v>2.209146985185185</v>
      </c>
    </row>
    <row r="26102" spans="1:7" x14ac:dyDescent="0.3">
      <c r="A26102">
        <v>260.96988821029601</v>
      </c>
      <c r="B26102">
        <v>180.95435000000001</v>
      </c>
      <c r="C26102">
        <v>2.0539896</v>
      </c>
      <c r="D26102">
        <v>-0.38515535000000001</v>
      </c>
      <c r="E26102">
        <v>2.2340040000000001</v>
      </c>
      <c r="F26102">
        <f t="shared" si="814"/>
        <v>0.22822106666666667</v>
      </c>
      <c r="G26102">
        <f t="shared" si="815"/>
        <v>2.2090294543209876</v>
      </c>
    </row>
    <row r="26103" spans="1:7" x14ac:dyDescent="0.3">
      <c r="A26103">
        <v>260.97986745834299</v>
      </c>
      <c r="B26103">
        <v>180.88767999999999</v>
      </c>
      <c r="C26103">
        <v>2.0540166000000002</v>
      </c>
      <c r="D26103">
        <v>-0.42910334</v>
      </c>
      <c r="E26103">
        <v>2.2331810000000001</v>
      </c>
      <c r="F26103">
        <f t="shared" si="814"/>
        <v>0.2282240666666667</v>
      </c>
      <c r="G26103">
        <f t="shared" si="815"/>
        <v>2.2082063679012345</v>
      </c>
    </row>
    <row r="26104" spans="1:7" x14ac:dyDescent="0.3">
      <c r="A26104">
        <v>260.98987722396799</v>
      </c>
      <c r="B26104">
        <v>180.84005999999999</v>
      </c>
      <c r="C26104">
        <v>2.0540563999999999</v>
      </c>
      <c r="D26104">
        <v>-0.47427209999999997</v>
      </c>
      <c r="E26104">
        <v>2.232593</v>
      </c>
      <c r="F26104">
        <f t="shared" si="814"/>
        <v>0.22822848888888889</v>
      </c>
      <c r="G26104">
        <f t="shared" si="815"/>
        <v>2.2076184666666667</v>
      </c>
    </row>
    <row r="26105" spans="1:7" x14ac:dyDescent="0.3">
      <c r="A26105">
        <v>260.99988698959299</v>
      </c>
      <c r="B26105">
        <v>180.84958</v>
      </c>
      <c r="C26105">
        <v>2.054243</v>
      </c>
      <c r="D26105">
        <v>-0.36684367000000001</v>
      </c>
      <c r="E26105">
        <v>2.2327105999999999</v>
      </c>
      <c r="F26105">
        <f t="shared" si="814"/>
        <v>0.22824922222222221</v>
      </c>
      <c r="G26105">
        <f t="shared" si="815"/>
        <v>2.2077359975308646</v>
      </c>
    </row>
    <row r="26106" spans="1:7" x14ac:dyDescent="0.3">
      <c r="A26106">
        <v>261.00998830795203</v>
      </c>
      <c r="B26106">
        <v>180.92386999999999</v>
      </c>
      <c r="C26106">
        <v>2.0545762000000001</v>
      </c>
      <c r="D26106">
        <v>-9.4610269999999996E-2</v>
      </c>
      <c r="E26106">
        <v>2.2336277999999998</v>
      </c>
      <c r="F26106">
        <f t="shared" si="814"/>
        <v>0.22828624444444445</v>
      </c>
      <c r="G26106">
        <f t="shared" si="815"/>
        <v>2.2086531580246915</v>
      </c>
    </row>
    <row r="26107" spans="1:7" x14ac:dyDescent="0.3">
      <c r="A26107">
        <v>261.01999807357703</v>
      </c>
      <c r="B26107">
        <v>181.10674</v>
      </c>
      <c r="C26107">
        <v>2.0546028999999999</v>
      </c>
      <c r="D26107">
        <v>-0.15442838</v>
      </c>
      <c r="E26107">
        <v>2.2358853999999999</v>
      </c>
      <c r="F26107">
        <f t="shared" si="814"/>
        <v>0.22828921111111111</v>
      </c>
      <c r="G26107">
        <f t="shared" si="815"/>
        <v>2.2109108123456793</v>
      </c>
    </row>
    <row r="26108" spans="1:7" x14ac:dyDescent="0.3">
      <c r="A26108">
        <v>261.03000783920203</v>
      </c>
      <c r="B26108">
        <v>181.13531</v>
      </c>
      <c r="C26108">
        <v>2.0545629999999999</v>
      </c>
      <c r="D26108">
        <v>-0.28383079999999999</v>
      </c>
      <c r="E26108">
        <v>2.2362380000000002</v>
      </c>
      <c r="F26108">
        <f t="shared" si="814"/>
        <v>0.22828477777777778</v>
      </c>
      <c r="G26108">
        <f t="shared" si="815"/>
        <v>2.2112635283950617</v>
      </c>
    </row>
    <row r="26109" spans="1:7" x14ac:dyDescent="0.3">
      <c r="A26109">
        <v>261.03986501693697</v>
      </c>
      <c r="B26109">
        <v>181.08006</v>
      </c>
      <c r="C26109">
        <v>2.0545762000000001</v>
      </c>
      <c r="D26109">
        <v>-0.34364889999999998</v>
      </c>
      <c r="E26109">
        <v>2.2355561000000002</v>
      </c>
      <c r="F26109">
        <f t="shared" si="814"/>
        <v>0.22828624444444445</v>
      </c>
      <c r="G26109">
        <f t="shared" si="815"/>
        <v>2.21058142962963</v>
      </c>
    </row>
    <row r="26110" spans="1:7" x14ac:dyDescent="0.3">
      <c r="A26110">
        <v>261.04987478256197</v>
      </c>
      <c r="B26110">
        <v>180.99435</v>
      </c>
      <c r="C26110">
        <v>2.0545762000000001</v>
      </c>
      <c r="D26110">
        <v>-0.43154490000000001</v>
      </c>
      <c r="E26110">
        <v>2.2344978000000002</v>
      </c>
      <c r="F26110">
        <f t="shared" si="814"/>
        <v>0.22828624444444445</v>
      </c>
      <c r="G26110">
        <f t="shared" si="815"/>
        <v>2.2095232814814816</v>
      </c>
    </row>
    <row r="26111" spans="1:7" x14ac:dyDescent="0.3">
      <c r="A26111">
        <v>261.06000661849902</v>
      </c>
      <c r="B26111">
        <v>180.89148</v>
      </c>
      <c r="C26111">
        <v>2.0546296000000002</v>
      </c>
      <c r="D26111">
        <v>-0.46450587999999998</v>
      </c>
      <c r="E26111">
        <v>2.233228</v>
      </c>
      <c r="F26111">
        <f t="shared" si="814"/>
        <v>0.2282921777777778</v>
      </c>
      <c r="G26111">
        <f t="shared" si="815"/>
        <v>2.2082532814814817</v>
      </c>
    </row>
    <row r="26112" spans="1:7" x14ac:dyDescent="0.3">
      <c r="A26112">
        <v>261.06998586654601</v>
      </c>
      <c r="B26112">
        <v>180.96007</v>
      </c>
      <c r="C26112">
        <v>2.0550427</v>
      </c>
      <c r="D26112">
        <v>-0.1092596</v>
      </c>
      <c r="E26112">
        <v>2.2340746</v>
      </c>
      <c r="F26112">
        <f t="shared" si="814"/>
        <v>0.22833807777777779</v>
      </c>
      <c r="G26112">
        <f t="shared" si="815"/>
        <v>2.2091000716049383</v>
      </c>
    </row>
    <row r="26113" spans="1:7" x14ac:dyDescent="0.3">
      <c r="A26113">
        <v>261.07999563217101</v>
      </c>
      <c r="B26113">
        <v>181.13531</v>
      </c>
      <c r="C26113">
        <v>2.0552692000000001</v>
      </c>
      <c r="D26113">
        <v>4.0896050000000003E-2</v>
      </c>
      <c r="E26113">
        <v>2.2362380000000002</v>
      </c>
      <c r="F26113">
        <f t="shared" si="814"/>
        <v>0.22836324444444445</v>
      </c>
      <c r="G26113">
        <f t="shared" si="815"/>
        <v>2.2112635283950617</v>
      </c>
    </row>
    <row r="26114" spans="1:7" x14ac:dyDescent="0.3">
      <c r="A26114">
        <v>261.08988332748402</v>
      </c>
      <c r="B26114">
        <v>181.23056</v>
      </c>
      <c r="C26114">
        <v>2.0552160000000002</v>
      </c>
      <c r="D26114">
        <v>-8.606482E-2</v>
      </c>
      <c r="E26114">
        <v>2.2374139999999998</v>
      </c>
      <c r="F26114">
        <f t="shared" si="814"/>
        <v>0.22835733333333336</v>
      </c>
      <c r="G26114">
        <f t="shared" si="815"/>
        <v>2.2124394543209878</v>
      </c>
    </row>
    <row r="26115" spans="1:7" x14ac:dyDescent="0.3">
      <c r="A26115">
        <v>261.09986257553101</v>
      </c>
      <c r="B26115">
        <v>181.22292999999999</v>
      </c>
      <c r="C26115">
        <v>2.0552160000000002</v>
      </c>
      <c r="D26115">
        <v>-0.17518159999999999</v>
      </c>
      <c r="E26115">
        <v>2.2373197</v>
      </c>
      <c r="F26115">
        <f t="shared" si="814"/>
        <v>0.22835733333333336</v>
      </c>
      <c r="G26115">
        <f t="shared" si="815"/>
        <v>2.2123452567901234</v>
      </c>
    </row>
    <row r="26116" spans="1:7" x14ac:dyDescent="0.3">
      <c r="A26116">
        <v>261.10999441146799</v>
      </c>
      <c r="B26116">
        <v>181.12388999999999</v>
      </c>
      <c r="C26116">
        <v>2.0552294</v>
      </c>
      <c r="D26116">
        <v>-0.24964902999999999</v>
      </c>
      <c r="E26116">
        <v>2.236097</v>
      </c>
      <c r="F26116">
        <f t="shared" si="814"/>
        <v>0.22835882222222223</v>
      </c>
      <c r="G26116">
        <f t="shared" si="815"/>
        <v>2.2111225407407407</v>
      </c>
    </row>
    <row r="26117" spans="1:7" x14ac:dyDescent="0.3">
      <c r="A26117">
        <v>261.12000417709299</v>
      </c>
      <c r="B26117">
        <v>181.09530000000001</v>
      </c>
      <c r="C26117">
        <v>2.0552427999999998</v>
      </c>
      <c r="D26117">
        <v>-0.32289568000000002</v>
      </c>
      <c r="E26117">
        <v>2.2357442000000001</v>
      </c>
      <c r="F26117">
        <f t="shared" si="814"/>
        <v>0.2283603111111111</v>
      </c>
      <c r="G26117">
        <f t="shared" si="815"/>
        <v>2.210769577777778</v>
      </c>
    </row>
    <row r="26118" spans="1:7" x14ac:dyDescent="0.3">
      <c r="A26118">
        <v>261.12986135482703</v>
      </c>
      <c r="B26118">
        <v>181.00958</v>
      </c>
      <c r="C26118">
        <v>2.0552692000000001</v>
      </c>
      <c r="D26118">
        <v>-0.36684367000000001</v>
      </c>
      <c r="E26118">
        <v>2.234686</v>
      </c>
      <c r="F26118">
        <f t="shared" ref="F26118:F26181" si="816">C26118/9</f>
        <v>0.22836324444444445</v>
      </c>
      <c r="G26118">
        <f t="shared" ref="G26118:G26181" si="817">(B26118-$B$5)/81</f>
        <v>2.2097113061728395</v>
      </c>
    </row>
    <row r="26119" spans="1:7" x14ac:dyDescent="0.3">
      <c r="A26119">
        <v>261.13987112045203</v>
      </c>
      <c r="B26119">
        <v>180.92577</v>
      </c>
      <c r="C26119">
        <v>2.0553226000000002</v>
      </c>
      <c r="D26119">
        <v>-0.38149300000000003</v>
      </c>
      <c r="E26119">
        <v>2.2336512000000002</v>
      </c>
      <c r="F26119">
        <f t="shared" si="816"/>
        <v>0.22836917777777779</v>
      </c>
      <c r="G26119">
        <f t="shared" si="817"/>
        <v>2.2086766148148151</v>
      </c>
    </row>
    <row r="26120" spans="1:7" x14ac:dyDescent="0.3">
      <c r="A26120">
        <v>261.15000295638998</v>
      </c>
      <c r="B26120">
        <v>180.92196999999999</v>
      </c>
      <c r="C26120">
        <v>2.0554291999999998</v>
      </c>
      <c r="D26120">
        <v>-0.35707745000000002</v>
      </c>
      <c r="E26120">
        <v>2.2336041999999998</v>
      </c>
      <c r="F26120">
        <f t="shared" si="816"/>
        <v>0.2283810222222222</v>
      </c>
      <c r="G26120">
        <f t="shared" si="817"/>
        <v>2.2086297012345679</v>
      </c>
    </row>
    <row r="26121" spans="1:7" x14ac:dyDescent="0.3">
      <c r="A26121">
        <v>261.16001272201498</v>
      </c>
      <c r="B26121">
        <v>180.88959</v>
      </c>
      <c r="C26121">
        <v>2.0555493999999999</v>
      </c>
      <c r="D26121">
        <v>-0.33144112999999997</v>
      </c>
      <c r="E26121">
        <v>2.2332044</v>
      </c>
      <c r="F26121">
        <f t="shared" si="816"/>
        <v>0.22839437777777777</v>
      </c>
      <c r="G26121">
        <f t="shared" si="817"/>
        <v>2.2082299481481482</v>
      </c>
    </row>
    <row r="26122" spans="1:7" x14ac:dyDescent="0.3">
      <c r="A26122">
        <v>261.16999197006197</v>
      </c>
      <c r="B26122">
        <v>180.95435000000001</v>
      </c>
      <c r="C26122">
        <v>2.0556559999999999</v>
      </c>
      <c r="D26122">
        <v>-0.27772691999999999</v>
      </c>
      <c r="E26122">
        <v>2.2340040000000001</v>
      </c>
      <c r="F26122">
        <f t="shared" si="816"/>
        <v>0.2284062222222222</v>
      </c>
      <c r="G26122">
        <f t="shared" si="817"/>
        <v>2.2090294543209876</v>
      </c>
    </row>
    <row r="26123" spans="1:7" x14ac:dyDescent="0.3">
      <c r="A26123">
        <v>261.18000173568697</v>
      </c>
      <c r="B26123">
        <v>180.95815999999999</v>
      </c>
      <c r="C26123">
        <v>2.0557227</v>
      </c>
      <c r="D26123">
        <v>-0.29481780000000002</v>
      </c>
      <c r="E26123">
        <v>2.234051</v>
      </c>
      <c r="F26123">
        <f t="shared" si="816"/>
        <v>0.22841363333333334</v>
      </c>
      <c r="G26123">
        <f t="shared" si="817"/>
        <v>2.2090764913580245</v>
      </c>
    </row>
    <row r="26124" spans="1:7" x14ac:dyDescent="0.3">
      <c r="A26124">
        <v>261.18988943099902</v>
      </c>
      <c r="B26124">
        <v>180.99435</v>
      </c>
      <c r="C26124">
        <v>2.0557628000000001</v>
      </c>
      <c r="D26124">
        <v>-0.33998655999999999</v>
      </c>
      <c r="E26124">
        <v>2.2344978000000002</v>
      </c>
      <c r="F26124">
        <f t="shared" si="816"/>
        <v>0.2284180888888889</v>
      </c>
      <c r="G26124">
        <f t="shared" si="817"/>
        <v>2.2095232814814816</v>
      </c>
    </row>
    <row r="26125" spans="1:7" x14ac:dyDescent="0.3">
      <c r="A26125">
        <v>261.19986867904601</v>
      </c>
      <c r="B26125">
        <v>180.9753</v>
      </c>
      <c r="C26125">
        <v>2.0557759999999998</v>
      </c>
      <c r="D26125">
        <v>-0.39980468000000002</v>
      </c>
      <c r="E26125">
        <v>2.2342626999999999</v>
      </c>
      <c r="F26125">
        <f t="shared" si="816"/>
        <v>0.22841955555555554</v>
      </c>
      <c r="G26125">
        <f t="shared" si="817"/>
        <v>2.2092880962962966</v>
      </c>
    </row>
    <row r="26126" spans="1:7" x14ac:dyDescent="0.3">
      <c r="A26126">
        <v>261.21000051498402</v>
      </c>
      <c r="B26126">
        <v>180.89148</v>
      </c>
      <c r="C26126">
        <v>2.0558025999999998</v>
      </c>
      <c r="D26126">
        <v>-0.45962277000000001</v>
      </c>
      <c r="E26126">
        <v>2.233228</v>
      </c>
      <c r="F26126">
        <f t="shared" si="816"/>
        <v>0.22842251111111109</v>
      </c>
      <c r="G26126">
        <f t="shared" si="817"/>
        <v>2.2082532814814817</v>
      </c>
    </row>
    <row r="26127" spans="1:7" x14ac:dyDescent="0.3">
      <c r="A26127">
        <v>261.21988821029601</v>
      </c>
      <c r="B26127">
        <v>180.88387</v>
      </c>
      <c r="C26127">
        <v>2.0560558000000002</v>
      </c>
      <c r="D26127">
        <v>-0.2679607</v>
      </c>
      <c r="E26127">
        <v>2.2331338000000001</v>
      </c>
      <c r="F26127">
        <f t="shared" si="816"/>
        <v>0.22845064444444446</v>
      </c>
      <c r="G26127">
        <f t="shared" si="817"/>
        <v>2.2081593308641976</v>
      </c>
    </row>
    <row r="26128" spans="1:7" x14ac:dyDescent="0.3">
      <c r="A26128">
        <v>261.22986745834299</v>
      </c>
      <c r="B26128">
        <v>181.03055000000001</v>
      </c>
      <c r="C26128">
        <v>2.0563359999999999</v>
      </c>
      <c r="D26128">
        <v>-6.5311599999999997E-2</v>
      </c>
      <c r="E26128">
        <v>2.2349445999999999</v>
      </c>
      <c r="F26128">
        <f t="shared" si="816"/>
        <v>0.22848177777777778</v>
      </c>
      <c r="G26128">
        <f t="shared" si="817"/>
        <v>2.2099701950617288</v>
      </c>
    </row>
    <row r="26129" spans="1:7" x14ac:dyDescent="0.3">
      <c r="A26129">
        <v>261.23987722396799</v>
      </c>
      <c r="B26129">
        <v>181.13910999999999</v>
      </c>
      <c r="C26129">
        <v>2.0562825</v>
      </c>
      <c r="D26129">
        <v>-0.20814260000000001</v>
      </c>
      <c r="E26129">
        <v>2.2362850000000001</v>
      </c>
      <c r="F26129">
        <f t="shared" si="816"/>
        <v>0.22847583333333332</v>
      </c>
      <c r="G26129">
        <f t="shared" si="817"/>
        <v>2.2113104419753085</v>
      </c>
    </row>
    <row r="26130" spans="1:7" x14ac:dyDescent="0.3">
      <c r="A26130">
        <v>261.25000905990601</v>
      </c>
      <c r="B26130">
        <v>181.14293000000001</v>
      </c>
      <c r="C26130">
        <v>2.0562558000000002</v>
      </c>
      <c r="D26130">
        <v>-0.30824634000000001</v>
      </c>
      <c r="E26130">
        <v>2.2363322000000001</v>
      </c>
      <c r="F26130">
        <f t="shared" si="816"/>
        <v>0.22847286666666669</v>
      </c>
      <c r="G26130">
        <f t="shared" si="817"/>
        <v>2.2113576024691359</v>
      </c>
    </row>
    <row r="26131" spans="1:7" x14ac:dyDescent="0.3">
      <c r="A26131">
        <v>261.25986623763998</v>
      </c>
      <c r="B26131">
        <v>181.04198</v>
      </c>
      <c r="C26131">
        <v>2.0562692</v>
      </c>
      <c r="D26131">
        <v>-0.38271379999999999</v>
      </c>
      <c r="E26131">
        <v>2.2350857</v>
      </c>
      <c r="F26131">
        <f t="shared" si="816"/>
        <v>0.22847435555555556</v>
      </c>
      <c r="G26131">
        <f t="shared" si="817"/>
        <v>2.2101113061728395</v>
      </c>
    </row>
    <row r="26132" spans="1:7" x14ac:dyDescent="0.3">
      <c r="A26132">
        <v>261.26987600326498</v>
      </c>
      <c r="B26132">
        <v>180.99815000000001</v>
      </c>
      <c r="C26132">
        <v>2.0562692</v>
      </c>
      <c r="D26132">
        <v>-0.47060977999999998</v>
      </c>
      <c r="E26132">
        <v>2.2345448000000001</v>
      </c>
      <c r="F26132">
        <f t="shared" si="816"/>
        <v>0.22847435555555556</v>
      </c>
      <c r="G26132">
        <f t="shared" si="817"/>
        <v>2.2095701950617288</v>
      </c>
    </row>
    <row r="26133" spans="1:7" x14ac:dyDescent="0.3">
      <c r="A26133">
        <v>261.28000783920203</v>
      </c>
      <c r="B26133">
        <v>180.87814</v>
      </c>
      <c r="C26133">
        <v>2.0564024000000001</v>
      </c>
      <c r="D26133">
        <v>-0.41811632999999998</v>
      </c>
      <c r="E26133">
        <v>2.2330632000000001</v>
      </c>
      <c r="F26133">
        <f t="shared" si="816"/>
        <v>0.22848915555555557</v>
      </c>
      <c r="G26133">
        <f t="shared" si="817"/>
        <v>2.2080885901234568</v>
      </c>
    </row>
    <row r="26134" spans="1:7" x14ac:dyDescent="0.3">
      <c r="A26134">
        <v>261.28998708724902</v>
      </c>
      <c r="B26134">
        <v>180.95815999999999</v>
      </c>
      <c r="C26134">
        <v>2.0567758</v>
      </c>
      <c r="D26134">
        <v>-0.10315571</v>
      </c>
      <c r="E26134">
        <v>2.234051</v>
      </c>
      <c r="F26134">
        <f t="shared" si="816"/>
        <v>0.22853064444444446</v>
      </c>
      <c r="G26134">
        <f t="shared" si="817"/>
        <v>2.2090764913580245</v>
      </c>
    </row>
    <row r="26135" spans="1:7" x14ac:dyDescent="0.3">
      <c r="A26135">
        <v>261.29999685287402</v>
      </c>
      <c r="B26135">
        <v>181.14483999999999</v>
      </c>
      <c r="C26135">
        <v>2.0568957000000001</v>
      </c>
      <c r="D26135">
        <v>-5.0662270000000002E-2</v>
      </c>
      <c r="E26135">
        <v>2.2363555000000002</v>
      </c>
      <c r="F26135">
        <f t="shared" si="816"/>
        <v>0.22854396666666668</v>
      </c>
      <c r="G26135">
        <f t="shared" si="817"/>
        <v>2.2113811827160492</v>
      </c>
    </row>
    <row r="26136" spans="1:7" x14ac:dyDescent="0.3">
      <c r="A26136">
        <v>261.31000661849902</v>
      </c>
      <c r="B26136">
        <v>181.20389</v>
      </c>
      <c r="C26136">
        <v>2.0568824000000001</v>
      </c>
      <c r="D26136">
        <v>-0.15198681999999999</v>
      </c>
      <c r="E26136">
        <v>2.2370846000000002</v>
      </c>
      <c r="F26136">
        <f t="shared" si="816"/>
        <v>0.2285424888888889</v>
      </c>
      <c r="G26136">
        <f t="shared" si="817"/>
        <v>2.2121101950617286</v>
      </c>
    </row>
    <row r="26137" spans="1:7" x14ac:dyDescent="0.3">
      <c r="A26137">
        <v>261.31998586654601</v>
      </c>
      <c r="B26137">
        <v>181.18863999999999</v>
      </c>
      <c r="C26137">
        <v>2.0568957000000001</v>
      </c>
      <c r="D26137">
        <v>-0.22645425999999999</v>
      </c>
      <c r="E26137">
        <v>2.2368964999999998</v>
      </c>
      <c r="F26137">
        <f t="shared" si="816"/>
        <v>0.22854396666666668</v>
      </c>
      <c r="G26137">
        <f t="shared" si="817"/>
        <v>2.21192192345679</v>
      </c>
    </row>
    <row r="26138" spans="1:7" x14ac:dyDescent="0.3">
      <c r="A26138">
        <v>261.32999563217101</v>
      </c>
      <c r="B26138">
        <v>181.11246</v>
      </c>
      <c r="C26138">
        <v>2.0568957000000001</v>
      </c>
      <c r="D26138">
        <v>-0.29970091999999998</v>
      </c>
      <c r="E26138">
        <v>2.2359559999999998</v>
      </c>
      <c r="F26138">
        <f t="shared" si="816"/>
        <v>0.22854396666666668</v>
      </c>
      <c r="G26138">
        <f t="shared" si="817"/>
        <v>2.21098142962963</v>
      </c>
    </row>
    <row r="26139" spans="1:7" x14ac:dyDescent="0.3">
      <c r="A26139">
        <v>261.33988332748402</v>
      </c>
      <c r="B26139">
        <v>181.04958999999999</v>
      </c>
      <c r="C26139">
        <v>2.0569223999999999</v>
      </c>
      <c r="D26139">
        <v>-0.35829823999999999</v>
      </c>
      <c r="E26139">
        <v>2.2351800000000002</v>
      </c>
      <c r="F26139">
        <f t="shared" si="816"/>
        <v>0.22854693333333331</v>
      </c>
      <c r="G26139">
        <f t="shared" si="817"/>
        <v>2.2102052567901236</v>
      </c>
    </row>
    <row r="26140" spans="1:7" x14ac:dyDescent="0.3">
      <c r="A26140">
        <v>261.34986257553101</v>
      </c>
      <c r="B26140">
        <v>180.99054000000001</v>
      </c>
      <c r="C26140">
        <v>2.0569622999999999</v>
      </c>
      <c r="D26140">
        <v>-0.40346700000000002</v>
      </c>
      <c r="E26140">
        <v>2.2344507999999998</v>
      </c>
      <c r="F26140">
        <f t="shared" si="816"/>
        <v>0.22855136666666664</v>
      </c>
      <c r="G26140">
        <f t="shared" si="817"/>
        <v>2.2094762444444447</v>
      </c>
    </row>
    <row r="26141" spans="1:7" x14ac:dyDescent="0.3">
      <c r="A26141">
        <v>261.35999441146799</v>
      </c>
      <c r="B26141">
        <v>180.91054</v>
      </c>
      <c r="C26141">
        <v>2.0570556999999998</v>
      </c>
      <c r="D26141">
        <v>-0.37905145000000001</v>
      </c>
      <c r="E26141">
        <v>2.233463</v>
      </c>
      <c r="F26141">
        <f t="shared" si="816"/>
        <v>0.22856174444444444</v>
      </c>
      <c r="G26141">
        <f t="shared" si="817"/>
        <v>2.2084885901234568</v>
      </c>
    </row>
    <row r="26142" spans="1:7" x14ac:dyDescent="0.3">
      <c r="A26142">
        <v>261.36988210678101</v>
      </c>
      <c r="B26142">
        <v>180.93149</v>
      </c>
      <c r="C26142">
        <v>2.0572023000000002</v>
      </c>
      <c r="D26142">
        <v>-0.31190869999999998</v>
      </c>
      <c r="E26142">
        <v>2.2337216999999998</v>
      </c>
      <c r="F26142">
        <f t="shared" si="816"/>
        <v>0.22857803333333335</v>
      </c>
      <c r="G26142">
        <f t="shared" si="817"/>
        <v>2.2087472320987653</v>
      </c>
    </row>
    <row r="26143" spans="1:7" x14ac:dyDescent="0.3">
      <c r="A26143">
        <v>261.37986135482703</v>
      </c>
      <c r="B26143">
        <v>180.95244</v>
      </c>
      <c r="C26143">
        <v>2.0573888</v>
      </c>
      <c r="D26143">
        <v>-0.19105169999999999</v>
      </c>
      <c r="E26143">
        <v>2.2339804000000001</v>
      </c>
      <c r="F26143">
        <f t="shared" si="816"/>
        <v>0.22859875555555556</v>
      </c>
      <c r="G26143">
        <f t="shared" si="817"/>
        <v>2.2090058740740743</v>
      </c>
    </row>
    <row r="26144" spans="1:7" x14ac:dyDescent="0.3">
      <c r="A26144">
        <v>261.38987112045203</v>
      </c>
      <c r="B26144">
        <v>181.02864</v>
      </c>
      <c r="C26144">
        <v>2.0575489999999999</v>
      </c>
      <c r="D26144">
        <v>-0.11048037600000001</v>
      </c>
      <c r="E26144">
        <v>2.2349212000000001</v>
      </c>
      <c r="F26144">
        <f t="shared" si="816"/>
        <v>0.22861655555555555</v>
      </c>
      <c r="G26144">
        <f t="shared" si="817"/>
        <v>2.209946614814815</v>
      </c>
    </row>
    <row r="26145" spans="1:7" x14ac:dyDescent="0.3">
      <c r="A26145">
        <v>261.40000295638998</v>
      </c>
      <c r="B26145">
        <v>181.14483999999999</v>
      </c>
      <c r="C26145">
        <v>2.0576289000000001</v>
      </c>
      <c r="D26145">
        <v>-0.11292193</v>
      </c>
      <c r="E26145">
        <v>2.2363555000000002</v>
      </c>
      <c r="F26145">
        <f t="shared" si="816"/>
        <v>0.22862543333333335</v>
      </c>
      <c r="G26145">
        <f t="shared" si="817"/>
        <v>2.2113811827160492</v>
      </c>
    </row>
    <row r="26146" spans="1:7" x14ac:dyDescent="0.3">
      <c r="A26146">
        <v>261.40986013412402</v>
      </c>
      <c r="B26146">
        <v>181.13722000000001</v>
      </c>
      <c r="C26146">
        <v>2.0576289000000001</v>
      </c>
      <c r="D26146">
        <v>-0.18616859999999999</v>
      </c>
      <c r="E26146">
        <v>2.2362616000000002</v>
      </c>
      <c r="F26146">
        <f t="shared" si="816"/>
        <v>0.22862543333333335</v>
      </c>
      <c r="G26146">
        <f t="shared" si="817"/>
        <v>2.2112871086419754</v>
      </c>
    </row>
    <row r="26147" spans="1:7" x14ac:dyDescent="0.3">
      <c r="A26147">
        <v>261.41986989974902</v>
      </c>
      <c r="B26147">
        <v>181.12960000000001</v>
      </c>
      <c r="C26147">
        <v>2.0576555999999999</v>
      </c>
      <c r="D26147">
        <v>-0.24720748000000001</v>
      </c>
      <c r="E26147">
        <v>2.2361673999999998</v>
      </c>
      <c r="F26147">
        <f t="shared" si="816"/>
        <v>0.22862839999999998</v>
      </c>
      <c r="G26147">
        <f t="shared" si="817"/>
        <v>2.2111930345679016</v>
      </c>
    </row>
    <row r="26148" spans="1:7" x14ac:dyDescent="0.3">
      <c r="A26148">
        <v>261.43000173568697</v>
      </c>
      <c r="B26148">
        <v>181.07053999999999</v>
      </c>
      <c r="C26148">
        <v>2.0577220000000001</v>
      </c>
      <c r="D26148">
        <v>-0.26673989999999997</v>
      </c>
      <c r="E26148">
        <v>2.2354383000000002</v>
      </c>
      <c r="F26148">
        <f t="shared" si="816"/>
        <v>0.22863577777777777</v>
      </c>
      <c r="G26148">
        <f t="shared" si="817"/>
        <v>2.2104638987654321</v>
      </c>
    </row>
    <row r="26149" spans="1:7" x14ac:dyDescent="0.3">
      <c r="A26149">
        <v>261.43988943099902</v>
      </c>
      <c r="B26149">
        <v>181.03625</v>
      </c>
      <c r="C26149">
        <v>2.0578156000000001</v>
      </c>
      <c r="D26149">
        <v>-0.23988281</v>
      </c>
      <c r="E26149">
        <v>2.2350151999999999</v>
      </c>
      <c r="F26149">
        <f t="shared" si="816"/>
        <v>0.22864617777777779</v>
      </c>
      <c r="G26149">
        <f t="shared" si="817"/>
        <v>2.2100405654320987</v>
      </c>
    </row>
    <row r="26150" spans="1:7" x14ac:dyDescent="0.3">
      <c r="A26150">
        <v>261.44986867904601</v>
      </c>
      <c r="B26150">
        <v>181.03816</v>
      </c>
      <c r="C26150">
        <v>2.0578954</v>
      </c>
      <c r="D26150">
        <v>-0.24110359000000001</v>
      </c>
      <c r="E26150">
        <v>2.2350387999999999</v>
      </c>
      <c r="F26150">
        <f t="shared" si="816"/>
        <v>0.22865504444444446</v>
      </c>
      <c r="G26150">
        <f t="shared" si="817"/>
        <v>2.2100641456790124</v>
      </c>
    </row>
    <row r="26151" spans="1:7" x14ac:dyDescent="0.3">
      <c r="A26151">
        <v>261.45987844467101</v>
      </c>
      <c r="B26151">
        <v>181.01149000000001</v>
      </c>
      <c r="C26151">
        <v>2.0579355000000001</v>
      </c>
      <c r="D26151">
        <v>-0.27284380000000003</v>
      </c>
      <c r="E26151">
        <v>2.2347095000000001</v>
      </c>
      <c r="F26151">
        <f t="shared" si="816"/>
        <v>0.22865950000000002</v>
      </c>
      <c r="G26151">
        <f t="shared" si="817"/>
        <v>2.2097348864197532</v>
      </c>
    </row>
    <row r="26152" spans="1:7" x14ac:dyDescent="0.3">
      <c r="A26152">
        <v>261.47001028060902</v>
      </c>
      <c r="B26152">
        <v>181.0153</v>
      </c>
      <c r="C26152">
        <v>2.0579488000000001</v>
      </c>
      <c r="D26152">
        <v>-0.34609046999999998</v>
      </c>
      <c r="E26152">
        <v>2.2347565</v>
      </c>
      <c r="F26152">
        <f t="shared" si="816"/>
        <v>0.2286609777777778</v>
      </c>
      <c r="G26152">
        <f t="shared" si="817"/>
        <v>2.2097819234567901</v>
      </c>
    </row>
    <row r="26153" spans="1:7" x14ac:dyDescent="0.3">
      <c r="A26153">
        <v>261.47998952865601</v>
      </c>
      <c r="B26153">
        <v>180.94673</v>
      </c>
      <c r="C26153">
        <v>2.0579755</v>
      </c>
      <c r="D26153">
        <v>-0.40590854999999998</v>
      </c>
      <c r="E26153">
        <v>2.2339098000000002</v>
      </c>
      <c r="F26153">
        <f t="shared" si="816"/>
        <v>0.22866394444444443</v>
      </c>
      <c r="G26153">
        <f t="shared" si="817"/>
        <v>2.2089353802469138</v>
      </c>
    </row>
    <row r="26154" spans="1:7" x14ac:dyDescent="0.3">
      <c r="A26154">
        <v>261.48987722396799</v>
      </c>
      <c r="B26154">
        <v>180.89529999999999</v>
      </c>
      <c r="C26154">
        <v>2.0580153000000001</v>
      </c>
      <c r="D26154">
        <v>-0.43520722000000001</v>
      </c>
      <c r="E26154">
        <v>2.2332749999999999</v>
      </c>
      <c r="F26154">
        <f t="shared" si="816"/>
        <v>0.22866836666666668</v>
      </c>
      <c r="G26154">
        <f t="shared" si="817"/>
        <v>2.2083004419753087</v>
      </c>
    </row>
    <row r="26155" spans="1:7" x14ac:dyDescent="0.3">
      <c r="A26155">
        <v>261.49988698959299</v>
      </c>
      <c r="B26155">
        <v>180.86292</v>
      </c>
      <c r="C26155">
        <v>2.0580688</v>
      </c>
      <c r="D26155">
        <v>-0.46572667000000001</v>
      </c>
      <c r="E26155">
        <v>2.2328749999999999</v>
      </c>
      <c r="F26155">
        <f t="shared" si="816"/>
        <v>0.22867431111111111</v>
      </c>
      <c r="G26155">
        <f t="shared" si="817"/>
        <v>2.207900688888889</v>
      </c>
    </row>
    <row r="26156" spans="1:7" x14ac:dyDescent="0.3">
      <c r="A26156">
        <v>261.50998830795203</v>
      </c>
      <c r="B26156">
        <v>180.8229</v>
      </c>
      <c r="C26156">
        <v>2.0582419999999999</v>
      </c>
      <c r="D26156">
        <v>-0.38515535000000001</v>
      </c>
      <c r="E26156">
        <v>2.2323813000000001</v>
      </c>
      <c r="F26156">
        <f t="shared" si="816"/>
        <v>0.22869355555555554</v>
      </c>
      <c r="G26156">
        <f t="shared" si="817"/>
        <v>2.2074066148148148</v>
      </c>
    </row>
    <row r="26157" spans="1:7" x14ac:dyDescent="0.3">
      <c r="A26157">
        <v>261.51987600326498</v>
      </c>
      <c r="B26157">
        <v>180.9753</v>
      </c>
      <c r="C26157">
        <v>2.0586019000000002</v>
      </c>
      <c r="D26157">
        <v>-7.1415489999999998E-2</v>
      </c>
      <c r="E26157">
        <v>2.2342626999999999</v>
      </c>
      <c r="F26157">
        <f t="shared" si="816"/>
        <v>0.22873354444444446</v>
      </c>
      <c r="G26157">
        <f t="shared" si="817"/>
        <v>2.2092880962962966</v>
      </c>
    </row>
    <row r="26158" spans="1:7" x14ac:dyDescent="0.3">
      <c r="A26158">
        <v>261.52988576888998</v>
      </c>
      <c r="B26158">
        <v>181.12769</v>
      </c>
      <c r="C26158">
        <v>2.0586820000000001</v>
      </c>
      <c r="D26158">
        <v>-7.5077824000000001E-2</v>
      </c>
      <c r="E26158">
        <v>2.2361437999999998</v>
      </c>
      <c r="F26158">
        <f t="shared" si="816"/>
        <v>0.22874244444444447</v>
      </c>
      <c r="G26158">
        <f t="shared" si="817"/>
        <v>2.2111694543209879</v>
      </c>
    </row>
    <row r="26159" spans="1:7" x14ac:dyDescent="0.3">
      <c r="A26159">
        <v>261.53998708724902</v>
      </c>
      <c r="B26159">
        <v>181.17151000000001</v>
      </c>
      <c r="C26159">
        <v>2.0586552999999999</v>
      </c>
      <c r="D26159">
        <v>-0.19227248</v>
      </c>
      <c r="E26159">
        <v>2.2366847999999999</v>
      </c>
      <c r="F26159">
        <f t="shared" si="816"/>
        <v>0.22873947777777776</v>
      </c>
      <c r="G26159">
        <f t="shared" si="817"/>
        <v>2.2117104419753089</v>
      </c>
    </row>
    <row r="26160" spans="1:7" x14ac:dyDescent="0.3">
      <c r="A26160">
        <v>261.54999685287402</v>
      </c>
      <c r="B26160">
        <v>181.16388000000001</v>
      </c>
      <c r="C26160">
        <v>2.0586552999999999</v>
      </c>
      <c r="D26160">
        <v>-0.26551913999999999</v>
      </c>
      <c r="E26160">
        <v>2.2365908999999999</v>
      </c>
      <c r="F26160">
        <f t="shared" si="816"/>
        <v>0.22873947777777776</v>
      </c>
      <c r="G26160">
        <f t="shared" si="817"/>
        <v>2.2116162444444445</v>
      </c>
    </row>
    <row r="26161" spans="1:7" x14ac:dyDescent="0.3">
      <c r="A26161">
        <v>261.55988454818697</v>
      </c>
      <c r="B26161">
        <v>181.08006</v>
      </c>
      <c r="C26161">
        <v>2.0586820000000001</v>
      </c>
      <c r="D26161">
        <v>-0.32533722999999998</v>
      </c>
      <c r="E26161">
        <v>2.2355561000000002</v>
      </c>
      <c r="F26161">
        <f t="shared" si="816"/>
        <v>0.22874244444444447</v>
      </c>
      <c r="G26161">
        <f t="shared" si="817"/>
        <v>2.21058142962963</v>
      </c>
    </row>
    <row r="26162" spans="1:7" x14ac:dyDescent="0.3">
      <c r="A26162">
        <v>261.56986379623402</v>
      </c>
      <c r="B26162">
        <v>181.02483000000001</v>
      </c>
      <c r="C26162">
        <v>2.0586953000000001</v>
      </c>
      <c r="D26162">
        <v>-0.38393455999999998</v>
      </c>
      <c r="E26162">
        <v>2.234874</v>
      </c>
      <c r="F26162">
        <f t="shared" si="816"/>
        <v>0.22874392222222223</v>
      </c>
      <c r="G26162">
        <f t="shared" si="817"/>
        <v>2.2098995777777781</v>
      </c>
    </row>
    <row r="26163" spans="1:7" x14ac:dyDescent="0.3">
      <c r="A26163">
        <v>261.57987356185902</v>
      </c>
      <c r="B26163">
        <v>180.93530000000001</v>
      </c>
      <c r="C26163">
        <v>2.0587219999999999</v>
      </c>
      <c r="D26163">
        <v>-0.44253187999999999</v>
      </c>
      <c r="E26163">
        <v>2.2337690000000001</v>
      </c>
      <c r="F26163">
        <f t="shared" si="816"/>
        <v>0.22874688888888889</v>
      </c>
      <c r="G26163">
        <f t="shared" si="817"/>
        <v>2.2087942691358027</v>
      </c>
    </row>
    <row r="26164" spans="1:7" x14ac:dyDescent="0.3">
      <c r="A26164">
        <v>261.58988332748402</v>
      </c>
      <c r="B26164">
        <v>180.88005000000001</v>
      </c>
      <c r="C26164">
        <v>2.0587884999999999</v>
      </c>
      <c r="D26164">
        <v>-0.45962277000000001</v>
      </c>
      <c r="E26164">
        <v>2.2330868000000001</v>
      </c>
      <c r="F26164">
        <f t="shared" si="816"/>
        <v>0.22875427777777776</v>
      </c>
      <c r="G26164">
        <f t="shared" si="817"/>
        <v>2.2081121703703706</v>
      </c>
    </row>
    <row r="26165" spans="1:7" x14ac:dyDescent="0.3">
      <c r="A26165">
        <v>261.59986257553101</v>
      </c>
      <c r="B26165">
        <v>180.87625</v>
      </c>
      <c r="C26165">
        <v>2.0589219999999999</v>
      </c>
      <c r="D26165">
        <v>-0.40590854999999998</v>
      </c>
      <c r="E26165">
        <v>2.2330399000000001</v>
      </c>
      <c r="F26165">
        <f t="shared" si="816"/>
        <v>0.22876911111111109</v>
      </c>
      <c r="G26165">
        <f t="shared" si="817"/>
        <v>2.2080652567901238</v>
      </c>
    </row>
    <row r="26166" spans="1:7" x14ac:dyDescent="0.3">
      <c r="A26166">
        <v>261.60999441146799</v>
      </c>
      <c r="B26166">
        <v>180.87244000000001</v>
      </c>
      <c r="C26166">
        <v>2.0591084999999998</v>
      </c>
      <c r="D26166">
        <v>-0.29848012000000002</v>
      </c>
      <c r="E26166">
        <v>2.2329926000000002</v>
      </c>
      <c r="F26166">
        <f t="shared" si="816"/>
        <v>0.2287898333333333</v>
      </c>
      <c r="G26166">
        <f t="shared" si="817"/>
        <v>2.2080182197530869</v>
      </c>
    </row>
    <row r="26167" spans="1:7" x14ac:dyDescent="0.3">
      <c r="A26167">
        <v>261.62000417709299</v>
      </c>
      <c r="B26167">
        <v>180.98863</v>
      </c>
      <c r="C26167">
        <v>2.0592815999999998</v>
      </c>
      <c r="D26167">
        <v>-0.19105169999999999</v>
      </c>
      <c r="E26167">
        <v>2.2344271999999998</v>
      </c>
      <c r="F26167">
        <f t="shared" si="816"/>
        <v>0.22880906666666664</v>
      </c>
      <c r="G26167">
        <f t="shared" si="817"/>
        <v>2.2094526641975309</v>
      </c>
    </row>
    <row r="26168" spans="1:7" x14ac:dyDescent="0.3">
      <c r="A26168">
        <v>261.63001394271799</v>
      </c>
      <c r="B26168">
        <v>181.08387999999999</v>
      </c>
      <c r="C26168">
        <v>2.059415</v>
      </c>
      <c r="D26168">
        <v>-0.12512971000000001</v>
      </c>
      <c r="E26168">
        <v>2.2356029999999998</v>
      </c>
      <c r="F26168">
        <f t="shared" si="816"/>
        <v>0.22882388888888888</v>
      </c>
      <c r="G26168">
        <f t="shared" si="817"/>
        <v>2.210628590123457</v>
      </c>
    </row>
    <row r="26169" spans="1:7" x14ac:dyDescent="0.3">
      <c r="A26169">
        <v>261.63987112045203</v>
      </c>
      <c r="B26169">
        <v>181.18673999999999</v>
      </c>
      <c r="C26169">
        <v>2.0594416</v>
      </c>
      <c r="D26169">
        <v>-0.18494782000000001</v>
      </c>
      <c r="E26169">
        <v>2.2368730000000001</v>
      </c>
      <c r="F26169">
        <f t="shared" si="816"/>
        <v>0.22882684444444445</v>
      </c>
      <c r="G26169">
        <f t="shared" si="817"/>
        <v>2.2118984666666668</v>
      </c>
    </row>
    <row r="26170" spans="1:7" x14ac:dyDescent="0.3">
      <c r="A26170">
        <v>261.65000295638998</v>
      </c>
      <c r="B26170">
        <v>181.15436</v>
      </c>
      <c r="C26170">
        <v>2.0594551999999999</v>
      </c>
      <c r="D26170">
        <v>-0.25819448</v>
      </c>
      <c r="E26170">
        <v>2.2364730000000002</v>
      </c>
      <c r="F26170">
        <f t="shared" si="816"/>
        <v>0.22882835555555556</v>
      </c>
      <c r="G26170">
        <f t="shared" si="817"/>
        <v>2.2114987135802471</v>
      </c>
    </row>
    <row r="26171" spans="1:7" x14ac:dyDescent="0.3">
      <c r="A26171">
        <v>261.66001272201498</v>
      </c>
      <c r="B26171">
        <v>181.08578</v>
      </c>
      <c r="C26171">
        <v>2.0594815999999998</v>
      </c>
      <c r="D26171">
        <v>-0.30336322999999998</v>
      </c>
      <c r="E26171">
        <v>2.2356267000000001</v>
      </c>
      <c r="F26171">
        <f t="shared" si="816"/>
        <v>0.22883128888888887</v>
      </c>
      <c r="G26171">
        <f t="shared" si="817"/>
        <v>2.2106520469135802</v>
      </c>
    </row>
    <row r="26172" spans="1:7" x14ac:dyDescent="0.3">
      <c r="A26172">
        <v>261.66986989974902</v>
      </c>
      <c r="B26172">
        <v>181.06102000000001</v>
      </c>
      <c r="C26172">
        <v>2.0595617000000002</v>
      </c>
      <c r="D26172">
        <v>-0.30702558000000002</v>
      </c>
      <c r="E26172">
        <v>2.2353208000000002</v>
      </c>
      <c r="F26172">
        <f t="shared" si="816"/>
        <v>0.22884018888888891</v>
      </c>
      <c r="G26172">
        <f t="shared" si="817"/>
        <v>2.2103463679012347</v>
      </c>
    </row>
    <row r="26173" spans="1:7" x14ac:dyDescent="0.3">
      <c r="A26173">
        <v>261.67987966537402</v>
      </c>
      <c r="B26173">
        <v>181.03244000000001</v>
      </c>
      <c r="C26173">
        <v>2.0596416</v>
      </c>
      <c r="D26173">
        <v>-0.29725935999999997</v>
      </c>
      <c r="E26173">
        <v>2.2349682</v>
      </c>
      <c r="F26173">
        <f t="shared" si="816"/>
        <v>0.22884906666666666</v>
      </c>
      <c r="G26173">
        <f t="shared" si="817"/>
        <v>2.2099935283950618</v>
      </c>
    </row>
    <row r="26174" spans="1:7" x14ac:dyDescent="0.3">
      <c r="A26174">
        <v>261.69001150131197</v>
      </c>
      <c r="B26174">
        <v>181.03816</v>
      </c>
      <c r="C26174">
        <v>2.0597216999999999</v>
      </c>
      <c r="D26174">
        <v>-0.31557099999999999</v>
      </c>
      <c r="E26174">
        <v>2.2350387999999999</v>
      </c>
      <c r="F26174">
        <f t="shared" si="816"/>
        <v>0.22885796666666666</v>
      </c>
      <c r="G26174">
        <f t="shared" si="817"/>
        <v>2.2100641456790124</v>
      </c>
    </row>
    <row r="26175" spans="1:7" x14ac:dyDescent="0.3">
      <c r="A26175">
        <v>261.69999074935902</v>
      </c>
      <c r="B26175">
        <v>181.03816</v>
      </c>
      <c r="C26175">
        <v>2.0597615</v>
      </c>
      <c r="D26175">
        <v>-0.34731123000000003</v>
      </c>
      <c r="E26175">
        <v>2.2350387999999999</v>
      </c>
      <c r="F26175">
        <f t="shared" si="816"/>
        <v>0.22886238888888888</v>
      </c>
      <c r="G26175">
        <f t="shared" si="817"/>
        <v>2.2100641456790124</v>
      </c>
    </row>
    <row r="26176" spans="1:7" x14ac:dyDescent="0.3">
      <c r="A26176">
        <v>261.70987844467101</v>
      </c>
      <c r="B26176">
        <v>180.97910999999999</v>
      </c>
      <c r="C26176">
        <v>2.0597750000000001</v>
      </c>
      <c r="D26176">
        <v>-0.40712935</v>
      </c>
      <c r="E26176">
        <v>2.2343096999999998</v>
      </c>
      <c r="F26176">
        <f t="shared" si="816"/>
        <v>0.22886388888888889</v>
      </c>
      <c r="G26176">
        <f t="shared" si="817"/>
        <v>2.2093351333333335</v>
      </c>
    </row>
    <row r="26177" spans="1:7" x14ac:dyDescent="0.3">
      <c r="A26177">
        <v>261.71988821029601</v>
      </c>
      <c r="B26177">
        <v>180.98102</v>
      </c>
      <c r="C26177">
        <v>2.0598016000000001</v>
      </c>
      <c r="D26177">
        <v>-0.46694743999999999</v>
      </c>
      <c r="E26177">
        <v>2.2343332999999999</v>
      </c>
      <c r="F26177">
        <f t="shared" si="816"/>
        <v>0.22886684444444447</v>
      </c>
      <c r="G26177">
        <f t="shared" si="817"/>
        <v>2.2093587135802473</v>
      </c>
    </row>
    <row r="26178" spans="1:7" x14ac:dyDescent="0.3">
      <c r="A26178">
        <v>261.72998952865601</v>
      </c>
      <c r="B26178">
        <v>180.96576999999999</v>
      </c>
      <c r="C26178">
        <v>2.0601082000000002</v>
      </c>
      <c r="D26178">
        <v>-0.22157114999999999</v>
      </c>
      <c r="E26178">
        <v>2.2341451999999999</v>
      </c>
      <c r="F26178">
        <f t="shared" si="816"/>
        <v>0.22890091111111113</v>
      </c>
      <c r="G26178">
        <f t="shared" si="817"/>
        <v>2.2091704419753087</v>
      </c>
    </row>
    <row r="26179" spans="1:7" x14ac:dyDescent="0.3">
      <c r="A26179">
        <v>261.73987722396799</v>
      </c>
      <c r="B26179">
        <v>181.14293000000001</v>
      </c>
      <c r="C26179">
        <v>2.0603346999999999</v>
      </c>
      <c r="D26179">
        <v>-7.3857049999999994E-2</v>
      </c>
      <c r="E26179">
        <v>2.2363322000000001</v>
      </c>
      <c r="F26179">
        <f t="shared" si="816"/>
        <v>0.22892607777777776</v>
      </c>
      <c r="G26179">
        <f t="shared" si="817"/>
        <v>2.2113576024691359</v>
      </c>
    </row>
    <row r="26180" spans="1:7" x14ac:dyDescent="0.3">
      <c r="A26180">
        <v>261.74988698959299</v>
      </c>
      <c r="B26180">
        <v>181.20580000000001</v>
      </c>
      <c r="C26180">
        <v>2.0602814999999999</v>
      </c>
      <c r="D26180">
        <v>-0.21790881000000001</v>
      </c>
      <c r="E26180">
        <v>2.2371082000000002</v>
      </c>
      <c r="F26180">
        <f t="shared" si="816"/>
        <v>0.22892016666666665</v>
      </c>
      <c r="G26180">
        <f t="shared" si="817"/>
        <v>2.2121337753086423</v>
      </c>
    </row>
    <row r="26181" spans="1:7" x14ac:dyDescent="0.3">
      <c r="A26181">
        <v>261.75986623763998</v>
      </c>
      <c r="B26181">
        <v>181.19627</v>
      </c>
      <c r="C26181">
        <v>2.0602681999999999</v>
      </c>
      <c r="D26181">
        <v>-0.30580479999999999</v>
      </c>
      <c r="E26181">
        <v>2.2369907000000002</v>
      </c>
      <c r="F26181">
        <f t="shared" si="816"/>
        <v>0.22891868888888889</v>
      </c>
      <c r="G26181">
        <f t="shared" si="817"/>
        <v>2.2120161209876543</v>
      </c>
    </row>
    <row r="26182" spans="1:7" x14ac:dyDescent="0.3">
      <c r="A26182">
        <v>261.76987600326498</v>
      </c>
      <c r="B26182">
        <v>181.17339999999999</v>
      </c>
      <c r="C26182">
        <v>2.0602814999999999</v>
      </c>
      <c r="D26182">
        <v>-0.37905145000000001</v>
      </c>
      <c r="E26182">
        <v>2.2367083999999999</v>
      </c>
      <c r="F26182">
        <f t="shared" ref="F26182:F26245" si="818">C26182/9</f>
        <v>0.22892016666666665</v>
      </c>
      <c r="G26182">
        <f t="shared" ref="G26182:G26245" si="819">(B26182-$B$5)/81</f>
        <v>2.2117337753086419</v>
      </c>
    </row>
    <row r="26183" spans="1:7" x14ac:dyDescent="0.3">
      <c r="A26183">
        <v>261.78000783920203</v>
      </c>
      <c r="B26183">
        <v>181.07053999999999</v>
      </c>
      <c r="C26183">
        <v>2.0602814999999999</v>
      </c>
      <c r="D26183">
        <v>-0.46694743999999999</v>
      </c>
      <c r="E26183">
        <v>2.2354383000000002</v>
      </c>
      <c r="F26183">
        <f t="shared" si="818"/>
        <v>0.22892016666666665</v>
      </c>
      <c r="G26183">
        <f t="shared" si="819"/>
        <v>2.2104638987654321</v>
      </c>
    </row>
    <row r="26184" spans="1:7" x14ac:dyDescent="0.3">
      <c r="A26184">
        <v>261.78998708724902</v>
      </c>
      <c r="B26184">
        <v>180.98293000000001</v>
      </c>
      <c r="C26184">
        <v>2.0603615999999998</v>
      </c>
      <c r="D26184">
        <v>-0.47060977999999998</v>
      </c>
      <c r="E26184">
        <v>2.2343565999999999</v>
      </c>
      <c r="F26184">
        <f t="shared" si="818"/>
        <v>0.22892906666666665</v>
      </c>
      <c r="G26184">
        <f t="shared" si="819"/>
        <v>2.2093822938271606</v>
      </c>
    </row>
    <row r="26185" spans="1:7" x14ac:dyDescent="0.3">
      <c r="A26185">
        <v>261.79999685287402</v>
      </c>
      <c r="B26185">
        <v>181.05719999999999</v>
      </c>
      <c r="C26185">
        <v>2.0608015000000002</v>
      </c>
      <c r="D26185">
        <v>-0.115363486</v>
      </c>
      <c r="E26185">
        <v>2.2352737999999999</v>
      </c>
      <c r="F26185">
        <f t="shared" si="818"/>
        <v>0.22897794444444447</v>
      </c>
      <c r="G26185">
        <f t="shared" si="819"/>
        <v>2.2102992074074073</v>
      </c>
    </row>
    <row r="26186" spans="1:7" x14ac:dyDescent="0.3">
      <c r="A26186">
        <v>261.81000661849902</v>
      </c>
      <c r="B26186">
        <v>181.20580000000001</v>
      </c>
      <c r="C26186">
        <v>2.0609882000000002</v>
      </c>
      <c r="D26186">
        <v>3.3571385000000002E-2</v>
      </c>
      <c r="E26186">
        <v>2.2371082000000002</v>
      </c>
      <c r="F26186">
        <f t="shared" si="818"/>
        <v>0.22899868888888891</v>
      </c>
      <c r="G26186">
        <f t="shared" si="819"/>
        <v>2.2121337753086423</v>
      </c>
    </row>
    <row r="26187" spans="1:7" x14ac:dyDescent="0.3">
      <c r="A26187">
        <v>261.81986379623402</v>
      </c>
      <c r="B26187">
        <v>181.37914000000001</v>
      </c>
      <c r="C26187">
        <v>2.0609481000000001</v>
      </c>
      <c r="D26187">
        <v>-9.5831044000000004E-2</v>
      </c>
      <c r="E26187">
        <v>2.2392482999999999</v>
      </c>
      <c r="F26187">
        <f t="shared" si="818"/>
        <v>0.22899423333333335</v>
      </c>
      <c r="G26187">
        <f t="shared" si="819"/>
        <v>2.2142737753086421</v>
      </c>
    </row>
    <row r="26188" spans="1:7" x14ac:dyDescent="0.3">
      <c r="A26188">
        <v>261.82987356185902</v>
      </c>
      <c r="B26188">
        <v>181.32769999999999</v>
      </c>
      <c r="C26188">
        <v>2.0609611999999999</v>
      </c>
      <c r="D26188">
        <v>-0.16907770999999999</v>
      </c>
      <c r="E26188">
        <v>2.2386130999999998</v>
      </c>
      <c r="F26188">
        <f t="shared" si="818"/>
        <v>0.22899568888888888</v>
      </c>
      <c r="G26188">
        <f t="shared" si="819"/>
        <v>2.2136387135802469</v>
      </c>
    </row>
    <row r="26189" spans="1:7" x14ac:dyDescent="0.3">
      <c r="A26189">
        <v>261.83988332748402</v>
      </c>
      <c r="B26189">
        <v>181.29912999999999</v>
      </c>
      <c r="C26189">
        <v>2.0609746000000002</v>
      </c>
      <c r="D26189">
        <v>-0.22889581000000001</v>
      </c>
      <c r="E26189">
        <v>2.2382605</v>
      </c>
      <c r="F26189">
        <f t="shared" si="818"/>
        <v>0.22899717777777781</v>
      </c>
      <c r="G26189">
        <f t="shared" si="819"/>
        <v>2.2132859975308641</v>
      </c>
    </row>
    <row r="26190" spans="1:7" x14ac:dyDescent="0.3">
      <c r="A26190">
        <v>261.84986257553101</v>
      </c>
      <c r="B26190">
        <v>181.22292999999999</v>
      </c>
      <c r="C26190">
        <v>2.0609882000000002</v>
      </c>
      <c r="D26190">
        <v>-0.30336322999999998</v>
      </c>
      <c r="E26190">
        <v>2.2373197</v>
      </c>
      <c r="F26190">
        <f t="shared" si="818"/>
        <v>0.22899868888888891</v>
      </c>
      <c r="G26190">
        <f t="shared" si="819"/>
        <v>2.2123452567901234</v>
      </c>
    </row>
    <row r="26191" spans="1:7" x14ac:dyDescent="0.3">
      <c r="A26191">
        <v>261.85999441146799</v>
      </c>
      <c r="B26191">
        <v>181.10674</v>
      </c>
      <c r="C26191">
        <v>2.0610146999999999</v>
      </c>
      <c r="D26191">
        <v>-0.36196055999999999</v>
      </c>
      <c r="E26191">
        <v>2.2358853999999999</v>
      </c>
      <c r="F26191">
        <f t="shared" si="818"/>
        <v>0.22900163333333332</v>
      </c>
      <c r="G26191">
        <f t="shared" si="819"/>
        <v>2.2109108123456793</v>
      </c>
    </row>
    <row r="26192" spans="1:7" x14ac:dyDescent="0.3">
      <c r="A26192">
        <v>261.86988210678101</v>
      </c>
      <c r="B26192">
        <v>181.07053999999999</v>
      </c>
      <c r="C26192">
        <v>2.0610947999999998</v>
      </c>
      <c r="D26192">
        <v>-0.35341513000000002</v>
      </c>
      <c r="E26192">
        <v>2.2354383000000002</v>
      </c>
      <c r="F26192">
        <f t="shared" si="818"/>
        <v>0.22901053333333332</v>
      </c>
      <c r="G26192">
        <f t="shared" si="819"/>
        <v>2.2104638987654321</v>
      </c>
    </row>
    <row r="26193" spans="1:7" x14ac:dyDescent="0.3">
      <c r="A26193">
        <v>261.88001394271799</v>
      </c>
      <c r="B26193">
        <v>181.03244000000001</v>
      </c>
      <c r="C26193">
        <v>2.0612146999999998</v>
      </c>
      <c r="D26193">
        <v>-0.32899958000000001</v>
      </c>
      <c r="E26193">
        <v>2.2349682</v>
      </c>
      <c r="F26193">
        <f t="shared" si="818"/>
        <v>0.22902385555555554</v>
      </c>
      <c r="G26193">
        <f t="shared" si="819"/>
        <v>2.2099935283950618</v>
      </c>
    </row>
    <row r="26194" spans="1:7" x14ac:dyDescent="0.3">
      <c r="A26194">
        <v>261.88999319076498</v>
      </c>
      <c r="B26194">
        <v>181.04387</v>
      </c>
      <c r="C26194">
        <v>2.0613345999999999</v>
      </c>
      <c r="D26194">
        <v>-0.2618568</v>
      </c>
      <c r="E26194">
        <v>2.235109</v>
      </c>
      <c r="F26194">
        <f t="shared" si="818"/>
        <v>0.22903717777777777</v>
      </c>
      <c r="G26194">
        <f t="shared" si="819"/>
        <v>2.2101346395061729</v>
      </c>
    </row>
    <row r="26195" spans="1:7" x14ac:dyDescent="0.3">
      <c r="A26195">
        <v>261.90000295638998</v>
      </c>
      <c r="B26195">
        <v>181.08959999999999</v>
      </c>
      <c r="C26195">
        <v>2.0614412</v>
      </c>
      <c r="D26195">
        <v>-0.23622048000000001</v>
      </c>
      <c r="E26195">
        <v>2.2356737</v>
      </c>
      <c r="F26195">
        <f t="shared" si="818"/>
        <v>0.22904902222222223</v>
      </c>
      <c r="G26195">
        <f t="shared" si="819"/>
        <v>2.2106992074074072</v>
      </c>
    </row>
    <row r="26196" spans="1:7" x14ac:dyDescent="0.3">
      <c r="A26196">
        <v>261.91001272201498</v>
      </c>
      <c r="B26196">
        <v>181.08006</v>
      </c>
      <c r="C26196">
        <v>2.0614811999999998</v>
      </c>
      <c r="D26196">
        <v>-0.28261003000000001</v>
      </c>
      <c r="E26196">
        <v>2.2355561000000002</v>
      </c>
      <c r="F26196">
        <f t="shared" si="818"/>
        <v>0.22905346666666665</v>
      </c>
      <c r="G26196">
        <f t="shared" si="819"/>
        <v>2.21058142962963</v>
      </c>
    </row>
    <row r="26197" spans="1:7" x14ac:dyDescent="0.3">
      <c r="A26197">
        <v>261.91986989974902</v>
      </c>
      <c r="B26197">
        <v>181.09720999999999</v>
      </c>
      <c r="C26197">
        <v>2.0614946000000001</v>
      </c>
      <c r="D26197">
        <v>-0.34120736000000002</v>
      </c>
      <c r="E26197">
        <v>2.2357676</v>
      </c>
      <c r="F26197">
        <f t="shared" si="818"/>
        <v>0.22905495555555555</v>
      </c>
      <c r="G26197">
        <f t="shared" si="819"/>
        <v>2.2107931580246913</v>
      </c>
    </row>
    <row r="26198" spans="1:7" x14ac:dyDescent="0.3">
      <c r="A26198">
        <v>261.92987966537402</v>
      </c>
      <c r="B26198">
        <v>181.03816</v>
      </c>
      <c r="C26198">
        <v>2.0615079999999999</v>
      </c>
      <c r="D26198">
        <v>-0.41445399999999999</v>
      </c>
      <c r="E26198">
        <v>2.2350387999999999</v>
      </c>
      <c r="F26198">
        <f t="shared" si="818"/>
        <v>0.22905644444444442</v>
      </c>
      <c r="G26198">
        <f t="shared" si="819"/>
        <v>2.2100641456790124</v>
      </c>
    </row>
    <row r="26199" spans="1:7" x14ac:dyDescent="0.3">
      <c r="A26199">
        <v>261.93988943099902</v>
      </c>
      <c r="B26199">
        <v>180.99244999999999</v>
      </c>
      <c r="C26199">
        <v>2.0615478</v>
      </c>
      <c r="D26199">
        <v>-0.45962277000000001</v>
      </c>
      <c r="E26199">
        <v>2.2344743999999999</v>
      </c>
      <c r="F26199">
        <f t="shared" si="818"/>
        <v>0.22906086666666667</v>
      </c>
      <c r="G26199">
        <f t="shared" si="819"/>
        <v>2.209499824691358</v>
      </c>
    </row>
    <row r="26200" spans="1:7" x14ac:dyDescent="0.3">
      <c r="A26200">
        <v>261.94999074935902</v>
      </c>
      <c r="B26200">
        <v>180.96768</v>
      </c>
      <c r="C26200">
        <v>2.0616148000000001</v>
      </c>
      <c r="D26200">
        <v>-0.46084355999999999</v>
      </c>
      <c r="E26200">
        <v>2.2341685</v>
      </c>
      <c r="F26200">
        <f t="shared" si="818"/>
        <v>0.22906831111111112</v>
      </c>
      <c r="G26200">
        <f t="shared" si="819"/>
        <v>2.2091940222222224</v>
      </c>
    </row>
    <row r="26201" spans="1:7" x14ac:dyDescent="0.3">
      <c r="A26201">
        <v>261.96000051498402</v>
      </c>
      <c r="B26201">
        <v>180.92767000000001</v>
      </c>
      <c r="C26201">
        <v>2.0617076999999999</v>
      </c>
      <c r="D26201">
        <v>-0.45107733999999999</v>
      </c>
      <c r="E26201">
        <v>2.2336748000000002</v>
      </c>
      <c r="F26201">
        <f t="shared" si="818"/>
        <v>0.22907863333333334</v>
      </c>
      <c r="G26201">
        <f t="shared" si="819"/>
        <v>2.2087000716049383</v>
      </c>
    </row>
    <row r="26202" spans="1:7" x14ac:dyDescent="0.3">
      <c r="A26202">
        <v>261.96988821029601</v>
      </c>
      <c r="B26202">
        <v>180.94673</v>
      </c>
      <c r="C26202">
        <v>2.0617877999999998</v>
      </c>
      <c r="D26202">
        <v>-0.44253187999999999</v>
      </c>
      <c r="E26202">
        <v>2.2339098000000002</v>
      </c>
      <c r="F26202">
        <f t="shared" si="818"/>
        <v>0.22908753333333332</v>
      </c>
      <c r="G26202">
        <f t="shared" si="819"/>
        <v>2.2089353802469138</v>
      </c>
    </row>
    <row r="26203" spans="1:7" x14ac:dyDescent="0.3">
      <c r="A26203">
        <v>261.97998952865601</v>
      </c>
      <c r="B26203">
        <v>180.92386999999999</v>
      </c>
      <c r="C26203">
        <v>2.0618411999999999</v>
      </c>
      <c r="D26203">
        <v>-0.47427209999999997</v>
      </c>
      <c r="E26203">
        <v>2.2336277999999998</v>
      </c>
      <c r="F26203">
        <f t="shared" si="818"/>
        <v>0.22909346666666666</v>
      </c>
      <c r="G26203">
        <f t="shared" si="819"/>
        <v>2.2086531580246915</v>
      </c>
    </row>
    <row r="26204" spans="1:7" x14ac:dyDescent="0.3">
      <c r="A26204">
        <v>261.98999929428101</v>
      </c>
      <c r="B26204">
        <v>180.93530000000001</v>
      </c>
      <c r="C26204">
        <v>2.0620810000000001</v>
      </c>
      <c r="D26204">
        <v>-0.31312944999999998</v>
      </c>
      <c r="E26204">
        <v>2.2337690000000001</v>
      </c>
      <c r="F26204">
        <f t="shared" si="818"/>
        <v>0.22912011111111111</v>
      </c>
      <c r="G26204">
        <f t="shared" si="819"/>
        <v>2.2087942691358027</v>
      </c>
    </row>
    <row r="26205" spans="1:7" x14ac:dyDescent="0.3">
      <c r="A26205">
        <v>261.99988698959299</v>
      </c>
      <c r="B26205">
        <v>181.12198000000001</v>
      </c>
      <c r="C26205">
        <v>2.0623876999999999</v>
      </c>
      <c r="D26205">
        <v>-6.7753160000000007E-2</v>
      </c>
      <c r="E26205">
        <v>2.2360734999999998</v>
      </c>
      <c r="F26205">
        <f t="shared" si="818"/>
        <v>0.22915418888888889</v>
      </c>
      <c r="G26205">
        <f t="shared" si="819"/>
        <v>2.2110989604938274</v>
      </c>
    </row>
    <row r="26206" spans="1:7" x14ac:dyDescent="0.3">
      <c r="A26206">
        <v>262.00998830795203</v>
      </c>
      <c r="B26206">
        <v>181.23056</v>
      </c>
      <c r="C26206">
        <v>2.0623477000000001</v>
      </c>
      <c r="D26206">
        <v>-0.18494782000000001</v>
      </c>
      <c r="E26206">
        <v>2.2374139999999998</v>
      </c>
      <c r="F26206">
        <f t="shared" si="818"/>
        <v>0.22914974444444447</v>
      </c>
      <c r="G26206">
        <f t="shared" si="819"/>
        <v>2.2124394543209878</v>
      </c>
    </row>
    <row r="26207" spans="1:7" x14ac:dyDescent="0.3">
      <c r="A26207">
        <v>262.01999807357703</v>
      </c>
      <c r="B26207">
        <v>181.2439</v>
      </c>
      <c r="C26207">
        <v>2.0623212</v>
      </c>
      <c r="D26207">
        <v>-0.31435025</v>
      </c>
      <c r="E26207">
        <v>2.2375786</v>
      </c>
      <c r="F26207">
        <f t="shared" si="818"/>
        <v>0.22914679999999998</v>
      </c>
      <c r="G26207">
        <f t="shared" si="819"/>
        <v>2.2126041456790126</v>
      </c>
    </row>
    <row r="26208" spans="1:7" x14ac:dyDescent="0.3">
      <c r="A26208">
        <v>262.03000783920203</v>
      </c>
      <c r="B26208">
        <v>181.16578999999999</v>
      </c>
      <c r="C26208">
        <v>2.0623212</v>
      </c>
      <c r="D26208">
        <v>-0.38759690000000002</v>
      </c>
      <c r="E26208">
        <v>2.2366142</v>
      </c>
      <c r="F26208">
        <f t="shared" si="818"/>
        <v>0.22914679999999998</v>
      </c>
      <c r="G26208">
        <f t="shared" si="819"/>
        <v>2.2116398246913578</v>
      </c>
    </row>
    <row r="26209" spans="1:7" x14ac:dyDescent="0.3">
      <c r="A26209">
        <v>262.03986501693697</v>
      </c>
      <c r="B26209">
        <v>181.07817</v>
      </c>
      <c r="C26209">
        <v>2.0623212</v>
      </c>
      <c r="D26209">
        <v>-0.4754929</v>
      </c>
      <c r="E26209">
        <v>2.2355325000000001</v>
      </c>
      <c r="F26209">
        <f t="shared" si="818"/>
        <v>0.22914679999999998</v>
      </c>
      <c r="G26209">
        <f t="shared" si="819"/>
        <v>2.2105580962962965</v>
      </c>
    </row>
    <row r="26210" spans="1:7" x14ac:dyDescent="0.3">
      <c r="A26210">
        <v>262.04987478256197</v>
      </c>
      <c r="B26210">
        <v>181.00769</v>
      </c>
      <c r="C26210">
        <v>2.0623743999999999</v>
      </c>
      <c r="D26210">
        <v>-0.49258378000000003</v>
      </c>
      <c r="E26210">
        <v>2.2346625000000002</v>
      </c>
      <c r="F26210">
        <f t="shared" si="818"/>
        <v>0.2291527111111111</v>
      </c>
      <c r="G26210">
        <f t="shared" si="819"/>
        <v>2.2096879728395065</v>
      </c>
    </row>
    <row r="26211" spans="1:7" x14ac:dyDescent="0.3">
      <c r="A26211">
        <v>262.05988454818697</v>
      </c>
      <c r="B26211">
        <v>180.98482000000001</v>
      </c>
      <c r="C26211">
        <v>2.0627878000000002</v>
      </c>
      <c r="D26211">
        <v>-0.15076603999999999</v>
      </c>
      <c r="E26211">
        <v>2.2343801999999999</v>
      </c>
      <c r="F26211">
        <f t="shared" si="818"/>
        <v>0.22919864444444446</v>
      </c>
      <c r="G26211">
        <f t="shared" si="819"/>
        <v>2.209405627160494</v>
      </c>
    </row>
    <row r="26212" spans="1:7" x14ac:dyDescent="0.3">
      <c r="A26212">
        <v>262.06986379623402</v>
      </c>
      <c r="B26212">
        <v>181.25721999999999</v>
      </c>
      <c r="C26212">
        <v>2.0630274000000002</v>
      </c>
      <c r="D26212">
        <v>9.1558319999999992E-3</v>
      </c>
      <c r="E26212">
        <v>2.2377430999999999</v>
      </c>
      <c r="F26212">
        <f t="shared" si="818"/>
        <v>0.22922526666666668</v>
      </c>
      <c r="G26212">
        <f t="shared" si="819"/>
        <v>2.2127685901234568</v>
      </c>
    </row>
    <row r="26213" spans="1:7" x14ac:dyDescent="0.3">
      <c r="A26213">
        <v>262.07987356185902</v>
      </c>
      <c r="B26213">
        <v>181.30865</v>
      </c>
      <c r="C26213">
        <v>2.0629876</v>
      </c>
      <c r="D26213">
        <v>-0.10681804</v>
      </c>
      <c r="E26213">
        <v>2.238378</v>
      </c>
      <c r="F26213">
        <f t="shared" si="818"/>
        <v>0.22922084444444446</v>
      </c>
      <c r="G26213">
        <f t="shared" si="819"/>
        <v>2.2134035283950619</v>
      </c>
    </row>
    <row r="26214" spans="1:7" x14ac:dyDescent="0.3">
      <c r="A26214">
        <v>262.09000539779601</v>
      </c>
      <c r="B26214">
        <v>181.32579999999999</v>
      </c>
      <c r="C26214">
        <v>2.0629876</v>
      </c>
      <c r="D26214">
        <v>-0.19471404</v>
      </c>
      <c r="E26214">
        <v>2.2385898000000002</v>
      </c>
      <c r="F26214">
        <f t="shared" si="818"/>
        <v>0.22922084444444446</v>
      </c>
      <c r="G26214">
        <f t="shared" si="819"/>
        <v>2.2136152567901233</v>
      </c>
    </row>
    <row r="26215" spans="1:7" x14ac:dyDescent="0.3">
      <c r="A26215">
        <v>262.10001516342101</v>
      </c>
      <c r="B26215">
        <v>181.30484000000001</v>
      </c>
      <c r="C26215">
        <v>2.0630009999999999</v>
      </c>
      <c r="D26215">
        <v>-0.26918145999999998</v>
      </c>
      <c r="E26215">
        <v>2.2383310000000001</v>
      </c>
      <c r="F26215">
        <f t="shared" si="818"/>
        <v>0.22922233333333331</v>
      </c>
      <c r="G26215">
        <f t="shared" si="819"/>
        <v>2.213356491358025</v>
      </c>
    </row>
    <row r="26216" spans="1:7" x14ac:dyDescent="0.3">
      <c r="A26216">
        <v>262.10999441146799</v>
      </c>
      <c r="B26216">
        <v>181.20580000000001</v>
      </c>
      <c r="C26216">
        <v>2.0630142999999999</v>
      </c>
      <c r="D26216">
        <v>-0.32777879999999998</v>
      </c>
      <c r="E26216">
        <v>2.2371082000000002</v>
      </c>
      <c r="F26216">
        <f t="shared" si="818"/>
        <v>0.22922381111111109</v>
      </c>
      <c r="G26216">
        <f t="shared" si="819"/>
        <v>2.2121337753086423</v>
      </c>
    </row>
    <row r="26217" spans="1:7" x14ac:dyDescent="0.3">
      <c r="A26217">
        <v>262.11988210678101</v>
      </c>
      <c r="B26217">
        <v>181.13149999999999</v>
      </c>
      <c r="C26217">
        <v>2.0630142999999999</v>
      </c>
      <c r="D26217">
        <v>-0.41567478000000002</v>
      </c>
      <c r="E26217">
        <v>2.2361909999999998</v>
      </c>
      <c r="F26217">
        <f t="shared" si="818"/>
        <v>0.22922381111111109</v>
      </c>
      <c r="G26217">
        <f t="shared" si="819"/>
        <v>2.2112164913580248</v>
      </c>
    </row>
    <row r="26218" spans="1:7" x14ac:dyDescent="0.3">
      <c r="A26218">
        <v>262.13001394271799</v>
      </c>
      <c r="B26218">
        <v>181.03816</v>
      </c>
      <c r="C26218">
        <v>2.0630543000000001</v>
      </c>
      <c r="D26218">
        <v>-0.44863579999999997</v>
      </c>
      <c r="E26218">
        <v>2.2350387999999999</v>
      </c>
      <c r="F26218">
        <f t="shared" si="818"/>
        <v>0.22922825555555557</v>
      </c>
      <c r="G26218">
        <f t="shared" si="819"/>
        <v>2.2100641456790124</v>
      </c>
    </row>
    <row r="26219" spans="1:7" x14ac:dyDescent="0.3">
      <c r="A26219">
        <v>262.13999319076498</v>
      </c>
      <c r="B26219">
        <v>180.96576999999999</v>
      </c>
      <c r="C26219">
        <v>2.0631208000000001</v>
      </c>
      <c r="D26219">
        <v>-0.46694743999999999</v>
      </c>
      <c r="E26219">
        <v>2.2341451999999999</v>
      </c>
      <c r="F26219">
        <f t="shared" si="818"/>
        <v>0.22923564444444444</v>
      </c>
      <c r="G26219">
        <f t="shared" si="819"/>
        <v>2.2091704419753087</v>
      </c>
    </row>
    <row r="26220" spans="1:7" x14ac:dyDescent="0.3">
      <c r="A26220">
        <v>262.14988088607703</v>
      </c>
      <c r="B26220">
        <v>180.96386999999999</v>
      </c>
      <c r="C26220">
        <v>2.0634274000000001</v>
      </c>
      <c r="D26220">
        <v>-0.26429835000000002</v>
      </c>
      <c r="E26220">
        <v>2.2341215999999999</v>
      </c>
      <c r="F26220">
        <f t="shared" si="818"/>
        <v>0.22926971111111114</v>
      </c>
      <c r="G26220">
        <f t="shared" si="819"/>
        <v>2.209146985185185</v>
      </c>
    </row>
    <row r="26221" spans="1:7" x14ac:dyDescent="0.3">
      <c r="A26221">
        <v>262.16001272201498</v>
      </c>
      <c r="B26221">
        <v>181.11626000000001</v>
      </c>
      <c r="C26221">
        <v>2.0636673000000001</v>
      </c>
      <c r="D26221">
        <v>-7.3857049999999994E-2</v>
      </c>
      <c r="E26221">
        <v>2.2360030000000002</v>
      </c>
      <c r="F26221">
        <f t="shared" si="818"/>
        <v>0.22929636666666667</v>
      </c>
      <c r="G26221">
        <f t="shared" si="819"/>
        <v>2.2110283432098767</v>
      </c>
    </row>
    <row r="26222" spans="1:7" x14ac:dyDescent="0.3">
      <c r="A26222">
        <v>262.16999197006197</v>
      </c>
      <c r="B26222">
        <v>181.29532</v>
      </c>
      <c r="C26222">
        <v>2.0636008000000001</v>
      </c>
      <c r="D26222">
        <v>-0.21668804</v>
      </c>
      <c r="E26222">
        <v>2.2382135000000001</v>
      </c>
      <c r="F26222">
        <f t="shared" si="818"/>
        <v>0.22928897777777779</v>
      </c>
      <c r="G26222">
        <f t="shared" si="819"/>
        <v>2.2132389604938272</v>
      </c>
    </row>
    <row r="26223" spans="1:7" x14ac:dyDescent="0.3">
      <c r="A26223">
        <v>262.17987966537402</v>
      </c>
      <c r="B26223">
        <v>181.27246</v>
      </c>
      <c r="C26223">
        <v>2.0635873999999998</v>
      </c>
      <c r="D26223">
        <v>-0.31801256999999999</v>
      </c>
      <c r="E26223">
        <v>2.2379313000000001</v>
      </c>
      <c r="F26223">
        <f t="shared" si="818"/>
        <v>0.22928748888888886</v>
      </c>
      <c r="G26223">
        <f t="shared" si="819"/>
        <v>2.2129567382716049</v>
      </c>
    </row>
    <row r="26224" spans="1:7" x14ac:dyDescent="0.3">
      <c r="A26224">
        <v>262.18988943099902</v>
      </c>
      <c r="B26224">
        <v>181.18673999999999</v>
      </c>
      <c r="C26224">
        <v>2.0636008000000001</v>
      </c>
      <c r="D26224">
        <v>-0.37783067999999997</v>
      </c>
      <c r="E26224">
        <v>2.2368730000000001</v>
      </c>
      <c r="F26224">
        <f t="shared" si="818"/>
        <v>0.22928897777777779</v>
      </c>
      <c r="G26224">
        <f t="shared" si="819"/>
        <v>2.2118984666666668</v>
      </c>
    </row>
    <row r="26225" spans="1:7" x14ac:dyDescent="0.3">
      <c r="A26225">
        <v>262.19986867904601</v>
      </c>
      <c r="B26225">
        <v>181.13910999999999</v>
      </c>
      <c r="C26225">
        <v>2.0636008000000001</v>
      </c>
      <c r="D26225">
        <v>-0.46572667000000001</v>
      </c>
      <c r="E26225">
        <v>2.2362850000000001</v>
      </c>
      <c r="F26225">
        <f t="shared" si="818"/>
        <v>0.22928897777777779</v>
      </c>
      <c r="G26225">
        <f t="shared" si="819"/>
        <v>2.2113104419753085</v>
      </c>
    </row>
    <row r="26226" spans="1:7" x14ac:dyDescent="0.3">
      <c r="A26226">
        <v>262.21000051498402</v>
      </c>
      <c r="B26226">
        <v>181.01911999999999</v>
      </c>
      <c r="C26226">
        <v>2.0637875000000001</v>
      </c>
      <c r="D26226">
        <v>-0.35829823999999999</v>
      </c>
      <c r="E26226">
        <v>2.2348037000000001</v>
      </c>
      <c r="F26226">
        <f t="shared" si="818"/>
        <v>0.22930972222222223</v>
      </c>
      <c r="G26226">
        <f t="shared" si="819"/>
        <v>2.2098290839506172</v>
      </c>
    </row>
    <row r="26227" spans="1:7" x14ac:dyDescent="0.3">
      <c r="A26227">
        <v>262.21988821029601</v>
      </c>
      <c r="B26227">
        <v>181.11246</v>
      </c>
      <c r="C26227">
        <v>2.0640673999999999</v>
      </c>
      <c r="D26227">
        <v>-0.1422206</v>
      </c>
      <c r="E26227">
        <v>2.2359559999999998</v>
      </c>
      <c r="F26227">
        <f t="shared" si="818"/>
        <v>0.22934082222222221</v>
      </c>
      <c r="G26227">
        <f t="shared" si="819"/>
        <v>2.21098142962963</v>
      </c>
    </row>
    <row r="26228" spans="1:7" x14ac:dyDescent="0.3">
      <c r="A26228">
        <v>262.22998952865601</v>
      </c>
      <c r="B26228">
        <v>181.19436999999999</v>
      </c>
      <c r="C26228">
        <v>2.0640540000000001</v>
      </c>
      <c r="D26228">
        <v>-0.24232437000000001</v>
      </c>
      <c r="E26228">
        <v>2.2369669999999999</v>
      </c>
      <c r="F26228">
        <f t="shared" si="818"/>
        <v>0.22933933333333334</v>
      </c>
      <c r="G26228">
        <f t="shared" si="819"/>
        <v>2.2119926641975307</v>
      </c>
    </row>
    <row r="26229" spans="1:7" x14ac:dyDescent="0.3">
      <c r="A26229">
        <v>262.23987722396799</v>
      </c>
      <c r="B26229">
        <v>181.22292999999999</v>
      </c>
      <c r="C26229">
        <v>2.0639875000000001</v>
      </c>
      <c r="D26229">
        <v>-0.38515535000000001</v>
      </c>
      <c r="E26229">
        <v>2.2373197</v>
      </c>
      <c r="F26229">
        <f t="shared" si="818"/>
        <v>0.22933194444444446</v>
      </c>
      <c r="G26229">
        <f t="shared" si="819"/>
        <v>2.2123452567901234</v>
      </c>
    </row>
    <row r="26230" spans="1:7" x14ac:dyDescent="0.3">
      <c r="A26230">
        <v>262.24988698959299</v>
      </c>
      <c r="B26230">
        <v>181.16578999999999</v>
      </c>
      <c r="C26230">
        <v>2.0640006</v>
      </c>
      <c r="D26230">
        <v>-0.45840199999999998</v>
      </c>
      <c r="E26230">
        <v>2.2366142</v>
      </c>
      <c r="F26230">
        <f t="shared" si="818"/>
        <v>0.22933339999999999</v>
      </c>
      <c r="G26230">
        <f t="shared" si="819"/>
        <v>2.2116398246913578</v>
      </c>
    </row>
    <row r="26231" spans="1:7" x14ac:dyDescent="0.3">
      <c r="A26231">
        <v>262.25986623763998</v>
      </c>
      <c r="B26231">
        <v>181.07436000000001</v>
      </c>
      <c r="C26231">
        <v>2.0641074000000001</v>
      </c>
      <c r="D26231">
        <v>-0.46206433000000002</v>
      </c>
      <c r="E26231">
        <v>2.2354856000000001</v>
      </c>
      <c r="F26231">
        <f t="shared" si="818"/>
        <v>0.22934526666666669</v>
      </c>
      <c r="G26231">
        <f t="shared" si="819"/>
        <v>2.2105110592592596</v>
      </c>
    </row>
    <row r="26232" spans="1:7" x14ac:dyDescent="0.3">
      <c r="A26232">
        <v>262.26987600326498</v>
      </c>
      <c r="B26232">
        <v>181.0934</v>
      </c>
      <c r="C26232">
        <v>2.0644939999999998</v>
      </c>
      <c r="D26232">
        <v>-0.1202466</v>
      </c>
      <c r="E26232">
        <v>2.2357206000000001</v>
      </c>
      <c r="F26232">
        <f t="shared" si="818"/>
        <v>0.22938822222222222</v>
      </c>
      <c r="G26232">
        <f t="shared" si="819"/>
        <v>2.2107461209876544</v>
      </c>
    </row>
    <row r="26233" spans="1:7" x14ac:dyDescent="0.3">
      <c r="A26233">
        <v>262.27988576888998</v>
      </c>
      <c r="B26233">
        <v>181.20959999999999</v>
      </c>
      <c r="C26233">
        <v>2.0646138000000001</v>
      </c>
      <c r="D26233">
        <v>-6.8973936E-2</v>
      </c>
      <c r="E26233">
        <v>2.2371552000000001</v>
      </c>
      <c r="F26233">
        <f t="shared" si="818"/>
        <v>0.22940153333333335</v>
      </c>
      <c r="G26233">
        <f t="shared" si="819"/>
        <v>2.2121806888888891</v>
      </c>
    </row>
    <row r="26234" spans="1:7" x14ac:dyDescent="0.3">
      <c r="A26234">
        <v>262.28998708724902</v>
      </c>
      <c r="B26234">
        <v>181.28198</v>
      </c>
      <c r="C26234">
        <v>2.0645739999999999</v>
      </c>
      <c r="D26234">
        <v>-0.18250626</v>
      </c>
      <c r="E26234">
        <v>2.2380488000000001</v>
      </c>
      <c r="F26234">
        <f t="shared" si="818"/>
        <v>0.22939711111111111</v>
      </c>
      <c r="G26234">
        <f t="shared" si="819"/>
        <v>2.2130742691358027</v>
      </c>
    </row>
    <row r="26235" spans="1:7" x14ac:dyDescent="0.3">
      <c r="A26235">
        <v>262.29987478256197</v>
      </c>
      <c r="B26235">
        <v>181.25532999999999</v>
      </c>
      <c r="C26235">
        <v>2.064587</v>
      </c>
      <c r="D26235">
        <v>-0.25697367999999998</v>
      </c>
      <c r="E26235">
        <v>2.2377197999999998</v>
      </c>
      <c r="F26235">
        <f t="shared" si="818"/>
        <v>0.22939855555555555</v>
      </c>
      <c r="G26235">
        <f t="shared" si="819"/>
        <v>2.2127452567901233</v>
      </c>
    </row>
    <row r="26236" spans="1:7" x14ac:dyDescent="0.3">
      <c r="A26236">
        <v>262.30988454818697</v>
      </c>
      <c r="B26236">
        <v>181.19436999999999</v>
      </c>
      <c r="C26236">
        <v>2.0646005000000001</v>
      </c>
      <c r="D26236">
        <v>-0.33144112999999997</v>
      </c>
      <c r="E26236">
        <v>2.2369669999999999</v>
      </c>
      <c r="F26236">
        <f t="shared" si="818"/>
        <v>0.22940005555555557</v>
      </c>
      <c r="G26236">
        <f t="shared" si="819"/>
        <v>2.2119926641975307</v>
      </c>
    </row>
    <row r="26237" spans="1:7" x14ac:dyDescent="0.3">
      <c r="A26237">
        <v>262.31986379623402</v>
      </c>
      <c r="B26237">
        <v>181.16007999999999</v>
      </c>
      <c r="C26237">
        <v>2.0646138000000001</v>
      </c>
      <c r="D26237">
        <v>-0.39125922000000002</v>
      </c>
      <c r="E26237">
        <v>2.2365439999999999</v>
      </c>
      <c r="F26237">
        <f t="shared" si="818"/>
        <v>0.22940153333333335</v>
      </c>
      <c r="G26237">
        <f t="shared" si="819"/>
        <v>2.2115693308641977</v>
      </c>
    </row>
    <row r="26238" spans="1:7" x14ac:dyDescent="0.3">
      <c r="A26238">
        <v>262.32999563217101</v>
      </c>
      <c r="B26238">
        <v>181.03244000000001</v>
      </c>
      <c r="C26238">
        <v>2.0646271999999999</v>
      </c>
      <c r="D26238">
        <v>-0.46450587999999998</v>
      </c>
      <c r="E26238">
        <v>2.2349682</v>
      </c>
      <c r="F26238">
        <f t="shared" si="818"/>
        <v>0.2294030222222222</v>
      </c>
      <c r="G26238">
        <f t="shared" si="819"/>
        <v>2.2099935283950618</v>
      </c>
    </row>
    <row r="26239" spans="1:7" x14ac:dyDescent="0.3">
      <c r="A26239">
        <v>262.34000539779601</v>
      </c>
      <c r="B26239">
        <v>181.03434999999999</v>
      </c>
      <c r="C26239">
        <v>2.0649605000000002</v>
      </c>
      <c r="D26239">
        <v>-0.20570104</v>
      </c>
      <c r="E26239">
        <v>2.2349915999999999</v>
      </c>
      <c r="F26239">
        <f t="shared" si="818"/>
        <v>0.22944005555555558</v>
      </c>
      <c r="G26239">
        <f t="shared" si="819"/>
        <v>2.2100171086419751</v>
      </c>
    </row>
    <row r="26240" spans="1:7" x14ac:dyDescent="0.3">
      <c r="A26240">
        <v>262.34986257553101</v>
      </c>
      <c r="B26240">
        <v>181.19817</v>
      </c>
      <c r="C26240">
        <v>2.065267</v>
      </c>
      <c r="D26240">
        <v>3.9675272999999997E-2</v>
      </c>
      <c r="E26240">
        <v>2.2370139999999998</v>
      </c>
      <c r="F26240">
        <f t="shared" si="818"/>
        <v>0.2294741111111111</v>
      </c>
      <c r="G26240">
        <f t="shared" si="819"/>
        <v>2.2120395777777779</v>
      </c>
    </row>
    <row r="26241" spans="1:7" x14ac:dyDescent="0.3">
      <c r="A26241">
        <v>262.35999441146799</v>
      </c>
      <c r="B26241">
        <v>181.29912999999999</v>
      </c>
      <c r="C26241">
        <v>2.0652537</v>
      </c>
      <c r="D26241">
        <v>-5.9207715000000001E-2</v>
      </c>
      <c r="E26241">
        <v>2.2382605</v>
      </c>
      <c r="F26241">
        <f t="shared" si="818"/>
        <v>0.22947263333333334</v>
      </c>
      <c r="G26241">
        <f t="shared" si="819"/>
        <v>2.2132859975308641</v>
      </c>
    </row>
    <row r="26242" spans="1:7" x14ac:dyDescent="0.3">
      <c r="A26242">
        <v>262.37000417709299</v>
      </c>
      <c r="B26242">
        <v>181.33151000000001</v>
      </c>
      <c r="C26242">
        <v>2.0652404</v>
      </c>
      <c r="D26242">
        <v>-0.16053227</v>
      </c>
      <c r="E26242">
        <v>2.2386602999999998</v>
      </c>
      <c r="F26242">
        <f t="shared" si="818"/>
        <v>0.22947115555555556</v>
      </c>
      <c r="G26242">
        <f t="shared" si="819"/>
        <v>2.2136857506172842</v>
      </c>
    </row>
    <row r="26243" spans="1:7" x14ac:dyDescent="0.3">
      <c r="A26243">
        <v>262.37986135482703</v>
      </c>
      <c r="B26243">
        <v>181.27817999999999</v>
      </c>
      <c r="C26243">
        <v>2.0652537</v>
      </c>
      <c r="D26243">
        <v>-0.22035036999999999</v>
      </c>
      <c r="E26243">
        <v>2.2380018000000002</v>
      </c>
      <c r="F26243">
        <f t="shared" si="818"/>
        <v>0.22947263333333334</v>
      </c>
      <c r="G26243">
        <f t="shared" si="819"/>
        <v>2.2130273555555555</v>
      </c>
    </row>
    <row r="26244" spans="1:7" x14ac:dyDescent="0.3">
      <c r="A26244">
        <v>262.38987112045203</v>
      </c>
      <c r="B26244">
        <v>181.22292999999999</v>
      </c>
      <c r="C26244">
        <v>2.065267</v>
      </c>
      <c r="D26244">
        <v>-0.29481780000000002</v>
      </c>
      <c r="E26244">
        <v>2.2373197</v>
      </c>
      <c r="F26244">
        <f t="shared" si="818"/>
        <v>0.2294741111111111</v>
      </c>
      <c r="G26244">
        <f t="shared" si="819"/>
        <v>2.2123452567901234</v>
      </c>
    </row>
    <row r="26245" spans="1:7" x14ac:dyDescent="0.3">
      <c r="A26245">
        <v>262.40000295638998</v>
      </c>
      <c r="B26245">
        <v>181.13910999999999</v>
      </c>
      <c r="C26245">
        <v>2.0652936</v>
      </c>
      <c r="D26245">
        <v>-0.35341513000000002</v>
      </c>
      <c r="E26245">
        <v>2.2362850000000001</v>
      </c>
      <c r="F26245">
        <f t="shared" si="818"/>
        <v>0.22947706666666667</v>
      </c>
      <c r="G26245">
        <f t="shared" si="819"/>
        <v>2.2113104419753085</v>
      </c>
    </row>
    <row r="26246" spans="1:7" x14ac:dyDescent="0.3">
      <c r="A26246">
        <v>262.40986013412402</v>
      </c>
      <c r="B26246">
        <v>181.06674000000001</v>
      </c>
      <c r="C26246">
        <v>2.0653336000000002</v>
      </c>
      <c r="D26246">
        <v>-0.38393455999999998</v>
      </c>
      <c r="E26246">
        <v>2.2353915999999998</v>
      </c>
      <c r="F26246">
        <f t="shared" ref="F26246:F26309" si="820">C26246/9</f>
        <v>0.22948151111111115</v>
      </c>
      <c r="G26246">
        <f t="shared" ref="G26246:G26309" si="821">(B26246-$B$5)/81</f>
        <v>2.2104169851851854</v>
      </c>
    </row>
    <row r="26247" spans="1:7" x14ac:dyDescent="0.3">
      <c r="A26247">
        <v>262.41999197006197</v>
      </c>
      <c r="B26247">
        <v>181.04958999999999</v>
      </c>
      <c r="C26247">
        <v>2.0654004000000001</v>
      </c>
      <c r="D26247">
        <v>-0.39858389999999999</v>
      </c>
      <c r="E26247">
        <v>2.2351800000000002</v>
      </c>
      <c r="F26247">
        <f t="shared" si="820"/>
        <v>0.22948893333333334</v>
      </c>
      <c r="G26247">
        <f t="shared" si="821"/>
        <v>2.2102052567901236</v>
      </c>
    </row>
    <row r="26248" spans="1:7" x14ac:dyDescent="0.3">
      <c r="A26248">
        <v>262.42987966537402</v>
      </c>
      <c r="B26248">
        <v>180.99054000000001</v>
      </c>
      <c r="C26248">
        <v>2.0654805000000001</v>
      </c>
      <c r="D26248">
        <v>-0.38881767</v>
      </c>
      <c r="E26248">
        <v>2.2344507999999998</v>
      </c>
      <c r="F26248">
        <f t="shared" si="820"/>
        <v>0.22949783333333335</v>
      </c>
      <c r="G26248">
        <f t="shared" si="821"/>
        <v>2.2094762444444447</v>
      </c>
    </row>
    <row r="26249" spans="1:7" x14ac:dyDescent="0.3">
      <c r="A26249">
        <v>262.43988943099902</v>
      </c>
      <c r="B26249">
        <v>180.98863</v>
      </c>
      <c r="C26249">
        <v>2.0655336000000002</v>
      </c>
      <c r="D26249">
        <v>-0.42177868000000002</v>
      </c>
      <c r="E26249">
        <v>2.2344271999999998</v>
      </c>
      <c r="F26249">
        <f t="shared" si="820"/>
        <v>0.22950373333333335</v>
      </c>
      <c r="G26249">
        <f t="shared" si="821"/>
        <v>2.2094526641975309</v>
      </c>
    </row>
    <row r="26250" spans="1:7" x14ac:dyDescent="0.3">
      <c r="A26250">
        <v>262.44999074935902</v>
      </c>
      <c r="B26250">
        <v>180.97338999999999</v>
      </c>
      <c r="C26250">
        <v>2.0655600000000001</v>
      </c>
      <c r="D26250">
        <v>-0.48037600000000003</v>
      </c>
      <c r="E26250">
        <v>2.2342390000000001</v>
      </c>
      <c r="F26250">
        <f t="shared" si="820"/>
        <v>0.22950666666666666</v>
      </c>
      <c r="G26250">
        <f t="shared" si="821"/>
        <v>2.2092645160493829</v>
      </c>
    </row>
    <row r="26251" spans="1:7" x14ac:dyDescent="0.3">
      <c r="A26251">
        <v>262.45987844467101</v>
      </c>
      <c r="B26251">
        <v>180.93340000000001</v>
      </c>
      <c r="C26251">
        <v>2.065747</v>
      </c>
      <c r="D26251">
        <v>-0.37416833999999999</v>
      </c>
      <c r="E26251">
        <v>2.2337452999999998</v>
      </c>
      <c r="F26251">
        <f t="shared" si="820"/>
        <v>0.22952744444444445</v>
      </c>
      <c r="G26251">
        <f t="shared" si="821"/>
        <v>2.2087708123456791</v>
      </c>
    </row>
    <row r="26252" spans="1:7" x14ac:dyDescent="0.3">
      <c r="A26252">
        <v>262.46988821029601</v>
      </c>
      <c r="B26252">
        <v>181.1258</v>
      </c>
      <c r="C26252">
        <v>2.0660799999999999</v>
      </c>
      <c r="D26252">
        <v>-9.9493380000000006E-2</v>
      </c>
      <c r="E26252">
        <v>2.2361205000000002</v>
      </c>
      <c r="F26252">
        <f t="shared" si="820"/>
        <v>0.22956444444444443</v>
      </c>
      <c r="G26252">
        <f t="shared" si="821"/>
        <v>2.2111461209876544</v>
      </c>
    </row>
    <row r="26253" spans="1:7" x14ac:dyDescent="0.3">
      <c r="A26253">
        <v>262.47998952865601</v>
      </c>
      <c r="B26253">
        <v>181.24579</v>
      </c>
      <c r="C26253">
        <v>2.0661068</v>
      </c>
      <c r="D26253">
        <v>-0.14466216000000001</v>
      </c>
      <c r="E26253">
        <v>2.2376019999999999</v>
      </c>
      <c r="F26253">
        <f t="shared" si="820"/>
        <v>0.22956742222222223</v>
      </c>
      <c r="G26253">
        <f t="shared" si="821"/>
        <v>2.2126274790123457</v>
      </c>
    </row>
    <row r="26254" spans="1:7" x14ac:dyDescent="0.3">
      <c r="A26254">
        <v>262.48999929428101</v>
      </c>
      <c r="B26254">
        <v>181.25151</v>
      </c>
      <c r="C26254">
        <v>2.0660400000000001</v>
      </c>
      <c r="D26254">
        <v>-0.30336322999999998</v>
      </c>
      <c r="E26254">
        <v>2.2376725999999998</v>
      </c>
      <c r="F26254">
        <f t="shared" si="820"/>
        <v>0.22956000000000001</v>
      </c>
      <c r="G26254">
        <f t="shared" si="821"/>
        <v>2.2126980962962963</v>
      </c>
    </row>
    <row r="26255" spans="1:7" x14ac:dyDescent="0.3">
      <c r="A26255">
        <v>262.49988698959299</v>
      </c>
      <c r="B26255">
        <v>181.2115</v>
      </c>
      <c r="C26255">
        <v>2.0660536</v>
      </c>
      <c r="D26255">
        <v>-0.3766099</v>
      </c>
      <c r="E26255">
        <v>2.2371788000000001</v>
      </c>
      <c r="F26255">
        <f t="shared" si="820"/>
        <v>0.22956151111111112</v>
      </c>
      <c r="G26255">
        <f t="shared" si="821"/>
        <v>2.2122041456790127</v>
      </c>
    </row>
    <row r="26256" spans="1:7" x14ac:dyDescent="0.3">
      <c r="A26256">
        <v>262.50998830795203</v>
      </c>
      <c r="B26256">
        <v>181.10864000000001</v>
      </c>
      <c r="C26256">
        <v>2.0660666999999999</v>
      </c>
      <c r="D26256">
        <v>-0.43642799999999998</v>
      </c>
      <c r="E26256">
        <v>2.2359087</v>
      </c>
      <c r="F26256">
        <f t="shared" si="820"/>
        <v>0.22956296666666665</v>
      </c>
      <c r="G26256">
        <f t="shared" si="821"/>
        <v>2.2109342691358025</v>
      </c>
    </row>
    <row r="26257" spans="1:7" x14ac:dyDescent="0.3">
      <c r="A26257">
        <v>262.51987600326498</v>
      </c>
      <c r="B26257">
        <v>181.08006</v>
      </c>
      <c r="C26257">
        <v>2.0661201</v>
      </c>
      <c r="D26257">
        <v>-0.46816823000000002</v>
      </c>
      <c r="E26257">
        <v>2.2355561000000002</v>
      </c>
      <c r="F26257">
        <f t="shared" si="820"/>
        <v>0.22956889999999999</v>
      </c>
      <c r="G26257">
        <f t="shared" si="821"/>
        <v>2.21058142962963</v>
      </c>
    </row>
    <row r="26258" spans="1:7" x14ac:dyDescent="0.3">
      <c r="A26258">
        <v>262.53000783920203</v>
      </c>
      <c r="B26258">
        <v>181.06863000000001</v>
      </c>
      <c r="C26258">
        <v>2.0665065999999999</v>
      </c>
      <c r="D26258">
        <v>-0.16907770999999999</v>
      </c>
      <c r="E26258">
        <v>2.2354150000000002</v>
      </c>
      <c r="F26258">
        <f t="shared" si="820"/>
        <v>0.22961184444444444</v>
      </c>
      <c r="G26258">
        <f t="shared" si="821"/>
        <v>2.2104403185185189</v>
      </c>
    </row>
    <row r="26259" spans="1:7" x14ac:dyDescent="0.3">
      <c r="A26259">
        <v>262.53986501693697</v>
      </c>
      <c r="B26259">
        <v>181.24579</v>
      </c>
      <c r="C26259">
        <v>2.0667067000000001</v>
      </c>
      <c r="D26259">
        <v>-2.1363608999999999E-2</v>
      </c>
      <c r="E26259">
        <v>2.2376019999999999</v>
      </c>
      <c r="F26259">
        <f t="shared" si="820"/>
        <v>0.22963407777777778</v>
      </c>
      <c r="G26259">
        <f t="shared" si="821"/>
        <v>2.2126274790123457</v>
      </c>
    </row>
    <row r="26260" spans="1:7" x14ac:dyDescent="0.3">
      <c r="A26260">
        <v>262.54987478256197</v>
      </c>
      <c r="B26260">
        <v>181.33533</v>
      </c>
      <c r="C26260">
        <v>2.0666802</v>
      </c>
      <c r="D26260">
        <v>-0.13733749000000001</v>
      </c>
      <c r="E26260">
        <v>2.2387073000000002</v>
      </c>
      <c r="F26260">
        <f t="shared" si="820"/>
        <v>0.22963113333333332</v>
      </c>
      <c r="G26260">
        <f t="shared" si="821"/>
        <v>2.2137329111111113</v>
      </c>
    </row>
    <row r="26261" spans="1:7" x14ac:dyDescent="0.3">
      <c r="A26261">
        <v>262.56000661849902</v>
      </c>
      <c r="B26261">
        <v>181.30104</v>
      </c>
      <c r="C26261">
        <v>2.0666932999999998</v>
      </c>
      <c r="D26261">
        <v>-0.19715559999999999</v>
      </c>
      <c r="E26261">
        <v>2.2382840000000002</v>
      </c>
      <c r="F26261">
        <f t="shared" si="820"/>
        <v>0.22963258888888888</v>
      </c>
      <c r="G26261">
        <f t="shared" si="821"/>
        <v>2.2133095777777778</v>
      </c>
    </row>
    <row r="26262" spans="1:7" x14ac:dyDescent="0.3">
      <c r="A26262">
        <v>262.56998586654601</v>
      </c>
      <c r="B26262">
        <v>181.29723000000001</v>
      </c>
      <c r="C26262">
        <v>2.0667200000000001</v>
      </c>
      <c r="D26262">
        <v>-0.27040225000000001</v>
      </c>
      <c r="E26262">
        <v>2.2382369999999998</v>
      </c>
      <c r="F26262">
        <f t="shared" si="820"/>
        <v>0.22963555555555556</v>
      </c>
      <c r="G26262">
        <f t="shared" si="821"/>
        <v>2.2132625407407409</v>
      </c>
    </row>
    <row r="26263" spans="1:7" x14ac:dyDescent="0.3">
      <c r="A26263">
        <v>262.57999563217101</v>
      </c>
      <c r="B26263">
        <v>181.22675000000001</v>
      </c>
      <c r="C26263">
        <v>2.0667200000000001</v>
      </c>
      <c r="D26263">
        <v>-0.34364889999999998</v>
      </c>
      <c r="E26263">
        <v>2.2373669999999999</v>
      </c>
      <c r="F26263">
        <f t="shared" si="820"/>
        <v>0.22963555555555556</v>
      </c>
      <c r="G26263">
        <f t="shared" si="821"/>
        <v>2.2123924172839509</v>
      </c>
    </row>
    <row r="26264" spans="1:7" x14ac:dyDescent="0.3">
      <c r="A26264">
        <v>262.59000539779601</v>
      </c>
      <c r="B26264">
        <v>181.15817000000001</v>
      </c>
      <c r="C26264">
        <v>2.0667599999999999</v>
      </c>
      <c r="D26264">
        <v>-0.37416833999999999</v>
      </c>
      <c r="E26264">
        <v>2.2365203</v>
      </c>
      <c r="F26264">
        <f t="shared" si="820"/>
        <v>0.22963999999999998</v>
      </c>
      <c r="G26264">
        <f t="shared" si="821"/>
        <v>2.2115457506172844</v>
      </c>
    </row>
    <row r="26265" spans="1:7" x14ac:dyDescent="0.3">
      <c r="A26265">
        <v>262.59986257553101</v>
      </c>
      <c r="B26265">
        <v>181.12007</v>
      </c>
      <c r="C26265">
        <v>2.0668266000000002</v>
      </c>
      <c r="D26265">
        <v>-0.39248001999999999</v>
      </c>
      <c r="E26265">
        <v>2.2360500000000001</v>
      </c>
      <c r="F26265">
        <f t="shared" si="820"/>
        <v>0.22964740000000003</v>
      </c>
      <c r="G26265">
        <f t="shared" si="821"/>
        <v>2.2110753802469136</v>
      </c>
    </row>
    <row r="26266" spans="1:7" x14ac:dyDescent="0.3">
      <c r="A26266">
        <v>262.60987234115601</v>
      </c>
      <c r="B26266">
        <v>181.07436000000001</v>
      </c>
      <c r="C26266">
        <v>2.0669331999999998</v>
      </c>
      <c r="D26266">
        <v>-0.36806445999999998</v>
      </c>
      <c r="E26266">
        <v>2.2354856000000001</v>
      </c>
      <c r="F26266">
        <f t="shared" si="820"/>
        <v>0.22965924444444441</v>
      </c>
      <c r="G26266">
        <f t="shared" si="821"/>
        <v>2.2105110592592596</v>
      </c>
    </row>
    <row r="26267" spans="1:7" x14ac:dyDescent="0.3">
      <c r="A26267">
        <v>262.61988210678101</v>
      </c>
      <c r="B26267">
        <v>181.09530000000001</v>
      </c>
      <c r="C26267">
        <v>2.0670533</v>
      </c>
      <c r="D26267">
        <v>-0.31557099999999999</v>
      </c>
      <c r="E26267">
        <v>2.2357442000000001</v>
      </c>
      <c r="F26267">
        <f t="shared" si="820"/>
        <v>0.22967258888888889</v>
      </c>
      <c r="G26267">
        <f t="shared" si="821"/>
        <v>2.210769577777778</v>
      </c>
    </row>
    <row r="26268" spans="1:7" x14ac:dyDescent="0.3">
      <c r="A26268">
        <v>262.62986135482703</v>
      </c>
      <c r="B26268">
        <v>181.0934</v>
      </c>
      <c r="C26268">
        <v>2.0671599999999999</v>
      </c>
      <c r="D26268">
        <v>-0.28993469999999999</v>
      </c>
      <c r="E26268">
        <v>2.2357206000000001</v>
      </c>
      <c r="F26268">
        <f t="shared" si="820"/>
        <v>0.22968444444444444</v>
      </c>
      <c r="G26268">
        <f t="shared" si="821"/>
        <v>2.2107461209876544</v>
      </c>
    </row>
    <row r="26269" spans="1:7" x14ac:dyDescent="0.3">
      <c r="A26269">
        <v>262.63987112045203</v>
      </c>
      <c r="B26269">
        <v>181.11626000000001</v>
      </c>
      <c r="C26269">
        <v>2.0672133000000001</v>
      </c>
      <c r="D26269">
        <v>-0.30580479999999999</v>
      </c>
      <c r="E26269">
        <v>2.2360030000000002</v>
      </c>
      <c r="F26269">
        <f t="shared" si="820"/>
        <v>0.22969036666666667</v>
      </c>
      <c r="G26269">
        <f t="shared" si="821"/>
        <v>2.2110283432098767</v>
      </c>
    </row>
    <row r="26270" spans="1:7" x14ac:dyDescent="0.3">
      <c r="A26270">
        <v>262.65000295638998</v>
      </c>
      <c r="B26270">
        <v>181.12007</v>
      </c>
      <c r="C26270">
        <v>2.0672397999999998</v>
      </c>
      <c r="D26270">
        <v>-0.36562289999999997</v>
      </c>
      <c r="E26270">
        <v>2.2360500000000001</v>
      </c>
      <c r="F26270">
        <f t="shared" si="820"/>
        <v>0.2296933111111111</v>
      </c>
      <c r="G26270">
        <f t="shared" si="821"/>
        <v>2.2110753802469136</v>
      </c>
    </row>
    <row r="26271" spans="1:7" x14ac:dyDescent="0.3">
      <c r="A26271">
        <v>262.66001272201498</v>
      </c>
      <c r="B26271">
        <v>181.06483</v>
      </c>
      <c r="C26271">
        <v>2.0672397999999998</v>
      </c>
      <c r="D26271">
        <v>-0.4535189</v>
      </c>
      <c r="E26271">
        <v>2.2353679999999998</v>
      </c>
      <c r="F26271">
        <f t="shared" si="820"/>
        <v>0.2296933111111111</v>
      </c>
      <c r="G26271">
        <f t="shared" si="821"/>
        <v>2.2103934049382716</v>
      </c>
    </row>
    <row r="26272" spans="1:7" x14ac:dyDescent="0.3">
      <c r="A26272">
        <v>262.66986989974902</v>
      </c>
      <c r="B26272">
        <v>181.03816</v>
      </c>
      <c r="C26272">
        <v>2.0672931999999999</v>
      </c>
      <c r="D26272">
        <v>-0.47183055000000002</v>
      </c>
      <c r="E26272">
        <v>2.2350387999999999</v>
      </c>
      <c r="F26272">
        <f t="shared" si="820"/>
        <v>0.22969924444444445</v>
      </c>
      <c r="G26272">
        <f t="shared" si="821"/>
        <v>2.2100641456790124</v>
      </c>
    </row>
    <row r="26273" spans="1:7" x14ac:dyDescent="0.3">
      <c r="A26273">
        <v>262.67987966537402</v>
      </c>
      <c r="B26273">
        <v>181.03244000000001</v>
      </c>
      <c r="C26273">
        <v>2.0676663</v>
      </c>
      <c r="D26273">
        <v>-0.17274004000000001</v>
      </c>
      <c r="E26273">
        <v>2.2349682</v>
      </c>
      <c r="F26273">
        <f t="shared" si="820"/>
        <v>0.22974069999999999</v>
      </c>
      <c r="G26273">
        <f t="shared" si="821"/>
        <v>2.2099935283950618</v>
      </c>
    </row>
    <row r="26274" spans="1:7" x14ac:dyDescent="0.3">
      <c r="A26274">
        <v>262.69001150131197</v>
      </c>
      <c r="B26274">
        <v>181.19055</v>
      </c>
      <c r="C26274">
        <v>2.0678131999999998</v>
      </c>
      <c r="D26274">
        <v>-0.10803881999999999</v>
      </c>
      <c r="E26274">
        <v>2.23692</v>
      </c>
      <c r="F26274">
        <f t="shared" si="820"/>
        <v>0.22975702222222219</v>
      </c>
      <c r="G26274">
        <f t="shared" si="821"/>
        <v>2.2119455037037037</v>
      </c>
    </row>
    <row r="26275" spans="1:7" x14ac:dyDescent="0.3">
      <c r="A26275">
        <v>262.69986867904601</v>
      </c>
      <c r="B26275">
        <v>181.2877</v>
      </c>
      <c r="C26275">
        <v>2.0677463999999999</v>
      </c>
      <c r="D26275">
        <v>-0.24964902999999999</v>
      </c>
      <c r="E26275">
        <v>2.2381194</v>
      </c>
      <c r="F26275">
        <f t="shared" si="820"/>
        <v>0.2297496</v>
      </c>
      <c r="G26275">
        <f t="shared" si="821"/>
        <v>2.2131448864197534</v>
      </c>
    </row>
    <row r="26276" spans="1:7" x14ac:dyDescent="0.3">
      <c r="A26276">
        <v>262.70987844467101</v>
      </c>
      <c r="B26276">
        <v>181.20959999999999</v>
      </c>
      <c r="C26276">
        <v>2.067733</v>
      </c>
      <c r="D26276">
        <v>-0.35219433999999999</v>
      </c>
      <c r="E26276">
        <v>2.2371552000000001</v>
      </c>
      <c r="F26276">
        <f t="shared" si="820"/>
        <v>0.22974811111111113</v>
      </c>
      <c r="G26276">
        <f t="shared" si="821"/>
        <v>2.2121806888888891</v>
      </c>
    </row>
    <row r="26277" spans="1:7" x14ac:dyDescent="0.3">
      <c r="A26277">
        <v>262.72001028060902</v>
      </c>
      <c r="B26277">
        <v>181.16197</v>
      </c>
      <c r="C26277">
        <v>2.067733</v>
      </c>
      <c r="D26277">
        <v>-0.42544100000000001</v>
      </c>
      <c r="E26277">
        <v>2.2365672999999999</v>
      </c>
      <c r="F26277">
        <f t="shared" si="820"/>
        <v>0.22974811111111113</v>
      </c>
      <c r="G26277">
        <f t="shared" si="821"/>
        <v>2.2115926641975308</v>
      </c>
    </row>
    <row r="26278" spans="1:7" x14ac:dyDescent="0.3">
      <c r="A26278">
        <v>262.72986745834299</v>
      </c>
      <c r="B26278">
        <v>181.04578000000001</v>
      </c>
      <c r="C26278">
        <v>2.0677598000000001</v>
      </c>
      <c r="D26278">
        <v>-0.48403832000000002</v>
      </c>
      <c r="E26278">
        <v>2.2351326999999999</v>
      </c>
      <c r="F26278">
        <f t="shared" si="820"/>
        <v>0.2297510888888889</v>
      </c>
      <c r="G26278">
        <f t="shared" si="821"/>
        <v>2.2101582197530867</v>
      </c>
    </row>
    <row r="26279" spans="1:7" x14ac:dyDescent="0.3">
      <c r="A26279">
        <v>262.73999929428101</v>
      </c>
      <c r="B26279">
        <v>181.03434999999999</v>
      </c>
      <c r="C26279">
        <v>2.0681197999999998</v>
      </c>
      <c r="D26279">
        <v>-0.22645425999999999</v>
      </c>
      <c r="E26279">
        <v>2.2349915999999999</v>
      </c>
      <c r="F26279">
        <f t="shared" si="820"/>
        <v>0.22979108888888888</v>
      </c>
      <c r="G26279">
        <f t="shared" si="821"/>
        <v>2.2100171086419751</v>
      </c>
    </row>
    <row r="26280" spans="1:7" x14ac:dyDescent="0.3">
      <c r="A26280">
        <v>262.75000905990601</v>
      </c>
      <c r="B26280">
        <v>181.18294</v>
      </c>
      <c r="C26280">
        <v>2.0683596</v>
      </c>
      <c r="D26280">
        <v>-2.2584386000000001E-2</v>
      </c>
      <c r="E26280">
        <v>2.2368260000000002</v>
      </c>
      <c r="F26280">
        <f t="shared" si="820"/>
        <v>0.22981773333333333</v>
      </c>
      <c r="G26280">
        <f t="shared" si="821"/>
        <v>2.21185155308642</v>
      </c>
    </row>
    <row r="26281" spans="1:7" x14ac:dyDescent="0.3">
      <c r="A26281">
        <v>262.75998830795203</v>
      </c>
      <c r="B26281">
        <v>181.24770000000001</v>
      </c>
      <c r="C26281">
        <v>2.068333</v>
      </c>
      <c r="D26281">
        <v>-0.13855827000000001</v>
      </c>
      <c r="E26281">
        <v>2.2376255999999999</v>
      </c>
      <c r="F26281">
        <f t="shared" si="820"/>
        <v>0.22981477777777778</v>
      </c>
      <c r="G26281">
        <f t="shared" si="821"/>
        <v>2.2126510592592594</v>
      </c>
    </row>
    <row r="26282" spans="1:7" x14ac:dyDescent="0.3">
      <c r="A26282">
        <v>262.76999807357703</v>
      </c>
      <c r="B26282">
        <v>181.2877</v>
      </c>
      <c r="C26282">
        <v>2.068333</v>
      </c>
      <c r="D26282">
        <v>-0.22523348000000001</v>
      </c>
      <c r="E26282">
        <v>2.2381194</v>
      </c>
      <c r="F26282">
        <f t="shared" si="820"/>
        <v>0.22981477777777778</v>
      </c>
      <c r="G26282">
        <f t="shared" si="821"/>
        <v>2.2131448864197534</v>
      </c>
    </row>
    <row r="26283" spans="1:7" x14ac:dyDescent="0.3">
      <c r="A26283">
        <v>262.78000783920203</v>
      </c>
      <c r="B26283">
        <v>181.21913000000001</v>
      </c>
      <c r="C26283">
        <v>2.0683463</v>
      </c>
      <c r="D26283">
        <v>-0.28505158000000003</v>
      </c>
      <c r="E26283">
        <v>2.2372727000000001</v>
      </c>
      <c r="F26283">
        <f t="shared" si="820"/>
        <v>0.22981625555555554</v>
      </c>
      <c r="G26283">
        <f t="shared" si="821"/>
        <v>2.2122983432098766</v>
      </c>
    </row>
    <row r="26284" spans="1:7" x14ac:dyDescent="0.3">
      <c r="A26284">
        <v>262.78998708724902</v>
      </c>
      <c r="B26284">
        <v>181.15054000000001</v>
      </c>
      <c r="C26284">
        <v>2.0683463</v>
      </c>
      <c r="D26284">
        <v>-0.37294757000000001</v>
      </c>
      <c r="E26284">
        <v>2.2364259999999998</v>
      </c>
      <c r="F26284">
        <f t="shared" si="820"/>
        <v>0.22981625555555554</v>
      </c>
      <c r="G26284">
        <f t="shared" si="821"/>
        <v>2.2114515530864201</v>
      </c>
    </row>
    <row r="26285" spans="1:7" x14ac:dyDescent="0.3">
      <c r="A26285">
        <v>262.79987478256197</v>
      </c>
      <c r="B26285">
        <v>181.07817</v>
      </c>
      <c r="C26285">
        <v>2.0683729999999998</v>
      </c>
      <c r="D26285">
        <v>-0.41811632999999998</v>
      </c>
      <c r="E26285">
        <v>2.2355325000000001</v>
      </c>
      <c r="F26285">
        <f t="shared" si="820"/>
        <v>0.2298192222222222</v>
      </c>
      <c r="G26285">
        <f t="shared" si="821"/>
        <v>2.2105580962962965</v>
      </c>
    </row>
    <row r="26286" spans="1:7" x14ac:dyDescent="0.3">
      <c r="A26286">
        <v>262.81000661849902</v>
      </c>
      <c r="B26286">
        <v>180.97720000000001</v>
      </c>
      <c r="C26286">
        <v>2.0684396999999999</v>
      </c>
      <c r="D26286">
        <v>-0.43642799999999998</v>
      </c>
      <c r="E26286">
        <v>2.234286</v>
      </c>
      <c r="F26286">
        <f t="shared" si="820"/>
        <v>0.22982663333333331</v>
      </c>
      <c r="G26286">
        <f t="shared" si="821"/>
        <v>2.2093115530864198</v>
      </c>
    </row>
    <row r="26287" spans="1:7" x14ac:dyDescent="0.3">
      <c r="A26287">
        <v>262.81986379623402</v>
      </c>
      <c r="B26287">
        <v>181.03434999999999</v>
      </c>
      <c r="C26287">
        <v>2.0688262000000002</v>
      </c>
      <c r="D26287">
        <v>-0.13611671</v>
      </c>
      <c r="E26287">
        <v>2.2349915999999999</v>
      </c>
      <c r="F26287">
        <f t="shared" si="820"/>
        <v>0.22986957777777781</v>
      </c>
      <c r="G26287">
        <f t="shared" si="821"/>
        <v>2.2100171086419751</v>
      </c>
    </row>
    <row r="26288" spans="1:7" x14ac:dyDescent="0.3">
      <c r="A26288">
        <v>262.82987356185902</v>
      </c>
      <c r="B26288">
        <v>181.20007000000001</v>
      </c>
      <c r="C26288">
        <v>2.0690526999999999</v>
      </c>
      <c r="D26288">
        <v>4.0896050000000003E-2</v>
      </c>
      <c r="E26288">
        <v>2.2370377000000001</v>
      </c>
      <c r="F26288">
        <f t="shared" si="820"/>
        <v>0.22989474444444444</v>
      </c>
      <c r="G26288">
        <f t="shared" si="821"/>
        <v>2.2120630345679015</v>
      </c>
    </row>
    <row r="26289" spans="1:7" x14ac:dyDescent="0.3">
      <c r="A26289">
        <v>262.84000539779601</v>
      </c>
      <c r="B26289">
        <v>181.35246000000001</v>
      </c>
      <c r="C26289">
        <v>2.0690262000000001</v>
      </c>
      <c r="D26289">
        <v>-7.5077824000000001E-2</v>
      </c>
      <c r="E26289">
        <v>2.2389190000000001</v>
      </c>
      <c r="F26289">
        <f t="shared" si="820"/>
        <v>0.22989180000000001</v>
      </c>
      <c r="G26289">
        <f t="shared" si="821"/>
        <v>2.2139443925925928</v>
      </c>
    </row>
    <row r="26290" spans="1:7" x14ac:dyDescent="0.3">
      <c r="A26290">
        <v>262.85001516342101</v>
      </c>
      <c r="B26290">
        <v>181.33723000000001</v>
      </c>
      <c r="C26290">
        <v>2.0690262000000001</v>
      </c>
      <c r="D26290">
        <v>-0.16297381999999999</v>
      </c>
      <c r="E26290">
        <v>2.238731</v>
      </c>
      <c r="F26290">
        <f t="shared" si="820"/>
        <v>0.22989180000000001</v>
      </c>
      <c r="G26290">
        <f t="shared" si="821"/>
        <v>2.2137563679012349</v>
      </c>
    </row>
    <row r="26291" spans="1:7" x14ac:dyDescent="0.3">
      <c r="A26291">
        <v>262.85987234115601</v>
      </c>
      <c r="B26291">
        <v>181.23436000000001</v>
      </c>
      <c r="C26291">
        <v>2.0690393</v>
      </c>
      <c r="D26291">
        <v>-0.22157114999999999</v>
      </c>
      <c r="E26291">
        <v>2.2374608999999999</v>
      </c>
      <c r="F26291">
        <f t="shared" si="820"/>
        <v>0.22989325555555556</v>
      </c>
      <c r="G26291">
        <f t="shared" si="821"/>
        <v>2.212486367901235</v>
      </c>
    </row>
    <row r="26292" spans="1:7" x14ac:dyDescent="0.3">
      <c r="A26292">
        <v>262.86988210678101</v>
      </c>
      <c r="B26292">
        <v>181.21341000000001</v>
      </c>
      <c r="C26292">
        <v>2.0690526999999999</v>
      </c>
      <c r="D26292">
        <v>-0.29603857</v>
      </c>
      <c r="E26292">
        <v>2.2372022</v>
      </c>
      <c r="F26292">
        <f t="shared" si="820"/>
        <v>0.22989474444444444</v>
      </c>
      <c r="G26292">
        <f t="shared" si="821"/>
        <v>2.212227725925926</v>
      </c>
    </row>
    <row r="26293" spans="1:7" x14ac:dyDescent="0.3">
      <c r="A26293">
        <v>262.88001394271799</v>
      </c>
      <c r="B26293">
        <v>181.12960000000001</v>
      </c>
      <c r="C26293">
        <v>2.0690794000000001</v>
      </c>
      <c r="D26293">
        <v>-0.34120736000000002</v>
      </c>
      <c r="E26293">
        <v>2.2361673999999998</v>
      </c>
      <c r="F26293">
        <f t="shared" si="820"/>
        <v>0.22989771111111112</v>
      </c>
      <c r="G26293">
        <f t="shared" si="821"/>
        <v>2.2111930345679016</v>
      </c>
    </row>
    <row r="26294" spans="1:7" x14ac:dyDescent="0.3">
      <c r="A26294">
        <v>262.88987112045203</v>
      </c>
      <c r="B26294">
        <v>181.07245</v>
      </c>
      <c r="C26294">
        <v>2.0691462</v>
      </c>
      <c r="D26294">
        <v>-0.35585670000000003</v>
      </c>
      <c r="E26294">
        <v>2.2354620000000001</v>
      </c>
      <c r="F26294">
        <f t="shared" si="820"/>
        <v>0.22990513333333334</v>
      </c>
      <c r="G26294">
        <f t="shared" si="821"/>
        <v>2.2104874790123459</v>
      </c>
    </row>
    <row r="26295" spans="1:7" x14ac:dyDescent="0.3">
      <c r="A26295">
        <v>262.90000295638998</v>
      </c>
      <c r="B26295">
        <v>181.0515</v>
      </c>
      <c r="C26295">
        <v>2.069226</v>
      </c>
      <c r="D26295">
        <v>-0.37538913000000002</v>
      </c>
      <c r="E26295">
        <v>2.2352032999999998</v>
      </c>
      <c r="F26295">
        <f t="shared" si="820"/>
        <v>0.22991400000000001</v>
      </c>
      <c r="G26295">
        <f t="shared" si="821"/>
        <v>2.2102288370370373</v>
      </c>
    </row>
    <row r="26296" spans="1:7" x14ac:dyDescent="0.3">
      <c r="A26296">
        <v>262.90986013412402</v>
      </c>
      <c r="B26296">
        <v>181.00197</v>
      </c>
      <c r="C26296">
        <v>2.0692927999999999</v>
      </c>
      <c r="D26296">
        <v>-0.36440212</v>
      </c>
      <c r="E26296">
        <v>2.2345920000000001</v>
      </c>
      <c r="F26296">
        <f t="shared" si="820"/>
        <v>0.22992142222222223</v>
      </c>
      <c r="G26296">
        <f t="shared" si="821"/>
        <v>2.2096173555555558</v>
      </c>
    </row>
    <row r="26297" spans="1:7" x14ac:dyDescent="0.3">
      <c r="A26297">
        <v>262.91986989974902</v>
      </c>
      <c r="B26297">
        <v>181.01721000000001</v>
      </c>
      <c r="C26297">
        <v>2.0693459999999999</v>
      </c>
      <c r="D26297">
        <v>-0.39736313000000001</v>
      </c>
      <c r="E26297">
        <v>2.2347800000000002</v>
      </c>
      <c r="F26297">
        <f t="shared" si="820"/>
        <v>0.22992733333333332</v>
      </c>
      <c r="G26297">
        <f t="shared" si="821"/>
        <v>2.2098055037037039</v>
      </c>
    </row>
    <row r="26298" spans="1:7" x14ac:dyDescent="0.3">
      <c r="A26298">
        <v>262.93000173568697</v>
      </c>
      <c r="B26298">
        <v>180.96959000000001</v>
      </c>
      <c r="C26298">
        <v>2.0693860000000002</v>
      </c>
      <c r="D26298">
        <v>-0.44253187999999999</v>
      </c>
      <c r="E26298">
        <v>2.2341921</v>
      </c>
      <c r="F26298">
        <f t="shared" si="820"/>
        <v>0.22993177777777779</v>
      </c>
      <c r="G26298">
        <f t="shared" si="821"/>
        <v>2.2092176024691361</v>
      </c>
    </row>
    <row r="26299" spans="1:7" x14ac:dyDescent="0.3">
      <c r="A26299">
        <v>262.94001150131197</v>
      </c>
      <c r="B26299">
        <v>180.94673</v>
      </c>
      <c r="C26299">
        <v>2.069426</v>
      </c>
      <c r="D26299">
        <v>-0.47305133999999999</v>
      </c>
      <c r="E26299">
        <v>2.2339098000000002</v>
      </c>
      <c r="F26299">
        <f t="shared" si="820"/>
        <v>0.22993622222222221</v>
      </c>
      <c r="G26299">
        <f t="shared" si="821"/>
        <v>2.2089353802469138</v>
      </c>
    </row>
    <row r="26300" spans="1:7" x14ac:dyDescent="0.3">
      <c r="A26300">
        <v>262.94986867904601</v>
      </c>
      <c r="B26300">
        <v>180.94864000000001</v>
      </c>
      <c r="C26300">
        <v>2.0696926000000002</v>
      </c>
      <c r="D26300">
        <v>-0.31068790000000002</v>
      </c>
      <c r="E26300">
        <v>2.2339334000000002</v>
      </c>
      <c r="F26300">
        <f t="shared" si="820"/>
        <v>0.22996584444444446</v>
      </c>
      <c r="G26300">
        <f t="shared" si="821"/>
        <v>2.2089589604938276</v>
      </c>
    </row>
    <row r="26301" spans="1:7" x14ac:dyDescent="0.3">
      <c r="A26301">
        <v>262.95987844467101</v>
      </c>
      <c r="B26301">
        <v>181.09530000000001</v>
      </c>
      <c r="C26301">
        <v>2.0699991999999998</v>
      </c>
      <c r="D26301">
        <v>-3.8454494999999998E-2</v>
      </c>
      <c r="E26301">
        <v>2.2357442000000001</v>
      </c>
      <c r="F26301">
        <f t="shared" si="820"/>
        <v>0.22999991111111109</v>
      </c>
      <c r="G26301">
        <f t="shared" si="821"/>
        <v>2.210769577777778</v>
      </c>
    </row>
    <row r="26302" spans="1:7" x14ac:dyDescent="0.3">
      <c r="A26302">
        <v>262.97001028060902</v>
      </c>
      <c r="B26302">
        <v>181.27817999999999</v>
      </c>
      <c r="C26302">
        <v>2.0699858999999998</v>
      </c>
      <c r="D26302">
        <v>-0.13855827000000001</v>
      </c>
      <c r="E26302">
        <v>2.2380018000000002</v>
      </c>
      <c r="F26302">
        <f t="shared" si="820"/>
        <v>0.22999843333333331</v>
      </c>
      <c r="G26302">
        <f t="shared" si="821"/>
        <v>2.2130273555555555</v>
      </c>
    </row>
    <row r="26303" spans="1:7" x14ac:dyDescent="0.3">
      <c r="A26303">
        <v>262.97986745834299</v>
      </c>
      <c r="B26303">
        <v>181.24770000000001</v>
      </c>
      <c r="C26303">
        <v>2.0699458000000002</v>
      </c>
      <c r="D26303">
        <v>-0.27040225000000001</v>
      </c>
      <c r="E26303">
        <v>2.2376255999999999</v>
      </c>
      <c r="F26303">
        <f t="shared" si="820"/>
        <v>0.2299939777777778</v>
      </c>
      <c r="G26303">
        <f t="shared" si="821"/>
        <v>2.2126510592592594</v>
      </c>
    </row>
    <row r="26304" spans="1:7" x14ac:dyDescent="0.3">
      <c r="A26304">
        <v>262.98987722396799</v>
      </c>
      <c r="B26304">
        <v>181.22864999999999</v>
      </c>
      <c r="C26304">
        <v>2.0699594000000001</v>
      </c>
      <c r="D26304">
        <v>-0.32899958000000001</v>
      </c>
      <c r="E26304">
        <v>2.2373902999999999</v>
      </c>
      <c r="F26304">
        <f t="shared" si="820"/>
        <v>0.2299954888888889</v>
      </c>
      <c r="G26304">
        <f t="shared" si="821"/>
        <v>2.212415874074074</v>
      </c>
    </row>
    <row r="26305" spans="1:7" x14ac:dyDescent="0.3">
      <c r="A26305">
        <v>263.00000905990601</v>
      </c>
      <c r="B26305">
        <v>181.17531</v>
      </c>
      <c r="C26305">
        <v>2.0699725</v>
      </c>
      <c r="D26305">
        <v>-0.40224623999999998</v>
      </c>
      <c r="E26305">
        <v>2.2367317999999998</v>
      </c>
      <c r="F26305">
        <f t="shared" si="820"/>
        <v>0.22999694444444443</v>
      </c>
      <c r="G26305">
        <f t="shared" si="821"/>
        <v>2.2117573555555556</v>
      </c>
    </row>
    <row r="26306" spans="1:7" x14ac:dyDescent="0.3">
      <c r="A26306">
        <v>263.00986623763998</v>
      </c>
      <c r="B26306">
        <v>181.06863000000001</v>
      </c>
      <c r="C26306">
        <v>2.0699725</v>
      </c>
      <c r="D26306">
        <v>-0.49014223000000001</v>
      </c>
      <c r="E26306">
        <v>2.2354150000000002</v>
      </c>
      <c r="F26306">
        <f t="shared" si="820"/>
        <v>0.22999694444444443</v>
      </c>
      <c r="G26306">
        <f t="shared" si="821"/>
        <v>2.2104403185185189</v>
      </c>
    </row>
    <row r="26307" spans="1:7" x14ac:dyDescent="0.3">
      <c r="A26307">
        <v>263.01999807357703</v>
      </c>
      <c r="B26307">
        <v>181.03816</v>
      </c>
      <c r="C26307">
        <v>2.0702924999999999</v>
      </c>
      <c r="D26307">
        <v>-0.23133736999999999</v>
      </c>
      <c r="E26307">
        <v>2.2350387999999999</v>
      </c>
      <c r="F26307">
        <f t="shared" si="820"/>
        <v>0.23003249999999997</v>
      </c>
      <c r="G26307">
        <f t="shared" si="821"/>
        <v>2.2100641456790124</v>
      </c>
    </row>
    <row r="26308" spans="1:7" x14ac:dyDescent="0.3">
      <c r="A26308">
        <v>263.02988576888998</v>
      </c>
      <c r="B26308">
        <v>181.20769999999999</v>
      </c>
      <c r="C26308">
        <v>2.0706525</v>
      </c>
      <c r="D26308">
        <v>5.4324604999999998E-2</v>
      </c>
      <c r="E26308">
        <v>2.2371317999999998</v>
      </c>
      <c r="F26308">
        <f t="shared" si="820"/>
        <v>0.23007250000000001</v>
      </c>
      <c r="G26308">
        <f t="shared" si="821"/>
        <v>2.2121572320987655</v>
      </c>
    </row>
    <row r="26309" spans="1:7" x14ac:dyDescent="0.3">
      <c r="A26309">
        <v>263.03998708724902</v>
      </c>
      <c r="B26309">
        <v>181.36960999999999</v>
      </c>
      <c r="C26309">
        <v>2.0706658</v>
      </c>
      <c r="D26309">
        <v>9.1558319999999992E-3</v>
      </c>
      <c r="E26309">
        <v>2.2391307</v>
      </c>
      <c r="F26309">
        <f t="shared" si="820"/>
        <v>0.23007397777777777</v>
      </c>
      <c r="G26309">
        <f t="shared" si="821"/>
        <v>2.2141561209876546</v>
      </c>
    </row>
    <row r="26310" spans="1:7" x14ac:dyDescent="0.3">
      <c r="A26310">
        <v>263.04999685287402</v>
      </c>
      <c r="B26310">
        <v>181.45534000000001</v>
      </c>
      <c r="C26310">
        <v>2.0706525</v>
      </c>
      <c r="D26310">
        <v>-0.10803881999999999</v>
      </c>
      <c r="E26310">
        <v>2.2401887999999999</v>
      </c>
      <c r="F26310">
        <f t="shared" ref="F26310:F26373" si="822">C26310/9</f>
        <v>0.23007250000000001</v>
      </c>
      <c r="G26310">
        <f t="shared" ref="G26310:G26373" si="823">(B26310-$B$5)/81</f>
        <v>2.2152145160493828</v>
      </c>
    </row>
    <row r="26311" spans="1:7" x14ac:dyDescent="0.3">
      <c r="A26311">
        <v>263.06000661849902</v>
      </c>
      <c r="B26311">
        <v>181.38675000000001</v>
      </c>
      <c r="C26311">
        <v>2.0706658</v>
      </c>
      <c r="D26311">
        <v>-0.18250626</v>
      </c>
      <c r="E26311">
        <v>2.2393421999999998</v>
      </c>
      <c r="F26311">
        <f t="shared" si="822"/>
        <v>0.23007397777777777</v>
      </c>
      <c r="G26311">
        <f t="shared" si="823"/>
        <v>2.2143677259259262</v>
      </c>
    </row>
    <row r="26312" spans="1:7" x14ac:dyDescent="0.3">
      <c r="A26312">
        <v>263.06998586654601</v>
      </c>
      <c r="B26312">
        <v>181.32769999999999</v>
      </c>
      <c r="C26312">
        <v>2.0706790000000002</v>
      </c>
      <c r="D26312">
        <v>-0.24232437000000001</v>
      </c>
      <c r="E26312">
        <v>2.2386130999999998</v>
      </c>
      <c r="F26312">
        <f t="shared" si="822"/>
        <v>0.23007544444444447</v>
      </c>
      <c r="G26312">
        <f t="shared" si="823"/>
        <v>2.2136387135802469</v>
      </c>
    </row>
    <row r="26313" spans="1:7" x14ac:dyDescent="0.3">
      <c r="A26313">
        <v>263.07999563217101</v>
      </c>
      <c r="B26313">
        <v>181.22292999999999</v>
      </c>
      <c r="C26313">
        <v>2.070719</v>
      </c>
      <c r="D26313">
        <v>-0.28749313999999998</v>
      </c>
      <c r="E26313">
        <v>2.2373197</v>
      </c>
      <c r="F26313">
        <f t="shared" si="822"/>
        <v>0.23007988888888889</v>
      </c>
      <c r="G26313">
        <f t="shared" si="823"/>
        <v>2.2123452567901234</v>
      </c>
    </row>
    <row r="26314" spans="1:7" x14ac:dyDescent="0.3">
      <c r="A26314">
        <v>263.09000539779601</v>
      </c>
      <c r="B26314">
        <v>181.17722000000001</v>
      </c>
      <c r="C26314">
        <v>2.0707854999999999</v>
      </c>
      <c r="D26314">
        <v>-0.30458403000000001</v>
      </c>
      <c r="E26314">
        <v>2.2367553999999998</v>
      </c>
      <c r="F26314">
        <f t="shared" si="822"/>
        <v>0.23008727777777777</v>
      </c>
      <c r="G26314">
        <f t="shared" si="823"/>
        <v>2.2117809358024694</v>
      </c>
    </row>
    <row r="26315" spans="1:7" x14ac:dyDescent="0.3">
      <c r="A26315">
        <v>263.10001516342101</v>
      </c>
      <c r="B26315">
        <v>181.14865</v>
      </c>
      <c r="C26315">
        <v>2.0708923000000001</v>
      </c>
      <c r="D26315">
        <v>-0.26551913999999999</v>
      </c>
      <c r="E26315">
        <v>2.2364028</v>
      </c>
      <c r="F26315">
        <f t="shared" si="822"/>
        <v>0.23009914444444446</v>
      </c>
      <c r="G26315">
        <f t="shared" si="823"/>
        <v>2.2114282197530866</v>
      </c>
    </row>
    <row r="26316" spans="1:7" x14ac:dyDescent="0.3">
      <c r="A26316">
        <v>263.10999441146799</v>
      </c>
      <c r="B26316">
        <v>181.13722000000001</v>
      </c>
      <c r="C26316">
        <v>2.070999</v>
      </c>
      <c r="D26316">
        <v>-0.23988281</v>
      </c>
      <c r="E26316">
        <v>2.2362616000000002</v>
      </c>
      <c r="F26316">
        <f t="shared" si="822"/>
        <v>0.23011100000000001</v>
      </c>
      <c r="G26316">
        <f t="shared" si="823"/>
        <v>2.2112871086419754</v>
      </c>
    </row>
    <row r="26317" spans="1:7" x14ac:dyDescent="0.3">
      <c r="A26317">
        <v>263.11988210678101</v>
      </c>
      <c r="B26317">
        <v>181.17531</v>
      </c>
      <c r="C26317">
        <v>2.0710657000000001</v>
      </c>
      <c r="D26317">
        <v>-0.24476592</v>
      </c>
      <c r="E26317">
        <v>2.2367317999999998</v>
      </c>
      <c r="F26317">
        <f t="shared" si="822"/>
        <v>0.23011841111111112</v>
      </c>
      <c r="G26317">
        <f t="shared" si="823"/>
        <v>2.2117573555555556</v>
      </c>
    </row>
    <row r="26318" spans="1:7" x14ac:dyDescent="0.3">
      <c r="A26318">
        <v>263.12986135482703</v>
      </c>
      <c r="B26318">
        <v>181.15627000000001</v>
      </c>
      <c r="C26318">
        <v>2.0710923999999999</v>
      </c>
      <c r="D26318">
        <v>-0.30458403000000001</v>
      </c>
      <c r="E26318">
        <v>2.2364967</v>
      </c>
      <c r="F26318">
        <f t="shared" si="822"/>
        <v>0.23012137777777777</v>
      </c>
      <c r="G26318">
        <f t="shared" si="823"/>
        <v>2.2115222938271608</v>
      </c>
    </row>
    <row r="26319" spans="1:7" x14ac:dyDescent="0.3">
      <c r="A26319">
        <v>263.13999319076498</v>
      </c>
      <c r="B26319">
        <v>181.15244999999999</v>
      </c>
      <c r="C26319">
        <v>2.0711189999999999</v>
      </c>
      <c r="D26319">
        <v>-0.36318135000000001</v>
      </c>
      <c r="E26319">
        <v>2.2364497000000001</v>
      </c>
      <c r="F26319">
        <f t="shared" si="822"/>
        <v>0.23012433333333332</v>
      </c>
      <c r="G26319">
        <f t="shared" si="823"/>
        <v>2.2114751333333333</v>
      </c>
    </row>
    <row r="26320" spans="1:7" x14ac:dyDescent="0.3">
      <c r="A26320">
        <v>263.14988088607703</v>
      </c>
      <c r="B26320">
        <v>181.11435</v>
      </c>
      <c r="C26320">
        <v>2.0711455000000001</v>
      </c>
      <c r="D26320">
        <v>-0.40712935</v>
      </c>
      <c r="E26320">
        <v>2.2359792999999999</v>
      </c>
      <c r="F26320">
        <f t="shared" si="822"/>
        <v>0.23012727777777778</v>
      </c>
      <c r="G26320">
        <f t="shared" si="823"/>
        <v>2.211004762962963</v>
      </c>
    </row>
    <row r="26321" spans="1:7" x14ac:dyDescent="0.3">
      <c r="A26321">
        <v>263.15986013412402</v>
      </c>
      <c r="B26321">
        <v>181.03434999999999</v>
      </c>
      <c r="C26321">
        <v>2.071199</v>
      </c>
      <c r="D26321">
        <v>-0.43764877000000002</v>
      </c>
      <c r="E26321">
        <v>2.2349915999999999</v>
      </c>
      <c r="F26321">
        <f t="shared" si="822"/>
        <v>0.23013322222222221</v>
      </c>
      <c r="G26321">
        <f t="shared" si="823"/>
        <v>2.2100171086419751</v>
      </c>
    </row>
    <row r="26322" spans="1:7" x14ac:dyDescent="0.3">
      <c r="A26322">
        <v>263.16999197006197</v>
      </c>
      <c r="B26322">
        <v>181.05719999999999</v>
      </c>
      <c r="C26322">
        <v>2.0714788</v>
      </c>
      <c r="D26322">
        <v>-0.24720748000000001</v>
      </c>
      <c r="E26322">
        <v>2.2352737999999999</v>
      </c>
      <c r="F26322">
        <f t="shared" si="822"/>
        <v>0.2301643111111111</v>
      </c>
      <c r="G26322">
        <f t="shared" si="823"/>
        <v>2.2102992074074073</v>
      </c>
    </row>
    <row r="26323" spans="1:7" x14ac:dyDescent="0.3">
      <c r="A26323">
        <v>263.17987966537402</v>
      </c>
      <c r="B26323">
        <v>181.16388000000001</v>
      </c>
      <c r="C26323">
        <v>2.0717189999999999</v>
      </c>
      <c r="D26323">
        <v>-5.6766160000000003E-2</v>
      </c>
      <c r="E26323">
        <v>2.2365908999999999</v>
      </c>
      <c r="F26323">
        <f t="shared" si="822"/>
        <v>0.23019099999999998</v>
      </c>
      <c r="G26323">
        <f t="shared" si="823"/>
        <v>2.2116162444444445</v>
      </c>
    </row>
    <row r="26324" spans="1:7" x14ac:dyDescent="0.3">
      <c r="A26324">
        <v>263.18988943099902</v>
      </c>
      <c r="B26324">
        <v>181.28008</v>
      </c>
      <c r="C26324">
        <v>2.0716789000000002</v>
      </c>
      <c r="D26324">
        <v>-0.18494782000000001</v>
      </c>
      <c r="E26324">
        <v>2.2380252</v>
      </c>
      <c r="F26324">
        <f t="shared" si="822"/>
        <v>0.23018654444444447</v>
      </c>
      <c r="G26324">
        <f t="shared" si="823"/>
        <v>2.2130508123456791</v>
      </c>
    </row>
    <row r="26325" spans="1:7" x14ac:dyDescent="0.3">
      <c r="A26325">
        <v>263.19986867904601</v>
      </c>
      <c r="B26325">
        <v>181.25912</v>
      </c>
      <c r="C26325">
        <v>2.0716521999999999</v>
      </c>
      <c r="D26325">
        <v>-0.28505158000000003</v>
      </c>
      <c r="E26325">
        <v>2.2377665000000002</v>
      </c>
      <c r="F26325">
        <f t="shared" si="822"/>
        <v>0.23018357777777776</v>
      </c>
      <c r="G26325">
        <f t="shared" si="823"/>
        <v>2.2127920469135804</v>
      </c>
    </row>
    <row r="26326" spans="1:7" x14ac:dyDescent="0.3">
      <c r="A26326">
        <v>263.20987844467101</v>
      </c>
      <c r="B26326">
        <v>181.1677</v>
      </c>
      <c r="C26326">
        <v>2.0716654999999999</v>
      </c>
      <c r="D26326">
        <v>-0.35829823999999999</v>
      </c>
      <c r="E26326">
        <v>2.2366378</v>
      </c>
      <c r="F26326">
        <f t="shared" si="822"/>
        <v>0.23018505555555555</v>
      </c>
      <c r="G26326">
        <f t="shared" si="823"/>
        <v>2.2116634049382715</v>
      </c>
    </row>
    <row r="26327" spans="1:7" x14ac:dyDescent="0.3">
      <c r="A26327">
        <v>263.21988821029601</v>
      </c>
      <c r="B26327">
        <v>181.15054000000001</v>
      </c>
      <c r="C26327">
        <v>2.0716654999999999</v>
      </c>
      <c r="D26327">
        <v>-0.44619423000000002</v>
      </c>
      <c r="E26327">
        <v>2.2364259999999998</v>
      </c>
      <c r="F26327">
        <f t="shared" si="822"/>
        <v>0.23018505555555555</v>
      </c>
      <c r="G26327">
        <f t="shared" si="823"/>
        <v>2.2114515530864201</v>
      </c>
    </row>
    <row r="26328" spans="1:7" x14ac:dyDescent="0.3">
      <c r="A26328">
        <v>263.22998952865601</v>
      </c>
      <c r="B26328">
        <v>181.06863000000001</v>
      </c>
      <c r="C26328">
        <v>2.0717854</v>
      </c>
      <c r="D26328">
        <v>-0.42299944</v>
      </c>
      <c r="E26328">
        <v>2.2354150000000002</v>
      </c>
      <c r="F26328">
        <f t="shared" si="822"/>
        <v>0.23019837777777777</v>
      </c>
      <c r="G26328">
        <f t="shared" si="823"/>
        <v>2.2104403185185189</v>
      </c>
    </row>
    <row r="26329" spans="1:7" x14ac:dyDescent="0.3">
      <c r="A26329">
        <v>263.23999929428101</v>
      </c>
      <c r="B26329">
        <v>181.15054000000001</v>
      </c>
      <c r="C26329">
        <v>2.0722119999999999</v>
      </c>
      <c r="D26329">
        <v>-5.3103826999999999E-2</v>
      </c>
      <c r="E26329">
        <v>2.2364259999999998</v>
      </c>
      <c r="F26329">
        <f t="shared" si="822"/>
        <v>0.23024577777777777</v>
      </c>
      <c r="G26329">
        <f t="shared" si="823"/>
        <v>2.2114515530864201</v>
      </c>
    </row>
    <row r="26330" spans="1:7" x14ac:dyDescent="0.3">
      <c r="A26330">
        <v>263.24988698959299</v>
      </c>
      <c r="B26330">
        <v>181.34485000000001</v>
      </c>
      <c r="C26330">
        <v>2.0723720000000001</v>
      </c>
      <c r="D26330">
        <v>3.8454494999999998E-2</v>
      </c>
      <c r="E26330">
        <v>2.2388248000000002</v>
      </c>
      <c r="F26330">
        <f t="shared" si="822"/>
        <v>0.23026355555555555</v>
      </c>
      <c r="G26330">
        <f t="shared" si="823"/>
        <v>2.2138504419753087</v>
      </c>
    </row>
    <row r="26331" spans="1:7" x14ac:dyDescent="0.3">
      <c r="A26331">
        <v>263.25998830795203</v>
      </c>
      <c r="B26331">
        <v>181.40960000000001</v>
      </c>
      <c r="C26331">
        <v>2.0723452999999998</v>
      </c>
      <c r="D26331">
        <v>-6.4090826000000004E-2</v>
      </c>
      <c r="E26331">
        <v>2.2396245000000001</v>
      </c>
      <c r="F26331">
        <f t="shared" si="822"/>
        <v>0.23026058888888887</v>
      </c>
      <c r="G26331">
        <f t="shared" si="823"/>
        <v>2.2146498246913584</v>
      </c>
    </row>
    <row r="26332" spans="1:7" x14ac:dyDescent="0.3">
      <c r="A26332">
        <v>263.26987600326498</v>
      </c>
      <c r="B26332">
        <v>181.44390999999999</v>
      </c>
      <c r="C26332">
        <v>2.0723452999999998</v>
      </c>
      <c r="D26332">
        <v>-0.15198681999999999</v>
      </c>
      <c r="E26332">
        <v>2.2400476999999999</v>
      </c>
      <c r="F26332">
        <f t="shared" si="822"/>
        <v>0.23026058888888887</v>
      </c>
      <c r="G26332">
        <f t="shared" si="823"/>
        <v>2.2150734049382717</v>
      </c>
    </row>
    <row r="26333" spans="1:7" x14ac:dyDescent="0.3">
      <c r="A26333">
        <v>263.28000783920203</v>
      </c>
      <c r="B26333">
        <v>181.33913000000001</v>
      </c>
      <c r="C26333">
        <v>2.0723585999999998</v>
      </c>
      <c r="D26333">
        <v>-0.21180493</v>
      </c>
      <c r="E26333">
        <v>2.2387543000000001</v>
      </c>
      <c r="F26333">
        <f t="shared" si="822"/>
        <v>0.23026206666666665</v>
      </c>
      <c r="G26333">
        <f t="shared" si="823"/>
        <v>2.2137798246913585</v>
      </c>
    </row>
    <row r="26334" spans="1:7" x14ac:dyDescent="0.3">
      <c r="A26334">
        <v>263.28986501693697</v>
      </c>
      <c r="B26334">
        <v>181.26675</v>
      </c>
      <c r="C26334">
        <v>2.0723853000000001</v>
      </c>
      <c r="D26334">
        <v>-0.27040225000000001</v>
      </c>
      <c r="E26334">
        <v>2.2378607000000001</v>
      </c>
      <c r="F26334">
        <f t="shared" si="822"/>
        <v>0.23026503333333334</v>
      </c>
      <c r="G26334">
        <f t="shared" si="823"/>
        <v>2.2128862444444444</v>
      </c>
    </row>
    <row r="26335" spans="1:7" x14ac:dyDescent="0.3">
      <c r="A26335">
        <v>263.29987478256197</v>
      </c>
      <c r="B26335">
        <v>181.21913000000001</v>
      </c>
      <c r="C26335">
        <v>2.0724651999999999</v>
      </c>
      <c r="D26335">
        <v>-0.27162301999999999</v>
      </c>
      <c r="E26335">
        <v>2.2372727000000001</v>
      </c>
      <c r="F26335">
        <f t="shared" si="822"/>
        <v>0.23027391111111109</v>
      </c>
      <c r="G26335">
        <f t="shared" si="823"/>
        <v>2.2122983432098766</v>
      </c>
    </row>
    <row r="26336" spans="1:7" x14ac:dyDescent="0.3">
      <c r="A26336">
        <v>263.30988454818697</v>
      </c>
      <c r="B26336">
        <v>181.18102999999999</v>
      </c>
      <c r="C26336">
        <v>2.0725850000000001</v>
      </c>
      <c r="D26336">
        <v>-0.21790881000000001</v>
      </c>
      <c r="E26336">
        <v>2.2368025999999999</v>
      </c>
      <c r="F26336">
        <f t="shared" si="822"/>
        <v>0.23028722222222223</v>
      </c>
      <c r="G26336">
        <f t="shared" si="823"/>
        <v>2.2118279728395063</v>
      </c>
    </row>
    <row r="26337" spans="1:7" x14ac:dyDescent="0.3">
      <c r="A26337">
        <v>263.31986379623402</v>
      </c>
      <c r="B26337">
        <v>181.24008000000001</v>
      </c>
      <c r="C26337">
        <v>2.0727319999999998</v>
      </c>
      <c r="D26337">
        <v>-0.15198681999999999</v>
      </c>
      <c r="E26337">
        <v>2.2375313999999999</v>
      </c>
      <c r="F26337">
        <f t="shared" si="822"/>
        <v>0.23030355555555554</v>
      </c>
      <c r="G26337">
        <f t="shared" si="823"/>
        <v>2.2125569851851852</v>
      </c>
    </row>
    <row r="26338" spans="1:7" x14ac:dyDescent="0.3">
      <c r="A26338">
        <v>263.32999563217101</v>
      </c>
      <c r="B26338">
        <v>181.27054999999999</v>
      </c>
      <c r="C26338">
        <v>2.0728252</v>
      </c>
      <c r="D26338">
        <v>-0.1532076</v>
      </c>
      <c r="E26338">
        <v>2.2379076000000002</v>
      </c>
      <c r="F26338">
        <f t="shared" si="822"/>
        <v>0.2303139111111111</v>
      </c>
      <c r="G26338">
        <f t="shared" si="823"/>
        <v>2.2129331580246911</v>
      </c>
    </row>
    <row r="26339" spans="1:7" x14ac:dyDescent="0.3">
      <c r="A26339">
        <v>263.33988332748402</v>
      </c>
      <c r="B26339">
        <v>181.28198</v>
      </c>
      <c r="C26339">
        <v>2.0728517000000002</v>
      </c>
      <c r="D26339">
        <v>-0.18494782000000001</v>
      </c>
      <c r="E26339">
        <v>2.2380488000000001</v>
      </c>
      <c r="F26339">
        <f t="shared" si="822"/>
        <v>0.23031685555555559</v>
      </c>
      <c r="G26339">
        <f t="shared" si="823"/>
        <v>2.2130742691358027</v>
      </c>
    </row>
    <row r="26340" spans="1:7" x14ac:dyDescent="0.3">
      <c r="A26340">
        <v>263.34986257553101</v>
      </c>
      <c r="B26340">
        <v>181.28389000000001</v>
      </c>
      <c r="C26340">
        <v>2.0728786000000001</v>
      </c>
      <c r="D26340">
        <v>-0.24476592</v>
      </c>
      <c r="E26340">
        <v>2.2380724000000001</v>
      </c>
      <c r="F26340">
        <f t="shared" si="822"/>
        <v>0.23031984444444445</v>
      </c>
      <c r="G26340">
        <f t="shared" si="823"/>
        <v>2.2130978493827165</v>
      </c>
    </row>
    <row r="26341" spans="1:7" x14ac:dyDescent="0.3">
      <c r="A26341">
        <v>263.35999441146799</v>
      </c>
      <c r="B26341">
        <v>181.22484</v>
      </c>
      <c r="C26341">
        <v>2.0729318000000001</v>
      </c>
      <c r="D26341">
        <v>-0.26307760000000002</v>
      </c>
      <c r="E26341">
        <v>2.2373433</v>
      </c>
      <c r="F26341">
        <f t="shared" si="822"/>
        <v>0.23032575555555557</v>
      </c>
      <c r="G26341">
        <f t="shared" si="823"/>
        <v>2.2123688370370371</v>
      </c>
    </row>
    <row r="26342" spans="1:7" x14ac:dyDescent="0.3">
      <c r="A26342">
        <v>263.36988210678101</v>
      </c>
      <c r="B26342">
        <v>181.24008000000001</v>
      </c>
      <c r="C26342">
        <v>2.0730116000000001</v>
      </c>
      <c r="D26342">
        <v>-0.27772691999999999</v>
      </c>
      <c r="E26342">
        <v>2.2375313999999999</v>
      </c>
      <c r="F26342">
        <f t="shared" si="822"/>
        <v>0.23033462222222223</v>
      </c>
      <c r="G26342">
        <f t="shared" si="823"/>
        <v>2.2125569851851852</v>
      </c>
    </row>
    <row r="26343" spans="1:7" x14ac:dyDescent="0.3">
      <c r="A26343">
        <v>263.38001394271799</v>
      </c>
      <c r="B26343">
        <v>181.20389</v>
      </c>
      <c r="C26343">
        <v>2.0730786000000001</v>
      </c>
      <c r="D26343">
        <v>-0.28138923999999998</v>
      </c>
      <c r="E26343">
        <v>2.2370846000000002</v>
      </c>
      <c r="F26343">
        <f t="shared" si="822"/>
        <v>0.23034206666666668</v>
      </c>
      <c r="G26343">
        <f t="shared" si="823"/>
        <v>2.2121101950617286</v>
      </c>
    </row>
    <row r="26344" spans="1:7" x14ac:dyDescent="0.3">
      <c r="A26344">
        <v>263.38987112045203</v>
      </c>
      <c r="B26344">
        <v>181.19246000000001</v>
      </c>
      <c r="C26344">
        <v>2.0731318000000001</v>
      </c>
      <c r="D26344">
        <v>-0.29725935999999997</v>
      </c>
      <c r="E26344">
        <v>2.2369435000000002</v>
      </c>
      <c r="F26344">
        <f t="shared" si="822"/>
        <v>0.2303479777777778</v>
      </c>
      <c r="G26344">
        <f t="shared" si="823"/>
        <v>2.2119690839506174</v>
      </c>
    </row>
    <row r="26345" spans="1:7" x14ac:dyDescent="0.3">
      <c r="A26345">
        <v>263.40000295638998</v>
      </c>
      <c r="B26345">
        <v>181.18673999999999</v>
      </c>
      <c r="C26345">
        <v>2.0731584999999999</v>
      </c>
      <c r="D26345">
        <v>-0.35829823999999999</v>
      </c>
      <c r="E26345">
        <v>2.2368730000000001</v>
      </c>
      <c r="F26345">
        <f t="shared" si="822"/>
        <v>0.23035094444444443</v>
      </c>
      <c r="G26345">
        <f t="shared" si="823"/>
        <v>2.2118984666666668</v>
      </c>
    </row>
    <row r="26346" spans="1:7" x14ac:dyDescent="0.3">
      <c r="A26346">
        <v>263.40986013412402</v>
      </c>
      <c r="B26346">
        <v>181.1258</v>
      </c>
      <c r="C26346">
        <v>2.0731852000000002</v>
      </c>
      <c r="D26346">
        <v>-0.41811632999999998</v>
      </c>
      <c r="E26346">
        <v>2.2361205000000002</v>
      </c>
      <c r="F26346">
        <f t="shared" si="822"/>
        <v>0.23035391111111114</v>
      </c>
      <c r="G26346">
        <f t="shared" si="823"/>
        <v>2.2111461209876544</v>
      </c>
    </row>
    <row r="26347" spans="1:7" x14ac:dyDescent="0.3">
      <c r="A26347">
        <v>263.41999197006197</v>
      </c>
      <c r="B26347">
        <v>181.10674</v>
      </c>
      <c r="C26347">
        <v>2.0732252999999998</v>
      </c>
      <c r="D26347">
        <v>-0.44863579999999997</v>
      </c>
      <c r="E26347">
        <v>2.2358853999999999</v>
      </c>
      <c r="F26347">
        <f t="shared" si="822"/>
        <v>0.23035836666666665</v>
      </c>
      <c r="G26347">
        <f t="shared" si="823"/>
        <v>2.2109108123456793</v>
      </c>
    </row>
    <row r="26348" spans="1:7" x14ac:dyDescent="0.3">
      <c r="A26348">
        <v>263.43000173568697</v>
      </c>
      <c r="B26348">
        <v>181.07053999999999</v>
      </c>
      <c r="C26348">
        <v>2.0735182999999999</v>
      </c>
      <c r="D26348">
        <v>-0.25819448</v>
      </c>
      <c r="E26348">
        <v>2.2354383000000002</v>
      </c>
      <c r="F26348">
        <f t="shared" si="822"/>
        <v>0.23039092222222221</v>
      </c>
      <c r="G26348">
        <f t="shared" si="823"/>
        <v>2.2104638987654321</v>
      </c>
    </row>
    <row r="26349" spans="1:7" x14ac:dyDescent="0.3">
      <c r="A26349">
        <v>263.43988943099902</v>
      </c>
      <c r="B26349">
        <v>181.25532999999999</v>
      </c>
      <c r="C26349">
        <v>2.0737584</v>
      </c>
      <c r="D26349">
        <v>-6.8973936E-2</v>
      </c>
      <c r="E26349">
        <v>2.2377197999999998</v>
      </c>
      <c r="F26349">
        <f t="shared" si="822"/>
        <v>0.2304176</v>
      </c>
      <c r="G26349">
        <f t="shared" si="823"/>
        <v>2.2127452567901233</v>
      </c>
    </row>
    <row r="26350" spans="1:7" x14ac:dyDescent="0.3">
      <c r="A26350">
        <v>263.44999074935902</v>
      </c>
      <c r="B26350">
        <v>181.39628999999999</v>
      </c>
      <c r="C26350">
        <v>2.0737317000000002</v>
      </c>
      <c r="D26350">
        <v>-0.17151926000000001</v>
      </c>
      <c r="E26350">
        <v>2.2394599999999998</v>
      </c>
      <c r="F26350">
        <f t="shared" si="822"/>
        <v>0.23041463333333334</v>
      </c>
      <c r="G26350">
        <f t="shared" si="823"/>
        <v>2.2144855037037039</v>
      </c>
    </row>
    <row r="26351" spans="1:7" x14ac:dyDescent="0.3">
      <c r="A26351">
        <v>263.45987844467101</v>
      </c>
      <c r="B26351">
        <v>181.34102999999999</v>
      </c>
      <c r="C26351">
        <v>2.0737052</v>
      </c>
      <c r="D26351">
        <v>-0.28871390000000002</v>
      </c>
      <c r="E26351">
        <v>2.2387779000000001</v>
      </c>
      <c r="F26351">
        <f t="shared" si="822"/>
        <v>0.23041168888888888</v>
      </c>
      <c r="G26351">
        <f t="shared" si="823"/>
        <v>2.2138032814814816</v>
      </c>
    </row>
    <row r="26352" spans="1:7" x14ac:dyDescent="0.3">
      <c r="A26352">
        <v>263.46988821029601</v>
      </c>
      <c r="B26352">
        <v>181.32769999999999</v>
      </c>
      <c r="C26352">
        <v>2.0737182999999999</v>
      </c>
      <c r="D26352">
        <v>-0.34853202</v>
      </c>
      <c r="E26352">
        <v>2.2386130999999998</v>
      </c>
      <c r="F26352">
        <f t="shared" si="822"/>
        <v>0.23041314444444444</v>
      </c>
      <c r="G26352">
        <f t="shared" si="823"/>
        <v>2.2136387135802469</v>
      </c>
    </row>
    <row r="26353" spans="1:7" x14ac:dyDescent="0.3">
      <c r="A26353">
        <v>263.47998952865601</v>
      </c>
      <c r="B26353">
        <v>181.20389</v>
      </c>
      <c r="C26353">
        <v>2.0737182999999999</v>
      </c>
      <c r="D26353">
        <v>-0.43642799999999998</v>
      </c>
      <c r="E26353">
        <v>2.2370846000000002</v>
      </c>
      <c r="F26353">
        <f t="shared" si="822"/>
        <v>0.23041314444444444</v>
      </c>
      <c r="G26353">
        <f t="shared" si="823"/>
        <v>2.2121101950617286</v>
      </c>
    </row>
    <row r="26354" spans="1:7" x14ac:dyDescent="0.3">
      <c r="A26354">
        <v>263.48999929428101</v>
      </c>
      <c r="B26354">
        <v>181.14293000000001</v>
      </c>
      <c r="C26354">
        <v>2.0737450000000002</v>
      </c>
      <c r="D26354">
        <v>-0.49624610000000002</v>
      </c>
      <c r="E26354">
        <v>2.2363322000000001</v>
      </c>
      <c r="F26354">
        <f t="shared" si="822"/>
        <v>0.23041611111111113</v>
      </c>
      <c r="G26354">
        <f t="shared" si="823"/>
        <v>2.2113576024691359</v>
      </c>
    </row>
    <row r="26355" spans="1:7" x14ac:dyDescent="0.3">
      <c r="A26355">
        <v>263.50000905990601</v>
      </c>
      <c r="B26355">
        <v>181.1677</v>
      </c>
      <c r="C26355">
        <v>2.0741849999999999</v>
      </c>
      <c r="D26355">
        <v>-0.11292193</v>
      </c>
      <c r="E26355">
        <v>2.2366378</v>
      </c>
      <c r="F26355">
        <f t="shared" si="822"/>
        <v>0.230465</v>
      </c>
      <c r="G26355">
        <f t="shared" si="823"/>
        <v>2.2116634049382715</v>
      </c>
    </row>
    <row r="26356" spans="1:7" x14ac:dyDescent="0.3">
      <c r="A26356">
        <v>263.50986623763998</v>
      </c>
      <c r="B26356">
        <v>181.38294999999999</v>
      </c>
      <c r="C26356">
        <v>2.0744780999999999</v>
      </c>
      <c r="D26356">
        <v>0.10437649</v>
      </c>
      <c r="E26356">
        <v>2.2392951999999999</v>
      </c>
      <c r="F26356">
        <f t="shared" si="822"/>
        <v>0.23049756666666665</v>
      </c>
      <c r="G26356">
        <f t="shared" si="823"/>
        <v>2.214320812345679</v>
      </c>
    </row>
    <row r="26357" spans="1:7" x14ac:dyDescent="0.3">
      <c r="A26357">
        <v>263.51999807357703</v>
      </c>
      <c r="B26357">
        <v>181.5582</v>
      </c>
      <c r="C26357">
        <v>2.0744113999999998</v>
      </c>
      <c r="D26357">
        <v>-5.3103826999999999E-2</v>
      </c>
      <c r="E26357">
        <v>2.2414589999999999</v>
      </c>
      <c r="F26357">
        <f t="shared" si="822"/>
        <v>0.23049015555555552</v>
      </c>
      <c r="G26357">
        <f t="shared" si="823"/>
        <v>2.2164843925925926</v>
      </c>
    </row>
    <row r="26358" spans="1:7" x14ac:dyDescent="0.3">
      <c r="A26358">
        <v>263.52988576888998</v>
      </c>
      <c r="B26358">
        <v>181.51057</v>
      </c>
      <c r="C26358">
        <v>2.0743716000000001</v>
      </c>
      <c r="D26358">
        <v>-0.16907770999999999</v>
      </c>
      <c r="E26358">
        <v>2.2408709999999998</v>
      </c>
      <c r="F26358">
        <f t="shared" si="822"/>
        <v>0.23048573333333333</v>
      </c>
      <c r="G26358">
        <f t="shared" si="823"/>
        <v>2.2158963679012347</v>
      </c>
    </row>
    <row r="26359" spans="1:7" x14ac:dyDescent="0.3">
      <c r="A26359">
        <v>263.53998708724902</v>
      </c>
      <c r="B26359">
        <v>181.48772</v>
      </c>
      <c r="C26359">
        <v>2.0743982999999999</v>
      </c>
      <c r="D26359">
        <v>-0.22767504</v>
      </c>
      <c r="E26359">
        <v>2.2405887</v>
      </c>
      <c r="F26359">
        <f t="shared" si="822"/>
        <v>0.23048869999999999</v>
      </c>
      <c r="G26359">
        <f t="shared" si="823"/>
        <v>2.2156142691358025</v>
      </c>
    </row>
    <row r="26360" spans="1:7" x14ac:dyDescent="0.3">
      <c r="A26360">
        <v>263.54999685287402</v>
      </c>
      <c r="B26360">
        <v>181.44390999999999</v>
      </c>
      <c r="C26360">
        <v>2.0744113999999998</v>
      </c>
      <c r="D26360">
        <v>-0.28627235000000001</v>
      </c>
      <c r="E26360">
        <v>2.2400476999999999</v>
      </c>
      <c r="F26360">
        <f t="shared" si="822"/>
        <v>0.23049015555555552</v>
      </c>
      <c r="G26360">
        <f t="shared" si="823"/>
        <v>2.2150734049382717</v>
      </c>
    </row>
    <row r="26361" spans="1:7" x14ac:dyDescent="0.3">
      <c r="A26361">
        <v>263.55988454818697</v>
      </c>
      <c r="B26361">
        <v>181.32390000000001</v>
      </c>
      <c r="C26361">
        <v>2.0744383000000002</v>
      </c>
      <c r="D26361">
        <v>-0.34731123000000003</v>
      </c>
      <c r="E26361">
        <v>2.2385662000000002</v>
      </c>
      <c r="F26361">
        <f t="shared" si="822"/>
        <v>0.23049314444444446</v>
      </c>
      <c r="G26361">
        <f t="shared" si="823"/>
        <v>2.2135918000000001</v>
      </c>
    </row>
    <row r="26362" spans="1:7" x14ac:dyDescent="0.3">
      <c r="A26362">
        <v>263.56998586654601</v>
      </c>
      <c r="B26362">
        <v>181.28008</v>
      </c>
      <c r="C26362">
        <v>2.0745049</v>
      </c>
      <c r="D26362">
        <v>-0.36440212</v>
      </c>
      <c r="E26362">
        <v>2.2380252</v>
      </c>
      <c r="F26362">
        <f t="shared" si="822"/>
        <v>0.23050054444444446</v>
      </c>
      <c r="G26362">
        <f t="shared" si="823"/>
        <v>2.2130508123456791</v>
      </c>
    </row>
    <row r="26363" spans="1:7" x14ac:dyDescent="0.3">
      <c r="A26363">
        <v>263.57999563217101</v>
      </c>
      <c r="B26363">
        <v>181.17912000000001</v>
      </c>
      <c r="C26363">
        <v>2.0745714</v>
      </c>
      <c r="D26363">
        <v>-0.36684367000000001</v>
      </c>
      <c r="E26363">
        <v>2.2367789999999999</v>
      </c>
      <c r="F26363">
        <f t="shared" si="822"/>
        <v>0.23050793333333333</v>
      </c>
      <c r="G26363">
        <f t="shared" si="823"/>
        <v>2.211804392592593</v>
      </c>
    </row>
    <row r="26364" spans="1:7" x14ac:dyDescent="0.3">
      <c r="A26364">
        <v>263.59000539779601</v>
      </c>
      <c r="B26364">
        <v>181.18102999999999</v>
      </c>
      <c r="C26364">
        <v>2.0746514999999999</v>
      </c>
      <c r="D26364">
        <v>-0.37050601999999999</v>
      </c>
      <c r="E26364">
        <v>2.2368025999999999</v>
      </c>
      <c r="F26364">
        <f t="shared" si="822"/>
        <v>0.23051683333333331</v>
      </c>
      <c r="G26364">
        <f t="shared" si="823"/>
        <v>2.2118279728395063</v>
      </c>
    </row>
    <row r="26365" spans="1:7" x14ac:dyDescent="0.3">
      <c r="A26365">
        <v>263.60001516342101</v>
      </c>
      <c r="B26365">
        <v>181.17912000000001</v>
      </c>
      <c r="C26365">
        <v>2.0747182</v>
      </c>
      <c r="D26365">
        <v>-0.38881767</v>
      </c>
      <c r="E26365">
        <v>2.2367789999999999</v>
      </c>
      <c r="F26365">
        <f t="shared" si="822"/>
        <v>0.23052424444444444</v>
      </c>
      <c r="G26365">
        <f t="shared" si="823"/>
        <v>2.211804392592593</v>
      </c>
    </row>
    <row r="26366" spans="1:7" x14ac:dyDescent="0.3">
      <c r="A26366">
        <v>263.60999441146799</v>
      </c>
      <c r="B26366">
        <v>181.13910999999999</v>
      </c>
      <c r="C26366">
        <v>2.0747583000000001</v>
      </c>
      <c r="D26366">
        <v>-0.41933712000000001</v>
      </c>
      <c r="E26366">
        <v>2.2362850000000001</v>
      </c>
      <c r="F26366">
        <f t="shared" si="822"/>
        <v>0.2305287</v>
      </c>
      <c r="G26366">
        <f t="shared" si="823"/>
        <v>2.2113104419753085</v>
      </c>
    </row>
    <row r="26367" spans="1:7" x14ac:dyDescent="0.3">
      <c r="A26367">
        <v>263.62000417709299</v>
      </c>
      <c r="B26367">
        <v>181.16388000000001</v>
      </c>
      <c r="C26367">
        <v>2.0748115</v>
      </c>
      <c r="D26367">
        <v>-0.46572667000000001</v>
      </c>
      <c r="E26367">
        <v>2.2365908999999999</v>
      </c>
      <c r="F26367">
        <f t="shared" si="822"/>
        <v>0.23053461111111112</v>
      </c>
      <c r="G26367">
        <f t="shared" si="823"/>
        <v>2.2116162444444445</v>
      </c>
    </row>
    <row r="26368" spans="1:7" x14ac:dyDescent="0.3">
      <c r="A26368">
        <v>263.62986135482703</v>
      </c>
      <c r="B26368">
        <v>181.16197</v>
      </c>
      <c r="C26368">
        <v>2.0751447999999999</v>
      </c>
      <c r="D26368">
        <v>-0.18006470999999999</v>
      </c>
      <c r="E26368">
        <v>2.2365672999999999</v>
      </c>
      <c r="F26368">
        <f t="shared" si="822"/>
        <v>0.23057164444444445</v>
      </c>
      <c r="G26368">
        <f t="shared" si="823"/>
        <v>2.2115926641975308</v>
      </c>
    </row>
    <row r="26369" spans="1:7" x14ac:dyDescent="0.3">
      <c r="A26369">
        <v>263.63987112045203</v>
      </c>
      <c r="B26369">
        <v>181.35246000000001</v>
      </c>
      <c r="C26369">
        <v>2.0753178999999999</v>
      </c>
      <c r="D26369">
        <v>-8.7285600000000005E-2</v>
      </c>
      <c r="E26369">
        <v>2.2389190000000001</v>
      </c>
      <c r="F26369">
        <f t="shared" si="822"/>
        <v>0.23059087777777776</v>
      </c>
      <c r="G26369">
        <f t="shared" si="823"/>
        <v>2.2139443925925928</v>
      </c>
    </row>
    <row r="26370" spans="1:7" x14ac:dyDescent="0.3">
      <c r="A26370">
        <v>263.65000295638998</v>
      </c>
      <c r="B26370">
        <v>181.42676</v>
      </c>
      <c r="C26370">
        <v>2.0752245999999999</v>
      </c>
      <c r="D26370">
        <v>-0.27162301999999999</v>
      </c>
      <c r="E26370">
        <v>2.2398362000000001</v>
      </c>
      <c r="F26370">
        <f t="shared" si="822"/>
        <v>0.23058051111111111</v>
      </c>
      <c r="G26370">
        <f t="shared" si="823"/>
        <v>2.2148616765432099</v>
      </c>
    </row>
    <row r="26371" spans="1:7" x14ac:dyDescent="0.3">
      <c r="A26371">
        <v>263.65986013412402</v>
      </c>
      <c r="B26371">
        <v>181.36389</v>
      </c>
      <c r="C26371">
        <v>2.0751979999999999</v>
      </c>
      <c r="D26371">
        <v>-0.37172677999999998</v>
      </c>
      <c r="E26371">
        <v>2.2390599999999998</v>
      </c>
      <c r="F26371">
        <f t="shared" si="822"/>
        <v>0.23057755555555554</v>
      </c>
      <c r="G26371">
        <f t="shared" si="823"/>
        <v>2.2140855037037039</v>
      </c>
    </row>
    <row r="26372" spans="1:7" x14ac:dyDescent="0.3">
      <c r="A26372">
        <v>263.66986989974902</v>
      </c>
      <c r="B26372">
        <v>181.3296</v>
      </c>
      <c r="C26372">
        <v>2.0751979999999999</v>
      </c>
      <c r="D26372">
        <v>-0.45962277000000001</v>
      </c>
      <c r="E26372">
        <v>2.2386366999999998</v>
      </c>
      <c r="F26372">
        <f t="shared" si="822"/>
        <v>0.23057755555555554</v>
      </c>
      <c r="G26372">
        <f t="shared" si="823"/>
        <v>2.2136621703703705</v>
      </c>
    </row>
    <row r="26373" spans="1:7" x14ac:dyDescent="0.3">
      <c r="A26373">
        <v>263.68000173568697</v>
      </c>
      <c r="B26373">
        <v>181.24959999999999</v>
      </c>
      <c r="C26373">
        <v>2.0753447999999999</v>
      </c>
      <c r="D26373">
        <v>-0.40835009999999999</v>
      </c>
      <c r="E26373">
        <v>2.2376490000000002</v>
      </c>
      <c r="F26373">
        <f t="shared" si="822"/>
        <v>0.23059386666666665</v>
      </c>
      <c r="G26373">
        <f t="shared" si="823"/>
        <v>2.2126745160493826</v>
      </c>
    </row>
    <row r="26374" spans="1:7" x14ac:dyDescent="0.3">
      <c r="A26374">
        <v>263.68988943099902</v>
      </c>
      <c r="B26374">
        <v>181.31056000000001</v>
      </c>
      <c r="C26374">
        <v>2.0756912000000001</v>
      </c>
      <c r="D26374">
        <v>-0.10803881999999999</v>
      </c>
      <c r="E26374">
        <v>2.2384016999999998</v>
      </c>
      <c r="F26374">
        <f t="shared" ref="F26374:F26437" si="824">C26374/9</f>
        <v>0.23063235555555556</v>
      </c>
      <c r="G26374">
        <f t="shared" ref="G26374:G26437" si="825">(B26374-$B$5)/81</f>
        <v>2.2134271086419757</v>
      </c>
    </row>
    <row r="26375" spans="1:7" x14ac:dyDescent="0.3">
      <c r="A26375">
        <v>263.69986867904601</v>
      </c>
      <c r="B26375">
        <v>181.45343</v>
      </c>
      <c r="C26375">
        <v>2.0757180000000002</v>
      </c>
      <c r="D26375">
        <v>-0.16663615000000001</v>
      </c>
      <c r="E26375">
        <v>2.2401654999999998</v>
      </c>
      <c r="F26375">
        <f t="shared" si="824"/>
        <v>0.23063533333333336</v>
      </c>
      <c r="G26375">
        <f t="shared" si="825"/>
        <v>2.2151909358024691</v>
      </c>
    </row>
    <row r="26376" spans="1:7" x14ac:dyDescent="0.3">
      <c r="A26376">
        <v>263.71000051498402</v>
      </c>
      <c r="B26376">
        <v>181.42676</v>
      </c>
      <c r="C26376">
        <v>2.0756644999999998</v>
      </c>
      <c r="D26376">
        <v>-0.28016847</v>
      </c>
      <c r="E26376">
        <v>2.2398362000000001</v>
      </c>
      <c r="F26376">
        <f t="shared" si="824"/>
        <v>0.23062938888888887</v>
      </c>
      <c r="G26376">
        <f t="shared" si="825"/>
        <v>2.2148616765432099</v>
      </c>
    </row>
    <row r="26377" spans="1:7" x14ac:dyDescent="0.3">
      <c r="A26377">
        <v>263.72001028060902</v>
      </c>
      <c r="B26377">
        <v>181.39055999999999</v>
      </c>
      <c r="C26377">
        <v>2.0756779000000001</v>
      </c>
      <c r="D26377">
        <v>-0.36806445999999998</v>
      </c>
      <c r="E26377">
        <v>2.2393892000000002</v>
      </c>
      <c r="F26377">
        <f t="shared" si="824"/>
        <v>0.2306308777777778</v>
      </c>
      <c r="G26377">
        <f t="shared" si="825"/>
        <v>2.2144147629629631</v>
      </c>
    </row>
    <row r="26378" spans="1:7" x14ac:dyDescent="0.3">
      <c r="A26378">
        <v>263.72998952865601</v>
      </c>
      <c r="B26378">
        <v>181.28389000000001</v>
      </c>
      <c r="C26378">
        <v>2.0756779000000001</v>
      </c>
      <c r="D26378">
        <v>-0.45596045000000002</v>
      </c>
      <c r="E26378">
        <v>2.2380724000000001</v>
      </c>
      <c r="F26378">
        <f t="shared" si="824"/>
        <v>0.2306308777777778</v>
      </c>
      <c r="G26378">
        <f t="shared" si="825"/>
        <v>2.2130978493827165</v>
      </c>
    </row>
    <row r="26379" spans="1:7" x14ac:dyDescent="0.3">
      <c r="A26379">
        <v>263.73999929428101</v>
      </c>
      <c r="B26379">
        <v>181.24008000000001</v>
      </c>
      <c r="C26379">
        <v>2.0758912999999999</v>
      </c>
      <c r="D26379">
        <v>-0.30824634000000001</v>
      </c>
      <c r="E26379">
        <v>2.2375313999999999</v>
      </c>
      <c r="F26379">
        <f t="shared" si="824"/>
        <v>0.23065458888888887</v>
      </c>
      <c r="G26379">
        <f t="shared" si="825"/>
        <v>2.2125569851851852</v>
      </c>
    </row>
    <row r="26380" spans="1:7" x14ac:dyDescent="0.3">
      <c r="A26380">
        <v>263.74988698959299</v>
      </c>
      <c r="B26380">
        <v>181.35818</v>
      </c>
      <c r="C26380">
        <v>2.0762242999999998</v>
      </c>
      <c r="D26380">
        <v>-5.0662270000000002E-2</v>
      </c>
      <c r="E26380">
        <v>2.2389896</v>
      </c>
      <c r="F26380">
        <f t="shared" si="824"/>
        <v>0.23069158888888885</v>
      </c>
      <c r="G26380">
        <f t="shared" si="825"/>
        <v>2.2140150098765434</v>
      </c>
    </row>
    <row r="26381" spans="1:7" x14ac:dyDescent="0.3">
      <c r="A26381">
        <v>263.75986623763998</v>
      </c>
      <c r="B26381">
        <v>181.48772</v>
      </c>
      <c r="C26381">
        <v>2.0762776999999999</v>
      </c>
      <c r="D26381">
        <v>-8.362327E-2</v>
      </c>
      <c r="E26381">
        <v>2.2405887</v>
      </c>
      <c r="F26381">
        <f t="shared" si="824"/>
        <v>0.2306975222222222</v>
      </c>
      <c r="G26381">
        <f t="shared" si="825"/>
        <v>2.2156142691358025</v>
      </c>
    </row>
    <row r="26382" spans="1:7" x14ac:dyDescent="0.3">
      <c r="A26382">
        <v>263.76987600326498</v>
      </c>
      <c r="B26382">
        <v>181.56010000000001</v>
      </c>
      <c r="C26382">
        <v>2.0762643999999999</v>
      </c>
      <c r="D26382">
        <v>-0.17151926000000001</v>
      </c>
      <c r="E26382">
        <v>2.2414822999999999</v>
      </c>
      <c r="F26382">
        <f t="shared" si="824"/>
        <v>0.23069604444444444</v>
      </c>
      <c r="G26382">
        <f t="shared" si="825"/>
        <v>2.2165078493827162</v>
      </c>
    </row>
    <row r="26383" spans="1:7" x14ac:dyDescent="0.3">
      <c r="A26383">
        <v>263.78000783920203</v>
      </c>
      <c r="B26383">
        <v>181.48197999999999</v>
      </c>
      <c r="C26383">
        <v>2.0762776999999999</v>
      </c>
      <c r="D26383">
        <v>-0.24476592</v>
      </c>
      <c r="E26383">
        <v>2.2405179999999998</v>
      </c>
      <c r="F26383">
        <f t="shared" si="824"/>
        <v>0.2306975222222222</v>
      </c>
      <c r="G26383">
        <f t="shared" si="825"/>
        <v>2.2155434049382716</v>
      </c>
    </row>
    <row r="26384" spans="1:7" x14ac:dyDescent="0.3">
      <c r="A26384">
        <v>263.78998708724902</v>
      </c>
      <c r="B26384">
        <v>181.43437</v>
      </c>
      <c r="C26384">
        <v>2.0762776999999999</v>
      </c>
      <c r="D26384">
        <v>-0.31801256999999999</v>
      </c>
      <c r="E26384">
        <v>2.2399301999999999</v>
      </c>
      <c r="F26384">
        <f t="shared" si="824"/>
        <v>0.2306975222222222</v>
      </c>
      <c r="G26384">
        <f t="shared" si="825"/>
        <v>2.214955627160494</v>
      </c>
    </row>
    <row r="26385" spans="1:7" x14ac:dyDescent="0.3">
      <c r="A26385">
        <v>263.79999685287402</v>
      </c>
      <c r="B26385">
        <v>181.36770000000001</v>
      </c>
      <c r="C26385">
        <v>2.0763044000000002</v>
      </c>
      <c r="D26385">
        <v>-0.37783067999999997</v>
      </c>
      <c r="E26385">
        <v>2.2391071</v>
      </c>
      <c r="F26385">
        <f t="shared" si="824"/>
        <v>0.23070048888888892</v>
      </c>
      <c r="G26385">
        <f t="shared" si="825"/>
        <v>2.2141325407407408</v>
      </c>
    </row>
    <row r="26386" spans="1:7" x14ac:dyDescent="0.3">
      <c r="A26386">
        <v>263.81000661849902</v>
      </c>
      <c r="B26386">
        <v>181.29723000000001</v>
      </c>
      <c r="C26386">
        <v>2.076371</v>
      </c>
      <c r="D26386">
        <v>-0.39492157</v>
      </c>
      <c r="E26386">
        <v>2.2382369999999998</v>
      </c>
      <c r="F26386">
        <f t="shared" si="824"/>
        <v>0.23070788888888888</v>
      </c>
      <c r="G26386">
        <f t="shared" si="825"/>
        <v>2.2132625407407409</v>
      </c>
    </row>
    <row r="26387" spans="1:7" x14ac:dyDescent="0.3">
      <c r="A26387">
        <v>263.81986379623402</v>
      </c>
      <c r="B26387">
        <v>181.30104</v>
      </c>
      <c r="C26387">
        <v>2.0764775000000002</v>
      </c>
      <c r="D26387">
        <v>-0.35707745000000002</v>
      </c>
      <c r="E26387">
        <v>2.2382840000000002</v>
      </c>
      <c r="F26387">
        <f t="shared" si="824"/>
        <v>0.23071972222222226</v>
      </c>
      <c r="G26387">
        <f t="shared" si="825"/>
        <v>2.2133095777777778</v>
      </c>
    </row>
    <row r="26388" spans="1:7" x14ac:dyDescent="0.3">
      <c r="A26388">
        <v>263.82987356185902</v>
      </c>
      <c r="B26388">
        <v>181.28389000000001</v>
      </c>
      <c r="C26388">
        <v>2.0765975000000001</v>
      </c>
      <c r="D26388">
        <v>-0.31801256999999999</v>
      </c>
      <c r="E26388">
        <v>2.2380724000000001</v>
      </c>
      <c r="F26388">
        <f t="shared" si="824"/>
        <v>0.23073305555555557</v>
      </c>
      <c r="G26388">
        <f t="shared" si="825"/>
        <v>2.2130978493827165</v>
      </c>
    </row>
    <row r="26389" spans="1:7" x14ac:dyDescent="0.3">
      <c r="A26389">
        <v>263.84000539779601</v>
      </c>
      <c r="B26389">
        <v>181.31627</v>
      </c>
      <c r="C26389">
        <v>2.0766909999999998</v>
      </c>
      <c r="D26389">
        <v>-0.30580479999999999</v>
      </c>
      <c r="E26389">
        <v>2.2384719999999998</v>
      </c>
      <c r="F26389">
        <f t="shared" si="824"/>
        <v>0.23074344444444442</v>
      </c>
      <c r="G26389">
        <f t="shared" si="825"/>
        <v>2.2134976024691362</v>
      </c>
    </row>
    <row r="26390" spans="1:7" x14ac:dyDescent="0.3">
      <c r="A26390">
        <v>263.84986257553101</v>
      </c>
      <c r="B26390">
        <v>181.36199999999999</v>
      </c>
      <c r="C26390">
        <v>2.0767443000000001</v>
      </c>
      <c r="D26390">
        <v>-0.32167489999999999</v>
      </c>
      <c r="E26390">
        <v>2.2390365999999999</v>
      </c>
      <c r="F26390">
        <f t="shared" si="824"/>
        <v>0.23074936666666668</v>
      </c>
      <c r="G26390">
        <f t="shared" si="825"/>
        <v>2.2140621703703705</v>
      </c>
    </row>
    <row r="26391" spans="1:7" x14ac:dyDescent="0.3">
      <c r="A26391">
        <v>263.85999441146799</v>
      </c>
      <c r="B26391">
        <v>181.32390000000001</v>
      </c>
      <c r="C26391">
        <v>2.0767709999999999</v>
      </c>
      <c r="D26391">
        <v>-0.39492157</v>
      </c>
      <c r="E26391">
        <v>2.2385662000000002</v>
      </c>
      <c r="F26391">
        <f t="shared" si="824"/>
        <v>0.23075233333333334</v>
      </c>
      <c r="G26391">
        <f t="shared" si="825"/>
        <v>2.2135918000000001</v>
      </c>
    </row>
    <row r="26392" spans="1:7" x14ac:dyDescent="0.3">
      <c r="A26392">
        <v>263.86988210678101</v>
      </c>
      <c r="B26392">
        <v>181.31818000000001</v>
      </c>
      <c r="C26392">
        <v>2.0767709999999999</v>
      </c>
      <c r="D26392">
        <v>-0.45473965999999999</v>
      </c>
      <c r="E26392">
        <v>2.2384955999999998</v>
      </c>
      <c r="F26392">
        <f t="shared" si="824"/>
        <v>0.23075233333333334</v>
      </c>
      <c r="G26392">
        <f t="shared" si="825"/>
        <v>2.2135211827160495</v>
      </c>
    </row>
    <row r="26393" spans="1:7" x14ac:dyDescent="0.3">
      <c r="A26393">
        <v>263.88001394271799</v>
      </c>
      <c r="B26393">
        <v>181.26865000000001</v>
      </c>
      <c r="C26393">
        <v>2.0770108999999999</v>
      </c>
      <c r="D26393">
        <v>-0.293597</v>
      </c>
      <c r="E26393">
        <v>2.2378843000000002</v>
      </c>
      <c r="F26393">
        <f t="shared" si="824"/>
        <v>0.23077898888888887</v>
      </c>
      <c r="G26393">
        <f t="shared" si="825"/>
        <v>2.212909701234568</v>
      </c>
    </row>
    <row r="26394" spans="1:7" x14ac:dyDescent="0.3">
      <c r="A26394">
        <v>263.88999319076498</v>
      </c>
      <c r="B26394">
        <v>181.42867000000001</v>
      </c>
      <c r="C26394">
        <v>2.0773174999999999</v>
      </c>
      <c r="D26394">
        <v>-7.6298599999999994E-2</v>
      </c>
      <c r="E26394">
        <v>2.2398596</v>
      </c>
      <c r="F26394">
        <f t="shared" si="824"/>
        <v>0.23081305555555554</v>
      </c>
      <c r="G26394">
        <f t="shared" si="825"/>
        <v>2.2148852567901236</v>
      </c>
    </row>
    <row r="26395" spans="1:7" x14ac:dyDescent="0.3">
      <c r="A26395">
        <v>263.89988088607703</v>
      </c>
      <c r="B26395">
        <v>181.54485</v>
      </c>
      <c r="C26395">
        <v>2.077251</v>
      </c>
      <c r="D26395">
        <v>-0.20692182000000001</v>
      </c>
      <c r="E26395">
        <v>2.2412941000000002</v>
      </c>
      <c r="F26395">
        <f t="shared" si="824"/>
        <v>0.23080566666666666</v>
      </c>
      <c r="G26395">
        <f t="shared" si="825"/>
        <v>2.216319577777778</v>
      </c>
    </row>
    <row r="26396" spans="1:7" x14ac:dyDescent="0.3">
      <c r="A26396">
        <v>263.91001272201498</v>
      </c>
      <c r="B26396">
        <v>181.51626999999999</v>
      </c>
      <c r="C26396">
        <v>2.0771975999999999</v>
      </c>
      <c r="D26396">
        <v>-0.35097358000000001</v>
      </c>
      <c r="E26396">
        <v>2.2409412999999998</v>
      </c>
      <c r="F26396">
        <f t="shared" si="824"/>
        <v>0.23079973333333331</v>
      </c>
      <c r="G26396">
        <f t="shared" si="825"/>
        <v>2.2159667382716051</v>
      </c>
    </row>
    <row r="26397" spans="1:7" x14ac:dyDescent="0.3">
      <c r="A26397">
        <v>263.91986989974902</v>
      </c>
      <c r="B26397">
        <v>181.46863999999999</v>
      </c>
      <c r="C26397">
        <v>2.0772110000000001</v>
      </c>
      <c r="D26397">
        <v>-0.42422022999999998</v>
      </c>
      <c r="E26397">
        <v>2.2403533000000002</v>
      </c>
      <c r="F26397">
        <f t="shared" si="824"/>
        <v>0.23080122222222224</v>
      </c>
      <c r="G26397">
        <f t="shared" si="825"/>
        <v>2.2153787135802467</v>
      </c>
    </row>
    <row r="26398" spans="1:7" x14ac:dyDescent="0.3">
      <c r="A26398">
        <v>263.93000173568697</v>
      </c>
      <c r="B26398">
        <v>181.37723</v>
      </c>
      <c r="C26398">
        <v>2.0772110000000001</v>
      </c>
      <c r="D26398">
        <v>-0.49746689999999999</v>
      </c>
      <c r="E26398">
        <v>2.2392246999999998</v>
      </c>
      <c r="F26398">
        <f t="shared" si="824"/>
        <v>0.23080122222222224</v>
      </c>
      <c r="G26398">
        <f t="shared" si="825"/>
        <v>2.2142501950617284</v>
      </c>
    </row>
    <row r="26399" spans="1:7" x14ac:dyDescent="0.3">
      <c r="A26399">
        <v>263.93988943099902</v>
      </c>
      <c r="B26399">
        <v>181.32390000000001</v>
      </c>
      <c r="C26399">
        <v>2.0775174999999999</v>
      </c>
      <c r="D26399">
        <v>-0.26551913999999999</v>
      </c>
      <c r="E26399">
        <v>2.2385662000000002</v>
      </c>
      <c r="F26399">
        <f t="shared" si="824"/>
        <v>0.23083527777777776</v>
      </c>
      <c r="G26399">
        <f t="shared" si="825"/>
        <v>2.2135918000000001</v>
      </c>
    </row>
    <row r="26400" spans="1:7" x14ac:dyDescent="0.3">
      <c r="A26400">
        <v>263.94986867904601</v>
      </c>
      <c r="B26400">
        <v>181.50674000000001</v>
      </c>
      <c r="C26400">
        <v>2.0777974000000001</v>
      </c>
      <c r="D26400">
        <v>-4.8220715999999997E-2</v>
      </c>
      <c r="E26400">
        <v>2.2408237</v>
      </c>
      <c r="F26400">
        <f t="shared" si="824"/>
        <v>0.2308663777777778</v>
      </c>
      <c r="G26400">
        <f t="shared" si="825"/>
        <v>2.2158490839506175</v>
      </c>
    </row>
    <row r="26401" spans="1:7" x14ac:dyDescent="0.3">
      <c r="A26401">
        <v>263.96000051498402</v>
      </c>
      <c r="B26401">
        <v>181.59246999999999</v>
      </c>
      <c r="C26401">
        <v>2.0777706999999999</v>
      </c>
      <c r="D26401">
        <v>-0.16297381999999999</v>
      </c>
      <c r="E26401">
        <v>2.2418819999999999</v>
      </c>
      <c r="F26401">
        <f t="shared" si="824"/>
        <v>0.23086341111111108</v>
      </c>
      <c r="G26401">
        <f t="shared" si="825"/>
        <v>2.2169074790123457</v>
      </c>
    </row>
    <row r="26402" spans="1:7" x14ac:dyDescent="0.3">
      <c r="A26402">
        <v>263.96988821029601</v>
      </c>
      <c r="B26402">
        <v>181.59630000000001</v>
      </c>
      <c r="C26402">
        <v>2.0777573999999999</v>
      </c>
      <c r="D26402">
        <v>-0.26551913999999999</v>
      </c>
      <c r="E26402">
        <v>2.2419289999999998</v>
      </c>
      <c r="F26402">
        <f t="shared" si="824"/>
        <v>0.23086193333333332</v>
      </c>
      <c r="G26402">
        <f t="shared" si="825"/>
        <v>2.2169547629629633</v>
      </c>
    </row>
    <row r="26403" spans="1:7" x14ac:dyDescent="0.3">
      <c r="A26403">
        <v>263.97986745834299</v>
      </c>
      <c r="B26403">
        <v>181.55246</v>
      </c>
      <c r="C26403">
        <v>2.0777573999999999</v>
      </c>
      <c r="D26403">
        <v>-0.33876580000000001</v>
      </c>
      <c r="E26403">
        <v>2.2413880000000002</v>
      </c>
      <c r="F26403">
        <f t="shared" si="824"/>
        <v>0.23086193333333332</v>
      </c>
      <c r="G26403">
        <f t="shared" si="825"/>
        <v>2.2164135283950617</v>
      </c>
    </row>
    <row r="26404" spans="1:7" x14ac:dyDescent="0.3">
      <c r="A26404">
        <v>263.98987722396799</v>
      </c>
      <c r="B26404">
        <v>181.46295000000001</v>
      </c>
      <c r="C26404">
        <v>2.0777573999999999</v>
      </c>
      <c r="D26404">
        <v>-0.42666179999999998</v>
      </c>
      <c r="E26404">
        <v>2.2402829999999998</v>
      </c>
      <c r="F26404">
        <f t="shared" si="824"/>
        <v>0.23086193333333332</v>
      </c>
      <c r="G26404">
        <f t="shared" si="825"/>
        <v>2.2153084666666669</v>
      </c>
    </row>
    <row r="26405" spans="1:7" x14ac:dyDescent="0.3">
      <c r="A26405">
        <v>264.00000905990601</v>
      </c>
      <c r="B26405">
        <v>181.38675000000001</v>
      </c>
      <c r="C26405">
        <v>2.0779173000000002</v>
      </c>
      <c r="D26405">
        <v>-0.36318135000000001</v>
      </c>
      <c r="E26405">
        <v>2.2393421999999998</v>
      </c>
      <c r="F26405">
        <f t="shared" si="824"/>
        <v>0.23087970000000002</v>
      </c>
      <c r="G26405">
        <f t="shared" si="825"/>
        <v>2.2143677259259262</v>
      </c>
    </row>
    <row r="26406" spans="1:7" x14ac:dyDescent="0.3">
      <c r="A26406">
        <v>264.00986623763998</v>
      </c>
      <c r="B26406">
        <v>181.46295000000001</v>
      </c>
      <c r="C26406">
        <v>2.0783171999999999</v>
      </c>
      <c r="D26406">
        <v>-6.7142770000000003E-3</v>
      </c>
      <c r="E26406">
        <v>2.2402829999999998</v>
      </c>
      <c r="F26406">
        <f t="shared" si="824"/>
        <v>0.23092413333333331</v>
      </c>
      <c r="G26406">
        <f t="shared" si="825"/>
        <v>2.2153084666666669</v>
      </c>
    </row>
    <row r="26407" spans="1:7" x14ac:dyDescent="0.3">
      <c r="A26407">
        <v>264.01999807357703</v>
      </c>
      <c r="B26407">
        <v>181.68389999999999</v>
      </c>
      <c r="C26407">
        <v>2.0783972999999998</v>
      </c>
      <c r="D26407">
        <v>-1.037661E-2</v>
      </c>
      <c r="E26407">
        <v>2.2430108</v>
      </c>
      <c r="F26407">
        <f t="shared" si="824"/>
        <v>0.23093303333333332</v>
      </c>
      <c r="G26407">
        <f t="shared" si="825"/>
        <v>2.2180362444444444</v>
      </c>
    </row>
    <row r="26408" spans="1:7" x14ac:dyDescent="0.3">
      <c r="A26408">
        <v>264.02988576888998</v>
      </c>
      <c r="B26408">
        <v>181.70105000000001</v>
      </c>
      <c r="C26408">
        <v>2.078344</v>
      </c>
      <c r="D26408">
        <v>-0.13733749000000001</v>
      </c>
      <c r="E26408">
        <v>2.2432224999999999</v>
      </c>
      <c r="F26408">
        <f t="shared" si="824"/>
        <v>0.23092711111111111</v>
      </c>
      <c r="G26408">
        <f t="shared" si="825"/>
        <v>2.2182479728395066</v>
      </c>
    </row>
    <row r="26409" spans="1:7" x14ac:dyDescent="0.3">
      <c r="A26409">
        <v>264.03986501693697</v>
      </c>
      <c r="B26409">
        <v>181.67627999999999</v>
      </c>
      <c r="C26409">
        <v>2.0783572000000001</v>
      </c>
      <c r="D26409">
        <v>-0.21180493</v>
      </c>
      <c r="E26409">
        <v>2.2429168000000002</v>
      </c>
      <c r="F26409">
        <f t="shared" si="824"/>
        <v>0.23092857777777778</v>
      </c>
      <c r="G26409">
        <f t="shared" si="825"/>
        <v>2.2179421703703706</v>
      </c>
    </row>
    <row r="26410" spans="1:7" x14ac:dyDescent="0.3">
      <c r="A26410">
        <v>264.04999685287402</v>
      </c>
      <c r="B26410">
        <v>181.61723000000001</v>
      </c>
      <c r="C26410">
        <v>2.0783706</v>
      </c>
      <c r="D26410">
        <v>-0.28505158000000003</v>
      </c>
      <c r="E26410">
        <v>2.2421877000000001</v>
      </c>
      <c r="F26410">
        <f t="shared" si="824"/>
        <v>0.23093006666666666</v>
      </c>
      <c r="G26410">
        <f t="shared" si="825"/>
        <v>2.2172131580246917</v>
      </c>
    </row>
    <row r="26411" spans="1:7" x14ac:dyDescent="0.3">
      <c r="A26411">
        <v>264.05988454818697</v>
      </c>
      <c r="B26411">
        <v>181.51817</v>
      </c>
      <c r="C26411">
        <v>2.0783839999999998</v>
      </c>
      <c r="D26411">
        <v>-0.34486967000000002</v>
      </c>
      <c r="E26411">
        <v>2.2409650000000001</v>
      </c>
      <c r="F26411">
        <f t="shared" si="824"/>
        <v>0.23093155555555553</v>
      </c>
      <c r="G26411">
        <f t="shared" si="825"/>
        <v>2.2159901950617287</v>
      </c>
    </row>
    <row r="26412" spans="1:7" x14ac:dyDescent="0.3">
      <c r="A26412">
        <v>264.06986379623402</v>
      </c>
      <c r="B26412">
        <v>181.46104</v>
      </c>
      <c r="C26412">
        <v>2.0784106000000002</v>
      </c>
      <c r="D26412">
        <v>-0.40468779999999999</v>
      </c>
      <c r="E26412">
        <v>2.2402593999999998</v>
      </c>
      <c r="F26412">
        <f t="shared" si="824"/>
        <v>0.23093451111111113</v>
      </c>
      <c r="G26412">
        <f t="shared" si="825"/>
        <v>2.2152848864197532</v>
      </c>
    </row>
    <row r="26413" spans="1:7" x14ac:dyDescent="0.3">
      <c r="A26413">
        <v>264.07987356185902</v>
      </c>
      <c r="B26413">
        <v>181.39055999999999</v>
      </c>
      <c r="C26413">
        <v>2.0784639999999999</v>
      </c>
      <c r="D26413">
        <v>-0.43520722000000001</v>
      </c>
      <c r="E26413">
        <v>2.2393892000000002</v>
      </c>
      <c r="F26413">
        <f t="shared" si="824"/>
        <v>0.23094044444444442</v>
      </c>
      <c r="G26413">
        <f t="shared" si="825"/>
        <v>2.2144147629629631</v>
      </c>
    </row>
    <row r="26414" spans="1:7" x14ac:dyDescent="0.3">
      <c r="A26414">
        <v>264.09000539779601</v>
      </c>
      <c r="B26414">
        <v>181.34675999999999</v>
      </c>
      <c r="C26414">
        <v>2.0785306000000001</v>
      </c>
      <c r="D26414">
        <v>-0.43520722000000001</v>
      </c>
      <c r="E26414">
        <v>2.2388484000000002</v>
      </c>
      <c r="F26414">
        <f t="shared" si="824"/>
        <v>0.23094784444444447</v>
      </c>
      <c r="G26414">
        <f t="shared" si="825"/>
        <v>2.2138740222222224</v>
      </c>
    </row>
    <row r="26415" spans="1:7" x14ac:dyDescent="0.3">
      <c r="A26415">
        <v>264.10001516342101</v>
      </c>
      <c r="B26415">
        <v>181.34675999999999</v>
      </c>
      <c r="C26415">
        <v>2.0786107</v>
      </c>
      <c r="D26415">
        <v>-0.43642799999999998</v>
      </c>
      <c r="E26415">
        <v>2.2388484000000002</v>
      </c>
      <c r="F26415">
        <f t="shared" si="824"/>
        <v>0.23095674444444445</v>
      </c>
      <c r="G26415">
        <f t="shared" si="825"/>
        <v>2.2138740222222224</v>
      </c>
    </row>
    <row r="26416" spans="1:7" x14ac:dyDescent="0.3">
      <c r="A26416">
        <v>264.10987234115601</v>
      </c>
      <c r="B26416">
        <v>181.30484000000001</v>
      </c>
      <c r="C26416">
        <v>2.0786772</v>
      </c>
      <c r="D26416">
        <v>-0.44253187999999999</v>
      </c>
      <c r="E26416">
        <v>2.2383310000000001</v>
      </c>
      <c r="F26416">
        <f t="shared" si="824"/>
        <v>0.23096413333333332</v>
      </c>
      <c r="G26416">
        <f t="shared" si="825"/>
        <v>2.213356491358025</v>
      </c>
    </row>
    <row r="26417" spans="1:7" x14ac:dyDescent="0.3">
      <c r="A26417">
        <v>264.12000417709299</v>
      </c>
      <c r="B26417">
        <v>181.33341999999999</v>
      </c>
      <c r="C26417">
        <v>2.0788104999999999</v>
      </c>
      <c r="D26417">
        <v>-0.39125922000000002</v>
      </c>
      <c r="E26417">
        <v>2.2386837000000002</v>
      </c>
      <c r="F26417">
        <f t="shared" si="824"/>
        <v>0.23097894444444445</v>
      </c>
      <c r="G26417">
        <f t="shared" si="825"/>
        <v>2.2137093308641975</v>
      </c>
    </row>
    <row r="26418" spans="1:7" x14ac:dyDescent="0.3">
      <c r="A26418">
        <v>264.13001394271799</v>
      </c>
      <c r="B26418">
        <v>181.41533000000001</v>
      </c>
      <c r="C26418">
        <v>2.0791569999999999</v>
      </c>
      <c r="D26418">
        <v>-0.11902582</v>
      </c>
      <c r="E26418">
        <v>2.2396950000000002</v>
      </c>
      <c r="F26418">
        <f t="shared" si="824"/>
        <v>0.23101744444444444</v>
      </c>
      <c r="G26418">
        <f t="shared" si="825"/>
        <v>2.2147205654320992</v>
      </c>
    </row>
    <row r="26419" spans="1:7" x14ac:dyDescent="0.3">
      <c r="A26419">
        <v>264.13987112045203</v>
      </c>
      <c r="B26419">
        <v>181.5658</v>
      </c>
      <c r="C26419">
        <v>2.0791702000000001</v>
      </c>
      <c r="D26419">
        <v>-0.17884393000000001</v>
      </c>
      <c r="E26419">
        <v>2.2415528</v>
      </c>
      <c r="F26419">
        <f t="shared" si="824"/>
        <v>0.23101891111111111</v>
      </c>
      <c r="G26419">
        <f t="shared" si="825"/>
        <v>2.2165782197530866</v>
      </c>
    </row>
    <row r="26420" spans="1:7" x14ac:dyDescent="0.3">
      <c r="A26420">
        <v>264.14988088607703</v>
      </c>
      <c r="B26420">
        <v>181.61341999999999</v>
      </c>
      <c r="C26420">
        <v>2.0791170000000001</v>
      </c>
      <c r="D26420">
        <v>-0.32411646999999999</v>
      </c>
      <c r="E26420">
        <v>2.2421408</v>
      </c>
      <c r="F26420">
        <f t="shared" si="824"/>
        <v>0.23101300000000002</v>
      </c>
      <c r="G26420">
        <f t="shared" si="825"/>
        <v>2.2171661209876543</v>
      </c>
    </row>
    <row r="26421" spans="1:7" x14ac:dyDescent="0.3">
      <c r="A26421">
        <v>264.15986013412402</v>
      </c>
      <c r="B26421">
        <v>181.50867</v>
      </c>
      <c r="C26421">
        <v>2.0791170000000001</v>
      </c>
      <c r="D26421">
        <v>-0.41323322000000001</v>
      </c>
      <c r="E26421">
        <v>2.2408473</v>
      </c>
      <c r="F26421">
        <f t="shared" si="824"/>
        <v>0.23101300000000002</v>
      </c>
      <c r="G26421">
        <f t="shared" si="825"/>
        <v>2.2158729111111111</v>
      </c>
    </row>
    <row r="26422" spans="1:7" x14ac:dyDescent="0.3">
      <c r="A26422">
        <v>264.16986989974902</v>
      </c>
      <c r="B26422">
        <v>181.47438</v>
      </c>
      <c r="C26422">
        <v>2.0791170000000001</v>
      </c>
      <c r="D26422">
        <v>-0.48647987999999998</v>
      </c>
      <c r="E26422">
        <v>2.240424</v>
      </c>
      <c r="F26422">
        <f t="shared" si="824"/>
        <v>0.23101300000000002</v>
      </c>
      <c r="G26422">
        <f t="shared" si="825"/>
        <v>2.2154495777777781</v>
      </c>
    </row>
    <row r="26423" spans="1:7" x14ac:dyDescent="0.3">
      <c r="A26423">
        <v>264.17987966537402</v>
      </c>
      <c r="B26423">
        <v>181.41150999999999</v>
      </c>
      <c r="C26423">
        <v>2.0793970000000002</v>
      </c>
      <c r="D26423">
        <v>-0.28261003000000001</v>
      </c>
      <c r="E26423">
        <v>2.2396479</v>
      </c>
      <c r="F26423">
        <f t="shared" si="824"/>
        <v>0.23104411111111112</v>
      </c>
      <c r="G26423">
        <f t="shared" si="825"/>
        <v>2.2146734049382717</v>
      </c>
    </row>
    <row r="26424" spans="1:7" x14ac:dyDescent="0.3">
      <c r="A26424">
        <v>264.19001150131197</v>
      </c>
      <c r="B26424">
        <v>181.52582000000001</v>
      </c>
      <c r="C26424">
        <v>2.0796901999999999</v>
      </c>
      <c r="D26424">
        <v>-6.6532380000000002E-2</v>
      </c>
      <c r="E26424">
        <v>2.2410589999999999</v>
      </c>
      <c r="F26424">
        <f t="shared" si="824"/>
        <v>0.23107668888888888</v>
      </c>
      <c r="G26424">
        <f t="shared" si="825"/>
        <v>2.2160846395061733</v>
      </c>
    </row>
    <row r="26425" spans="1:7" x14ac:dyDescent="0.3">
      <c r="A26425">
        <v>264.19999074935902</v>
      </c>
      <c r="B26425">
        <v>181.66104000000001</v>
      </c>
      <c r="C26425">
        <v>2.0796768999999999</v>
      </c>
      <c r="D26425">
        <v>-0.15442838</v>
      </c>
      <c r="E26425">
        <v>2.2427286999999998</v>
      </c>
      <c r="F26425">
        <f t="shared" si="824"/>
        <v>0.2310752111111111</v>
      </c>
      <c r="G26425">
        <f t="shared" si="825"/>
        <v>2.2177540222222225</v>
      </c>
    </row>
    <row r="26426" spans="1:7" x14ac:dyDescent="0.3">
      <c r="A26426">
        <v>264.21000051498402</v>
      </c>
      <c r="B26426">
        <v>181.63057000000001</v>
      </c>
      <c r="C26426">
        <v>2.0796768999999999</v>
      </c>
      <c r="D26426">
        <v>-0.24232437000000001</v>
      </c>
      <c r="E26426">
        <v>2.2423525</v>
      </c>
      <c r="F26426">
        <f t="shared" si="824"/>
        <v>0.2310752111111111</v>
      </c>
      <c r="G26426">
        <f t="shared" si="825"/>
        <v>2.2173778493827161</v>
      </c>
    </row>
    <row r="26427" spans="1:7" x14ac:dyDescent="0.3">
      <c r="A26427">
        <v>264.21988821029601</v>
      </c>
      <c r="B26427">
        <v>181.59246999999999</v>
      </c>
      <c r="C26427">
        <v>2.0796768999999999</v>
      </c>
      <c r="D26427">
        <v>-0.31557099999999999</v>
      </c>
      <c r="E26427">
        <v>2.2418819999999999</v>
      </c>
      <c r="F26427">
        <f t="shared" si="824"/>
        <v>0.2310752111111111</v>
      </c>
      <c r="G26427">
        <f t="shared" si="825"/>
        <v>2.2169074790123457</v>
      </c>
    </row>
    <row r="26428" spans="1:7" x14ac:dyDescent="0.3">
      <c r="A26428">
        <v>264.22998952865601</v>
      </c>
      <c r="B26428">
        <v>181.49531999999999</v>
      </c>
      <c r="C26428">
        <v>2.0796768999999999</v>
      </c>
      <c r="D26428">
        <v>-0.40346700000000002</v>
      </c>
      <c r="E26428">
        <v>2.2406826</v>
      </c>
      <c r="F26428">
        <f t="shared" si="824"/>
        <v>0.2310752111111111</v>
      </c>
      <c r="G26428">
        <f t="shared" si="825"/>
        <v>2.2157080962962965</v>
      </c>
    </row>
    <row r="26429" spans="1:7" x14ac:dyDescent="0.3">
      <c r="A26429">
        <v>264.23999929428101</v>
      </c>
      <c r="B26429">
        <v>181.43056999999999</v>
      </c>
      <c r="C26429">
        <v>2.0796901999999999</v>
      </c>
      <c r="D26429">
        <v>-0.47793445000000001</v>
      </c>
      <c r="E26429">
        <v>2.2398832</v>
      </c>
      <c r="F26429">
        <f t="shared" si="824"/>
        <v>0.23107668888888888</v>
      </c>
      <c r="G26429">
        <f t="shared" si="825"/>
        <v>2.2149087135802468</v>
      </c>
    </row>
    <row r="26430" spans="1:7" x14ac:dyDescent="0.3">
      <c r="A26430">
        <v>264.25000905990601</v>
      </c>
      <c r="B26430">
        <v>181.41342</v>
      </c>
      <c r="C26430">
        <v>2.0799968</v>
      </c>
      <c r="D26430">
        <v>-0.2459867</v>
      </c>
      <c r="E26430">
        <v>2.2396715</v>
      </c>
      <c r="F26430">
        <f t="shared" si="824"/>
        <v>0.23111075555555555</v>
      </c>
      <c r="G26430">
        <f t="shared" si="825"/>
        <v>2.2146969851851854</v>
      </c>
    </row>
    <row r="26431" spans="1:7" x14ac:dyDescent="0.3">
      <c r="A26431">
        <v>264.25998830795203</v>
      </c>
      <c r="B26431">
        <v>181.52959999999999</v>
      </c>
      <c r="C26431">
        <v>2.0803568000000001</v>
      </c>
      <c r="D26431">
        <v>5.4324604999999998E-2</v>
      </c>
      <c r="E26431">
        <v>2.2411059999999998</v>
      </c>
      <c r="F26431">
        <f t="shared" si="824"/>
        <v>0.23115075555555556</v>
      </c>
      <c r="G26431">
        <f t="shared" si="825"/>
        <v>2.2161313061728394</v>
      </c>
    </row>
    <row r="26432" spans="1:7" x14ac:dyDescent="0.3">
      <c r="A26432">
        <v>264.26987600326498</v>
      </c>
      <c r="B26432">
        <v>181.74295000000001</v>
      </c>
      <c r="C26432">
        <v>2.0803967000000001</v>
      </c>
      <c r="D26432">
        <v>2.1363608999999999E-2</v>
      </c>
      <c r="E26432">
        <v>2.2437398000000002</v>
      </c>
      <c r="F26432">
        <f t="shared" si="824"/>
        <v>0.23115518888888889</v>
      </c>
      <c r="G26432">
        <f t="shared" si="825"/>
        <v>2.2187652567901237</v>
      </c>
    </row>
    <row r="26433" spans="1:7" x14ac:dyDescent="0.3">
      <c r="A26433">
        <v>264.28000783920203</v>
      </c>
      <c r="B26433">
        <v>181.74485999999999</v>
      </c>
      <c r="C26433">
        <v>2.0803568000000001</v>
      </c>
      <c r="D26433">
        <v>-0.1092596</v>
      </c>
      <c r="E26433">
        <v>2.2437634000000002</v>
      </c>
      <c r="F26433">
        <f t="shared" si="824"/>
        <v>0.23115075555555556</v>
      </c>
      <c r="G26433">
        <f t="shared" si="825"/>
        <v>2.218788837037037</v>
      </c>
    </row>
    <row r="26434" spans="1:7" x14ac:dyDescent="0.3">
      <c r="A26434">
        <v>264.28998708724902</v>
      </c>
      <c r="B26434">
        <v>181.70866000000001</v>
      </c>
      <c r="C26434">
        <v>2.0803832999999998</v>
      </c>
      <c r="D26434">
        <v>-0.18250626</v>
      </c>
      <c r="E26434">
        <v>2.2433166999999998</v>
      </c>
      <c r="F26434">
        <f t="shared" si="824"/>
        <v>0.23115369999999999</v>
      </c>
      <c r="G26434">
        <f t="shared" si="825"/>
        <v>2.2183419234567903</v>
      </c>
    </row>
    <row r="26435" spans="1:7" x14ac:dyDescent="0.3">
      <c r="A26435">
        <v>264.29987478256197</v>
      </c>
      <c r="B26435">
        <v>181.67438000000001</v>
      </c>
      <c r="C26435">
        <v>2.0803832999999998</v>
      </c>
      <c r="D26435">
        <v>-0.24232437000000001</v>
      </c>
      <c r="E26435">
        <v>2.2428932000000001</v>
      </c>
      <c r="F26435">
        <f t="shared" si="824"/>
        <v>0.23115369999999999</v>
      </c>
      <c r="G26435">
        <f t="shared" si="825"/>
        <v>2.2179187135802474</v>
      </c>
    </row>
    <row r="26436" spans="1:7" x14ac:dyDescent="0.3">
      <c r="A26436">
        <v>264.31000661849902</v>
      </c>
      <c r="B26436">
        <v>181.5677</v>
      </c>
      <c r="C26436">
        <v>2.0804102000000002</v>
      </c>
      <c r="D26436">
        <v>-0.30214247</v>
      </c>
      <c r="E26436">
        <v>2.2415764</v>
      </c>
      <c r="F26436">
        <f t="shared" si="824"/>
        <v>0.23115668888888891</v>
      </c>
      <c r="G26436">
        <f t="shared" si="825"/>
        <v>2.2166016765432102</v>
      </c>
    </row>
    <row r="26437" spans="1:7" x14ac:dyDescent="0.3">
      <c r="A26437">
        <v>264.31998586654601</v>
      </c>
      <c r="B26437">
        <v>181.54677000000001</v>
      </c>
      <c r="C26437">
        <v>2.0804634000000002</v>
      </c>
      <c r="D26437">
        <v>-0.33266190000000001</v>
      </c>
      <c r="E26437">
        <v>2.2413177000000002</v>
      </c>
      <c r="F26437">
        <f t="shared" si="824"/>
        <v>0.23116260000000002</v>
      </c>
      <c r="G26437">
        <f t="shared" si="825"/>
        <v>2.2163432814814819</v>
      </c>
    </row>
    <row r="26438" spans="1:7" x14ac:dyDescent="0.3">
      <c r="A26438">
        <v>264.32987356185902</v>
      </c>
      <c r="B26438">
        <v>181.48009999999999</v>
      </c>
      <c r="C26438">
        <v>2.0805433</v>
      </c>
      <c r="D26438">
        <v>-0.32289568000000002</v>
      </c>
      <c r="E26438">
        <v>2.2404947000000002</v>
      </c>
      <c r="F26438">
        <f t="shared" ref="F26438:F26501" si="826">C26438/9</f>
        <v>0.23117147777777777</v>
      </c>
      <c r="G26438">
        <f t="shared" ref="G26438:G26501" si="827">(B26438-$B$5)/81</f>
        <v>2.2155201950617283</v>
      </c>
    </row>
    <row r="26439" spans="1:7" x14ac:dyDescent="0.3">
      <c r="A26439">
        <v>264.33988332748402</v>
      </c>
      <c r="B26439">
        <v>181.49341000000001</v>
      </c>
      <c r="C26439">
        <v>2.0806233999999999</v>
      </c>
      <c r="D26439">
        <v>-0.32411646999999999</v>
      </c>
      <c r="E26439">
        <v>2.2406592000000001</v>
      </c>
      <c r="F26439">
        <f t="shared" si="826"/>
        <v>0.23118037777777778</v>
      </c>
      <c r="G26439">
        <f t="shared" si="827"/>
        <v>2.2156845160493828</v>
      </c>
    </row>
    <row r="26440" spans="1:7" x14ac:dyDescent="0.3">
      <c r="A26440">
        <v>264.34986257553101</v>
      </c>
      <c r="B26440">
        <v>181.48580999999999</v>
      </c>
      <c r="C26440">
        <v>2.0806900000000002</v>
      </c>
      <c r="D26440">
        <v>-0.33998655999999999</v>
      </c>
      <c r="E26440">
        <v>2.2405650000000001</v>
      </c>
      <c r="F26440">
        <f t="shared" si="826"/>
        <v>0.2311877777777778</v>
      </c>
      <c r="G26440">
        <f t="shared" si="827"/>
        <v>2.2155906888888888</v>
      </c>
    </row>
    <row r="26441" spans="1:7" x14ac:dyDescent="0.3">
      <c r="A26441">
        <v>264.35987234115601</v>
      </c>
      <c r="B26441">
        <v>181.45343</v>
      </c>
      <c r="C26441">
        <v>2.0807166000000001</v>
      </c>
      <c r="D26441">
        <v>-0.38393455999999998</v>
      </c>
      <c r="E26441">
        <v>2.2401654999999998</v>
      </c>
      <c r="F26441">
        <f t="shared" si="826"/>
        <v>0.23119073333333334</v>
      </c>
      <c r="G26441">
        <f t="shared" si="827"/>
        <v>2.2151909358024691</v>
      </c>
    </row>
    <row r="26442" spans="1:7" x14ac:dyDescent="0.3">
      <c r="A26442">
        <v>264.37000417709299</v>
      </c>
      <c r="B26442">
        <v>181.44578999999999</v>
      </c>
      <c r="C26442">
        <v>2.08073</v>
      </c>
      <c r="D26442">
        <v>-0.45718122</v>
      </c>
      <c r="E26442">
        <v>2.2400712999999999</v>
      </c>
      <c r="F26442">
        <f t="shared" si="826"/>
        <v>0.23119222222222222</v>
      </c>
      <c r="G26442">
        <f t="shared" si="827"/>
        <v>2.215096614814815</v>
      </c>
    </row>
    <row r="26443" spans="1:7" x14ac:dyDescent="0.3">
      <c r="A26443">
        <v>264.38001394271799</v>
      </c>
      <c r="B26443">
        <v>181.40009000000001</v>
      </c>
      <c r="C26443">
        <v>2.0809299999999999</v>
      </c>
      <c r="D26443">
        <v>-0.34975277999999999</v>
      </c>
      <c r="E26443">
        <v>2.2395067000000002</v>
      </c>
      <c r="F26443">
        <f t="shared" si="826"/>
        <v>0.23121444444444444</v>
      </c>
      <c r="G26443">
        <f t="shared" si="827"/>
        <v>2.2145324172839507</v>
      </c>
    </row>
    <row r="26444" spans="1:7" x14ac:dyDescent="0.3">
      <c r="A26444">
        <v>264.38987112045203</v>
      </c>
      <c r="B26444">
        <v>181.54677000000001</v>
      </c>
      <c r="C26444">
        <v>2.0812499999999998</v>
      </c>
      <c r="D26444">
        <v>-7.7519379999999999E-2</v>
      </c>
      <c r="E26444">
        <v>2.2413177000000002</v>
      </c>
      <c r="F26444">
        <f t="shared" si="826"/>
        <v>0.23124999999999998</v>
      </c>
      <c r="G26444">
        <f t="shared" si="827"/>
        <v>2.2163432814814819</v>
      </c>
    </row>
    <row r="26445" spans="1:7" x14ac:dyDescent="0.3">
      <c r="A26445">
        <v>264.39988088607703</v>
      </c>
      <c r="B26445">
        <v>181.68771000000001</v>
      </c>
      <c r="C26445">
        <v>2.0812632999999998</v>
      </c>
      <c r="D26445">
        <v>-0.15198681999999999</v>
      </c>
      <c r="E26445">
        <v>2.243058</v>
      </c>
      <c r="F26445">
        <f t="shared" si="826"/>
        <v>0.23125147777777777</v>
      </c>
      <c r="G26445">
        <f t="shared" si="827"/>
        <v>2.2180832814814817</v>
      </c>
    </row>
    <row r="26446" spans="1:7" x14ac:dyDescent="0.3">
      <c r="A26446">
        <v>264.41001272201498</v>
      </c>
      <c r="B26446">
        <v>181.66866999999999</v>
      </c>
      <c r="C26446">
        <v>2.08121</v>
      </c>
      <c r="D26446">
        <v>-0.28261003000000001</v>
      </c>
      <c r="E26446">
        <v>2.242823</v>
      </c>
      <c r="F26446">
        <f t="shared" si="826"/>
        <v>0.23124555555555557</v>
      </c>
      <c r="G26446">
        <f t="shared" si="827"/>
        <v>2.2178482197530864</v>
      </c>
    </row>
    <row r="26447" spans="1:7" x14ac:dyDescent="0.3">
      <c r="A26447">
        <v>264.41986989974902</v>
      </c>
      <c r="B26447">
        <v>181.66295</v>
      </c>
      <c r="C26447">
        <v>2.0812232000000002</v>
      </c>
      <c r="D26447">
        <v>-0.35585670000000003</v>
      </c>
      <c r="E26447">
        <v>2.2427519999999999</v>
      </c>
      <c r="F26447">
        <f t="shared" si="826"/>
        <v>0.23124702222222224</v>
      </c>
      <c r="G26447">
        <f t="shared" si="827"/>
        <v>2.2177776024691358</v>
      </c>
    </row>
    <row r="26448" spans="1:7" x14ac:dyDescent="0.3">
      <c r="A26448">
        <v>264.42987966537402</v>
      </c>
      <c r="B26448">
        <v>181.55246</v>
      </c>
      <c r="C26448">
        <v>2.0812232000000002</v>
      </c>
      <c r="D26448">
        <v>-0.44375268000000001</v>
      </c>
      <c r="E26448">
        <v>2.2413880000000002</v>
      </c>
      <c r="F26448">
        <f t="shared" si="826"/>
        <v>0.23124702222222224</v>
      </c>
      <c r="G26448">
        <f t="shared" si="827"/>
        <v>2.2164135283950617</v>
      </c>
    </row>
    <row r="26449" spans="1:7" x14ac:dyDescent="0.3">
      <c r="A26449">
        <v>264.44001150131197</v>
      </c>
      <c r="B26449">
        <v>181.48962</v>
      </c>
      <c r="C26449">
        <v>2.0813432000000001</v>
      </c>
      <c r="D26449">
        <v>-0.39125922000000002</v>
      </c>
      <c r="E26449">
        <v>2.2406123</v>
      </c>
      <c r="F26449">
        <f t="shared" si="826"/>
        <v>0.23126035555555557</v>
      </c>
      <c r="G26449">
        <f t="shared" si="827"/>
        <v>2.2156377259259261</v>
      </c>
    </row>
    <row r="26450" spans="1:7" x14ac:dyDescent="0.3">
      <c r="A26450">
        <v>264.44986867904601</v>
      </c>
      <c r="B26450">
        <v>181.55627000000001</v>
      </c>
      <c r="C26450">
        <v>2.0817564000000002</v>
      </c>
      <c r="D26450">
        <v>-6.1649269999999999E-2</v>
      </c>
      <c r="E26450">
        <v>2.2414353</v>
      </c>
      <c r="F26450">
        <f t="shared" si="826"/>
        <v>0.23130626666666668</v>
      </c>
      <c r="G26450">
        <f t="shared" si="827"/>
        <v>2.216460565432099</v>
      </c>
    </row>
    <row r="26451" spans="1:7" x14ac:dyDescent="0.3">
      <c r="A26451">
        <v>264.45987844467101</v>
      </c>
      <c r="B26451">
        <v>181.70295999999999</v>
      </c>
      <c r="C26451">
        <v>2.0818629999999998</v>
      </c>
      <c r="D26451">
        <v>-1.15973875E-2</v>
      </c>
      <c r="E26451">
        <v>2.2432460000000001</v>
      </c>
      <c r="F26451">
        <f t="shared" si="826"/>
        <v>0.23131811111111109</v>
      </c>
      <c r="G26451">
        <f t="shared" si="827"/>
        <v>2.2182715530864199</v>
      </c>
    </row>
    <row r="26452" spans="1:7" x14ac:dyDescent="0.3">
      <c r="A26452">
        <v>264.46988821029601</v>
      </c>
      <c r="B26452">
        <v>181.84392</v>
      </c>
      <c r="C26452">
        <v>2.0818229000000001</v>
      </c>
      <c r="D26452">
        <v>-0.1422206</v>
      </c>
      <c r="E26452">
        <v>2.2449862999999999</v>
      </c>
      <c r="F26452">
        <f t="shared" si="826"/>
        <v>0.23131365555555558</v>
      </c>
      <c r="G26452">
        <f t="shared" si="827"/>
        <v>2.2200118</v>
      </c>
    </row>
    <row r="26453" spans="1:7" x14ac:dyDescent="0.3">
      <c r="A26453">
        <v>264.47998952865601</v>
      </c>
      <c r="B26453">
        <v>181.77914000000001</v>
      </c>
      <c r="C26453">
        <v>2.0818365000000001</v>
      </c>
      <c r="D26453">
        <v>-0.21546725999999999</v>
      </c>
      <c r="E26453">
        <v>2.2441865999999999</v>
      </c>
      <c r="F26453">
        <f t="shared" si="826"/>
        <v>0.23131516666666668</v>
      </c>
      <c r="G26453">
        <f t="shared" si="827"/>
        <v>2.2192120469135803</v>
      </c>
    </row>
    <row r="26454" spans="1:7" x14ac:dyDescent="0.3">
      <c r="A26454">
        <v>264.48999929428101</v>
      </c>
      <c r="B26454">
        <v>181.71818999999999</v>
      </c>
      <c r="C26454">
        <v>2.0818498000000001</v>
      </c>
      <c r="D26454">
        <v>-0.27406457000000001</v>
      </c>
      <c r="E26454">
        <v>2.2434341999999998</v>
      </c>
      <c r="F26454">
        <f t="shared" si="826"/>
        <v>0.23131664444444444</v>
      </c>
      <c r="G26454">
        <f t="shared" si="827"/>
        <v>2.2184595777777778</v>
      </c>
    </row>
    <row r="26455" spans="1:7" x14ac:dyDescent="0.3">
      <c r="A26455">
        <v>264.50000905990601</v>
      </c>
      <c r="B26455">
        <v>181.66676000000001</v>
      </c>
      <c r="C26455">
        <v>2.0818629999999998</v>
      </c>
      <c r="D26455">
        <v>-0.34853202</v>
      </c>
      <c r="E26455">
        <v>2.2427993000000002</v>
      </c>
      <c r="F26455">
        <f t="shared" si="826"/>
        <v>0.23131811111111109</v>
      </c>
      <c r="G26455">
        <f t="shared" si="827"/>
        <v>2.2178246395061731</v>
      </c>
    </row>
    <row r="26456" spans="1:7" x14ac:dyDescent="0.3">
      <c r="A26456">
        <v>264.50998830795203</v>
      </c>
      <c r="B26456">
        <v>181.58865</v>
      </c>
      <c r="C26456">
        <v>2.0819163000000001</v>
      </c>
      <c r="D26456">
        <v>-0.39492157</v>
      </c>
      <c r="E26456">
        <v>2.2418349000000002</v>
      </c>
      <c r="F26456">
        <f t="shared" si="826"/>
        <v>0.23132403333333335</v>
      </c>
      <c r="G26456">
        <f t="shared" si="827"/>
        <v>2.2168603185185187</v>
      </c>
    </row>
    <row r="26457" spans="1:7" x14ac:dyDescent="0.3">
      <c r="A26457">
        <v>264.51987600326498</v>
      </c>
      <c r="B26457">
        <v>181.54103000000001</v>
      </c>
      <c r="C26457">
        <v>2.0819964</v>
      </c>
      <c r="D26457">
        <v>-0.36928523000000002</v>
      </c>
      <c r="E26457">
        <v>2.2412472000000001</v>
      </c>
      <c r="F26457">
        <f t="shared" si="826"/>
        <v>0.23133293333333332</v>
      </c>
      <c r="G26457">
        <f t="shared" si="827"/>
        <v>2.216272417283951</v>
      </c>
    </row>
    <row r="26458" spans="1:7" x14ac:dyDescent="0.3">
      <c r="A26458">
        <v>264.53000783920203</v>
      </c>
      <c r="B26458">
        <v>181.50104999999999</v>
      </c>
      <c r="C26458">
        <v>2.0821163999999999</v>
      </c>
      <c r="D26458">
        <v>-0.33022034</v>
      </c>
      <c r="E26458">
        <v>2.2407531999999999</v>
      </c>
      <c r="F26458">
        <f t="shared" si="826"/>
        <v>0.23134626666666666</v>
      </c>
      <c r="G26458">
        <f t="shared" si="827"/>
        <v>2.2157788370370373</v>
      </c>
    </row>
    <row r="26459" spans="1:7" x14ac:dyDescent="0.3">
      <c r="A26459">
        <v>264.53986501693697</v>
      </c>
      <c r="B26459">
        <v>181.52199999999999</v>
      </c>
      <c r="C26459">
        <v>2.0822362999999999</v>
      </c>
      <c r="D26459">
        <v>-0.28016847</v>
      </c>
      <c r="E26459">
        <v>2.2410119000000002</v>
      </c>
      <c r="F26459">
        <f t="shared" si="826"/>
        <v>0.23135958888888888</v>
      </c>
      <c r="G26459">
        <f t="shared" si="827"/>
        <v>2.2160374790123458</v>
      </c>
    </row>
    <row r="26460" spans="1:7" x14ac:dyDescent="0.3">
      <c r="A26460">
        <v>264.54987478256197</v>
      </c>
      <c r="B26460">
        <v>181.57912999999999</v>
      </c>
      <c r="C26460">
        <v>2.0823295000000002</v>
      </c>
      <c r="D26460">
        <v>-0.26918145999999998</v>
      </c>
      <c r="E26460">
        <v>2.2417172999999999</v>
      </c>
      <c r="F26460">
        <f t="shared" si="826"/>
        <v>0.23136994444444448</v>
      </c>
      <c r="G26460">
        <f t="shared" si="827"/>
        <v>2.2167427876543209</v>
      </c>
    </row>
    <row r="26461" spans="1:7" x14ac:dyDescent="0.3">
      <c r="A26461">
        <v>264.56000661849902</v>
      </c>
      <c r="B26461">
        <v>181.59438</v>
      </c>
      <c r="C26461">
        <v>2.0823830000000001</v>
      </c>
      <c r="D26461">
        <v>-0.29848012000000002</v>
      </c>
      <c r="E26461">
        <v>2.2419056999999998</v>
      </c>
      <c r="F26461">
        <f t="shared" si="826"/>
        <v>0.23137588888888891</v>
      </c>
      <c r="G26461">
        <f t="shared" si="827"/>
        <v>2.2169310592592595</v>
      </c>
    </row>
    <row r="26462" spans="1:7" x14ac:dyDescent="0.3">
      <c r="A26462">
        <v>264.56998586654601</v>
      </c>
      <c r="B26462">
        <v>181.60773</v>
      </c>
      <c r="C26462">
        <v>2.0823830000000001</v>
      </c>
      <c r="D26462">
        <v>-0.37172677999999998</v>
      </c>
      <c r="E26462">
        <v>2.2420702000000001</v>
      </c>
      <c r="F26462">
        <f t="shared" si="826"/>
        <v>0.23137588888888891</v>
      </c>
      <c r="G26462">
        <f t="shared" si="827"/>
        <v>2.217095874074074</v>
      </c>
    </row>
    <row r="26463" spans="1:7" x14ac:dyDescent="0.3">
      <c r="A26463">
        <v>264.57999563217101</v>
      </c>
      <c r="B26463">
        <v>181.54485</v>
      </c>
      <c r="C26463">
        <v>2.0823963000000001</v>
      </c>
      <c r="D26463">
        <v>-0.45962277000000001</v>
      </c>
      <c r="E26463">
        <v>2.2412941000000002</v>
      </c>
      <c r="F26463">
        <f t="shared" si="826"/>
        <v>0.23137736666666667</v>
      </c>
      <c r="G26463">
        <f t="shared" si="827"/>
        <v>2.216319577777778</v>
      </c>
    </row>
    <row r="26464" spans="1:7" x14ac:dyDescent="0.3">
      <c r="A26464">
        <v>264.58988332748402</v>
      </c>
      <c r="B26464">
        <v>181.50484</v>
      </c>
      <c r="C26464">
        <v>2.0826364000000002</v>
      </c>
      <c r="D26464">
        <v>-0.28505158000000003</v>
      </c>
      <c r="E26464">
        <v>2.2408001</v>
      </c>
      <c r="F26464">
        <f t="shared" si="826"/>
        <v>0.23140404444444446</v>
      </c>
      <c r="G26464">
        <f t="shared" si="827"/>
        <v>2.2158256271604939</v>
      </c>
    </row>
    <row r="26465" spans="1:7" x14ac:dyDescent="0.3">
      <c r="A26465">
        <v>264.59986257553101</v>
      </c>
      <c r="B26465">
        <v>181.68010000000001</v>
      </c>
      <c r="C26465">
        <v>2.082916</v>
      </c>
      <c r="D26465">
        <v>-6.7753160000000007E-2</v>
      </c>
      <c r="E26465">
        <v>2.2429638000000001</v>
      </c>
      <c r="F26465">
        <f t="shared" si="826"/>
        <v>0.23143511111111112</v>
      </c>
      <c r="G26465">
        <f t="shared" si="827"/>
        <v>2.2179893308641976</v>
      </c>
    </row>
    <row r="26466" spans="1:7" x14ac:dyDescent="0.3">
      <c r="A26466">
        <v>264.60999441146799</v>
      </c>
      <c r="B26466">
        <v>181.76962</v>
      </c>
      <c r="C26466">
        <v>2.0828628999999999</v>
      </c>
      <c r="D26466">
        <v>-0.21180493</v>
      </c>
      <c r="E26466">
        <v>2.2440690000000001</v>
      </c>
      <c r="F26466">
        <f t="shared" si="826"/>
        <v>0.23142921111111109</v>
      </c>
      <c r="G26466">
        <f t="shared" si="827"/>
        <v>2.2190945160493829</v>
      </c>
    </row>
    <row r="26467" spans="1:7" x14ac:dyDescent="0.3">
      <c r="A26467">
        <v>264.61988210678101</v>
      </c>
      <c r="B26467">
        <v>181.77914000000001</v>
      </c>
      <c r="C26467">
        <v>2.0828495</v>
      </c>
      <c r="D26467">
        <v>-0.29970091999999998</v>
      </c>
      <c r="E26467">
        <v>2.2441865999999999</v>
      </c>
      <c r="F26467">
        <f t="shared" si="826"/>
        <v>0.23142772222222222</v>
      </c>
      <c r="G26467">
        <f t="shared" si="827"/>
        <v>2.2192120469135803</v>
      </c>
    </row>
    <row r="26468" spans="1:7" x14ac:dyDescent="0.3">
      <c r="A26468">
        <v>264.62986135482703</v>
      </c>
      <c r="B26468">
        <v>181.68389999999999</v>
      </c>
      <c r="C26468">
        <v>2.0828495</v>
      </c>
      <c r="D26468">
        <v>-0.38759690000000002</v>
      </c>
      <c r="E26468">
        <v>2.2430108</v>
      </c>
      <c r="F26468">
        <f t="shared" si="826"/>
        <v>0.23142772222222222</v>
      </c>
      <c r="G26468">
        <f t="shared" si="827"/>
        <v>2.2180362444444444</v>
      </c>
    </row>
    <row r="26469" spans="1:7" x14ac:dyDescent="0.3">
      <c r="A26469">
        <v>264.63987112045203</v>
      </c>
      <c r="B26469">
        <v>181.62485000000001</v>
      </c>
      <c r="C26469">
        <v>2.0828628999999999</v>
      </c>
      <c r="D26469">
        <v>-0.4754929</v>
      </c>
      <c r="E26469">
        <v>2.2422819999999999</v>
      </c>
      <c r="F26469">
        <f t="shared" si="826"/>
        <v>0.23142921111111109</v>
      </c>
      <c r="G26469">
        <f t="shared" si="827"/>
        <v>2.2173072320987655</v>
      </c>
    </row>
    <row r="26470" spans="1:7" x14ac:dyDescent="0.3">
      <c r="A26470">
        <v>264.64988088607703</v>
      </c>
      <c r="B26470">
        <v>181.58674999999999</v>
      </c>
      <c r="C26470">
        <v>2.083116</v>
      </c>
      <c r="D26470">
        <v>-0.27284380000000003</v>
      </c>
      <c r="E26470">
        <v>2.2418114999999998</v>
      </c>
      <c r="F26470">
        <f t="shared" si="826"/>
        <v>0.23145733333333332</v>
      </c>
      <c r="G26470">
        <f t="shared" si="827"/>
        <v>2.2168368617283951</v>
      </c>
    </row>
    <row r="26471" spans="1:7" x14ac:dyDescent="0.3">
      <c r="A26471">
        <v>264.65986013412402</v>
      </c>
      <c r="B26471">
        <v>181.67055999999999</v>
      </c>
      <c r="C26471">
        <v>2.0833694999999999</v>
      </c>
      <c r="D26471">
        <v>-0.11170115</v>
      </c>
      <c r="E26471">
        <v>2.2428463000000001</v>
      </c>
      <c r="F26471">
        <f t="shared" si="826"/>
        <v>0.23148549999999998</v>
      </c>
      <c r="G26471">
        <f t="shared" si="827"/>
        <v>2.2178715530864199</v>
      </c>
    </row>
    <row r="26472" spans="1:7" x14ac:dyDescent="0.3">
      <c r="A26472">
        <v>264.66999197006197</v>
      </c>
      <c r="B26472">
        <v>181.81533999999999</v>
      </c>
      <c r="C26472">
        <v>2.0833560000000002</v>
      </c>
      <c r="D26472">
        <v>-0.20081793000000001</v>
      </c>
      <c r="E26472">
        <v>2.2446334000000001</v>
      </c>
      <c r="F26472">
        <f t="shared" si="826"/>
        <v>0.23148400000000002</v>
      </c>
      <c r="G26472">
        <f t="shared" si="827"/>
        <v>2.219658960493827</v>
      </c>
    </row>
    <row r="26473" spans="1:7" x14ac:dyDescent="0.3">
      <c r="A26473">
        <v>264.67987966537402</v>
      </c>
      <c r="B26473">
        <v>181.75819999999999</v>
      </c>
      <c r="C26473">
        <v>2.0833560000000002</v>
      </c>
      <c r="D26473">
        <v>-0.27406457000000001</v>
      </c>
      <c r="E26473">
        <v>2.2439279999999999</v>
      </c>
      <c r="F26473">
        <f t="shared" si="826"/>
        <v>0.23148400000000002</v>
      </c>
      <c r="G26473">
        <f t="shared" si="827"/>
        <v>2.2189535283950619</v>
      </c>
    </row>
    <row r="26474" spans="1:7" x14ac:dyDescent="0.3">
      <c r="A26474">
        <v>264.69001150131197</v>
      </c>
      <c r="B26474">
        <v>181.73343</v>
      </c>
      <c r="C26474">
        <v>2.0833560000000002</v>
      </c>
      <c r="D26474">
        <v>-0.36196055999999999</v>
      </c>
      <c r="E26474">
        <v>2.2436223000000002</v>
      </c>
      <c r="F26474">
        <f t="shared" si="826"/>
        <v>0.23148400000000002</v>
      </c>
      <c r="G26474">
        <f t="shared" si="827"/>
        <v>2.2186477259259259</v>
      </c>
    </row>
    <row r="26475" spans="1:7" x14ac:dyDescent="0.3">
      <c r="A26475">
        <v>264.69999074935902</v>
      </c>
      <c r="B26475">
        <v>181.68961999999999</v>
      </c>
      <c r="C26475">
        <v>2.0833694999999999</v>
      </c>
      <c r="D26475">
        <v>-0.42177868000000002</v>
      </c>
      <c r="E26475">
        <v>2.2430813000000001</v>
      </c>
      <c r="F26475">
        <f t="shared" si="826"/>
        <v>0.23148549999999998</v>
      </c>
      <c r="G26475">
        <f t="shared" si="827"/>
        <v>2.218106861728395</v>
      </c>
    </row>
    <row r="26476" spans="1:7" x14ac:dyDescent="0.3">
      <c r="A26476">
        <v>264.70987844467101</v>
      </c>
      <c r="B26476">
        <v>181.60579999999999</v>
      </c>
      <c r="C26476">
        <v>2.0835295</v>
      </c>
      <c r="D26476">
        <v>-0.34242812</v>
      </c>
      <c r="E26476">
        <v>2.2420466000000001</v>
      </c>
      <c r="F26476">
        <f t="shared" si="826"/>
        <v>0.23150327777777779</v>
      </c>
      <c r="G26476">
        <f t="shared" si="827"/>
        <v>2.2170720469135801</v>
      </c>
    </row>
    <row r="26477" spans="1:7" x14ac:dyDescent="0.3">
      <c r="A26477">
        <v>264.71988821029601</v>
      </c>
      <c r="B26477">
        <v>181.74485999999999</v>
      </c>
      <c r="C26477">
        <v>2.0839289999999999</v>
      </c>
      <c r="D26477">
        <v>-1.5259719999999999E-2</v>
      </c>
      <c r="E26477">
        <v>2.2437634000000002</v>
      </c>
      <c r="F26477">
        <f t="shared" si="826"/>
        <v>0.23154766666666665</v>
      </c>
      <c r="G26477">
        <f t="shared" si="827"/>
        <v>2.218788837037037</v>
      </c>
    </row>
    <row r="26478" spans="1:7" x14ac:dyDescent="0.3">
      <c r="A26478">
        <v>264.72986745834299</v>
      </c>
      <c r="B26478">
        <v>181.94487000000001</v>
      </c>
      <c r="C26478">
        <v>2.0840626000000002</v>
      </c>
      <c r="D26478">
        <v>5.188305E-2</v>
      </c>
      <c r="E26478">
        <v>2.2462327000000002</v>
      </c>
      <c r="F26478">
        <f t="shared" si="826"/>
        <v>0.23156251111111115</v>
      </c>
      <c r="G26478">
        <f t="shared" si="827"/>
        <v>2.2212580962962964</v>
      </c>
    </row>
    <row r="26479" spans="1:7" x14ac:dyDescent="0.3">
      <c r="A26479">
        <v>264.73987722396799</v>
      </c>
      <c r="B26479">
        <v>182.04202000000001</v>
      </c>
      <c r="C26479">
        <v>2.0840358999999999</v>
      </c>
      <c r="D26479">
        <v>-6.2870049999999997E-2</v>
      </c>
      <c r="E26479">
        <v>2.2474319999999999</v>
      </c>
      <c r="F26479">
        <f t="shared" si="826"/>
        <v>0.23155954444444443</v>
      </c>
      <c r="G26479">
        <f t="shared" si="827"/>
        <v>2.2224574790123457</v>
      </c>
    </row>
    <row r="26480" spans="1:7" x14ac:dyDescent="0.3">
      <c r="A26480">
        <v>264.74988698959299</v>
      </c>
      <c r="B26480">
        <v>182.00201000000001</v>
      </c>
      <c r="C26480">
        <v>2.0840491999999999</v>
      </c>
      <c r="D26480">
        <v>-0.13733749000000001</v>
      </c>
      <c r="E26480">
        <v>2.2469382000000002</v>
      </c>
      <c r="F26480">
        <f t="shared" si="826"/>
        <v>0.23156102222222222</v>
      </c>
      <c r="G26480">
        <f t="shared" si="827"/>
        <v>2.2219635283950621</v>
      </c>
    </row>
    <row r="26481" spans="1:7" x14ac:dyDescent="0.3">
      <c r="A26481">
        <v>264.75986623763998</v>
      </c>
      <c r="B26481">
        <v>181.92009999999999</v>
      </c>
      <c r="C26481">
        <v>2.084076</v>
      </c>
      <c r="D26481">
        <v>-0.18250626</v>
      </c>
      <c r="E26481">
        <v>2.2459269000000002</v>
      </c>
      <c r="F26481">
        <f t="shared" si="826"/>
        <v>0.23156399999999999</v>
      </c>
      <c r="G26481">
        <f t="shared" si="827"/>
        <v>2.2209522938271604</v>
      </c>
    </row>
    <row r="26482" spans="1:7" x14ac:dyDescent="0.3">
      <c r="A26482">
        <v>264.76999807357703</v>
      </c>
      <c r="B26482">
        <v>181.89725000000001</v>
      </c>
      <c r="C26482">
        <v>2.0841159999999999</v>
      </c>
      <c r="D26482">
        <v>-0.22767504</v>
      </c>
      <c r="E26482">
        <v>2.2456448</v>
      </c>
      <c r="F26482">
        <f t="shared" si="826"/>
        <v>0.23156844444444444</v>
      </c>
      <c r="G26482">
        <f t="shared" si="827"/>
        <v>2.2206701950617287</v>
      </c>
    </row>
    <row r="26483" spans="1:7" x14ac:dyDescent="0.3">
      <c r="A26483">
        <v>264.78000783920203</v>
      </c>
      <c r="B26483">
        <v>181.81915000000001</v>
      </c>
      <c r="C26483">
        <v>2.0841959000000001</v>
      </c>
      <c r="D26483">
        <v>-0.21546725999999999</v>
      </c>
      <c r="E26483">
        <v>2.2446806000000001</v>
      </c>
      <c r="F26483">
        <f t="shared" si="826"/>
        <v>0.23157732222222224</v>
      </c>
      <c r="G26483">
        <f t="shared" si="827"/>
        <v>2.2197059975308644</v>
      </c>
    </row>
    <row r="26484" spans="1:7" x14ac:dyDescent="0.3">
      <c r="A26484">
        <v>264.78998708724902</v>
      </c>
      <c r="B26484">
        <v>181.80771999999999</v>
      </c>
      <c r="C26484">
        <v>2.0843023999999999</v>
      </c>
      <c r="D26484">
        <v>-0.19105169999999999</v>
      </c>
      <c r="E26484">
        <v>2.2445395000000001</v>
      </c>
      <c r="F26484">
        <f t="shared" si="826"/>
        <v>0.23158915555555554</v>
      </c>
      <c r="G26484">
        <f t="shared" si="827"/>
        <v>2.2195648864197532</v>
      </c>
    </row>
    <row r="26485" spans="1:7" x14ac:dyDescent="0.3">
      <c r="A26485">
        <v>264.79999685287402</v>
      </c>
      <c r="B26485">
        <v>181.82677000000001</v>
      </c>
      <c r="C26485">
        <v>2.0843956000000001</v>
      </c>
      <c r="D26485">
        <v>-0.18128548999999999</v>
      </c>
      <c r="E26485">
        <v>2.2447746</v>
      </c>
      <c r="F26485">
        <f t="shared" si="826"/>
        <v>0.23159951111111113</v>
      </c>
      <c r="G26485">
        <f t="shared" si="827"/>
        <v>2.2198000716049386</v>
      </c>
    </row>
    <row r="26486" spans="1:7" x14ac:dyDescent="0.3">
      <c r="A26486">
        <v>264.80988454818697</v>
      </c>
      <c r="B26486">
        <v>181.81343000000001</v>
      </c>
      <c r="C26486">
        <v>2.0844356999999998</v>
      </c>
      <c r="D26486">
        <v>-0.21058415</v>
      </c>
      <c r="E26486">
        <v>2.2446100000000002</v>
      </c>
      <c r="F26486">
        <f t="shared" si="826"/>
        <v>0.23160396666666663</v>
      </c>
      <c r="G26486">
        <f t="shared" si="827"/>
        <v>2.2196353802469138</v>
      </c>
    </row>
    <row r="26487" spans="1:7" x14ac:dyDescent="0.3">
      <c r="A26487">
        <v>264.81986379623402</v>
      </c>
      <c r="B26487">
        <v>181.83249000000001</v>
      </c>
      <c r="C26487">
        <v>2.0844624</v>
      </c>
      <c r="D26487">
        <v>-0.26918145999999998</v>
      </c>
      <c r="E26487">
        <v>2.2448451999999999</v>
      </c>
      <c r="F26487">
        <f t="shared" si="826"/>
        <v>0.23160693333333335</v>
      </c>
      <c r="G26487">
        <f t="shared" si="827"/>
        <v>2.2198706888888893</v>
      </c>
    </row>
    <row r="26488" spans="1:7" x14ac:dyDescent="0.3">
      <c r="A26488">
        <v>264.82987356185902</v>
      </c>
      <c r="B26488">
        <v>181.74867</v>
      </c>
      <c r="C26488">
        <v>2.0845025000000001</v>
      </c>
      <c r="D26488">
        <v>-0.31557099999999999</v>
      </c>
      <c r="E26488">
        <v>2.2438104000000001</v>
      </c>
      <c r="F26488">
        <f t="shared" si="826"/>
        <v>0.23161138888888891</v>
      </c>
      <c r="G26488">
        <f t="shared" si="827"/>
        <v>2.2188358740740743</v>
      </c>
    </row>
    <row r="26489" spans="1:7" x14ac:dyDescent="0.3">
      <c r="A26489">
        <v>264.83988332748402</v>
      </c>
      <c r="B26489">
        <v>181.71818999999999</v>
      </c>
      <c r="C26489">
        <v>2.0845555999999998</v>
      </c>
      <c r="D26489">
        <v>-0.33022034</v>
      </c>
      <c r="E26489">
        <v>2.2434341999999998</v>
      </c>
      <c r="F26489">
        <f t="shared" si="826"/>
        <v>0.23161728888888888</v>
      </c>
      <c r="G26489">
        <f t="shared" si="827"/>
        <v>2.2184595777777778</v>
      </c>
    </row>
    <row r="26490" spans="1:7" x14ac:dyDescent="0.3">
      <c r="A26490">
        <v>264.85001516342101</v>
      </c>
      <c r="B26490">
        <v>181.71629999999999</v>
      </c>
      <c r="C26490">
        <v>2.0846224000000002</v>
      </c>
      <c r="D26490">
        <v>-0.34731123000000003</v>
      </c>
      <c r="E26490">
        <v>2.2434107999999999</v>
      </c>
      <c r="F26490">
        <f t="shared" si="826"/>
        <v>0.23162471111111113</v>
      </c>
      <c r="G26490">
        <f t="shared" si="827"/>
        <v>2.2184362444444443</v>
      </c>
    </row>
    <row r="26491" spans="1:7" x14ac:dyDescent="0.3">
      <c r="A26491">
        <v>264.85999441146799</v>
      </c>
      <c r="B26491">
        <v>181.66486</v>
      </c>
      <c r="C26491">
        <v>2.0846890999999999</v>
      </c>
      <c r="D26491">
        <v>-0.34975277999999999</v>
      </c>
      <c r="E26491">
        <v>2.2427757000000001</v>
      </c>
      <c r="F26491">
        <f t="shared" si="826"/>
        <v>0.23163212222222221</v>
      </c>
      <c r="G26491">
        <f t="shared" si="827"/>
        <v>2.2178011827160495</v>
      </c>
    </row>
    <row r="26492" spans="1:7" x14ac:dyDescent="0.3">
      <c r="A26492">
        <v>264.87000417709299</v>
      </c>
      <c r="B26492">
        <v>181.67627999999999</v>
      </c>
      <c r="C26492">
        <v>2.0847291999999999</v>
      </c>
      <c r="D26492">
        <v>-0.39492157</v>
      </c>
      <c r="E26492">
        <v>2.2429168000000002</v>
      </c>
      <c r="F26492">
        <f t="shared" si="826"/>
        <v>0.23163657777777777</v>
      </c>
      <c r="G26492">
        <f t="shared" si="827"/>
        <v>2.2179421703703706</v>
      </c>
    </row>
    <row r="26493" spans="1:7" x14ac:dyDescent="0.3">
      <c r="A26493">
        <v>264.88001394271799</v>
      </c>
      <c r="B26493">
        <v>181.62294</v>
      </c>
      <c r="C26493">
        <v>2.0847557000000001</v>
      </c>
      <c r="D26493">
        <v>-0.45596045000000002</v>
      </c>
      <c r="E26493">
        <v>2.2422583</v>
      </c>
      <c r="F26493">
        <f t="shared" si="826"/>
        <v>0.23163952222222223</v>
      </c>
      <c r="G26493">
        <f t="shared" si="827"/>
        <v>2.2172836518518522</v>
      </c>
    </row>
    <row r="26494" spans="1:7" x14ac:dyDescent="0.3">
      <c r="A26494">
        <v>264.88987112045203</v>
      </c>
      <c r="B26494">
        <v>181.62866</v>
      </c>
      <c r="C26494">
        <v>2.0849690000000001</v>
      </c>
      <c r="D26494">
        <v>-0.30702558000000002</v>
      </c>
      <c r="E26494">
        <v>2.2423289999999998</v>
      </c>
      <c r="F26494">
        <f t="shared" si="826"/>
        <v>0.23166322222222224</v>
      </c>
      <c r="G26494">
        <f t="shared" si="827"/>
        <v>2.2173542691358024</v>
      </c>
    </row>
    <row r="26495" spans="1:7" x14ac:dyDescent="0.3">
      <c r="A26495">
        <v>264.90000295638998</v>
      </c>
      <c r="B26495">
        <v>181.78487000000001</v>
      </c>
      <c r="C26495">
        <v>2.0853157000000002</v>
      </c>
      <c r="D26495">
        <v>-3.4792162000000001E-2</v>
      </c>
      <c r="E26495">
        <v>2.2442571999999998</v>
      </c>
      <c r="F26495">
        <f t="shared" si="826"/>
        <v>0.23170174444444447</v>
      </c>
      <c r="G26495">
        <f t="shared" si="827"/>
        <v>2.2192827876543211</v>
      </c>
    </row>
    <row r="26496" spans="1:7" x14ac:dyDescent="0.3">
      <c r="A26496">
        <v>264.90986013412402</v>
      </c>
      <c r="B26496">
        <v>181.92582999999999</v>
      </c>
      <c r="C26496">
        <v>2.0853421999999999</v>
      </c>
      <c r="D26496">
        <v>-9.5831044000000004E-2</v>
      </c>
      <c r="E26496">
        <v>2.2459973999999998</v>
      </c>
      <c r="F26496">
        <f t="shared" si="826"/>
        <v>0.23170468888888887</v>
      </c>
      <c r="G26496">
        <f t="shared" si="827"/>
        <v>2.2210230345679012</v>
      </c>
    </row>
    <row r="26497" spans="1:7" x14ac:dyDescent="0.3">
      <c r="A26497">
        <v>264.91986989974902</v>
      </c>
      <c r="B26497">
        <v>181.97535999999999</v>
      </c>
      <c r="C26497">
        <v>2.0853288000000001</v>
      </c>
      <c r="D26497">
        <v>-0.18250626</v>
      </c>
      <c r="E26497">
        <v>2.2466089999999999</v>
      </c>
      <c r="F26497">
        <f t="shared" si="826"/>
        <v>0.2317032</v>
      </c>
      <c r="G26497">
        <f t="shared" si="827"/>
        <v>2.2216345160493827</v>
      </c>
    </row>
    <row r="26498" spans="1:7" x14ac:dyDescent="0.3">
      <c r="A26498">
        <v>264.92987966537402</v>
      </c>
      <c r="B26498">
        <v>181.90487999999999</v>
      </c>
      <c r="C26498">
        <v>2.0853288000000001</v>
      </c>
      <c r="D26498">
        <v>-0.27040225000000001</v>
      </c>
      <c r="E26498">
        <v>2.2457389999999999</v>
      </c>
      <c r="F26498">
        <f t="shared" si="826"/>
        <v>0.2317032</v>
      </c>
      <c r="G26498">
        <f t="shared" si="827"/>
        <v>2.2207643925925926</v>
      </c>
    </row>
    <row r="26499" spans="1:7" x14ac:dyDescent="0.3">
      <c r="A26499">
        <v>264.93988943099902</v>
      </c>
      <c r="B26499">
        <v>181.85534999999999</v>
      </c>
      <c r="C26499">
        <v>2.0853554999999999</v>
      </c>
      <c r="D26499">
        <v>-0.31557099999999999</v>
      </c>
      <c r="E26499">
        <v>2.2451273999999999</v>
      </c>
      <c r="F26499">
        <f t="shared" si="826"/>
        <v>0.23170616666666666</v>
      </c>
      <c r="G26499">
        <f t="shared" si="827"/>
        <v>2.2201529111111111</v>
      </c>
    </row>
    <row r="26500" spans="1:7" x14ac:dyDescent="0.3">
      <c r="A26500">
        <v>264.94999074935902</v>
      </c>
      <c r="B26500">
        <v>181.78867</v>
      </c>
      <c r="C26500">
        <v>2.0853822000000002</v>
      </c>
      <c r="D26500">
        <v>-0.37416833999999999</v>
      </c>
      <c r="E26500">
        <v>2.2443042000000002</v>
      </c>
      <c r="F26500">
        <f t="shared" si="826"/>
        <v>0.23170913333333334</v>
      </c>
      <c r="G26500">
        <f t="shared" si="827"/>
        <v>2.2193297012345679</v>
      </c>
    </row>
    <row r="26501" spans="1:7" x14ac:dyDescent="0.3">
      <c r="A26501">
        <v>264.96000051498402</v>
      </c>
      <c r="B26501">
        <v>181.69153</v>
      </c>
      <c r="C26501">
        <v>2.0854222999999998</v>
      </c>
      <c r="D26501">
        <v>-0.41811632999999998</v>
      </c>
      <c r="E26501">
        <v>2.2431049999999999</v>
      </c>
      <c r="F26501">
        <f t="shared" si="826"/>
        <v>0.23171358888888888</v>
      </c>
      <c r="G26501">
        <f t="shared" si="827"/>
        <v>2.2181304419753087</v>
      </c>
    </row>
    <row r="26502" spans="1:7" x14ac:dyDescent="0.3">
      <c r="A26502">
        <v>264.97001028060902</v>
      </c>
      <c r="B26502">
        <v>181.69723999999999</v>
      </c>
      <c r="C26502">
        <v>2.0854887999999998</v>
      </c>
      <c r="D26502">
        <v>-0.42055789999999998</v>
      </c>
      <c r="E26502">
        <v>2.2431755</v>
      </c>
      <c r="F26502">
        <f t="shared" ref="F26502:F26565" si="828">C26502/9</f>
        <v>0.23172097777777775</v>
      </c>
      <c r="G26502">
        <f t="shared" ref="G26502:G26565" si="829">(B26502-$B$5)/81</f>
        <v>2.2182009358024692</v>
      </c>
    </row>
    <row r="26503" spans="1:7" x14ac:dyDescent="0.3">
      <c r="A26503">
        <v>264.97998952865601</v>
      </c>
      <c r="B26503">
        <v>181.64580000000001</v>
      </c>
      <c r="C26503">
        <v>2.0856219999999999</v>
      </c>
      <c r="D26503">
        <v>-0.36684367000000001</v>
      </c>
      <c r="E26503">
        <v>2.2425404000000002</v>
      </c>
      <c r="F26503">
        <f t="shared" si="828"/>
        <v>0.23173577777777776</v>
      </c>
      <c r="G26503">
        <f t="shared" si="829"/>
        <v>2.2175658740740745</v>
      </c>
    </row>
    <row r="26504" spans="1:7" x14ac:dyDescent="0.3">
      <c r="A26504">
        <v>264.98987722396799</v>
      </c>
      <c r="B26504">
        <v>181.69153</v>
      </c>
      <c r="C26504">
        <v>2.085782</v>
      </c>
      <c r="D26504">
        <v>-0.28627235000000001</v>
      </c>
      <c r="E26504">
        <v>2.2431049999999999</v>
      </c>
      <c r="F26504">
        <f t="shared" si="828"/>
        <v>0.23175355555555555</v>
      </c>
      <c r="G26504">
        <f t="shared" si="829"/>
        <v>2.2181304419753087</v>
      </c>
    </row>
    <row r="26505" spans="1:7" x14ac:dyDescent="0.3">
      <c r="A26505">
        <v>264.99988698959299</v>
      </c>
      <c r="B26505">
        <v>181.76962</v>
      </c>
      <c r="C26505">
        <v>2.0859554</v>
      </c>
      <c r="D26505">
        <v>-0.17884393000000001</v>
      </c>
      <c r="E26505">
        <v>2.2440690000000001</v>
      </c>
      <c r="F26505">
        <f t="shared" si="828"/>
        <v>0.23177282222222223</v>
      </c>
      <c r="G26505">
        <f t="shared" si="829"/>
        <v>2.2190945160493829</v>
      </c>
    </row>
    <row r="26506" spans="1:7" x14ac:dyDescent="0.3">
      <c r="A26506">
        <v>265.00986623763998</v>
      </c>
      <c r="B26506">
        <v>181.83628999999999</v>
      </c>
      <c r="C26506">
        <v>2.0860487999999999</v>
      </c>
      <c r="D26506">
        <v>-0.16663615000000001</v>
      </c>
      <c r="E26506">
        <v>2.2448920999999999</v>
      </c>
      <c r="F26506">
        <f t="shared" si="828"/>
        <v>0.23178319999999999</v>
      </c>
      <c r="G26506">
        <f t="shared" si="829"/>
        <v>2.2199176024691356</v>
      </c>
    </row>
    <row r="26507" spans="1:7" x14ac:dyDescent="0.3">
      <c r="A26507">
        <v>265.01987600326498</v>
      </c>
      <c r="B26507">
        <v>181.89914999999999</v>
      </c>
      <c r="C26507">
        <v>2.0860753000000001</v>
      </c>
      <c r="D26507">
        <v>-0.21180493</v>
      </c>
      <c r="E26507">
        <v>2.2456681999999999</v>
      </c>
      <c r="F26507">
        <f t="shared" si="828"/>
        <v>0.23178614444444445</v>
      </c>
      <c r="G26507">
        <f t="shared" si="829"/>
        <v>2.2206936518518519</v>
      </c>
    </row>
    <row r="26508" spans="1:7" x14ac:dyDescent="0.3">
      <c r="A26508">
        <v>265.02988576888998</v>
      </c>
      <c r="B26508">
        <v>181.86678000000001</v>
      </c>
      <c r="C26508">
        <v>2.0860886999999999</v>
      </c>
      <c r="D26508">
        <v>-0.28627235000000001</v>
      </c>
      <c r="E26508">
        <v>2.2452686000000002</v>
      </c>
      <c r="F26508">
        <f t="shared" si="828"/>
        <v>0.23178763333333333</v>
      </c>
      <c r="G26508">
        <f t="shared" si="829"/>
        <v>2.2202940222222223</v>
      </c>
    </row>
    <row r="26509" spans="1:7" x14ac:dyDescent="0.3">
      <c r="A26509">
        <v>265.03986501693697</v>
      </c>
      <c r="B26509">
        <v>181.83058</v>
      </c>
      <c r="C26509">
        <v>2.0861287000000002</v>
      </c>
      <c r="D26509">
        <v>-0.33144112999999997</v>
      </c>
      <c r="E26509">
        <v>2.2448218</v>
      </c>
      <c r="F26509">
        <f t="shared" si="828"/>
        <v>0.2317920777777778</v>
      </c>
      <c r="G26509">
        <f t="shared" si="829"/>
        <v>2.2198471086419755</v>
      </c>
    </row>
    <row r="26510" spans="1:7" x14ac:dyDescent="0.3">
      <c r="A26510">
        <v>265.04999685287402</v>
      </c>
      <c r="B26510">
        <v>181.80963</v>
      </c>
      <c r="C26510">
        <v>2.0861952000000001</v>
      </c>
      <c r="D26510">
        <v>-0.33510345000000002</v>
      </c>
      <c r="E26510">
        <v>2.2445629999999999</v>
      </c>
      <c r="F26510">
        <f t="shared" si="828"/>
        <v>0.23179946666666668</v>
      </c>
      <c r="G26510">
        <f t="shared" si="829"/>
        <v>2.219588466666667</v>
      </c>
    </row>
    <row r="26511" spans="1:7" x14ac:dyDescent="0.3">
      <c r="A26511">
        <v>265.06000661849902</v>
      </c>
      <c r="B26511">
        <v>181.75819999999999</v>
      </c>
      <c r="C26511">
        <v>2.0862753000000001</v>
      </c>
      <c r="D26511">
        <v>-0.33754499999999998</v>
      </c>
      <c r="E26511">
        <v>2.2439279999999999</v>
      </c>
      <c r="F26511">
        <f t="shared" si="828"/>
        <v>0.23180836666666668</v>
      </c>
      <c r="G26511">
        <f t="shared" si="829"/>
        <v>2.2189535283950619</v>
      </c>
    </row>
    <row r="26512" spans="1:7" x14ac:dyDescent="0.3">
      <c r="A26512">
        <v>265.06986379623402</v>
      </c>
      <c r="B26512">
        <v>181.78296</v>
      </c>
      <c r="C26512">
        <v>2.0863420000000001</v>
      </c>
      <c r="D26512">
        <v>-0.35219433999999999</v>
      </c>
      <c r="E26512">
        <v>2.2442337999999999</v>
      </c>
      <c r="F26512">
        <f t="shared" si="828"/>
        <v>0.23181577777777779</v>
      </c>
      <c r="G26512">
        <f t="shared" si="829"/>
        <v>2.2192592074074078</v>
      </c>
    </row>
    <row r="26513" spans="1:7" x14ac:dyDescent="0.3">
      <c r="A26513">
        <v>265.07987356185902</v>
      </c>
      <c r="B26513">
        <v>181.74485999999999</v>
      </c>
      <c r="C26513">
        <v>2.0863953</v>
      </c>
      <c r="D26513">
        <v>-0.36928523000000002</v>
      </c>
      <c r="E26513">
        <v>2.2437634000000002</v>
      </c>
      <c r="F26513">
        <f t="shared" si="828"/>
        <v>0.23182169999999999</v>
      </c>
      <c r="G26513">
        <f t="shared" si="829"/>
        <v>2.218788837037037</v>
      </c>
    </row>
    <row r="26514" spans="1:7" x14ac:dyDescent="0.3">
      <c r="A26514">
        <v>265.09000539779601</v>
      </c>
      <c r="B26514">
        <v>181.72389999999999</v>
      </c>
      <c r="C26514">
        <v>2.0864220000000002</v>
      </c>
      <c r="D26514">
        <v>-0.42910334</v>
      </c>
      <c r="E26514">
        <v>2.2435048000000002</v>
      </c>
      <c r="F26514">
        <f t="shared" si="828"/>
        <v>0.23182466666666668</v>
      </c>
      <c r="G26514">
        <f t="shared" si="829"/>
        <v>2.2185300716049383</v>
      </c>
    </row>
    <row r="26515" spans="1:7" x14ac:dyDescent="0.3">
      <c r="A26515">
        <v>265.09986257553101</v>
      </c>
      <c r="B26515">
        <v>181.68961999999999</v>
      </c>
      <c r="C26515">
        <v>2.0864753999999999</v>
      </c>
      <c r="D26515">
        <v>-0.44619423000000002</v>
      </c>
      <c r="E26515">
        <v>2.2430813000000001</v>
      </c>
      <c r="F26515">
        <f t="shared" si="828"/>
        <v>0.2318306</v>
      </c>
      <c r="G26515">
        <f t="shared" si="829"/>
        <v>2.218106861728395</v>
      </c>
    </row>
    <row r="26516" spans="1:7" x14ac:dyDescent="0.3">
      <c r="A26516">
        <v>265.10987234115601</v>
      </c>
      <c r="B26516">
        <v>181.73534000000001</v>
      </c>
      <c r="C26516">
        <v>2.0868752000000002</v>
      </c>
      <c r="D26516">
        <v>-0.13123360000000001</v>
      </c>
      <c r="E26516">
        <v>2.243646</v>
      </c>
      <c r="F26516">
        <f t="shared" si="828"/>
        <v>0.23187502222222223</v>
      </c>
      <c r="G26516">
        <f t="shared" si="829"/>
        <v>2.2186713061728396</v>
      </c>
    </row>
    <row r="26517" spans="1:7" x14ac:dyDescent="0.3">
      <c r="A26517">
        <v>265.11988210678101</v>
      </c>
      <c r="B26517">
        <v>181.94296</v>
      </c>
      <c r="C26517">
        <v>2.0869818000000002</v>
      </c>
      <c r="D26517">
        <v>-9.3389490000000006E-2</v>
      </c>
      <c r="E26517">
        <v>2.2462091000000002</v>
      </c>
      <c r="F26517">
        <f t="shared" si="828"/>
        <v>0.23188686666666669</v>
      </c>
      <c r="G26517">
        <f t="shared" si="829"/>
        <v>2.2212345160493827</v>
      </c>
    </row>
    <row r="26518" spans="1:7" x14ac:dyDescent="0.3">
      <c r="A26518">
        <v>265.12986135482703</v>
      </c>
      <c r="B26518">
        <v>181.96772999999999</v>
      </c>
      <c r="C26518">
        <v>2.0869152999999998</v>
      </c>
      <c r="D26518">
        <v>-0.23377892</v>
      </c>
      <c r="E26518">
        <v>2.2465147999999999</v>
      </c>
      <c r="F26518">
        <f t="shared" si="828"/>
        <v>0.23187947777777776</v>
      </c>
      <c r="G26518">
        <f t="shared" si="829"/>
        <v>2.2215403185185183</v>
      </c>
    </row>
    <row r="26519" spans="1:7" x14ac:dyDescent="0.3">
      <c r="A26519">
        <v>265.13999319076498</v>
      </c>
      <c r="B26519">
        <v>181.95249999999999</v>
      </c>
      <c r="C26519">
        <v>2.0869152999999998</v>
      </c>
      <c r="D26519">
        <v>-0.32167489999999999</v>
      </c>
      <c r="E26519">
        <v>2.246327</v>
      </c>
      <c r="F26519">
        <f t="shared" si="828"/>
        <v>0.23187947777777776</v>
      </c>
      <c r="G26519">
        <f t="shared" si="829"/>
        <v>2.2213522938271604</v>
      </c>
    </row>
    <row r="26520" spans="1:7" x14ac:dyDescent="0.3">
      <c r="A26520">
        <v>265.15000295638998</v>
      </c>
      <c r="B26520">
        <v>181.88390999999999</v>
      </c>
      <c r="C26520">
        <v>2.0869152999999998</v>
      </c>
      <c r="D26520">
        <v>-0.40957090000000002</v>
      </c>
      <c r="E26520">
        <v>2.2454800000000001</v>
      </c>
      <c r="F26520">
        <f t="shared" si="828"/>
        <v>0.23187947777777776</v>
      </c>
      <c r="G26520">
        <f t="shared" si="829"/>
        <v>2.2205055037037038</v>
      </c>
    </row>
    <row r="26521" spans="1:7" x14ac:dyDescent="0.3">
      <c r="A26521">
        <v>265.15986013412402</v>
      </c>
      <c r="B26521">
        <v>181.78676999999999</v>
      </c>
      <c r="C26521">
        <v>2.0869284000000001</v>
      </c>
      <c r="D26521">
        <v>-0.46816823000000002</v>
      </c>
      <c r="E26521">
        <v>2.2442807999999999</v>
      </c>
      <c r="F26521">
        <f t="shared" si="828"/>
        <v>0.23188093333333334</v>
      </c>
      <c r="G26521">
        <f t="shared" si="829"/>
        <v>2.2193062444444442</v>
      </c>
    </row>
    <row r="26522" spans="1:7" x14ac:dyDescent="0.3">
      <c r="A26522">
        <v>265.16986989974902</v>
      </c>
      <c r="B26522">
        <v>181.72961000000001</v>
      </c>
      <c r="C26522">
        <v>2.0870085</v>
      </c>
      <c r="D26522">
        <v>-0.47183055000000002</v>
      </c>
      <c r="E26522">
        <v>2.2435752999999998</v>
      </c>
      <c r="F26522">
        <f t="shared" si="828"/>
        <v>0.23188983333333335</v>
      </c>
      <c r="G26522">
        <f t="shared" si="829"/>
        <v>2.2186005654320988</v>
      </c>
    </row>
    <row r="26523" spans="1:7" x14ac:dyDescent="0.3">
      <c r="A26523">
        <v>265.18000173568697</v>
      </c>
      <c r="B26523">
        <v>181.75819999999999</v>
      </c>
      <c r="C26523">
        <v>2.087475</v>
      </c>
      <c r="D26523">
        <v>-7.3857049999999994E-2</v>
      </c>
      <c r="E26523">
        <v>2.2439279999999999</v>
      </c>
      <c r="F26523">
        <f t="shared" si="828"/>
        <v>0.23194166666666666</v>
      </c>
      <c r="G26523">
        <f t="shared" si="829"/>
        <v>2.2189535283950619</v>
      </c>
    </row>
    <row r="26524" spans="1:7" x14ac:dyDescent="0.3">
      <c r="A26524">
        <v>265.19001150131197</v>
      </c>
      <c r="B26524">
        <v>181.98296999999999</v>
      </c>
      <c r="C26524">
        <v>2.0876350000000001</v>
      </c>
      <c r="D26524">
        <v>1.8922053000000001E-2</v>
      </c>
      <c r="E26524">
        <v>2.2467030000000001</v>
      </c>
      <c r="F26524">
        <f t="shared" si="828"/>
        <v>0.23195944444444447</v>
      </c>
      <c r="G26524">
        <f t="shared" si="829"/>
        <v>2.2217284666666668</v>
      </c>
    </row>
    <row r="26525" spans="1:7" x14ac:dyDescent="0.3">
      <c r="A26525">
        <v>265.19986867904601</v>
      </c>
      <c r="B26525">
        <v>182.09916999999999</v>
      </c>
      <c r="C26525">
        <v>2.0875949999999999</v>
      </c>
      <c r="D26525">
        <v>-0.11292193</v>
      </c>
      <c r="E26525">
        <v>2.2481374999999999</v>
      </c>
      <c r="F26525">
        <f t="shared" si="828"/>
        <v>0.23195499999999999</v>
      </c>
      <c r="G26525">
        <f t="shared" si="829"/>
        <v>2.223163034567901</v>
      </c>
    </row>
    <row r="26526" spans="1:7" x14ac:dyDescent="0.3">
      <c r="A26526">
        <v>265.20987844467101</v>
      </c>
      <c r="B26526">
        <v>182.02678</v>
      </c>
      <c r="C26526">
        <v>2.0876082999999999</v>
      </c>
      <c r="D26526">
        <v>-0.17274004000000001</v>
      </c>
      <c r="E26526">
        <v>2.2472439999999998</v>
      </c>
      <c r="F26526">
        <f t="shared" si="828"/>
        <v>0.23195647777777775</v>
      </c>
      <c r="G26526">
        <f t="shared" si="829"/>
        <v>2.2222693308641976</v>
      </c>
    </row>
    <row r="26527" spans="1:7" x14ac:dyDescent="0.3">
      <c r="A26527">
        <v>265.21988821029601</v>
      </c>
      <c r="B26527">
        <v>182.01344</v>
      </c>
      <c r="C26527">
        <v>2.0876217000000001</v>
      </c>
      <c r="D26527">
        <v>-0.24720748000000001</v>
      </c>
      <c r="E26527">
        <v>2.2470791000000001</v>
      </c>
      <c r="F26527">
        <f t="shared" si="828"/>
        <v>0.23195796666666668</v>
      </c>
      <c r="G26527">
        <f t="shared" si="829"/>
        <v>2.2221046395061732</v>
      </c>
    </row>
    <row r="26528" spans="1:7" x14ac:dyDescent="0.3">
      <c r="A26528">
        <v>265.22986745834299</v>
      </c>
      <c r="B26528">
        <v>181.93153000000001</v>
      </c>
      <c r="C26528">
        <v>2.0876350000000001</v>
      </c>
      <c r="D26528">
        <v>-0.32167489999999999</v>
      </c>
      <c r="E26528">
        <v>2.2460680000000002</v>
      </c>
      <c r="F26528">
        <f t="shared" si="828"/>
        <v>0.23195944444444447</v>
      </c>
      <c r="G26528">
        <f t="shared" si="829"/>
        <v>2.221093404938272</v>
      </c>
    </row>
    <row r="26529" spans="1:7" x14ac:dyDescent="0.3">
      <c r="A26529">
        <v>265.23999929428101</v>
      </c>
      <c r="B26529">
        <v>181.87056999999999</v>
      </c>
      <c r="C26529">
        <v>2.0876749000000001</v>
      </c>
      <c r="D26529">
        <v>-0.35341513000000002</v>
      </c>
      <c r="E26529">
        <v>2.2453156000000001</v>
      </c>
      <c r="F26529">
        <f t="shared" si="828"/>
        <v>0.2319638777777778</v>
      </c>
      <c r="G26529">
        <f t="shared" si="829"/>
        <v>2.2203408123456789</v>
      </c>
    </row>
    <row r="26530" spans="1:7" x14ac:dyDescent="0.3">
      <c r="A26530">
        <v>265.25000905990601</v>
      </c>
      <c r="B26530">
        <v>181.83058</v>
      </c>
      <c r="C26530">
        <v>2.0877419000000002</v>
      </c>
      <c r="D26530">
        <v>-0.37050601999999999</v>
      </c>
      <c r="E26530">
        <v>2.2448218</v>
      </c>
      <c r="F26530">
        <f t="shared" si="828"/>
        <v>0.23197132222222225</v>
      </c>
      <c r="G26530">
        <f t="shared" si="829"/>
        <v>2.2198471086419755</v>
      </c>
    </row>
    <row r="26531" spans="1:7" x14ac:dyDescent="0.3">
      <c r="A26531">
        <v>265.25998830795203</v>
      </c>
      <c r="B26531">
        <v>181.77153000000001</v>
      </c>
      <c r="C26531">
        <v>2.0878483999999999</v>
      </c>
      <c r="D26531">
        <v>-0.34364889999999998</v>
      </c>
      <c r="E26531">
        <v>2.2440926999999999</v>
      </c>
      <c r="F26531">
        <f t="shared" si="828"/>
        <v>0.23198315555555554</v>
      </c>
      <c r="G26531">
        <f t="shared" si="829"/>
        <v>2.2191180962962966</v>
      </c>
    </row>
    <row r="26532" spans="1:7" x14ac:dyDescent="0.3">
      <c r="A26532">
        <v>265.26987600326498</v>
      </c>
      <c r="B26532">
        <v>181.81915000000001</v>
      </c>
      <c r="C26532">
        <v>2.0879683</v>
      </c>
      <c r="D26532">
        <v>-0.29237625</v>
      </c>
      <c r="E26532">
        <v>2.2446806000000001</v>
      </c>
      <c r="F26532">
        <f t="shared" si="828"/>
        <v>0.23199647777777777</v>
      </c>
      <c r="G26532">
        <f t="shared" si="829"/>
        <v>2.2197059975308644</v>
      </c>
    </row>
    <row r="26533" spans="1:7" x14ac:dyDescent="0.3">
      <c r="A26533">
        <v>265.28000783920203</v>
      </c>
      <c r="B26533">
        <v>181.8382</v>
      </c>
      <c r="C26533">
        <v>2.0880882999999999</v>
      </c>
      <c r="D26533">
        <v>-0.25331136999999998</v>
      </c>
      <c r="E26533">
        <v>2.2449157</v>
      </c>
      <c r="F26533">
        <f t="shared" si="828"/>
        <v>0.2320098111111111</v>
      </c>
      <c r="G26533">
        <f t="shared" si="829"/>
        <v>2.2199411827160493</v>
      </c>
    </row>
    <row r="26534" spans="1:7" x14ac:dyDescent="0.3">
      <c r="A26534">
        <v>265.28986501693697</v>
      </c>
      <c r="B26534">
        <v>181.87819999999999</v>
      </c>
      <c r="C26534">
        <v>2.0881547999999999</v>
      </c>
      <c r="D26534">
        <v>-0.25697367999999998</v>
      </c>
      <c r="E26534">
        <v>2.2454095000000001</v>
      </c>
      <c r="F26534">
        <f t="shared" si="828"/>
        <v>0.23201719999999998</v>
      </c>
      <c r="G26534">
        <f t="shared" si="829"/>
        <v>2.2204350098765433</v>
      </c>
    </row>
    <row r="26535" spans="1:7" x14ac:dyDescent="0.3">
      <c r="A26535">
        <v>265.29987478256197</v>
      </c>
      <c r="B26535">
        <v>181.87819999999999</v>
      </c>
      <c r="C26535">
        <v>2.0881683999999998</v>
      </c>
      <c r="D26535">
        <v>-0.33144112999999997</v>
      </c>
      <c r="E26535">
        <v>2.2454095000000001</v>
      </c>
      <c r="F26535">
        <f t="shared" si="828"/>
        <v>0.23201871111111108</v>
      </c>
      <c r="G26535">
        <f t="shared" si="829"/>
        <v>2.2204350098765433</v>
      </c>
    </row>
    <row r="26536" spans="1:7" x14ac:dyDescent="0.3">
      <c r="A26536">
        <v>265.31000661849902</v>
      </c>
      <c r="B26536">
        <v>181.81343000000001</v>
      </c>
      <c r="C26536">
        <v>2.0881683999999998</v>
      </c>
      <c r="D26536">
        <v>-0.41933712000000001</v>
      </c>
      <c r="E26536">
        <v>2.2446100000000002</v>
      </c>
      <c r="F26536">
        <f t="shared" si="828"/>
        <v>0.23201871111111108</v>
      </c>
      <c r="G26536">
        <f t="shared" si="829"/>
        <v>2.2196353802469138</v>
      </c>
    </row>
    <row r="26537" spans="1:7" x14ac:dyDescent="0.3">
      <c r="A26537">
        <v>265.31998586654601</v>
      </c>
      <c r="B26537">
        <v>181.78676999999999</v>
      </c>
      <c r="C26537">
        <v>2.0881948000000001</v>
      </c>
      <c r="D26537">
        <v>-0.46450587999999998</v>
      </c>
      <c r="E26537">
        <v>2.2442807999999999</v>
      </c>
      <c r="F26537">
        <f t="shared" si="828"/>
        <v>0.23202164444444445</v>
      </c>
      <c r="G26537">
        <f t="shared" si="829"/>
        <v>2.2193062444444442</v>
      </c>
    </row>
    <row r="26538" spans="1:7" x14ac:dyDescent="0.3">
      <c r="A26538">
        <v>265.32987356185902</v>
      </c>
      <c r="B26538">
        <v>181.72581</v>
      </c>
      <c r="C26538">
        <v>2.0884480000000001</v>
      </c>
      <c r="D26538">
        <v>-0.30214247</v>
      </c>
      <c r="E26538">
        <v>2.2435284000000002</v>
      </c>
      <c r="F26538">
        <f t="shared" si="828"/>
        <v>0.2320497777777778</v>
      </c>
      <c r="G26538">
        <f t="shared" si="829"/>
        <v>2.218553651851852</v>
      </c>
    </row>
    <row r="26539" spans="1:7" x14ac:dyDescent="0.3">
      <c r="A26539">
        <v>265.33988332748402</v>
      </c>
      <c r="B26539">
        <v>181.91058000000001</v>
      </c>
      <c r="C26539">
        <v>2.0887280000000001</v>
      </c>
      <c r="D26539">
        <v>-9.8272600000000002E-2</v>
      </c>
      <c r="E26539">
        <v>2.2458092999999999</v>
      </c>
      <c r="F26539">
        <f t="shared" si="828"/>
        <v>0.23208088888888889</v>
      </c>
      <c r="G26539">
        <f t="shared" si="829"/>
        <v>2.220834762962963</v>
      </c>
    </row>
    <row r="26540" spans="1:7" x14ac:dyDescent="0.3">
      <c r="A26540">
        <v>265.35001516342101</v>
      </c>
      <c r="B26540">
        <v>182.01155</v>
      </c>
      <c r="C26540">
        <v>2.0886881000000002</v>
      </c>
      <c r="D26540">
        <v>-0.20081793000000001</v>
      </c>
      <c r="E26540">
        <v>2.2470558</v>
      </c>
      <c r="F26540">
        <f t="shared" si="828"/>
        <v>0.23207645555555556</v>
      </c>
      <c r="G26540">
        <f t="shared" si="829"/>
        <v>2.2220813061728397</v>
      </c>
    </row>
    <row r="26541" spans="1:7" x14ac:dyDescent="0.3">
      <c r="A26541">
        <v>265.35999441146799</v>
      </c>
      <c r="B26541">
        <v>181.96202</v>
      </c>
      <c r="C26541">
        <v>2.0886480000000001</v>
      </c>
      <c r="D26541">
        <v>-0.32899958000000001</v>
      </c>
      <c r="E26541">
        <v>2.2464445</v>
      </c>
      <c r="F26541">
        <f t="shared" si="828"/>
        <v>0.232072</v>
      </c>
      <c r="G26541">
        <f t="shared" si="829"/>
        <v>2.2214698246913582</v>
      </c>
    </row>
    <row r="26542" spans="1:7" x14ac:dyDescent="0.3">
      <c r="A26542">
        <v>265.37000417709299</v>
      </c>
      <c r="B26542">
        <v>181.93535</v>
      </c>
      <c r="C26542">
        <v>2.0886613999999999</v>
      </c>
      <c r="D26542">
        <v>-0.38759690000000002</v>
      </c>
      <c r="E26542">
        <v>2.2461150000000001</v>
      </c>
      <c r="F26542">
        <f t="shared" si="828"/>
        <v>0.23207348888888887</v>
      </c>
      <c r="G26542">
        <f t="shared" si="829"/>
        <v>2.221140565432099</v>
      </c>
    </row>
    <row r="26543" spans="1:7" x14ac:dyDescent="0.3">
      <c r="A26543">
        <v>265.38001394271799</v>
      </c>
      <c r="B26543">
        <v>181.85724999999999</v>
      </c>
      <c r="C26543">
        <v>2.0886613999999999</v>
      </c>
      <c r="D26543">
        <v>-0.4754929</v>
      </c>
      <c r="E26543">
        <v>2.2451509999999999</v>
      </c>
      <c r="F26543">
        <f t="shared" si="828"/>
        <v>0.23207348888888887</v>
      </c>
      <c r="G26543">
        <f t="shared" si="829"/>
        <v>2.2201763679012347</v>
      </c>
    </row>
    <row r="26544" spans="1:7" x14ac:dyDescent="0.3">
      <c r="A26544">
        <v>265.38987112045203</v>
      </c>
      <c r="B26544">
        <v>181.77914000000001</v>
      </c>
      <c r="C26544">
        <v>2.0888080000000002</v>
      </c>
      <c r="D26544">
        <v>-0.41201246000000002</v>
      </c>
      <c r="E26544">
        <v>2.2441865999999999</v>
      </c>
      <c r="F26544">
        <f t="shared" si="828"/>
        <v>0.23208977777777781</v>
      </c>
      <c r="G26544">
        <f t="shared" si="829"/>
        <v>2.2192120469135803</v>
      </c>
    </row>
    <row r="26545" spans="1:7" x14ac:dyDescent="0.3">
      <c r="A26545">
        <v>265.39988088607703</v>
      </c>
      <c r="B26545">
        <v>181.85915</v>
      </c>
      <c r="C26545">
        <v>2.0892080000000002</v>
      </c>
      <c r="D26545">
        <v>-8.362327E-2</v>
      </c>
      <c r="E26545">
        <v>2.2451743999999998</v>
      </c>
      <c r="F26545">
        <f t="shared" si="828"/>
        <v>0.23213422222222224</v>
      </c>
      <c r="G26545">
        <f t="shared" si="829"/>
        <v>2.2201998246913583</v>
      </c>
    </row>
    <row r="26546" spans="1:7" x14ac:dyDescent="0.3">
      <c r="A26546">
        <v>265.40986013412402</v>
      </c>
      <c r="B26546">
        <v>181.99821</v>
      </c>
      <c r="C26546">
        <v>2.0892613</v>
      </c>
      <c r="D26546">
        <v>-0.10193493000000001</v>
      </c>
      <c r="E26546">
        <v>2.2468913000000001</v>
      </c>
      <c r="F26546">
        <f t="shared" si="828"/>
        <v>0.23214014444444445</v>
      </c>
      <c r="G26546">
        <f t="shared" si="829"/>
        <v>2.2219166148148148</v>
      </c>
    </row>
    <row r="26547" spans="1:7" x14ac:dyDescent="0.3">
      <c r="A26547">
        <v>265.41986989974902</v>
      </c>
      <c r="B26547">
        <v>182.08582999999999</v>
      </c>
      <c r="C26547">
        <v>2.0892080000000002</v>
      </c>
      <c r="D26547">
        <v>-0.2459867</v>
      </c>
      <c r="E26547">
        <v>2.247973</v>
      </c>
      <c r="F26547">
        <f t="shared" si="828"/>
        <v>0.23213422222222224</v>
      </c>
      <c r="G26547">
        <f t="shared" si="829"/>
        <v>2.2229983432098765</v>
      </c>
    </row>
    <row r="26548" spans="1:7" x14ac:dyDescent="0.3">
      <c r="A26548">
        <v>265.42987966537402</v>
      </c>
      <c r="B26548">
        <v>181.99059</v>
      </c>
      <c r="C26548">
        <v>2.0892214999999998</v>
      </c>
      <c r="D26548">
        <v>-0.30580479999999999</v>
      </c>
      <c r="E26548">
        <v>2.2467969999999999</v>
      </c>
      <c r="F26548">
        <f t="shared" si="828"/>
        <v>0.2321357222222222</v>
      </c>
      <c r="G26548">
        <f t="shared" si="829"/>
        <v>2.221822540740741</v>
      </c>
    </row>
    <row r="26549" spans="1:7" x14ac:dyDescent="0.3">
      <c r="A26549">
        <v>265.43988943099902</v>
      </c>
      <c r="B26549">
        <v>181.92392000000001</v>
      </c>
      <c r="C26549">
        <v>2.0892346000000002</v>
      </c>
      <c r="D26549">
        <v>-0.37905145000000001</v>
      </c>
      <c r="E26549">
        <v>2.2459739999999999</v>
      </c>
      <c r="F26549">
        <f t="shared" si="828"/>
        <v>0.23213717777777779</v>
      </c>
      <c r="G26549">
        <f t="shared" si="829"/>
        <v>2.2209994543209879</v>
      </c>
    </row>
    <row r="26550" spans="1:7" x14ac:dyDescent="0.3">
      <c r="A26550">
        <v>265.44986867904601</v>
      </c>
      <c r="B26550">
        <v>181.87248</v>
      </c>
      <c r="C26550">
        <v>2.0892346000000002</v>
      </c>
      <c r="D26550">
        <v>-0.45229809999999998</v>
      </c>
      <c r="E26550">
        <v>2.245339</v>
      </c>
      <c r="F26550">
        <f t="shared" si="828"/>
        <v>0.23213717777777779</v>
      </c>
      <c r="G26550">
        <f t="shared" si="829"/>
        <v>2.2203643925925927</v>
      </c>
    </row>
    <row r="26551" spans="1:7" x14ac:dyDescent="0.3">
      <c r="A26551">
        <v>265.46000051498402</v>
      </c>
      <c r="B26551">
        <v>181.76009999999999</v>
      </c>
      <c r="C26551">
        <v>2.0892879999999998</v>
      </c>
      <c r="D26551">
        <v>-0.48525911999999999</v>
      </c>
      <c r="E26551">
        <v>2.2439515999999999</v>
      </c>
      <c r="F26551">
        <f t="shared" si="828"/>
        <v>0.23214311111111108</v>
      </c>
      <c r="G26551">
        <f t="shared" si="829"/>
        <v>2.218976985185185</v>
      </c>
    </row>
    <row r="26552" spans="1:7" x14ac:dyDescent="0.3">
      <c r="A26552">
        <v>265.47001028060902</v>
      </c>
      <c r="B26552">
        <v>181.82677000000001</v>
      </c>
      <c r="C26552">
        <v>2.0896878000000001</v>
      </c>
      <c r="D26552">
        <v>-0.15564916000000001</v>
      </c>
      <c r="E26552">
        <v>2.2447746</v>
      </c>
      <c r="F26552">
        <f t="shared" si="828"/>
        <v>0.23218753333333333</v>
      </c>
      <c r="G26552">
        <f t="shared" si="829"/>
        <v>2.2198000716049386</v>
      </c>
    </row>
    <row r="26553" spans="1:7" x14ac:dyDescent="0.3">
      <c r="A26553">
        <v>265.47998952865601</v>
      </c>
      <c r="B26553">
        <v>182.01344</v>
      </c>
      <c r="C26553">
        <v>2.0899146000000002</v>
      </c>
      <c r="D26553">
        <v>4.2727217E-3</v>
      </c>
      <c r="E26553">
        <v>2.2470791000000001</v>
      </c>
      <c r="F26553">
        <f t="shared" si="828"/>
        <v>0.23221273333333337</v>
      </c>
      <c r="G26553">
        <f t="shared" si="829"/>
        <v>2.2221046395061732</v>
      </c>
    </row>
    <row r="26554" spans="1:7" x14ac:dyDescent="0.3">
      <c r="A26554">
        <v>265.48987722396799</v>
      </c>
      <c r="B26554">
        <v>182.11632</v>
      </c>
      <c r="C26554">
        <v>2.0898612000000001</v>
      </c>
      <c r="D26554">
        <v>-0.14099982</v>
      </c>
      <c r="E26554">
        <v>2.2483491999999998</v>
      </c>
      <c r="F26554">
        <f t="shared" si="828"/>
        <v>0.23220680000000002</v>
      </c>
      <c r="G26554">
        <f t="shared" si="829"/>
        <v>2.2233747629629632</v>
      </c>
    </row>
    <row r="26555" spans="1:7" x14ac:dyDescent="0.3">
      <c r="A26555">
        <v>265.50000905990601</v>
      </c>
      <c r="B26555">
        <v>182.09535</v>
      </c>
      <c r="C26555">
        <v>2.0898612000000001</v>
      </c>
      <c r="D26555">
        <v>-0.22889581000000001</v>
      </c>
      <c r="E26555">
        <v>2.2480905</v>
      </c>
      <c r="F26555">
        <f t="shared" si="828"/>
        <v>0.23220680000000002</v>
      </c>
      <c r="G26555">
        <f t="shared" si="829"/>
        <v>2.223115874074074</v>
      </c>
    </row>
    <row r="26556" spans="1:7" x14ac:dyDescent="0.3">
      <c r="A26556">
        <v>265.50986623763998</v>
      </c>
      <c r="B26556">
        <v>182.04964000000001</v>
      </c>
      <c r="C26556">
        <v>2.0898745000000001</v>
      </c>
      <c r="D26556">
        <v>-0.28749313999999998</v>
      </c>
      <c r="E26556">
        <v>2.2475260000000001</v>
      </c>
      <c r="F26556">
        <f t="shared" si="828"/>
        <v>0.23220827777777778</v>
      </c>
      <c r="G26556">
        <f t="shared" si="829"/>
        <v>2.2225515530864199</v>
      </c>
    </row>
    <row r="26557" spans="1:7" x14ac:dyDescent="0.3">
      <c r="A26557">
        <v>265.51987600326498</v>
      </c>
      <c r="B26557">
        <v>181.98679000000001</v>
      </c>
      <c r="C26557">
        <v>2.0898878999999999</v>
      </c>
      <c r="D26557">
        <v>-0.36196055999999999</v>
      </c>
      <c r="E26557">
        <v>2.24675</v>
      </c>
      <c r="F26557">
        <f t="shared" si="828"/>
        <v>0.23220976666666665</v>
      </c>
      <c r="G26557">
        <f t="shared" si="829"/>
        <v>2.2217756271604943</v>
      </c>
    </row>
    <row r="26558" spans="1:7" x14ac:dyDescent="0.3">
      <c r="A26558">
        <v>265.52988576888998</v>
      </c>
      <c r="B26558">
        <v>181.87056999999999</v>
      </c>
      <c r="C26558">
        <v>2.0898878999999999</v>
      </c>
      <c r="D26558">
        <v>-0.43520722000000001</v>
      </c>
      <c r="E26558">
        <v>2.2453156000000001</v>
      </c>
      <c r="F26558">
        <f t="shared" si="828"/>
        <v>0.23220976666666665</v>
      </c>
      <c r="G26558">
        <f t="shared" si="829"/>
        <v>2.2203408123456789</v>
      </c>
    </row>
    <row r="26559" spans="1:7" x14ac:dyDescent="0.3">
      <c r="A26559">
        <v>265.53998708724902</v>
      </c>
      <c r="B26559">
        <v>181.82294999999999</v>
      </c>
      <c r="C26559">
        <v>2.0899679999999998</v>
      </c>
      <c r="D26559">
        <v>-0.45229809999999998</v>
      </c>
      <c r="E26559">
        <v>2.2447276</v>
      </c>
      <c r="F26559">
        <f t="shared" si="828"/>
        <v>0.23221866666666666</v>
      </c>
      <c r="G26559">
        <f t="shared" si="829"/>
        <v>2.2197529111111112</v>
      </c>
    </row>
    <row r="26560" spans="1:7" x14ac:dyDescent="0.3">
      <c r="A26560">
        <v>265.54987478256197</v>
      </c>
      <c r="B26560">
        <v>181.85153</v>
      </c>
      <c r="C26560">
        <v>2.0903144</v>
      </c>
      <c r="D26560">
        <v>-0.16541538</v>
      </c>
      <c r="E26560">
        <v>2.2450801999999999</v>
      </c>
      <c r="F26560">
        <f t="shared" si="828"/>
        <v>0.23225715555555557</v>
      </c>
      <c r="G26560">
        <f t="shared" si="829"/>
        <v>2.2201057506172841</v>
      </c>
    </row>
    <row r="26561" spans="1:7" x14ac:dyDescent="0.3">
      <c r="A26561">
        <v>265.55988454818697</v>
      </c>
      <c r="B26561">
        <v>181.99440000000001</v>
      </c>
      <c r="C26561">
        <v>2.0904210000000001</v>
      </c>
      <c r="D26561">
        <v>-0.12635049000000001</v>
      </c>
      <c r="E26561">
        <v>2.2468439999999998</v>
      </c>
      <c r="F26561">
        <f t="shared" si="828"/>
        <v>0.232269</v>
      </c>
      <c r="G26561">
        <f t="shared" si="829"/>
        <v>2.2218695777777779</v>
      </c>
    </row>
    <row r="26562" spans="1:7" x14ac:dyDescent="0.3">
      <c r="A26562">
        <v>265.56986379623402</v>
      </c>
      <c r="B26562">
        <v>182.08011999999999</v>
      </c>
      <c r="C26562">
        <v>2.0903277</v>
      </c>
      <c r="D26562">
        <v>-0.30946713999999997</v>
      </c>
      <c r="E26562">
        <v>2.2479024000000001</v>
      </c>
      <c r="F26562">
        <f t="shared" si="828"/>
        <v>0.23225863333333333</v>
      </c>
      <c r="G26562">
        <f t="shared" si="829"/>
        <v>2.222927849382716</v>
      </c>
    </row>
    <row r="26563" spans="1:7" x14ac:dyDescent="0.3">
      <c r="A26563">
        <v>265.57987356185902</v>
      </c>
      <c r="B26563">
        <v>181.97725</v>
      </c>
      <c r="C26563">
        <v>2.0903277</v>
      </c>
      <c r="D26563">
        <v>-0.39736313000000001</v>
      </c>
      <c r="E26563">
        <v>2.2466322999999999</v>
      </c>
      <c r="F26563">
        <f t="shared" si="828"/>
        <v>0.23225863333333333</v>
      </c>
      <c r="G26563">
        <f t="shared" si="829"/>
        <v>2.2216578493827162</v>
      </c>
    </row>
    <row r="26564" spans="1:7" x14ac:dyDescent="0.3">
      <c r="A26564">
        <v>265.58988332748402</v>
      </c>
      <c r="B26564">
        <v>181.92582999999999</v>
      </c>
      <c r="C26564">
        <v>2.090341</v>
      </c>
      <c r="D26564">
        <v>-0.45718122</v>
      </c>
      <c r="E26564">
        <v>2.2459973999999998</v>
      </c>
      <c r="F26564">
        <f t="shared" si="828"/>
        <v>0.23226011111111111</v>
      </c>
      <c r="G26564">
        <f t="shared" si="829"/>
        <v>2.2210230345679012</v>
      </c>
    </row>
    <row r="26565" spans="1:7" x14ac:dyDescent="0.3">
      <c r="A26565">
        <v>265.59986257553101</v>
      </c>
      <c r="B26565">
        <v>181.84200999999999</v>
      </c>
      <c r="C26565">
        <v>2.0904744000000002</v>
      </c>
      <c r="D26565">
        <v>-0.40712935</v>
      </c>
      <c r="E26565">
        <v>2.2449626999999999</v>
      </c>
      <c r="F26565">
        <f t="shared" si="828"/>
        <v>0.23227493333333335</v>
      </c>
      <c r="G26565">
        <f t="shared" si="829"/>
        <v>2.2199882197530862</v>
      </c>
    </row>
    <row r="26566" spans="1:7" x14ac:dyDescent="0.3">
      <c r="A26566">
        <v>265.60999441146799</v>
      </c>
      <c r="B26566">
        <v>181.84772000000001</v>
      </c>
      <c r="C26566">
        <v>2.0907939999999998</v>
      </c>
      <c r="D26566">
        <v>-0.15076603999999999</v>
      </c>
      <c r="E26566">
        <v>2.2450332999999998</v>
      </c>
      <c r="F26566">
        <f t="shared" ref="F26566:F26629" si="830">C26566/9</f>
        <v>0.23231044444444443</v>
      </c>
      <c r="G26566">
        <f t="shared" ref="G26566:G26629" si="831">(B26566-$B$5)/81</f>
        <v>2.2200587135802472</v>
      </c>
    </row>
    <row r="26567" spans="1:7" x14ac:dyDescent="0.3">
      <c r="A26567">
        <v>265.62000417709299</v>
      </c>
      <c r="B26567">
        <v>182.00201000000001</v>
      </c>
      <c r="C26567">
        <v>2.0908077</v>
      </c>
      <c r="D26567">
        <v>-0.21058415</v>
      </c>
      <c r="E26567">
        <v>2.2469382000000002</v>
      </c>
      <c r="F26567">
        <f t="shared" si="830"/>
        <v>0.23231196666666667</v>
      </c>
      <c r="G26567">
        <f t="shared" si="831"/>
        <v>2.2219635283950621</v>
      </c>
    </row>
    <row r="26568" spans="1:7" x14ac:dyDescent="0.3">
      <c r="A26568">
        <v>265.63001394271799</v>
      </c>
      <c r="B26568">
        <v>181.99059</v>
      </c>
      <c r="C26568">
        <v>2.0907675999999999</v>
      </c>
      <c r="D26568">
        <v>-0.35219433999999999</v>
      </c>
      <c r="E26568">
        <v>2.2467969999999999</v>
      </c>
      <c r="F26568">
        <f t="shared" si="830"/>
        <v>0.23230751111111111</v>
      </c>
      <c r="G26568">
        <f t="shared" si="831"/>
        <v>2.221822540740741</v>
      </c>
    </row>
    <row r="26569" spans="1:7" x14ac:dyDescent="0.3">
      <c r="A26569">
        <v>265.63987112045203</v>
      </c>
      <c r="B26569">
        <v>181.95438999999999</v>
      </c>
      <c r="C26569">
        <v>2.0907675999999999</v>
      </c>
      <c r="D26569">
        <v>-0.42544100000000001</v>
      </c>
      <c r="E26569">
        <v>2.2463503</v>
      </c>
      <c r="F26569">
        <f t="shared" si="830"/>
        <v>0.23230751111111111</v>
      </c>
      <c r="G26569">
        <f t="shared" si="831"/>
        <v>2.2213756271604939</v>
      </c>
    </row>
    <row r="26570" spans="1:7" x14ac:dyDescent="0.3">
      <c r="A26570">
        <v>265.65000295638998</v>
      </c>
      <c r="B26570">
        <v>181.85915</v>
      </c>
      <c r="C26570">
        <v>2.0908340999999999</v>
      </c>
      <c r="D26570">
        <v>-0.45840199999999998</v>
      </c>
      <c r="E26570">
        <v>2.2451743999999998</v>
      </c>
      <c r="F26570">
        <f t="shared" si="830"/>
        <v>0.23231489999999999</v>
      </c>
      <c r="G26570">
        <f t="shared" si="831"/>
        <v>2.2201998246913583</v>
      </c>
    </row>
    <row r="26571" spans="1:7" x14ac:dyDescent="0.3">
      <c r="A26571">
        <v>265.66001272201498</v>
      </c>
      <c r="B26571">
        <v>181.86868000000001</v>
      </c>
      <c r="C26571">
        <v>2.0912074999999999</v>
      </c>
      <c r="D26571">
        <v>-0.14466216000000001</v>
      </c>
      <c r="E26571">
        <v>2.2452920000000001</v>
      </c>
      <c r="F26571">
        <f t="shared" si="830"/>
        <v>0.23235638888888888</v>
      </c>
      <c r="G26571">
        <f t="shared" si="831"/>
        <v>2.2203174790123459</v>
      </c>
    </row>
    <row r="26572" spans="1:7" x14ac:dyDescent="0.3">
      <c r="A26572">
        <v>265.66986989974902</v>
      </c>
      <c r="B26572">
        <v>182.05345</v>
      </c>
      <c r="C26572">
        <v>2.0913808</v>
      </c>
      <c r="D26572">
        <v>-3.8454494999999998E-2</v>
      </c>
      <c r="E26572">
        <v>2.2475730999999999</v>
      </c>
      <c r="F26572">
        <f t="shared" si="830"/>
        <v>0.23237564444444445</v>
      </c>
      <c r="G26572">
        <f t="shared" si="831"/>
        <v>2.2225985901234568</v>
      </c>
    </row>
    <row r="26573" spans="1:7" x14ac:dyDescent="0.3">
      <c r="A26573">
        <v>265.67987966537402</v>
      </c>
      <c r="B26573">
        <v>182.13155</v>
      </c>
      <c r="C26573">
        <v>2.0913541000000002</v>
      </c>
      <c r="D26573">
        <v>-0.1532076</v>
      </c>
      <c r="E26573">
        <v>2.2485373000000002</v>
      </c>
      <c r="F26573">
        <f t="shared" si="830"/>
        <v>0.23237267777777781</v>
      </c>
      <c r="G26573">
        <f t="shared" si="831"/>
        <v>2.2235627876543211</v>
      </c>
    </row>
    <row r="26574" spans="1:7" x14ac:dyDescent="0.3">
      <c r="A26574">
        <v>265.68988943099902</v>
      </c>
      <c r="B26574">
        <v>182.08965000000001</v>
      </c>
      <c r="C26574">
        <v>2.0913541000000002</v>
      </c>
      <c r="D26574">
        <v>-0.22767504</v>
      </c>
      <c r="E26574">
        <v>2.2480199999999999</v>
      </c>
      <c r="F26574">
        <f t="shared" si="830"/>
        <v>0.23237267777777781</v>
      </c>
      <c r="G26574">
        <f t="shared" si="831"/>
        <v>2.223045503703704</v>
      </c>
    </row>
    <row r="26575" spans="1:7" x14ac:dyDescent="0.3">
      <c r="A26575">
        <v>265.69986867904601</v>
      </c>
      <c r="B26575">
        <v>182.02869000000001</v>
      </c>
      <c r="C26575">
        <v>2.0913675</v>
      </c>
      <c r="D26575">
        <v>-0.30214247</v>
      </c>
      <c r="E26575">
        <v>2.2472675</v>
      </c>
      <c r="F26575">
        <f t="shared" si="830"/>
        <v>0.23237416666666666</v>
      </c>
      <c r="G26575">
        <f t="shared" si="831"/>
        <v>2.2222929111111114</v>
      </c>
    </row>
    <row r="26576" spans="1:7" x14ac:dyDescent="0.3">
      <c r="A26576">
        <v>265.70987844467101</v>
      </c>
      <c r="B26576">
        <v>181.94487000000001</v>
      </c>
      <c r="C26576">
        <v>2.0913808</v>
      </c>
      <c r="D26576">
        <v>-0.37538913000000002</v>
      </c>
      <c r="E26576">
        <v>2.2462327000000002</v>
      </c>
      <c r="F26576">
        <f t="shared" si="830"/>
        <v>0.23237564444444445</v>
      </c>
      <c r="G26576">
        <f t="shared" si="831"/>
        <v>2.2212580962962964</v>
      </c>
    </row>
    <row r="26577" spans="1:7" x14ac:dyDescent="0.3">
      <c r="A26577">
        <v>265.72001028060902</v>
      </c>
      <c r="B26577">
        <v>181.92963</v>
      </c>
      <c r="C26577">
        <v>2.0914074999999999</v>
      </c>
      <c r="D26577">
        <v>-0.42055789999999998</v>
      </c>
      <c r="E26577">
        <v>2.2460444000000002</v>
      </c>
      <c r="F26577">
        <f t="shared" si="830"/>
        <v>0.23237861111111111</v>
      </c>
      <c r="G26577">
        <f t="shared" si="831"/>
        <v>2.2210699481481484</v>
      </c>
    </row>
    <row r="26578" spans="1:7" x14ac:dyDescent="0.3">
      <c r="A26578">
        <v>265.72998952865601</v>
      </c>
      <c r="B26578">
        <v>181.80963</v>
      </c>
      <c r="C26578">
        <v>2.0914476</v>
      </c>
      <c r="D26578">
        <v>-0.46694743999999999</v>
      </c>
      <c r="E26578">
        <v>2.2445629999999999</v>
      </c>
      <c r="F26578">
        <f t="shared" si="830"/>
        <v>0.23238306666666667</v>
      </c>
      <c r="G26578">
        <f t="shared" si="831"/>
        <v>2.219588466666667</v>
      </c>
    </row>
    <row r="26579" spans="1:7" x14ac:dyDescent="0.3">
      <c r="A26579">
        <v>265.73987722396799</v>
      </c>
      <c r="B26579">
        <v>181.78676999999999</v>
      </c>
      <c r="C26579">
        <v>2.0915542</v>
      </c>
      <c r="D26579">
        <v>-0.44131112</v>
      </c>
      <c r="E26579">
        <v>2.2442807999999999</v>
      </c>
      <c r="F26579">
        <f t="shared" si="830"/>
        <v>0.2323949111111111</v>
      </c>
      <c r="G26579">
        <f t="shared" si="831"/>
        <v>2.2193062444444442</v>
      </c>
    </row>
    <row r="26580" spans="1:7" x14ac:dyDescent="0.3">
      <c r="A26580">
        <v>265.75000905990601</v>
      </c>
      <c r="B26580">
        <v>181.78487000000001</v>
      </c>
      <c r="C26580">
        <v>2.0917007999999999</v>
      </c>
      <c r="D26580">
        <v>-0.3607398</v>
      </c>
      <c r="E26580">
        <v>2.2442571999999998</v>
      </c>
      <c r="F26580">
        <f t="shared" si="830"/>
        <v>0.23241119999999998</v>
      </c>
      <c r="G26580">
        <f t="shared" si="831"/>
        <v>2.2192827876543211</v>
      </c>
    </row>
    <row r="26581" spans="1:7" x14ac:dyDescent="0.3">
      <c r="A26581">
        <v>265.75998830795203</v>
      </c>
      <c r="B26581">
        <v>181.81915000000001</v>
      </c>
      <c r="C26581">
        <v>2.0918608000000001</v>
      </c>
      <c r="D26581">
        <v>-0.293597</v>
      </c>
      <c r="E26581">
        <v>2.2446806000000001</v>
      </c>
      <c r="F26581">
        <f t="shared" si="830"/>
        <v>0.2324289777777778</v>
      </c>
      <c r="G26581">
        <f t="shared" si="831"/>
        <v>2.2197059975308644</v>
      </c>
    </row>
    <row r="26582" spans="1:7" x14ac:dyDescent="0.3">
      <c r="A26582">
        <v>265.76987600326498</v>
      </c>
      <c r="B26582">
        <v>181.91630000000001</v>
      </c>
      <c r="C26582">
        <v>2.0919539999999999</v>
      </c>
      <c r="D26582">
        <v>-0.25453213000000002</v>
      </c>
      <c r="E26582">
        <v>2.2458800000000001</v>
      </c>
      <c r="F26582">
        <f t="shared" si="830"/>
        <v>0.23243933333333333</v>
      </c>
      <c r="G26582">
        <f t="shared" si="831"/>
        <v>2.2209053802469136</v>
      </c>
    </row>
    <row r="26583" spans="1:7" x14ac:dyDescent="0.3">
      <c r="A26583">
        <v>265.77988576888998</v>
      </c>
      <c r="B26583">
        <v>181.92582999999999</v>
      </c>
      <c r="C26583">
        <v>2.0919940000000001</v>
      </c>
      <c r="D26583">
        <v>-0.29970091999999998</v>
      </c>
      <c r="E26583">
        <v>2.2459973999999998</v>
      </c>
      <c r="F26583">
        <f t="shared" si="830"/>
        <v>0.2324437777777778</v>
      </c>
      <c r="G26583">
        <f t="shared" si="831"/>
        <v>2.2210230345679012</v>
      </c>
    </row>
    <row r="26584" spans="1:7" x14ac:dyDescent="0.3">
      <c r="A26584">
        <v>265.78986501693697</v>
      </c>
      <c r="B26584">
        <v>181.91630000000001</v>
      </c>
      <c r="C26584">
        <v>2.0919940000000001</v>
      </c>
      <c r="D26584">
        <v>-0.38759690000000002</v>
      </c>
      <c r="E26584">
        <v>2.2458800000000001</v>
      </c>
      <c r="F26584">
        <f t="shared" si="830"/>
        <v>0.2324437777777778</v>
      </c>
      <c r="G26584">
        <f t="shared" si="831"/>
        <v>2.2209053802469136</v>
      </c>
    </row>
    <row r="26585" spans="1:7" x14ac:dyDescent="0.3">
      <c r="A26585">
        <v>265.79987478256197</v>
      </c>
      <c r="B26585">
        <v>181.88773</v>
      </c>
      <c r="C26585">
        <v>2.0920071999999998</v>
      </c>
      <c r="D26585">
        <v>-0.44619423000000002</v>
      </c>
      <c r="E26585">
        <v>2.2455273</v>
      </c>
      <c r="F26585">
        <f t="shared" si="830"/>
        <v>0.23244524444444442</v>
      </c>
      <c r="G26585">
        <f t="shared" si="831"/>
        <v>2.2205526641975308</v>
      </c>
    </row>
    <row r="26586" spans="1:7" x14ac:dyDescent="0.3">
      <c r="A26586">
        <v>265.80988454818697</v>
      </c>
      <c r="B26586">
        <v>181.81533999999999</v>
      </c>
      <c r="C26586">
        <v>2.0920873000000002</v>
      </c>
      <c r="D26586">
        <v>-0.45107733999999999</v>
      </c>
      <c r="E26586">
        <v>2.2446334000000001</v>
      </c>
      <c r="F26586">
        <f t="shared" si="830"/>
        <v>0.23245414444444445</v>
      </c>
      <c r="G26586">
        <f t="shared" si="831"/>
        <v>2.219658960493827</v>
      </c>
    </row>
    <row r="26587" spans="1:7" x14ac:dyDescent="0.3">
      <c r="A26587">
        <v>265.81998586654601</v>
      </c>
      <c r="B26587">
        <v>181.88773</v>
      </c>
      <c r="C26587">
        <v>2.0924605999999999</v>
      </c>
      <c r="D26587">
        <v>-0.15198681999999999</v>
      </c>
      <c r="E26587">
        <v>2.2455273</v>
      </c>
      <c r="F26587">
        <f t="shared" si="830"/>
        <v>0.2324956222222222</v>
      </c>
      <c r="G26587">
        <f t="shared" si="831"/>
        <v>2.2205526641975308</v>
      </c>
    </row>
    <row r="26588" spans="1:7" x14ac:dyDescent="0.3">
      <c r="A26588">
        <v>265.82999563217101</v>
      </c>
      <c r="B26588">
        <v>182.01917</v>
      </c>
      <c r="C26588">
        <v>2.0925672</v>
      </c>
      <c r="D26588">
        <v>-0.11414270999999999</v>
      </c>
      <c r="E26588">
        <v>2.24715</v>
      </c>
      <c r="F26588">
        <f t="shared" si="830"/>
        <v>0.23250746666666666</v>
      </c>
      <c r="G26588">
        <f t="shared" si="831"/>
        <v>2.2221753802469135</v>
      </c>
    </row>
    <row r="26589" spans="1:7" x14ac:dyDescent="0.3">
      <c r="A26589">
        <v>265.84000539779601</v>
      </c>
      <c r="B26589">
        <v>182.04392999999999</v>
      </c>
      <c r="C26589">
        <v>2.0924873000000002</v>
      </c>
      <c r="D26589">
        <v>-0.28261003000000001</v>
      </c>
      <c r="E26589">
        <v>2.2474555999999999</v>
      </c>
      <c r="F26589">
        <f t="shared" si="830"/>
        <v>0.23249858888888891</v>
      </c>
      <c r="G26589">
        <f t="shared" si="831"/>
        <v>2.2224810592592594</v>
      </c>
    </row>
    <row r="26590" spans="1:7" x14ac:dyDescent="0.3">
      <c r="A26590">
        <v>265.85001516342101</v>
      </c>
      <c r="B26590">
        <v>182.03059999999999</v>
      </c>
      <c r="C26590">
        <v>2.0925007</v>
      </c>
      <c r="D26590">
        <v>-0.34242812</v>
      </c>
      <c r="E26590">
        <v>2.2472908</v>
      </c>
      <c r="F26590">
        <f t="shared" si="830"/>
        <v>0.23250007777777779</v>
      </c>
      <c r="G26590">
        <f t="shared" si="831"/>
        <v>2.2223164913580247</v>
      </c>
    </row>
    <row r="26591" spans="1:7" x14ac:dyDescent="0.3">
      <c r="A26591">
        <v>265.85999441146799</v>
      </c>
      <c r="B26591">
        <v>181.94296</v>
      </c>
      <c r="C26591">
        <v>2.0925007</v>
      </c>
      <c r="D26591">
        <v>-0.43032409999999999</v>
      </c>
      <c r="E26591">
        <v>2.2462091000000002</v>
      </c>
      <c r="F26591">
        <f t="shared" si="830"/>
        <v>0.23250007777777779</v>
      </c>
      <c r="G26591">
        <f t="shared" si="831"/>
        <v>2.2212345160493827</v>
      </c>
    </row>
    <row r="26592" spans="1:7" x14ac:dyDescent="0.3">
      <c r="A26592">
        <v>265.86988210678101</v>
      </c>
      <c r="B26592">
        <v>181.87439000000001</v>
      </c>
      <c r="C26592">
        <v>2.0925137999999999</v>
      </c>
      <c r="D26592">
        <v>-0.50357079999999999</v>
      </c>
      <c r="E26592">
        <v>2.2453625000000001</v>
      </c>
      <c r="F26592">
        <f t="shared" si="830"/>
        <v>0.23250153333333332</v>
      </c>
      <c r="G26592">
        <f t="shared" si="831"/>
        <v>2.2203879728395064</v>
      </c>
    </row>
    <row r="26593" spans="1:7" x14ac:dyDescent="0.3">
      <c r="A26593">
        <v>265.87986135482703</v>
      </c>
      <c r="B26593">
        <v>181.82677000000001</v>
      </c>
      <c r="C26593">
        <v>2.0928605</v>
      </c>
      <c r="D26593">
        <v>-0.24476592</v>
      </c>
      <c r="E26593">
        <v>2.2447746</v>
      </c>
      <c r="F26593">
        <f t="shared" si="830"/>
        <v>0.23254005555555557</v>
      </c>
      <c r="G26593">
        <f t="shared" si="831"/>
        <v>2.2198000716049386</v>
      </c>
    </row>
    <row r="26594" spans="1:7" x14ac:dyDescent="0.3">
      <c r="A26594">
        <v>265.88987112045203</v>
      </c>
      <c r="B26594">
        <v>182.01344</v>
      </c>
      <c r="C26594">
        <v>2.0931137</v>
      </c>
      <c r="D26594">
        <v>-5.5545381999999997E-2</v>
      </c>
      <c r="E26594">
        <v>2.2470791000000001</v>
      </c>
      <c r="F26594">
        <f t="shared" si="830"/>
        <v>0.23256818888888889</v>
      </c>
      <c r="G26594">
        <f t="shared" si="831"/>
        <v>2.2221046395061732</v>
      </c>
    </row>
    <row r="26595" spans="1:7" x14ac:dyDescent="0.3">
      <c r="A26595">
        <v>265.89988088607703</v>
      </c>
      <c r="B26595">
        <v>182.13727</v>
      </c>
      <c r="C26595">
        <v>2.0930871999999998</v>
      </c>
      <c r="D26595">
        <v>-0.15686992999999999</v>
      </c>
      <c r="E26595">
        <v>2.2486079000000001</v>
      </c>
      <c r="F26595">
        <f t="shared" si="830"/>
        <v>0.23256524444444443</v>
      </c>
      <c r="G26595">
        <f t="shared" si="831"/>
        <v>2.2236334049382718</v>
      </c>
    </row>
    <row r="26596" spans="1:7" x14ac:dyDescent="0.3">
      <c r="A26596">
        <v>265.91001272201498</v>
      </c>
      <c r="B26596">
        <v>182.12965</v>
      </c>
      <c r="C26596">
        <v>2.0930738</v>
      </c>
      <c r="D26596">
        <v>-0.24476592</v>
      </c>
      <c r="E26596">
        <v>2.2485140000000001</v>
      </c>
      <c r="F26596">
        <f t="shared" si="830"/>
        <v>0.23256375555555556</v>
      </c>
      <c r="G26596">
        <f t="shared" si="831"/>
        <v>2.2235393308641975</v>
      </c>
    </row>
    <row r="26597" spans="1:7" x14ac:dyDescent="0.3">
      <c r="A26597">
        <v>265.91986989974902</v>
      </c>
      <c r="B26597">
        <v>182.08582999999999</v>
      </c>
      <c r="C26597">
        <v>2.0930871999999998</v>
      </c>
      <c r="D26597">
        <v>-0.31801256999999999</v>
      </c>
      <c r="E26597">
        <v>2.247973</v>
      </c>
      <c r="F26597">
        <f t="shared" si="830"/>
        <v>0.23256524444444443</v>
      </c>
      <c r="G26597">
        <f t="shared" si="831"/>
        <v>2.2229983432098765</v>
      </c>
    </row>
    <row r="26598" spans="1:7" x14ac:dyDescent="0.3">
      <c r="A26598">
        <v>265.92987966537402</v>
      </c>
      <c r="B26598">
        <v>182.00201000000001</v>
      </c>
      <c r="C26598">
        <v>2.0931003000000001</v>
      </c>
      <c r="D26598">
        <v>-0.37783067999999997</v>
      </c>
      <c r="E26598">
        <v>2.2469382000000002</v>
      </c>
      <c r="F26598">
        <f t="shared" si="830"/>
        <v>0.23256670000000002</v>
      </c>
      <c r="G26598">
        <f t="shared" si="831"/>
        <v>2.2219635283950621</v>
      </c>
    </row>
    <row r="26599" spans="1:7" x14ac:dyDescent="0.3">
      <c r="A26599">
        <v>265.93988943099902</v>
      </c>
      <c r="B26599">
        <v>181.93153000000001</v>
      </c>
      <c r="C26599">
        <v>2.0931003000000001</v>
      </c>
      <c r="D26599">
        <v>-0.46572667000000001</v>
      </c>
      <c r="E26599">
        <v>2.2460680000000002</v>
      </c>
      <c r="F26599">
        <f t="shared" si="830"/>
        <v>0.23256670000000002</v>
      </c>
      <c r="G26599">
        <f t="shared" si="831"/>
        <v>2.221093404938272</v>
      </c>
    </row>
    <row r="26600" spans="1:7" x14ac:dyDescent="0.3">
      <c r="A26600">
        <v>265.94986867904601</v>
      </c>
      <c r="B26600">
        <v>181.84961999999999</v>
      </c>
      <c r="C26600">
        <v>2.0931403999999998</v>
      </c>
      <c r="D26600">
        <v>-0.51089543000000004</v>
      </c>
      <c r="E26600">
        <v>2.2450568999999998</v>
      </c>
      <c r="F26600">
        <f t="shared" si="830"/>
        <v>0.23257115555555552</v>
      </c>
      <c r="G26600">
        <f t="shared" si="831"/>
        <v>2.2200821703703704</v>
      </c>
    </row>
    <row r="26601" spans="1:7" x14ac:dyDescent="0.3">
      <c r="A26601">
        <v>265.96000051498402</v>
      </c>
      <c r="B26601">
        <v>181.83249000000001</v>
      </c>
      <c r="C26601">
        <v>2.0935538</v>
      </c>
      <c r="D26601">
        <v>-0.18250626</v>
      </c>
      <c r="E26601">
        <v>2.2448451999999999</v>
      </c>
      <c r="F26601">
        <f t="shared" si="830"/>
        <v>0.23261708888888888</v>
      </c>
      <c r="G26601">
        <f t="shared" si="831"/>
        <v>2.2198706888888893</v>
      </c>
    </row>
    <row r="26602" spans="1:7" x14ac:dyDescent="0.3">
      <c r="A26602">
        <v>265.97001028060902</v>
      </c>
      <c r="B26602">
        <v>182.05915999999999</v>
      </c>
      <c r="C26602">
        <v>2.0938203</v>
      </c>
      <c r="D26602">
        <v>3.3571385000000002E-2</v>
      </c>
      <c r="E26602">
        <v>2.2476436999999998</v>
      </c>
      <c r="F26602">
        <f t="shared" si="830"/>
        <v>0.23264669999999998</v>
      </c>
      <c r="G26602">
        <f t="shared" si="831"/>
        <v>2.2226690839506174</v>
      </c>
    </row>
    <row r="26603" spans="1:7" x14ac:dyDescent="0.3">
      <c r="A26603">
        <v>265.97998952865601</v>
      </c>
      <c r="B26603">
        <v>182.20203000000001</v>
      </c>
      <c r="C26603">
        <v>2.0937803000000001</v>
      </c>
      <c r="D26603">
        <v>-9.7051819999999997E-2</v>
      </c>
      <c r="E26603">
        <v>2.2494073000000001</v>
      </c>
      <c r="F26603">
        <f t="shared" si="830"/>
        <v>0.23264225555555557</v>
      </c>
      <c r="G26603">
        <f t="shared" si="831"/>
        <v>2.2244329111111112</v>
      </c>
    </row>
    <row r="26604" spans="1:7" x14ac:dyDescent="0.3">
      <c r="A26604">
        <v>265.98987722396799</v>
      </c>
      <c r="B26604">
        <v>182.22108</v>
      </c>
      <c r="C26604">
        <v>2.0937670000000002</v>
      </c>
      <c r="D26604">
        <v>-0.18372704000000001</v>
      </c>
      <c r="E26604">
        <v>2.2496426</v>
      </c>
      <c r="F26604">
        <f t="shared" si="830"/>
        <v>0.23264077777777781</v>
      </c>
      <c r="G26604">
        <f t="shared" si="831"/>
        <v>2.2246680962962966</v>
      </c>
    </row>
    <row r="26605" spans="1:7" x14ac:dyDescent="0.3">
      <c r="A26605">
        <v>265.99988698959299</v>
      </c>
      <c r="B26605">
        <v>182.20583999999999</v>
      </c>
      <c r="C26605">
        <v>2.0937934</v>
      </c>
      <c r="D26605">
        <v>-0.24476592</v>
      </c>
      <c r="E26605">
        <v>2.2494545000000001</v>
      </c>
      <c r="F26605">
        <f t="shared" si="830"/>
        <v>0.23264371111111112</v>
      </c>
      <c r="G26605">
        <f t="shared" si="831"/>
        <v>2.2244799481481481</v>
      </c>
    </row>
    <row r="26606" spans="1:7" x14ac:dyDescent="0.3">
      <c r="A26606">
        <v>266.00998830795203</v>
      </c>
      <c r="B26606">
        <v>182.08392000000001</v>
      </c>
      <c r="C26606">
        <v>2.0937934</v>
      </c>
      <c r="D26606">
        <v>-0.31801256999999999</v>
      </c>
      <c r="E26606">
        <v>2.2479494</v>
      </c>
      <c r="F26606">
        <f t="shared" si="830"/>
        <v>0.23264371111111112</v>
      </c>
      <c r="G26606">
        <f t="shared" si="831"/>
        <v>2.2229747629629633</v>
      </c>
    </row>
    <row r="26607" spans="1:7" x14ac:dyDescent="0.3">
      <c r="A26607">
        <v>266.01987600326498</v>
      </c>
      <c r="B26607">
        <v>182.0325</v>
      </c>
      <c r="C26607">
        <v>2.093807</v>
      </c>
      <c r="D26607">
        <v>-0.39125922000000002</v>
      </c>
      <c r="E26607">
        <v>2.2473144999999999</v>
      </c>
      <c r="F26607">
        <f t="shared" si="830"/>
        <v>0.23264522222222223</v>
      </c>
      <c r="G26607">
        <f t="shared" si="831"/>
        <v>2.2223399481481483</v>
      </c>
    </row>
    <row r="26608" spans="1:7" x14ac:dyDescent="0.3">
      <c r="A26608">
        <v>266.02988576888998</v>
      </c>
      <c r="B26608">
        <v>181.94105999999999</v>
      </c>
      <c r="C26608">
        <v>2.0938333999999998</v>
      </c>
      <c r="D26608">
        <v>-0.45107733999999999</v>
      </c>
      <c r="E26608">
        <v>2.2461855000000002</v>
      </c>
      <c r="F26608">
        <f t="shared" si="830"/>
        <v>0.23264815555555554</v>
      </c>
      <c r="G26608">
        <f t="shared" si="831"/>
        <v>2.2212110592592591</v>
      </c>
    </row>
    <row r="26609" spans="1:7" x14ac:dyDescent="0.3">
      <c r="A26609">
        <v>266.03986501693697</v>
      </c>
      <c r="B26609">
        <v>181.89914999999999</v>
      </c>
      <c r="C26609">
        <v>2.0938869000000002</v>
      </c>
      <c r="D26609">
        <v>-0.46816823000000002</v>
      </c>
      <c r="E26609">
        <v>2.2456681999999999</v>
      </c>
      <c r="F26609">
        <f t="shared" si="830"/>
        <v>0.23265410000000003</v>
      </c>
      <c r="G26609">
        <f t="shared" si="831"/>
        <v>2.2206936518518519</v>
      </c>
    </row>
    <row r="26610" spans="1:7" x14ac:dyDescent="0.3">
      <c r="A26610">
        <v>266.04987478256197</v>
      </c>
      <c r="B26610">
        <v>181.93343999999999</v>
      </c>
      <c r="C26610">
        <v>2.0941934999999998</v>
      </c>
      <c r="D26610">
        <v>-0.23744125999999999</v>
      </c>
      <c r="E26610">
        <v>2.2460916000000002</v>
      </c>
      <c r="F26610">
        <f t="shared" si="830"/>
        <v>0.23268816666666664</v>
      </c>
      <c r="G26610">
        <f t="shared" si="831"/>
        <v>2.2211169851851853</v>
      </c>
    </row>
    <row r="26611" spans="1:7" x14ac:dyDescent="0.3">
      <c r="A26611">
        <v>266.05988454818697</v>
      </c>
      <c r="B26611">
        <v>182.07249999999999</v>
      </c>
      <c r="C26611">
        <v>2.0943934999999998</v>
      </c>
      <c r="D26611">
        <v>-0.11658426400000001</v>
      </c>
      <c r="E26611">
        <v>2.2478082000000001</v>
      </c>
      <c r="F26611">
        <f t="shared" si="830"/>
        <v>0.23271038888888887</v>
      </c>
      <c r="G26611">
        <f t="shared" si="831"/>
        <v>2.2228337753086418</v>
      </c>
    </row>
    <row r="26612" spans="1:7" x14ac:dyDescent="0.3">
      <c r="A26612">
        <v>266.06986379623402</v>
      </c>
      <c r="B26612">
        <v>182.15630999999999</v>
      </c>
      <c r="C26612">
        <v>2.0943266999999999</v>
      </c>
      <c r="D26612">
        <v>-0.25819448</v>
      </c>
      <c r="E26612">
        <v>2.2488429999999999</v>
      </c>
      <c r="F26612">
        <f t="shared" si="830"/>
        <v>0.23270296666666665</v>
      </c>
      <c r="G26612">
        <f t="shared" si="831"/>
        <v>2.2238684666666666</v>
      </c>
    </row>
    <row r="26613" spans="1:7" x14ac:dyDescent="0.3">
      <c r="A26613">
        <v>266.07999563217101</v>
      </c>
      <c r="B26613">
        <v>182.09535</v>
      </c>
      <c r="C26613">
        <v>2.0943133999999999</v>
      </c>
      <c r="D26613">
        <v>-0.35951899999999998</v>
      </c>
      <c r="E26613">
        <v>2.2480905</v>
      </c>
      <c r="F26613">
        <f t="shared" si="830"/>
        <v>0.23270148888888886</v>
      </c>
      <c r="G26613">
        <f t="shared" si="831"/>
        <v>2.223115874074074</v>
      </c>
    </row>
    <row r="26614" spans="1:7" x14ac:dyDescent="0.3">
      <c r="A26614">
        <v>266.09000539779601</v>
      </c>
      <c r="B26614">
        <v>182.04964000000001</v>
      </c>
      <c r="C26614">
        <v>2.0943266999999999</v>
      </c>
      <c r="D26614">
        <v>-0.41933712000000001</v>
      </c>
      <c r="E26614">
        <v>2.2475260000000001</v>
      </c>
      <c r="F26614">
        <f t="shared" si="830"/>
        <v>0.23270296666666665</v>
      </c>
      <c r="G26614">
        <f t="shared" si="831"/>
        <v>2.2225515530864199</v>
      </c>
    </row>
    <row r="26615" spans="1:7" x14ac:dyDescent="0.3">
      <c r="A26615">
        <v>266.10001516342101</v>
      </c>
      <c r="B26615">
        <v>181.99629999999999</v>
      </c>
      <c r="C26615">
        <v>2.0943668</v>
      </c>
      <c r="D26615">
        <v>-0.4791552</v>
      </c>
      <c r="E26615">
        <v>2.2468677000000001</v>
      </c>
      <c r="F26615">
        <f t="shared" si="830"/>
        <v>0.23270742222222221</v>
      </c>
      <c r="G26615">
        <f t="shared" si="831"/>
        <v>2.2218930345679011</v>
      </c>
    </row>
    <row r="26616" spans="1:7" x14ac:dyDescent="0.3">
      <c r="A26616">
        <v>266.10987234115601</v>
      </c>
      <c r="B26616">
        <v>181.95249999999999</v>
      </c>
      <c r="C26616">
        <v>2.0947266</v>
      </c>
      <c r="D26616">
        <v>-0.20692182000000001</v>
      </c>
      <c r="E26616">
        <v>2.246327</v>
      </c>
      <c r="F26616">
        <f t="shared" si="830"/>
        <v>0.23274739999999999</v>
      </c>
      <c r="G26616">
        <f t="shared" si="831"/>
        <v>2.2213522938271604</v>
      </c>
    </row>
    <row r="26617" spans="1:7" x14ac:dyDescent="0.3">
      <c r="A26617">
        <v>266.12000417709299</v>
      </c>
      <c r="B26617">
        <v>182.15251000000001</v>
      </c>
      <c r="C26617">
        <v>2.0949</v>
      </c>
      <c r="D26617">
        <v>-7.0194714000000005E-2</v>
      </c>
      <c r="E26617">
        <v>2.248796</v>
      </c>
      <c r="F26617">
        <f t="shared" si="830"/>
        <v>0.23276666666666668</v>
      </c>
      <c r="G26617">
        <f t="shared" si="831"/>
        <v>2.2238215530864198</v>
      </c>
    </row>
    <row r="26618" spans="1:7" x14ac:dyDescent="0.3">
      <c r="A26618">
        <v>266.13001394271799</v>
      </c>
      <c r="B26618">
        <v>182.19823</v>
      </c>
      <c r="C26618">
        <v>2.0948598</v>
      </c>
      <c r="D26618">
        <v>-0.19837637</v>
      </c>
      <c r="E26618">
        <v>2.2493603000000002</v>
      </c>
      <c r="F26618">
        <f t="shared" si="830"/>
        <v>0.2327622</v>
      </c>
      <c r="G26618">
        <f t="shared" si="831"/>
        <v>2.2243859975308644</v>
      </c>
    </row>
    <row r="26619" spans="1:7" x14ac:dyDescent="0.3">
      <c r="A26619">
        <v>266.13999319076498</v>
      </c>
      <c r="B26619">
        <v>182.18870000000001</v>
      </c>
      <c r="C26619">
        <v>2.0948598</v>
      </c>
      <c r="D26619">
        <v>-0.28627235000000001</v>
      </c>
      <c r="E26619">
        <v>2.2492429999999999</v>
      </c>
      <c r="F26619">
        <f t="shared" si="830"/>
        <v>0.2327622</v>
      </c>
      <c r="G26619">
        <f t="shared" si="831"/>
        <v>2.2242683432098769</v>
      </c>
    </row>
    <row r="26620" spans="1:7" x14ac:dyDescent="0.3">
      <c r="A26620">
        <v>266.14988088607703</v>
      </c>
      <c r="B26620">
        <v>182.12965</v>
      </c>
      <c r="C26620">
        <v>2.0948598</v>
      </c>
      <c r="D26620">
        <v>-0.35951899999999998</v>
      </c>
      <c r="E26620">
        <v>2.2485140000000001</v>
      </c>
      <c r="F26620">
        <f t="shared" si="830"/>
        <v>0.2327622</v>
      </c>
      <c r="G26620">
        <f t="shared" si="831"/>
        <v>2.2235393308641975</v>
      </c>
    </row>
    <row r="26621" spans="1:7" x14ac:dyDescent="0.3">
      <c r="A26621">
        <v>266.15986013412402</v>
      </c>
      <c r="B26621">
        <v>182.05153999999999</v>
      </c>
      <c r="C26621">
        <v>2.0948864999999999</v>
      </c>
      <c r="D26621">
        <v>-0.41811632999999998</v>
      </c>
      <c r="E26621">
        <v>2.2475494999999999</v>
      </c>
      <c r="F26621">
        <f t="shared" si="830"/>
        <v>0.23276516666666666</v>
      </c>
      <c r="G26621">
        <f t="shared" si="831"/>
        <v>2.2225750098765431</v>
      </c>
    </row>
    <row r="26622" spans="1:7" x14ac:dyDescent="0.3">
      <c r="A26622">
        <v>266.16999197006197</v>
      </c>
      <c r="B26622">
        <v>182.01535000000001</v>
      </c>
      <c r="C26622">
        <v>2.0949664000000001</v>
      </c>
      <c r="D26622">
        <v>-0.42177868000000002</v>
      </c>
      <c r="E26622">
        <v>2.2471027000000001</v>
      </c>
      <c r="F26622">
        <f t="shared" si="830"/>
        <v>0.23277404444444447</v>
      </c>
      <c r="G26622">
        <f t="shared" si="831"/>
        <v>2.2221282197530865</v>
      </c>
    </row>
    <row r="26623" spans="1:7" x14ac:dyDescent="0.3">
      <c r="A26623">
        <v>266.17987966537402</v>
      </c>
      <c r="B26623">
        <v>182.03630000000001</v>
      </c>
      <c r="C26623">
        <v>2.0953664999999999</v>
      </c>
      <c r="D26623">
        <v>-7.9960934999999997E-2</v>
      </c>
      <c r="E26623">
        <v>2.2473614</v>
      </c>
      <c r="F26623">
        <f t="shared" si="830"/>
        <v>0.23281849999999998</v>
      </c>
      <c r="G26623">
        <f t="shared" si="831"/>
        <v>2.2223868617283955</v>
      </c>
    </row>
    <row r="26624" spans="1:7" x14ac:dyDescent="0.3">
      <c r="A26624">
        <v>266.18988943099902</v>
      </c>
      <c r="B26624">
        <v>182.22108</v>
      </c>
      <c r="C26624">
        <v>2.0955664999999999</v>
      </c>
      <c r="D26624">
        <v>4.0896050000000003E-2</v>
      </c>
      <c r="E26624">
        <v>2.2496426</v>
      </c>
      <c r="F26624">
        <f t="shared" si="830"/>
        <v>0.23284072222222221</v>
      </c>
      <c r="G26624">
        <f t="shared" si="831"/>
        <v>2.2246680962962966</v>
      </c>
    </row>
    <row r="26625" spans="1:7" x14ac:dyDescent="0.3">
      <c r="A26625">
        <v>266.19999074935902</v>
      </c>
      <c r="B26625">
        <v>182.40204</v>
      </c>
      <c r="C26625">
        <v>2.0955398000000001</v>
      </c>
      <c r="D26625">
        <v>-6.0428493E-2</v>
      </c>
      <c r="E26625">
        <v>2.2518766000000001</v>
      </c>
      <c r="F26625">
        <f t="shared" si="830"/>
        <v>0.23283775555555555</v>
      </c>
      <c r="G26625">
        <f t="shared" si="831"/>
        <v>2.2269021703703706</v>
      </c>
    </row>
    <row r="26626" spans="1:7" x14ac:dyDescent="0.3">
      <c r="A26626">
        <v>266.21000051498402</v>
      </c>
      <c r="B26626">
        <v>182.34110000000001</v>
      </c>
      <c r="C26626">
        <v>2.0955398000000001</v>
      </c>
      <c r="D26626">
        <v>-0.14954527000000001</v>
      </c>
      <c r="E26626">
        <v>2.2511241000000002</v>
      </c>
      <c r="F26626">
        <f t="shared" si="830"/>
        <v>0.23283775555555555</v>
      </c>
      <c r="G26626">
        <f t="shared" si="831"/>
        <v>2.2261498246913582</v>
      </c>
    </row>
    <row r="26627" spans="1:7" x14ac:dyDescent="0.3">
      <c r="A26627">
        <v>266.22001028060902</v>
      </c>
      <c r="B26627">
        <v>182.30681000000001</v>
      </c>
      <c r="C26627">
        <v>2.0955531999999999</v>
      </c>
      <c r="D26627">
        <v>-0.22279193</v>
      </c>
      <c r="E26627">
        <v>2.2507009999999998</v>
      </c>
      <c r="F26627">
        <f t="shared" si="830"/>
        <v>0.23283924444444443</v>
      </c>
      <c r="G26627">
        <f t="shared" si="831"/>
        <v>2.2257264913580248</v>
      </c>
    </row>
    <row r="26628" spans="1:7" x14ac:dyDescent="0.3">
      <c r="A26628">
        <v>266.22998952865601</v>
      </c>
      <c r="B26628">
        <v>182.21155999999999</v>
      </c>
      <c r="C26628">
        <v>2.0955664999999999</v>
      </c>
      <c r="D26628">
        <v>-0.28138923999999998</v>
      </c>
      <c r="E26628">
        <v>2.2495250000000002</v>
      </c>
      <c r="F26628">
        <f t="shared" si="830"/>
        <v>0.23284072222222221</v>
      </c>
      <c r="G26628">
        <f t="shared" si="831"/>
        <v>2.2245505654320987</v>
      </c>
    </row>
    <row r="26629" spans="1:7" x14ac:dyDescent="0.3">
      <c r="A26629">
        <v>266.23987722396799</v>
      </c>
      <c r="B26629">
        <v>182.14679000000001</v>
      </c>
      <c r="C26629">
        <v>2.0956066</v>
      </c>
      <c r="D26629">
        <v>-0.32655802</v>
      </c>
      <c r="E26629">
        <v>2.2487254000000001</v>
      </c>
      <c r="F26629">
        <f t="shared" si="830"/>
        <v>0.23284517777777777</v>
      </c>
      <c r="G26629">
        <f t="shared" si="831"/>
        <v>2.2237509358024692</v>
      </c>
    </row>
    <row r="26630" spans="1:7" x14ac:dyDescent="0.3">
      <c r="A26630">
        <v>266.24988698959299</v>
      </c>
      <c r="B26630">
        <v>182.09535</v>
      </c>
      <c r="C26630">
        <v>2.0956863999999999</v>
      </c>
      <c r="D26630">
        <v>-0.32899958000000001</v>
      </c>
      <c r="E26630">
        <v>2.2480905</v>
      </c>
      <c r="F26630">
        <f t="shared" ref="F26630:F26693" si="832">C26630/9</f>
        <v>0.23285404444444444</v>
      </c>
      <c r="G26630">
        <f t="shared" ref="G26630:G26693" si="833">(B26630-$B$5)/81</f>
        <v>2.223115874074074</v>
      </c>
    </row>
    <row r="26631" spans="1:7" x14ac:dyDescent="0.3">
      <c r="A26631">
        <v>266.25986623763998</v>
      </c>
      <c r="B26631">
        <v>182.06679</v>
      </c>
      <c r="C26631">
        <v>2.0957797</v>
      </c>
      <c r="D26631">
        <v>-0.30214247</v>
      </c>
      <c r="E26631">
        <v>2.2477375999999998</v>
      </c>
      <c r="F26631">
        <f t="shared" si="832"/>
        <v>0.23286441111111111</v>
      </c>
      <c r="G26631">
        <f t="shared" si="833"/>
        <v>2.2227632814814817</v>
      </c>
    </row>
    <row r="26632" spans="1:7" x14ac:dyDescent="0.3">
      <c r="A26632">
        <v>266.26999807357703</v>
      </c>
      <c r="B26632">
        <v>182.10489000000001</v>
      </c>
      <c r="C26632">
        <v>2.0958595</v>
      </c>
      <c r="D26632">
        <v>-0.30458403000000001</v>
      </c>
      <c r="E26632">
        <v>2.248208</v>
      </c>
      <c r="F26632">
        <f t="shared" si="832"/>
        <v>0.23287327777777778</v>
      </c>
      <c r="G26632">
        <f t="shared" si="833"/>
        <v>2.2232336518518521</v>
      </c>
    </row>
    <row r="26633" spans="1:7" x14ac:dyDescent="0.3">
      <c r="A26633">
        <v>266.28000783920203</v>
      </c>
      <c r="B26633">
        <v>182.06487999999999</v>
      </c>
      <c r="C26633">
        <v>2.0958996000000001</v>
      </c>
      <c r="D26633">
        <v>-0.33388269999999998</v>
      </c>
      <c r="E26633">
        <v>2.2477143000000002</v>
      </c>
      <c r="F26633">
        <f t="shared" si="832"/>
        <v>0.23287773333333334</v>
      </c>
      <c r="G26633">
        <f t="shared" si="833"/>
        <v>2.222739701234568</v>
      </c>
    </row>
    <row r="26634" spans="1:7" x14ac:dyDescent="0.3">
      <c r="A26634">
        <v>266.28998708724902</v>
      </c>
      <c r="B26634">
        <v>182.04773</v>
      </c>
      <c r="C26634">
        <v>2.0959129999999999</v>
      </c>
      <c r="D26634">
        <v>-0.40712935</v>
      </c>
      <c r="E26634">
        <v>2.2475025999999998</v>
      </c>
      <c r="F26634">
        <f t="shared" si="832"/>
        <v>0.23287922222222221</v>
      </c>
      <c r="G26634">
        <f t="shared" si="833"/>
        <v>2.2225279728395062</v>
      </c>
    </row>
    <row r="26635" spans="1:7" x14ac:dyDescent="0.3">
      <c r="A26635">
        <v>266.29987478256197</v>
      </c>
      <c r="B26635">
        <v>181.99821</v>
      </c>
      <c r="C26635">
        <v>2.0959265</v>
      </c>
      <c r="D26635">
        <v>-0.48159677000000001</v>
      </c>
      <c r="E26635">
        <v>2.2468913000000001</v>
      </c>
      <c r="F26635">
        <f t="shared" si="832"/>
        <v>0.23288072222222223</v>
      </c>
      <c r="G26635">
        <f t="shared" si="833"/>
        <v>2.2219166148148148</v>
      </c>
    </row>
    <row r="26636" spans="1:7" x14ac:dyDescent="0.3">
      <c r="A26636">
        <v>266.31000661849902</v>
      </c>
      <c r="B26636">
        <v>181.96772999999999</v>
      </c>
      <c r="C26636">
        <v>2.0962195000000001</v>
      </c>
      <c r="D26636">
        <v>-0.27894767999999998</v>
      </c>
      <c r="E26636">
        <v>2.2465147999999999</v>
      </c>
      <c r="F26636">
        <f t="shared" si="832"/>
        <v>0.23291327777777779</v>
      </c>
      <c r="G26636">
        <f t="shared" si="833"/>
        <v>2.2215403185185183</v>
      </c>
    </row>
    <row r="26637" spans="1:7" x14ac:dyDescent="0.3">
      <c r="A26637">
        <v>266.31986379623402</v>
      </c>
      <c r="B26637">
        <v>182.17346000000001</v>
      </c>
      <c r="C26637">
        <v>2.0964860000000001</v>
      </c>
      <c r="D26637">
        <v>-6.1649269999999999E-2</v>
      </c>
      <c r="E26637">
        <v>2.2490546999999999</v>
      </c>
      <c r="F26637">
        <f t="shared" si="832"/>
        <v>0.23294288888888889</v>
      </c>
      <c r="G26637">
        <f t="shared" si="833"/>
        <v>2.2240801950617284</v>
      </c>
    </row>
    <row r="26638" spans="1:7" x14ac:dyDescent="0.3">
      <c r="A26638">
        <v>266.32999563217101</v>
      </c>
      <c r="B26638">
        <v>182.22488000000001</v>
      </c>
      <c r="C26638">
        <v>2.0964463000000002</v>
      </c>
      <c r="D26638">
        <v>-0.19227248</v>
      </c>
      <c r="E26638">
        <v>2.2496896</v>
      </c>
      <c r="F26638">
        <f t="shared" si="832"/>
        <v>0.23293847777777779</v>
      </c>
      <c r="G26638">
        <f t="shared" si="833"/>
        <v>2.2247150098765434</v>
      </c>
    </row>
    <row r="26639" spans="1:7" x14ac:dyDescent="0.3">
      <c r="A26639">
        <v>266.33988332748402</v>
      </c>
      <c r="B26639">
        <v>182.24012999999999</v>
      </c>
      <c r="C26639">
        <v>2.0964062000000001</v>
      </c>
      <c r="D26639">
        <v>-0.30824634000000001</v>
      </c>
      <c r="E26639">
        <v>2.2498776999999999</v>
      </c>
      <c r="F26639">
        <f t="shared" si="832"/>
        <v>0.23293402222222223</v>
      </c>
      <c r="G26639">
        <f t="shared" si="833"/>
        <v>2.2249032814814815</v>
      </c>
    </row>
    <row r="26640" spans="1:7" x14ac:dyDescent="0.3">
      <c r="A26640">
        <v>266.35001516342101</v>
      </c>
      <c r="B26640">
        <v>182.21155999999999</v>
      </c>
      <c r="C26640">
        <v>2.0964195999999999</v>
      </c>
      <c r="D26640">
        <v>-0.38271379999999999</v>
      </c>
      <c r="E26640">
        <v>2.2495250000000002</v>
      </c>
      <c r="F26640">
        <f t="shared" si="832"/>
        <v>0.2329355111111111</v>
      </c>
      <c r="G26640">
        <f t="shared" si="833"/>
        <v>2.2245505654320987</v>
      </c>
    </row>
    <row r="26641" spans="1:7" x14ac:dyDescent="0.3">
      <c r="A26641">
        <v>266.35999441146799</v>
      </c>
      <c r="B26641">
        <v>182.10869</v>
      </c>
      <c r="C26641">
        <v>2.0964195999999999</v>
      </c>
      <c r="D26641">
        <v>-0.45596045000000002</v>
      </c>
      <c r="E26641">
        <v>2.2482549999999999</v>
      </c>
      <c r="F26641">
        <f t="shared" si="832"/>
        <v>0.2329355111111111</v>
      </c>
      <c r="G26641">
        <f t="shared" si="833"/>
        <v>2.2232805654320988</v>
      </c>
    </row>
    <row r="26642" spans="1:7" x14ac:dyDescent="0.3">
      <c r="A26642">
        <v>266.37000417709299</v>
      </c>
      <c r="B26642">
        <v>182.07060000000001</v>
      </c>
      <c r="C26642">
        <v>2.0965530000000001</v>
      </c>
      <c r="D26642">
        <v>-0.40468779999999999</v>
      </c>
      <c r="E26642">
        <v>2.2477849000000001</v>
      </c>
      <c r="F26642">
        <f t="shared" si="832"/>
        <v>0.23295033333333334</v>
      </c>
      <c r="G26642">
        <f t="shared" si="833"/>
        <v>2.2228103185185186</v>
      </c>
    </row>
    <row r="26643" spans="1:7" x14ac:dyDescent="0.3">
      <c r="A26643">
        <v>266.37986135482703</v>
      </c>
      <c r="B26643">
        <v>182.13918000000001</v>
      </c>
      <c r="C26643">
        <v>2.0969660000000001</v>
      </c>
      <c r="D26643">
        <v>-6.2870049999999997E-2</v>
      </c>
      <c r="E26643">
        <v>2.2486315000000001</v>
      </c>
      <c r="F26643">
        <f t="shared" si="832"/>
        <v>0.23299622222222224</v>
      </c>
      <c r="G26643">
        <f t="shared" si="833"/>
        <v>2.2236569851851855</v>
      </c>
    </row>
    <row r="26644" spans="1:7" x14ac:dyDescent="0.3">
      <c r="A26644">
        <v>266.38999319076498</v>
      </c>
      <c r="B26644">
        <v>182.35822999999999</v>
      </c>
      <c r="C26644">
        <v>2.0970995000000001</v>
      </c>
      <c r="D26644">
        <v>4.2727217E-3</v>
      </c>
      <c r="E26644">
        <v>2.2513358999999999</v>
      </c>
      <c r="F26644">
        <f t="shared" si="832"/>
        <v>0.23301105555555557</v>
      </c>
      <c r="G26644">
        <f t="shared" si="833"/>
        <v>2.2263613061728393</v>
      </c>
    </row>
    <row r="26645" spans="1:7" x14ac:dyDescent="0.3">
      <c r="A26645">
        <v>266.40000295638998</v>
      </c>
      <c r="B26645">
        <v>182.4649</v>
      </c>
      <c r="C26645">
        <v>2.0970594999999999</v>
      </c>
      <c r="D26645">
        <v>-0.12757126999999999</v>
      </c>
      <c r="E26645">
        <v>2.2526525999999998</v>
      </c>
      <c r="F26645">
        <f t="shared" si="832"/>
        <v>0.23300661111111109</v>
      </c>
      <c r="G26645">
        <f t="shared" si="833"/>
        <v>2.2276782197530864</v>
      </c>
    </row>
    <row r="26646" spans="1:7" x14ac:dyDescent="0.3">
      <c r="A26646">
        <v>266.40986013412402</v>
      </c>
      <c r="B26646">
        <v>182.39633000000001</v>
      </c>
      <c r="C26646">
        <v>2.0970726000000002</v>
      </c>
      <c r="D26646">
        <v>-0.20081793000000001</v>
      </c>
      <c r="E26646">
        <v>2.2518060000000002</v>
      </c>
      <c r="F26646">
        <f t="shared" si="832"/>
        <v>0.23300806666666668</v>
      </c>
      <c r="G26646">
        <f t="shared" si="833"/>
        <v>2.2268316765432101</v>
      </c>
    </row>
    <row r="26647" spans="1:7" x14ac:dyDescent="0.3">
      <c r="A26647">
        <v>266.41986989974902</v>
      </c>
      <c r="B26647">
        <v>182.36966000000001</v>
      </c>
      <c r="C26647">
        <v>2.0970862000000001</v>
      </c>
      <c r="D26647">
        <v>-0.26063603000000002</v>
      </c>
      <c r="E26647">
        <v>2.2514767999999998</v>
      </c>
      <c r="F26647">
        <f t="shared" si="832"/>
        <v>0.23300957777777778</v>
      </c>
      <c r="G26647">
        <f t="shared" si="833"/>
        <v>2.2265024172839509</v>
      </c>
    </row>
    <row r="26648" spans="1:7" x14ac:dyDescent="0.3">
      <c r="A26648">
        <v>266.43000173568697</v>
      </c>
      <c r="B26648">
        <v>182.27250000000001</v>
      </c>
      <c r="C26648">
        <v>2.0970995000000001</v>
      </c>
      <c r="D26648">
        <v>-0.33388269999999998</v>
      </c>
      <c r="E26648">
        <v>2.2502775000000002</v>
      </c>
      <c r="F26648">
        <f t="shared" si="832"/>
        <v>0.23301105555555557</v>
      </c>
      <c r="G26648">
        <f t="shared" si="833"/>
        <v>2.2253029111111111</v>
      </c>
    </row>
    <row r="26649" spans="1:7" x14ac:dyDescent="0.3">
      <c r="A26649">
        <v>266.43988943099902</v>
      </c>
      <c r="B26649">
        <v>182.21536</v>
      </c>
      <c r="C26649">
        <v>2.0971527000000001</v>
      </c>
      <c r="D26649">
        <v>-0.35219433999999999</v>
      </c>
      <c r="E26649">
        <v>2.2495720000000001</v>
      </c>
      <c r="F26649">
        <f t="shared" si="832"/>
        <v>0.23301696666666669</v>
      </c>
      <c r="G26649">
        <f t="shared" si="833"/>
        <v>2.2245974790123459</v>
      </c>
    </row>
    <row r="26650" spans="1:7" x14ac:dyDescent="0.3">
      <c r="A26650">
        <v>266.44986867904601</v>
      </c>
      <c r="B26650">
        <v>182.15822</v>
      </c>
      <c r="C26650">
        <v>2.0972461999999998</v>
      </c>
      <c r="D26650">
        <v>-0.33998655999999999</v>
      </c>
      <c r="E26650">
        <v>2.2488665999999999</v>
      </c>
      <c r="F26650">
        <f t="shared" si="832"/>
        <v>0.23302735555555554</v>
      </c>
      <c r="G26650">
        <f t="shared" si="833"/>
        <v>2.2238920469135803</v>
      </c>
    </row>
    <row r="26651" spans="1:7" x14ac:dyDescent="0.3">
      <c r="A26651">
        <v>266.45987844467101</v>
      </c>
      <c r="B26651">
        <v>182.15822</v>
      </c>
      <c r="C26651">
        <v>2.0973660000000001</v>
      </c>
      <c r="D26651">
        <v>-0.30092168000000002</v>
      </c>
      <c r="E26651">
        <v>2.2488665999999999</v>
      </c>
      <c r="F26651">
        <f t="shared" si="832"/>
        <v>0.23304066666666667</v>
      </c>
      <c r="G26651">
        <f t="shared" si="833"/>
        <v>2.2238920469135803</v>
      </c>
    </row>
    <row r="26652" spans="1:7" x14ac:dyDescent="0.3">
      <c r="A26652">
        <v>266.46988821029601</v>
      </c>
      <c r="B26652">
        <v>182.20203000000001</v>
      </c>
      <c r="C26652">
        <v>2.0975126999999998</v>
      </c>
      <c r="D26652">
        <v>-0.23377892</v>
      </c>
      <c r="E26652">
        <v>2.2494073000000001</v>
      </c>
      <c r="F26652">
        <f t="shared" si="832"/>
        <v>0.23305696666666664</v>
      </c>
      <c r="G26652">
        <f t="shared" si="833"/>
        <v>2.2244329111111112</v>
      </c>
    </row>
    <row r="26653" spans="1:7" x14ac:dyDescent="0.3">
      <c r="A26653">
        <v>266.47986745834299</v>
      </c>
      <c r="B26653">
        <v>182.23822000000001</v>
      </c>
      <c r="C26653">
        <v>2.0975926</v>
      </c>
      <c r="D26653">
        <v>-0.22279193</v>
      </c>
      <c r="E26653">
        <v>2.249854</v>
      </c>
      <c r="F26653">
        <f t="shared" si="832"/>
        <v>0.23306584444444445</v>
      </c>
      <c r="G26653">
        <f t="shared" si="833"/>
        <v>2.2248797012345682</v>
      </c>
    </row>
    <row r="26654" spans="1:7" x14ac:dyDescent="0.3">
      <c r="A26654">
        <v>266.48999929428101</v>
      </c>
      <c r="B26654">
        <v>182.28203999999999</v>
      </c>
      <c r="C26654">
        <v>2.0976460000000001</v>
      </c>
      <c r="D26654">
        <v>-0.25331136999999998</v>
      </c>
      <c r="E26654">
        <v>2.2503953000000001</v>
      </c>
      <c r="F26654">
        <f t="shared" si="832"/>
        <v>0.23307177777777779</v>
      </c>
      <c r="G26654">
        <f t="shared" si="833"/>
        <v>2.2254206888888888</v>
      </c>
    </row>
    <row r="26655" spans="1:7" x14ac:dyDescent="0.3">
      <c r="A26655">
        <v>266.50000905990601</v>
      </c>
      <c r="B26655">
        <v>182.27632</v>
      </c>
      <c r="C26655">
        <v>2.0976590000000002</v>
      </c>
      <c r="D26655">
        <v>-0.31312944999999998</v>
      </c>
      <c r="E26655">
        <v>2.2503245000000001</v>
      </c>
      <c r="F26655">
        <f t="shared" si="832"/>
        <v>0.23307322222222224</v>
      </c>
      <c r="G26655">
        <f t="shared" si="833"/>
        <v>2.2253500716049386</v>
      </c>
    </row>
    <row r="26656" spans="1:7" x14ac:dyDescent="0.3">
      <c r="A26656">
        <v>266.50986623763998</v>
      </c>
      <c r="B26656">
        <v>182.20583999999999</v>
      </c>
      <c r="C26656">
        <v>2.0976859999999999</v>
      </c>
      <c r="D26656">
        <v>-0.37172677999999998</v>
      </c>
      <c r="E26656">
        <v>2.2494545000000001</v>
      </c>
      <c r="F26656">
        <f t="shared" si="832"/>
        <v>0.23307622222222221</v>
      </c>
      <c r="G26656">
        <f t="shared" si="833"/>
        <v>2.2244799481481481</v>
      </c>
    </row>
    <row r="26657" spans="1:7" x14ac:dyDescent="0.3">
      <c r="A26657">
        <v>266.51987600326498</v>
      </c>
      <c r="B26657">
        <v>182.19059999999999</v>
      </c>
      <c r="C26657">
        <v>2.0977260000000002</v>
      </c>
      <c r="D26657">
        <v>-0.40102544000000001</v>
      </c>
      <c r="E26657">
        <v>2.2492664000000002</v>
      </c>
      <c r="F26657">
        <f t="shared" si="832"/>
        <v>0.23308066666666669</v>
      </c>
      <c r="G26657">
        <f t="shared" si="833"/>
        <v>2.2242918</v>
      </c>
    </row>
    <row r="26658" spans="1:7" x14ac:dyDescent="0.3">
      <c r="A26658">
        <v>266.53000783920203</v>
      </c>
      <c r="B26658">
        <v>182.13345000000001</v>
      </c>
      <c r="C26658">
        <v>2.0978059999999998</v>
      </c>
      <c r="D26658">
        <v>-0.42055789999999998</v>
      </c>
      <c r="E26658">
        <v>2.248561</v>
      </c>
      <c r="F26658">
        <f t="shared" si="832"/>
        <v>0.23308955555555555</v>
      </c>
      <c r="G26658">
        <f t="shared" si="833"/>
        <v>2.2235862444444447</v>
      </c>
    </row>
    <row r="26659" spans="1:7" x14ac:dyDescent="0.3">
      <c r="A26659">
        <v>266.53986501693697</v>
      </c>
      <c r="B26659">
        <v>182.12965</v>
      </c>
      <c r="C26659">
        <v>2.0978726999999999</v>
      </c>
      <c r="D26659">
        <v>-0.42422022999999998</v>
      </c>
      <c r="E26659">
        <v>2.2485140000000001</v>
      </c>
      <c r="F26659">
        <f t="shared" si="832"/>
        <v>0.23309696666666666</v>
      </c>
      <c r="G26659">
        <f t="shared" si="833"/>
        <v>2.2235393308641975</v>
      </c>
    </row>
    <row r="26660" spans="1:7" x14ac:dyDescent="0.3">
      <c r="A26660">
        <v>266.54987478256197</v>
      </c>
      <c r="B26660">
        <v>182.11250000000001</v>
      </c>
      <c r="C26660">
        <v>2.0979260000000002</v>
      </c>
      <c r="D26660">
        <v>-0.44131112</v>
      </c>
      <c r="E26660">
        <v>2.2483021999999999</v>
      </c>
      <c r="F26660">
        <f t="shared" si="832"/>
        <v>0.23310288888888892</v>
      </c>
      <c r="G26660">
        <f t="shared" si="833"/>
        <v>2.2233276024691362</v>
      </c>
    </row>
    <row r="26661" spans="1:7" x14ac:dyDescent="0.3">
      <c r="A26661">
        <v>266.55988454818697</v>
      </c>
      <c r="B26661">
        <v>182.08582999999999</v>
      </c>
      <c r="C26661">
        <v>2.0980992000000001</v>
      </c>
      <c r="D26661">
        <v>-0.34853202</v>
      </c>
      <c r="E26661">
        <v>2.247973</v>
      </c>
      <c r="F26661">
        <f t="shared" si="832"/>
        <v>0.23312213333333334</v>
      </c>
      <c r="G26661">
        <f t="shared" si="833"/>
        <v>2.2229983432098765</v>
      </c>
    </row>
    <row r="26662" spans="1:7" x14ac:dyDescent="0.3">
      <c r="A26662">
        <v>266.56986379623402</v>
      </c>
      <c r="B26662">
        <v>182.25345999999999</v>
      </c>
      <c r="C26662">
        <v>2.0984322999999998</v>
      </c>
      <c r="D26662">
        <v>-9.0947929999999996E-2</v>
      </c>
      <c r="E26662">
        <v>2.2500423999999999</v>
      </c>
      <c r="F26662">
        <f t="shared" si="832"/>
        <v>0.23315914444444441</v>
      </c>
      <c r="G26662">
        <f t="shared" si="833"/>
        <v>2.2250678493827158</v>
      </c>
    </row>
    <row r="26663" spans="1:7" x14ac:dyDescent="0.3">
      <c r="A26663">
        <v>266.57999563217101</v>
      </c>
      <c r="B26663">
        <v>182.39633000000001</v>
      </c>
      <c r="C26663">
        <v>2.0984457000000001</v>
      </c>
      <c r="D26663">
        <v>-0.15076603999999999</v>
      </c>
      <c r="E26663">
        <v>2.2518060000000002</v>
      </c>
      <c r="F26663">
        <f t="shared" si="832"/>
        <v>0.23316063333333334</v>
      </c>
      <c r="G26663">
        <f t="shared" si="833"/>
        <v>2.2268316765432101</v>
      </c>
    </row>
    <row r="26664" spans="1:7" x14ac:dyDescent="0.3">
      <c r="A26664">
        <v>266.59000539779601</v>
      </c>
      <c r="B26664">
        <v>182.41346999999999</v>
      </c>
      <c r="C26664">
        <v>2.0984191999999999</v>
      </c>
      <c r="D26664">
        <v>-0.26673989999999997</v>
      </c>
      <c r="E26664">
        <v>2.2520177000000001</v>
      </c>
      <c r="F26664">
        <f t="shared" si="832"/>
        <v>0.23315768888888888</v>
      </c>
      <c r="G26664">
        <f t="shared" si="833"/>
        <v>2.2270432814814813</v>
      </c>
    </row>
    <row r="26665" spans="1:7" x14ac:dyDescent="0.3">
      <c r="A26665">
        <v>266.60001516342101</v>
      </c>
      <c r="B26665">
        <v>182.37347</v>
      </c>
      <c r="C26665">
        <v>2.0984191999999999</v>
      </c>
      <c r="D26665">
        <v>-0.33998655999999999</v>
      </c>
      <c r="E26665">
        <v>2.2515239999999999</v>
      </c>
      <c r="F26665">
        <f t="shared" si="832"/>
        <v>0.23315768888888888</v>
      </c>
      <c r="G26665">
        <f t="shared" si="833"/>
        <v>2.2265494543209878</v>
      </c>
    </row>
    <row r="26666" spans="1:7" x14ac:dyDescent="0.3">
      <c r="A26666">
        <v>266.60999441146799</v>
      </c>
      <c r="B26666">
        <v>182.27250000000001</v>
      </c>
      <c r="C26666">
        <v>2.0984322999999998</v>
      </c>
      <c r="D26666">
        <v>-0.41445399999999999</v>
      </c>
      <c r="E26666">
        <v>2.2502775000000002</v>
      </c>
      <c r="F26666">
        <f t="shared" si="832"/>
        <v>0.23315914444444441</v>
      </c>
      <c r="G26666">
        <f t="shared" si="833"/>
        <v>2.2253029111111111</v>
      </c>
    </row>
    <row r="26667" spans="1:7" x14ac:dyDescent="0.3">
      <c r="A26667">
        <v>266.62000417709299</v>
      </c>
      <c r="B26667">
        <v>182.23060000000001</v>
      </c>
      <c r="C26667">
        <v>2.0984592000000002</v>
      </c>
      <c r="D26667">
        <v>-0.47427209999999997</v>
      </c>
      <c r="E26667">
        <v>2.2497601999999999</v>
      </c>
      <c r="F26667">
        <f t="shared" si="832"/>
        <v>0.23316213333333335</v>
      </c>
      <c r="G26667">
        <f t="shared" si="833"/>
        <v>2.224785627160494</v>
      </c>
    </row>
    <row r="26668" spans="1:7" x14ac:dyDescent="0.3">
      <c r="A26668">
        <v>266.62986135482703</v>
      </c>
      <c r="B26668">
        <v>182.21536</v>
      </c>
      <c r="C26668">
        <v>2.0988722000000002</v>
      </c>
      <c r="D26668">
        <v>-0.11902582</v>
      </c>
      <c r="E26668">
        <v>2.2495720000000001</v>
      </c>
      <c r="F26668">
        <f t="shared" si="832"/>
        <v>0.23320802222222226</v>
      </c>
      <c r="G26668">
        <f t="shared" si="833"/>
        <v>2.2245974790123459</v>
      </c>
    </row>
    <row r="26669" spans="1:7" x14ac:dyDescent="0.3">
      <c r="A26669">
        <v>266.63987112045203</v>
      </c>
      <c r="B26669">
        <v>182.44204999999999</v>
      </c>
      <c r="C26669">
        <v>2.0991390000000001</v>
      </c>
      <c r="D26669">
        <v>7.0194714000000005E-2</v>
      </c>
      <c r="E26669">
        <v>2.2523705999999999</v>
      </c>
      <c r="F26669">
        <f t="shared" si="832"/>
        <v>0.23323766666666668</v>
      </c>
      <c r="G26669">
        <f t="shared" si="833"/>
        <v>2.2273961209876543</v>
      </c>
    </row>
    <row r="26670" spans="1:7" x14ac:dyDescent="0.3">
      <c r="A26670">
        <v>266.64988088607703</v>
      </c>
      <c r="B26670">
        <v>182.58301</v>
      </c>
      <c r="C26670">
        <v>2.0991255999999998</v>
      </c>
      <c r="D26670">
        <v>-3.1129830000000001E-2</v>
      </c>
      <c r="E26670">
        <v>2.2541107999999999</v>
      </c>
      <c r="F26670">
        <f t="shared" si="832"/>
        <v>0.23323617777777775</v>
      </c>
      <c r="G26670">
        <f t="shared" si="833"/>
        <v>2.2291363679012348</v>
      </c>
    </row>
    <row r="26671" spans="1:7" x14ac:dyDescent="0.3">
      <c r="A26671">
        <v>266.65986013412402</v>
      </c>
      <c r="B26671">
        <v>182.53729999999999</v>
      </c>
      <c r="C26671">
        <v>2.0991255999999998</v>
      </c>
      <c r="D26671">
        <v>-0.10437649</v>
      </c>
      <c r="E26671">
        <v>2.2535465000000001</v>
      </c>
      <c r="F26671">
        <f t="shared" si="832"/>
        <v>0.23323617777777775</v>
      </c>
      <c r="G26671">
        <f t="shared" si="833"/>
        <v>2.2285720469135804</v>
      </c>
    </row>
    <row r="26672" spans="1:7" x14ac:dyDescent="0.3">
      <c r="A26672">
        <v>266.66999197006197</v>
      </c>
      <c r="B26672">
        <v>182.53156999999999</v>
      </c>
      <c r="C26672">
        <v>2.0991390000000001</v>
      </c>
      <c r="D26672">
        <v>-0.17762315000000001</v>
      </c>
      <c r="E26672">
        <v>2.2534757000000001</v>
      </c>
      <c r="F26672">
        <f t="shared" si="832"/>
        <v>0.23323766666666668</v>
      </c>
      <c r="G26672">
        <f t="shared" si="833"/>
        <v>2.2285013061728396</v>
      </c>
    </row>
    <row r="26673" spans="1:7" x14ac:dyDescent="0.3">
      <c r="A26673">
        <v>266.68000173568697</v>
      </c>
      <c r="B26673">
        <v>182.43634</v>
      </c>
      <c r="C26673">
        <v>2.0991523000000001</v>
      </c>
      <c r="D26673">
        <v>-0.23744125999999999</v>
      </c>
      <c r="E26673">
        <v>2.2523</v>
      </c>
      <c r="F26673">
        <f t="shared" si="832"/>
        <v>0.23323914444444446</v>
      </c>
      <c r="G26673">
        <f t="shared" si="833"/>
        <v>2.2273256271604938</v>
      </c>
    </row>
    <row r="26674" spans="1:7" x14ac:dyDescent="0.3">
      <c r="A26674">
        <v>266.68988943099902</v>
      </c>
      <c r="B26674">
        <v>182.39251999999999</v>
      </c>
      <c r="C26674">
        <v>2.0991924000000002</v>
      </c>
      <c r="D26674">
        <v>-0.28383079999999999</v>
      </c>
      <c r="E26674">
        <v>2.2517589999999998</v>
      </c>
      <c r="F26674">
        <f t="shared" si="832"/>
        <v>0.23324360000000002</v>
      </c>
      <c r="G26674">
        <f t="shared" si="833"/>
        <v>2.2267846395061728</v>
      </c>
    </row>
    <row r="26675" spans="1:7" x14ac:dyDescent="0.3">
      <c r="A26675">
        <v>266.69999074935902</v>
      </c>
      <c r="B26675">
        <v>182.35442</v>
      </c>
      <c r="C26675">
        <v>2.0992856</v>
      </c>
      <c r="D26675">
        <v>-0.27162301999999999</v>
      </c>
      <c r="E26675">
        <v>2.2512886999999999</v>
      </c>
      <c r="F26675">
        <f t="shared" si="832"/>
        <v>0.23325395555555556</v>
      </c>
      <c r="G26675">
        <f t="shared" si="833"/>
        <v>2.2263142691358024</v>
      </c>
    </row>
    <row r="26676" spans="1:7" x14ac:dyDescent="0.3">
      <c r="A26676">
        <v>266.71000051498402</v>
      </c>
      <c r="B26676">
        <v>182.31632999999999</v>
      </c>
      <c r="C26676">
        <v>2.0994188999999999</v>
      </c>
      <c r="D26676">
        <v>-0.21790881000000001</v>
      </c>
      <c r="E26676">
        <v>2.2508184999999998</v>
      </c>
      <c r="F26676">
        <f t="shared" si="832"/>
        <v>0.23326876666666665</v>
      </c>
      <c r="G26676">
        <f t="shared" si="833"/>
        <v>2.2258440222222222</v>
      </c>
    </row>
    <row r="26677" spans="1:7" x14ac:dyDescent="0.3">
      <c r="A26677">
        <v>266.71988821029601</v>
      </c>
      <c r="B26677">
        <v>182.37156999999999</v>
      </c>
      <c r="C26677">
        <v>2.0995254999999999</v>
      </c>
      <c r="D26677">
        <v>-0.17884393000000001</v>
      </c>
      <c r="E26677">
        <v>2.2515003999999998</v>
      </c>
      <c r="F26677">
        <f t="shared" si="832"/>
        <v>0.23328061111111109</v>
      </c>
      <c r="G26677">
        <f t="shared" si="833"/>
        <v>2.2265259975308642</v>
      </c>
    </row>
    <row r="26678" spans="1:7" x14ac:dyDescent="0.3">
      <c r="A26678">
        <v>266.72998952865601</v>
      </c>
      <c r="B26678">
        <v>182.37917999999999</v>
      </c>
      <c r="C26678">
        <v>2.0995789</v>
      </c>
      <c r="D26678">
        <v>-0.21180493</v>
      </c>
      <c r="E26678">
        <v>2.2515944999999999</v>
      </c>
      <c r="F26678">
        <f t="shared" si="832"/>
        <v>0.23328654444444444</v>
      </c>
      <c r="G26678">
        <f t="shared" si="833"/>
        <v>2.2266199481481483</v>
      </c>
    </row>
    <row r="26679" spans="1:7" x14ac:dyDescent="0.3">
      <c r="A26679">
        <v>266.73987722396799</v>
      </c>
      <c r="B26679">
        <v>182.38489999999999</v>
      </c>
      <c r="C26679">
        <v>2.0996052999999999</v>
      </c>
      <c r="D26679">
        <v>-0.25575291999999999</v>
      </c>
      <c r="E26679">
        <v>2.251665</v>
      </c>
      <c r="F26679">
        <f t="shared" si="832"/>
        <v>0.23328947777777775</v>
      </c>
      <c r="G26679">
        <f t="shared" si="833"/>
        <v>2.2266905654320985</v>
      </c>
    </row>
    <row r="26680" spans="1:7" x14ac:dyDescent="0.3">
      <c r="A26680">
        <v>266.75000905990601</v>
      </c>
      <c r="B26680">
        <v>182.35442</v>
      </c>
      <c r="C26680">
        <v>2.0996323000000001</v>
      </c>
      <c r="D26680">
        <v>-0.31557099999999999</v>
      </c>
      <c r="E26680">
        <v>2.2512886999999999</v>
      </c>
      <c r="F26680">
        <f t="shared" si="832"/>
        <v>0.23329247777777778</v>
      </c>
      <c r="G26680">
        <f t="shared" si="833"/>
        <v>2.2263142691358024</v>
      </c>
    </row>
    <row r="26681" spans="1:7" x14ac:dyDescent="0.3">
      <c r="A26681">
        <v>266.75998830795203</v>
      </c>
      <c r="B26681">
        <v>182.28013999999999</v>
      </c>
      <c r="C26681">
        <v>2.0996853999999998</v>
      </c>
      <c r="D26681">
        <v>-0.33266190000000001</v>
      </c>
      <c r="E26681">
        <v>2.2503717000000001</v>
      </c>
      <c r="F26681">
        <f t="shared" si="832"/>
        <v>0.23329837777777776</v>
      </c>
      <c r="G26681">
        <f t="shared" si="833"/>
        <v>2.2253972320987656</v>
      </c>
    </row>
    <row r="26682" spans="1:7" x14ac:dyDescent="0.3">
      <c r="A26682">
        <v>266.76987600326498</v>
      </c>
      <c r="B26682">
        <v>182.27250000000001</v>
      </c>
      <c r="C26682">
        <v>2.0997387999999999</v>
      </c>
      <c r="D26682">
        <v>-0.36562289999999997</v>
      </c>
      <c r="E26682">
        <v>2.2502775000000002</v>
      </c>
      <c r="F26682">
        <f t="shared" si="832"/>
        <v>0.23330431111111111</v>
      </c>
      <c r="G26682">
        <f t="shared" si="833"/>
        <v>2.2253029111111111</v>
      </c>
    </row>
    <row r="26683" spans="1:7" x14ac:dyDescent="0.3">
      <c r="A26683">
        <v>266.77988576888998</v>
      </c>
      <c r="B26683">
        <v>182.22299000000001</v>
      </c>
      <c r="C26683">
        <v>2.0997922</v>
      </c>
      <c r="D26683">
        <v>-0.39858389999999999</v>
      </c>
      <c r="E26683">
        <v>2.2496662000000001</v>
      </c>
      <c r="F26683">
        <f t="shared" si="832"/>
        <v>0.23331024444444445</v>
      </c>
      <c r="G26683">
        <f t="shared" si="833"/>
        <v>2.2246916765432103</v>
      </c>
    </row>
    <row r="26684" spans="1:7" x14ac:dyDescent="0.3">
      <c r="A26684">
        <v>266.78986501693697</v>
      </c>
      <c r="B26684">
        <v>182.22299000000001</v>
      </c>
      <c r="C26684">
        <v>2.0998323000000001</v>
      </c>
      <c r="D26684">
        <v>-0.43032409999999999</v>
      </c>
      <c r="E26684">
        <v>2.2496662000000001</v>
      </c>
      <c r="F26684">
        <f t="shared" si="832"/>
        <v>0.23331470000000001</v>
      </c>
      <c r="G26684">
        <f t="shared" si="833"/>
        <v>2.2246916765432103</v>
      </c>
    </row>
    <row r="26685" spans="1:7" x14ac:dyDescent="0.3">
      <c r="A26685">
        <v>266.79999685287402</v>
      </c>
      <c r="B26685">
        <v>182.20966000000001</v>
      </c>
      <c r="C26685">
        <v>2.0999389000000002</v>
      </c>
      <c r="D26685">
        <v>-0.40712935</v>
      </c>
      <c r="E26685">
        <v>2.2495015</v>
      </c>
      <c r="F26685">
        <f t="shared" si="832"/>
        <v>0.23332654444444445</v>
      </c>
      <c r="G26685">
        <f t="shared" si="833"/>
        <v>2.2245271086419756</v>
      </c>
    </row>
    <row r="26686" spans="1:7" x14ac:dyDescent="0.3">
      <c r="A26686">
        <v>266.81000661849902</v>
      </c>
      <c r="B26686">
        <v>182.27061</v>
      </c>
      <c r="C26686">
        <v>2.1002990000000001</v>
      </c>
      <c r="D26686">
        <v>-0.121467374</v>
      </c>
      <c r="E26686">
        <v>2.2502542000000001</v>
      </c>
      <c r="F26686">
        <f t="shared" si="832"/>
        <v>0.23336655555555558</v>
      </c>
      <c r="G26686">
        <f t="shared" si="833"/>
        <v>2.2252795777777781</v>
      </c>
    </row>
    <row r="26687" spans="1:7" x14ac:dyDescent="0.3">
      <c r="A26687">
        <v>266.81986379623402</v>
      </c>
      <c r="B26687">
        <v>182.48205999999999</v>
      </c>
      <c r="C26687">
        <v>2.1003788000000001</v>
      </c>
      <c r="D26687">
        <v>-0.11170115</v>
      </c>
      <c r="E26687">
        <v>2.2528646000000001</v>
      </c>
      <c r="F26687">
        <f t="shared" si="832"/>
        <v>0.23337542222222224</v>
      </c>
      <c r="G26687">
        <f t="shared" si="833"/>
        <v>2.2278900716049383</v>
      </c>
    </row>
    <row r="26688" spans="1:7" x14ac:dyDescent="0.3">
      <c r="A26688">
        <v>266.82999563217101</v>
      </c>
      <c r="B26688">
        <v>182.51061999999999</v>
      </c>
      <c r="C26688">
        <v>2.1003253000000002</v>
      </c>
      <c r="D26688">
        <v>-0.25575291999999999</v>
      </c>
      <c r="E26688">
        <v>2.2532171999999999</v>
      </c>
      <c r="F26688">
        <f t="shared" si="832"/>
        <v>0.23336947777777781</v>
      </c>
      <c r="G26688">
        <f t="shared" si="833"/>
        <v>2.228242664197531</v>
      </c>
    </row>
    <row r="26689" spans="1:7" x14ac:dyDescent="0.3">
      <c r="A26689">
        <v>266.84000539779601</v>
      </c>
      <c r="B26689">
        <v>182.46681000000001</v>
      </c>
      <c r="C26689">
        <v>2.1003387</v>
      </c>
      <c r="D26689">
        <v>-0.31557099999999999</v>
      </c>
      <c r="E26689">
        <v>2.2526761999999998</v>
      </c>
      <c r="F26689">
        <f t="shared" si="832"/>
        <v>0.23337096666666668</v>
      </c>
      <c r="G26689">
        <f t="shared" si="833"/>
        <v>2.2277018000000002</v>
      </c>
    </row>
    <row r="26690" spans="1:7" x14ac:dyDescent="0.3">
      <c r="A26690">
        <v>266.85001516342101</v>
      </c>
      <c r="B26690">
        <v>182.37347</v>
      </c>
      <c r="C26690">
        <v>2.1003387</v>
      </c>
      <c r="D26690">
        <v>-0.40346700000000002</v>
      </c>
      <c r="E26690">
        <v>2.2515239999999999</v>
      </c>
      <c r="F26690">
        <f t="shared" si="832"/>
        <v>0.23337096666666668</v>
      </c>
      <c r="G26690">
        <f t="shared" si="833"/>
        <v>2.2265494543209878</v>
      </c>
    </row>
    <row r="26691" spans="1:7" x14ac:dyDescent="0.3">
      <c r="A26691">
        <v>266.85999441146799</v>
      </c>
      <c r="B26691">
        <v>182.29347000000001</v>
      </c>
      <c r="C26691">
        <v>2.1003387</v>
      </c>
      <c r="D26691">
        <v>-0.49136299999999999</v>
      </c>
      <c r="E26691">
        <v>2.2505362</v>
      </c>
      <c r="F26691">
        <f t="shared" si="832"/>
        <v>0.23337096666666668</v>
      </c>
      <c r="G26691">
        <f t="shared" si="833"/>
        <v>2.2255618000000004</v>
      </c>
    </row>
    <row r="26692" spans="1:7" x14ac:dyDescent="0.3">
      <c r="A26692">
        <v>266.86988210678101</v>
      </c>
      <c r="B26692">
        <v>182.25537</v>
      </c>
      <c r="C26692">
        <v>2.1006052</v>
      </c>
      <c r="D26692">
        <v>-0.31435025</v>
      </c>
      <c r="E26692">
        <v>2.2500657999999998</v>
      </c>
      <c r="F26692">
        <f t="shared" si="832"/>
        <v>0.23340057777777778</v>
      </c>
      <c r="G26692">
        <f t="shared" si="833"/>
        <v>2.2250914296296296</v>
      </c>
    </row>
    <row r="26693" spans="1:7" x14ac:dyDescent="0.3">
      <c r="A26693">
        <v>266.88001394271799</v>
      </c>
      <c r="B26693">
        <v>182.40967000000001</v>
      </c>
      <c r="C26693">
        <v>2.1010184000000001</v>
      </c>
      <c r="D26693">
        <v>4.2116830000000001E-2</v>
      </c>
      <c r="E26693">
        <v>2.2519708000000001</v>
      </c>
      <c r="F26693">
        <f t="shared" si="832"/>
        <v>0.23344648888888889</v>
      </c>
      <c r="G26693">
        <f t="shared" si="833"/>
        <v>2.2269963679012346</v>
      </c>
    </row>
    <row r="26694" spans="1:7" x14ac:dyDescent="0.3">
      <c r="A26694">
        <v>266.88987112045203</v>
      </c>
      <c r="B26694">
        <v>182.61537000000001</v>
      </c>
      <c r="C26694">
        <v>2.1010450999999999</v>
      </c>
      <c r="D26694">
        <v>-4.2727217E-3</v>
      </c>
      <c r="E26694">
        <v>2.2545104</v>
      </c>
      <c r="F26694">
        <f t="shared" ref="F26694:F26757" si="834">C26694/9</f>
        <v>0.23344945555555555</v>
      </c>
      <c r="G26694">
        <f t="shared" ref="G26694:G26757" si="835">(B26694-$B$5)/81</f>
        <v>2.2295358740740743</v>
      </c>
    </row>
    <row r="26695" spans="1:7" x14ac:dyDescent="0.3">
      <c r="A26695">
        <v>266.89988088607703</v>
      </c>
      <c r="B26695">
        <v>182.67824999999999</v>
      </c>
      <c r="C26695">
        <v>2.1009920000000002</v>
      </c>
      <c r="D26695">
        <v>-0.13489593999999999</v>
      </c>
      <c r="E26695">
        <v>2.2552867000000001</v>
      </c>
      <c r="F26695">
        <f t="shared" si="834"/>
        <v>0.23344355555555557</v>
      </c>
      <c r="G26695">
        <f t="shared" si="835"/>
        <v>2.2303121703703703</v>
      </c>
    </row>
    <row r="26696" spans="1:7" x14ac:dyDescent="0.3">
      <c r="A26696">
        <v>266.91001272201498</v>
      </c>
      <c r="B26696">
        <v>182.61159000000001</v>
      </c>
      <c r="C26696">
        <v>2.1010049999999998</v>
      </c>
      <c r="D26696">
        <v>-0.20814260000000001</v>
      </c>
      <c r="E26696">
        <v>2.2544637000000001</v>
      </c>
      <c r="F26696">
        <f t="shared" si="834"/>
        <v>0.23344499999999999</v>
      </c>
      <c r="G26696">
        <f t="shared" si="835"/>
        <v>2.2294892074074077</v>
      </c>
    </row>
    <row r="26697" spans="1:7" x14ac:dyDescent="0.3">
      <c r="A26697">
        <v>266.91986989974902</v>
      </c>
      <c r="B26697">
        <v>182.55444</v>
      </c>
      <c r="C26697">
        <v>2.1010049999999998</v>
      </c>
      <c r="D26697">
        <v>-0.28138923999999998</v>
      </c>
      <c r="E26697">
        <v>2.2537582</v>
      </c>
      <c r="F26697">
        <f t="shared" si="834"/>
        <v>0.23344499999999999</v>
      </c>
      <c r="G26697">
        <f t="shared" si="835"/>
        <v>2.228783651851852</v>
      </c>
    </row>
    <row r="26698" spans="1:7" x14ac:dyDescent="0.3">
      <c r="A26698">
        <v>266.92987966537402</v>
      </c>
      <c r="B26698">
        <v>182.44204999999999</v>
      </c>
      <c r="C26698">
        <v>2.1010184000000001</v>
      </c>
      <c r="D26698">
        <v>-0.3546359</v>
      </c>
      <c r="E26698">
        <v>2.2523705999999999</v>
      </c>
      <c r="F26698">
        <f t="shared" si="834"/>
        <v>0.23344648888888889</v>
      </c>
      <c r="G26698">
        <f t="shared" si="835"/>
        <v>2.2273961209876543</v>
      </c>
    </row>
    <row r="26699" spans="1:7" x14ac:dyDescent="0.3">
      <c r="A26699">
        <v>266.93988943099902</v>
      </c>
      <c r="B26699">
        <v>182.39442</v>
      </c>
      <c r="C26699">
        <v>2.1010718000000002</v>
      </c>
      <c r="D26699">
        <v>-0.38515535000000001</v>
      </c>
      <c r="E26699">
        <v>2.2517827000000001</v>
      </c>
      <c r="F26699">
        <f t="shared" si="834"/>
        <v>0.23345242222222223</v>
      </c>
      <c r="G26699">
        <f t="shared" si="835"/>
        <v>2.2268080962962964</v>
      </c>
    </row>
    <row r="26700" spans="1:7" x14ac:dyDescent="0.3">
      <c r="A26700">
        <v>266.94986867904601</v>
      </c>
      <c r="B26700">
        <v>182.37917999999999</v>
      </c>
      <c r="C26700">
        <v>2.1011519999999999</v>
      </c>
      <c r="D26700">
        <v>-0.37172677999999998</v>
      </c>
      <c r="E26700">
        <v>2.2515944999999999</v>
      </c>
      <c r="F26700">
        <f t="shared" si="834"/>
        <v>0.23346133333333333</v>
      </c>
      <c r="G26700">
        <f t="shared" si="835"/>
        <v>2.2266199481481483</v>
      </c>
    </row>
    <row r="26701" spans="1:7" x14ac:dyDescent="0.3">
      <c r="A26701">
        <v>266.96000051498402</v>
      </c>
      <c r="B26701">
        <v>182.31252000000001</v>
      </c>
      <c r="C26701">
        <v>2.1012317999999999</v>
      </c>
      <c r="D26701">
        <v>-0.37538913000000002</v>
      </c>
      <c r="E26701">
        <v>2.2507712999999998</v>
      </c>
      <c r="F26701">
        <f t="shared" si="834"/>
        <v>0.23347019999999999</v>
      </c>
      <c r="G26701">
        <f t="shared" si="835"/>
        <v>2.2257969851851853</v>
      </c>
    </row>
    <row r="26702" spans="1:7" x14ac:dyDescent="0.3">
      <c r="A26702">
        <v>266.97001028060902</v>
      </c>
      <c r="B26702">
        <v>182.34298999999999</v>
      </c>
      <c r="C26702">
        <v>2.1013120000000001</v>
      </c>
      <c r="D26702">
        <v>-0.38027223999999998</v>
      </c>
      <c r="E26702">
        <v>2.2511475000000001</v>
      </c>
      <c r="F26702">
        <f t="shared" si="834"/>
        <v>0.23347911111111111</v>
      </c>
      <c r="G26702">
        <f t="shared" si="835"/>
        <v>2.2261731580246913</v>
      </c>
    </row>
    <row r="26703" spans="1:7" x14ac:dyDescent="0.3">
      <c r="A26703">
        <v>266.97986745834299</v>
      </c>
      <c r="B26703">
        <v>182.32393999999999</v>
      </c>
      <c r="C26703">
        <v>2.1013649999999999</v>
      </c>
      <c r="D26703">
        <v>-0.39858389999999999</v>
      </c>
      <c r="E26703">
        <v>2.2509123999999998</v>
      </c>
      <c r="F26703">
        <f t="shared" si="834"/>
        <v>0.233485</v>
      </c>
      <c r="G26703">
        <f t="shared" si="835"/>
        <v>2.2259379728395063</v>
      </c>
    </row>
    <row r="26704" spans="1:7" x14ac:dyDescent="0.3">
      <c r="A26704">
        <v>266.98987722396799</v>
      </c>
      <c r="B26704">
        <v>182.31442000000001</v>
      </c>
      <c r="C26704">
        <v>2.1014050000000002</v>
      </c>
      <c r="D26704">
        <v>-0.44375268000000001</v>
      </c>
      <c r="E26704">
        <v>2.2507950000000001</v>
      </c>
      <c r="F26704">
        <f t="shared" si="834"/>
        <v>0.23348944444444447</v>
      </c>
      <c r="G26704">
        <f t="shared" si="835"/>
        <v>2.2258204419753089</v>
      </c>
    </row>
    <row r="26705" spans="1:7" x14ac:dyDescent="0.3">
      <c r="A26705">
        <v>267.00000905990601</v>
      </c>
      <c r="B26705">
        <v>182.29347000000001</v>
      </c>
      <c r="C26705">
        <v>2.1015915999999999</v>
      </c>
      <c r="D26705">
        <v>-0.32289568000000002</v>
      </c>
      <c r="E26705">
        <v>2.2505362</v>
      </c>
      <c r="F26705">
        <f t="shared" si="834"/>
        <v>0.23351017777777777</v>
      </c>
      <c r="G26705">
        <f t="shared" si="835"/>
        <v>2.2255618000000004</v>
      </c>
    </row>
    <row r="26706" spans="1:7" x14ac:dyDescent="0.3">
      <c r="A26706">
        <v>267.00998830795203</v>
      </c>
      <c r="B26706">
        <v>182.40015</v>
      </c>
      <c r="C26706">
        <v>2.1019114999999999</v>
      </c>
      <c r="D26706">
        <v>-7.7519379999999999E-2</v>
      </c>
      <c r="E26706">
        <v>2.2518532000000002</v>
      </c>
      <c r="F26706">
        <f t="shared" si="834"/>
        <v>0.23354572222222222</v>
      </c>
      <c r="G26706">
        <f t="shared" si="835"/>
        <v>2.2268788370370372</v>
      </c>
    </row>
    <row r="26707" spans="1:7" x14ac:dyDescent="0.3">
      <c r="A26707">
        <v>267.01987600326498</v>
      </c>
      <c r="B26707">
        <v>182.55063000000001</v>
      </c>
      <c r="C26707">
        <v>2.1018849999999998</v>
      </c>
      <c r="D26707">
        <v>-0.19227248</v>
      </c>
      <c r="E26707">
        <v>2.253711</v>
      </c>
      <c r="F26707">
        <f t="shared" si="834"/>
        <v>0.23354277777777777</v>
      </c>
      <c r="G26707">
        <f t="shared" si="835"/>
        <v>2.2287366148148151</v>
      </c>
    </row>
    <row r="26708" spans="1:7" x14ac:dyDescent="0.3">
      <c r="A26708">
        <v>267.02988576888998</v>
      </c>
      <c r="B26708">
        <v>182.5411</v>
      </c>
      <c r="C26708">
        <v>2.1018317</v>
      </c>
      <c r="D26708">
        <v>-0.32167489999999999</v>
      </c>
      <c r="E26708">
        <v>2.2535934000000002</v>
      </c>
      <c r="F26708">
        <f t="shared" si="834"/>
        <v>0.23353685555555556</v>
      </c>
      <c r="G26708">
        <f t="shared" si="835"/>
        <v>2.2286189604938271</v>
      </c>
    </row>
    <row r="26709" spans="1:7" x14ac:dyDescent="0.3">
      <c r="A26709">
        <v>267.03986501693697</v>
      </c>
      <c r="B26709">
        <v>182.47443000000001</v>
      </c>
      <c r="C26709">
        <v>2.1018317</v>
      </c>
      <c r="D26709">
        <v>-0.40957090000000002</v>
      </c>
      <c r="E26709">
        <v>2.2527702000000001</v>
      </c>
      <c r="F26709">
        <f t="shared" si="834"/>
        <v>0.23353685555555556</v>
      </c>
      <c r="G26709">
        <f t="shared" si="835"/>
        <v>2.2277958740740744</v>
      </c>
    </row>
    <row r="26710" spans="1:7" x14ac:dyDescent="0.3">
      <c r="A26710">
        <v>267.04987478256197</v>
      </c>
      <c r="B26710">
        <v>182.41918999999999</v>
      </c>
      <c r="C26710">
        <v>2.1018583999999998</v>
      </c>
      <c r="D26710">
        <v>-0.46816823000000002</v>
      </c>
      <c r="E26710">
        <v>2.2520883</v>
      </c>
      <c r="F26710">
        <f t="shared" si="834"/>
        <v>0.23353982222222219</v>
      </c>
      <c r="G26710">
        <f t="shared" si="835"/>
        <v>2.227113898765432</v>
      </c>
    </row>
    <row r="26711" spans="1:7" x14ac:dyDescent="0.3">
      <c r="A26711">
        <v>267.06000661849902</v>
      </c>
      <c r="B26711">
        <v>182.35442</v>
      </c>
      <c r="C26711">
        <v>2.1021779999999999</v>
      </c>
      <c r="D26711">
        <v>-0.23622048000000001</v>
      </c>
      <c r="E26711">
        <v>2.2512886999999999</v>
      </c>
      <c r="F26711">
        <f t="shared" si="834"/>
        <v>0.23357533333333333</v>
      </c>
      <c r="G26711">
        <f t="shared" si="835"/>
        <v>2.2263142691358024</v>
      </c>
    </row>
    <row r="26712" spans="1:7" x14ac:dyDescent="0.3">
      <c r="A26712">
        <v>267.06998586654601</v>
      </c>
      <c r="B26712">
        <v>182.49727999999999</v>
      </c>
      <c r="C26712">
        <v>2.1023513999999999</v>
      </c>
      <c r="D26712">
        <v>-0.11780504</v>
      </c>
      <c r="E26712">
        <v>2.2530524999999999</v>
      </c>
      <c r="F26712">
        <f t="shared" si="834"/>
        <v>0.23359459999999999</v>
      </c>
      <c r="G26712">
        <f t="shared" si="835"/>
        <v>2.2280779728395061</v>
      </c>
    </row>
    <row r="26713" spans="1:7" x14ac:dyDescent="0.3">
      <c r="A26713">
        <v>267.07999563217101</v>
      </c>
      <c r="B26713">
        <v>182.52014</v>
      </c>
      <c r="C26713">
        <v>2.1023116000000002</v>
      </c>
      <c r="D26713">
        <v>-0.23377892</v>
      </c>
      <c r="E26713">
        <v>2.2533348000000002</v>
      </c>
      <c r="F26713">
        <f t="shared" si="834"/>
        <v>0.2335901777777778</v>
      </c>
      <c r="G26713">
        <f t="shared" si="835"/>
        <v>2.2283601950617284</v>
      </c>
    </row>
    <row r="26714" spans="1:7" x14ac:dyDescent="0.3">
      <c r="A26714">
        <v>267.08988332748402</v>
      </c>
      <c r="B26714">
        <v>182.50871000000001</v>
      </c>
      <c r="C26714">
        <v>2.1022980000000002</v>
      </c>
      <c r="D26714">
        <v>-0.33510345000000002</v>
      </c>
      <c r="E26714">
        <v>2.2531935999999999</v>
      </c>
      <c r="F26714">
        <f t="shared" si="834"/>
        <v>0.23358866666666669</v>
      </c>
      <c r="G26714">
        <f t="shared" si="835"/>
        <v>2.2282190839506173</v>
      </c>
    </row>
    <row r="26715" spans="1:7" x14ac:dyDescent="0.3">
      <c r="A26715">
        <v>267.10001516342101</v>
      </c>
      <c r="B26715">
        <v>182.44014000000001</v>
      </c>
      <c r="C26715">
        <v>2.1022980000000002</v>
      </c>
      <c r="D26715">
        <v>-0.42299944</v>
      </c>
      <c r="E26715">
        <v>2.2523469999999999</v>
      </c>
      <c r="F26715">
        <f t="shared" si="834"/>
        <v>0.23358866666666669</v>
      </c>
      <c r="G26715">
        <f t="shared" si="835"/>
        <v>2.227372540740741</v>
      </c>
    </row>
    <row r="26716" spans="1:7" x14ac:dyDescent="0.3">
      <c r="A26716">
        <v>267.10999441146799</v>
      </c>
      <c r="B26716">
        <v>182.35442</v>
      </c>
      <c r="C26716">
        <v>2.1023649999999998</v>
      </c>
      <c r="D26716">
        <v>-0.44009032999999997</v>
      </c>
      <c r="E26716">
        <v>2.2512886999999999</v>
      </c>
      <c r="F26716">
        <f t="shared" si="834"/>
        <v>0.23359611111111109</v>
      </c>
      <c r="G26716">
        <f t="shared" si="835"/>
        <v>2.2263142691358024</v>
      </c>
    </row>
    <row r="26717" spans="1:7" x14ac:dyDescent="0.3">
      <c r="A26717">
        <v>267.11988210678101</v>
      </c>
      <c r="B26717">
        <v>182.38300000000001</v>
      </c>
      <c r="C26717">
        <v>2.1027246000000002</v>
      </c>
      <c r="D26717">
        <v>-0.14099982</v>
      </c>
      <c r="E26717">
        <v>2.2516414999999999</v>
      </c>
      <c r="F26717">
        <f t="shared" si="834"/>
        <v>0.2336360666666667</v>
      </c>
      <c r="G26717">
        <f t="shared" si="835"/>
        <v>2.2266671086419754</v>
      </c>
    </row>
    <row r="26718" spans="1:7" x14ac:dyDescent="0.3">
      <c r="A26718">
        <v>267.12986135482703</v>
      </c>
      <c r="B26718">
        <v>182.50491</v>
      </c>
      <c r="C26718">
        <v>2.1028981</v>
      </c>
      <c r="D26718">
        <v>-4.6999939999999997E-2</v>
      </c>
      <c r="E26718">
        <v>2.2531466</v>
      </c>
      <c r="F26718">
        <f t="shared" si="834"/>
        <v>0.23365534444444444</v>
      </c>
      <c r="G26718">
        <f t="shared" si="835"/>
        <v>2.2281721703703705</v>
      </c>
    </row>
    <row r="26719" spans="1:7" x14ac:dyDescent="0.3">
      <c r="A26719">
        <v>267.13987112045203</v>
      </c>
      <c r="B26719">
        <v>182.59253000000001</v>
      </c>
      <c r="C26719">
        <v>2.1028848</v>
      </c>
      <c r="D26719">
        <v>-0.13367515999999999</v>
      </c>
      <c r="E26719">
        <v>2.2542284000000001</v>
      </c>
      <c r="F26719">
        <f t="shared" si="834"/>
        <v>0.23365386666666665</v>
      </c>
      <c r="G26719">
        <f t="shared" si="835"/>
        <v>2.2292538987654322</v>
      </c>
    </row>
    <row r="26720" spans="1:7" x14ac:dyDescent="0.3">
      <c r="A26720">
        <v>267.15000295638998</v>
      </c>
      <c r="B26720">
        <v>182.59443999999999</v>
      </c>
      <c r="C26720">
        <v>2.1028848</v>
      </c>
      <c r="D26720">
        <v>-0.22157114999999999</v>
      </c>
      <c r="E26720">
        <v>2.2542520000000001</v>
      </c>
      <c r="F26720">
        <f t="shared" si="834"/>
        <v>0.23365386666666665</v>
      </c>
      <c r="G26720">
        <f t="shared" si="835"/>
        <v>2.2292774790123455</v>
      </c>
    </row>
    <row r="26721" spans="1:7" x14ac:dyDescent="0.3">
      <c r="A26721">
        <v>267.15986013412402</v>
      </c>
      <c r="B26721">
        <v>182.50491</v>
      </c>
      <c r="C26721">
        <v>2.1028981</v>
      </c>
      <c r="D26721">
        <v>-0.29481780000000002</v>
      </c>
      <c r="E26721">
        <v>2.2531466</v>
      </c>
      <c r="F26721">
        <f t="shared" si="834"/>
        <v>0.23365534444444444</v>
      </c>
      <c r="G26721">
        <f t="shared" si="835"/>
        <v>2.2281721703703705</v>
      </c>
    </row>
    <row r="26722" spans="1:7" x14ac:dyDescent="0.3">
      <c r="A26722">
        <v>267.16999197006197</v>
      </c>
      <c r="B26722">
        <v>182.47824</v>
      </c>
      <c r="C26722">
        <v>2.1028981</v>
      </c>
      <c r="D26722">
        <v>-0.36806445999999998</v>
      </c>
      <c r="E26722">
        <v>2.2528174000000001</v>
      </c>
      <c r="F26722">
        <f t="shared" si="834"/>
        <v>0.23365534444444444</v>
      </c>
      <c r="G26722">
        <f t="shared" si="835"/>
        <v>2.2278429111111113</v>
      </c>
    </row>
    <row r="26723" spans="1:7" x14ac:dyDescent="0.3">
      <c r="A26723">
        <v>267.18000173568697</v>
      </c>
      <c r="B26723">
        <v>182.38872000000001</v>
      </c>
      <c r="C26723">
        <v>2.1029246000000001</v>
      </c>
      <c r="D26723">
        <v>-0.42666179999999998</v>
      </c>
      <c r="E26723">
        <v>2.2517119999999999</v>
      </c>
      <c r="F26723">
        <f t="shared" si="834"/>
        <v>0.2336582888888889</v>
      </c>
      <c r="G26723">
        <f t="shared" si="835"/>
        <v>2.226737725925926</v>
      </c>
    </row>
    <row r="26724" spans="1:7" x14ac:dyDescent="0.3">
      <c r="A26724">
        <v>267.19001150131197</v>
      </c>
      <c r="B26724">
        <v>182.35061999999999</v>
      </c>
      <c r="C26724">
        <v>2.1030047000000001</v>
      </c>
      <c r="D26724">
        <v>-0.42910334</v>
      </c>
      <c r="E26724">
        <v>2.2512417</v>
      </c>
      <c r="F26724">
        <f t="shared" si="834"/>
        <v>0.2336671888888889</v>
      </c>
      <c r="G26724">
        <f t="shared" si="835"/>
        <v>2.2262673555555557</v>
      </c>
    </row>
    <row r="26725" spans="1:7" x14ac:dyDescent="0.3">
      <c r="A26725">
        <v>267.19986867904601</v>
      </c>
      <c r="B26725">
        <v>182.32776000000001</v>
      </c>
      <c r="C26725">
        <v>2.1030981999999998</v>
      </c>
      <c r="D26725">
        <v>-0.40468779999999999</v>
      </c>
      <c r="E26725">
        <v>2.2509595999999998</v>
      </c>
      <c r="F26725">
        <f t="shared" si="834"/>
        <v>0.23367757777777776</v>
      </c>
      <c r="G26725">
        <f t="shared" si="835"/>
        <v>2.2259851333333338</v>
      </c>
    </row>
    <row r="26726" spans="1:7" x14ac:dyDescent="0.3">
      <c r="A26726">
        <v>267.20987844467101</v>
      </c>
      <c r="B26726">
        <v>182.303</v>
      </c>
      <c r="C26726">
        <v>2.103218</v>
      </c>
      <c r="D26726">
        <v>-0.36562289999999997</v>
      </c>
      <c r="E26726">
        <v>2.2506537</v>
      </c>
      <c r="F26726">
        <f t="shared" si="834"/>
        <v>0.23369088888888889</v>
      </c>
      <c r="G26726">
        <f t="shared" si="835"/>
        <v>2.2256794543209879</v>
      </c>
    </row>
    <row r="26727" spans="1:7" x14ac:dyDescent="0.3">
      <c r="A26727">
        <v>267.21988821029601</v>
      </c>
      <c r="B26727">
        <v>182.35442</v>
      </c>
      <c r="C26727">
        <v>2.1033246999999999</v>
      </c>
      <c r="D26727">
        <v>-0.32655802</v>
      </c>
      <c r="E26727">
        <v>2.2512886999999999</v>
      </c>
      <c r="F26727">
        <f t="shared" si="834"/>
        <v>0.23370274444444444</v>
      </c>
      <c r="G26727">
        <f t="shared" si="835"/>
        <v>2.2263142691358024</v>
      </c>
    </row>
    <row r="26728" spans="1:7" x14ac:dyDescent="0.3">
      <c r="A26728">
        <v>267.22998952865601</v>
      </c>
      <c r="B26728">
        <v>182.36775</v>
      </c>
      <c r="C26728">
        <v>2.1033911999999999</v>
      </c>
      <c r="D26728">
        <v>-0.34364889999999998</v>
      </c>
      <c r="E26728">
        <v>2.2514533999999999</v>
      </c>
      <c r="F26728">
        <f t="shared" si="834"/>
        <v>0.23371013333333332</v>
      </c>
      <c r="G26728">
        <f t="shared" si="835"/>
        <v>2.2264788370370372</v>
      </c>
    </row>
    <row r="26729" spans="1:7" x14ac:dyDescent="0.3">
      <c r="A26729">
        <v>267.23999929428101</v>
      </c>
      <c r="B26729">
        <v>182.38681</v>
      </c>
      <c r="C26729">
        <v>2.1034044999999999</v>
      </c>
      <c r="D26729">
        <v>-0.41689556999999999</v>
      </c>
      <c r="E26729">
        <v>2.2516886999999999</v>
      </c>
      <c r="F26729">
        <f t="shared" si="834"/>
        <v>0.23371161111111111</v>
      </c>
      <c r="G26729">
        <f t="shared" si="835"/>
        <v>2.2267141456790123</v>
      </c>
    </row>
    <row r="26730" spans="1:7" x14ac:dyDescent="0.3">
      <c r="A26730">
        <v>267.25000905990601</v>
      </c>
      <c r="B26730">
        <v>182.37156999999999</v>
      </c>
      <c r="C26730">
        <v>2.1034712999999998</v>
      </c>
      <c r="D26730">
        <v>-0.43398646000000002</v>
      </c>
      <c r="E26730">
        <v>2.2515003999999998</v>
      </c>
      <c r="F26730">
        <f t="shared" si="834"/>
        <v>0.23371903333333333</v>
      </c>
      <c r="G26730">
        <f t="shared" si="835"/>
        <v>2.2265259975308642</v>
      </c>
    </row>
    <row r="26731" spans="1:7" x14ac:dyDescent="0.3">
      <c r="A26731">
        <v>267.25986623763998</v>
      </c>
      <c r="B26731">
        <v>182.39823999999999</v>
      </c>
      <c r="C26731">
        <v>2.1038446</v>
      </c>
      <c r="D26731">
        <v>-0.13367515999999999</v>
      </c>
      <c r="E26731">
        <v>2.2518296000000002</v>
      </c>
      <c r="F26731">
        <f t="shared" si="834"/>
        <v>0.2337605111111111</v>
      </c>
      <c r="G26731">
        <f t="shared" si="835"/>
        <v>2.2268552567901234</v>
      </c>
    </row>
    <row r="26732" spans="1:7" x14ac:dyDescent="0.3">
      <c r="A26732">
        <v>267.26999807357703</v>
      </c>
      <c r="B26732">
        <v>182.57919999999999</v>
      </c>
      <c r="C26732">
        <v>2.1038977999999999</v>
      </c>
      <c r="D26732">
        <v>-0.12390893</v>
      </c>
      <c r="E26732">
        <v>2.2540635999999998</v>
      </c>
      <c r="F26732">
        <f t="shared" si="834"/>
        <v>0.23376642222222221</v>
      </c>
      <c r="G26732">
        <f t="shared" si="835"/>
        <v>2.2290893308641975</v>
      </c>
    </row>
    <row r="26733" spans="1:7" x14ac:dyDescent="0.3">
      <c r="A26733">
        <v>267.28000783920203</v>
      </c>
      <c r="B26733">
        <v>182.6173</v>
      </c>
      <c r="C26733">
        <v>2.103831</v>
      </c>
      <c r="D26733">
        <v>-0.29481780000000002</v>
      </c>
      <c r="E26733">
        <v>2.254534</v>
      </c>
      <c r="F26733">
        <f t="shared" si="834"/>
        <v>0.23375899999999999</v>
      </c>
      <c r="G26733">
        <f t="shared" si="835"/>
        <v>2.2295597012345678</v>
      </c>
    </row>
    <row r="26734" spans="1:7" x14ac:dyDescent="0.3">
      <c r="A26734">
        <v>267.28986501693697</v>
      </c>
      <c r="B26734">
        <v>182.58109999999999</v>
      </c>
      <c r="C26734">
        <v>2.103831</v>
      </c>
      <c r="D26734">
        <v>-0.38271379999999999</v>
      </c>
      <c r="E26734">
        <v>2.2540871999999998</v>
      </c>
      <c r="F26734">
        <f t="shared" si="834"/>
        <v>0.23375899999999999</v>
      </c>
      <c r="G26734">
        <f t="shared" si="835"/>
        <v>2.2291127876543211</v>
      </c>
    </row>
    <row r="26735" spans="1:7" x14ac:dyDescent="0.3">
      <c r="A26735">
        <v>267.29987478256197</v>
      </c>
      <c r="B26735">
        <v>182.52014</v>
      </c>
      <c r="C26735">
        <v>2.103831</v>
      </c>
      <c r="D26735">
        <v>-0.45596045000000002</v>
      </c>
      <c r="E26735">
        <v>2.2533348000000002</v>
      </c>
      <c r="F26735">
        <f t="shared" si="834"/>
        <v>0.23375899999999999</v>
      </c>
      <c r="G26735">
        <f t="shared" si="835"/>
        <v>2.2283601950617284</v>
      </c>
    </row>
    <row r="26736" spans="1:7" x14ac:dyDescent="0.3">
      <c r="A26736">
        <v>267.31000661849902</v>
      </c>
      <c r="B26736">
        <v>182.38489999999999</v>
      </c>
      <c r="C26736">
        <v>2.1039512</v>
      </c>
      <c r="D26736">
        <v>-0.41811632999999998</v>
      </c>
      <c r="E26736">
        <v>2.251665</v>
      </c>
      <c r="F26736">
        <f t="shared" si="834"/>
        <v>0.23377235555555556</v>
      </c>
      <c r="G26736">
        <f t="shared" si="835"/>
        <v>2.2266905654320985</v>
      </c>
    </row>
    <row r="26737" spans="1:7" x14ac:dyDescent="0.3">
      <c r="A26737">
        <v>267.31998586654601</v>
      </c>
      <c r="B26737">
        <v>182.46871999999999</v>
      </c>
      <c r="C26737">
        <v>2.1043112000000002</v>
      </c>
      <c r="D26737">
        <v>-0.13123360000000001</v>
      </c>
      <c r="E26737">
        <v>2.2526999000000001</v>
      </c>
      <c r="F26737">
        <f t="shared" si="834"/>
        <v>0.23381235555555557</v>
      </c>
      <c r="G26737">
        <f t="shared" si="835"/>
        <v>2.2277253802469135</v>
      </c>
    </row>
    <row r="26738" spans="1:7" x14ac:dyDescent="0.3">
      <c r="A26738">
        <v>267.32987356185902</v>
      </c>
      <c r="B26738">
        <v>182.56396000000001</v>
      </c>
      <c r="C26738">
        <v>2.1043777000000001</v>
      </c>
      <c r="D26738">
        <v>-0.13367515999999999</v>
      </c>
      <c r="E26738">
        <v>2.2538757</v>
      </c>
      <c r="F26738">
        <f t="shared" si="834"/>
        <v>0.23381974444444445</v>
      </c>
      <c r="G26738">
        <f t="shared" si="835"/>
        <v>2.2289011827160494</v>
      </c>
    </row>
    <row r="26739" spans="1:7" x14ac:dyDescent="0.3">
      <c r="A26739">
        <v>267.33988332748402</v>
      </c>
      <c r="B26739">
        <v>182.61349999999999</v>
      </c>
      <c r="C26739">
        <v>2.1043376999999999</v>
      </c>
      <c r="D26739">
        <v>-0.26429835000000002</v>
      </c>
      <c r="E26739">
        <v>2.2544873000000001</v>
      </c>
      <c r="F26739">
        <f t="shared" si="834"/>
        <v>0.23381529999999998</v>
      </c>
      <c r="G26739">
        <f t="shared" si="835"/>
        <v>2.229512787654321</v>
      </c>
    </row>
    <row r="26740" spans="1:7" x14ac:dyDescent="0.3">
      <c r="A26740">
        <v>267.34986257553101</v>
      </c>
      <c r="B26740">
        <v>182.59825000000001</v>
      </c>
      <c r="C26740">
        <v>2.1043376999999999</v>
      </c>
      <c r="D26740">
        <v>-0.33754499999999998</v>
      </c>
      <c r="E26740">
        <v>2.2542990000000001</v>
      </c>
      <c r="F26740">
        <f t="shared" si="834"/>
        <v>0.23381529999999998</v>
      </c>
      <c r="G26740">
        <f t="shared" si="835"/>
        <v>2.2293245160493829</v>
      </c>
    </row>
    <row r="26741" spans="1:7" x14ac:dyDescent="0.3">
      <c r="A26741">
        <v>267.35999441146799</v>
      </c>
      <c r="B26741">
        <v>182.49348000000001</v>
      </c>
      <c r="C26741">
        <v>2.1043376999999999</v>
      </c>
      <c r="D26741">
        <v>-0.42544100000000001</v>
      </c>
      <c r="E26741">
        <v>2.2530055</v>
      </c>
      <c r="F26741">
        <f t="shared" si="834"/>
        <v>0.23381529999999998</v>
      </c>
      <c r="G26741">
        <f t="shared" si="835"/>
        <v>2.2280310592592594</v>
      </c>
    </row>
    <row r="26742" spans="1:7" x14ac:dyDescent="0.3">
      <c r="A26742">
        <v>267.36988210678101</v>
      </c>
      <c r="B26742">
        <v>182.45348000000001</v>
      </c>
      <c r="C26742">
        <v>2.1043509999999999</v>
      </c>
      <c r="D26742">
        <v>-0.49868764999999998</v>
      </c>
      <c r="E26742">
        <v>2.2525115000000002</v>
      </c>
      <c r="F26742">
        <f t="shared" si="834"/>
        <v>0.23381677777777776</v>
      </c>
      <c r="G26742">
        <f t="shared" si="835"/>
        <v>2.2275372320987659</v>
      </c>
    </row>
    <row r="26743" spans="1:7" x14ac:dyDescent="0.3">
      <c r="A26743">
        <v>267.38001394271799</v>
      </c>
      <c r="B26743">
        <v>182.36586</v>
      </c>
      <c r="C26743">
        <v>2.1046041999999998</v>
      </c>
      <c r="D26743">
        <v>-0.33632424</v>
      </c>
      <c r="E26743">
        <v>2.25143</v>
      </c>
      <c r="F26743">
        <f t="shared" si="834"/>
        <v>0.23384491111111108</v>
      </c>
      <c r="G26743">
        <f t="shared" si="835"/>
        <v>2.2264555037037037</v>
      </c>
    </row>
    <row r="26744" spans="1:7" x14ac:dyDescent="0.3">
      <c r="A26744">
        <v>267.38999319076498</v>
      </c>
      <c r="B26744">
        <v>182.55444</v>
      </c>
      <c r="C26744">
        <v>2.1050577000000001</v>
      </c>
      <c r="D26744">
        <v>6.0428493E-2</v>
      </c>
      <c r="E26744">
        <v>2.2537582</v>
      </c>
      <c r="F26744">
        <f t="shared" si="834"/>
        <v>0.23389530000000003</v>
      </c>
      <c r="G26744">
        <f t="shared" si="835"/>
        <v>2.228783651851852</v>
      </c>
    </row>
    <row r="26745" spans="1:7" x14ac:dyDescent="0.3">
      <c r="A26745">
        <v>267.39988088607703</v>
      </c>
      <c r="B26745">
        <v>182.81349</v>
      </c>
      <c r="C26745">
        <v>2.1050708</v>
      </c>
      <c r="D26745">
        <v>1.4038943E-2</v>
      </c>
      <c r="E26745">
        <v>2.2569566000000001</v>
      </c>
      <c r="F26745">
        <f t="shared" si="834"/>
        <v>0.23389675555555556</v>
      </c>
      <c r="G26745">
        <f t="shared" si="835"/>
        <v>2.2319818000000002</v>
      </c>
    </row>
    <row r="26746" spans="1:7" x14ac:dyDescent="0.3">
      <c r="A26746">
        <v>267.40986013412402</v>
      </c>
      <c r="B26746">
        <v>182.84778</v>
      </c>
      <c r="C26746">
        <v>2.1049907000000001</v>
      </c>
      <c r="D26746">
        <v>-0.15809071</v>
      </c>
      <c r="E26746">
        <v>2.2573797999999998</v>
      </c>
      <c r="F26746">
        <f t="shared" si="834"/>
        <v>0.23388785555555558</v>
      </c>
      <c r="G26746">
        <f t="shared" si="835"/>
        <v>2.2324051333333337</v>
      </c>
    </row>
    <row r="26747" spans="1:7" x14ac:dyDescent="0.3">
      <c r="A26747">
        <v>267.41986989974902</v>
      </c>
      <c r="B26747">
        <v>182.82491999999999</v>
      </c>
      <c r="C26747">
        <v>2.1050176999999999</v>
      </c>
      <c r="D26747">
        <v>-0.21668804</v>
      </c>
      <c r="E26747">
        <v>2.2570975</v>
      </c>
      <c r="F26747">
        <f t="shared" si="834"/>
        <v>0.23389085555555555</v>
      </c>
      <c r="G26747">
        <f t="shared" si="835"/>
        <v>2.2321229111111109</v>
      </c>
    </row>
    <row r="26748" spans="1:7" x14ac:dyDescent="0.3">
      <c r="A26748">
        <v>267.43000173568697</v>
      </c>
      <c r="B26748">
        <v>182.7011</v>
      </c>
      <c r="C26748">
        <v>2.1050308000000002</v>
      </c>
      <c r="D26748">
        <v>-0.27528535999999998</v>
      </c>
      <c r="E26748">
        <v>2.2555687</v>
      </c>
      <c r="F26748">
        <f t="shared" si="834"/>
        <v>0.23389231111111114</v>
      </c>
      <c r="G26748">
        <f t="shared" si="835"/>
        <v>2.2305942691358025</v>
      </c>
    </row>
    <row r="26749" spans="1:7" x14ac:dyDescent="0.3">
      <c r="A26749">
        <v>267.44001150131197</v>
      </c>
      <c r="B26749">
        <v>182.61349999999999</v>
      </c>
      <c r="C26749">
        <v>2.1050308000000002</v>
      </c>
      <c r="D26749">
        <v>-0.36318135000000001</v>
      </c>
      <c r="E26749">
        <v>2.2544873000000001</v>
      </c>
      <c r="F26749">
        <f t="shared" si="834"/>
        <v>0.23389231111111114</v>
      </c>
      <c r="G26749">
        <f t="shared" si="835"/>
        <v>2.229512787654321</v>
      </c>
    </row>
    <row r="26750" spans="1:7" x14ac:dyDescent="0.3">
      <c r="A26750">
        <v>267.44986867904601</v>
      </c>
      <c r="B26750">
        <v>182.53729999999999</v>
      </c>
      <c r="C26750">
        <v>2.1050577000000001</v>
      </c>
      <c r="D26750">
        <v>-0.42299944</v>
      </c>
      <c r="E26750">
        <v>2.2535465000000001</v>
      </c>
      <c r="F26750">
        <f t="shared" si="834"/>
        <v>0.23389530000000003</v>
      </c>
      <c r="G26750">
        <f t="shared" si="835"/>
        <v>2.2285720469135804</v>
      </c>
    </row>
    <row r="26751" spans="1:7" x14ac:dyDescent="0.3">
      <c r="A26751">
        <v>267.46000051498402</v>
      </c>
      <c r="B26751">
        <v>182.47063</v>
      </c>
      <c r="C26751">
        <v>2.105111</v>
      </c>
      <c r="D26751">
        <v>-0.44253187999999999</v>
      </c>
      <c r="E26751">
        <v>2.2527235000000001</v>
      </c>
      <c r="F26751">
        <f t="shared" si="834"/>
        <v>0.2339012222222222</v>
      </c>
      <c r="G26751">
        <f t="shared" si="835"/>
        <v>2.2277489604938272</v>
      </c>
    </row>
    <row r="26752" spans="1:7" x14ac:dyDescent="0.3">
      <c r="A26752">
        <v>267.46988821029601</v>
      </c>
      <c r="B26752">
        <v>182.43823</v>
      </c>
      <c r="C26752">
        <v>2.1051907999999999</v>
      </c>
      <c r="D26752">
        <v>-0.44497344</v>
      </c>
      <c r="E26752">
        <v>2.2523233999999999</v>
      </c>
      <c r="F26752">
        <f t="shared" si="834"/>
        <v>0.23391008888888887</v>
      </c>
      <c r="G26752">
        <f t="shared" si="835"/>
        <v>2.2273489604938272</v>
      </c>
    </row>
    <row r="26753" spans="1:7" x14ac:dyDescent="0.3">
      <c r="A26753">
        <v>267.47998952865601</v>
      </c>
      <c r="B26753">
        <v>182.45729</v>
      </c>
      <c r="C26753">
        <v>2.1055640000000002</v>
      </c>
      <c r="D26753">
        <v>-0.15809071</v>
      </c>
      <c r="E26753">
        <v>2.2525586999999998</v>
      </c>
      <c r="F26753">
        <f t="shared" si="834"/>
        <v>0.23395155555555558</v>
      </c>
      <c r="G26753">
        <f t="shared" si="835"/>
        <v>2.2275842691358028</v>
      </c>
    </row>
    <row r="26754" spans="1:7" x14ac:dyDescent="0.3">
      <c r="A26754">
        <v>267.48999929428101</v>
      </c>
      <c r="B26754">
        <v>182.63254000000001</v>
      </c>
      <c r="C26754">
        <v>2.1056707000000001</v>
      </c>
      <c r="D26754">
        <v>-0.10681804</v>
      </c>
      <c r="E26754">
        <v>2.2547220000000001</v>
      </c>
      <c r="F26754">
        <f t="shared" si="834"/>
        <v>0.23396341111111113</v>
      </c>
      <c r="G26754">
        <f t="shared" si="835"/>
        <v>2.2297478493827163</v>
      </c>
    </row>
    <row r="26755" spans="1:7" x14ac:dyDescent="0.3">
      <c r="A26755">
        <v>267.49988698959299</v>
      </c>
      <c r="B26755">
        <v>182.7011</v>
      </c>
      <c r="C26755">
        <v>2.1056042000000001</v>
      </c>
      <c r="D26755">
        <v>-0.26307760000000002</v>
      </c>
      <c r="E26755">
        <v>2.2555687</v>
      </c>
      <c r="F26755">
        <f t="shared" si="834"/>
        <v>0.23395602222222223</v>
      </c>
      <c r="G26755">
        <f t="shared" si="835"/>
        <v>2.2305942691358025</v>
      </c>
    </row>
    <row r="26756" spans="1:7" x14ac:dyDescent="0.3">
      <c r="A26756">
        <v>267.50998830795203</v>
      </c>
      <c r="B26756">
        <v>182.6173</v>
      </c>
      <c r="C26756">
        <v>2.1056042000000001</v>
      </c>
      <c r="D26756">
        <v>-0.33632424</v>
      </c>
      <c r="E26756">
        <v>2.254534</v>
      </c>
      <c r="F26756">
        <f t="shared" si="834"/>
        <v>0.23395602222222223</v>
      </c>
      <c r="G26756">
        <f t="shared" si="835"/>
        <v>2.2295597012345678</v>
      </c>
    </row>
    <row r="26757" spans="1:7" x14ac:dyDescent="0.3">
      <c r="A26757">
        <v>267.51987600326498</v>
      </c>
      <c r="B26757">
        <v>182.55824000000001</v>
      </c>
      <c r="C26757">
        <v>2.1056042000000001</v>
      </c>
      <c r="D26757">
        <v>-0.42422022999999998</v>
      </c>
      <c r="E26757">
        <v>2.2538049999999998</v>
      </c>
      <c r="F26757">
        <f t="shared" si="834"/>
        <v>0.23395602222222223</v>
      </c>
      <c r="G26757">
        <f t="shared" si="835"/>
        <v>2.2288305654320992</v>
      </c>
    </row>
    <row r="26758" spans="1:7" x14ac:dyDescent="0.3">
      <c r="A26758">
        <v>267.53000783920203</v>
      </c>
      <c r="B26758">
        <v>182.49538999999999</v>
      </c>
      <c r="C26758">
        <v>2.1056173</v>
      </c>
      <c r="D26758">
        <v>-0.49746689999999999</v>
      </c>
      <c r="E26758">
        <v>2.2530290000000002</v>
      </c>
      <c r="F26758">
        <f t="shared" ref="F26758:F26821" si="836">C26758/9</f>
        <v>0.23395747777777778</v>
      </c>
      <c r="G26758">
        <f t="shared" ref="G26758:G26821" si="837">(B26758-$B$5)/81</f>
        <v>2.2280546395061727</v>
      </c>
    </row>
    <row r="26759" spans="1:7" x14ac:dyDescent="0.3">
      <c r="A26759">
        <v>267.53998708724902</v>
      </c>
      <c r="B26759">
        <v>182.42871</v>
      </c>
      <c r="C26759">
        <v>2.1057640000000002</v>
      </c>
      <c r="D26759">
        <v>-0.43276566</v>
      </c>
      <c r="E26759">
        <v>2.2522058</v>
      </c>
      <c r="F26759">
        <f t="shared" si="836"/>
        <v>0.23397377777777781</v>
      </c>
      <c r="G26759">
        <f t="shared" si="837"/>
        <v>2.2272314296296298</v>
      </c>
    </row>
    <row r="26760" spans="1:7" x14ac:dyDescent="0.3">
      <c r="A26760">
        <v>267.54987478256197</v>
      </c>
      <c r="B26760">
        <v>182.51253</v>
      </c>
      <c r="C26760">
        <v>2.1061372999999999</v>
      </c>
      <c r="D26760">
        <v>-0.11780504</v>
      </c>
      <c r="E26760">
        <v>2.2532405999999998</v>
      </c>
      <c r="F26760">
        <f t="shared" si="836"/>
        <v>0.23401525555555555</v>
      </c>
      <c r="G26760">
        <f t="shared" si="837"/>
        <v>2.2282662444444448</v>
      </c>
    </row>
    <row r="26761" spans="1:7" x14ac:dyDescent="0.3">
      <c r="A26761">
        <v>267.56000661849902</v>
      </c>
      <c r="B26761">
        <v>182.64778000000001</v>
      </c>
      <c r="C26761">
        <v>2.1062037999999998</v>
      </c>
      <c r="D26761">
        <v>-0.13733749000000001</v>
      </c>
      <c r="E26761">
        <v>2.2549104999999998</v>
      </c>
      <c r="F26761">
        <f t="shared" si="836"/>
        <v>0.23402264444444443</v>
      </c>
      <c r="G26761">
        <f t="shared" si="837"/>
        <v>2.2299359975308644</v>
      </c>
    </row>
    <row r="26762" spans="1:7" x14ac:dyDescent="0.3">
      <c r="A26762">
        <v>267.56986379623402</v>
      </c>
      <c r="B26762">
        <v>182.71062000000001</v>
      </c>
      <c r="C26762">
        <v>2.1061640000000001</v>
      </c>
      <c r="D26762">
        <v>-0.25209057000000001</v>
      </c>
      <c r="E26762">
        <v>2.2556862999999998</v>
      </c>
      <c r="F26762">
        <f t="shared" si="836"/>
        <v>0.23401822222222224</v>
      </c>
      <c r="G26762">
        <f t="shared" si="837"/>
        <v>2.2307118000000004</v>
      </c>
    </row>
    <row r="26763" spans="1:7" x14ac:dyDescent="0.3">
      <c r="A26763">
        <v>267.57999563217101</v>
      </c>
      <c r="B26763">
        <v>182.64205999999999</v>
      </c>
      <c r="C26763">
        <v>2.1061640000000001</v>
      </c>
      <c r="D26763">
        <v>-0.33998655999999999</v>
      </c>
      <c r="E26763">
        <v>2.2548396999999998</v>
      </c>
      <c r="F26763">
        <f t="shared" si="836"/>
        <v>0.23401822222222224</v>
      </c>
      <c r="G26763">
        <f t="shared" si="837"/>
        <v>2.2298653802469137</v>
      </c>
    </row>
    <row r="26764" spans="1:7" x14ac:dyDescent="0.3">
      <c r="A26764">
        <v>267.59000539779601</v>
      </c>
      <c r="B26764">
        <v>182.59634</v>
      </c>
      <c r="C26764">
        <v>2.1061773000000001</v>
      </c>
      <c r="D26764">
        <v>-0.39980468000000002</v>
      </c>
      <c r="E26764">
        <v>2.2542753000000002</v>
      </c>
      <c r="F26764">
        <f t="shared" si="836"/>
        <v>0.23401970000000002</v>
      </c>
      <c r="G26764">
        <f t="shared" si="837"/>
        <v>2.2293009358024691</v>
      </c>
    </row>
    <row r="26765" spans="1:7" x14ac:dyDescent="0.3">
      <c r="A26765">
        <v>267.59986257553101</v>
      </c>
      <c r="B26765">
        <v>182.52014</v>
      </c>
      <c r="C26765">
        <v>2.1061904</v>
      </c>
      <c r="D26765">
        <v>-0.47427209999999997</v>
      </c>
      <c r="E26765">
        <v>2.2533348000000002</v>
      </c>
      <c r="F26765">
        <f t="shared" si="836"/>
        <v>0.23402115555555555</v>
      </c>
      <c r="G26765">
        <f t="shared" si="837"/>
        <v>2.2283601950617284</v>
      </c>
    </row>
    <row r="26766" spans="1:7" x14ac:dyDescent="0.3">
      <c r="A26766">
        <v>267.60987234115601</v>
      </c>
      <c r="B26766">
        <v>182.48396</v>
      </c>
      <c r="C26766">
        <v>2.1065638</v>
      </c>
      <c r="D26766">
        <v>-0.17396081999999999</v>
      </c>
      <c r="E26766">
        <v>2.252888</v>
      </c>
      <c r="F26766">
        <f t="shared" si="836"/>
        <v>0.23406264444444444</v>
      </c>
      <c r="G26766">
        <f t="shared" si="837"/>
        <v>2.227913528395062</v>
      </c>
    </row>
    <row r="26767" spans="1:7" x14ac:dyDescent="0.3">
      <c r="A26767">
        <v>267.61988210678101</v>
      </c>
      <c r="B26767">
        <v>182.68584999999999</v>
      </c>
      <c r="C26767">
        <v>2.1068304000000002</v>
      </c>
      <c r="D26767">
        <v>2.8688274E-2</v>
      </c>
      <c r="E26767">
        <v>2.2553806000000001</v>
      </c>
      <c r="F26767">
        <f t="shared" si="836"/>
        <v>0.23409226666666669</v>
      </c>
      <c r="G26767">
        <f t="shared" si="837"/>
        <v>2.2304059975308643</v>
      </c>
    </row>
    <row r="26768" spans="1:7" x14ac:dyDescent="0.3">
      <c r="A26768">
        <v>267.63001394271799</v>
      </c>
      <c r="B26768">
        <v>182.80586</v>
      </c>
      <c r="C26768">
        <v>2.1068169999999999</v>
      </c>
      <c r="D26768">
        <v>-7.2636270000000003E-2</v>
      </c>
      <c r="E26768">
        <v>2.2568622</v>
      </c>
      <c r="F26768">
        <f t="shared" si="836"/>
        <v>0.23409077777777776</v>
      </c>
      <c r="G26768">
        <f t="shared" si="837"/>
        <v>2.2318876024691359</v>
      </c>
    </row>
    <row r="26769" spans="1:7" x14ac:dyDescent="0.3">
      <c r="A26769">
        <v>267.63999319076498</v>
      </c>
      <c r="B26769">
        <v>182.83252999999999</v>
      </c>
      <c r="C26769">
        <v>2.1068169999999999</v>
      </c>
      <c r="D26769">
        <v>-0.16053227</v>
      </c>
      <c r="E26769">
        <v>2.2571914</v>
      </c>
      <c r="F26769">
        <f t="shared" si="836"/>
        <v>0.23409077777777776</v>
      </c>
      <c r="G26769">
        <f t="shared" si="837"/>
        <v>2.2322168617283951</v>
      </c>
    </row>
    <row r="26770" spans="1:7" x14ac:dyDescent="0.3">
      <c r="A26770">
        <v>267.65000295638998</v>
      </c>
      <c r="B26770">
        <v>182.79633999999999</v>
      </c>
      <c r="C26770">
        <v>2.1068304000000002</v>
      </c>
      <c r="D26770">
        <v>-0.22035036999999999</v>
      </c>
      <c r="E26770">
        <v>2.2567446000000002</v>
      </c>
      <c r="F26770">
        <f t="shared" si="836"/>
        <v>0.23409226666666669</v>
      </c>
      <c r="G26770">
        <f t="shared" si="837"/>
        <v>2.231770071604938</v>
      </c>
    </row>
    <row r="26771" spans="1:7" x14ac:dyDescent="0.3">
      <c r="A26771">
        <v>267.65986013412402</v>
      </c>
      <c r="B26771">
        <v>182.69158999999999</v>
      </c>
      <c r="C26771">
        <v>2.1068440000000002</v>
      </c>
      <c r="D26771">
        <v>-0.29481780000000002</v>
      </c>
      <c r="E26771">
        <v>2.2554512</v>
      </c>
      <c r="F26771">
        <f t="shared" si="836"/>
        <v>0.23409377777777779</v>
      </c>
      <c r="G26771">
        <f t="shared" si="837"/>
        <v>2.2304768617283952</v>
      </c>
    </row>
    <row r="26772" spans="1:7" x14ac:dyDescent="0.3">
      <c r="A26772">
        <v>267.66999197006197</v>
      </c>
      <c r="B26772">
        <v>182.65921</v>
      </c>
      <c r="C26772">
        <v>2.1068837999999999</v>
      </c>
      <c r="D26772">
        <v>-0.32655802</v>
      </c>
      <c r="E26772">
        <v>2.2550515999999998</v>
      </c>
      <c r="F26772">
        <f t="shared" si="836"/>
        <v>0.23409819999999998</v>
      </c>
      <c r="G26772">
        <f t="shared" si="837"/>
        <v>2.2300771086419755</v>
      </c>
    </row>
    <row r="26773" spans="1:7" x14ac:dyDescent="0.3">
      <c r="A26773">
        <v>267.67987966537402</v>
      </c>
      <c r="B26773">
        <v>182.61349999999999</v>
      </c>
      <c r="C26773">
        <v>2.1069770000000001</v>
      </c>
      <c r="D26773">
        <v>-0.31435025</v>
      </c>
      <c r="E26773">
        <v>2.2544873000000001</v>
      </c>
      <c r="F26773">
        <f t="shared" si="836"/>
        <v>0.23410855555555557</v>
      </c>
      <c r="G26773">
        <f t="shared" si="837"/>
        <v>2.229512787654321</v>
      </c>
    </row>
    <row r="26774" spans="1:7" x14ac:dyDescent="0.3">
      <c r="A26774">
        <v>267.68988943099902</v>
      </c>
      <c r="B26774">
        <v>182.58873</v>
      </c>
      <c r="C26774">
        <v>2.1070837999999998</v>
      </c>
      <c r="D26774">
        <v>-0.28871390000000002</v>
      </c>
      <c r="E26774">
        <v>2.2541813999999998</v>
      </c>
      <c r="F26774">
        <f t="shared" si="836"/>
        <v>0.23412042222222221</v>
      </c>
      <c r="G26774">
        <f t="shared" si="837"/>
        <v>2.2292069851851855</v>
      </c>
    </row>
    <row r="26775" spans="1:7" x14ac:dyDescent="0.3">
      <c r="A26775">
        <v>267.69999074935902</v>
      </c>
      <c r="B26775">
        <v>182.60396</v>
      </c>
      <c r="C26775">
        <v>2.1071770000000001</v>
      </c>
      <c r="D26775">
        <v>-0.26429835000000002</v>
      </c>
      <c r="E26775">
        <v>2.2543695000000001</v>
      </c>
      <c r="F26775">
        <f t="shared" si="836"/>
        <v>0.2341307777777778</v>
      </c>
      <c r="G26775">
        <f t="shared" si="837"/>
        <v>2.2293950098765434</v>
      </c>
    </row>
    <row r="26776" spans="1:7" x14ac:dyDescent="0.3">
      <c r="A26776">
        <v>267.70987844467101</v>
      </c>
      <c r="B26776">
        <v>182.59825000000001</v>
      </c>
      <c r="C26776">
        <v>2.1072435</v>
      </c>
      <c r="D26776">
        <v>-0.28016847</v>
      </c>
      <c r="E26776">
        <v>2.2542990000000001</v>
      </c>
      <c r="F26776">
        <f t="shared" si="836"/>
        <v>0.23413816666666667</v>
      </c>
      <c r="G26776">
        <f t="shared" si="837"/>
        <v>2.2293245160493829</v>
      </c>
    </row>
    <row r="26777" spans="1:7" x14ac:dyDescent="0.3">
      <c r="A26777">
        <v>267.72001028060902</v>
      </c>
      <c r="B26777">
        <v>182.62110999999999</v>
      </c>
      <c r="C26777">
        <v>2.1072836000000001</v>
      </c>
      <c r="D26777">
        <v>-0.32533722999999998</v>
      </c>
      <c r="E26777">
        <v>2.2545812000000001</v>
      </c>
      <c r="F26777">
        <f t="shared" si="836"/>
        <v>0.23414262222222224</v>
      </c>
      <c r="G26777">
        <f t="shared" si="837"/>
        <v>2.2296067382716047</v>
      </c>
    </row>
    <row r="26778" spans="1:7" x14ac:dyDescent="0.3">
      <c r="A26778">
        <v>267.72998952865601</v>
      </c>
      <c r="B26778">
        <v>182.58492000000001</v>
      </c>
      <c r="C26778">
        <v>2.107297</v>
      </c>
      <c r="D26778">
        <v>-0.38515535000000001</v>
      </c>
      <c r="E26778">
        <v>2.2541342000000002</v>
      </c>
      <c r="F26778">
        <f t="shared" si="836"/>
        <v>0.23414411111111111</v>
      </c>
      <c r="G26778">
        <f t="shared" si="837"/>
        <v>2.2291599481481486</v>
      </c>
    </row>
    <row r="26779" spans="1:7" x14ac:dyDescent="0.3">
      <c r="A26779">
        <v>267.73999929428101</v>
      </c>
      <c r="B26779">
        <v>182.54872</v>
      </c>
      <c r="C26779">
        <v>2.1073103</v>
      </c>
      <c r="D26779">
        <v>-0.45840199999999998</v>
      </c>
      <c r="E26779">
        <v>2.2536874</v>
      </c>
      <c r="F26779">
        <f t="shared" si="836"/>
        <v>0.23414558888888889</v>
      </c>
      <c r="G26779">
        <f t="shared" si="837"/>
        <v>2.2287130345679014</v>
      </c>
    </row>
    <row r="26780" spans="1:7" x14ac:dyDescent="0.3">
      <c r="A26780">
        <v>267.74988698959299</v>
      </c>
      <c r="B26780">
        <v>182.50682</v>
      </c>
      <c r="C26780">
        <v>2.1074836000000001</v>
      </c>
      <c r="D26780">
        <v>-0.37905145000000001</v>
      </c>
      <c r="E26780">
        <v>2.2531702999999998</v>
      </c>
      <c r="F26780">
        <f t="shared" si="836"/>
        <v>0.23416484444444446</v>
      </c>
      <c r="G26780">
        <f t="shared" si="837"/>
        <v>2.2281957506172843</v>
      </c>
    </row>
    <row r="26781" spans="1:7" x14ac:dyDescent="0.3">
      <c r="A26781">
        <v>267.75998830795203</v>
      </c>
      <c r="B26781">
        <v>182.58301</v>
      </c>
      <c r="C26781">
        <v>2.1078169999999998</v>
      </c>
      <c r="D26781">
        <v>-9.3389490000000006E-2</v>
      </c>
      <c r="E26781">
        <v>2.2541107999999999</v>
      </c>
      <c r="F26781">
        <f t="shared" si="836"/>
        <v>0.23420188888888888</v>
      </c>
      <c r="G26781">
        <f t="shared" si="837"/>
        <v>2.2291363679012348</v>
      </c>
    </row>
    <row r="26782" spans="1:7" x14ac:dyDescent="0.3">
      <c r="A26782">
        <v>267.76999807357703</v>
      </c>
      <c r="B26782">
        <v>182.74303</v>
      </c>
      <c r="C26782">
        <v>2.1078434000000001</v>
      </c>
      <c r="D26782">
        <v>-0.1532076</v>
      </c>
      <c r="E26782">
        <v>2.2560863000000002</v>
      </c>
      <c r="F26782">
        <f t="shared" si="836"/>
        <v>0.23420482222222225</v>
      </c>
      <c r="G26782">
        <f t="shared" si="837"/>
        <v>2.2311119234567904</v>
      </c>
    </row>
    <row r="26783" spans="1:7" x14ac:dyDescent="0.3">
      <c r="A26783">
        <v>267.78000783920203</v>
      </c>
      <c r="B26783">
        <v>182.74871999999999</v>
      </c>
      <c r="C26783">
        <v>2.1078036</v>
      </c>
      <c r="D26783">
        <v>-0.27040225000000001</v>
      </c>
      <c r="E26783">
        <v>2.2561567</v>
      </c>
      <c r="F26783">
        <f t="shared" si="836"/>
        <v>0.2342004</v>
      </c>
      <c r="G26783">
        <f t="shared" si="837"/>
        <v>2.2311821703703703</v>
      </c>
    </row>
    <row r="26784" spans="1:7" x14ac:dyDescent="0.3">
      <c r="A26784">
        <v>267.78986501693697</v>
      </c>
      <c r="B26784">
        <v>182.72205</v>
      </c>
      <c r="C26784">
        <v>2.1078169999999998</v>
      </c>
      <c r="D26784">
        <v>-0.34486967000000002</v>
      </c>
      <c r="E26784">
        <v>2.2558273999999998</v>
      </c>
      <c r="F26784">
        <f t="shared" si="836"/>
        <v>0.23420188888888888</v>
      </c>
      <c r="G26784">
        <f t="shared" si="837"/>
        <v>2.2308529111111111</v>
      </c>
    </row>
    <row r="26785" spans="1:7" x14ac:dyDescent="0.3">
      <c r="A26785">
        <v>267.79999685287402</v>
      </c>
      <c r="B26785">
        <v>182.64205999999999</v>
      </c>
      <c r="C26785">
        <v>2.1078169999999998</v>
      </c>
      <c r="D26785">
        <v>-0.43276566</v>
      </c>
      <c r="E26785">
        <v>2.2548396999999998</v>
      </c>
      <c r="F26785">
        <f t="shared" si="836"/>
        <v>0.23420188888888888</v>
      </c>
      <c r="G26785">
        <f t="shared" si="837"/>
        <v>2.2298653802469137</v>
      </c>
    </row>
    <row r="26786" spans="1:7" x14ac:dyDescent="0.3">
      <c r="A26786">
        <v>267.80988454818697</v>
      </c>
      <c r="B26786">
        <v>182.55444</v>
      </c>
      <c r="C26786">
        <v>2.1078169999999998</v>
      </c>
      <c r="D26786">
        <v>-0.50601229999999997</v>
      </c>
      <c r="E26786">
        <v>2.2537582</v>
      </c>
      <c r="F26786">
        <f t="shared" si="836"/>
        <v>0.23420188888888888</v>
      </c>
      <c r="G26786">
        <f t="shared" si="837"/>
        <v>2.228783651851852</v>
      </c>
    </row>
    <row r="26787" spans="1:7" x14ac:dyDescent="0.3">
      <c r="A26787">
        <v>267.81986379623402</v>
      </c>
      <c r="B26787">
        <v>182.54680999999999</v>
      </c>
      <c r="C26787">
        <v>2.1081500000000002</v>
      </c>
      <c r="D26787">
        <v>-0.24720748000000001</v>
      </c>
      <c r="E26787">
        <v>2.2536640000000001</v>
      </c>
      <c r="F26787">
        <f t="shared" si="836"/>
        <v>0.23423888888888891</v>
      </c>
      <c r="G26787">
        <f t="shared" si="837"/>
        <v>2.2286894543209876</v>
      </c>
    </row>
    <row r="26788" spans="1:7" x14ac:dyDescent="0.3">
      <c r="A26788">
        <v>267.82987356185902</v>
      </c>
      <c r="B26788">
        <v>182.70492999999999</v>
      </c>
      <c r="C26788">
        <v>2.1084836</v>
      </c>
      <c r="D26788">
        <v>2.5025940999999999E-2</v>
      </c>
      <c r="E26788">
        <v>2.2556159999999998</v>
      </c>
      <c r="F26788">
        <f t="shared" si="836"/>
        <v>0.23427595555555555</v>
      </c>
      <c r="G26788">
        <f t="shared" si="837"/>
        <v>2.2306415530864196</v>
      </c>
    </row>
    <row r="26789" spans="1:7" x14ac:dyDescent="0.3">
      <c r="A26789">
        <v>267.84000539779601</v>
      </c>
      <c r="B26789">
        <v>182.87064000000001</v>
      </c>
      <c r="C26789">
        <v>2.1084836</v>
      </c>
      <c r="D26789">
        <v>-6.1649269999999999E-2</v>
      </c>
      <c r="E26789">
        <v>2.2576618000000002</v>
      </c>
      <c r="F26789">
        <f t="shared" si="836"/>
        <v>0.23427595555555555</v>
      </c>
      <c r="G26789">
        <f t="shared" si="837"/>
        <v>2.232687355555556</v>
      </c>
    </row>
    <row r="26790" spans="1:7" x14ac:dyDescent="0.3">
      <c r="A26790">
        <v>267.84986257553101</v>
      </c>
      <c r="B26790">
        <v>182.89349999999999</v>
      </c>
      <c r="C26790">
        <v>2.1084700000000001</v>
      </c>
      <c r="D26790">
        <v>-0.1641946</v>
      </c>
      <c r="E26790">
        <v>2.2579440000000002</v>
      </c>
      <c r="F26790">
        <f t="shared" si="836"/>
        <v>0.23427444444444445</v>
      </c>
      <c r="G26790">
        <f t="shared" si="837"/>
        <v>2.2329695777777778</v>
      </c>
    </row>
    <row r="26791" spans="1:7" x14ac:dyDescent="0.3">
      <c r="A26791">
        <v>267.85999441146799</v>
      </c>
      <c r="B26791">
        <v>182.8211</v>
      </c>
      <c r="C26791">
        <v>2.1084836</v>
      </c>
      <c r="D26791">
        <v>-0.22401270000000001</v>
      </c>
      <c r="E26791">
        <v>2.2570503</v>
      </c>
      <c r="F26791">
        <f t="shared" si="836"/>
        <v>0.23427595555555555</v>
      </c>
      <c r="G26791">
        <f t="shared" si="837"/>
        <v>2.2320757506172839</v>
      </c>
    </row>
    <row r="26792" spans="1:7" x14ac:dyDescent="0.3">
      <c r="A26792">
        <v>267.87000417709299</v>
      </c>
      <c r="B26792">
        <v>182.78682000000001</v>
      </c>
      <c r="C26792">
        <v>2.1084836</v>
      </c>
      <c r="D26792">
        <v>-0.31190869999999998</v>
      </c>
      <c r="E26792">
        <v>2.2566269999999999</v>
      </c>
      <c r="F26792">
        <f t="shared" si="836"/>
        <v>0.23427595555555555</v>
      </c>
      <c r="G26792">
        <f t="shared" si="837"/>
        <v>2.231652540740741</v>
      </c>
    </row>
    <row r="26793" spans="1:7" x14ac:dyDescent="0.3">
      <c r="A26793">
        <v>267.87986135482703</v>
      </c>
      <c r="B26793">
        <v>182.65156999999999</v>
      </c>
      <c r="C26793">
        <v>2.1085099999999999</v>
      </c>
      <c r="D26793">
        <v>-0.37294757000000001</v>
      </c>
      <c r="E26793">
        <v>2.2549573999999999</v>
      </c>
      <c r="F26793">
        <f t="shared" si="836"/>
        <v>0.23427888888888887</v>
      </c>
      <c r="G26793">
        <f t="shared" si="837"/>
        <v>2.229982787654321</v>
      </c>
    </row>
    <row r="26794" spans="1:7" x14ac:dyDescent="0.3">
      <c r="A26794">
        <v>267.88999319076498</v>
      </c>
      <c r="B26794">
        <v>182.59825000000001</v>
      </c>
      <c r="C26794">
        <v>2.1085634</v>
      </c>
      <c r="D26794">
        <v>-0.39125922000000002</v>
      </c>
      <c r="E26794">
        <v>2.2542990000000001</v>
      </c>
      <c r="F26794">
        <f t="shared" si="836"/>
        <v>0.23428482222222222</v>
      </c>
      <c r="G26794">
        <f t="shared" si="837"/>
        <v>2.2293245160493829</v>
      </c>
    </row>
    <row r="26795" spans="1:7" x14ac:dyDescent="0.3">
      <c r="A26795">
        <v>267.90000295638998</v>
      </c>
      <c r="B26795">
        <v>182.58873</v>
      </c>
      <c r="C26795">
        <v>2.1086566000000002</v>
      </c>
      <c r="D26795">
        <v>-0.37905145000000001</v>
      </c>
      <c r="E26795">
        <v>2.2541813999999998</v>
      </c>
      <c r="F26795">
        <f t="shared" si="836"/>
        <v>0.23429517777777781</v>
      </c>
      <c r="G26795">
        <f t="shared" si="837"/>
        <v>2.2292069851851855</v>
      </c>
    </row>
    <row r="26796" spans="1:7" x14ac:dyDescent="0.3">
      <c r="A26796">
        <v>267.90986013412402</v>
      </c>
      <c r="B26796">
        <v>182.54872</v>
      </c>
      <c r="C26796">
        <v>2.1087766000000001</v>
      </c>
      <c r="D26796">
        <v>-0.32655802</v>
      </c>
      <c r="E26796">
        <v>2.2536874</v>
      </c>
      <c r="F26796">
        <f t="shared" si="836"/>
        <v>0.23430851111111112</v>
      </c>
      <c r="G26796">
        <f t="shared" si="837"/>
        <v>2.2287130345679014</v>
      </c>
    </row>
    <row r="26797" spans="1:7" x14ac:dyDescent="0.3">
      <c r="A26797">
        <v>267.91986989974902</v>
      </c>
      <c r="B26797">
        <v>182.61159000000001</v>
      </c>
      <c r="C26797">
        <v>2.1089099999999998</v>
      </c>
      <c r="D26797">
        <v>-0.27284380000000003</v>
      </c>
      <c r="E26797">
        <v>2.2544637000000001</v>
      </c>
      <c r="F26797">
        <f t="shared" si="836"/>
        <v>0.23432333333333333</v>
      </c>
      <c r="G26797">
        <f t="shared" si="837"/>
        <v>2.2294892074074077</v>
      </c>
    </row>
    <row r="26798" spans="1:7" x14ac:dyDescent="0.3">
      <c r="A26798">
        <v>267.93000173568697</v>
      </c>
      <c r="B26798">
        <v>182.62871999999999</v>
      </c>
      <c r="C26798">
        <v>2.109003</v>
      </c>
      <c r="D26798">
        <v>-0.26063603000000002</v>
      </c>
      <c r="E26798">
        <v>2.2546751</v>
      </c>
      <c r="F26798">
        <f t="shared" si="836"/>
        <v>0.23433366666666666</v>
      </c>
      <c r="G26798">
        <f t="shared" si="837"/>
        <v>2.2297006888888888</v>
      </c>
    </row>
    <row r="26799" spans="1:7" x14ac:dyDescent="0.3">
      <c r="A26799">
        <v>267.94001150131197</v>
      </c>
      <c r="B26799">
        <v>182.66300000000001</v>
      </c>
      <c r="C26799">
        <v>2.1090431000000001</v>
      </c>
      <c r="D26799">
        <v>-0.28993469999999999</v>
      </c>
      <c r="E26799">
        <v>2.2550983000000002</v>
      </c>
      <c r="F26799">
        <f t="shared" si="836"/>
        <v>0.23433812222222222</v>
      </c>
      <c r="G26799">
        <f t="shared" si="837"/>
        <v>2.2301238987654322</v>
      </c>
    </row>
    <row r="26800" spans="1:7" x14ac:dyDescent="0.3">
      <c r="A26800">
        <v>267.94986867904601</v>
      </c>
      <c r="B26800">
        <v>182.64966000000001</v>
      </c>
      <c r="C26800">
        <v>2.1090564999999999</v>
      </c>
      <c r="D26800">
        <v>-0.36440212</v>
      </c>
      <c r="E26800">
        <v>2.2549337999999999</v>
      </c>
      <c r="F26800">
        <f t="shared" si="836"/>
        <v>0.2343396111111111</v>
      </c>
      <c r="G26800">
        <f t="shared" si="837"/>
        <v>2.2299592074074077</v>
      </c>
    </row>
    <row r="26801" spans="1:7" x14ac:dyDescent="0.3">
      <c r="A26801">
        <v>267.96000051498402</v>
      </c>
      <c r="B26801">
        <v>182.58109999999999</v>
      </c>
      <c r="C26801">
        <v>2.10907</v>
      </c>
      <c r="D26801">
        <v>-0.43764877000000002</v>
      </c>
      <c r="E26801">
        <v>2.2540871999999998</v>
      </c>
      <c r="F26801">
        <f t="shared" si="836"/>
        <v>0.23434111111111111</v>
      </c>
      <c r="G26801">
        <f t="shared" si="837"/>
        <v>2.2291127876543211</v>
      </c>
    </row>
    <row r="26802" spans="1:7" x14ac:dyDescent="0.3">
      <c r="A26802">
        <v>267.97001028060902</v>
      </c>
      <c r="B26802">
        <v>182.56206</v>
      </c>
      <c r="C26802">
        <v>2.1091630000000001</v>
      </c>
      <c r="D26802">
        <v>-0.41201246000000002</v>
      </c>
      <c r="E26802">
        <v>2.2538521</v>
      </c>
      <c r="F26802">
        <f t="shared" si="836"/>
        <v>0.23435144444444445</v>
      </c>
      <c r="G26802">
        <f t="shared" si="837"/>
        <v>2.2288777259259263</v>
      </c>
    </row>
    <row r="26803" spans="1:7" x14ac:dyDescent="0.3">
      <c r="A26803">
        <v>267.97986745834299</v>
      </c>
      <c r="B26803">
        <v>182.58681999999999</v>
      </c>
      <c r="C26803">
        <v>2.1095366000000002</v>
      </c>
      <c r="D26803">
        <v>-0.11292193</v>
      </c>
      <c r="E26803">
        <v>2.2541578000000002</v>
      </c>
      <c r="F26803">
        <f t="shared" si="836"/>
        <v>0.23439295555555559</v>
      </c>
      <c r="G26803">
        <f t="shared" si="837"/>
        <v>2.2291834049382717</v>
      </c>
    </row>
    <row r="26804" spans="1:7" x14ac:dyDescent="0.3">
      <c r="A26804">
        <v>267.98987722396799</v>
      </c>
      <c r="B26804">
        <v>182.72395</v>
      </c>
      <c r="C26804">
        <v>2.1096032</v>
      </c>
      <c r="D26804">
        <v>-0.11658426400000001</v>
      </c>
      <c r="E26804">
        <v>2.2558509999999998</v>
      </c>
      <c r="F26804">
        <f t="shared" si="836"/>
        <v>0.23440035555555555</v>
      </c>
      <c r="G26804">
        <f t="shared" si="837"/>
        <v>2.2308763679012347</v>
      </c>
    </row>
    <row r="26805" spans="1:7" x14ac:dyDescent="0.3">
      <c r="A26805">
        <v>267.99988698959299</v>
      </c>
      <c r="B26805">
        <v>182.81157999999999</v>
      </c>
      <c r="C26805">
        <v>2.1095366000000002</v>
      </c>
      <c r="D26805">
        <v>-0.27528535999999998</v>
      </c>
      <c r="E26805">
        <v>2.2569330000000001</v>
      </c>
      <c r="F26805">
        <f t="shared" si="836"/>
        <v>0.23439295555555559</v>
      </c>
      <c r="G26805">
        <f t="shared" si="837"/>
        <v>2.2319582197530865</v>
      </c>
    </row>
    <row r="26806" spans="1:7" x14ac:dyDescent="0.3">
      <c r="A26806">
        <v>268.00986623763998</v>
      </c>
      <c r="B26806">
        <v>182.73537999999999</v>
      </c>
      <c r="C26806">
        <v>2.1095497999999999</v>
      </c>
      <c r="D26806">
        <v>-0.34853202</v>
      </c>
      <c r="E26806">
        <v>2.2559922000000001</v>
      </c>
      <c r="F26806">
        <f t="shared" si="836"/>
        <v>0.2343944222222222</v>
      </c>
      <c r="G26806">
        <f t="shared" si="837"/>
        <v>2.2310174790123458</v>
      </c>
    </row>
    <row r="26807" spans="1:7" x14ac:dyDescent="0.3">
      <c r="A26807">
        <v>268.01987600326498</v>
      </c>
      <c r="B26807">
        <v>182.69540000000001</v>
      </c>
      <c r="C26807">
        <v>2.1095497999999999</v>
      </c>
      <c r="D26807">
        <v>-0.42177868000000002</v>
      </c>
      <c r="E26807">
        <v>2.2554984</v>
      </c>
      <c r="F26807">
        <f t="shared" si="836"/>
        <v>0.2343944222222222</v>
      </c>
      <c r="G26807">
        <f t="shared" si="837"/>
        <v>2.2305238987654321</v>
      </c>
    </row>
    <row r="26808" spans="1:7" x14ac:dyDescent="0.3">
      <c r="A26808">
        <v>268.02988576888998</v>
      </c>
      <c r="B26808">
        <v>182.58492000000001</v>
      </c>
      <c r="C26808">
        <v>2.1095630000000001</v>
      </c>
      <c r="D26808">
        <v>-0.49624610000000002</v>
      </c>
      <c r="E26808">
        <v>2.2541342000000002</v>
      </c>
      <c r="F26808">
        <f t="shared" si="836"/>
        <v>0.2343958888888889</v>
      </c>
      <c r="G26808">
        <f t="shared" si="837"/>
        <v>2.2291599481481486</v>
      </c>
    </row>
    <row r="26809" spans="1:7" x14ac:dyDescent="0.3">
      <c r="A26809">
        <v>268.03998708724902</v>
      </c>
      <c r="B26809">
        <v>182.56206</v>
      </c>
      <c r="C26809">
        <v>2.1098962000000001</v>
      </c>
      <c r="D26809">
        <v>-0.26551913999999999</v>
      </c>
      <c r="E26809">
        <v>2.2538521</v>
      </c>
      <c r="F26809">
        <f t="shared" si="836"/>
        <v>0.23443291111111111</v>
      </c>
      <c r="G26809">
        <f t="shared" si="837"/>
        <v>2.2288777259259263</v>
      </c>
    </row>
    <row r="26810" spans="1:7" x14ac:dyDescent="0.3">
      <c r="A26810">
        <v>268.04987478256197</v>
      </c>
      <c r="B26810">
        <v>182.75632999999999</v>
      </c>
      <c r="C26810">
        <v>2.1101363000000002</v>
      </c>
      <c r="D26810">
        <v>-6.1649269999999999E-2</v>
      </c>
      <c r="E26810">
        <v>2.2562508999999999</v>
      </c>
      <c r="F26810">
        <f t="shared" si="836"/>
        <v>0.2344595888888889</v>
      </c>
      <c r="G26810">
        <f t="shared" si="837"/>
        <v>2.2312761209876544</v>
      </c>
    </row>
    <row r="26811" spans="1:7" x14ac:dyDescent="0.3">
      <c r="A26811">
        <v>268.06000661849902</v>
      </c>
      <c r="B26811">
        <v>182.82872</v>
      </c>
      <c r="C26811">
        <v>2.1101363000000002</v>
      </c>
      <c r="D26811">
        <v>-0.14832449</v>
      </c>
      <c r="E26811">
        <v>2.2571444999999999</v>
      </c>
      <c r="F26811">
        <f t="shared" si="836"/>
        <v>0.2344595888888889</v>
      </c>
      <c r="G26811">
        <f t="shared" si="837"/>
        <v>2.2321698246913582</v>
      </c>
    </row>
    <row r="26812" spans="1:7" x14ac:dyDescent="0.3">
      <c r="A26812">
        <v>268.06986379623402</v>
      </c>
      <c r="B26812">
        <v>182.84778</v>
      </c>
      <c r="C26812">
        <v>2.1101363000000002</v>
      </c>
      <c r="D26812">
        <v>-0.23744125999999999</v>
      </c>
      <c r="E26812">
        <v>2.2573797999999998</v>
      </c>
      <c r="F26812">
        <f t="shared" si="836"/>
        <v>0.2344595888888889</v>
      </c>
      <c r="G26812">
        <f t="shared" si="837"/>
        <v>2.2324051333333337</v>
      </c>
    </row>
    <row r="26813" spans="1:7" x14ac:dyDescent="0.3">
      <c r="A26813">
        <v>268.07999563217101</v>
      </c>
      <c r="B26813">
        <v>182.77158</v>
      </c>
      <c r="C26813">
        <v>2.1101496000000002</v>
      </c>
      <c r="D26813">
        <v>-0.29725935999999997</v>
      </c>
      <c r="E26813">
        <v>2.2564389999999999</v>
      </c>
      <c r="F26813">
        <f t="shared" si="836"/>
        <v>0.23446106666666669</v>
      </c>
      <c r="G26813">
        <f t="shared" si="837"/>
        <v>2.2314643925925925</v>
      </c>
    </row>
    <row r="26814" spans="1:7" x14ac:dyDescent="0.3">
      <c r="A26814">
        <v>268.08988332748402</v>
      </c>
      <c r="B26814">
        <v>182.72969000000001</v>
      </c>
      <c r="C26814">
        <v>2.1101496000000002</v>
      </c>
      <c r="D26814">
        <v>-0.38515535000000001</v>
      </c>
      <c r="E26814">
        <v>2.2559216000000002</v>
      </c>
      <c r="F26814">
        <f t="shared" si="836"/>
        <v>0.23446106666666669</v>
      </c>
      <c r="G26814">
        <f t="shared" si="837"/>
        <v>2.2309472320987656</v>
      </c>
    </row>
    <row r="26815" spans="1:7" x14ac:dyDescent="0.3">
      <c r="A26815">
        <v>268.10001516342101</v>
      </c>
      <c r="B26815">
        <v>182.67063999999999</v>
      </c>
      <c r="C26815">
        <v>2.1101763</v>
      </c>
      <c r="D26815">
        <v>-0.44497344</v>
      </c>
      <c r="E26815">
        <v>2.2551928000000001</v>
      </c>
      <c r="F26815">
        <f t="shared" si="836"/>
        <v>0.23446403333333332</v>
      </c>
      <c r="G26815">
        <f t="shared" si="837"/>
        <v>2.2302182197530867</v>
      </c>
    </row>
    <row r="26816" spans="1:7" x14ac:dyDescent="0.3">
      <c r="A26816">
        <v>268.10987234115601</v>
      </c>
      <c r="B26816">
        <v>182.64014</v>
      </c>
      <c r="C26816">
        <v>2.1105360000000002</v>
      </c>
      <c r="D26816">
        <v>-0.14466216000000001</v>
      </c>
      <c r="E26816">
        <v>2.2548162999999999</v>
      </c>
      <c r="F26816">
        <f t="shared" si="836"/>
        <v>0.23450400000000002</v>
      </c>
      <c r="G26816">
        <f t="shared" si="837"/>
        <v>2.2298416765432099</v>
      </c>
    </row>
    <row r="26817" spans="1:7" x14ac:dyDescent="0.3">
      <c r="A26817">
        <v>268.12000417709299</v>
      </c>
      <c r="B26817">
        <v>182.88015999999999</v>
      </c>
      <c r="C26817">
        <v>2.1108296000000002</v>
      </c>
      <c r="D26817">
        <v>5.7986937000000002E-2</v>
      </c>
      <c r="E26817">
        <v>2.2577794</v>
      </c>
      <c r="F26817">
        <f t="shared" si="836"/>
        <v>0.23453662222222224</v>
      </c>
      <c r="G26817">
        <f t="shared" si="837"/>
        <v>2.2328048864197529</v>
      </c>
    </row>
    <row r="26818" spans="1:7" x14ac:dyDescent="0.3">
      <c r="A26818">
        <v>268.13001394271799</v>
      </c>
      <c r="B26818">
        <v>182.99445</v>
      </c>
      <c r="C26818">
        <v>2.1108161999999999</v>
      </c>
      <c r="D26818">
        <v>-1.5259719999999999E-2</v>
      </c>
      <c r="E26818">
        <v>2.2591903000000002</v>
      </c>
      <c r="F26818">
        <f t="shared" si="836"/>
        <v>0.23453513333333331</v>
      </c>
      <c r="G26818">
        <f t="shared" si="837"/>
        <v>2.2342158740740743</v>
      </c>
    </row>
    <row r="26819" spans="1:7" x14ac:dyDescent="0.3">
      <c r="A26819">
        <v>268.13987112045203</v>
      </c>
      <c r="B26819">
        <v>183.03064000000001</v>
      </c>
      <c r="C26819">
        <v>2.1108161999999999</v>
      </c>
      <c r="D26819">
        <v>-0.10315571</v>
      </c>
      <c r="E26819">
        <v>2.2596370000000001</v>
      </c>
      <c r="F26819">
        <f t="shared" si="836"/>
        <v>0.23453513333333331</v>
      </c>
      <c r="G26819">
        <f t="shared" si="837"/>
        <v>2.2346626641975309</v>
      </c>
    </row>
    <row r="26820" spans="1:7" x14ac:dyDescent="0.3">
      <c r="A26820">
        <v>268.14988088607703</v>
      </c>
      <c r="B26820">
        <v>183.00208000000001</v>
      </c>
      <c r="C26820">
        <v>2.1108427000000001</v>
      </c>
      <c r="D26820">
        <v>-0.16175303999999999</v>
      </c>
      <c r="E26820">
        <v>2.2592846999999998</v>
      </c>
      <c r="F26820">
        <f t="shared" si="836"/>
        <v>0.2345380777777778</v>
      </c>
      <c r="G26820">
        <f t="shared" si="837"/>
        <v>2.2343100716049387</v>
      </c>
    </row>
    <row r="26821" spans="1:7" x14ac:dyDescent="0.3">
      <c r="A26821">
        <v>268.16001272201498</v>
      </c>
      <c r="B26821">
        <v>182.91826</v>
      </c>
      <c r="C26821">
        <v>2.1108563</v>
      </c>
      <c r="D26821">
        <v>-0.22157114999999999</v>
      </c>
      <c r="E26821">
        <v>2.2582498000000002</v>
      </c>
      <c r="F26821">
        <f t="shared" si="836"/>
        <v>0.2345395888888889</v>
      </c>
      <c r="G26821">
        <f t="shared" si="837"/>
        <v>2.2332752567901237</v>
      </c>
    </row>
    <row r="26822" spans="1:7" x14ac:dyDescent="0.3">
      <c r="A26822">
        <v>268.16986989974902</v>
      </c>
      <c r="B26822">
        <v>182.87064000000001</v>
      </c>
      <c r="C26822">
        <v>2.1109095</v>
      </c>
      <c r="D26822">
        <v>-0.25453213000000002</v>
      </c>
      <c r="E26822">
        <v>2.2576618000000002</v>
      </c>
      <c r="F26822">
        <f t="shared" ref="F26822:F26885" si="838">C26822/9</f>
        <v>0.23454549999999999</v>
      </c>
      <c r="G26822">
        <f t="shared" ref="G26822:G26885" si="839">(B26822-$B$5)/81</f>
        <v>2.232687355555556</v>
      </c>
    </row>
    <row r="26823" spans="1:7" x14ac:dyDescent="0.3">
      <c r="A26823">
        <v>268.18000173568697</v>
      </c>
      <c r="B26823">
        <v>182.80395999999999</v>
      </c>
      <c r="C26823">
        <v>2.1110026999999998</v>
      </c>
      <c r="D26823">
        <v>-0.23133736999999999</v>
      </c>
      <c r="E26823">
        <v>2.2568386</v>
      </c>
      <c r="F26823">
        <f t="shared" si="838"/>
        <v>0.23455585555555553</v>
      </c>
      <c r="G26823">
        <f t="shared" si="839"/>
        <v>2.2318641456790123</v>
      </c>
    </row>
    <row r="26824" spans="1:7" x14ac:dyDescent="0.3">
      <c r="A26824">
        <v>268.18988943099902</v>
      </c>
      <c r="B26824">
        <v>182.79443000000001</v>
      </c>
      <c r="C26824">
        <v>2.1110961000000001</v>
      </c>
      <c r="D26824">
        <v>-0.22035036999999999</v>
      </c>
      <c r="E26824">
        <v>2.2567210000000002</v>
      </c>
      <c r="F26824">
        <f t="shared" si="838"/>
        <v>0.23456623333333335</v>
      </c>
      <c r="G26824">
        <f t="shared" si="839"/>
        <v>2.2317464913580247</v>
      </c>
    </row>
    <row r="26825" spans="1:7" x14ac:dyDescent="0.3">
      <c r="A26825">
        <v>268.19999074935902</v>
      </c>
      <c r="B26825">
        <v>182.80207999999999</v>
      </c>
      <c r="C26825">
        <v>2.1111626999999999</v>
      </c>
      <c r="D26825">
        <v>-0.25331136999999998</v>
      </c>
      <c r="E26825">
        <v>2.2568153999999998</v>
      </c>
      <c r="F26825">
        <f t="shared" si="838"/>
        <v>0.23457363333333334</v>
      </c>
      <c r="G26825">
        <f t="shared" si="839"/>
        <v>2.2318409358024693</v>
      </c>
    </row>
    <row r="26826" spans="1:7" x14ac:dyDescent="0.3">
      <c r="A26826">
        <v>268.20987844467101</v>
      </c>
      <c r="B26826">
        <v>182.77348000000001</v>
      </c>
      <c r="C26826">
        <v>2.1111894000000002</v>
      </c>
      <c r="D26826">
        <v>-0.28383079999999999</v>
      </c>
      <c r="E26826">
        <v>2.2564622999999999</v>
      </c>
      <c r="F26826">
        <f t="shared" si="838"/>
        <v>0.23457660000000002</v>
      </c>
      <c r="G26826">
        <f t="shared" si="839"/>
        <v>2.2314878493827162</v>
      </c>
    </row>
    <row r="26827" spans="1:7" x14ac:dyDescent="0.3">
      <c r="A26827">
        <v>268.22001028060902</v>
      </c>
      <c r="B26827">
        <v>182.77922000000001</v>
      </c>
      <c r="C26827">
        <v>2.1112160000000002</v>
      </c>
      <c r="D26827">
        <v>-0.34486967000000002</v>
      </c>
      <c r="E26827">
        <v>2.2565331</v>
      </c>
      <c r="F26827">
        <f t="shared" si="838"/>
        <v>0.23457955555555557</v>
      </c>
      <c r="G26827">
        <f t="shared" si="839"/>
        <v>2.231558713580247</v>
      </c>
    </row>
    <row r="26828" spans="1:7" x14ac:dyDescent="0.3">
      <c r="A26828">
        <v>268.22998952865601</v>
      </c>
      <c r="B26828">
        <v>182.71635000000001</v>
      </c>
      <c r="C26828">
        <v>2.1112560999999999</v>
      </c>
      <c r="D26828">
        <v>-0.39003845999999998</v>
      </c>
      <c r="E26828">
        <v>2.255757</v>
      </c>
      <c r="F26828">
        <f t="shared" si="838"/>
        <v>0.2345840111111111</v>
      </c>
      <c r="G26828">
        <f t="shared" si="839"/>
        <v>2.2307825407407411</v>
      </c>
    </row>
    <row r="26829" spans="1:7" x14ac:dyDescent="0.3">
      <c r="A26829">
        <v>268.23987722396799</v>
      </c>
      <c r="B26829">
        <v>182.68207000000001</v>
      </c>
      <c r="C26829">
        <v>2.1113092999999998</v>
      </c>
      <c r="D26829">
        <v>-0.40712935</v>
      </c>
      <c r="E26829">
        <v>2.2553337</v>
      </c>
      <c r="F26829">
        <f t="shared" si="838"/>
        <v>0.23458992222222219</v>
      </c>
      <c r="G26829">
        <f t="shared" si="839"/>
        <v>2.2303593308641978</v>
      </c>
    </row>
    <row r="26830" spans="1:7" x14ac:dyDescent="0.3">
      <c r="A26830">
        <v>268.25000905990601</v>
      </c>
      <c r="B26830">
        <v>182.67633000000001</v>
      </c>
      <c r="C26830">
        <v>2.1113626999999999</v>
      </c>
      <c r="D26830">
        <v>-0.43764877000000002</v>
      </c>
      <c r="E26830">
        <v>2.2552629999999998</v>
      </c>
      <c r="F26830">
        <f t="shared" si="838"/>
        <v>0.23459585555555554</v>
      </c>
      <c r="G26830">
        <f t="shared" si="839"/>
        <v>2.2302884666666669</v>
      </c>
    </row>
    <row r="26831" spans="1:7" x14ac:dyDescent="0.3">
      <c r="A26831">
        <v>268.25998830795203</v>
      </c>
      <c r="B26831">
        <v>182.61159000000001</v>
      </c>
      <c r="C26831">
        <v>2.1114158999999999</v>
      </c>
      <c r="D26831">
        <v>-0.4535189</v>
      </c>
      <c r="E26831">
        <v>2.2544637000000001</v>
      </c>
      <c r="F26831">
        <f t="shared" si="838"/>
        <v>0.23460176666666666</v>
      </c>
      <c r="G26831">
        <f t="shared" si="839"/>
        <v>2.2294892074074077</v>
      </c>
    </row>
    <row r="26832" spans="1:7" x14ac:dyDescent="0.3">
      <c r="A26832">
        <v>268.26987600326498</v>
      </c>
      <c r="B26832">
        <v>182.65729999999999</v>
      </c>
      <c r="C26832">
        <v>2.1116826999999998</v>
      </c>
      <c r="D26832">
        <v>-0.26429835000000002</v>
      </c>
      <c r="E26832">
        <v>2.2550279999999998</v>
      </c>
      <c r="F26832">
        <f t="shared" si="838"/>
        <v>0.23463141111111108</v>
      </c>
      <c r="G26832">
        <f t="shared" si="839"/>
        <v>2.2300535283950618</v>
      </c>
    </row>
    <row r="26833" spans="1:7" x14ac:dyDescent="0.3">
      <c r="A26833">
        <v>268.28000783920203</v>
      </c>
      <c r="B26833">
        <v>182.82491999999999</v>
      </c>
      <c r="C26833">
        <v>2.1119759999999999</v>
      </c>
      <c r="D26833">
        <v>-4.6999939999999997E-2</v>
      </c>
      <c r="E26833">
        <v>2.2570975</v>
      </c>
      <c r="F26833">
        <f t="shared" si="838"/>
        <v>0.23466399999999998</v>
      </c>
      <c r="G26833">
        <f t="shared" si="839"/>
        <v>2.2321229111111109</v>
      </c>
    </row>
    <row r="26834" spans="1:7" x14ac:dyDescent="0.3">
      <c r="A26834">
        <v>268.28986501693697</v>
      </c>
      <c r="B26834">
        <v>182.95824999999999</v>
      </c>
      <c r="C26834">
        <v>2.1119759999999999</v>
      </c>
      <c r="D26834">
        <v>-0.1202466</v>
      </c>
      <c r="E26834">
        <v>2.2587435</v>
      </c>
      <c r="F26834">
        <f t="shared" si="838"/>
        <v>0.23466399999999998</v>
      </c>
      <c r="G26834">
        <f t="shared" si="839"/>
        <v>2.2337689604938271</v>
      </c>
    </row>
    <row r="26835" spans="1:7" x14ac:dyDescent="0.3">
      <c r="A26835">
        <v>268.29987478256197</v>
      </c>
      <c r="B26835">
        <v>182.96968000000001</v>
      </c>
      <c r="C26835">
        <v>2.1119626</v>
      </c>
      <c r="D26835">
        <v>-0.22279193</v>
      </c>
      <c r="E26835">
        <v>2.2588846999999999</v>
      </c>
      <c r="F26835">
        <f t="shared" si="838"/>
        <v>0.23466251111111111</v>
      </c>
      <c r="G26835">
        <f t="shared" si="839"/>
        <v>2.2339100716049387</v>
      </c>
    </row>
    <row r="26836" spans="1:7" x14ac:dyDescent="0.3">
      <c r="A26836">
        <v>268.30988454818697</v>
      </c>
      <c r="B26836">
        <v>182.90873999999999</v>
      </c>
      <c r="C26836">
        <v>2.1119759999999999</v>
      </c>
      <c r="D26836">
        <v>-0.29603857</v>
      </c>
      <c r="E26836">
        <v>2.2581321999999999</v>
      </c>
      <c r="F26836">
        <f t="shared" si="838"/>
        <v>0.23466399999999998</v>
      </c>
      <c r="G26836">
        <f t="shared" si="839"/>
        <v>2.2331577259259259</v>
      </c>
    </row>
    <row r="26837" spans="1:7" x14ac:dyDescent="0.3">
      <c r="A26837">
        <v>268.31998586654601</v>
      </c>
      <c r="B26837">
        <v>182.88776999999999</v>
      </c>
      <c r="C26837">
        <v>2.1120024000000002</v>
      </c>
      <c r="D26837">
        <v>-0.34120736000000002</v>
      </c>
      <c r="E26837">
        <v>2.2578733</v>
      </c>
      <c r="F26837">
        <f t="shared" si="838"/>
        <v>0.23466693333333336</v>
      </c>
      <c r="G26837">
        <f t="shared" si="839"/>
        <v>2.2328988370370371</v>
      </c>
    </row>
    <row r="26838" spans="1:7" x14ac:dyDescent="0.3">
      <c r="A26838">
        <v>268.32999563217101</v>
      </c>
      <c r="B26838">
        <v>182.76966999999999</v>
      </c>
      <c r="C26838">
        <v>2.1120160000000001</v>
      </c>
      <c r="D26838">
        <v>-0.41445399999999999</v>
      </c>
      <c r="E26838">
        <v>2.2564153999999998</v>
      </c>
      <c r="F26838">
        <f t="shared" si="838"/>
        <v>0.23466844444444446</v>
      </c>
      <c r="G26838">
        <f t="shared" si="839"/>
        <v>2.2314408123456788</v>
      </c>
    </row>
    <row r="26839" spans="1:7" x14ac:dyDescent="0.3">
      <c r="A26839">
        <v>268.33988332748402</v>
      </c>
      <c r="B26839">
        <v>182.73537999999999</v>
      </c>
      <c r="C26839">
        <v>2.1120694000000002</v>
      </c>
      <c r="D26839">
        <v>-0.43276566</v>
      </c>
      <c r="E26839">
        <v>2.2559922000000001</v>
      </c>
      <c r="F26839">
        <f t="shared" si="838"/>
        <v>0.2346743777777778</v>
      </c>
      <c r="G26839">
        <f t="shared" si="839"/>
        <v>2.2310174790123458</v>
      </c>
    </row>
    <row r="26840" spans="1:7" x14ac:dyDescent="0.3">
      <c r="A26840">
        <v>268.35001516342101</v>
      </c>
      <c r="B26840">
        <v>182.6935</v>
      </c>
      <c r="C26840">
        <v>2.1121623999999999</v>
      </c>
      <c r="D26840">
        <v>-0.42177868000000002</v>
      </c>
      <c r="E26840">
        <v>2.2554748</v>
      </c>
      <c r="F26840">
        <f t="shared" si="838"/>
        <v>0.23468471111111111</v>
      </c>
      <c r="G26840">
        <f t="shared" si="839"/>
        <v>2.2305004419753089</v>
      </c>
    </row>
    <row r="26841" spans="1:7" x14ac:dyDescent="0.3">
      <c r="A26841">
        <v>268.35999441146799</v>
      </c>
      <c r="B26841">
        <v>182.66873000000001</v>
      </c>
      <c r="C26841">
        <v>2.1122958999999999</v>
      </c>
      <c r="D26841">
        <v>-0.36928523000000002</v>
      </c>
      <c r="E26841">
        <v>2.2551692000000001</v>
      </c>
      <c r="F26841">
        <f t="shared" si="838"/>
        <v>0.23469954444444444</v>
      </c>
      <c r="G26841">
        <f t="shared" si="839"/>
        <v>2.2301946395061729</v>
      </c>
    </row>
    <row r="26842" spans="1:7" x14ac:dyDescent="0.3">
      <c r="A26842">
        <v>268.37000417709299</v>
      </c>
      <c r="B26842">
        <v>182.75632999999999</v>
      </c>
      <c r="C26842">
        <v>2.1124822999999999</v>
      </c>
      <c r="D26842">
        <v>-0.24842826000000001</v>
      </c>
      <c r="E26842">
        <v>2.2562508999999999</v>
      </c>
      <c r="F26842">
        <f t="shared" si="838"/>
        <v>0.23472025555555553</v>
      </c>
      <c r="G26842">
        <f t="shared" si="839"/>
        <v>2.2312761209876544</v>
      </c>
    </row>
    <row r="26843" spans="1:7" x14ac:dyDescent="0.3">
      <c r="A26843">
        <v>268.38001394271799</v>
      </c>
      <c r="B26843">
        <v>182.81538</v>
      </c>
      <c r="C26843">
        <v>2.1126559</v>
      </c>
      <c r="D26843">
        <v>-0.16785692999999999</v>
      </c>
      <c r="E26843">
        <v>2.2569797</v>
      </c>
      <c r="F26843">
        <f t="shared" si="838"/>
        <v>0.23473954444444445</v>
      </c>
      <c r="G26843">
        <f t="shared" si="839"/>
        <v>2.2320051333333337</v>
      </c>
    </row>
    <row r="26844" spans="1:7" x14ac:dyDescent="0.3">
      <c r="A26844">
        <v>268.38999319076498</v>
      </c>
      <c r="B26844">
        <v>182.92397</v>
      </c>
      <c r="C26844">
        <v>2.1127357</v>
      </c>
      <c r="D26844">
        <v>-0.15564916000000001</v>
      </c>
      <c r="E26844">
        <v>2.2583202999999998</v>
      </c>
      <c r="F26844">
        <f t="shared" si="838"/>
        <v>0.23474841111111111</v>
      </c>
      <c r="G26844">
        <f t="shared" si="839"/>
        <v>2.2333457506172842</v>
      </c>
    </row>
    <row r="26845" spans="1:7" x14ac:dyDescent="0.3">
      <c r="A26845">
        <v>268.40000295638998</v>
      </c>
      <c r="B26845">
        <v>182.95255</v>
      </c>
      <c r="C26845">
        <v>2.1127489000000002</v>
      </c>
      <c r="D26845">
        <v>-0.21424647999999999</v>
      </c>
      <c r="E26845">
        <v>2.2586732</v>
      </c>
      <c r="F26845">
        <f t="shared" si="838"/>
        <v>0.23474987777777778</v>
      </c>
      <c r="G26845">
        <f t="shared" si="839"/>
        <v>2.2336985901234567</v>
      </c>
    </row>
    <row r="26846" spans="1:7" x14ac:dyDescent="0.3">
      <c r="A26846">
        <v>268.40986013412402</v>
      </c>
      <c r="B26846">
        <v>182.88968</v>
      </c>
      <c r="C26846">
        <v>2.1127625000000001</v>
      </c>
      <c r="D26846">
        <v>-0.28749313999999998</v>
      </c>
      <c r="E26846">
        <v>2.2578969999999998</v>
      </c>
      <c r="F26846">
        <f t="shared" si="838"/>
        <v>0.23475138888888891</v>
      </c>
      <c r="G26846">
        <f t="shared" si="839"/>
        <v>2.2329224172839508</v>
      </c>
    </row>
    <row r="26847" spans="1:7" x14ac:dyDescent="0.3">
      <c r="A26847">
        <v>268.41999197006197</v>
      </c>
      <c r="B26847">
        <v>182.87064000000001</v>
      </c>
      <c r="C26847">
        <v>2.1128022999999998</v>
      </c>
      <c r="D26847">
        <v>-0.31801256999999999</v>
      </c>
      <c r="E26847">
        <v>2.2576618000000002</v>
      </c>
      <c r="F26847">
        <f t="shared" si="838"/>
        <v>0.2347558111111111</v>
      </c>
      <c r="G26847">
        <f t="shared" si="839"/>
        <v>2.232687355555556</v>
      </c>
    </row>
    <row r="26848" spans="1:7" x14ac:dyDescent="0.3">
      <c r="A26848">
        <v>268.42987966537402</v>
      </c>
      <c r="B26848">
        <v>182.77922000000001</v>
      </c>
      <c r="C26848">
        <v>2.1128824000000002</v>
      </c>
      <c r="D26848">
        <v>-0.32289568000000002</v>
      </c>
      <c r="E26848">
        <v>2.2565331</v>
      </c>
      <c r="F26848">
        <f t="shared" si="838"/>
        <v>0.23476471111111114</v>
      </c>
      <c r="G26848">
        <f t="shared" si="839"/>
        <v>2.231558713580247</v>
      </c>
    </row>
    <row r="26849" spans="1:7" x14ac:dyDescent="0.3">
      <c r="A26849">
        <v>268.43988943099902</v>
      </c>
      <c r="B26849">
        <v>182.78491</v>
      </c>
      <c r="C26849">
        <v>2.1129756</v>
      </c>
      <c r="D26849">
        <v>-0.31190869999999998</v>
      </c>
      <c r="E26849">
        <v>2.2566035000000002</v>
      </c>
      <c r="F26849">
        <f t="shared" si="838"/>
        <v>0.23477506666666667</v>
      </c>
      <c r="G26849">
        <f t="shared" si="839"/>
        <v>2.2316289604938273</v>
      </c>
    </row>
    <row r="26850" spans="1:7" x14ac:dyDescent="0.3">
      <c r="A26850">
        <v>268.44999074935902</v>
      </c>
      <c r="B26850">
        <v>182.79065</v>
      </c>
      <c r="C26850">
        <v>2.1130423999999999</v>
      </c>
      <c r="D26850">
        <v>-0.31679180000000001</v>
      </c>
      <c r="E26850">
        <v>2.2566742999999998</v>
      </c>
      <c r="F26850">
        <f t="shared" si="838"/>
        <v>0.23478248888888886</v>
      </c>
      <c r="G26850">
        <f t="shared" si="839"/>
        <v>2.2316998246913582</v>
      </c>
    </row>
    <row r="26851" spans="1:7" x14ac:dyDescent="0.3">
      <c r="A26851">
        <v>268.45987844467101</v>
      </c>
      <c r="B26851">
        <v>182.76396</v>
      </c>
      <c r="C26851">
        <v>2.1130688000000002</v>
      </c>
      <c r="D26851">
        <v>-0.3766099</v>
      </c>
      <c r="E26851">
        <v>2.256345</v>
      </c>
      <c r="F26851">
        <f t="shared" si="838"/>
        <v>0.23478542222222223</v>
      </c>
      <c r="G26851">
        <f t="shared" si="839"/>
        <v>2.2313703185185187</v>
      </c>
    </row>
    <row r="26852" spans="1:7" x14ac:dyDescent="0.3">
      <c r="A26852">
        <v>268.47001028060902</v>
      </c>
      <c r="B26852">
        <v>182.76966999999999</v>
      </c>
      <c r="C26852">
        <v>2.1130824000000001</v>
      </c>
      <c r="D26852">
        <v>-0.45107733999999999</v>
      </c>
      <c r="E26852">
        <v>2.2564153999999998</v>
      </c>
      <c r="F26852">
        <f t="shared" si="838"/>
        <v>0.23478693333333334</v>
      </c>
      <c r="G26852">
        <f t="shared" si="839"/>
        <v>2.2314408123456788</v>
      </c>
    </row>
    <row r="26853" spans="1:7" x14ac:dyDescent="0.3">
      <c r="A26853">
        <v>268.47986745834299</v>
      </c>
      <c r="B26853">
        <v>182.6935</v>
      </c>
      <c r="C26853">
        <v>2.1132287999999999</v>
      </c>
      <c r="D26853">
        <v>-0.3863761</v>
      </c>
      <c r="E26853">
        <v>2.2554748</v>
      </c>
      <c r="F26853">
        <f t="shared" si="838"/>
        <v>0.23480319999999999</v>
      </c>
      <c r="G26853">
        <f t="shared" si="839"/>
        <v>2.2305004419753089</v>
      </c>
    </row>
    <row r="26854" spans="1:7" x14ac:dyDescent="0.3">
      <c r="A26854">
        <v>268.48999929428101</v>
      </c>
      <c r="B26854">
        <v>182.78299999999999</v>
      </c>
      <c r="C26854">
        <v>2.1135888</v>
      </c>
      <c r="D26854">
        <v>-8.7285600000000005E-2</v>
      </c>
      <c r="E26854">
        <v>2.25658</v>
      </c>
      <c r="F26854">
        <f t="shared" si="838"/>
        <v>0.2348432</v>
      </c>
      <c r="G26854">
        <f t="shared" si="839"/>
        <v>2.2316053802469136</v>
      </c>
    </row>
    <row r="26855" spans="1:7" x14ac:dyDescent="0.3">
      <c r="A26855">
        <v>268.50000905990601</v>
      </c>
      <c r="B26855">
        <v>182.97730999999999</v>
      </c>
      <c r="C26855">
        <v>2.1136154999999999</v>
      </c>
      <c r="D26855">
        <v>-0.13367515999999999</v>
      </c>
      <c r="E26855">
        <v>2.2589788</v>
      </c>
      <c r="F26855">
        <f t="shared" si="838"/>
        <v>0.23484616666666666</v>
      </c>
      <c r="G26855">
        <f t="shared" si="839"/>
        <v>2.2340042691358026</v>
      </c>
    </row>
    <row r="26856" spans="1:7" x14ac:dyDescent="0.3">
      <c r="A26856">
        <v>268.50986623763998</v>
      </c>
      <c r="B26856">
        <v>182.95635999999999</v>
      </c>
      <c r="C26856">
        <v>2.1135755000000001</v>
      </c>
      <c r="D26856">
        <v>-0.26307760000000002</v>
      </c>
      <c r="E26856">
        <v>2.2587202</v>
      </c>
      <c r="F26856">
        <f t="shared" si="838"/>
        <v>0.23484172222222222</v>
      </c>
      <c r="G26856">
        <f t="shared" si="839"/>
        <v>2.2337456271604936</v>
      </c>
    </row>
    <row r="26857" spans="1:7" x14ac:dyDescent="0.3">
      <c r="A26857">
        <v>268.51999807357703</v>
      </c>
      <c r="B26857">
        <v>182.93539999999999</v>
      </c>
      <c r="C26857">
        <v>2.1135888</v>
      </c>
      <c r="D26857">
        <v>-0.33632424</v>
      </c>
      <c r="E26857">
        <v>2.2584612000000002</v>
      </c>
      <c r="F26857">
        <f t="shared" si="838"/>
        <v>0.2348432</v>
      </c>
      <c r="G26857">
        <f t="shared" si="839"/>
        <v>2.2334868617283949</v>
      </c>
    </row>
    <row r="26858" spans="1:7" x14ac:dyDescent="0.3">
      <c r="A26858">
        <v>268.53000783920203</v>
      </c>
      <c r="B26858">
        <v>182.85158000000001</v>
      </c>
      <c r="C26858">
        <v>2.1135888</v>
      </c>
      <c r="D26858">
        <v>-0.40957090000000002</v>
      </c>
      <c r="E26858">
        <v>2.2574264999999998</v>
      </c>
      <c r="F26858">
        <f t="shared" si="838"/>
        <v>0.2348432</v>
      </c>
      <c r="G26858">
        <f t="shared" si="839"/>
        <v>2.2324520469135805</v>
      </c>
    </row>
    <row r="26859" spans="1:7" x14ac:dyDescent="0.3">
      <c r="A26859">
        <v>268.53998708724902</v>
      </c>
      <c r="B26859">
        <v>182.81349</v>
      </c>
      <c r="C26859">
        <v>2.1135888</v>
      </c>
      <c r="D26859">
        <v>-0.49746689999999999</v>
      </c>
      <c r="E26859">
        <v>2.2569566000000001</v>
      </c>
      <c r="F26859">
        <f t="shared" si="838"/>
        <v>0.2348432</v>
      </c>
      <c r="G26859">
        <f t="shared" si="839"/>
        <v>2.2319818000000002</v>
      </c>
    </row>
    <row r="26860" spans="1:7" x14ac:dyDescent="0.3">
      <c r="A26860">
        <v>268.54987478256197</v>
      </c>
      <c r="B26860">
        <v>182.78299999999999</v>
      </c>
      <c r="C26860">
        <v>2.1137888</v>
      </c>
      <c r="D26860">
        <v>-0.37538913000000002</v>
      </c>
      <c r="E26860">
        <v>2.25658</v>
      </c>
      <c r="F26860">
        <f t="shared" si="838"/>
        <v>0.23486542222222223</v>
      </c>
      <c r="G26860">
        <f t="shared" si="839"/>
        <v>2.2316053802469136</v>
      </c>
    </row>
    <row r="26861" spans="1:7" x14ac:dyDescent="0.3">
      <c r="A26861">
        <v>268.56000661849902</v>
      </c>
      <c r="B26861">
        <v>182.8554</v>
      </c>
      <c r="C26861">
        <v>2.1142020000000001</v>
      </c>
      <c r="D26861">
        <v>-2.1363608999999999E-2</v>
      </c>
      <c r="E26861">
        <v>2.2574736999999998</v>
      </c>
      <c r="F26861">
        <f t="shared" si="838"/>
        <v>0.23491133333333336</v>
      </c>
      <c r="G26861">
        <f t="shared" si="839"/>
        <v>2.2324992074074075</v>
      </c>
    </row>
    <row r="26862" spans="1:7" x14ac:dyDescent="0.3">
      <c r="A26862">
        <v>268.56998586654601</v>
      </c>
      <c r="B26862">
        <v>183.07634999999999</v>
      </c>
      <c r="C26862">
        <v>2.1142954999999999</v>
      </c>
      <c r="D26862">
        <v>-1.15973875E-2</v>
      </c>
      <c r="E26862">
        <v>2.2602015</v>
      </c>
      <c r="F26862">
        <f t="shared" si="838"/>
        <v>0.23492172222222221</v>
      </c>
      <c r="G26862">
        <f t="shared" si="839"/>
        <v>2.2352269851851854</v>
      </c>
    </row>
    <row r="26863" spans="1:7" x14ac:dyDescent="0.3">
      <c r="A26863">
        <v>268.57987356185902</v>
      </c>
      <c r="B26863">
        <v>183.12970000000001</v>
      </c>
      <c r="C26863">
        <v>2.1142553999999998</v>
      </c>
      <c r="D26863">
        <v>-0.12635049000000001</v>
      </c>
      <c r="E26863">
        <v>2.2608602000000002</v>
      </c>
      <c r="F26863">
        <f t="shared" si="838"/>
        <v>0.23491726666666665</v>
      </c>
      <c r="G26863">
        <f t="shared" si="839"/>
        <v>2.2358856271604943</v>
      </c>
    </row>
    <row r="26864" spans="1:7" x14ac:dyDescent="0.3">
      <c r="A26864">
        <v>268.58988332748402</v>
      </c>
      <c r="B26864">
        <v>183.09540999999999</v>
      </c>
      <c r="C26864">
        <v>2.1142820000000002</v>
      </c>
      <c r="D26864">
        <v>-0.18616859999999999</v>
      </c>
      <c r="E26864">
        <v>2.260437</v>
      </c>
      <c r="F26864">
        <f t="shared" si="838"/>
        <v>0.23492022222222225</v>
      </c>
      <c r="G26864">
        <f t="shared" si="839"/>
        <v>2.2354622938271604</v>
      </c>
    </row>
    <row r="26865" spans="1:7" x14ac:dyDescent="0.3">
      <c r="A26865">
        <v>268.60001516342101</v>
      </c>
      <c r="B26865">
        <v>183.01541</v>
      </c>
      <c r="C26865">
        <v>2.1142820000000002</v>
      </c>
      <c r="D26865">
        <v>-0.27406457000000001</v>
      </c>
      <c r="E26865">
        <v>2.2594492000000002</v>
      </c>
      <c r="F26865">
        <f t="shared" si="838"/>
        <v>0.23492022222222225</v>
      </c>
      <c r="G26865">
        <f t="shared" si="839"/>
        <v>2.234474639506173</v>
      </c>
    </row>
    <row r="26866" spans="1:7" x14ac:dyDescent="0.3">
      <c r="A26866">
        <v>268.60999441146799</v>
      </c>
      <c r="B26866">
        <v>182.92017000000001</v>
      </c>
      <c r="C26866">
        <v>2.1142954999999999</v>
      </c>
      <c r="D26866">
        <v>-0.33266190000000001</v>
      </c>
      <c r="E26866">
        <v>2.2582734000000002</v>
      </c>
      <c r="F26866">
        <f t="shared" si="838"/>
        <v>0.23492172222222221</v>
      </c>
      <c r="G26866">
        <f t="shared" si="839"/>
        <v>2.2332988370370375</v>
      </c>
    </row>
    <row r="26867" spans="1:7" x14ac:dyDescent="0.3">
      <c r="A26867">
        <v>268.62000417709299</v>
      </c>
      <c r="B26867">
        <v>182.86491000000001</v>
      </c>
      <c r="C26867">
        <v>2.1143353</v>
      </c>
      <c r="D26867">
        <v>-0.37905145000000001</v>
      </c>
      <c r="E26867">
        <v>2.2575911999999998</v>
      </c>
      <c r="F26867">
        <f t="shared" si="838"/>
        <v>0.23492614444444446</v>
      </c>
      <c r="G26867">
        <f t="shared" si="839"/>
        <v>2.2326166148148152</v>
      </c>
    </row>
    <row r="26868" spans="1:7" x14ac:dyDescent="0.3">
      <c r="A26868">
        <v>268.63001394271799</v>
      </c>
      <c r="B26868">
        <v>182.79253</v>
      </c>
      <c r="C26868">
        <v>2.1144020000000001</v>
      </c>
      <c r="D26868">
        <v>-0.39370077999999997</v>
      </c>
      <c r="E26868">
        <v>2.2566977000000001</v>
      </c>
      <c r="F26868">
        <f t="shared" si="838"/>
        <v>0.23493355555555556</v>
      </c>
      <c r="G26868">
        <f t="shared" si="839"/>
        <v>2.2317230345679016</v>
      </c>
    </row>
    <row r="26869" spans="1:7" x14ac:dyDescent="0.3">
      <c r="A26869">
        <v>268.63987112045203</v>
      </c>
      <c r="B26869">
        <v>182.78491</v>
      </c>
      <c r="C26869">
        <v>2.1145086000000002</v>
      </c>
      <c r="D26869">
        <v>-0.35585670000000003</v>
      </c>
      <c r="E26869">
        <v>2.2566035000000002</v>
      </c>
      <c r="F26869">
        <f t="shared" si="838"/>
        <v>0.23494540000000003</v>
      </c>
      <c r="G26869">
        <f t="shared" si="839"/>
        <v>2.2316289604938273</v>
      </c>
    </row>
    <row r="26870" spans="1:7" x14ac:dyDescent="0.3">
      <c r="A26870">
        <v>268.64988088607703</v>
      </c>
      <c r="B26870">
        <v>182.79443000000001</v>
      </c>
      <c r="C26870">
        <v>2.1146419999999999</v>
      </c>
      <c r="D26870">
        <v>-0.31557099999999999</v>
      </c>
      <c r="E26870">
        <v>2.2567210000000002</v>
      </c>
      <c r="F26870">
        <f t="shared" si="838"/>
        <v>0.23496022222222221</v>
      </c>
      <c r="G26870">
        <f t="shared" si="839"/>
        <v>2.2317464913580247</v>
      </c>
    </row>
    <row r="26871" spans="1:7" x14ac:dyDescent="0.3">
      <c r="A26871">
        <v>268.66001272201498</v>
      </c>
      <c r="B26871">
        <v>182.80207999999999</v>
      </c>
      <c r="C26871">
        <v>2.1147619999999998</v>
      </c>
      <c r="D26871">
        <v>-0.26307760000000002</v>
      </c>
      <c r="E26871">
        <v>2.2568153999999998</v>
      </c>
      <c r="F26871">
        <f t="shared" si="838"/>
        <v>0.23497355555555555</v>
      </c>
      <c r="G26871">
        <f t="shared" si="839"/>
        <v>2.2318409358024693</v>
      </c>
    </row>
    <row r="26872" spans="1:7" x14ac:dyDescent="0.3">
      <c r="A26872">
        <v>268.66986989974902</v>
      </c>
      <c r="B26872">
        <v>182.87634</v>
      </c>
      <c r="C26872">
        <v>2.1148151999999998</v>
      </c>
      <c r="D26872">
        <v>-0.27772691999999999</v>
      </c>
      <c r="E26872">
        <v>2.2577324000000001</v>
      </c>
      <c r="F26872">
        <f t="shared" si="838"/>
        <v>0.23497946666666664</v>
      </c>
      <c r="G26872">
        <f t="shared" si="839"/>
        <v>2.2327577259259259</v>
      </c>
    </row>
    <row r="26873" spans="1:7" x14ac:dyDescent="0.3">
      <c r="A26873">
        <v>268.68000173568697</v>
      </c>
      <c r="B26873">
        <v>182.84586999999999</v>
      </c>
      <c r="C26873">
        <v>2.1148286000000001</v>
      </c>
      <c r="D26873">
        <v>-0.35097358000000001</v>
      </c>
      <c r="E26873">
        <v>2.2573561999999998</v>
      </c>
      <c r="F26873">
        <f t="shared" si="838"/>
        <v>0.23498095555555557</v>
      </c>
      <c r="G26873">
        <f t="shared" si="839"/>
        <v>2.2323815530864199</v>
      </c>
    </row>
    <row r="26874" spans="1:7" x14ac:dyDescent="0.3">
      <c r="A26874">
        <v>268.69001150131197</v>
      </c>
      <c r="B26874">
        <v>182.84778</v>
      </c>
      <c r="C26874">
        <v>2.1148419999999999</v>
      </c>
      <c r="D26874">
        <v>-0.41079167</v>
      </c>
      <c r="E26874">
        <v>2.2573797999999998</v>
      </c>
      <c r="F26874">
        <f t="shared" si="838"/>
        <v>0.23498244444444444</v>
      </c>
      <c r="G26874">
        <f t="shared" si="839"/>
        <v>2.2324051333333337</v>
      </c>
    </row>
    <row r="26875" spans="1:7" x14ac:dyDescent="0.3">
      <c r="A26875">
        <v>268.69999074935902</v>
      </c>
      <c r="B26875">
        <v>182.81729000000001</v>
      </c>
      <c r="C26875">
        <v>2.1148820000000002</v>
      </c>
      <c r="D26875">
        <v>-0.469389</v>
      </c>
      <c r="E26875">
        <v>2.2570033</v>
      </c>
      <c r="F26875">
        <f t="shared" si="838"/>
        <v>0.23498688888888891</v>
      </c>
      <c r="G26875">
        <f t="shared" si="839"/>
        <v>2.232028713580247</v>
      </c>
    </row>
    <row r="26876" spans="1:7" x14ac:dyDescent="0.3">
      <c r="A26876">
        <v>268.70987844467101</v>
      </c>
      <c r="B26876">
        <v>182.81157999999999</v>
      </c>
      <c r="C26876">
        <v>2.1152418000000002</v>
      </c>
      <c r="D26876">
        <v>-0.18250626</v>
      </c>
      <c r="E26876">
        <v>2.2569330000000001</v>
      </c>
      <c r="F26876">
        <f t="shared" si="838"/>
        <v>0.2350268666666667</v>
      </c>
      <c r="G26876">
        <f t="shared" si="839"/>
        <v>2.2319582197530865</v>
      </c>
    </row>
    <row r="26877" spans="1:7" x14ac:dyDescent="0.3">
      <c r="A26877">
        <v>268.71988821029601</v>
      </c>
      <c r="B26877">
        <v>183.04207</v>
      </c>
      <c r="C26877">
        <v>2.1153884000000001</v>
      </c>
      <c r="D26877">
        <v>-8.8506379999999996E-2</v>
      </c>
      <c r="E26877">
        <v>2.2597782999999998</v>
      </c>
      <c r="F26877">
        <f t="shared" si="838"/>
        <v>0.23504315555555555</v>
      </c>
      <c r="G26877">
        <f t="shared" si="839"/>
        <v>2.234803775308642</v>
      </c>
    </row>
    <row r="26878" spans="1:7" x14ac:dyDescent="0.3">
      <c r="A26878">
        <v>268.72998952865601</v>
      </c>
      <c r="B26878">
        <v>183.08778000000001</v>
      </c>
      <c r="C26878">
        <v>2.1152951999999998</v>
      </c>
      <c r="D26878">
        <v>-0.27284380000000003</v>
      </c>
      <c r="E26878">
        <v>2.2603426</v>
      </c>
      <c r="F26878">
        <f t="shared" si="838"/>
        <v>0.23503279999999999</v>
      </c>
      <c r="G26878">
        <f t="shared" si="839"/>
        <v>2.2353680962962965</v>
      </c>
    </row>
    <row r="26879" spans="1:7" x14ac:dyDescent="0.3">
      <c r="A26879">
        <v>268.73987722396799</v>
      </c>
      <c r="B26879">
        <v>183.04015999999999</v>
      </c>
      <c r="C26879">
        <v>2.1152951999999998</v>
      </c>
      <c r="D26879">
        <v>-0.34609046999999998</v>
      </c>
      <c r="E26879">
        <v>2.2597546999999998</v>
      </c>
      <c r="F26879">
        <f t="shared" si="838"/>
        <v>0.23503279999999999</v>
      </c>
      <c r="G26879">
        <f t="shared" si="839"/>
        <v>2.2347801950617283</v>
      </c>
    </row>
    <row r="26880" spans="1:7" x14ac:dyDescent="0.3">
      <c r="A26880">
        <v>268.75000905990601</v>
      </c>
      <c r="B26880">
        <v>182.96968000000001</v>
      </c>
      <c r="C26880">
        <v>2.1152951999999998</v>
      </c>
      <c r="D26880">
        <v>-0.43398646000000002</v>
      </c>
      <c r="E26880">
        <v>2.2588846999999999</v>
      </c>
      <c r="F26880">
        <f t="shared" si="838"/>
        <v>0.23503279999999999</v>
      </c>
      <c r="G26880">
        <f t="shared" si="839"/>
        <v>2.2339100716049387</v>
      </c>
    </row>
    <row r="26881" spans="1:7" x14ac:dyDescent="0.3">
      <c r="A26881">
        <v>268.75998830795203</v>
      </c>
      <c r="B26881">
        <v>182.86491000000001</v>
      </c>
      <c r="C26881">
        <v>2.1153084999999998</v>
      </c>
      <c r="D26881">
        <v>-0.50845390000000001</v>
      </c>
      <c r="E26881">
        <v>2.2575911999999998</v>
      </c>
      <c r="F26881">
        <f t="shared" si="838"/>
        <v>0.23503427777777774</v>
      </c>
      <c r="G26881">
        <f t="shared" si="839"/>
        <v>2.2326166148148152</v>
      </c>
    </row>
    <row r="26882" spans="1:7" x14ac:dyDescent="0.3">
      <c r="A26882">
        <v>268.76999807357703</v>
      </c>
      <c r="B26882">
        <v>182.82491999999999</v>
      </c>
      <c r="C26882">
        <v>2.1155216999999999</v>
      </c>
      <c r="D26882">
        <v>-0.3607398</v>
      </c>
      <c r="E26882">
        <v>2.2570975</v>
      </c>
      <c r="F26882">
        <f t="shared" si="838"/>
        <v>0.23505796666666667</v>
      </c>
      <c r="G26882">
        <f t="shared" si="839"/>
        <v>2.2321229111111109</v>
      </c>
    </row>
    <row r="26883" spans="1:7" x14ac:dyDescent="0.3">
      <c r="A26883">
        <v>268.77988576888998</v>
      </c>
      <c r="B26883">
        <v>182.91826</v>
      </c>
      <c r="C26883">
        <v>2.1159081</v>
      </c>
      <c r="D26883">
        <v>-4.5779159999999999E-2</v>
      </c>
      <c r="E26883">
        <v>2.2582498000000002</v>
      </c>
      <c r="F26883">
        <f t="shared" si="838"/>
        <v>0.2351009</v>
      </c>
      <c r="G26883">
        <f t="shared" si="839"/>
        <v>2.2332752567901237</v>
      </c>
    </row>
    <row r="26884" spans="1:7" x14ac:dyDescent="0.3">
      <c r="A26884">
        <v>268.78998708724902</v>
      </c>
      <c r="B26884">
        <v>183.09350000000001</v>
      </c>
      <c r="C26884">
        <v>2.1159349999999999</v>
      </c>
      <c r="D26884">
        <v>-0.105597265</v>
      </c>
      <c r="E26884">
        <v>2.2604134</v>
      </c>
      <c r="F26884">
        <f t="shared" si="838"/>
        <v>0.23510388888888889</v>
      </c>
      <c r="G26884">
        <f t="shared" si="839"/>
        <v>2.2354387135802471</v>
      </c>
    </row>
    <row r="26885" spans="1:7" x14ac:dyDescent="0.3">
      <c r="A26885">
        <v>268.79987478256197</v>
      </c>
      <c r="B26885">
        <v>183.12970000000001</v>
      </c>
      <c r="C26885">
        <v>2.1158817000000001</v>
      </c>
      <c r="D26885">
        <v>-0.23622048000000001</v>
      </c>
      <c r="E26885">
        <v>2.2608602000000002</v>
      </c>
      <c r="F26885">
        <f t="shared" si="838"/>
        <v>0.23509796666666669</v>
      </c>
      <c r="G26885">
        <f t="shared" si="839"/>
        <v>2.2358856271604943</v>
      </c>
    </row>
    <row r="26886" spans="1:7" x14ac:dyDescent="0.3">
      <c r="A26886">
        <v>268.81000661849902</v>
      </c>
      <c r="B26886">
        <v>183.08207999999999</v>
      </c>
      <c r="C26886">
        <v>2.1158950000000001</v>
      </c>
      <c r="D26886">
        <v>-0.30946713999999997</v>
      </c>
      <c r="E26886">
        <v>2.2602723</v>
      </c>
      <c r="F26886">
        <f t="shared" ref="F26886:F26949" si="840">C26886/9</f>
        <v>0.23509944444444444</v>
      </c>
      <c r="G26886">
        <f t="shared" ref="G26886:G26949" si="841">(B26886-$B$5)/81</f>
        <v>2.2352977259259261</v>
      </c>
    </row>
    <row r="26887" spans="1:7" x14ac:dyDescent="0.3">
      <c r="A26887">
        <v>268.81986379623402</v>
      </c>
      <c r="B26887">
        <v>183.04588000000001</v>
      </c>
      <c r="C26887">
        <v>2.1159081</v>
      </c>
      <c r="D26887">
        <v>-0.36806445999999998</v>
      </c>
      <c r="E26887">
        <v>2.2598254999999998</v>
      </c>
      <c r="F26887">
        <f t="shared" si="840"/>
        <v>0.2351009</v>
      </c>
      <c r="G26887">
        <f t="shared" si="841"/>
        <v>2.2348508123456794</v>
      </c>
    </row>
    <row r="26888" spans="1:7" x14ac:dyDescent="0.3">
      <c r="A26888">
        <v>268.82999563217101</v>
      </c>
      <c r="B26888">
        <v>182.93729999999999</v>
      </c>
      <c r="C26888">
        <v>2.1159081</v>
      </c>
      <c r="D26888">
        <v>-0.45596045000000002</v>
      </c>
      <c r="E26888">
        <v>2.2584848000000002</v>
      </c>
      <c r="F26888">
        <f t="shared" si="840"/>
        <v>0.2351009</v>
      </c>
      <c r="G26888">
        <f t="shared" si="841"/>
        <v>2.2335103185185186</v>
      </c>
    </row>
    <row r="26889" spans="1:7" x14ac:dyDescent="0.3">
      <c r="A26889">
        <v>268.84000539779601</v>
      </c>
      <c r="B26889">
        <v>182.863</v>
      </c>
      <c r="C26889">
        <v>2.1159615999999999</v>
      </c>
      <c r="D26889">
        <v>-0.48770067</v>
      </c>
      <c r="E26889">
        <v>2.2575675999999998</v>
      </c>
      <c r="F26889">
        <f t="shared" si="840"/>
        <v>0.23510684444444443</v>
      </c>
      <c r="G26889">
        <f t="shared" si="841"/>
        <v>2.2325930345679015</v>
      </c>
    </row>
    <row r="26890" spans="1:7" x14ac:dyDescent="0.3">
      <c r="A26890">
        <v>268.85001516342101</v>
      </c>
      <c r="B26890">
        <v>182.91634999999999</v>
      </c>
      <c r="C26890">
        <v>2.1163880000000002</v>
      </c>
      <c r="D26890">
        <v>-0.11902582</v>
      </c>
      <c r="E26890">
        <v>2.2582262000000002</v>
      </c>
      <c r="F26890">
        <f t="shared" si="840"/>
        <v>0.23515422222222224</v>
      </c>
      <c r="G26890">
        <f t="shared" si="841"/>
        <v>2.23325167654321</v>
      </c>
    </row>
    <row r="26891" spans="1:7" x14ac:dyDescent="0.3">
      <c r="A26891">
        <v>268.85999441146799</v>
      </c>
      <c r="B26891">
        <v>183.14113</v>
      </c>
      <c r="C26891">
        <v>2.1166014999999998</v>
      </c>
      <c r="D26891">
        <v>1.5259719999999999E-2</v>
      </c>
      <c r="E26891">
        <v>2.2610013000000002</v>
      </c>
      <c r="F26891">
        <f t="shared" si="840"/>
        <v>0.23517794444444443</v>
      </c>
      <c r="G26891">
        <f t="shared" si="841"/>
        <v>2.236026738271605</v>
      </c>
    </row>
    <row r="26892" spans="1:7" x14ac:dyDescent="0.3">
      <c r="A26892">
        <v>268.87000417709299</v>
      </c>
      <c r="B26892">
        <v>183.23065</v>
      </c>
      <c r="C26892">
        <v>2.1165346999999999</v>
      </c>
      <c r="D26892">
        <v>-0.14466216000000001</v>
      </c>
      <c r="E26892">
        <v>2.2621064</v>
      </c>
      <c r="F26892">
        <f t="shared" si="840"/>
        <v>0.23517052222222221</v>
      </c>
      <c r="G26892">
        <f t="shared" si="841"/>
        <v>2.2371319234567904</v>
      </c>
    </row>
    <row r="26893" spans="1:7" x14ac:dyDescent="0.3">
      <c r="A26893">
        <v>268.87986135482703</v>
      </c>
      <c r="B26893">
        <v>183.18875</v>
      </c>
      <c r="C26893">
        <v>2.1165346999999999</v>
      </c>
      <c r="D26893">
        <v>-0.21790881000000001</v>
      </c>
      <c r="E26893">
        <v>2.2615892999999998</v>
      </c>
      <c r="F26893">
        <f t="shared" si="840"/>
        <v>0.23517052222222221</v>
      </c>
      <c r="G26893">
        <f t="shared" si="841"/>
        <v>2.2366146395061728</v>
      </c>
    </row>
    <row r="26894" spans="1:7" x14ac:dyDescent="0.3">
      <c r="A26894">
        <v>268.88999319076498</v>
      </c>
      <c r="B26894">
        <v>183.15826000000001</v>
      </c>
      <c r="C26894">
        <v>2.1165479999999999</v>
      </c>
      <c r="D26894">
        <v>-0.29237625</v>
      </c>
      <c r="E26894">
        <v>2.2612128</v>
      </c>
      <c r="F26894">
        <f t="shared" si="840"/>
        <v>0.23517199999999999</v>
      </c>
      <c r="G26894">
        <f t="shared" si="841"/>
        <v>2.2362382197530866</v>
      </c>
    </row>
    <row r="26895" spans="1:7" x14ac:dyDescent="0.3">
      <c r="A26895">
        <v>268.90000295638998</v>
      </c>
      <c r="B26895">
        <v>183.06873999999999</v>
      </c>
      <c r="C26895">
        <v>2.1165479999999999</v>
      </c>
      <c r="D26895">
        <v>-0.36562289999999997</v>
      </c>
      <c r="E26895">
        <v>2.2601075000000002</v>
      </c>
      <c r="F26895">
        <f t="shared" si="840"/>
        <v>0.23517199999999999</v>
      </c>
      <c r="G26895">
        <f t="shared" si="841"/>
        <v>2.2351330345679012</v>
      </c>
    </row>
    <row r="26896" spans="1:7" x14ac:dyDescent="0.3">
      <c r="A26896">
        <v>268.90986013412402</v>
      </c>
      <c r="B26896">
        <v>182.9735</v>
      </c>
      <c r="C26896">
        <v>2.1165617000000001</v>
      </c>
      <c r="D26896">
        <v>-0.44009032999999997</v>
      </c>
      <c r="E26896">
        <v>2.2589315999999999</v>
      </c>
      <c r="F26896">
        <f t="shared" si="840"/>
        <v>0.23517352222222224</v>
      </c>
      <c r="G26896">
        <f t="shared" si="841"/>
        <v>2.2339572320987657</v>
      </c>
    </row>
    <row r="26897" spans="1:7" x14ac:dyDescent="0.3">
      <c r="A26897">
        <v>268.91986989974902</v>
      </c>
      <c r="B26897">
        <v>182.9316</v>
      </c>
      <c r="C26897">
        <v>2.1166282000000001</v>
      </c>
      <c r="D26897">
        <v>-0.45718122</v>
      </c>
      <c r="E26897">
        <v>2.2584145000000002</v>
      </c>
      <c r="F26897">
        <f t="shared" si="840"/>
        <v>0.23518091111111111</v>
      </c>
      <c r="G26897">
        <f t="shared" si="841"/>
        <v>2.2334399481481482</v>
      </c>
    </row>
    <row r="26898" spans="1:7" x14ac:dyDescent="0.3">
      <c r="A26898">
        <v>268.93000173568697</v>
      </c>
      <c r="B26898">
        <v>182.93729999999999</v>
      </c>
      <c r="C26898">
        <v>2.1170146000000001</v>
      </c>
      <c r="D26898">
        <v>-0.12757126999999999</v>
      </c>
      <c r="E26898">
        <v>2.2584848000000002</v>
      </c>
      <c r="F26898">
        <f t="shared" si="840"/>
        <v>0.23522384444444444</v>
      </c>
      <c r="G26898">
        <f t="shared" si="841"/>
        <v>2.2335103185185186</v>
      </c>
    </row>
    <row r="26899" spans="1:7" x14ac:dyDescent="0.3">
      <c r="A26899">
        <v>268.93988943099902</v>
      </c>
      <c r="B26899">
        <v>183.09732</v>
      </c>
      <c r="C26899">
        <v>2.1170811999999999</v>
      </c>
      <c r="D26899">
        <v>-0.14710371</v>
      </c>
      <c r="E26899">
        <v>2.2604606</v>
      </c>
      <c r="F26899">
        <f t="shared" si="840"/>
        <v>0.23523124444444443</v>
      </c>
      <c r="G26899">
        <f t="shared" si="841"/>
        <v>2.2354858740740742</v>
      </c>
    </row>
    <row r="26900" spans="1:7" x14ac:dyDescent="0.3">
      <c r="A26900">
        <v>268.94986867904601</v>
      </c>
      <c r="B26900">
        <v>183.16016999999999</v>
      </c>
      <c r="C26900">
        <v>2.1169882000000002</v>
      </c>
      <c r="D26900">
        <v>-0.33144112999999997</v>
      </c>
      <c r="E26900">
        <v>2.2612364</v>
      </c>
      <c r="F26900">
        <f t="shared" si="840"/>
        <v>0.23522091111111113</v>
      </c>
      <c r="G26900">
        <f t="shared" si="841"/>
        <v>2.2362617999999999</v>
      </c>
    </row>
    <row r="26901" spans="1:7" x14ac:dyDescent="0.3">
      <c r="A26901">
        <v>268.95987844467101</v>
      </c>
      <c r="B26901">
        <v>183.09350000000001</v>
      </c>
      <c r="C26901">
        <v>2.1169882000000002</v>
      </c>
      <c r="D26901">
        <v>-0.40468779999999999</v>
      </c>
      <c r="E26901">
        <v>2.2604134</v>
      </c>
      <c r="F26901">
        <f t="shared" si="840"/>
        <v>0.23522091111111113</v>
      </c>
      <c r="G26901">
        <f t="shared" si="841"/>
        <v>2.2354387135802471</v>
      </c>
    </row>
    <row r="26902" spans="1:7" x14ac:dyDescent="0.3">
      <c r="A26902">
        <v>268.96988821029601</v>
      </c>
      <c r="B26902">
        <v>183.03636</v>
      </c>
      <c r="C26902">
        <v>2.1170013000000001</v>
      </c>
      <c r="D26902">
        <v>-0.47793445000000001</v>
      </c>
      <c r="E26902">
        <v>2.2597079999999998</v>
      </c>
      <c r="F26902">
        <f t="shared" si="840"/>
        <v>0.23522236666666668</v>
      </c>
      <c r="G26902">
        <f t="shared" si="841"/>
        <v>2.2347332814814815</v>
      </c>
    </row>
    <row r="26903" spans="1:7" x14ac:dyDescent="0.3">
      <c r="A26903">
        <v>268.97998952865601</v>
      </c>
      <c r="B26903">
        <v>182.94492</v>
      </c>
      <c r="C26903">
        <v>2.1172013000000001</v>
      </c>
      <c r="D26903">
        <v>-0.37172677999999998</v>
      </c>
      <c r="E26903">
        <v>2.2585788</v>
      </c>
      <c r="F26903">
        <f t="shared" si="840"/>
        <v>0.23524458888888888</v>
      </c>
      <c r="G26903">
        <f t="shared" si="841"/>
        <v>2.2336043925925928</v>
      </c>
    </row>
    <row r="26904" spans="1:7" x14ac:dyDescent="0.3">
      <c r="A26904">
        <v>268.98999929428101</v>
      </c>
      <c r="B26904">
        <v>183.03636</v>
      </c>
      <c r="C26904">
        <v>2.1174811999999998</v>
      </c>
      <c r="D26904">
        <v>-0.13977904999999999</v>
      </c>
      <c r="E26904">
        <v>2.2597079999999998</v>
      </c>
      <c r="F26904">
        <f t="shared" si="840"/>
        <v>0.23527568888888886</v>
      </c>
      <c r="G26904">
        <f t="shared" si="841"/>
        <v>2.2347332814814815</v>
      </c>
    </row>
    <row r="26905" spans="1:7" x14ac:dyDescent="0.3">
      <c r="A26905">
        <v>269.00000905990601</v>
      </c>
      <c r="B26905">
        <v>183.16399000000001</v>
      </c>
      <c r="C26905">
        <v>2.1174548</v>
      </c>
      <c r="D26905">
        <v>-0.25575291999999999</v>
      </c>
      <c r="E26905">
        <v>2.2612833999999999</v>
      </c>
      <c r="F26905">
        <f t="shared" si="840"/>
        <v>0.23527275555555555</v>
      </c>
      <c r="G26905">
        <f t="shared" si="841"/>
        <v>2.2363089604938273</v>
      </c>
    </row>
    <row r="26906" spans="1:7" x14ac:dyDescent="0.3">
      <c r="A26906">
        <v>269.00986623763998</v>
      </c>
      <c r="B26906">
        <v>183.13731000000001</v>
      </c>
      <c r="C26906">
        <v>2.1174013999999999</v>
      </c>
      <c r="D26906">
        <v>-0.38393455999999998</v>
      </c>
      <c r="E26906">
        <v>2.2609541000000002</v>
      </c>
      <c r="F26906">
        <f t="shared" si="840"/>
        <v>0.2352668222222222</v>
      </c>
      <c r="G26906">
        <f t="shared" si="841"/>
        <v>2.235979577777778</v>
      </c>
    </row>
    <row r="26907" spans="1:7" x14ac:dyDescent="0.3">
      <c r="A26907">
        <v>269.01999807357703</v>
      </c>
      <c r="B26907">
        <v>183.10112000000001</v>
      </c>
      <c r="C26907">
        <v>2.1174146999999999</v>
      </c>
      <c r="D26907">
        <v>-0.45718122</v>
      </c>
      <c r="E26907">
        <v>2.2605073</v>
      </c>
      <c r="F26907">
        <f t="shared" si="840"/>
        <v>0.23526829999999999</v>
      </c>
      <c r="G26907">
        <f t="shared" si="841"/>
        <v>2.2355327876543214</v>
      </c>
    </row>
    <row r="26908" spans="1:7" x14ac:dyDescent="0.3">
      <c r="A26908">
        <v>269.02988576888998</v>
      </c>
      <c r="B26908">
        <v>182.98683</v>
      </c>
      <c r="C26908">
        <v>2.1175478000000001</v>
      </c>
      <c r="D26908">
        <v>-0.40590854999999998</v>
      </c>
      <c r="E26908">
        <v>2.2590963999999998</v>
      </c>
      <c r="F26908">
        <f t="shared" si="840"/>
        <v>0.23528308888888891</v>
      </c>
      <c r="G26908">
        <f t="shared" si="841"/>
        <v>2.2341218</v>
      </c>
    </row>
    <row r="26909" spans="1:7" x14ac:dyDescent="0.3">
      <c r="A26909">
        <v>269.03998708724902</v>
      </c>
      <c r="B26909">
        <v>183.08778000000001</v>
      </c>
      <c r="C26909">
        <v>2.1179209999999999</v>
      </c>
      <c r="D26909">
        <v>-9.2168710000000001E-2</v>
      </c>
      <c r="E26909">
        <v>2.2603426</v>
      </c>
      <c r="F26909">
        <f t="shared" si="840"/>
        <v>0.23532455555555554</v>
      </c>
      <c r="G26909">
        <f t="shared" si="841"/>
        <v>2.2353680962962965</v>
      </c>
    </row>
    <row r="26910" spans="1:7" x14ac:dyDescent="0.3">
      <c r="A26910">
        <v>269.04999685287402</v>
      </c>
      <c r="B26910">
        <v>183.27257</v>
      </c>
      <c r="C26910">
        <v>2.1180012000000001</v>
      </c>
      <c r="D26910">
        <v>-9.5831044000000004E-2</v>
      </c>
      <c r="E26910">
        <v>2.2626240000000002</v>
      </c>
      <c r="F26910">
        <f t="shared" si="840"/>
        <v>0.23533346666666669</v>
      </c>
      <c r="G26910">
        <f t="shared" si="841"/>
        <v>2.2376494543209877</v>
      </c>
    </row>
    <row r="26911" spans="1:7" x14ac:dyDescent="0.3">
      <c r="A26911">
        <v>269.06000661849902</v>
      </c>
      <c r="B26911">
        <v>183.28399999999999</v>
      </c>
      <c r="C26911">
        <v>2.1179743000000002</v>
      </c>
      <c r="D26911">
        <v>-0.21180493</v>
      </c>
      <c r="E26911">
        <v>2.2627652</v>
      </c>
      <c r="F26911">
        <f t="shared" si="840"/>
        <v>0.2353304777777778</v>
      </c>
      <c r="G26911">
        <f t="shared" si="841"/>
        <v>2.2377905654320989</v>
      </c>
    </row>
    <row r="26912" spans="1:7" x14ac:dyDescent="0.3">
      <c r="A26912">
        <v>269.06986379623402</v>
      </c>
      <c r="B26912">
        <v>183.2859</v>
      </c>
      <c r="C26912">
        <v>2.1179879000000001</v>
      </c>
      <c r="D26912">
        <v>-0.27162301999999999</v>
      </c>
      <c r="E26912">
        <v>2.2627888</v>
      </c>
      <c r="F26912">
        <f t="shared" si="840"/>
        <v>0.2353319888888889</v>
      </c>
      <c r="G26912">
        <f t="shared" si="841"/>
        <v>2.2378140222222225</v>
      </c>
    </row>
    <row r="26913" spans="1:7" x14ac:dyDescent="0.3">
      <c r="A26913">
        <v>269.07999563217101</v>
      </c>
      <c r="B26913">
        <v>183.17350999999999</v>
      </c>
      <c r="C26913">
        <v>2.1180012000000001</v>
      </c>
      <c r="D26913">
        <v>-0.34486967000000002</v>
      </c>
      <c r="E26913">
        <v>2.2614010000000002</v>
      </c>
      <c r="F26913">
        <f t="shared" si="840"/>
        <v>0.23533346666666669</v>
      </c>
      <c r="G26913">
        <f t="shared" si="841"/>
        <v>2.2364264913580247</v>
      </c>
    </row>
    <row r="26914" spans="1:7" x14ac:dyDescent="0.3">
      <c r="A26914">
        <v>269.09000539779601</v>
      </c>
      <c r="B26914">
        <v>183.13731000000001</v>
      </c>
      <c r="C26914">
        <v>2.1180143</v>
      </c>
      <c r="D26914">
        <v>-0.40468779999999999</v>
      </c>
      <c r="E26914">
        <v>2.2609541000000002</v>
      </c>
      <c r="F26914">
        <f t="shared" si="840"/>
        <v>0.23533492222222221</v>
      </c>
      <c r="G26914">
        <f t="shared" si="841"/>
        <v>2.235979577777778</v>
      </c>
    </row>
    <row r="26915" spans="1:7" x14ac:dyDescent="0.3">
      <c r="A26915">
        <v>269.10001516342101</v>
      </c>
      <c r="B26915">
        <v>183.07256000000001</v>
      </c>
      <c r="C26915">
        <v>2.1180544000000001</v>
      </c>
      <c r="D26915">
        <v>-0.44985655000000002</v>
      </c>
      <c r="E26915">
        <v>2.2601547000000002</v>
      </c>
      <c r="F26915">
        <f t="shared" si="840"/>
        <v>0.2353393777777778</v>
      </c>
      <c r="G26915">
        <f t="shared" si="841"/>
        <v>2.2351801950617287</v>
      </c>
    </row>
    <row r="26916" spans="1:7" x14ac:dyDescent="0.3">
      <c r="A26916">
        <v>269.10987234115601</v>
      </c>
      <c r="B26916">
        <v>183.04015999999999</v>
      </c>
      <c r="C26916">
        <v>2.1184409</v>
      </c>
      <c r="D26916">
        <v>-0.13733749000000001</v>
      </c>
      <c r="E26916">
        <v>2.2597546999999998</v>
      </c>
      <c r="F26916">
        <f t="shared" si="840"/>
        <v>0.23538232222222222</v>
      </c>
      <c r="G26916">
        <f t="shared" si="841"/>
        <v>2.2347801950617283</v>
      </c>
    </row>
    <row r="26917" spans="1:7" x14ac:dyDescent="0.3">
      <c r="A26917">
        <v>269.12000417709299</v>
      </c>
      <c r="B26917">
        <v>183.26685000000001</v>
      </c>
      <c r="C26917">
        <v>2.1186676000000002</v>
      </c>
      <c r="D26917">
        <v>2.5025940999999999E-2</v>
      </c>
      <c r="E26917">
        <v>2.2625532000000002</v>
      </c>
      <c r="F26917">
        <f t="shared" si="840"/>
        <v>0.23540751111111113</v>
      </c>
      <c r="G26917">
        <f t="shared" si="841"/>
        <v>2.2375788370370371</v>
      </c>
    </row>
    <row r="26918" spans="1:7" x14ac:dyDescent="0.3">
      <c r="A26918">
        <v>269.12986135482703</v>
      </c>
      <c r="B26918">
        <v>183.35638</v>
      </c>
      <c r="C26918">
        <v>2.1186143999999998</v>
      </c>
      <c r="D26918">
        <v>-0.11902582</v>
      </c>
      <c r="E26918">
        <v>2.2636588</v>
      </c>
      <c r="F26918">
        <f t="shared" si="840"/>
        <v>0.23540159999999999</v>
      </c>
      <c r="G26918">
        <f t="shared" si="841"/>
        <v>2.2386841456790125</v>
      </c>
    </row>
    <row r="26919" spans="1:7" x14ac:dyDescent="0.3">
      <c r="A26919">
        <v>269.13999319076498</v>
      </c>
      <c r="B26919">
        <v>183.37924000000001</v>
      </c>
      <c r="C26919">
        <v>2.1186278000000001</v>
      </c>
      <c r="D26919">
        <v>-0.19227248</v>
      </c>
      <c r="E26919">
        <v>2.263941</v>
      </c>
      <c r="F26919">
        <f t="shared" si="840"/>
        <v>0.23540308888888889</v>
      </c>
      <c r="G26919">
        <f t="shared" si="841"/>
        <v>2.2389663679012348</v>
      </c>
    </row>
    <row r="26920" spans="1:7" x14ac:dyDescent="0.3">
      <c r="A26920">
        <v>269.14988088607703</v>
      </c>
      <c r="B26920">
        <v>183.32210000000001</v>
      </c>
      <c r="C26920">
        <v>2.1186278000000001</v>
      </c>
      <c r="D26920">
        <v>-0.26551913999999999</v>
      </c>
      <c r="E26920">
        <v>2.2632355999999998</v>
      </c>
      <c r="F26920">
        <f t="shared" si="840"/>
        <v>0.23540308888888889</v>
      </c>
      <c r="G26920">
        <f t="shared" si="841"/>
        <v>2.2382609358024692</v>
      </c>
    </row>
    <row r="26921" spans="1:7" x14ac:dyDescent="0.3">
      <c r="A26921">
        <v>269.15986013412402</v>
      </c>
      <c r="B26921">
        <v>183.24970999999999</v>
      </c>
      <c r="C26921">
        <v>2.1186410000000002</v>
      </c>
      <c r="D26921">
        <v>-0.33876580000000001</v>
      </c>
      <c r="E26921">
        <v>2.2623416999999999</v>
      </c>
      <c r="F26921">
        <f t="shared" si="840"/>
        <v>0.23540455555555559</v>
      </c>
      <c r="G26921">
        <f t="shared" si="841"/>
        <v>2.2373672320987654</v>
      </c>
    </row>
    <row r="26922" spans="1:7" x14ac:dyDescent="0.3">
      <c r="A26922">
        <v>269.16986989974902</v>
      </c>
      <c r="B26922">
        <v>183.18303</v>
      </c>
      <c r="C26922">
        <v>2.1186543000000002</v>
      </c>
      <c r="D26922">
        <v>-0.39736313000000001</v>
      </c>
      <c r="E26922">
        <v>2.2615185000000002</v>
      </c>
      <c r="F26922">
        <f t="shared" si="840"/>
        <v>0.23540603333333335</v>
      </c>
      <c r="G26922">
        <f t="shared" si="841"/>
        <v>2.2365440222222226</v>
      </c>
    </row>
    <row r="26923" spans="1:7" x14ac:dyDescent="0.3">
      <c r="A26923">
        <v>269.18000173568697</v>
      </c>
      <c r="B26923">
        <v>183.10874999999999</v>
      </c>
      <c r="C26923">
        <v>2.1186943</v>
      </c>
      <c r="D26923">
        <v>-0.44253187999999999</v>
      </c>
      <c r="E26923">
        <v>2.2606014999999999</v>
      </c>
      <c r="F26923">
        <f t="shared" si="840"/>
        <v>0.23541047777777779</v>
      </c>
      <c r="G26923">
        <f t="shared" si="841"/>
        <v>2.2356269851851853</v>
      </c>
    </row>
    <row r="26924" spans="1:7" x14ac:dyDescent="0.3">
      <c r="A26924">
        <v>269.18988943099902</v>
      </c>
      <c r="B26924">
        <v>183.06112999999999</v>
      </c>
      <c r="C26924">
        <v>2.1187608</v>
      </c>
      <c r="D26924">
        <v>-0.45718122</v>
      </c>
      <c r="E26924">
        <v>2.2600136000000002</v>
      </c>
      <c r="F26924">
        <f t="shared" si="840"/>
        <v>0.23541786666666667</v>
      </c>
      <c r="G26924">
        <f t="shared" si="841"/>
        <v>2.2350390839506171</v>
      </c>
    </row>
    <row r="26925" spans="1:7" x14ac:dyDescent="0.3">
      <c r="A26925">
        <v>269.19999074935902</v>
      </c>
      <c r="B26925">
        <v>183.02303000000001</v>
      </c>
      <c r="C26925">
        <v>2.1188275999999999</v>
      </c>
      <c r="D26925">
        <v>-0.45962277000000001</v>
      </c>
      <c r="E26925">
        <v>2.2595432</v>
      </c>
      <c r="F26925">
        <f t="shared" si="840"/>
        <v>0.23542528888888889</v>
      </c>
      <c r="G26925">
        <f t="shared" si="841"/>
        <v>2.2345687135802472</v>
      </c>
    </row>
    <row r="26926" spans="1:7" x14ac:dyDescent="0.3">
      <c r="A26926">
        <v>269.21000051498402</v>
      </c>
      <c r="B26926">
        <v>182.98302000000001</v>
      </c>
      <c r="C26926">
        <v>2.1188943</v>
      </c>
      <c r="D26926">
        <v>-0.4754929</v>
      </c>
      <c r="E26926">
        <v>2.2590492000000002</v>
      </c>
      <c r="F26926">
        <f t="shared" si="840"/>
        <v>0.23543269999999999</v>
      </c>
      <c r="G26926">
        <f t="shared" si="841"/>
        <v>2.2340747629629631</v>
      </c>
    </row>
    <row r="26927" spans="1:7" x14ac:dyDescent="0.3">
      <c r="A26927">
        <v>269.22001028060902</v>
      </c>
      <c r="B26927">
        <v>183.0497</v>
      </c>
      <c r="C26927">
        <v>2.1192139999999999</v>
      </c>
      <c r="D26927">
        <v>-0.24354513999999999</v>
      </c>
      <c r="E26927">
        <v>2.2598726999999998</v>
      </c>
      <c r="F26927">
        <f t="shared" si="840"/>
        <v>0.23546822222222222</v>
      </c>
      <c r="G26927">
        <f t="shared" si="841"/>
        <v>2.2348979728395064</v>
      </c>
    </row>
    <row r="26928" spans="1:7" x14ac:dyDescent="0.3">
      <c r="A26928">
        <v>269.22986745834299</v>
      </c>
      <c r="B26928">
        <v>183.19066000000001</v>
      </c>
      <c r="C26928">
        <v>2.1194139999999999</v>
      </c>
      <c r="D26928">
        <v>-9.4610269999999996E-2</v>
      </c>
      <c r="E26928">
        <v>2.2616130000000001</v>
      </c>
      <c r="F26928">
        <f t="shared" si="840"/>
        <v>0.23549044444444445</v>
      </c>
      <c r="G26928">
        <f t="shared" si="841"/>
        <v>2.2366382197530865</v>
      </c>
    </row>
    <row r="26929" spans="1:7" x14ac:dyDescent="0.3">
      <c r="A26929">
        <v>269.23999929428101</v>
      </c>
      <c r="B26929">
        <v>183.33542</v>
      </c>
      <c r="C26929">
        <v>2.1193610000000001</v>
      </c>
      <c r="D26929">
        <v>-0.23744125999999999</v>
      </c>
      <c r="E26929">
        <v>2.2633998000000002</v>
      </c>
      <c r="F26929">
        <f t="shared" si="840"/>
        <v>0.23548455555555556</v>
      </c>
      <c r="G26929">
        <f t="shared" si="841"/>
        <v>2.2384253802469138</v>
      </c>
    </row>
    <row r="26930" spans="1:7" x14ac:dyDescent="0.3">
      <c r="A26930">
        <v>269.24988698959299</v>
      </c>
      <c r="B26930">
        <v>183.31447</v>
      </c>
      <c r="C26930">
        <v>2.1193472999999998</v>
      </c>
      <c r="D26930">
        <v>-0.32533722999999998</v>
      </c>
      <c r="E26930">
        <v>2.2631412000000002</v>
      </c>
      <c r="F26930">
        <f t="shared" si="840"/>
        <v>0.23548303333333331</v>
      </c>
      <c r="G26930">
        <f t="shared" si="841"/>
        <v>2.2381667382716053</v>
      </c>
    </row>
    <row r="26931" spans="1:7" x14ac:dyDescent="0.3">
      <c r="A26931">
        <v>269.25986623763998</v>
      </c>
      <c r="B26931">
        <v>183.23828</v>
      </c>
      <c r="C26931">
        <v>2.1193472999999998</v>
      </c>
      <c r="D26931">
        <v>-0.41323322000000001</v>
      </c>
      <c r="E26931">
        <v>2.2622008</v>
      </c>
      <c r="F26931">
        <f t="shared" si="840"/>
        <v>0.23548303333333331</v>
      </c>
      <c r="G26931">
        <f t="shared" si="841"/>
        <v>2.2372261209876543</v>
      </c>
    </row>
    <row r="26932" spans="1:7" x14ac:dyDescent="0.3">
      <c r="A26932">
        <v>269.26987600326498</v>
      </c>
      <c r="B26932">
        <v>183.17350999999999</v>
      </c>
      <c r="C26932">
        <v>2.1193610000000001</v>
      </c>
      <c r="D26932">
        <v>-0.48770067</v>
      </c>
      <c r="E26932">
        <v>2.2614010000000002</v>
      </c>
      <c r="F26932">
        <f t="shared" si="840"/>
        <v>0.23548455555555556</v>
      </c>
      <c r="G26932">
        <f t="shared" si="841"/>
        <v>2.2364264913580247</v>
      </c>
    </row>
    <row r="26933" spans="1:7" x14ac:dyDescent="0.3">
      <c r="A26933">
        <v>269.28000783920203</v>
      </c>
      <c r="B26933">
        <v>183.08778000000001</v>
      </c>
      <c r="C26933">
        <v>2.1196540000000001</v>
      </c>
      <c r="D26933">
        <v>-0.28261003000000001</v>
      </c>
      <c r="E26933">
        <v>2.2603426</v>
      </c>
      <c r="F26933">
        <f t="shared" si="840"/>
        <v>0.23551711111111112</v>
      </c>
      <c r="G26933">
        <f t="shared" si="841"/>
        <v>2.2353680962962965</v>
      </c>
    </row>
    <row r="26934" spans="1:7" x14ac:dyDescent="0.3">
      <c r="A26934">
        <v>269.28998708724902</v>
      </c>
      <c r="B26934">
        <v>183.27065999999999</v>
      </c>
      <c r="C26934">
        <v>2.1199474</v>
      </c>
      <c r="D26934">
        <v>-3.7233717999999999E-2</v>
      </c>
      <c r="E26934">
        <v>2.2626004000000002</v>
      </c>
      <c r="F26934">
        <f t="shared" si="840"/>
        <v>0.23554971111111112</v>
      </c>
      <c r="G26934">
        <f t="shared" si="841"/>
        <v>2.237625874074074</v>
      </c>
    </row>
    <row r="26935" spans="1:7" x14ac:dyDescent="0.3">
      <c r="A26935">
        <v>269.29999685287402</v>
      </c>
      <c r="B26935">
        <v>183.40019000000001</v>
      </c>
      <c r="C26935">
        <v>2.1199604999999999</v>
      </c>
      <c r="D26935">
        <v>-0.11048037600000001</v>
      </c>
      <c r="E26935">
        <v>2.2641995000000001</v>
      </c>
      <c r="F26935">
        <f t="shared" si="840"/>
        <v>0.23555116666666664</v>
      </c>
      <c r="G26935">
        <f t="shared" si="841"/>
        <v>2.2392250098765434</v>
      </c>
    </row>
    <row r="26936" spans="1:7" x14ac:dyDescent="0.3">
      <c r="A26936">
        <v>269.31000661849902</v>
      </c>
      <c r="B26936">
        <v>183.40970999999999</v>
      </c>
      <c r="C26936">
        <v>2.1199604999999999</v>
      </c>
      <c r="D26936">
        <v>-0.18372704000000001</v>
      </c>
      <c r="E26936">
        <v>2.2643170000000001</v>
      </c>
      <c r="F26936">
        <f t="shared" si="840"/>
        <v>0.23555116666666664</v>
      </c>
      <c r="G26936">
        <f t="shared" si="841"/>
        <v>2.2393425407407408</v>
      </c>
    </row>
    <row r="26937" spans="1:7" x14ac:dyDescent="0.3">
      <c r="A26937">
        <v>269.31986379623402</v>
      </c>
      <c r="B26937">
        <v>183.37733</v>
      </c>
      <c r="C26937">
        <v>2.119974</v>
      </c>
      <c r="D26937">
        <v>-0.25819448</v>
      </c>
      <c r="E26937">
        <v>2.2639174</v>
      </c>
      <c r="F26937">
        <f t="shared" si="840"/>
        <v>0.23555266666666666</v>
      </c>
      <c r="G26937">
        <f t="shared" si="841"/>
        <v>2.2389427876543211</v>
      </c>
    </row>
    <row r="26938" spans="1:7" x14ac:dyDescent="0.3">
      <c r="A26938">
        <v>269.32999563217101</v>
      </c>
      <c r="B26938">
        <v>183.26875000000001</v>
      </c>
      <c r="C26938">
        <v>2.1199875000000001</v>
      </c>
      <c r="D26938">
        <v>-0.31679180000000001</v>
      </c>
      <c r="E26938">
        <v>2.2625768000000002</v>
      </c>
      <c r="F26938">
        <f t="shared" si="840"/>
        <v>0.23555416666666668</v>
      </c>
      <c r="G26938">
        <f t="shared" si="841"/>
        <v>2.2376022938271607</v>
      </c>
    </row>
    <row r="26939" spans="1:7" x14ac:dyDescent="0.3">
      <c r="A26939">
        <v>269.33988332748402</v>
      </c>
      <c r="B26939">
        <v>183.21922000000001</v>
      </c>
      <c r="C26939">
        <v>2.1199875000000001</v>
      </c>
      <c r="D26939">
        <v>-0.40468779999999999</v>
      </c>
      <c r="E26939">
        <v>2.2619653</v>
      </c>
      <c r="F26939">
        <f t="shared" si="840"/>
        <v>0.23555416666666668</v>
      </c>
      <c r="G26939">
        <f t="shared" si="841"/>
        <v>2.2369908123456792</v>
      </c>
    </row>
    <row r="26940" spans="1:7" x14ac:dyDescent="0.3">
      <c r="A26940">
        <v>269.34986257553101</v>
      </c>
      <c r="B26940">
        <v>183.15637000000001</v>
      </c>
      <c r="C26940">
        <v>2.1200139999999998</v>
      </c>
      <c r="D26940">
        <v>-0.46450587999999998</v>
      </c>
      <c r="E26940">
        <v>2.2611895</v>
      </c>
      <c r="F26940">
        <f t="shared" si="840"/>
        <v>0.23555711111111111</v>
      </c>
      <c r="G26940">
        <f t="shared" si="841"/>
        <v>2.2362148864197535</v>
      </c>
    </row>
    <row r="26941" spans="1:7" x14ac:dyDescent="0.3">
      <c r="A26941">
        <v>269.35999441146799</v>
      </c>
      <c r="B26941">
        <v>183.08778000000001</v>
      </c>
      <c r="C26941">
        <v>2.1202272999999998</v>
      </c>
      <c r="D26941">
        <v>-0.34486967000000002</v>
      </c>
      <c r="E26941">
        <v>2.2603426</v>
      </c>
      <c r="F26941">
        <f t="shared" si="840"/>
        <v>0.23558081111111109</v>
      </c>
      <c r="G26941">
        <f t="shared" si="841"/>
        <v>2.2353680962962965</v>
      </c>
    </row>
    <row r="26942" spans="1:7" x14ac:dyDescent="0.3">
      <c r="A26942">
        <v>269.37000417709299</v>
      </c>
      <c r="B26942">
        <v>183.22112999999999</v>
      </c>
      <c r="C26942">
        <v>2.120574</v>
      </c>
      <c r="D26942">
        <v>-5.6766160000000003E-2</v>
      </c>
      <c r="E26942">
        <v>2.2619889</v>
      </c>
      <c r="F26942">
        <f t="shared" si="840"/>
        <v>0.23561933333333332</v>
      </c>
      <c r="G26942">
        <f t="shared" si="841"/>
        <v>2.2370143925925925</v>
      </c>
    </row>
    <row r="26943" spans="1:7" x14ac:dyDescent="0.3">
      <c r="A26943">
        <v>269.38001394271799</v>
      </c>
      <c r="B26943">
        <v>183.37924000000001</v>
      </c>
      <c r="C26943">
        <v>2.1206005000000001</v>
      </c>
      <c r="D26943">
        <v>-0.100714155</v>
      </c>
      <c r="E26943">
        <v>2.263941</v>
      </c>
      <c r="F26943">
        <f t="shared" si="840"/>
        <v>0.23562227777777778</v>
      </c>
      <c r="G26943">
        <f t="shared" si="841"/>
        <v>2.2389663679012348</v>
      </c>
    </row>
    <row r="26944" spans="1:7" x14ac:dyDescent="0.3">
      <c r="A26944">
        <v>269.38987112045203</v>
      </c>
      <c r="B26944">
        <v>183.37924000000001</v>
      </c>
      <c r="C26944">
        <v>2.120574</v>
      </c>
      <c r="D26944">
        <v>-0.20203869999999999</v>
      </c>
      <c r="E26944">
        <v>2.263941</v>
      </c>
      <c r="F26944">
        <f t="shared" si="840"/>
        <v>0.23561933333333332</v>
      </c>
      <c r="G26944">
        <f t="shared" si="841"/>
        <v>2.2389663679012348</v>
      </c>
    </row>
    <row r="26945" spans="1:7" x14ac:dyDescent="0.3">
      <c r="A26945">
        <v>269.40000295638998</v>
      </c>
      <c r="B26945">
        <v>183.38114999999999</v>
      </c>
      <c r="C26945">
        <v>2.120587</v>
      </c>
      <c r="D26945">
        <v>-0.27528535999999998</v>
      </c>
      <c r="E26945">
        <v>2.2639646999999998</v>
      </c>
      <c r="F26945">
        <f t="shared" si="840"/>
        <v>0.23562077777777779</v>
      </c>
      <c r="G26945">
        <f t="shared" si="841"/>
        <v>2.2389899481481481</v>
      </c>
    </row>
    <row r="26946" spans="1:7" x14ac:dyDescent="0.3">
      <c r="A26946">
        <v>269.41001272201498</v>
      </c>
      <c r="B26946">
        <v>183.27065999999999</v>
      </c>
      <c r="C26946">
        <v>2.1206005000000001</v>
      </c>
      <c r="D26946">
        <v>-0.33510345000000002</v>
      </c>
      <c r="E26946">
        <v>2.2626004000000002</v>
      </c>
      <c r="F26946">
        <f t="shared" si="840"/>
        <v>0.23562227777777778</v>
      </c>
      <c r="G26946">
        <f t="shared" si="841"/>
        <v>2.237625874074074</v>
      </c>
    </row>
    <row r="26947" spans="1:7" x14ac:dyDescent="0.3">
      <c r="A26947">
        <v>269.41986989974902</v>
      </c>
      <c r="B26947">
        <v>183.25162</v>
      </c>
      <c r="C26947">
        <v>2.1206005000000001</v>
      </c>
      <c r="D26947">
        <v>-0.42299944</v>
      </c>
      <c r="E26947">
        <v>2.2623652999999999</v>
      </c>
      <c r="F26947">
        <f t="shared" si="840"/>
        <v>0.23562227777777778</v>
      </c>
      <c r="G26947">
        <f t="shared" si="841"/>
        <v>2.2373908123456792</v>
      </c>
    </row>
    <row r="26948" spans="1:7" x14ac:dyDescent="0.3">
      <c r="A26948">
        <v>269.42987966537402</v>
      </c>
      <c r="B26948">
        <v>183.13731000000001</v>
      </c>
      <c r="C26948">
        <v>2.1206138000000001</v>
      </c>
      <c r="D26948">
        <v>-0.49624610000000002</v>
      </c>
      <c r="E26948">
        <v>2.2609541000000002</v>
      </c>
      <c r="F26948">
        <f t="shared" si="840"/>
        <v>0.23562375555555556</v>
      </c>
      <c r="G26948">
        <f t="shared" si="841"/>
        <v>2.235979577777778</v>
      </c>
    </row>
    <row r="26949" spans="1:7" x14ac:dyDescent="0.3">
      <c r="A26949">
        <v>269.43988943099902</v>
      </c>
      <c r="B26949">
        <v>183.14493999999999</v>
      </c>
      <c r="C26949">
        <v>2.1209335</v>
      </c>
      <c r="D26949">
        <v>-0.24964902999999999</v>
      </c>
      <c r="E26949">
        <v>2.2610486000000001</v>
      </c>
      <c r="F26949">
        <f t="shared" si="840"/>
        <v>0.23565927777777779</v>
      </c>
      <c r="G26949">
        <f t="shared" si="841"/>
        <v>2.2360737753086419</v>
      </c>
    </row>
    <row r="26950" spans="1:7" x14ac:dyDescent="0.3">
      <c r="A26950">
        <v>269.44999074935902</v>
      </c>
      <c r="B26950">
        <v>183.2878</v>
      </c>
      <c r="C26950">
        <v>2.1211471999999998</v>
      </c>
      <c r="D26950">
        <v>-0.10315571</v>
      </c>
      <c r="E26950">
        <v>2.2628119999999998</v>
      </c>
      <c r="F26950">
        <f t="shared" ref="F26950:F27013" si="842">C26950/9</f>
        <v>0.2356830222222222</v>
      </c>
      <c r="G26950">
        <f t="shared" ref="G26950:G27013" si="843">(B26950-$B$5)/81</f>
        <v>2.2378374790123456</v>
      </c>
    </row>
    <row r="26951" spans="1:7" x14ac:dyDescent="0.3">
      <c r="A26951">
        <v>269.45987844467101</v>
      </c>
      <c r="B26951">
        <v>183.32971000000001</v>
      </c>
      <c r="C26951">
        <v>2.1210938000000001</v>
      </c>
      <c r="D26951">
        <v>-0.24476592</v>
      </c>
      <c r="E26951">
        <v>2.2633295000000002</v>
      </c>
      <c r="F26951">
        <f t="shared" si="842"/>
        <v>0.23567708888888891</v>
      </c>
      <c r="G26951">
        <f t="shared" si="843"/>
        <v>2.2383548864197533</v>
      </c>
    </row>
    <row r="26952" spans="1:7" x14ac:dyDescent="0.3">
      <c r="A26952">
        <v>269.46988821029601</v>
      </c>
      <c r="B26952">
        <v>183.38303999999999</v>
      </c>
      <c r="C26952">
        <v>2.121067</v>
      </c>
      <c r="D26952">
        <v>-0.34486967000000002</v>
      </c>
      <c r="E26952">
        <v>2.2639878000000002</v>
      </c>
      <c r="F26952">
        <f t="shared" si="842"/>
        <v>0.23567411111111111</v>
      </c>
      <c r="G26952">
        <f t="shared" si="843"/>
        <v>2.2390132814814816</v>
      </c>
    </row>
    <row r="26953" spans="1:7" x14ac:dyDescent="0.3">
      <c r="A26953">
        <v>269.47998952865601</v>
      </c>
      <c r="B26953">
        <v>183.29921999999999</v>
      </c>
      <c r="C26953">
        <v>2.121067</v>
      </c>
      <c r="D26953">
        <v>-0.43276566</v>
      </c>
      <c r="E26953">
        <v>2.262953</v>
      </c>
      <c r="F26953">
        <f t="shared" si="842"/>
        <v>0.23567411111111111</v>
      </c>
      <c r="G26953">
        <f t="shared" si="843"/>
        <v>2.2379784666666667</v>
      </c>
    </row>
    <row r="26954" spans="1:7" x14ac:dyDescent="0.3">
      <c r="A26954">
        <v>269.48999929428101</v>
      </c>
      <c r="B26954">
        <v>183.25731999999999</v>
      </c>
      <c r="C26954">
        <v>2.1211069999999999</v>
      </c>
      <c r="D26954">
        <v>-0.46328511999999999</v>
      </c>
      <c r="E26954">
        <v>2.2624357000000002</v>
      </c>
      <c r="F26954">
        <f t="shared" si="842"/>
        <v>0.23567855555555553</v>
      </c>
      <c r="G26954">
        <f t="shared" si="843"/>
        <v>2.2374611827160495</v>
      </c>
    </row>
    <row r="26955" spans="1:7" x14ac:dyDescent="0.3">
      <c r="A26955">
        <v>269.50000905990601</v>
      </c>
      <c r="B26955">
        <v>183.25351000000001</v>
      </c>
      <c r="C26955">
        <v>2.121467</v>
      </c>
      <c r="D26955">
        <v>-0.18983093000000001</v>
      </c>
      <c r="E26955">
        <v>2.2623886999999998</v>
      </c>
      <c r="F26955">
        <f t="shared" si="842"/>
        <v>0.23571855555555554</v>
      </c>
      <c r="G26955">
        <f t="shared" si="843"/>
        <v>2.2374141456790126</v>
      </c>
    </row>
    <row r="26956" spans="1:7" x14ac:dyDescent="0.3">
      <c r="A26956">
        <v>269.50986623763998</v>
      </c>
      <c r="B26956">
        <v>183.39067</v>
      </c>
      <c r="C26956">
        <v>2.1216536000000001</v>
      </c>
      <c r="D26956">
        <v>-6.8973936E-2</v>
      </c>
      <c r="E26956">
        <v>2.2640820000000001</v>
      </c>
      <c r="F26956">
        <f t="shared" si="842"/>
        <v>0.2357392888888889</v>
      </c>
      <c r="G26956">
        <f t="shared" si="843"/>
        <v>2.239107479012346</v>
      </c>
    </row>
    <row r="26957" spans="1:7" x14ac:dyDescent="0.3">
      <c r="A26957">
        <v>269.51987600326498</v>
      </c>
      <c r="B26957">
        <v>183.48782</v>
      </c>
      <c r="C26957">
        <v>2.1216270000000002</v>
      </c>
      <c r="D26957">
        <v>-0.17151926000000001</v>
      </c>
      <c r="E26957">
        <v>2.2652814000000001</v>
      </c>
      <c r="F26957">
        <f t="shared" si="842"/>
        <v>0.23573633333333335</v>
      </c>
      <c r="G26957">
        <f t="shared" si="843"/>
        <v>2.2403068617283952</v>
      </c>
    </row>
    <row r="26958" spans="1:7" x14ac:dyDescent="0.3">
      <c r="A26958">
        <v>269.53000783920203</v>
      </c>
      <c r="B26958">
        <v>183.41732999999999</v>
      </c>
      <c r="C26958">
        <v>2.1216270000000002</v>
      </c>
      <c r="D26958">
        <v>-0.25819448</v>
      </c>
      <c r="E26958">
        <v>2.264411</v>
      </c>
      <c r="F26958">
        <f t="shared" si="842"/>
        <v>0.23573633333333335</v>
      </c>
      <c r="G26958">
        <f t="shared" si="843"/>
        <v>2.239436614814815</v>
      </c>
    </row>
    <row r="26959" spans="1:7" x14ac:dyDescent="0.3">
      <c r="A26959">
        <v>269.53986501693697</v>
      </c>
      <c r="B26959">
        <v>183.39637999999999</v>
      </c>
      <c r="C26959">
        <v>2.1216401999999999</v>
      </c>
      <c r="D26959">
        <v>-0.33144112999999997</v>
      </c>
      <c r="E26959">
        <v>2.2641523000000001</v>
      </c>
      <c r="F26959">
        <f t="shared" si="842"/>
        <v>0.2357378</v>
      </c>
      <c r="G26959">
        <f t="shared" si="843"/>
        <v>2.239177972839506</v>
      </c>
    </row>
    <row r="26960" spans="1:7" x14ac:dyDescent="0.3">
      <c r="A26960">
        <v>269.54999685287402</v>
      </c>
      <c r="B26960">
        <v>183.35828000000001</v>
      </c>
      <c r="C26960">
        <v>2.1216401999999999</v>
      </c>
      <c r="D26960">
        <v>-0.40468779999999999</v>
      </c>
      <c r="E26960">
        <v>2.2636821</v>
      </c>
      <c r="F26960">
        <f t="shared" si="842"/>
        <v>0.2357378</v>
      </c>
      <c r="G26960">
        <f t="shared" si="843"/>
        <v>2.2387076024691361</v>
      </c>
    </row>
    <row r="26961" spans="1:7" x14ac:dyDescent="0.3">
      <c r="A26961">
        <v>269.56000661849902</v>
      </c>
      <c r="B26961">
        <v>183.26685000000001</v>
      </c>
      <c r="C26961">
        <v>2.1216536000000001</v>
      </c>
      <c r="D26961">
        <v>-0.47793445000000001</v>
      </c>
      <c r="E26961">
        <v>2.2625532000000002</v>
      </c>
      <c r="F26961">
        <f t="shared" si="842"/>
        <v>0.2357392888888889</v>
      </c>
      <c r="G26961">
        <f t="shared" si="843"/>
        <v>2.2375788370370371</v>
      </c>
    </row>
    <row r="26962" spans="1:7" x14ac:dyDescent="0.3">
      <c r="A26962">
        <v>269.56998586654601</v>
      </c>
      <c r="B26962">
        <v>183.25731999999999</v>
      </c>
      <c r="C26962">
        <v>2.1219735000000002</v>
      </c>
      <c r="D26962">
        <v>-0.23255814999999999</v>
      </c>
      <c r="E26962">
        <v>2.2624357000000002</v>
      </c>
      <c r="F26962">
        <f t="shared" si="842"/>
        <v>0.23577483333333335</v>
      </c>
      <c r="G26962">
        <f t="shared" si="843"/>
        <v>2.2374611827160495</v>
      </c>
    </row>
    <row r="26963" spans="1:7" x14ac:dyDescent="0.3">
      <c r="A26963">
        <v>269.57987356185902</v>
      </c>
      <c r="B26963">
        <v>183.38303999999999</v>
      </c>
      <c r="C26963">
        <v>2.1223065999999999</v>
      </c>
      <c r="D26963">
        <v>4.0896050000000003E-2</v>
      </c>
      <c r="E26963">
        <v>2.2639878000000002</v>
      </c>
      <c r="F26963">
        <f t="shared" si="842"/>
        <v>0.23581184444444445</v>
      </c>
      <c r="G26963">
        <f t="shared" si="843"/>
        <v>2.2390132814814816</v>
      </c>
    </row>
    <row r="26964" spans="1:7" x14ac:dyDescent="0.3">
      <c r="A26964">
        <v>269.59000539779601</v>
      </c>
      <c r="B26964">
        <v>183.6002</v>
      </c>
      <c r="C26964">
        <v>2.1223333000000002</v>
      </c>
      <c r="D26964">
        <v>-1.7701275999999998E-2</v>
      </c>
      <c r="E26964">
        <v>2.2666688000000002</v>
      </c>
      <c r="F26964">
        <f t="shared" si="842"/>
        <v>0.23581481111111113</v>
      </c>
      <c r="G26964">
        <f t="shared" si="843"/>
        <v>2.2416942691358024</v>
      </c>
    </row>
    <row r="26965" spans="1:7" x14ac:dyDescent="0.3">
      <c r="A26965">
        <v>269.60001516342101</v>
      </c>
      <c r="B26965">
        <v>183.61162999999999</v>
      </c>
      <c r="C26965">
        <v>2.1223065999999999</v>
      </c>
      <c r="D26965">
        <v>-0.11780504</v>
      </c>
      <c r="E26965">
        <v>2.26681</v>
      </c>
      <c r="F26965">
        <f t="shared" si="842"/>
        <v>0.23581184444444445</v>
      </c>
      <c r="G26965">
        <f t="shared" si="843"/>
        <v>2.2418353802469135</v>
      </c>
    </row>
    <row r="26966" spans="1:7" x14ac:dyDescent="0.3">
      <c r="A26966">
        <v>269.60987234115601</v>
      </c>
      <c r="B26966">
        <v>183.5583</v>
      </c>
      <c r="C26966">
        <v>2.1223333000000002</v>
      </c>
      <c r="D26966">
        <v>-0.17884393000000001</v>
      </c>
      <c r="E26966">
        <v>2.2661517</v>
      </c>
      <c r="F26966">
        <f t="shared" si="842"/>
        <v>0.23581481111111113</v>
      </c>
      <c r="G26966">
        <f t="shared" si="843"/>
        <v>2.2411769851851853</v>
      </c>
    </row>
    <row r="26967" spans="1:7" x14ac:dyDescent="0.3">
      <c r="A26967">
        <v>269.62000417709299</v>
      </c>
      <c r="B26967">
        <v>183.52781999999999</v>
      </c>
      <c r="C26967">
        <v>2.1223333000000002</v>
      </c>
      <c r="D26967">
        <v>-0.26673989999999997</v>
      </c>
      <c r="E26967">
        <v>2.2657752000000002</v>
      </c>
      <c r="F26967">
        <f t="shared" si="842"/>
        <v>0.23581481111111113</v>
      </c>
      <c r="G26967">
        <f t="shared" si="843"/>
        <v>2.2408006888888887</v>
      </c>
    </row>
    <row r="26968" spans="1:7" x14ac:dyDescent="0.3">
      <c r="A26968">
        <v>269.62986135482703</v>
      </c>
      <c r="B26968">
        <v>183.42304999999999</v>
      </c>
      <c r="C26968">
        <v>2.1223602000000001</v>
      </c>
      <c r="D26968">
        <v>-0.32533722999999998</v>
      </c>
      <c r="E26968">
        <v>2.2644818</v>
      </c>
      <c r="F26968">
        <f t="shared" si="842"/>
        <v>0.23581780000000002</v>
      </c>
      <c r="G26968">
        <f t="shared" si="843"/>
        <v>2.2395072320987652</v>
      </c>
    </row>
    <row r="26969" spans="1:7" x14ac:dyDescent="0.3">
      <c r="A26969">
        <v>269.63987112045203</v>
      </c>
      <c r="B26969">
        <v>183.39447000000001</v>
      </c>
      <c r="C26969">
        <v>2.1224134000000001</v>
      </c>
      <c r="D26969">
        <v>-0.34120736000000002</v>
      </c>
      <c r="E26969">
        <v>2.2641290000000001</v>
      </c>
      <c r="F26969">
        <f t="shared" si="842"/>
        <v>0.23582371111111111</v>
      </c>
      <c r="G26969">
        <f t="shared" si="843"/>
        <v>2.2391543925925927</v>
      </c>
    </row>
    <row r="26970" spans="1:7" x14ac:dyDescent="0.3">
      <c r="A26970">
        <v>269.65000295638998</v>
      </c>
      <c r="B26970">
        <v>183.34684999999999</v>
      </c>
      <c r="C26970">
        <v>2.1224932999999999</v>
      </c>
      <c r="D26970">
        <v>-0.34364889999999998</v>
      </c>
      <c r="E26970">
        <v>2.263541</v>
      </c>
      <c r="F26970">
        <f t="shared" si="842"/>
        <v>0.23583258888888889</v>
      </c>
      <c r="G26970">
        <f t="shared" si="843"/>
        <v>2.2385664913580245</v>
      </c>
    </row>
    <row r="26971" spans="1:7" x14ac:dyDescent="0.3">
      <c r="A26971">
        <v>269.66001272201498</v>
      </c>
      <c r="B26971">
        <v>183.27636999999999</v>
      </c>
      <c r="C26971">
        <v>2.1225733999999998</v>
      </c>
      <c r="D26971">
        <v>-0.34609046999999998</v>
      </c>
      <c r="E26971">
        <v>2.2626708</v>
      </c>
      <c r="F26971">
        <f t="shared" si="842"/>
        <v>0.23584148888888887</v>
      </c>
      <c r="G26971">
        <f t="shared" si="843"/>
        <v>2.2376963679012345</v>
      </c>
    </row>
    <row r="26972" spans="1:7" x14ac:dyDescent="0.3">
      <c r="A26972">
        <v>269.66999197006197</v>
      </c>
      <c r="B26972">
        <v>183.30685</v>
      </c>
      <c r="C26972">
        <v>2.1226267999999999</v>
      </c>
      <c r="D26972">
        <v>-0.3607398</v>
      </c>
      <c r="E26972">
        <v>2.2630471999999999</v>
      </c>
      <c r="F26972">
        <f t="shared" si="842"/>
        <v>0.23584742222222221</v>
      </c>
      <c r="G26972">
        <f t="shared" si="843"/>
        <v>2.238072664197531</v>
      </c>
    </row>
    <row r="26973" spans="1:7" x14ac:dyDescent="0.3">
      <c r="A26973">
        <v>269.67987966537402</v>
      </c>
      <c r="B26973">
        <v>183.25731999999999</v>
      </c>
      <c r="C26973">
        <v>2.1226666000000001</v>
      </c>
      <c r="D26973">
        <v>-0.39248001999999999</v>
      </c>
      <c r="E26973">
        <v>2.2624357000000002</v>
      </c>
      <c r="F26973">
        <f t="shared" si="842"/>
        <v>0.23585184444444446</v>
      </c>
      <c r="G26973">
        <f t="shared" si="843"/>
        <v>2.2374611827160495</v>
      </c>
    </row>
    <row r="26974" spans="1:7" x14ac:dyDescent="0.3">
      <c r="A26974">
        <v>269.69001150131197</v>
      </c>
      <c r="B26974">
        <v>183.24399</v>
      </c>
      <c r="C26974">
        <v>2.1226932999999999</v>
      </c>
      <c r="D26974">
        <v>-0.45229809999999998</v>
      </c>
      <c r="E26974">
        <v>2.2622711999999998</v>
      </c>
      <c r="F26974">
        <f t="shared" si="842"/>
        <v>0.23585481111111109</v>
      </c>
      <c r="G26974">
        <f t="shared" si="843"/>
        <v>2.2372966148148148</v>
      </c>
    </row>
    <row r="26975" spans="1:7" x14ac:dyDescent="0.3">
      <c r="A26975">
        <v>269.69999074935902</v>
      </c>
      <c r="B26975">
        <v>183.21922000000001</v>
      </c>
      <c r="C26975">
        <v>2.1227467</v>
      </c>
      <c r="D26975">
        <v>-0.48281755999999998</v>
      </c>
      <c r="E26975">
        <v>2.2619653</v>
      </c>
      <c r="F26975">
        <f t="shared" si="842"/>
        <v>0.23586074444444444</v>
      </c>
      <c r="G26975">
        <f t="shared" si="843"/>
        <v>2.2369908123456792</v>
      </c>
    </row>
    <row r="26976" spans="1:7" x14ac:dyDescent="0.3">
      <c r="A26976">
        <v>269.70987844467101</v>
      </c>
      <c r="B26976">
        <v>183.22304</v>
      </c>
      <c r="C26976">
        <v>2.1230931000000002</v>
      </c>
      <c r="D26976">
        <v>-0.19593482000000001</v>
      </c>
      <c r="E26976">
        <v>2.2620125</v>
      </c>
      <c r="F26976">
        <f t="shared" si="842"/>
        <v>0.23589923333333335</v>
      </c>
      <c r="G26976">
        <f t="shared" si="843"/>
        <v>2.2370379728395062</v>
      </c>
    </row>
    <row r="26977" spans="1:7" x14ac:dyDescent="0.3">
      <c r="A26977">
        <v>269.72001028060902</v>
      </c>
      <c r="B26977">
        <v>183.47449</v>
      </c>
      <c r="C26977">
        <v>2.1233198999999998</v>
      </c>
      <c r="D26977">
        <v>-4.6999939999999997E-2</v>
      </c>
      <c r="E26977">
        <v>2.265117</v>
      </c>
      <c r="F26977">
        <f t="shared" si="842"/>
        <v>0.23592443333333332</v>
      </c>
      <c r="G26977">
        <f t="shared" si="843"/>
        <v>2.2401422938271605</v>
      </c>
    </row>
    <row r="26978" spans="1:7" x14ac:dyDescent="0.3">
      <c r="A26978">
        <v>269.72998952865601</v>
      </c>
      <c r="B26978">
        <v>183.58304999999999</v>
      </c>
      <c r="C26978">
        <v>2.1232666999999998</v>
      </c>
      <c r="D26978">
        <v>-0.17762315000000001</v>
      </c>
      <c r="E26978">
        <v>2.2664569999999999</v>
      </c>
      <c r="F26978">
        <f t="shared" si="842"/>
        <v>0.2359185222222222</v>
      </c>
      <c r="G26978">
        <f t="shared" si="843"/>
        <v>2.2414825407407406</v>
      </c>
    </row>
    <row r="26979" spans="1:7" x14ac:dyDescent="0.3">
      <c r="A26979">
        <v>269.73987722396799</v>
      </c>
      <c r="B26979">
        <v>183.56209999999999</v>
      </c>
      <c r="C26979">
        <v>2.1232397999999999</v>
      </c>
      <c r="D26979">
        <v>-0.293597</v>
      </c>
      <c r="E26979">
        <v>2.2661983999999999</v>
      </c>
      <c r="F26979">
        <f t="shared" si="842"/>
        <v>0.23591553333333332</v>
      </c>
      <c r="G26979">
        <f t="shared" si="843"/>
        <v>2.241223898765432</v>
      </c>
    </row>
    <row r="26980" spans="1:7" x14ac:dyDescent="0.3">
      <c r="A26980">
        <v>269.75000905990601</v>
      </c>
      <c r="B26980">
        <v>183.50496000000001</v>
      </c>
      <c r="C26980">
        <v>2.1232530000000001</v>
      </c>
      <c r="D26980">
        <v>-0.36806445999999998</v>
      </c>
      <c r="E26980">
        <v>2.2654930000000002</v>
      </c>
      <c r="F26980">
        <f t="shared" si="842"/>
        <v>0.23591700000000002</v>
      </c>
      <c r="G26980">
        <f t="shared" si="843"/>
        <v>2.2405184666666669</v>
      </c>
    </row>
    <row r="26981" spans="1:7" x14ac:dyDescent="0.3">
      <c r="A26981">
        <v>269.75998830795203</v>
      </c>
      <c r="B26981">
        <v>183.4059</v>
      </c>
      <c r="C26981">
        <v>2.1232530000000001</v>
      </c>
      <c r="D26981">
        <v>-0.44131112</v>
      </c>
      <c r="E26981">
        <v>2.2642699999999998</v>
      </c>
      <c r="F26981">
        <f t="shared" si="842"/>
        <v>0.23591700000000002</v>
      </c>
      <c r="G26981">
        <f t="shared" si="843"/>
        <v>2.2392955037037039</v>
      </c>
    </row>
    <row r="26982" spans="1:7" x14ac:dyDescent="0.3">
      <c r="A26982">
        <v>269.76999807357703</v>
      </c>
      <c r="B26982">
        <v>183.32589999999999</v>
      </c>
      <c r="C26982">
        <v>2.1233597</v>
      </c>
      <c r="D26982">
        <v>-0.43154490000000001</v>
      </c>
      <c r="E26982">
        <v>2.2632823000000002</v>
      </c>
      <c r="F26982">
        <f t="shared" si="842"/>
        <v>0.23592885555555554</v>
      </c>
      <c r="G26982">
        <f t="shared" si="843"/>
        <v>2.238307849382716</v>
      </c>
    </row>
    <row r="26983" spans="1:7" x14ac:dyDescent="0.3">
      <c r="A26983">
        <v>269.77988576888998</v>
      </c>
      <c r="B26983">
        <v>183.33542</v>
      </c>
      <c r="C26983">
        <v>2.1237729999999999</v>
      </c>
      <c r="D26983">
        <v>-7.6298599999999994E-2</v>
      </c>
      <c r="E26983">
        <v>2.2633998000000002</v>
      </c>
      <c r="F26983">
        <f t="shared" si="842"/>
        <v>0.23597477777777776</v>
      </c>
      <c r="G26983">
        <f t="shared" si="843"/>
        <v>2.2384253802469138</v>
      </c>
    </row>
    <row r="26984" spans="1:7" x14ac:dyDescent="0.3">
      <c r="A26984">
        <v>269.78998708724902</v>
      </c>
      <c r="B26984">
        <v>183.60401999999999</v>
      </c>
      <c r="C26984">
        <v>2.1239598000000002</v>
      </c>
      <c r="D26984">
        <v>4.5779159999999999E-2</v>
      </c>
      <c r="E26984">
        <v>2.2667160000000002</v>
      </c>
      <c r="F26984">
        <f t="shared" si="842"/>
        <v>0.23599553333333334</v>
      </c>
      <c r="G26984">
        <f t="shared" si="843"/>
        <v>2.2417414296296299</v>
      </c>
    </row>
    <row r="26985" spans="1:7" x14ac:dyDescent="0.3">
      <c r="A26985">
        <v>269.79987478256197</v>
      </c>
      <c r="B26985">
        <v>183.70688000000001</v>
      </c>
      <c r="C26985">
        <v>2.1239197000000001</v>
      </c>
      <c r="D26985">
        <v>-8.2402489999999995E-2</v>
      </c>
      <c r="E26985">
        <v>2.2679857999999999</v>
      </c>
      <c r="F26985">
        <f t="shared" si="842"/>
        <v>0.23599107777777778</v>
      </c>
      <c r="G26985">
        <f t="shared" si="843"/>
        <v>2.2430113061728396</v>
      </c>
    </row>
    <row r="26986" spans="1:7" x14ac:dyDescent="0.3">
      <c r="A26986">
        <v>269.80988454818697</v>
      </c>
      <c r="B26986">
        <v>183.65925999999999</v>
      </c>
      <c r="C26986">
        <v>2.1239328</v>
      </c>
      <c r="D26986">
        <v>-0.1422206</v>
      </c>
      <c r="E26986">
        <v>2.2673979000000002</v>
      </c>
      <c r="F26986">
        <f t="shared" si="842"/>
        <v>0.23599253333333334</v>
      </c>
      <c r="G26986">
        <f t="shared" si="843"/>
        <v>2.2424234049382714</v>
      </c>
    </row>
    <row r="26987" spans="1:7" x14ac:dyDescent="0.3">
      <c r="A26987">
        <v>269.81986379623402</v>
      </c>
      <c r="B26987">
        <v>183.62496999999999</v>
      </c>
      <c r="C26987">
        <v>2.1239463999999999</v>
      </c>
      <c r="D26987">
        <v>-0.21546725999999999</v>
      </c>
      <c r="E26987">
        <v>2.2669744000000001</v>
      </c>
      <c r="F26987">
        <f t="shared" si="842"/>
        <v>0.23599404444444444</v>
      </c>
      <c r="G26987">
        <f t="shared" si="843"/>
        <v>2.2420000716049384</v>
      </c>
    </row>
    <row r="26988" spans="1:7" x14ac:dyDescent="0.3">
      <c r="A26988">
        <v>269.82987356185902</v>
      </c>
      <c r="B26988">
        <v>183.51830000000001</v>
      </c>
      <c r="C26988">
        <v>2.1239463999999999</v>
      </c>
      <c r="D26988">
        <v>-0.30336322999999998</v>
      </c>
      <c r="E26988">
        <v>2.2656577000000002</v>
      </c>
      <c r="F26988">
        <f t="shared" si="842"/>
        <v>0.23599404444444444</v>
      </c>
      <c r="G26988">
        <f t="shared" si="843"/>
        <v>2.2406831580246918</v>
      </c>
    </row>
    <row r="26989" spans="1:7" x14ac:dyDescent="0.3">
      <c r="A26989">
        <v>269.83988332748402</v>
      </c>
      <c r="B26989">
        <v>183.46115</v>
      </c>
      <c r="C26989">
        <v>2.1239998</v>
      </c>
      <c r="D26989">
        <v>-0.32167489999999999</v>
      </c>
      <c r="E26989">
        <v>2.2649522000000002</v>
      </c>
      <c r="F26989">
        <f t="shared" si="842"/>
        <v>0.23599997777777779</v>
      </c>
      <c r="G26989">
        <f t="shared" si="843"/>
        <v>2.239977602469136</v>
      </c>
    </row>
    <row r="26990" spans="1:7" x14ac:dyDescent="0.3">
      <c r="A26990">
        <v>269.85001516342101</v>
      </c>
      <c r="B26990">
        <v>183.44210000000001</v>
      </c>
      <c r="C26990">
        <v>2.1240796999999998</v>
      </c>
      <c r="D26990">
        <v>-0.32533722999999998</v>
      </c>
      <c r="E26990">
        <v>2.2647168999999998</v>
      </c>
      <c r="F26990">
        <f t="shared" si="842"/>
        <v>0.23600885555555554</v>
      </c>
      <c r="G26990">
        <f t="shared" si="843"/>
        <v>2.2397424172839511</v>
      </c>
    </row>
    <row r="26991" spans="1:7" x14ac:dyDescent="0.3">
      <c r="A26991">
        <v>269.85999441146799</v>
      </c>
      <c r="B26991">
        <v>183.4059</v>
      </c>
      <c r="C26991">
        <v>2.1241995999999999</v>
      </c>
      <c r="D26991">
        <v>-0.28505158000000003</v>
      </c>
      <c r="E26991">
        <v>2.2642699999999998</v>
      </c>
      <c r="F26991">
        <f t="shared" si="842"/>
        <v>0.23602217777777776</v>
      </c>
      <c r="G26991">
        <f t="shared" si="843"/>
        <v>2.2392955037037039</v>
      </c>
    </row>
    <row r="26992" spans="1:7" x14ac:dyDescent="0.3">
      <c r="A26992">
        <v>269.87000417709299</v>
      </c>
      <c r="B26992">
        <v>183.44781</v>
      </c>
      <c r="C26992">
        <v>2.1243061999999999</v>
      </c>
      <c r="D26992">
        <v>-0.24720748000000001</v>
      </c>
      <c r="E26992">
        <v>2.2647873999999999</v>
      </c>
      <c r="F26992">
        <f t="shared" si="842"/>
        <v>0.23603402222222222</v>
      </c>
      <c r="G26992">
        <f t="shared" si="843"/>
        <v>2.2398129111111111</v>
      </c>
    </row>
    <row r="26993" spans="1:7" x14ac:dyDescent="0.3">
      <c r="A26993">
        <v>269.87986135482703</v>
      </c>
      <c r="B26993">
        <v>183.44399999999999</v>
      </c>
      <c r="C26993">
        <v>2.1243729999999998</v>
      </c>
      <c r="D26993">
        <v>-0.26307760000000002</v>
      </c>
      <c r="E26993">
        <v>2.2647401999999999</v>
      </c>
      <c r="F26993">
        <f t="shared" si="842"/>
        <v>0.23604144444444441</v>
      </c>
      <c r="G26993">
        <f t="shared" si="843"/>
        <v>2.2397658740740742</v>
      </c>
    </row>
    <row r="26994" spans="1:7" x14ac:dyDescent="0.3">
      <c r="A26994">
        <v>269.88999319076498</v>
      </c>
      <c r="B26994">
        <v>183.44972000000001</v>
      </c>
      <c r="C26994">
        <v>2.1244128</v>
      </c>
      <c r="D26994">
        <v>-0.29603857</v>
      </c>
      <c r="E26994">
        <v>2.2648109999999999</v>
      </c>
      <c r="F26994">
        <f t="shared" si="842"/>
        <v>0.23604586666666666</v>
      </c>
      <c r="G26994">
        <f t="shared" si="843"/>
        <v>2.2398364913580249</v>
      </c>
    </row>
    <row r="26995" spans="1:7" x14ac:dyDescent="0.3">
      <c r="A26995">
        <v>269.89988088607703</v>
      </c>
      <c r="B26995">
        <v>183.41732999999999</v>
      </c>
      <c r="C26995">
        <v>2.1244263999999999</v>
      </c>
      <c r="D26995">
        <v>-0.37050601999999999</v>
      </c>
      <c r="E26995">
        <v>2.264411</v>
      </c>
      <c r="F26995">
        <f t="shared" si="842"/>
        <v>0.23604737777777776</v>
      </c>
      <c r="G26995">
        <f t="shared" si="843"/>
        <v>2.239436614814815</v>
      </c>
    </row>
    <row r="26996" spans="1:7" x14ac:dyDescent="0.3">
      <c r="A26996">
        <v>269.90986013412402</v>
      </c>
      <c r="B26996">
        <v>183.37542999999999</v>
      </c>
      <c r="C26996">
        <v>2.1244527999999998</v>
      </c>
      <c r="D26996">
        <v>-0.42910334</v>
      </c>
      <c r="E26996">
        <v>2.2638938</v>
      </c>
      <c r="F26996">
        <f t="shared" si="842"/>
        <v>0.23605031111111108</v>
      </c>
      <c r="G26996">
        <f t="shared" si="843"/>
        <v>2.2389193308641975</v>
      </c>
    </row>
    <row r="26997" spans="1:7" x14ac:dyDescent="0.3">
      <c r="A26997">
        <v>269.91986989974902</v>
      </c>
      <c r="B26997">
        <v>183.35066</v>
      </c>
      <c r="C26997">
        <v>2.124533</v>
      </c>
      <c r="D26997">
        <v>-0.41933712000000001</v>
      </c>
      <c r="E26997">
        <v>2.2635879999999999</v>
      </c>
      <c r="F26997">
        <f t="shared" si="842"/>
        <v>0.23605922222222223</v>
      </c>
      <c r="G26997">
        <f t="shared" si="843"/>
        <v>2.2386135283950619</v>
      </c>
    </row>
    <row r="26998" spans="1:7" x14ac:dyDescent="0.3">
      <c r="A26998">
        <v>269.93000173568697</v>
      </c>
      <c r="B26998">
        <v>183.37352000000001</v>
      </c>
      <c r="C26998">
        <v>2.1249194</v>
      </c>
      <c r="D26998">
        <v>-0.105597265</v>
      </c>
      <c r="E26998">
        <v>2.2638701999999999</v>
      </c>
      <c r="F26998">
        <f t="shared" si="842"/>
        <v>0.23610215555555555</v>
      </c>
      <c r="G26998">
        <f t="shared" si="843"/>
        <v>2.2388957506172842</v>
      </c>
    </row>
    <row r="26999" spans="1:7" x14ac:dyDescent="0.3">
      <c r="A26999">
        <v>269.94001150131197</v>
      </c>
      <c r="B26999">
        <v>183.57925</v>
      </c>
      <c r="C26999">
        <v>2.1250393000000001</v>
      </c>
      <c r="D26999">
        <v>-6.8973936E-2</v>
      </c>
      <c r="E26999">
        <v>2.26641</v>
      </c>
      <c r="F26999">
        <f t="shared" si="842"/>
        <v>0.23611547777777778</v>
      </c>
      <c r="G26999">
        <f t="shared" si="843"/>
        <v>2.2414356271604938</v>
      </c>
    </row>
    <row r="27000" spans="1:7" x14ac:dyDescent="0.3">
      <c r="A27000">
        <v>269.94999074935902</v>
      </c>
      <c r="B27000">
        <v>183.64973000000001</v>
      </c>
      <c r="C27000">
        <v>2.1249595000000001</v>
      </c>
      <c r="D27000">
        <v>-0.22889581000000001</v>
      </c>
      <c r="E27000">
        <v>2.2672802999999999</v>
      </c>
      <c r="F27000">
        <f t="shared" si="842"/>
        <v>0.23610661111111111</v>
      </c>
      <c r="G27000">
        <f t="shared" si="843"/>
        <v>2.2423057506172843</v>
      </c>
    </row>
    <row r="27001" spans="1:7" x14ac:dyDescent="0.3">
      <c r="A27001">
        <v>269.96000051498402</v>
      </c>
      <c r="B27001">
        <v>183.57543999999999</v>
      </c>
      <c r="C27001">
        <v>2.1249595000000001</v>
      </c>
      <c r="D27001">
        <v>-0.31679180000000001</v>
      </c>
      <c r="E27001">
        <v>2.2663631</v>
      </c>
      <c r="F27001">
        <f t="shared" si="842"/>
        <v>0.23610661111111111</v>
      </c>
      <c r="G27001">
        <f t="shared" si="843"/>
        <v>2.2413885901234569</v>
      </c>
    </row>
    <row r="27002" spans="1:7" x14ac:dyDescent="0.3">
      <c r="A27002">
        <v>269.96988821029601</v>
      </c>
      <c r="B27002">
        <v>183.53353999999999</v>
      </c>
      <c r="C27002">
        <v>2.1249728000000001</v>
      </c>
      <c r="D27002">
        <v>-0.39003845999999998</v>
      </c>
      <c r="E27002">
        <v>2.2658458000000001</v>
      </c>
      <c r="F27002">
        <f t="shared" si="842"/>
        <v>0.2361080888888889</v>
      </c>
      <c r="G27002">
        <f t="shared" si="843"/>
        <v>2.2408713061728394</v>
      </c>
    </row>
    <row r="27003" spans="1:7" x14ac:dyDescent="0.3">
      <c r="A27003">
        <v>269.97986745834299</v>
      </c>
      <c r="B27003">
        <v>183.44210000000001</v>
      </c>
      <c r="C27003">
        <v>2.1249728000000001</v>
      </c>
      <c r="D27003">
        <v>-0.46328511999999999</v>
      </c>
      <c r="E27003">
        <v>2.2647168999999998</v>
      </c>
      <c r="F27003">
        <f t="shared" si="842"/>
        <v>0.2361080888888889</v>
      </c>
      <c r="G27003">
        <f t="shared" si="843"/>
        <v>2.2397424172839511</v>
      </c>
    </row>
    <row r="27004" spans="1:7" x14ac:dyDescent="0.3">
      <c r="A27004">
        <v>269.98999929428101</v>
      </c>
      <c r="B27004">
        <v>183.35828000000001</v>
      </c>
      <c r="C27004">
        <v>2.1251992999999998</v>
      </c>
      <c r="D27004">
        <v>-0.34364889999999998</v>
      </c>
      <c r="E27004">
        <v>2.2636821</v>
      </c>
      <c r="F27004">
        <f t="shared" si="842"/>
        <v>0.23613325555555553</v>
      </c>
      <c r="G27004">
        <f t="shared" si="843"/>
        <v>2.2387076024691361</v>
      </c>
    </row>
    <row r="27005" spans="1:7" x14ac:dyDescent="0.3">
      <c r="A27005">
        <v>269.99988698959299</v>
      </c>
      <c r="B27005">
        <v>183.49734000000001</v>
      </c>
      <c r="C27005">
        <v>2.1255994</v>
      </c>
      <c r="D27005">
        <v>2.7467497E-2</v>
      </c>
      <c r="E27005">
        <v>2.2653989999999999</v>
      </c>
      <c r="F27005">
        <f t="shared" si="842"/>
        <v>0.2361777111111111</v>
      </c>
      <c r="G27005">
        <f t="shared" si="843"/>
        <v>2.2404243925925926</v>
      </c>
    </row>
    <row r="27006" spans="1:7" x14ac:dyDescent="0.3">
      <c r="A27006">
        <v>270.00986623763998</v>
      </c>
      <c r="B27006">
        <v>183.69164000000001</v>
      </c>
      <c r="C27006">
        <v>2.1256925999999998</v>
      </c>
      <c r="D27006">
        <v>3.8454494999999998E-2</v>
      </c>
      <c r="E27006">
        <v>2.2677974999999999</v>
      </c>
      <c r="F27006">
        <f t="shared" si="842"/>
        <v>0.23618806666666664</v>
      </c>
      <c r="G27006">
        <f t="shared" si="843"/>
        <v>2.2428231580246916</v>
      </c>
    </row>
    <row r="27007" spans="1:7" x14ac:dyDescent="0.3">
      <c r="A27007">
        <v>270.01987600326498</v>
      </c>
      <c r="B27007">
        <v>183.76401999999999</v>
      </c>
      <c r="C27007">
        <v>2.1256526</v>
      </c>
      <c r="D27007">
        <v>-9.2168710000000001E-2</v>
      </c>
      <c r="E27007">
        <v>2.2686913</v>
      </c>
      <c r="F27007">
        <f t="shared" si="842"/>
        <v>0.23618362222222222</v>
      </c>
      <c r="G27007">
        <f t="shared" si="843"/>
        <v>2.2437167382716048</v>
      </c>
    </row>
    <row r="27008" spans="1:7" x14ac:dyDescent="0.3">
      <c r="A27008">
        <v>270.02988576888998</v>
      </c>
      <c r="B27008">
        <v>183.7183</v>
      </c>
      <c r="C27008">
        <v>2.1256659999999998</v>
      </c>
      <c r="D27008">
        <v>-0.15076603999999999</v>
      </c>
      <c r="E27008">
        <v>2.2681269999999998</v>
      </c>
      <c r="F27008">
        <f t="shared" si="842"/>
        <v>0.2361851111111111</v>
      </c>
      <c r="G27008">
        <f t="shared" si="843"/>
        <v>2.2431522938271606</v>
      </c>
    </row>
    <row r="27009" spans="1:7" x14ac:dyDescent="0.3">
      <c r="A27009">
        <v>270.03998708724902</v>
      </c>
      <c r="B27009">
        <v>183.68020000000001</v>
      </c>
      <c r="C27009">
        <v>2.1256792999999998</v>
      </c>
      <c r="D27009">
        <v>-0.23866203</v>
      </c>
      <c r="E27009">
        <v>2.2676563000000001</v>
      </c>
      <c r="F27009">
        <f t="shared" si="842"/>
        <v>0.23618658888888888</v>
      </c>
      <c r="G27009">
        <f t="shared" si="843"/>
        <v>2.2426819234567903</v>
      </c>
    </row>
    <row r="27010" spans="1:7" x14ac:dyDescent="0.3">
      <c r="A27010">
        <v>270.04999685287402</v>
      </c>
      <c r="B27010">
        <v>183.60782</v>
      </c>
      <c r="C27010">
        <v>2.1257060000000001</v>
      </c>
      <c r="D27010">
        <v>-0.28505158000000003</v>
      </c>
      <c r="E27010">
        <v>2.2667627000000001</v>
      </c>
      <c r="F27010">
        <f t="shared" si="842"/>
        <v>0.23618955555555557</v>
      </c>
      <c r="G27010">
        <f t="shared" si="843"/>
        <v>2.2417883432098766</v>
      </c>
    </row>
    <row r="27011" spans="1:7" x14ac:dyDescent="0.3">
      <c r="A27011">
        <v>270.05988454818697</v>
      </c>
      <c r="B27011">
        <v>183.52781999999999</v>
      </c>
      <c r="C27011">
        <v>2.1257994</v>
      </c>
      <c r="D27011">
        <v>-0.26063603000000002</v>
      </c>
      <c r="E27011">
        <v>2.2657752000000002</v>
      </c>
      <c r="F27011">
        <f t="shared" si="842"/>
        <v>0.23619993333333333</v>
      </c>
      <c r="G27011">
        <f t="shared" si="843"/>
        <v>2.2408006888888887</v>
      </c>
    </row>
    <row r="27012" spans="1:7" x14ac:dyDescent="0.3">
      <c r="A27012">
        <v>270.06986379623402</v>
      </c>
      <c r="B27012">
        <v>183.54306</v>
      </c>
      <c r="C27012">
        <v>2.1259324999999998</v>
      </c>
      <c r="D27012">
        <v>-0.20814260000000001</v>
      </c>
      <c r="E27012">
        <v>2.2659633000000001</v>
      </c>
      <c r="F27012">
        <f t="shared" si="842"/>
        <v>0.2362147222222222</v>
      </c>
      <c r="G27012">
        <f t="shared" si="843"/>
        <v>2.2409888370370372</v>
      </c>
    </row>
    <row r="27013" spans="1:7" x14ac:dyDescent="0.3">
      <c r="A27013">
        <v>270.07999563217101</v>
      </c>
      <c r="B27013">
        <v>183.54876999999999</v>
      </c>
      <c r="C27013">
        <v>2.1260659999999998</v>
      </c>
      <c r="D27013">
        <v>-0.14099982</v>
      </c>
      <c r="E27013">
        <v>2.2660336000000001</v>
      </c>
      <c r="F27013">
        <f t="shared" si="842"/>
        <v>0.23622955555555553</v>
      </c>
      <c r="G27013">
        <f t="shared" si="843"/>
        <v>2.2410593308641977</v>
      </c>
    </row>
    <row r="27014" spans="1:7" x14ac:dyDescent="0.3">
      <c r="A27014">
        <v>270.08988332748402</v>
      </c>
      <c r="B27014">
        <v>183.61354</v>
      </c>
      <c r="C27014">
        <v>2.1261458000000002</v>
      </c>
      <c r="D27014">
        <v>-0.14344138000000001</v>
      </c>
      <c r="E27014">
        <v>2.2668335000000002</v>
      </c>
      <c r="F27014">
        <f t="shared" ref="F27014:F27077" si="844">C27014/9</f>
        <v>0.23623842222222224</v>
      </c>
      <c r="G27014">
        <f t="shared" ref="G27014:G27077" si="845">(B27014-$B$5)/81</f>
        <v>2.2418589604938273</v>
      </c>
    </row>
    <row r="27015" spans="1:7" x14ac:dyDescent="0.3">
      <c r="A27015">
        <v>270.10001516342101</v>
      </c>
      <c r="B27015">
        <v>183.62115</v>
      </c>
      <c r="C27015">
        <v>2.1261725</v>
      </c>
      <c r="D27015">
        <v>-0.20448026</v>
      </c>
      <c r="E27015">
        <v>2.2669275</v>
      </c>
      <c r="F27015">
        <f t="shared" si="844"/>
        <v>0.2362413888888889</v>
      </c>
      <c r="G27015">
        <f t="shared" si="845"/>
        <v>2.2419529111111114</v>
      </c>
    </row>
    <row r="27016" spans="1:7" x14ac:dyDescent="0.3">
      <c r="A27016">
        <v>270.10987234115601</v>
      </c>
      <c r="B27016">
        <v>183.59067999999999</v>
      </c>
      <c r="C27016">
        <v>2.1261990000000002</v>
      </c>
      <c r="D27016">
        <v>-0.24964902999999999</v>
      </c>
      <c r="E27016">
        <v>2.2665513000000002</v>
      </c>
      <c r="F27016">
        <f t="shared" si="844"/>
        <v>0.23624433333333336</v>
      </c>
      <c r="G27016">
        <f t="shared" si="845"/>
        <v>2.241576738271605</v>
      </c>
    </row>
    <row r="27017" spans="1:7" x14ac:dyDescent="0.3">
      <c r="A27017">
        <v>270.11988210678101</v>
      </c>
      <c r="B27017">
        <v>183.57162</v>
      </c>
      <c r="C27017">
        <v>2.1262660000000002</v>
      </c>
      <c r="D27017">
        <v>-0.27894767999999998</v>
      </c>
      <c r="E27017">
        <v>2.2663160000000002</v>
      </c>
      <c r="F27017">
        <f t="shared" si="844"/>
        <v>0.23625177777777781</v>
      </c>
      <c r="G27017">
        <f t="shared" si="845"/>
        <v>2.2413414296296299</v>
      </c>
    </row>
    <row r="27018" spans="1:7" x14ac:dyDescent="0.3">
      <c r="A27018">
        <v>270.13001394271799</v>
      </c>
      <c r="B27018">
        <v>183.51068000000001</v>
      </c>
      <c r="C27018">
        <v>2.1263325000000002</v>
      </c>
      <c r="D27018">
        <v>-0.28383079999999999</v>
      </c>
      <c r="E27018">
        <v>2.2655637</v>
      </c>
      <c r="F27018">
        <f t="shared" si="844"/>
        <v>0.23625916666666669</v>
      </c>
      <c r="G27018">
        <f t="shared" si="845"/>
        <v>2.2405890839506175</v>
      </c>
    </row>
    <row r="27019" spans="1:7" x14ac:dyDescent="0.3">
      <c r="A27019">
        <v>270.13999319076498</v>
      </c>
      <c r="B27019">
        <v>183.50877</v>
      </c>
      <c r="C27019">
        <v>2.1264124</v>
      </c>
      <c r="D27019">
        <v>-0.28871390000000002</v>
      </c>
      <c r="E27019">
        <v>2.2655400999999999</v>
      </c>
      <c r="F27019">
        <f t="shared" si="844"/>
        <v>0.23626804444444444</v>
      </c>
      <c r="G27019">
        <f t="shared" si="845"/>
        <v>2.2405655037037038</v>
      </c>
    </row>
    <row r="27020" spans="1:7" x14ac:dyDescent="0.3">
      <c r="A27020">
        <v>270.15000295638998</v>
      </c>
      <c r="B27020">
        <v>183.50686999999999</v>
      </c>
      <c r="C27020">
        <v>2.1264523999999998</v>
      </c>
      <c r="D27020">
        <v>-0.31923336000000002</v>
      </c>
      <c r="E27020">
        <v>2.2655164999999999</v>
      </c>
      <c r="F27020">
        <f t="shared" si="844"/>
        <v>0.23627248888888885</v>
      </c>
      <c r="G27020">
        <f t="shared" si="845"/>
        <v>2.2405420469135802</v>
      </c>
    </row>
    <row r="27021" spans="1:7" x14ac:dyDescent="0.3">
      <c r="A27021">
        <v>270.15986013412402</v>
      </c>
      <c r="B27021">
        <v>183.46877000000001</v>
      </c>
      <c r="C27021">
        <v>2.1264791000000001</v>
      </c>
      <c r="D27021">
        <v>-0.36440212</v>
      </c>
      <c r="E27021">
        <v>2.2650461000000002</v>
      </c>
      <c r="F27021">
        <f t="shared" si="844"/>
        <v>0.23627545555555557</v>
      </c>
      <c r="G27021">
        <f t="shared" si="845"/>
        <v>2.2400716765432103</v>
      </c>
    </row>
    <row r="27022" spans="1:7" x14ac:dyDescent="0.3">
      <c r="A27022">
        <v>270.16986989974902</v>
      </c>
      <c r="B27022">
        <v>183.45352</v>
      </c>
      <c r="C27022">
        <v>2.1265056000000002</v>
      </c>
      <c r="D27022">
        <v>-0.42422022999999998</v>
      </c>
      <c r="E27022">
        <v>2.2648578000000001</v>
      </c>
      <c r="F27022">
        <f t="shared" si="844"/>
        <v>0.23627840000000003</v>
      </c>
      <c r="G27022">
        <f t="shared" si="845"/>
        <v>2.2398834049382716</v>
      </c>
    </row>
    <row r="27023" spans="1:7" x14ac:dyDescent="0.3">
      <c r="A27023">
        <v>270.17987966537402</v>
      </c>
      <c r="B27023">
        <v>183.39447000000001</v>
      </c>
      <c r="C27023">
        <v>2.1265990000000001</v>
      </c>
      <c r="D27023">
        <v>-0.41323322000000001</v>
      </c>
      <c r="E27023">
        <v>2.2641290000000001</v>
      </c>
      <c r="F27023">
        <f t="shared" si="844"/>
        <v>0.23628877777777779</v>
      </c>
      <c r="G27023">
        <f t="shared" si="845"/>
        <v>2.2391543925925927</v>
      </c>
    </row>
    <row r="27024" spans="1:7" x14ac:dyDescent="0.3">
      <c r="A27024">
        <v>270.18988943099902</v>
      </c>
      <c r="B27024">
        <v>183.45733999999999</v>
      </c>
      <c r="C27024">
        <v>2.1269589999999998</v>
      </c>
      <c r="D27024">
        <v>-0.11414270999999999</v>
      </c>
      <c r="E27024">
        <v>2.2649050000000002</v>
      </c>
      <c r="F27024">
        <f t="shared" si="844"/>
        <v>0.23632877777777775</v>
      </c>
      <c r="G27024">
        <f t="shared" si="845"/>
        <v>2.2399305654320987</v>
      </c>
    </row>
    <row r="27025" spans="1:7" x14ac:dyDescent="0.3">
      <c r="A27025">
        <v>270.19999074935902</v>
      </c>
      <c r="B27025">
        <v>183.64401000000001</v>
      </c>
      <c r="C27025">
        <v>2.1270389999999999</v>
      </c>
      <c r="D27025">
        <v>-0.11658426400000001</v>
      </c>
      <c r="E27025">
        <v>2.2672094999999999</v>
      </c>
      <c r="F27025">
        <f t="shared" si="844"/>
        <v>0.23633766666666667</v>
      </c>
      <c r="G27025">
        <f t="shared" si="845"/>
        <v>2.2422351333333337</v>
      </c>
    </row>
    <row r="27026" spans="1:7" x14ac:dyDescent="0.3">
      <c r="A27026">
        <v>270.21000051498402</v>
      </c>
      <c r="B27026">
        <v>183.6421</v>
      </c>
      <c r="C27026">
        <v>2.1269855</v>
      </c>
      <c r="D27026">
        <v>-0.25819448</v>
      </c>
      <c r="E27026">
        <v>2.2671860000000001</v>
      </c>
      <c r="F27026">
        <f t="shared" si="844"/>
        <v>0.23633172222222221</v>
      </c>
      <c r="G27026">
        <f t="shared" si="845"/>
        <v>2.24221155308642</v>
      </c>
    </row>
    <row r="27027" spans="1:7" x14ac:dyDescent="0.3">
      <c r="A27027">
        <v>270.21988821029601</v>
      </c>
      <c r="B27027">
        <v>183.63829999999999</v>
      </c>
      <c r="C27027">
        <v>2.1269990000000001</v>
      </c>
      <c r="D27027">
        <v>-0.31679180000000001</v>
      </c>
      <c r="E27027">
        <v>2.2671391999999999</v>
      </c>
      <c r="F27027">
        <f t="shared" si="844"/>
        <v>0.23633322222222222</v>
      </c>
      <c r="G27027">
        <f t="shared" si="845"/>
        <v>2.2421646395061727</v>
      </c>
    </row>
    <row r="27028" spans="1:7" x14ac:dyDescent="0.3">
      <c r="A27028">
        <v>270.22998952865601</v>
      </c>
      <c r="B27028">
        <v>183.5564</v>
      </c>
      <c r="C27028">
        <v>2.1269990000000001</v>
      </c>
      <c r="D27028">
        <v>-0.40468779999999999</v>
      </c>
      <c r="E27028">
        <v>2.2661280000000001</v>
      </c>
      <c r="F27028">
        <f t="shared" si="844"/>
        <v>0.23633322222222222</v>
      </c>
      <c r="G27028">
        <f t="shared" si="845"/>
        <v>2.2411535283950617</v>
      </c>
    </row>
    <row r="27029" spans="1:7" x14ac:dyDescent="0.3">
      <c r="A27029">
        <v>270.23999929428101</v>
      </c>
      <c r="B27029">
        <v>183.49544</v>
      </c>
      <c r="C27029">
        <v>2.1269990000000001</v>
      </c>
      <c r="D27029">
        <v>-0.47793445000000001</v>
      </c>
      <c r="E27029">
        <v>2.2653753999999999</v>
      </c>
      <c r="F27029">
        <f t="shared" si="844"/>
        <v>0.23633322222222222</v>
      </c>
      <c r="G27029">
        <f t="shared" si="845"/>
        <v>2.2404009358024695</v>
      </c>
    </row>
    <row r="27030" spans="1:7" x14ac:dyDescent="0.3">
      <c r="A27030">
        <v>270.24988698959299</v>
      </c>
      <c r="B27030">
        <v>183.44781</v>
      </c>
      <c r="C27030">
        <v>2.1272389999999999</v>
      </c>
      <c r="D27030">
        <v>-0.31557099999999999</v>
      </c>
      <c r="E27030">
        <v>2.2647873999999999</v>
      </c>
      <c r="F27030">
        <f t="shared" si="844"/>
        <v>0.23635988888888887</v>
      </c>
      <c r="G27030">
        <f t="shared" si="845"/>
        <v>2.2398129111111111</v>
      </c>
    </row>
    <row r="27031" spans="1:7" x14ac:dyDescent="0.3">
      <c r="A27031">
        <v>270.25998830795203</v>
      </c>
      <c r="B27031">
        <v>183.58878000000001</v>
      </c>
      <c r="C27031">
        <v>2.1276785999999999</v>
      </c>
      <c r="D27031">
        <v>4.2116830000000001E-2</v>
      </c>
      <c r="E27031">
        <v>2.2665277000000001</v>
      </c>
      <c r="F27031">
        <f t="shared" si="844"/>
        <v>0.23640873333333332</v>
      </c>
      <c r="G27031">
        <f t="shared" si="845"/>
        <v>2.2415532814814818</v>
      </c>
    </row>
    <row r="27032" spans="1:7" x14ac:dyDescent="0.3">
      <c r="A27032">
        <v>270.26987600326498</v>
      </c>
      <c r="B27032">
        <v>183.82307</v>
      </c>
      <c r="C27032">
        <v>2.1277056000000001</v>
      </c>
      <c r="D27032">
        <v>9.1558319999999992E-3</v>
      </c>
      <c r="E27032">
        <v>2.2694201000000001</v>
      </c>
      <c r="F27032">
        <f t="shared" si="844"/>
        <v>0.23641173333333335</v>
      </c>
      <c r="G27032">
        <f t="shared" si="845"/>
        <v>2.2444457506172841</v>
      </c>
    </row>
    <row r="27033" spans="1:7" x14ac:dyDescent="0.3">
      <c r="A27033">
        <v>270.28000783920203</v>
      </c>
      <c r="B27033">
        <v>183.82498000000001</v>
      </c>
      <c r="C27033">
        <v>2.1276388000000002</v>
      </c>
      <c r="D27033">
        <v>-0.14832449</v>
      </c>
      <c r="E27033">
        <v>2.2694437999999999</v>
      </c>
      <c r="F27033">
        <f t="shared" si="844"/>
        <v>0.23640431111111113</v>
      </c>
      <c r="G27033">
        <f t="shared" si="845"/>
        <v>2.2444693308641979</v>
      </c>
    </row>
    <row r="27034" spans="1:7" x14ac:dyDescent="0.3">
      <c r="A27034">
        <v>270.28986501693697</v>
      </c>
      <c r="B27034">
        <v>183.83449999999999</v>
      </c>
      <c r="C27034">
        <v>2.1276522</v>
      </c>
      <c r="D27034">
        <v>-0.22157114999999999</v>
      </c>
      <c r="E27034">
        <v>2.2695612999999999</v>
      </c>
      <c r="F27034">
        <f t="shared" si="844"/>
        <v>0.2364058</v>
      </c>
      <c r="G27034">
        <f t="shared" si="845"/>
        <v>2.2445868617283953</v>
      </c>
    </row>
    <row r="27035" spans="1:7" x14ac:dyDescent="0.3">
      <c r="A27035">
        <v>270.29987478256197</v>
      </c>
      <c r="B27035">
        <v>183.78308000000001</v>
      </c>
      <c r="C27035">
        <v>2.1276522</v>
      </c>
      <c r="D27035">
        <v>-0.29481780000000002</v>
      </c>
      <c r="E27035">
        <v>2.2689265999999999</v>
      </c>
      <c r="F27035">
        <f t="shared" si="844"/>
        <v>0.2364058</v>
      </c>
      <c r="G27035">
        <f t="shared" si="845"/>
        <v>2.2439520469135807</v>
      </c>
    </row>
    <row r="27036" spans="1:7" x14ac:dyDescent="0.3">
      <c r="A27036">
        <v>270.30988454818697</v>
      </c>
      <c r="B27036">
        <v>183.65925999999999</v>
      </c>
      <c r="C27036">
        <v>2.1276785999999999</v>
      </c>
      <c r="D27036">
        <v>-0.3546359</v>
      </c>
      <c r="E27036">
        <v>2.2673979000000002</v>
      </c>
      <c r="F27036">
        <f t="shared" si="844"/>
        <v>0.23640873333333332</v>
      </c>
      <c r="G27036">
        <f t="shared" si="845"/>
        <v>2.2424234049382714</v>
      </c>
    </row>
    <row r="27037" spans="1:7" x14ac:dyDescent="0.3">
      <c r="A27037">
        <v>270.31998586654601</v>
      </c>
      <c r="B27037">
        <v>183.59450000000001</v>
      </c>
      <c r="C27037">
        <v>2.1277187</v>
      </c>
      <c r="D27037">
        <v>-0.38515535000000001</v>
      </c>
      <c r="E27037">
        <v>2.2665985000000002</v>
      </c>
      <c r="F27037">
        <f t="shared" si="844"/>
        <v>0.23641318888888888</v>
      </c>
      <c r="G27037">
        <f t="shared" si="845"/>
        <v>2.2416238987654324</v>
      </c>
    </row>
    <row r="27038" spans="1:7" x14ac:dyDescent="0.3">
      <c r="A27038">
        <v>270.32987356185902</v>
      </c>
      <c r="B27038">
        <v>183.52211</v>
      </c>
      <c r="C27038">
        <v>2.1277854</v>
      </c>
      <c r="D27038">
        <v>-0.39980468000000002</v>
      </c>
      <c r="E27038">
        <v>2.2657048999999998</v>
      </c>
      <c r="F27038">
        <f t="shared" si="844"/>
        <v>0.23642060000000001</v>
      </c>
      <c r="G27038">
        <f t="shared" si="845"/>
        <v>2.2407301950617287</v>
      </c>
    </row>
    <row r="27039" spans="1:7" x14ac:dyDescent="0.3">
      <c r="A27039">
        <v>270.34000539779601</v>
      </c>
      <c r="B27039">
        <v>183.51257000000001</v>
      </c>
      <c r="C27039">
        <v>2.1278787000000001</v>
      </c>
      <c r="D27039">
        <v>-0.38759690000000002</v>
      </c>
      <c r="E27039">
        <v>2.2655869000000002</v>
      </c>
      <c r="F27039">
        <f t="shared" si="844"/>
        <v>0.23643096666666669</v>
      </c>
      <c r="G27039">
        <f t="shared" si="845"/>
        <v>2.240612417283951</v>
      </c>
    </row>
    <row r="27040" spans="1:7" x14ac:dyDescent="0.3">
      <c r="A27040">
        <v>270.34986257553101</v>
      </c>
      <c r="B27040">
        <v>183.51068000000001</v>
      </c>
      <c r="C27040">
        <v>2.1279721</v>
      </c>
      <c r="D27040">
        <v>-0.3607398</v>
      </c>
      <c r="E27040">
        <v>2.2655637</v>
      </c>
      <c r="F27040">
        <f t="shared" si="844"/>
        <v>0.23644134444444445</v>
      </c>
      <c r="G27040">
        <f t="shared" si="845"/>
        <v>2.2405890839506175</v>
      </c>
    </row>
    <row r="27041" spans="1:7" x14ac:dyDescent="0.3">
      <c r="A27041">
        <v>270.35999441146799</v>
      </c>
      <c r="B27041">
        <v>183.51068000000001</v>
      </c>
      <c r="C27041">
        <v>2.1280386</v>
      </c>
      <c r="D27041">
        <v>-0.38027223999999998</v>
      </c>
      <c r="E27041">
        <v>2.2655637</v>
      </c>
      <c r="F27041">
        <f t="shared" si="844"/>
        <v>0.23644873333333333</v>
      </c>
      <c r="G27041">
        <f t="shared" si="845"/>
        <v>2.2405890839506175</v>
      </c>
    </row>
    <row r="27042" spans="1:7" x14ac:dyDescent="0.3">
      <c r="A27042">
        <v>270.37000417709299</v>
      </c>
      <c r="B27042">
        <v>183.53545</v>
      </c>
      <c r="C27042">
        <v>2.1280920000000001</v>
      </c>
      <c r="D27042">
        <v>-0.41201246000000002</v>
      </c>
      <c r="E27042">
        <v>2.2658694000000001</v>
      </c>
      <c r="F27042">
        <f t="shared" si="844"/>
        <v>0.23645466666666667</v>
      </c>
      <c r="G27042">
        <f t="shared" si="845"/>
        <v>2.2408948864197531</v>
      </c>
    </row>
    <row r="27043" spans="1:7" x14ac:dyDescent="0.3">
      <c r="A27043">
        <v>270.38001394271799</v>
      </c>
      <c r="B27043">
        <v>183.49352999999999</v>
      </c>
      <c r="C27043">
        <v>2.1281188000000002</v>
      </c>
      <c r="D27043">
        <v>-0.45840199999999998</v>
      </c>
      <c r="E27043">
        <v>2.2653517999999999</v>
      </c>
      <c r="F27043">
        <f t="shared" si="844"/>
        <v>0.23645764444444448</v>
      </c>
      <c r="G27043">
        <f t="shared" si="845"/>
        <v>2.2403773555555557</v>
      </c>
    </row>
    <row r="27044" spans="1:7" x14ac:dyDescent="0.3">
      <c r="A27044">
        <v>270.38987112045203</v>
      </c>
      <c r="B27044">
        <v>183.53545</v>
      </c>
      <c r="C27044">
        <v>2.1284651999999999</v>
      </c>
      <c r="D27044">
        <v>-0.18616859999999999</v>
      </c>
      <c r="E27044">
        <v>2.2658694000000001</v>
      </c>
      <c r="F27044">
        <f t="shared" si="844"/>
        <v>0.23649613333333333</v>
      </c>
      <c r="G27044">
        <f t="shared" si="845"/>
        <v>2.2408948864197531</v>
      </c>
    </row>
    <row r="27045" spans="1:7" x14ac:dyDescent="0.3">
      <c r="A27045">
        <v>270.39988088607703</v>
      </c>
      <c r="B27045">
        <v>183.70688000000001</v>
      </c>
      <c r="C27045">
        <v>2.1286385000000001</v>
      </c>
      <c r="D27045">
        <v>-8.1181710000000004E-2</v>
      </c>
      <c r="E27045">
        <v>2.2679857999999999</v>
      </c>
      <c r="F27045">
        <f t="shared" si="844"/>
        <v>0.2365153888888889</v>
      </c>
      <c r="G27045">
        <f t="shared" si="845"/>
        <v>2.2430113061728396</v>
      </c>
    </row>
    <row r="27046" spans="1:7" x14ac:dyDescent="0.3">
      <c r="A27046">
        <v>270.40986013412402</v>
      </c>
      <c r="B27046">
        <v>183.76593</v>
      </c>
      <c r="C27046">
        <v>2.1285452999999999</v>
      </c>
      <c r="D27046">
        <v>-0.26551913999999999</v>
      </c>
      <c r="E27046">
        <v>2.2687149999999998</v>
      </c>
      <c r="F27046">
        <f t="shared" si="844"/>
        <v>0.23650503333333331</v>
      </c>
      <c r="G27046">
        <f t="shared" si="845"/>
        <v>2.2437403185185185</v>
      </c>
    </row>
    <row r="27047" spans="1:7" x14ac:dyDescent="0.3">
      <c r="A27047">
        <v>270.41986989974902</v>
      </c>
      <c r="B27047">
        <v>183.77927</v>
      </c>
      <c r="C27047">
        <v>2.1285052000000002</v>
      </c>
      <c r="D27047">
        <v>-0.39492157</v>
      </c>
      <c r="E27047">
        <v>2.2688793999999999</v>
      </c>
      <c r="F27047">
        <f t="shared" si="844"/>
        <v>0.2365005777777778</v>
      </c>
      <c r="G27047">
        <f t="shared" si="845"/>
        <v>2.2439050098765434</v>
      </c>
    </row>
    <row r="27048" spans="1:7" x14ac:dyDescent="0.3">
      <c r="A27048">
        <v>270.43000173568697</v>
      </c>
      <c r="B27048">
        <v>183.66307</v>
      </c>
      <c r="C27048">
        <v>2.1285186</v>
      </c>
      <c r="D27048">
        <v>-0.4535189</v>
      </c>
      <c r="E27048">
        <v>2.2674449999999999</v>
      </c>
      <c r="F27048">
        <f t="shared" si="844"/>
        <v>0.23650206666666668</v>
      </c>
      <c r="G27048">
        <f t="shared" si="845"/>
        <v>2.2424704419753088</v>
      </c>
    </row>
    <row r="27049" spans="1:7" x14ac:dyDescent="0.3">
      <c r="A27049">
        <v>270.44001150131197</v>
      </c>
      <c r="B27049">
        <v>183.61545000000001</v>
      </c>
      <c r="C27049">
        <v>2.1286786000000002</v>
      </c>
      <c r="D27049">
        <v>-0.40346700000000002</v>
      </c>
      <c r="E27049">
        <v>2.2668571000000002</v>
      </c>
      <c r="F27049">
        <f t="shared" si="844"/>
        <v>0.23651984444444446</v>
      </c>
      <c r="G27049">
        <f t="shared" si="845"/>
        <v>2.241882540740741</v>
      </c>
    </row>
    <row r="27050" spans="1:7" x14ac:dyDescent="0.3">
      <c r="A27050">
        <v>270.44986867904601</v>
      </c>
      <c r="B27050">
        <v>183.64973000000001</v>
      </c>
      <c r="C27050">
        <v>2.1290119000000001</v>
      </c>
      <c r="D27050">
        <v>-0.11780504</v>
      </c>
      <c r="E27050">
        <v>2.2672802999999999</v>
      </c>
      <c r="F27050">
        <f t="shared" si="844"/>
        <v>0.23655687777777779</v>
      </c>
      <c r="G27050">
        <f t="shared" si="845"/>
        <v>2.2423057506172843</v>
      </c>
    </row>
    <row r="27051" spans="1:7" x14ac:dyDescent="0.3">
      <c r="A27051">
        <v>270.46000051498402</v>
      </c>
      <c r="B27051">
        <v>183.77927</v>
      </c>
      <c r="C27051">
        <v>2.1290517000000002</v>
      </c>
      <c r="D27051">
        <v>-0.15076603999999999</v>
      </c>
      <c r="E27051">
        <v>2.2688793999999999</v>
      </c>
      <c r="F27051">
        <f t="shared" si="844"/>
        <v>0.23656130000000003</v>
      </c>
      <c r="G27051">
        <f t="shared" si="845"/>
        <v>2.2439050098765434</v>
      </c>
    </row>
    <row r="27052" spans="1:7" x14ac:dyDescent="0.3">
      <c r="A27052">
        <v>270.47001028060902</v>
      </c>
      <c r="B27052">
        <v>183.80781999999999</v>
      </c>
      <c r="C27052">
        <v>2.1290119000000001</v>
      </c>
      <c r="D27052">
        <v>-0.28016847</v>
      </c>
      <c r="E27052">
        <v>2.2692320000000001</v>
      </c>
      <c r="F27052">
        <f t="shared" si="844"/>
        <v>0.23655687777777779</v>
      </c>
      <c r="G27052">
        <f t="shared" si="845"/>
        <v>2.2442574790123455</v>
      </c>
    </row>
    <row r="27053" spans="1:7" x14ac:dyDescent="0.3">
      <c r="A27053">
        <v>270.47986745834299</v>
      </c>
      <c r="B27053">
        <v>183.7602</v>
      </c>
      <c r="C27053">
        <v>2.1290119000000001</v>
      </c>
      <c r="D27053">
        <v>-0.3546359</v>
      </c>
      <c r="E27053">
        <v>2.2686440000000001</v>
      </c>
      <c r="F27053">
        <f t="shared" si="844"/>
        <v>0.23655687777777779</v>
      </c>
      <c r="G27053">
        <f t="shared" si="845"/>
        <v>2.2436695777777778</v>
      </c>
    </row>
    <row r="27054" spans="1:7" x14ac:dyDescent="0.3">
      <c r="A27054">
        <v>270.48987722396799</v>
      </c>
      <c r="B27054">
        <v>183.68402</v>
      </c>
      <c r="C27054">
        <v>2.1290119000000001</v>
      </c>
      <c r="D27054">
        <v>-0.44253187999999999</v>
      </c>
      <c r="E27054">
        <v>2.2677035000000001</v>
      </c>
      <c r="F27054">
        <f t="shared" si="844"/>
        <v>0.23655687777777779</v>
      </c>
      <c r="G27054">
        <f t="shared" si="845"/>
        <v>2.2427290839506173</v>
      </c>
    </row>
    <row r="27055" spans="1:7" x14ac:dyDescent="0.3">
      <c r="A27055">
        <v>270.49988698959299</v>
      </c>
      <c r="B27055">
        <v>183.64591999999999</v>
      </c>
      <c r="C27055">
        <v>2.1291852000000002</v>
      </c>
      <c r="D27055">
        <v>-0.35097358000000001</v>
      </c>
      <c r="E27055">
        <v>2.2672330999999999</v>
      </c>
      <c r="F27055">
        <f t="shared" si="844"/>
        <v>0.23657613333333335</v>
      </c>
      <c r="G27055">
        <f t="shared" si="845"/>
        <v>2.242258713580247</v>
      </c>
    </row>
    <row r="27056" spans="1:7" x14ac:dyDescent="0.3">
      <c r="A27056">
        <v>270.50986623763998</v>
      </c>
      <c r="B27056">
        <v>183.70878999999999</v>
      </c>
      <c r="C27056">
        <v>2.1295451999999999</v>
      </c>
      <c r="D27056">
        <v>-4.9441494000000002E-2</v>
      </c>
      <c r="E27056">
        <v>2.2680094</v>
      </c>
      <c r="F27056">
        <f t="shared" si="844"/>
        <v>0.23661613333333331</v>
      </c>
      <c r="G27056">
        <f t="shared" si="845"/>
        <v>2.2430348864197533</v>
      </c>
    </row>
    <row r="27057" spans="1:7" x14ac:dyDescent="0.3">
      <c r="A27057">
        <v>270.51999807357703</v>
      </c>
      <c r="B27057">
        <v>183.8802</v>
      </c>
      <c r="C27057">
        <v>2.1296382</v>
      </c>
      <c r="D27057">
        <v>-3.9675272999999997E-2</v>
      </c>
      <c r="E27057">
        <v>2.2701256000000001</v>
      </c>
      <c r="F27057">
        <f t="shared" si="844"/>
        <v>0.23662646666666667</v>
      </c>
      <c r="G27057">
        <f t="shared" si="845"/>
        <v>2.2451510592592596</v>
      </c>
    </row>
    <row r="27058" spans="1:7" x14ac:dyDescent="0.3">
      <c r="A27058">
        <v>270.53000783920203</v>
      </c>
      <c r="B27058">
        <v>183.89545000000001</v>
      </c>
      <c r="C27058">
        <v>2.1296116999999999</v>
      </c>
      <c r="D27058">
        <v>-0.15564916000000001</v>
      </c>
      <c r="E27058">
        <v>2.2703139999999999</v>
      </c>
      <c r="F27058">
        <f t="shared" si="844"/>
        <v>0.23662352222222222</v>
      </c>
      <c r="G27058">
        <f t="shared" si="845"/>
        <v>2.2453393308641978</v>
      </c>
    </row>
    <row r="27059" spans="1:7" x14ac:dyDescent="0.3">
      <c r="A27059">
        <v>270.53986501693697</v>
      </c>
      <c r="B27059">
        <v>183.90496999999999</v>
      </c>
      <c r="C27059">
        <v>2.1296248000000002</v>
      </c>
      <c r="D27059">
        <v>-0.21424647999999999</v>
      </c>
      <c r="E27059">
        <v>2.2704314999999999</v>
      </c>
      <c r="F27059">
        <f t="shared" si="844"/>
        <v>0.2366249777777778</v>
      </c>
      <c r="G27059">
        <f t="shared" si="845"/>
        <v>2.2454568617283952</v>
      </c>
    </row>
    <row r="27060" spans="1:7" x14ac:dyDescent="0.3">
      <c r="A27060">
        <v>270.54987478256197</v>
      </c>
      <c r="B27060">
        <v>183.83258000000001</v>
      </c>
      <c r="C27060">
        <v>2.1296248000000002</v>
      </c>
      <c r="D27060">
        <v>-0.30214247</v>
      </c>
      <c r="E27060">
        <v>2.2695376999999999</v>
      </c>
      <c r="F27060">
        <f t="shared" si="844"/>
        <v>0.2366249777777778</v>
      </c>
      <c r="G27060">
        <f t="shared" si="845"/>
        <v>2.2445631580246914</v>
      </c>
    </row>
    <row r="27061" spans="1:7" x14ac:dyDescent="0.3">
      <c r="A27061">
        <v>270.55988454818697</v>
      </c>
      <c r="B27061">
        <v>183.76401999999999</v>
      </c>
      <c r="C27061">
        <v>2.1296518</v>
      </c>
      <c r="D27061">
        <v>-0.34853202</v>
      </c>
      <c r="E27061">
        <v>2.2686913</v>
      </c>
      <c r="F27061">
        <f t="shared" si="844"/>
        <v>0.23662797777777778</v>
      </c>
      <c r="G27061">
        <f t="shared" si="845"/>
        <v>2.2437167382716048</v>
      </c>
    </row>
    <row r="27062" spans="1:7" x14ac:dyDescent="0.3">
      <c r="A27062">
        <v>270.56986379623402</v>
      </c>
      <c r="B27062">
        <v>183.70305999999999</v>
      </c>
      <c r="C27062">
        <v>2.129705</v>
      </c>
      <c r="D27062">
        <v>-0.37905145000000001</v>
      </c>
      <c r="E27062">
        <v>2.2679385999999999</v>
      </c>
      <c r="F27062">
        <f t="shared" si="844"/>
        <v>0.23663388888888889</v>
      </c>
      <c r="G27062">
        <f t="shared" si="845"/>
        <v>2.2429641456790126</v>
      </c>
    </row>
    <row r="27063" spans="1:7" x14ac:dyDescent="0.3">
      <c r="A27063">
        <v>270.57999563217101</v>
      </c>
      <c r="B27063">
        <v>183.64401000000001</v>
      </c>
      <c r="C27063">
        <v>2.1297982000000002</v>
      </c>
      <c r="D27063">
        <v>-0.36806445999999998</v>
      </c>
      <c r="E27063">
        <v>2.2672094999999999</v>
      </c>
      <c r="F27063">
        <f t="shared" si="844"/>
        <v>0.23664424444444446</v>
      </c>
      <c r="G27063">
        <f t="shared" si="845"/>
        <v>2.2422351333333337</v>
      </c>
    </row>
    <row r="27064" spans="1:7" x14ac:dyDescent="0.3">
      <c r="A27064">
        <v>270.58988332748402</v>
      </c>
      <c r="B27064">
        <v>183.67068</v>
      </c>
      <c r="C27064">
        <v>2.1299047</v>
      </c>
      <c r="D27064">
        <v>-0.32899958000000001</v>
      </c>
      <c r="E27064">
        <v>2.2675390000000002</v>
      </c>
      <c r="F27064">
        <f t="shared" si="844"/>
        <v>0.23665607777777778</v>
      </c>
      <c r="G27064">
        <f t="shared" si="845"/>
        <v>2.2425643925925929</v>
      </c>
    </row>
    <row r="27065" spans="1:7" x14ac:dyDescent="0.3">
      <c r="A27065">
        <v>270.59986257553101</v>
      </c>
      <c r="B27065">
        <v>183.68593000000001</v>
      </c>
      <c r="C27065">
        <v>2.1300116</v>
      </c>
      <c r="D27065">
        <v>-0.30336322999999998</v>
      </c>
      <c r="E27065">
        <v>2.2677271000000001</v>
      </c>
      <c r="F27065">
        <f t="shared" si="844"/>
        <v>0.23666795555555556</v>
      </c>
      <c r="G27065">
        <f t="shared" si="845"/>
        <v>2.2427526641975311</v>
      </c>
    </row>
    <row r="27066" spans="1:7" x14ac:dyDescent="0.3">
      <c r="A27066">
        <v>270.60999441146799</v>
      </c>
      <c r="B27066">
        <v>183.68593000000001</v>
      </c>
      <c r="C27066">
        <v>2.1300647000000001</v>
      </c>
      <c r="D27066">
        <v>-0.33632424</v>
      </c>
      <c r="E27066">
        <v>2.2677271000000001</v>
      </c>
      <c r="F27066">
        <f t="shared" si="844"/>
        <v>0.23667385555555556</v>
      </c>
      <c r="G27066">
        <f t="shared" si="845"/>
        <v>2.2427526641975311</v>
      </c>
    </row>
    <row r="27067" spans="1:7" x14ac:dyDescent="0.3">
      <c r="A27067">
        <v>270.62000417709299</v>
      </c>
      <c r="B27067">
        <v>183.70878999999999</v>
      </c>
      <c r="C27067">
        <v>2.1300916999999999</v>
      </c>
      <c r="D27067">
        <v>-0.38149300000000003</v>
      </c>
      <c r="E27067">
        <v>2.2680094</v>
      </c>
      <c r="F27067">
        <f t="shared" si="844"/>
        <v>0.23667685555555554</v>
      </c>
      <c r="G27067">
        <f t="shared" si="845"/>
        <v>2.2430348864197533</v>
      </c>
    </row>
    <row r="27068" spans="1:7" x14ac:dyDescent="0.3">
      <c r="A27068">
        <v>270.63001394271799</v>
      </c>
      <c r="B27068">
        <v>183.63829999999999</v>
      </c>
      <c r="C27068">
        <v>2.1300916999999999</v>
      </c>
      <c r="D27068">
        <v>-0.469389</v>
      </c>
      <c r="E27068">
        <v>2.2671391999999999</v>
      </c>
      <c r="F27068">
        <f t="shared" si="844"/>
        <v>0.23667685555555554</v>
      </c>
      <c r="G27068">
        <f t="shared" si="845"/>
        <v>2.2421646395061727</v>
      </c>
    </row>
    <row r="27069" spans="1:7" x14ac:dyDescent="0.3">
      <c r="A27069">
        <v>270.63987112045203</v>
      </c>
      <c r="B27069">
        <v>183.62688</v>
      </c>
      <c r="C27069">
        <v>2.1303448999999999</v>
      </c>
      <c r="D27069">
        <v>-0.27894767999999998</v>
      </c>
      <c r="E27069">
        <v>2.2669980000000001</v>
      </c>
      <c r="F27069">
        <f t="shared" si="844"/>
        <v>0.23670498888888888</v>
      </c>
      <c r="G27069">
        <f t="shared" si="845"/>
        <v>2.2420236518518522</v>
      </c>
    </row>
    <row r="27070" spans="1:7" x14ac:dyDescent="0.3">
      <c r="A27070">
        <v>270.65000295638998</v>
      </c>
      <c r="B27070">
        <v>183.78496000000001</v>
      </c>
      <c r="C27070">
        <v>2.1305982999999999</v>
      </c>
      <c r="D27070">
        <v>-0.10315571</v>
      </c>
      <c r="E27070">
        <v>2.2689496999999998</v>
      </c>
      <c r="F27070">
        <f t="shared" si="844"/>
        <v>0.23673314444444443</v>
      </c>
      <c r="G27070">
        <f t="shared" si="845"/>
        <v>2.2439752567901237</v>
      </c>
    </row>
    <row r="27071" spans="1:7" x14ac:dyDescent="0.3">
      <c r="A27071">
        <v>270.66001272201498</v>
      </c>
      <c r="B27071">
        <v>183.84975</v>
      </c>
      <c r="C27071">
        <v>2.1305450000000001</v>
      </c>
      <c r="D27071">
        <v>-0.24720748000000001</v>
      </c>
      <c r="E27071">
        <v>2.2697495999999999</v>
      </c>
      <c r="F27071">
        <f t="shared" si="844"/>
        <v>0.23672722222222223</v>
      </c>
      <c r="G27071">
        <f t="shared" si="845"/>
        <v>2.2447751333333335</v>
      </c>
    </row>
    <row r="27072" spans="1:7" x14ac:dyDescent="0.3">
      <c r="A27072">
        <v>270.66986989974902</v>
      </c>
      <c r="B27072">
        <v>183.84401</v>
      </c>
      <c r="C27072">
        <v>2.1305182</v>
      </c>
      <c r="D27072">
        <v>-0.34731123000000003</v>
      </c>
      <c r="E27072">
        <v>2.2696787999999999</v>
      </c>
      <c r="F27072">
        <f t="shared" si="844"/>
        <v>0.23672424444444445</v>
      </c>
      <c r="G27072">
        <f t="shared" si="845"/>
        <v>2.2447042691358026</v>
      </c>
    </row>
    <row r="27073" spans="1:7" x14ac:dyDescent="0.3">
      <c r="A27073">
        <v>270.67987966537402</v>
      </c>
      <c r="B27073">
        <v>183.73926</v>
      </c>
      <c r="C27073">
        <v>2.1305182</v>
      </c>
      <c r="D27073">
        <v>-0.43520722000000001</v>
      </c>
      <c r="E27073">
        <v>2.2683854000000001</v>
      </c>
      <c r="F27073">
        <f t="shared" si="844"/>
        <v>0.23672424444444445</v>
      </c>
      <c r="G27073">
        <f t="shared" si="845"/>
        <v>2.2434110592592593</v>
      </c>
    </row>
    <row r="27074" spans="1:7" x14ac:dyDescent="0.3">
      <c r="A27074">
        <v>270.68988943099902</v>
      </c>
      <c r="B27074">
        <v>183.70878999999999</v>
      </c>
      <c r="C27074">
        <v>2.1305583000000001</v>
      </c>
      <c r="D27074">
        <v>-0.48159677000000001</v>
      </c>
      <c r="E27074">
        <v>2.2680094</v>
      </c>
      <c r="F27074">
        <f t="shared" si="844"/>
        <v>0.23672870000000001</v>
      </c>
      <c r="G27074">
        <f t="shared" si="845"/>
        <v>2.2430348864197533</v>
      </c>
    </row>
    <row r="27075" spans="1:7" x14ac:dyDescent="0.3">
      <c r="A27075">
        <v>270.69986867904601</v>
      </c>
      <c r="B27075">
        <v>183.68593000000001</v>
      </c>
      <c r="C27075">
        <v>2.1308913</v>
      </c>
      <c r="D27075">
        <v>-0.20814260000000001</v>
      </c>
      <c r="E27075">
        <v>2.2677271000000001</v>
      </c>
      <c r="F27075">
        <f t="shared" si="844"/>
        <v>0.2367657</v>
      </c>
      <c r="G27075">
        <f t="shared" si="845"/>
        <v>2.2427526641975311</v>
      </c>
    </row>
    <row r="27076" spans="1:7" x14ac:dyDescent="0.3">
      <c r="A27076">
        <v>270.71000051498402</v>
      </c>
      <c r="B27076">
        <v>183.80972</v>
      </c>
      <c r="C27076">
        <v>2.1310913999999999</v>
      </c>
      <c r="D27076">
        <v>-8.8506379999999996E-2</v>
      </c>
      <c r="E27076">
        <v>2.2692556000000002</v>
      </c>
      <c r="F27076">
        <f t="shared" si="844"/>
        <v>0.23678793333333331</v>
      </c>
      <c r="G27076">
        <f t="shared" si="845"/>
        <v>2.2442809358024691</v>
      </c>
    </row>
    <row r="27077" spans="1:7" x14ac:dyDescent="0.3">
      <c r="A27077">
        <v>270.71988821029601</v>
      </c>
      <c r="B27077">
        <v>183.94307000000001</v>
      </c>
      <c r="C27077">
        <v>2.1310513000000002</v>
      </c>
      <c r="D27077">
        <v>-0.20325947999999999</v>
      </c>
      <c r="E27077">
        <v>2.270902</v>
      </c>
      <c r="F27077">
        <f t="shared" si="844"/>
        <v>0.23678347777777781</v>
      </c>
      <c r="G27077">
        <f t="shared" si="845"/>
        <v>2.2459272320987655</v>
      </c>
    </row>
    <row r="27078" spans="1:7" x14ac:dyDescent="0.3">
      <c r="A27078">
        <v>270.72986745834299</v>
      </c>
      <c r="B27078">
        <v>183.8783</v>
      </c>
      <c r="C27078">
        <v>2.1310380000000002</v>
      </c>
      <c r="D27078">
        <v>-0.30458403000000001</v>
      </c>
      <c r="E27078">
        <v>2.2701020000000001</v>
      </c>
      <c r="F27078">
        <f t="shared" ref="F27078:F27141" si="846">C27078/9</f>
        <v>0.23678200000000002</v>
      </c>
      <c r="G27078">
        <f t="shared" ref="G27078:G27141" si="847">(B27078-$B$5)/81</f>
        <v>2.245127602469136</v>
      </c>
    </row>
    <row r="27079" spans="1:7" x14ac:dyDescent="0.3">
      <c r="A27079">
        <v>270.73987722396799</v>
      </c>
      <c r="B27079">
        <v>183.85165000000001</v>
      </c>
      <c r="C27079">
        <v>2.1310513000000002</v>
      </c>
      <c r="D27079">
        <v>-0.37783067999999997</v>
      </c>
      <c r="E27079">
        <v>2.2697731999999999</v>
      </c>
      <c r="F27079">
        <f t="shared" si="846"/>
        <v>0.23678347777777781</v>
      </c>
      <c r="G27079">
        <f t="shared" si="847"/>
        <v>2.2447985901234571</v>
      </c>
    </row>
    <row r="27080" spans="1:7" x14ac:dyDescent="0.3">
      <c r="A27080">
        <v>270.74988698959299</v>
      </c>
      <c r="B27080">
        <v>183.77354</v>
      </c>
      <c r="C27080">
        <v>2.1310513000000002</v>
      </c>
      <c r="D27080">
        <v>-0.45107733999999999</v>
      </c>
      <c r="E27080">
        <v>2.2688085999999998</v>
      </c>
      <c r="F27080">
        <f t="shared" si="846"/>
        <v>0.23678347777777781</v>
      </c>
      <c r="G27080">
        <f t="shared" si="847"/>
        <v>2.2438342691358026</v>
      </c>
    </row>
    <row r="27081" spans="1:7" x14ac:dyDescent="0.3">
      <c r="A27081">
        <v>270.75998830795203</v>
      </c>
      <c r="B27081">
        <v>183.65735000000001</v>
      </c>
      <c r="C27081">
        <v>2.1311046999999999</v>
      </c>
      <c r="D27081">
        <v>-0.48281755999999998</v>
      </c>
      <c r="E27081">
        <v>2.2673743000000002</v>
      </c>
      <c r="F27081">
        <f t="shared" si="846"/>
        <v>0.2367894111111111</v>
      </c>
      <c r="G27081">
        <f t="shared" si="847"/>
        <v>2.2423998246913581</v>
      </c>
    </row>
    <row r="27082" spans="1:7" x14ac:dyDescent="0.3">
      <c r="A27082">
        <v>270.76987600326498</v>
      </c>
      <c r="B27082">
        <v>183.72973999999999</v>
      </c>
      <c r="C27082">
        <v>2.1315843999999999</v>
      </c>
      <c r="D27082">
        <v>-7.1415489999999998E-2</v>
      </c>
      <c r="E27082">
        <v>2.2682679000000001</v>
      </c>
      <c r="F27082">
        <f t="shared" si="846"/>
        <v>0.2368427111111111</v>
      </c>
      <c r="G27082">
        <f t="shared" si="847"/>
        <v>2.2432935283950619</v>
      </c>
    </row>
    <row r="27083" spans="1:7" x14ac:dyDescent="0.3">
      <c r="A27083">
        <v>270.77988576888998</v>
      </c>
      <c r="B27083">
        <v>183.98116999999999</v>
      </c>
      <c r="C27083">
        <v>2.1317978000000002</v>
      </c>
      <c r="D27083">
        <v>7.7519379999999999E-2</v>
      </c>
      <c r="E27083">
        <v>2.2713722999999999</v>
      </c>
      <c r="F27083">
        <f t="shared" si="846"/>
        <v>0.23686642222222223</v>
      </c>
      <c r="G27083">
        <f t="shared" si="847"/>
        <v>2.2463976024691359</v>
      </c>
    </row>
    <row r="27084" spans="1:7" x14ac:dyDescent="0.3">
      <c r="A27084">
        <v>270.78986501693697</v>
      </c>
      <c r="B27084">
        <v>184.11070000000001</v>
      </c>
      <c r="C27084">
        <v>2.1317045999999999</v>
      </c>
      <c r="D27084">
        <v>-0.1092596</v>
      </c>
      <c r="E27084">
        <v>2.2729713999999999</v>
      </c>
      <c r="F27084">
        <f t="shared" si="846"/>
        <v>0.23685606666666667</v>
      </c>
      <c r="G27084">
        <f t="shared" si="847"/>
        <v>2.2479967382716053</v>
      </c>
    </row>
    <row r="27085" spans="1:7" x14ac:dyDescent="0.3">
      <c r="A27085">
        <v>270.79999685287402</v>
      </c>
      <c r="B27085">
        <v>184.07831999999999</v>
      </c>
      <c r="C27085">
        <v>2.1317045999999999</v>
      </c>
      <c r="D27085">
        <v>-0.19593482000000001</v>
      </c>
      <c r="E27085">
        <v>2.2725718000000001</v>
      </c>
      <c r="F27085">
        <f t="shared" si="846"/>
        <v>0.23685606666666667</v>
      </c>
      <c r="G27085">
        <f t="shared" si="847"/>
        <v>2.2475969851851851</v>
      </c>
    </row>
    <row r="27086" spans="1:7" x14ac:dyDescent="0.3">
      <c r="A27086">
        <v>270.81000661849902</v>
      </c>
      <c r="B27086">
        <v>183.98877999999999</v>
      </c>
      <c r="C27086">
        <v>2.1317179999999998</v>
      </c>
      <c r="D27086">
        <v>-0.25575291999999999</v>
      </c>
      <c r="E27086">
        <v>2.2714663000000002</v>
      </c>
      <c r="F27086">
        <f t="shared" si="846"/>
        <v>0.23685755555555554</v>
      </c>
      <c r="G27086">
        <f t="shared" si="847"/>
        <v>2.2464915530864196</v>
      </c>
    </row>
    <row r="27087" spans="1:7" x14ac:dyDescent="0.3">
      <c r="A27087">
        <v>270.81998586654601</v>
      </c>
      <c r="B27087">
        <v>183.95258999999999</v>
      </c>
      <c r="C27087">
        <v>2.1317179999999998</v>
      </c>
      <c r="D27087">
        <v>-0.34364889999999998</v>
      </c>
      <c r="E27087">
        <v>2.2710195</v>
      </c>
      <c r="F27087">
        <f t="shared" si="846"/>
        <v>0.23685755555555554</v>
      </c>
      <c r="G27087">
        <f t="shared" si="847"/>
        <v>2.246044762962963</v>
      </c>
    </row>
    <row r="27088" spans="1:7" x14ac:dyDescent="0.3">
      <c r="A27088">
        <v>270.82987356185902</v>
      </c>
      <c r="B27088">
        <v>183.80781999999999</v>
      </c>
      <c r="C27088">
        <v>2.1317309999999998</v>
      </c>
      <c r="D27088">
        <v>-0.40224623999999998</v>
      </c>
      <c r="E27088">
        <v>2.2692320000000001</v>
      </c>
      <c r="F27088">
        <f t="shared" si="846"/>
        <v>0.23685899999999999</v>
      </c>
      <c r="G27088">
        <f t="shared" si="847"/>
        <v>2.2442574790123455</v>
      </c>
    </row>
    <row r="27089" spans="1:7" x14ac:dyDescent="0.3">
      <c r="A27089">
        <v>270.83988332748402</v>
      </c>
      <c r="B27089">
        <v>183.78117</v>
      </c>
      <c r="C27089">
        <v>2.1317710000000001</v>
      </c>
      <c r="D27089">
        <v>-0.44741500000000001</v>
      </c>
      <c r="E27089">
        <v>2.2689029999999999</v>
      </c>
      <c r="F27089">
        <f t="shared" si="846"/>
        <v>0.23686344444444446</v>
      </c>
      <c r="G27089">
        <f t="shared" si="847"/>
        <v>2.243928466666667</v>
      </c>
    </row>
    <row r="27090" spans="1:7" x14ac:dyDescent="0.3">
      <c r="A27090">
        <v>270.85001516342101</v>
      </c>
      <c r="B27090">
        <v>183.7183</v>
      </c>
      <c r="C27090">
        <v>2.1318378</v>
      </c>
      <c r="D27090">
        <v>-0.46450587999999998</v>
      </c>
      <c r="E27090">
        <v>2.2681269999999998</v>
      </c>
      <c r="F27090">
        <f t="shared" si="846"/>
        <v>0.23687086666666668</v>
      </c>
      <c r="G27090">
        <f t="shared" si="847"/>
        <v>2.2431522938271606</v>
      </c>
    </row>
    <row r="27091" spans="1:7" x14ac:dyDescent="0.3">
      <c r="A27091">
        <v>270.85987234115601</v>
      </c>
      <c r="B27091">
        <v>183.65163999999999</v>
      </c>
      <c r="C27091">
        <v>2.1319180000000002</v>
      </c>
      <c r="D27091">
        <v>-0.4535189</v>
      </c>
      <c r="E27091">
        <v>2.2673040000000002</v>
      </c>
      <c r="F27091">
        <f t="shared" si="846"/>
        <v>0.2368797777777778</v>
      </c>
      <c r="G27091">
        <f t="shared" si="847"/>
        <v>2.2423293308641976</v>
      </c>
    </row>
    <row r="27092" spans="1:7" x14ac:dyDescent="0.3">
      <c r="A27092">
        <v>270.87000417709299</v>
      </c>
      <c r="B27092">
        <v>183.68210999999999</v>
      </c>
      <c r="C27092">
        <v>2.1319845000000002</v>
      </c>
      <c r="D27092">
        <v>-0.47305133999999999</v>
      </c>
      <c r="E27092">
        <v>2.2676799999999999</v>
      </c>
      <c r="F27092">
        <f t="shared" si="846"/>
        <v>0.23688716666666668</v>
      </c>
      <c r="G27092">
        <f t="shared" si="847"/>
        <v>2.2427055037037036</v>
      </c>
    </row>
    <row r="27093" spans="1:7" x14ac:dyDescent="0.3">
      <c r="A27093">
        <v>270.87986135482703</v>
      </c>
      <c r="B27093">
        <v>183.64021</v>
      </c>
      <c r="C27093">
        <v>2.1320510000000001</v>
      </c>
      <c r="D27093">
        <v>-0.49014223000000001</v>
      </c>
      <c r="E27093">
        <v>2.2671627999999999</v>
      </c>
      <c r="F27093">
        <f t="shared" si="846"/>
        <v>0.23689455555555558</v>
      </c>
      <c r="G27093">
        <f t="shared" si="847"/>
        <v>2.2421882197530865</v>
      </c>
    </row>
    <row r="27094" spans="1:7" x14ac:dyDescent="0.3">
      <c r="A27094">
        <v>270.88987112045203</v>
      </c>
      <c r="B27094">
        <v>183.7183</v>
      </c>
      <c r="C27094">
        <v>2.1323976999999998</v>
      </c>
      <c r="D27094">
        <v>-0.20325947999999999</v>
      </c>
      <c r="E27094">
        <v>2.2681269999999998</v>
      </c>
      <c r="F27094">
        <f t="shared" si="846"/>
        <v>0.23693307777777775</v>
      </c>
      <c r="G27094">
        <f t="shared" si="847"/>
        <v>2.2431522938271606</v>
      </c>
    </row>
    <row r="27095" spans="1:7" x14ac:dyDescent="0.3">
      <c r="A27095">
        <v>270.90000295638998</v>
      </c>
      <c r="B27095">
        <v>183.90688</v>
      </c>
      <c r="C27095">
        <v>2.1325310000000002</v>
      </c>
      <c r="D27095">
        <v>-0.1532076</v>
      </c>
      <c r="E27095">
        <v>2.2704550999999999</v>
      </c>
      <c r="F27095">
        <f t="shared" si="846"/>
        <v>0.2369478888888889</v>
      </c>
      <c r="G27095">
        <f t="shared" si="847"/>
        <v>2.2454804419753089</v>
      </c>
    </row>
    <row r="27096" spans="1:7" x14ac:dyDescent="0.3">
      <c r="A27096">
        <v>270.91001272201498</v>
      </c>
      <c r="B27096">
        <v>183.97926000000001</v>
      </c>
      <c r="C27096">
        <v>2.1324774999999998</v>
      </c>
      <c r="D27096">
        <v>-0.28138923999999998</v>
      </c>
      <c r="E27096">
        <v>2.2713486999999999</v>
      </c>
      <c r="F27096">
        <f t="shared" si="846"/>
        <v>0.23694194444444441</v>
      </c>
      <c r="G27096">
        <f t="shared" si="847"/>
        <v>2.2463740222222226</v>
      </c>
    </row>
    <row r="27097" spans="1:7" x14ac:dyDescent="0.3">
      <c r="A27097">
        <v>270.91999197006197</v>
      </c>
      <c r="B27097">
        <v>183.96592999999999</v>
      </c>
      <c r="C27097">
        <v>2.1324643999999999</v>
      </c>
      <c r="D27097">
        <v>-0.38271379999999999</v>
      </c>
      <c r="E27097">
        <v>2.2711839999999999</v>
      </c>
      <c r="F27097">
        <f t="shared" si="846"/>
        <v>0.23694048888888888</v>
      </c>
      <c r="G27097">
        <f t="shared" si="847"/>
        <v>2.2462094543209874</v>
      </c>
    </row>
    <row r="27098" spans="1:7" x14ac:dyDescent="0.3">
      <c r="A27098">
        <v>270.93000173568697</v>
      </c>
      <c r="B27098">
        <v>183.85927000000001</v>
      </c>
      <c r="C27098">
        <v>2.1324643999999999</v>
      </c>
      <c r="D27098">
        <v>-0.47060977999999998</v>
      </c>
      <c r="E27098">
        <v>2.2698672000000002</v>
      </c>
      <c r="F27098">
        <f t="shared" si="846"/>
        <v>0.23694048888888888</v>
      </c>
      <c r="G27098">
        <f t="shared" si="847"/>
        <v>2.2448926641975313</v>
      </c>
    </row>
    <row r="27099" spans="1:7" x14ac:dyDescent="0.3">
      <c r="A27099">
        <v>270.94001150131197</v>
      </c>
      <c r="B27099">
        <v>183.80022</v>
      </c>
      <c r="C27099">
        <v>2.1326375</v>
      </c>
      <c r="D27099">
        <v>-0.36440212</v>
      </c>
      <c r="E27099">
        <v>2.2691379999999999</v>
      </c>
      <c r="F27099">
        <f t="shared" si="846"/>
        <v>0.23695972222222222</v>
      </c>
      <c r="G27099">
        <f t="shared" si="847"/>
        <v>2.244163651851852</v>
      </c>
    </row>
    <row r="27100" spans="1:7" x14ac:dyDescent="0.3">
      <c r="A27100">
        <v>270.94999074935902</v>
      </c>
      <c r="B27100">
        <v>183.89354</v>
      </c>
      <c r="C27100">
        <v>2.132971</v>
      </c>
      <c r="D27100">
        <v>-0.10803881999999999</v>
      </c>
      <c r="E27100">
        <v>2.2702903999999999</v>
      </c>
      <c r="F27100">
        <f t="shared" si="846"/>
        <v>0.23699677777777778</v>
      </c>
      <c r="G27100">
        <f t="shared" si="847"/>
        <v>2.2453157506172841</v>
      </c>
    </row>
    <row r="27101" spans="1:7" x14ac:dyDescent="0.3">
      <c r="A27101">
        <v>270.95987844467101</v>
      </c>
      <c r="B27101">
        <v>183.9983</v>
      </c>
      <c r="C27101">
        <v>2.1330108999999999</v>
      </c>
      <c r="D27101">
        <v>-0.15442838</v>
      </c>
      <c r="E27101">
        <v>2.2715838000000002</v>
      </c>
      <c r="F27101">
        <f t="shared" si="846"/>
        <v>0.23700121111111111</v>
      </c>
      <c r="G27101">
        <f t="shared" si="847"/>
        <v>2.2466090839506174</v>
      </c>
    </row>
    <row r="27102" spans="1:7" x14ac:dyDescent="0.3">
      <c r="A27102">
        <v>270.96988821029601</v>
      </c>
      <c r="B27102">
        <v>184.04784000000001</v>
      </c>
      <c r="C27102">
        <v>2.1330108999999999</v>
      </c>
      <c r="D27102">
        <v>-0.22767504</v>
      </c>
      <c r="E27102">
        <v>2.2721952999999999</v>
      </c>
      <c r="F27102">
        <f t="shared" si="846"/>
        <v>0.23700121111111111</v>
      </c>
      <c r="G27102">
        <f t="shared" si="847"/>
        <v>2.247220688888889</v>
      </c>
    </row>
    <row r="27103" spans="1:7" x14ac:dyDescent="0.3">
      <c r="A27103">
        <v>270.97998952865601</v>
      </c>
      <c r="B27103">
        <v>183.94880000000001</v>
      </c>
      <c r="C27103">
        <v>2.1330108999999999</v>
      </c>
      <c r="D27103">
        <v>-0.31557099999999999</v>
      </c>
      <c r="E27103">
        <v>2.2709725000000001</v>
      </c>
      <c r="F27103">
        <f t="shared" si="846"/>
        <v>0.23700121111111111</v>
      </c>
      <c r="G27103">
        <f t="shared" si="847"/>
        <v>2.2459979728395063</v>
      </c>
    </row>
    <row r="27104" spans="1:7" x14ac:dyDescent="0.3">
      <c r="A27104">
        <v>270.98987722396799</v>
      </c>
      <c r="B27104">
        <v>183.90306000000001</v>
      </c>
      <c r="C27104">
        <v>2.1330108999999999</v>
      </c>
      <c r="D27104">
        <v>-0.38881767</v>
      </c>
      <c r="E27104">
        <v>2.2704080000000002</v>
      </c>
      <c r="F27104">
        <f t="shared" si="846"/>
        <v>0.23700121111111111</v>
      </c>
      <c r="G27104">
        <f t="shared" si="847"/>
        <v>2.2454332814814819</v>
      </c>
    </row>
    <row r="27105" spans="1:7" x14ac:dyDescent="0.3">
      <c r="A27105">
        <v>270.99988698959299</v>
      </c>
      <c r="B27105">
        <v>183.84975</v>
      </c>
      <c r="C27105">
        <v>2.1330241999999999</v>
      </c>
      <c r="D27105">
        <v>-0.47671365999999998</v>
      </c>
      <c r="E27105">
        <v>2.2697495999999999</v>
      </c>
      <c r="F27105">
        <f t="shared" si="846"/>
        <v>0.23700268888888887</v>
      </c>
      <c r="G27105">
        <f t="shared" si="847"/>
        <v>2.2447751333333335</v>
      </c>
    </row>
    <row r="27106" spans="1:7" x14ac:dyDescent="0.3">
      <c r="A27106">
        <v>271.00998830795203</v>
      </c>
      <c r="B27106">
        <v>183.79830999999999</v>
      </c>
      <c r="C27106">
        <v>2.1333706000000001</v>
      </c>
      <c r="D27106">
        <v>-0.21790881000000001</v>
      </c>
      <c r="E27106">
        <v>2.2691145000000001</v>
      </c>
      <c r="F27106">
        <f t="shared" si="846"/>
        <v>0.23704117777777778</v>
      </c>
      <c r="G27106">
        <f t="shared" si="847"/>
        <v>2.2441400716049382</v>
      </c>
    </row>
    <row r="27107" spans="1:7" x14ac:dyDescent="0.3">
      <c r="A27107">
        <v>271.01987600326498</v>
      </c>
      <c r="B27107">
        <v>184.01736</v>
      </c>
      <c r="C27107">
        <v>2.1336775000000001</v>
      </c>
      <c r="D27107">
        <v>5.4324604999999998E-2</v>
      </c>
      <c r="E27107">
        <v>2.2718189999999998</v>
      </c>
      <c r="F27107">
        <f t="shared" si="846"/>
        <v>0.23707527777777779</v>
      </c>
      <c r="G27107">
        <f t="shared" si="847"/>
        <v>2.2468443925925925</v>
      </c>
    </row>
    <row r="27108" spans="1:7" x14ac:dyDescent="0.3">
      <c r="A27108">
        <v>271.03000783920203</v>
      </c>
      <c r="B27108">
        <v>184.15450999999999</v>
      </c>
      <c r="C27108">
        <v>2.1337039999999998</v>
      </c>
      <c r="D27108">
        <v>-5.4934993000000003E-3</v>
      </c>
      <c r="E27108">
        <v>2.2735121</v>
      </c>
      <c r="F27108">
        <f t="shared" si="846"/>
        <v>0.23707822222222219</v>
      </c>
      <c r="G27108">
        <f t="shared" si="847"/>
        <v>2.2485376024691357</v>
      </c>
    </row>
    <row r="27109" spans="1:7" x14ac:dyDescent="0.3">
      <c r="A27109">
        <v>271.03998708724902</v>
      </c>
      <c r="B27109">
        <v>184.19069999999999</v>
      </c>
      <c r="C27109">
        <v>2.1336775000000001</v>
      </c>
      <c r="D27109">
        <v>-0.12268815</v>
      </c>
      <c r="E27109">
        <v>2.2739592000000002</v>
      </c>
      <c r="F27109">
        <f t="shared" si="846"/>
        <v>0.23707527777777779</v>
      </c>
      <c r="G27109">
        <f t="shared" si="847"/>
        <v>2.2489843925925928</v>
      </c>
    </row>
    <row r="27110" spans="1:7" x14ac:dyDescent="0.3">
      <c r="A27110">
        <v>271.04987478256197</v>
      </c>
      <c r="B27110">
        <v>184.12404000000001</v>
      </c>
      <c r="C27110">
        <v>2.1336906</v>
      </c>
      <c r="D27110">
        <v>-0.18128548999999999</v>
      </c>
      <c r="E27110">
        <v>2.2731360999999999</v>
      </c>
      <c r="F27110">
        <f t="shared" si="846"/>
        <v>0.23707673333333334</v>
      </c>
      <c r="G27110">
        <f t="shared" si="847"/>
        <v>2.2481614296296297</v>
      </c>
    </row>
    <row r="27111" spans="1:7" x14ac:dyDescent="0.3">
      <c r="A27111">
        <v>271.06000661849902</v>
      </c>
      <c r="B27111">
        <v>184.06117</v>
      </c>
      <c r="C27111">
        <v>2.1337039999999998</v>
      </c>
      <c r="D27111">
        <v>-0.25453213000000002</v>
      </c>
      <c r="E27111">
        <v>2.2723597999999998</v>
      </c>
      <c r="F27111">
        <f t="shared" si="846"/>
        <v>0.23707822222222219</v>
      </c>
      <c r="G27111">
        <f t="shared" si="847"/>
        <v>2.2473852567901238</v>
      </c>
    </row>
    <row r="27112" spans="1:7" x14ac:dyDescent="0.3">
      <c r="A27112">
        <v>271.06998586654601</v>
      </c>
      <c r="B27112">
        <v>184.00785999999999</v>
      </c>
      <c r="C27112">
        <v>2.1337305999999998</v>
      </c>
      <c r="D27112">
        <v>-0.30092168000000002</v>
      </c>
      <c r="E27112">
        <v>2.2717016000000001</v>
      </c>
      <c r="F27112">
        <f t="shared" si="846"/>
        <v>0.23708117777777776</v>
      </c>
      <c r="G27112">
        <f t="shared" si="847"/>
        <v>2.2467271086419753</v>
      </c>
    </row>
    <row r="27113" spans="1:7" x14ac:dyDescent="0.3">
      <c r="A27113">
        <v>271.07987356185902</v>
      </c>
      <c r="B27113">
        <v>183.90118000000001</v>
      </c>
      <c r="C27113">
        <v>2.1337839999999999</v>
      </c>
      <c r="D27113">
        <v>-0.33266190000000001</v>
      </c>
      <c r="E27113">
        <v>2.2703845999999999</v>
      </c>
      <c r="F27113">
        <f t="shared" si="846"/>
        <v>0.23708711111111111</v>
      </c>
      <c r="G27113">
        <f t="shared" si="847"/>
        <v>2.2454100716049386</v>
      </c>
    </row>
    <row r="27114" spans="1:7" x14ac:dyDescent="0.3">
      <c r="A27114">
        <v>271.09000539779601</v>
      </c>
      <c r="B27114">
        <v>183.87260000000001</v>
      </c>
      <c r="C27114">
        <v>2.133864</v>
      </c>
      <c r="D27114">
        <v>-0.33266190000000001</v>
      </c>
      <c r="E27114">
        <v>2.2700317000000001</v>
      </c>
      <c r="F27114">
        <f t="shared" si="846"/>
        <v>0.237096</v>
      </c>
      <c r="G27114">
        <f t="shared" si="847"/>
        <v>2.2450572320987656</v>
      </c>
    </row>
    <row r="27115" spans="1:7" x14ac:dyDescent="0.3">
      <c r="A27115">
        <v>271.10001516342101</v>
      </c>
      <c r="B27115">
        <v>183.85543999999999</v>
      </c>
      <c r="C27115">
        <v>2.1339440000000001</v>
      </c>
      <c r="D27115">
        <v>-0.33388269999999998</v>
      </c>
      <c r="E27115">
        <v>2.2698200000000002</v>
      </c>
      <c r="F27115">
        <f t="shared" si="846"/>
        <v>0.23710488888888889</v>
      </c>
      <c r="G27115">
        <f t="shared" si="847"/>
        <v>2.2448453802469137</v>
      </c>
    </row>
    <row r="27116" spans="1:7" x14ac:dyDescent="0.3">
      <c r="A27116">
        <v>271.10999441146799</v>
      </c>
      <c r="B27116">
        <v>183.83258000000001</v>
      </c>
      <c r="C27116">
        <v>2.1339972</v>
      </c>
      <c r="D27116">
        <v>-0.36562289999999997</v>
      </c>
      <c r="E27116">
        <v>2.2695376999999999</v>
      </c>
      <c r="F27116">
        <f t="shared" si="846"/>
        <v>0.23711080000000001</v>
      </c>
      <c r="G27116">
        <f t="shared" si="847"/>
        <v>2.2445631580246914</v>
      </c>
    </row>
    <row r="27117" spans="1:7" x14ac:dyDescent="0.3">
      <c r="A27117">
        <v>271.11988210678101</v>
      </c>
      <c r="B27117">
        <v>183.84401</v>
      </c>
      <c r="C27117">
        <v>2.1340105999999999</v>
      </c>
      <c r="D27117">
        <v>-0.42666179999999998</v>
      </c>
      <c r="E27117">
        <v>2.2696787999999999</v>
      </c>
      <c r="F27117">
        <f t="shared" si="846"/>
        <v>0.23711228888888888</v>
      </c>
      <c r="G27117">
        <f t="shared" si="847"/>
        <v>2.2447042691358026</v>
      </c>
    </row>
    <row r="27118" spans="1:7" x14ac:dyDescent="0.3">
      <c r="A27118">
        <v>271.12986135482703</v>
      </c>
      <c r="B27118">
        <v>183.78308000000001</v>
      </c>
      <c r="C27118">
        <v>2.1340506000000001</v>
      </c>
      <c r="D27118">
        <v>-0.45840199999999998</v>
      </c>
      <c r="E27118">
        <v>2.2689265999999999</v>
      </c>
      <c r="F27118">
        <f t="shared" si="846"/>
        <v>0.23711673333333336</v>
      </c>
      <c r="G27118">
        <f t="shared" si="847"/>
        <v>2.2439520469135807</v>
      </c>
    </row>
    <row r="27119" spans="1:7" x14ac:dyDescent="0.3">
      <c r="A27119">
        <v>271.13999319076498</v>
      </c>
      <c r="B27119">
        <v>183.82498000000001</v>
      </c>
      <c r="C27119">
        <v>2.1344105999999998</v>
      </c>
      <c r="D27119">
        <v>-0.18616859999999999</v>
      </c>
      <c r="E27119">
        <v>2.2694437999999999</v>
      </c>
      <c r="F27119">
        <f t="shared" si="846"/>
        <v>0.23715673333333331</v>
      </c>
      <c r="G27119">
        <f t="shared" si="847"/>
        <v>2.2444693308641979</v>
      </c>
    </row>
    <row r="27120" spans="1:7" x14ac:dyDescent="0.3">
      <c r="A27120">
        <v>271.15000295638998</v>
      </c>
      <c r="B27120">
        <v>184.00211999999999</v>
      </c>
      <c r="C27120">
        <v>2.1345437</v>
      </c>
      <c r="D27120">
        <v>-0.10681804</v>
      </c>
      <c r="E27120">
        <v>2.2716310000000002</v>
      </c>
      <c r="F27120">
        <f t="shared" si="846"/>
        <v>0.23717152222222224</v>
      </c>
      <c r="G27120">
        <f t="shared" si="847"/>
        <v>2.2466562444444445</v>
      </c>
    </row>
    <row r="27121" spans="1:7" x14ac:dyDescent="0.3">
      <c r="A27121">
        <v>271.15986013412402</v>
      </c>
      <c r="B27121">
        <v>184.05545000000001</v>
      </c>
      <c r="C27121">
        <v>2.1345038000000001</v>
      </c>
      <c r="D27121">
        <v>-0.23622048000000001</v>
      </c>
      <c r="E27121">
        <v>2.2722893000000002</v>
      </c>
      <c r="F27121">
        <f t="shared" si="846"/>
        <v>0.23716708888888891</v>
      </c>
      <c r="G27121">
        <f t="shared" si="847"/>
        <v>2.2473146395061732</v>
      </c>
    </row>
    <row r="27122" spans="1:7" x14ac:dyDescent="0.3">
      <c r="A27122">
        <v>271.16986989974902</v>
      </c>
      <c r="B27122">
        <v>184.04212999999999</v>
      </c>
      <c r="C27122">
        <v>2.1344905000000001</v>
      </c>
      <c r="D27122">
        <v>-0.33754499999999998</v>
      </c>
      <c r="E27122">
        <v>2.2721247999999998</v>
      </c>
      <c r="F27122">
        <f t="shared" si="846"/>
        <v>0.23716561111111112</v>
      </c>
      <c r="G27122">
        <f t="shared" si="847"/>
        <v>2.2471501950617285</v>
      </c>
    </row>
    <row r="27123" spans="1:7" x14ac:dyDescent="0.3">
      <c r="A27123">
        <v>271.17987966537402</v>
      </c>
      <c r="B27123">
        <v>183.9545</v>
      </c>
      <c r="C27123">
        <v>2.1345038000000001</v>
      </c>
      <c r="D27123">
        <v>-0.39736313000000001</v>
      </c>
      <c r="E27123">
        <v>2.2710430000000001</v>
      </c>
      <c r="F27123">
        <f t="shared" si="846"/>
        <v>0.23716708888888891</v>
      </c>
      <c r="G27123">
        <f t="shared" si="847"/>
        <v>2.2460683432098767</v>
      </c>
    </row>
    <row r="27124" spans="1:7" x14ac:dyDescent="0.3">
      <c r="A27124">
        <v>271.19001150131197</v>
      </c>
      <c r="B27124">
        <v>183.90880000000001</v>
      </c>
      <c r="C27124">
        <v>2.1345038000000001</v>
      </c>
      <c r="D27124">
        <v>-0.48525911999999999</v>
      </c>
      <c r="E27124">
        <v>2.2704784999999998</v>
      </c>
      <c r="F27124">
        <f t="shared" si="846"/>
        <v>0.23716708888888891</v>
      </c>
      <c r="G27124">
        <f t="shared" si="847"/>
        <v>2.2455041456790128</v>
      </c>
    </row>
    <row r="27125" spans="1:7" x14ac:dyDescent="0.3">
      <c r="A27125">
        <v>271.19999074935902</v>
      </c>
      <c r="B27125">
        <v>183.85165000000001</v>
      </c>
      <c r="C27125">
        <v>2.1348237999999999</v>
      </c>
      <c r="D27125">
        <v>-0.2679607</v>
      </c>
      <c r="E27125">
        <v>2.2697731999999999</v>
      </c>
      <c r="F27125">
        <f t="shared" si="846"/>
        <v>0.23720264444444444</v>
      </c>
      <c r="G27125">
        <f t="shared" si="847"/>
        <v>2.2447985901234571</v>
      </c>
    </row>
    <row r="27126" spans="1:7" x14ac:dyDescent="0.3">
      <c r="A27126">
        <v>271.20987844467101</v>
      </c>
      <c r="B27126">
        <v>184.02498</v>
      </c>
      <c r="C27126">
        <v>2.1351170000000002</v>
      </c>
      <c r="D27126">
        <v>-7.9350549999999999E-3</v>
      </c>
      <c r="E27126">
        <v>2.2719130000000001</v>
      </c>
      <c r="F27126">
        <f t="shared" si="846"/>
        <v>0.23723522222222224</v>
      </c>
      <c r="G27126">
        <f t="shared" si="847"/>
        <v>2.2469384666666667</v>
      </c>
    </row>
    <row r="27127" spans="1:7" x14ac:dyDescent="0.3">
      <c r="A27127">
        <v>271.21988821029601</v>
      </c>
      <c r="B27127">
        <v>184.18118000000001</v>
      </c>
      <c r="C27127">
        <v>2.1351301999999999</v>
      </c>
      <c r="D27127">
        <v>-8.1181710000000004E-2</v>
      </c>
      <c r="E27127">
        <v>2.2738415999999999</v>
      </c>
      <c r="F27127">
        <f t="shared" si="846"/>
        <v>0.23723668888888888</v>
      </c>
      <c r="G27127">
        <f t="shared" si="847"/>
        <v>2.2488668617283953</v>
      </c>
    </row>
    <row r="27128" spans="1:7" x14ac:dyDescent="0.3">
      <c r="A27128">
        <v>271.22998952865601</v>
      </c>
      <c r="B27128">
        <v>184.15833000000001</v>
      </c>
      <c r="C27128">
        <v>2.1351170000000002</v>
      </c>
      <c r="D27128">
        <v>-0.16907770999999999</v>
      </c>
      <c r="E27128">
        <v>2.2735593000000001</v>
      </c>
      <c r="F27128">
        <f t="shared" si="846"/>
        <v>0.23723522222222224</v>
      </c>
      <c r="G27128">
        <f t="shared" si="847"/>
        <v>2.2485847629629632</v>
      </c>
    </row>
    <row r="27129" spans="1:7" x14ac:dyDescent="0.3">
      <c r="A27129">
        <v>271.23987722396799</v>
      </c>
      <c r="B27129">
        <v>184.1507</v>
      </c>
      <c r="C27129">
        <v>2.1351170000000002</v>
      </c>
      <c r="D27129">
        <v>-0.25697367999999998</v>
      </c>
      <c r="E27129">
        <v>2.2734649999999998</v>
      </c>
      <c r="F27129">
        <f t="shared" si="846"/>
        <v>0.23723522222222224</v>
      </c>
      <c r="G27129">
        <f t="shared" si="847"/>
        <v>2.2484905654320988</v>
      </c>
    </row>
    <row r="27130" spans="1:7" x14ac:dyDescent="0.3">
      <c r="A27130">
        <v>271.24988698959299</v>
      </c>
      <c r="B27130">
        <v>184.09546</v>
      </c>
      <c r="C27130">
        <v>2.1351301999999999</v>
      </c>
      <c r="D27130">
        <v>-0.33144112999999997</v>
      </c>
      <c r="E27130">
        <v>2.2727833</v>
      </c>
      <c r="F27130">
        <f t="shared" si="846"/>
        <v>0.23723668888888888</v>
      </c>
      <c r="G27130">
        <f t="shared" si="847"/>
        <v>2.2478085901234568</v>
      </c>
    </row>
    <row r="27131" spans="1:7" x14ac:dyDescent="0.3">
      <c r="A27131">
        <v>271.25998830795203</v>
      </c>
      <c r="B27131">
        <v>184.01927000000001</v>
      </c>
      <c r="C27131">
        <v>2.135157</v>
      </c>
      <c r="D27131">
        <v>-0.37783067999999997</v>
      </c>
      <c r="E27131">
        <v>2.2718427000000001</v>
      </c>
      <c r="F27131">
        <f t="shared" si="846"/>
        <v>0.23723966666666665</v>
      </c>
      <c r="G27131">
        <f t="shared" si="847"/>
        <v>2.2468679728395062</v>
      </c>
    </row>
    <row r="27132" spans="1:7" x14ac:dyDescent="0.3">
      <c r="A27132">
        <v>271.26987600326498</v>
      </c>
      <c r="B27132">
        <v>183.99069</v>
      </c>
      <c r="C27132">
        <v>2.1352102999999998</v>
      </c>
      <c r="D27132">
        <v>-0.41079167</v>
      </c>
      <c r="E27132">
        <v>2.2714899000000002</v>
      </c>
      <c r="F27132">
        <f t="shared" si="846"/>
        <v>0.23724558888888886</v>
      </c>
      <c r="G27132">
        <f t="shared" si="847"/>
        <v>2.2465151333333333</v>
      </c>
    </row>
    <row r="27133" spans="1:7" x14ac:dyDescent="0.3">
      <c r="A27133">
        <v>271.27988576888998</v>
      </c>
      <c r="B27133">
        <v>183.92973000000001</v>
      </c>
      <c r="C27133">
        <v>2.1353037000000001</v>
      </c>
      <c r="D27133">
        <v>-0.39980468000000002</v>
      </c>
      <c r="E27133">
        <v>2.2707372000000001</v>
      </c>
      <c r="F27133">
        <f t="shared" si="846"/>
        <v>0.23725596666666668</v>
      </c>
      <c r="G27133">
        <f t="shared" si="847"/>
        <v>2.2457625407407411</v>
      </c>
    </row>
    <row r="27134" spans="1:7" x14ac:dyDescent="0.3">
      <c r="A27134">
        <v>271.28998708724902</v>
      </c>
      <c r="B27134">
        <v>183.94116</v>
      </c>
      <c r="C27134">
        <v>2.1354367999999999</v>
      </c>
      <c r="D27134">
        <v>-0.33266190000000001</v>
      </c>
      <c r="E27134">
        <v>2.2708783000000001</v>
      </c>
      <c r="F27134">
        <f t="shared" si="846"/>
        <v>0.23727075555555555</v>
      </c>
      <c r="G27134">
        <f t="shared" si="847"/>
        <v>2.2459036518518518</v>
      </c>
    </row>
    <row r="27135" spans="1:7" x14ac:dyDescent="0.3">
      <c r="A27135">
        <v>271.29999685287402</v>
      </c>
      <c r="B27135">
        <v>183.9564</v>
      </c>
      <c r="C27135">
        <v>2.1355702999999999</v>
      </c>
      <c r="D27135">
        <v>-0.27894767999999998</v>
      </c>
      <c r="E27135">
        <v>2.2710664</v>
      </c>
      <c r="F27135">
        <f t="shared" si="846"/>
        <v>0.23728558888888887</v>
      </c>
      <c r="G27135">
        <f t="shared" si="847"/>
        <v>2.2460918000000003</v>
      </c>
    </row>
    <row r="27136" spans="1:7" x14ac:dyDescent="0.3">
      <c r="A27136">
        <v>271.30988454818697</v>
      </c>
      <c r="B27136">
        <v>183.99639999999999</v>
      </c>
      <c r="C27136">
        <v>2.1356636999999998</v>
      </c>
      <c r="D27136">
        <v>-0.25453213000000002</v>
      </c>
      <c r="E27136">
        <v>2.2715602000000001</v>
      </c>
      <c r="F27136">
        <f t="shared" si="846"/>
        <v>0.23729596666666664</v>
      </c>
      <c r="G27136">
        <f t="shared" si="847"/>
        <v>2.2465856271604938</v>
      </c>
    </row>
    <row r="27137" spans="1:7" x14ac:dyDescent="0.3">
      <c r="A27137">
        <v>271.31986379623402</v>
      </c>
      <c r="B27137">
        <v>184.04593</v>
      </c>
      <c r="C27137">
        <v>2.1356902</v>
      </c>
      <c r="D27137">
        <v>-0.31435025</v>
      </c>
      <c r="E27137">
        <v>2.2721716999999999</v>
      </c>
      <c r="F27137">
        <f t="shared" si="846"/>
        <v>0.23729891111111112</v>
      </c>
      <c r="G27137">
        <f t="shared" si="847"/>
        <v>2.2471971086419753</v>
      </c>
    </row>
    <row r="27138" spans="1:7" x14ac:dyDescent="0.3">
      <c r="A27138">
        <v>271.32999563217101</v>
      </c>
      <c r="B27138">
        <v>184.00785999999999</v>
      </c>
      <c r="C27138">
        <v>2.1357035999999998</v>
      </c>
      <c r="D27138">
        <v>-0.38759690000000002</v>
      </c>
      <c r="E27138">
        <v>2.2717016000000001</v>
      </c>
      <c r="F27138">
        <f t="shared" si="846"/>
        <v>0.23730039999999997</v>
      </c>
      <c r="G27138">
        <f t="shared" si="847"/>
        <v>2.2467271086419753</v>
      </c>
    </row>
    <row r="27139" spans="1:7" x14ac:dyDescent="0.3">
      <c r="A27139">
        <v>271.33988332748402</v>
      </c>
      <c r="B27139">
        <v>183.97545</v>
      </c>
      <c r="C27139">
        <v>2.1357170000000001</v>
      </c>
      <c r="D27139">
        <v>-0.44619423000000002</v>
      </c>
      <c r="E27139">
        <v>2.2713014999999999</v>
      </c>
      <c r="F27139">
        <f t="shared" si="846"/>
        <v>0.2373018888888889</v>
      </c>
      <c r="G27139">
        <f t="shared" si="847"/>
        <v>2.2463269851851853</v>
      </c>
    </row>
    <row r="27140" spans="1:7" x14ac:dyDescent="0.3">
      <c r="A27140">
        <v>271.35001516342101</v>
      </c>
      <c r="B27140">
        <v>183.93735000000001</v>
      </c>
      <c r="C27140">
        <v>2.1358902</v>
      </c>
      <c r="D27140">
        <v>-0.3546359</v>
      </c>
      <c r="E27140">
        <v>2.2708309999999998</v>
      </c>
      <c r="F27140">
        <f t="shared" si="846"/>
        <v>0.23732113333333332</v>
      </c>
      <c r="G27140">
        <f t="shared" si="847"/>
        <v>2.2458566148148149</v>
      </c>
    </row>
    <row r="27141" spans="1:7" x14ac:dyDescent="0.3">
      <c r="A27141">
        <v>271.35987234115601</v>
      </c>
      <c r="B27141">
        <v>184.01545999999999</v>
      </c>
      <c r="C27141">
        <v>2.1362502999999999</v>
      </c>
      <c r="D27141">
        <v>-6.7753160000000007E-2</v>
      </c>
      <c r="E27141">
        <v>2.2717955000000001</v>
      </c>
      <c r="F27141">
        <f t="shared" si="846"/>
        <v>0.23736114444444445</v>
      </c>
      <c r="G27141">
        <f t="shared" si="847"/>
        <v>2.2468209358024693</v>
      </c>
    </row>
    <row r="27142" spans="1:7" x14ac:dyDescent="0.3">
      <c r="A27142">
        <v>271.36988210678101</v>
      </c>
      <c r="B27142">
        <v>184.15833000000001</v>
      </c>
      <c r="C27142">
        <v>2.1362502999999999</v>
      </c>
      <c r="D27142">
        <v>-0.13977904999999999</v>
      </c>
      <c r="E27142">
        <v>2.2735593000000001</v>
      </c>
      <c r="F27142">
        <f t="shared" ref="F27142:F27205" si="848">C27142/9</f>
        <v>0.23736114444444445</v>
      </c>
      <c r="G27142">
        <f t="shared" ref="G27142:G27205" si="849">(B27142-$B$5)/81</f>
        <v>2.2485847629629632</v>
      </c>
    </row>
    <row r="27143" spans="1:7" x14ac:dyDescent="0.3">
      <c r="A27143">
        <v>271.38001394271799</v>
      </c>
      <c r="B27143">
        <v>184.15450999999999</v>
      </c>
      <c r="C27143">
        <v>2.1361832999999999</v>
      </c>
      <c r="D27143">
        <v>-0.29848012000000002</v>
      </c>
      <c r="E27143">
        <v>2.2735121</v>
      </c>
      <c r="F27143">
        <f t="shared" si="848"/>
        <v>0.2373537</v>
      </c>
      <c r="G27143">
        <f t="shared" si="849"/>
        <v>2.2485376024691357</v>
      </c>
    </row>
    <row r="27144" spans="1:7" x14ac:dyDescent="0.3">
      <c r="A27144">
        <v>271.38999319076498</v>
      </c>
      <c r="B27144">
        <v>184.12213</v>
      </c>
      <c r="C27144">
        <v>2.1361968999999998</v>
      </c>
      <c r="D27144">
        <v>-0.35707745000000002</v>
      </c>
      <c r="E27144">
        <v>2.2731124999999999</v>
      </c>
      <c r="F27144">
        <f t="shared" si="848"/>
        <v>0.2373552111111111</v>
      </c>
      <c r="G27144">
        <f t="shared" si="849"/>
        <v>2.248137849382716</v>
      </c>
    </row>
    <row r="27145" spans="1:7" x14ac:dyDescent="0.3">
      <c r="A27145">
        <v>271.40000295638998</v>
      </c>
      <c r="B27145">
        <v>184.04784000000001</v>
      </c>
      <c r="C27145">
        <v>2.1361968999999998</v>
      </c>
      <c r="D27145">
        <v>-0.44497344</v>
      </c>
      <c r="E27145">
        <v>2.2721952999999999</v>
      </c>
      <c r="F27145">
        <f t="shared" si="848"/>
        <v>0.2373552111111111</v>
      </c>
      <c r="G27145">
        <f t="shared" si="849"/>
        <v>2.247220688888889</v>
      </c>
    </row>
    <row r="27146" spans="1:7" x14ac:dyDescent="0.3">
      <c r="A27146">
        <v>271.41001272201498</v>
      </c>
      <c r="B27146">
        <v>183.96024</v>
      </c>
      <c r="C27146">
        <v>2.1362766999999998</v>
      </c>
      <c r="D27146">
        <v>-0.44985655000000002</v>
      </c>
      <c r="E27146">
        <v>2.2711136000000001</v>
      </c>
      <c r="F27146">
        <f t="shared" si="848"/>
        <v>0.23736407777777777</v>
      </c>
      <c r="G27146">
        <f t="shared" si="849"/>
        <v>2.2461392074074076</v>
      </c>
    </row>
    <row r="27147" spans="1:7" x14ac:dyDescent="0.3">
      <c r="A27147">
        <v>271.41999197006197</v>
      </c>
      <c r="B27147">
        <v>184.01545999999999</v>
      </c>
      <c r="C27147">
        <v>2.1366366999999999</v>
      </c>
      <c r="D27147">
        <v>-0.14954527000000001</v>
      </c>
      <c r="E27147">
        <v>2.2717955000000001</v>
      </c>
      <c r="F27147">
        <f t="shared" si="848"/>
        <v>0.23740407777777778</v>
      </c>
      <c r="G27147">
        <f t="shared" si="849"/>
        <v>2.2468209358024693</v>
      </c>
    </row>
    <row r="27148" spans="1:7" x14ac:dyDescent="0.3">
      <c r="A27148">
        <v>271.42987966537402</v>
      </c>
      <c r="B27148">
        <v>184.15450999999999</v>
      </c>
      <c r="C27148">
        <v>2.1367834000000001</v>
      </c>
      <c r="D27148">
        <v>-8.362327E-2</v>
      </c>
      <c r="E27148">
        <v>2.2735121</v>
      </c>
      <c r="F27148">
        <f t="shared" si="848"/>
        <v>0.2374203777777778</v>
      </c>
      <c r="G27148">
        <f t="shared" si="849"/>
        <v>2.2485376024691357</v>
      </c>
    </row>
    <row r="27149" spans="1:7" x14ac:dyDescent="0.3">
      <c r="A27149">
        <v>271.43988943099902</v>
      </c>
      <c r="B27149">
        <v>184.21928</v>
      </c>
      <c r="C27149">
        <v>2.1367699999999998</v>
      </c>
      <c r="D27149">
        <v>-0.18616859999999999</v>
      </c>
      <c r="E27149">
        <v>2.2743120000000001</v>
      </c>
      <c r="F27149">
        <f t="shared" si="848"/>
        <v>0.23741888888888887</v>
      </c>
      <c r="G27149">
        <f t="shared" si="849"/>
        <v>2.2493372320987657</v>
      </c>
    </row>
    <row r="27150" spans="1:7" x14ac:dyDescent="0.3">
      <c r="A27150">
        <v>271.44986867904601</v>
      </c>
      <c r="B27150">
        <v>184.19452000000001</v>
      </c>
      <c r="C27150">
        <v>2.1367834000000001</v>
      </c>
      <c r="D27150">
        <v>-0.24476592</v>
      </c>
      <c r="E27150">
        <v>2.2740060999999998</v>
      </c>
      <c r="F27150">
        <f t="shared" si="848"/>
        <v>0.2374203777777778</v>
      </c>
      <c r="G27150">
        <f t="shared" si="849"/>
        <v>2.2490315530864202</v>
      </c>
    </row>
    <row r="27151" spans="1:7" x14ac:dyDescent="0.3">
      <c r="A27151">
        <v>271.45987844467101</v>
      </c>
      <c r="B27151">
        <v>184.13165000000001</v>
      </c>
      <c r="C27151">
        <v>2.1367834000000001</v>
      </c>
      <c r="D27151">
        <v>-0.33266190000000001</v>
      </c>
      <c r="E27151">
        <v>2.2732299999999999</v>
      </c>
      <c r="F27151">
        <f t="shared" si="848"/>
        <v>0.2374203777777778</v>
      </c>
      <c r="G27151">
        <f t="shared" si="849"/>
        <v>2.2482553802469138</v>
      </c>
    </row>
    <row r="27152" spans="1:7" x14ac:dyDescent="0.3">
      <c r="A27152">
        <v>271.46988821029601</v>
      </c>
      <c r="B27152">
        <v>184.0669</v>
      </c>
      <c r="C27152">
        <v>2.1367967000000001</v>
      </c>
      <c r="D27152">
        <v>-0.39248001999999999</v>
      </c>
      <c r="E27152">
        <v>2.2724307000000001</v>
      </c>
      <c r="F27152">
        <f t="shared" si="848"/>
        <v>0.23742185555555556</v>
      </c>
      <c r="G27152">
        <f t="shared" si="849"/>
        <v>2.2474559975308646</v>
      </c>
    </row>
    <row r="27153" spans="1:7" x14ac:dyDescent="0.3">
      <c r="A27153">
        <v>271.47998952865601</v>
      </c>
      <c r="B27153">
        <v>183.96211</v>
      </c>
      <c r="C27153">
        <v>2.1368499000000001</v>
      </c>
      <c r="D27153">
        <v>-0.43764877000000002</v>
      </c>
      <c r="E27153">
        <v>2.2711367999999998</v>
      </c>
      <c r="F27153">
        <f t="shared" si="848"/>
        <v>0.23742776666666668</v>
      </c>
      <c r="G27153">
        <f t="shared" si="849"/>
        <v>2.2461622938271604</v>
      </c>
    </row>
    <row r="27154" spans="1:7" x14ac:dyDescent="0.3">
      <c r="A27154">
        <v>271.48999929428101</v>
      </c>
      <c r="B27154">
        <v>184.00403</v>
      </c>
      <c r="C27154">
        <v>2.1372764000000002</v>
      </c>
      <c r="D27154">
        <v>-9.3389490000000006E-2</v>
      </c>
      <c r="E27154">
        <v>2.2716544000000001</v>
      </c>
      <c r="F27154">
        <f t="shared" si="848"/>
        <v>0.23747515555555557</v>
      </c>
      <c r="G27154">
        <f t="shared" si="849"/>
        <v>2.2466798246913582</v>
      </c>
    </row>
    <row r="27155" spans="1:7" x14ac:dyDescent="0.3">
      <c r="A27155">
        <v>271.50000905990601</v>
      </c>
      <c r="B27155">
        <v>184.23259999999999</v>
      </c>
      <c r="C27155">
        <v>2.1374898</v>
      </c>
      <c r="D27155">
        <v>8.362327E-2</v>
      </c>
      <c r="E27155">
        <v>2.2744762999999999</v>
      </c>
      <c r="F27155">
        <f t="shared" si="848"/>
        <v>0.23749886666666667</v>
      </c>
      <c r="G27155">
        <f t="shared" si="849"/>
        <v>2.2495016765432099</v>
      </c>
    </row>
    <row r="27156" spans="1:7" x14ac:dyDescent="0.3">
      <c r="A27156">
        <v>271.50998830795203</v>
      </c>
      <c r="B27156">
        <v>184.32975999999999</v>
      </c>
      <c r="C27156">
        <v>2.1374629999999999</v>
      </c>
      <c r="D27156">
        <v>-3.2350607000000003E-2</v>
      </c>
      <c r="E27156">
        <v>2.2756758000000001</v>
      </c>
      <c r="F27156">
        <f t="shared" si="848"/>
        <v>0.23749588888888887</v>
      </c>
      <c r="G27156">
        <f t="shared" si="849"/>
        <v>2.2507011827160492</v>
      </c>
    </row>
    <row r="27157" spans="1:7" x14ac:dyDescent="0.3">
      <c r="A27157">
        <v>271.51987600326498</v>
      </c>
      <c r="B27157">
        <v>184.34309999999999</v>
      </c>
      <c r="C27157">
        <v>2.1374629999999999</v>
      </c>
      <c r="D27157">
        <v>-0.1202466</v>
      </c>
      <c r="E27157">
        <v>2.2758403</v>
      </c>
      <c r="F27157">
        <f t="shared" si="848"/>
        <v>0.23749588888888887</v>
      </c>
      <c r="G27157">
        <f t="shared" si="849"/>
        <v>2.2508658740740741</v>
      </c>
    </row>
    <row r="27158" spans="1:7" x14ac:dyDescent="0.3">
      <c r="A27158">
        <v>271.52988576888998</v>
      </c>
      <c r="B27158">
        <v>184.26689999999999</v>
      </c>
      <c r="C27158">
        <v>2.1374898</v>
      </c>
      <c r="D27158">
        <v>-0.1641946</v>
      </c>
      <c r="E27158">
        <v>2.2749000000000001</v>
      </c>
      <c r="F27158">
        <f t="shared" si="848"/>
        <v>0.23749886666666667</v>
      </c>
      <c r="G27158">
        <f t="shared" si="849"/>
        <v>2.2499251333333334</v>
      </c>
    </row>
    <row r="27159" spans="1:7" x14ac:dyDescent="0.3">
      <c r="A27159">
        <v>271.53986501693697</v>
      </c>
      <c r="B27159">
        <v>184.22308000000001</v>
      </c>
      <c r="C27159">
        <v>2.1375030000000002</v>
      </c>
      <c r="D27159">
        <v>-0.23744125999999999</v>
      </c>
      <c r="E27159">
        <v>2.2743587000000001</v>
      </c>
      <c r="F27159">
        <f t="shared" si="848"/>
        <v>0.23750033333333334</v>
      </c>
      <c r="G27159">
        <f t="shared" si="849"/>
        <v>2.2493841456790125</v>
      </c>
    </row>
    <row r="27160" spans="1:7" x14ac:dyDescent="0.3">
      <c r="A27160">
        <v>271.54999685287402</v>
      </c>
      <c r="B27160">
        <v>184.17737</v>
      </c>
      <c r="C27160">
        <v>2.1375563</v>
      </c>
      <c r="D27160">
        <v>-0.25575291999999999</v>
      </c>
      <c r="E27160">
        <v>2.2737943999999999</v>
      </c>
      <c r="F27160">
        <f t="shared" si="848"/>
        <v>0.23750625555555555</v>
      </c>
      <c r="G27160">
        <f t="shared" si="849"/>
        <v>2.248819824691358</v>
      </c>
    </row>
    <row r="27161" spans="1:7" x14ac:dyDescent="0.3">
      <c r="A27161">
        <v>271.56000661849902</v>
      </c>
      <c r="B27161">
        <v>184.12975</v>
      </c>
      <c r="C27161">
        <v>2.1376363999999999</v>
      </c>
      <c r="D27161">
        <v>-0.27040225000000001</v>
      </c>
      <c r="E27161">
        <v>2.2732065000000001</v>
      </c>
      <c r="F27161">
        <f t="shared" si="848"/>
        <v>0.23751515555555555</v>
      </c>
      <c r="G27161">
        <f t="shared" si="849"/>
        <v>2.2482319234567902</v>
      </c>
    </row>
    <row r="27162" spans="1:7" x14ac:dyDescent="0.3">
      <c r="A27162">
        <v>271.56998586654601</v>
      </c>
      <c r="B27162">
        <v>184.11070000000001</v>
      </c>
      <c r="C27162">
        <v>2.1377299999999999</v>
      </c>
      <c r="D27162">
        <v>-0.25819448</v>
      </c>
      <c r="E27162">
        <v>2.2729713999999999</v>
      </c>
      <c r="F27162">
        <f t="shared" si="848"/>
        <v>0.23752555555555555</v>
      </c>
      <c r="G27162">
        <f t="shared" si="849"/>
        <v>2.2479967382716053</v>
      </c>
    </row>
    <row r="27163" spans="1:7" x14ac:dyDescent="0.3">
      <c r="A27163">
        <v>271.57987356185902</v>
      </c>
      <c r="B27163">
        <v>184.09737000000001</v>
      </c>
      <c r="C27163">
        <v>2.1377964</v>
      </c>
      <c r="D27163">
        <v>-0.24964902999999999</v>
      </c>
      <c r="E27163">
        <v>2.2728069999999998</v>
      </c>
      <c r="F27163">
        <f t="shared" si="848"/>
        <v>0.23753293333333333</v>
      </c>
      <c r="G27163">
        <f t="shared" si="849"/>
        <v>2.2478321703703705</v>
      </c>
    </row>
    <row r="27164" spans="1:7" x14ac:dyDescent="0.3">
      <c r="A27164">
        <v>271.58988332748402</v>
      </c>
      <c r="B27164">
        <v>184.11832000000001</v>
      </c>
      <c r="C27164">
        <v>2.1378365000000001</v>
      </c>
      <c r="D27164">
        <v>-0.293597</v>
      </c>
      <c r="E27164">
        <v>2.2730652999999998</v>
      </c>
      <c r="F27164">
        <f t="shared" si="848"/>
        <v>0.2375373888888889</v>
      </c>
      <c r="G27164">
        <f t="shared" si="849"/>
        <v>2.2480908123456791</v>
      </c>
    </row>
    <row r="27165" spans="1:7" x14ac:dyDescent="0.3">
      <c r="A27165">
        <v>271.59986257553101</v>
      </c>
      <c r="B27165">
        <v>184.10118</v>
      </c>
      <c r="C27165">
        <v>2.1378629999999998</v>
      </c>
      <c r="D27165">
        <v>-0.35219433999999999</v>
      </c>
      <c r="E27165">
        <v>2.2728538999999999</v>
      </c>
      <c r="F27165">
        <f t="shared" si="848"/>
        <v>0.23754033333333333</v>
      </c>
      <c r="G27165">
        <f t="shared" si="849"/>
        <v>2.2478792074074074</v>
      </c>
    </row>
    <row r="27166" spans="1:7" x14ac:dyDescent="0.3">
      <c r="A27166">
        <v>271.60999441146799</v>
      </c>
      <c r="B27166">
        <v>184.04593</v>
      </c>
      <c r="C27166">
        <v>2.1378898999999998</v>
      </c>
      <c r="D27166">
        <v>-0.39736313000000001</v>
      </c>
      <c r="E27166">
        <v>2.2721716999999999</v>
      </c>
      <c r="F27166">
        <f t="shared" si="848"/>
        <v>0.23754332222222219</v>
      </c>
      <c r="G27166">
        <f t="shared" si="849"/>
        <v>2.2471971086419753</v>
      </c>
    </row>
    <row r="27167" spans="1:7" x14ac:dyDescent="0.3">
      <c r="A27167">
        <v>271.62000417709299</v>
      </c>
      <c r="B27167">
        <v>184.01164</v>
      </c>
      <c r="C27167">
        <v>2.1379299999999999</v>
      </c>
      <c r="D27167">
        <v>-0.44253187999999999</v>
      </c>
      <c r="E27167">
        <v>2.2717483000000001</v>
      </c>
      <c r="F27167">
        <f t="shared" si="848"/>
        <v>0.23754777777777777</v>
      </c>
      <c r="G27167">
        <f t="shared" si="849"/>
        <v>2.2467737753086423</v>
      </c>
    </row>
    <row r="27168" spans="1:7" x14ac:dyDescent="0.3">
      <c r="A27168">
        <v>271.62986135482703</v>
      </c>
      <c r="B27168">
        <v>183.9469</v>
      </c>
      <c r="C27168">
        <v>2.1379830000000002</v>
      </c>
      <c r="D27168">
        <v>-0.45718122</v>
      </c>
      <c r="E27168">
        <v>2.2709491000000002</v>
      </c>
      <c r="F27168">
        <f t="shared" si="848"/>
        <v>0.23755366666666669</v>
      </c>
      <c r="G27168">
        <f t="shared" si="849"/>
        <v>2.2459745160493827</v>
      </c>
    </row>
    <row r="27169" spans="1:7" x14ac:dyDescent="0.3">
      <c r="A27169">
        <v>271.63987112045203</v>
      </c>
      <c r="B27169">
        <v>183.96024</v>
      </c>
      <c r="C27169">
        <v>2.1380629999999998</v>
      </c>
      <c r="D27169">
        <v>-0.45840199999999998</v>
      </c>
      <c r="E27169">
        <v>2.2711136000000001</v>
      </c>
      <c r="F27169">
        <f t="shared" si="848"/>
        <v>0.23756255555555553</v>
      </c>
      <c r="G27169">
        <f t="shared" si="849"/>
        <v>2.2461392074074076</v>
      </c>
    </row>
    <row r="27170" spans="1:7" x14ac:dyDescent="0.3">
      <c r="A27170">
        <v>271.64988088607703</v>
      </c>
      <c r="B27170">
        <v>183.96024</v>
      </c>
      <c r="C27170">
        <v>2.1381429999999999</v>
      </c>
      <c r="D27170">
        <v>-0.46084355999999999</v>
      </c>
      <c r="E27170">
        <v>2.2711136000000001</v>
      </c>
      <c r="F27170">
        <f t="shared" si="848"/>
        <v>0.23757144444444445</v>
      </c>
      <c r="G27170">
        <f t="shared" si="849"/>
        <v>2.2461392074074076</v>
      </c>
    </row>
    <row r="27171" spans="1:7" x14ac:dyDescent="0.3">
      <c r="A27171">
        <v>271.65986013412402</v>
      </c>
      <c r="B27171">
        <v>183.95258999999999</v>
      </c>
      <c r="C27171">
        <v>2.138223</v>
      </c>
      <c r="D27171">
        <v>-0.44863579999999997</v>
      </c>
      <c r="E27171">
        <v>2.2710195</v>
      </c>
      <c r="F27171">
        <f t="shared" si="848"/>
        <v>0.23758033333333334</v>
      </c>
      <c r="G27171">
        <f t="shared" si="849"/>
        <v>2.246044762962963</v>
      </c>
    </row>
    <row r="27172" spans="1:7" x14ac:dyDescent="0.3">
      <c r="A27172">
        <v>271.66999197006197</v>
      </c>
      <c r="B27172">
        <v>184.06498999999999</v>
      </c>
      <c r="C27172">
        <v>2.1386229999999999</v>
      </c>
      <c r="D27172">
        <v>-0.13489593999999999</v>
      </c>
      <c r="E27172">
        <v>2.2724069999999998</v>
      </c>
      <c r="F27172">
        <f t="shared" si="848"/>
        <v>0.23762477777777777</v>
      </c>
      <c r="G27172">
        <f t="shared" si="849"/>
        <v>2.2474324172839508</v>
      </c>
    </row>
    <row r="27173" spans="1:7" x14ac:dyDescent="0.3">
      <c r="A27173">
        <v>271.68000173568697</v>
      </c>
      <c r="B27173">
        <v>184.26499999999999</v>
      </c>
      <c r="C27173">
        <v>2.1388094</v>
      </c>
      <c r="D27173">
        <v>-1.5259719999999999E-2</v>
      </c>
      <c r="E27173">
        <v>2.2748764000000001</v>
      </c>
      <c r="F27173">
        <f t="shared" si="848"/>
        <v>0.23764548888888889</v>
      </c>
      <c r="G27173">
        <f t="shared" si="849"/>
        <v>2.2499016765432098</v>
      </c>
    </row>
    <row r="27174" spans="1:7" x14ac:dyDescent="0.3">
      <c r="A27174">
        <v>271.68988943099902</v>
      </c>
      <c r="B27174">
        <v>184.38500999999999</v>
      </c>
      <c r="C27174">
        <v>2.1387830000000001</v>
      </c>
      <c r="D27174">
        <v>-0.11658426400000001</v>
      </c>
      <c r="E27174">
        <v>2.2763580000000001</v>
      </c>
      <c r="F27174">
        <f t="shared" si="848"/>
        <v>0.23764255555555558</v>
      </c>
      <c r="G27174">
        <f t="shared" si="849"/>
        <v>2.2513832814814814</v>
      </c>
    </row>
    <row r="27175" spans="1:7" x14ac:dyDescent="0.3">
      <c r="A27175">
        <v>271.69999074935902</v>
      </c>
      <c r="B27175">
        <v>184.4212</v>
      </c>
      <c r="C27175">
        <v>2.1387830000000001</v>
      </c>
      <c r="D27175">
        <v>-0.20448026</v>
      </c>
      <c r="E27175">
        <v>2.2768047</v>
      </c>
      <c r="F27175">
        <f t="shared" si="848"/>
        <v>0.23764255555555558</v>
      </c>
      <c r="G27175">
        <f t="shared" si="849"/>
        <v>2.2518300716049384</v>
      </c>
    </row>
    <row r="27176" spans="1:7" x14ac:dyDescent="0.3">
      <c r="A27176">
        <v>271.71000051498402</v>
      </c>
      <c r="B27176">
        <v>184.35070999999999</v>
      </c>
      <c r="C27176">
        <v>2.1388094</v>
      </c>
      <c r="D27176">
        <v>-0.24964902999999999</v>
      </c>
      <c r="E27176">
        <v>2.2759342</v>
      </c>
      <c r="F27176">
        <f t="shared" si="848"/>
        <v>0.23764548888888889</v>
      </c>
      <c r="G27176">
        <f t="shared" si="849"/>
        <v>2.2509598246913582</v>
      </c>
    </row>
    <row r="27177" spans="1:7" x14ac:dyDescent="0.3">
      <c r="A27177">
        <v>271.71988821029601</v>
      </c>
      <c r="B27177">
        <v>184.29356000000001</v>
      </c>
      <c r="C27177">
        <v>2.1388227999999998</v>
      </c>
      <c r="D27177">
        <v>-0.32411646999999999</v>
      </c>
      <c r="E27177">
        <v>2.2752287</v>
      </c>
      <c r="F27177">
        <f t="shared" si="848"/>
        <v>0.23764697777777777</v>
      </c>
      <c r="G27177">
        <f t="shared" si="849"/>
        <v>2.250254269135803</v>
      </c>
    </row>
    <row r="27178" spans="1:7" x14ac:dyDescent="0.3">
      <c r="A27178">
        <v>271.72986745834299</v>
      </c>
      <c r="B27178">
        <v>184.18118000000001</v>
      </c>
      <c r="C27178">
        <v>2.1388495000000001</v>
      </c>
      <c r="D27178">
        <v>-0.38393455999999998</v>
      </c>
      <c r="E27178">
        <v>2.2738415999999999</v>
      </c>
      <c r="F27178">
        <f t="shared" si="848"/>
        <v>0.23764994444444446</v>
      </c>
      <c r="G27178">
        <f t="shared" si="849"/>
        <v>2.2488668617283953</v>
      </c>
    </row>
    <row r="27179" spans="1:7" x14ac:dyDescent="0.3">
      <c r="A27179">
        <v>271.73999929428101</v>
      </c>
      <c r="B27179">
        <v>184.16211999999999</v>
      </c>
      <c r="C27179">
        <v>2.138916</v>
      </c>
      <c r="D27179">
        <v>-0.3863761</v>
      </c>
      <c r="E27179">
        <v>2.273606</v>
      </c>
      <c r="F27179">
        <f t="shared" si="848"/>
        <v>0.23765733333333333</v>
      </c>
      <c r="G27179">
        <f t="shared" si="849"/>
        <v>2.2486315530864198</v>
      </c>
    </row>
    <row r="27180" spans="1:7" x14ac:dyDescent="0.3">
      <c r="A27180">
        <v>271.74988698959299</v>
      </c>
      <c r="B27180">
        <v>184.14116999999999</v>
      </c>
      <c r="C27180">
        <v>2.1390226000000001</v>
      </c>
      <c r="D27180">
        <v>-0.3607398</v>
      </c>
      <c r="E27180">
        <v>2.2733476000000001</v>
      </c>
      <c r="F27180">
        <f t="shared" si="848"/>
        <v>0.2376691777777778</v>
      </c>
      <c r="G27180">
        <f t="shared" si="849"/>
        <v>2.2483729111111113</v>
      </c>
    </row>
    <row r="27181" spans="1:7" x14ac:dyDescent="0.3">
      <c r="A27181">
        <v>271.75986623763998</v>
      </c>
      <c r="B27181">
        <v>184.12213</v>
      </c>
      <c r="C27181">
        <v>2.1391694999999999</v>
      </c>
      <c r="D27181">
        <v>-0.293597</v>
      </c>
      <c r="E27181">
        <v>2.2731124999999999</v>
      </c>
      <c r="F27181">
        <f t="shared" si="848"/>
        <v>0.23768549999999999</v>
      </c>
      <c r="G27181">
        <f t="shared" si="849"/>
        <v>2.248137849382716</v>
      </c>
    </row>
    <row r="27182" spans="1:7" x14ac:dyDescent="0.3">
      <c r="A27182">
        <v>271.76999807357703</v>
      </c>
      <c r="B27182">
        <v>184.21547000000001</v>
      </c>
      <c r="C27182">
        <v>2.1393293999999998</v>
      </c>
      <c r="D27182">
        <v>-0.21302570000000001</v>
      </c>
      <c r="E27182">
        <v>2.2742648000000001</v>
      </c>
      <c r="F27182">
        <f t="shared" si="848"/>
        <v>0.23770326666666663</v>
      </c>
      <c r="G27182">
        <f t="shared" si="849"/>
        <v>2.2492901950617288</v>
      </c>
    </row>
    <row r="27183" spans="1:7" x14ac:dyDescent="0.3">
      <c r="A27183">
        <v>271.78000783920203</v>
      </c>
      <c r="B27183">
        <v>184.26118</v>
      </c>
      <c r="C27183">
        <v>2.1394226999999999</v>
      </c>
      <c r="D27183">
        <v>-0.18861015</v>
      </c>
      <c r="E27183">
        <v>2.2748290999999998</v>
      </c>
      <c r="F27183">
        <f t="shared" si="848"/>
        <v>0.23771363333333331</v>
      </c>
      <c r="G27183">
        <f t="shared" si="849"/>
        <v>2.2498545160493828</v>
      </c>
    </row>
    <row r="27184" spans="1:7" x14ac:dyDescent="0.3">
      <c r="A27184">
        <v>271.78986501693697</v>
      </c>
      <c r="B27184">
        <v>184.34691000000001</v>
      </c>
      <c r="C27184">
        <v>2.1394627000000002</v>
      </c>
      <c r="D27184">
        <v>-0.23499970000000001</v>
      </c>
      <c r="E27184">
        <v>2.2758875000000001</v>
      </c>
      <c r="F27184">
        <f t="shared" si="848"/>
        <v>0.23771807777777779</v>
      </c>
      <c r="G27184">
        <f t="shared" si="849"/>
        <v>2.2509129111111115</v>
      </c>
    </row>
    <row r="27185" spans="1:7" x14ac:dyDescent="0.3">
      <c r="A27185">
        <v>271.79999685287402</v>
      </c>
      <c r="B27185">
        <v>184.31833</v>
      </c>
      <c r="C27185">
        <v>2.1394760000000002</v>
      </c>
      <c r="D27185">
        <v>-0.293597</v>
      </c>
      <c r="E27185">
        <v>2.2755345999999999</v>
      </c>
      <c r="F27185">
        <f t="shared" si="848"/>
        <v>0.23771955555555557</v>
      </c>
      <c r="G27185">
        <f t="shared" si="849"/>
        <v>2.2505600716049385</v>
      </c>
    </row>
    <row r="27186" spans="1:7" x14ac:dyDescent="0.3">
      <c r="A27186">
        <v>271.81000661849902</v>
      </c>
      <c r="B27186">
        <v>184.25737000000001</v>
      </c>
      <c r="C27186">
        <v>2.1395024999999999</v>
      </c>
      <c r="D27186">
        <v>-0.35219433999999999</v>
      </c>
      <c r="E27186">
        <v>2.2747820000000001</v>
      </c>
      <c r="F27186">
        <f t="shared" si="848"/>
        <v>0.23772249999999998</v>
      </c>
      <c r="G27186">
        <f t="shared" si="849"/>
        <v>2.2498074790123459</v>
      </c>
    </row>
    <row r="27187" spans="1:7" x14ac:dyDescent="0.3">
      <c r="A27187">
        <v>271.81986379623402</v>
      </c>
      <c r="B27187">
        <v>184.23451</v>
      </c>
      <c r="C27187">
        <v>2.1395559999999998</v>
      </c>
      <c r="D27187">
        <v>-0.36806445999999998</v>
      </c>
      <c r="E27187">
        <v>2.2745000000000002</v>
      </c>
      <c r="F27187">
        <f t="shared" si="848"/>
        <v>0.23772844444444441</v>
      </c>
      <c r="G27187">
        <f t="shared" si="849"/>
        <v>2.2495252567901236</v>
      </c>
    </row>
    <row r="27188" spans="1:7" x14ac:dyDescent="0.3">
      <c r="A27188">
        <v>271.82987356185902</v>
      </c>
      <c r="B27188">
        <v>184.17928000000001</v>
      </c>
      <c r="C27188">
        <v>2.1396359999999999</v>
      </c>
      <c r="D27188">
        <v>-0.37172677999999998</v>
      </c>
      <c r="E27188">
        <v>2.2738179999999999</v>
      </c>
      <c r="F27188">
        <f t="shared" si="848"/>
        <v>0.23773733333333333</v>
      </c>
      <c r="G27188">
        <f t="shared" si="849"/>
        <v>2.2488434049382717</v>
      </c>
    </row>
    <row r="27189" spans="1:7" x14ac:dyDescent="0.3">
      <c r="A27189">
        <v>271.83988332748402</v>
      </c>
      <c r="B27189">
        <v>184.17737</v>
      </c>
      <c r="C27189">
        <v>2.1397026000000001</v>
      </c>
      <c r="D27189">
        <v>-0.39003845999999998</v>
      </c>
      <c r="E27189">
        <v>2.2737943999999999</v>
      </c>
      <c r="F27189">
        <f t="shared" si="848"/>
        <v>0.23774473333333335</v>
      </c>
      <c r="G27189">
        <f t="shared" si="849"/>
        <v>2.248819824691358</v>
      </c>
    </row>
    <row r="27190" spans="1:7" x14ac:dyDescent="0.3">
      <c r="A27190">
        <v>271.84986257553101</v>
      </c>
      <c r="B27190">
        <v>184.16594000000001</v>
      </c>
      <c r="C27190">
        <v>2.1397560000000002</v>
      </c>
      <c r="D27190">
        <v>-0.40468779999999999</v>
      </c>
      <c r="E27190">
        <v>2.2736532999999999</v>
      </c>
      <c r="F27190">
        <f t="shared" si="848"/>
        <v>0.23775066666666669</v>
      </c>
      <c r="G27190">
        <f t="shared" si="849"/>
        <v>2.2486787135802473</v>
      </c>
    </row>
    <row r="27191" spans="1:7" x14ac:dyDescent="0.3">
      <c r="A27191">
        <v>271.85999441146799</v>
      </c>
      <c r="B27191">
        <v>184.12404000000001</v>
      </c>
      <c r="C27191">
        <v>2.139796</v>
      </c>
      <c r="D27191">
        <v>-0.44863579999999997</v>
      </c>
      <c r="E27191">
        <v>2.2731360999999999</v>
      </c>
      <c r="F27191">
        <f t="shared" si="848"/>
        <v>0.23775511111111111</v>
      </c>
      <c r="G27191">
        <f t="shared" si="849"/>
        <v>2.2481614296296297</v>
      </c>
    </row>
    <row r="27192" spans="1:7" x14ac:dyDescent="0.3">
      <c r="A27192">
        <v>271.87000417709299</v>
      </c>
      <c r="B27192">
        <v>184.17737</v>
      </c>
      <c r="C27192">
        <v>2.1401289999999999</v>
      </c>
      <c r="D27192">
        <v>-0.20448026</v>
      </c>
      <c r="E27192">
        <v>2.2737943999999999</v>
      </c>
      <c r="F27192">
        <f t="shared" si="848"/>
        <v>0.23779211111111109</v>
      </c>
      <c r="G27192">
        <f t="shared" si="849"/>
        <v>2.248819824691358</v>
      </c>
    </row>
    <row r="27193" spans="1:7" x14ac:dyDescent="0.3">
      <c r="A27193">
        <v>271.87986135482703</v>
      </c>
      <c r="B27193">
        <v>184.28022999999999</v>
      </c>
      <c r="C27193">
        <v>2.1402890000000001</v>
      </c>
      <c r="D27193">
        <v>-9.8272600000000002E-2</v>
      </c>
      <c r="E27193">
        <v>2.2750642000000001</v>
      </c>
      <c r="F27193">
        <f t="shared" si="848"/>
        <v>0.2378098888888889</v>
      </c>
      <c r="G27193">
        <f t="shared" si="849"/>
        <v>2.2500897012345678</v>
      </c>
    </row>
    <row r="27194" spans="1:7" x14ac:dyDescent="0.3">
      <c r="A27194">
        <v>271.88987112045203</v>
      </c>
      <c r="B27194">
        <v>184.39644000000001</v>
      </c>
      <c r="C27194">
        <v>2.1402356999999999</v>
      </c>
      <c r="D27194">
        <v>-0.24354513999999999</v>
      </c>
      <c r="E27194">
        <v>2.2764989999999998</v>
      </c>
      <c r="F27194">
        <f t="shared" si="848"/>
        <v>0.23780396666666664</v>
      </c>
      <c r="G27194">
        <f t="shared" si="849"/>
        <v>2.251524392592593</v>
      </c>
    </row>
    <row r="27195" spans="1:7" x14ac:dyDescent="0.3">
      <c r="A27195">
        <v>271.90000295638998</v>
      </c>
      <c r="B27195">
        <v>184.38310000000001</v>
      </c>
      <c r="C27195">
        <v>2.1402356999999999</v>
      </c>
      <c r="D27195">
        <v>-0.31679180000000001</v>
      </c>
      <c r="E27195">
        <v>2.2763342999999998</v>
      </c>
      <c r="F27195">
        <f t="shared" si="848"/>
        <v>0.23780396666666664</v>
      </c>
      <c r="G27195">
        <f t="shared" si="849"/>
        <v>2.2513597012345681</v>
      </c>
    </row>
    <row r="27196" spans="1:7" x14ac:dyDescent="0.3">
      <c r="A27196">
        <v>271.90986013412402</v>
      </c>
      <c r="B27196">
        <v>184.30500000000001</v>
      </c>
      <c r="C27196">
        <v>2.1402356999999999</v>
      </c>
      <c r="D27196">
        <v>-0.40468779999999999</v>
      </c>
      <c r="E27196">
        <v>2.2753700000000001</v>
      </c>
      <c r="F27196">
        <f t="shared" si="848"/>
        <v>0.23780396666666664</v>
      </c>
      <c r="G27196">
        <f t="shared" si="849"/>
        <v>2.2503955037037038</v>
      </c>
    </row>
    <row r="27197" spans="1:7" x14ac:dyDescent="0.3">
      <c r="A27197">
        <v>271.91986989974902</v>
      </c>
      <c r="B27197">
        <v>184.25548000000001</v>
      </c>
      <c r="C27197">
        <v>2.1402489999999998</v>
      </c>
      <c r="D27197">
        <v>-0.47793445000000001</v>
      </c>
      <c r="E27197">
        <v>2.2747587999999999</v>
      </c>
      <c r="F27197">
        <f t="shared" si="848"/>
        <v>0.23780544444444443</v>
      </c>
      <c r="G27197">
        <f t="shared" si="849"/>
        <v>2.2497841456790124</v>
      </c>
    </row>
    <row r="27198" spans="1:7" x14ac:dyDescent="0.3">
      <c r="A27198">
        <v>271.93000173568697</v>
      </c>
      <c r="B27198">
        <v>184.13927000000001</v>
      </c>
      <c r="C27198">
        <v>2.1403555999999999</v>
      </c>
      <c r="D27198">
        <v>-0.46816823000000002</v>
      </c>
      <c r="E27198">
        <v>2.2733240000000001</v>
      </c>
      <c r="F27198">
        <f t="shared" si="848"/>
        <v>0.23781728888888887</v>
      </c>
      <c r="G27198">
        <f t="shared" si="849"/>
        <v>2.2483494543209881</v>
      </c>
    </row>
    <row r="27199" spans="1:7" x14ac:dyDescent="0.3">
      <c r="A27199">
        <v>271.93988943099902</v>
      </c>
      <c r="B27199">
        <v>184.22880000000001</v>
      </c>
      <c r="C27199">
        <v>2.1407824</v>
      </c>
      <c r="D27199">
        <v>-8.4844045000000007E-2</v>
      </c>
      <c r="E27199">
        <v>2.2744295999999999</v>
      </c>
      <c r="F27199">
        <f t="shared" si="848"/>
        <v>0.2378647111111111</v>
      </c>
      <c r="G27199">
        <f t="shared" si="849"/>
        <v>2.2494547629629631</v>
      </c>
    </row>
    <row r="27200" spans="1:7" x14ac:dyDescent="0.3">
      <c r="A27200">
        <v>271.94999074935902</v>
      </c>
      <c r="B27200">
        <v>184.43451999999999</v>
      </c>
      <c r="C27200">
        <v>2.1409422999999999</v>
      </c>
      <c r="D27200">
        <v>-6.7142770000000003E-3</v>
      </c>
      <c r="E27200">
        <v>2.2769689999999998</v>
      </c>
      <c r="F27200">
        <f t="shared" si="848"/>
        <v>0.23788247777777777</v>
      </c>
      <c r="G27200">
        <f t="shared" si="849"/>
        <v>2.2519945160493826</v>
      </c>
    </row>
    <row r="27201" spans="1:7" x14ac:dyDescent="0.3">
      <c r="A27201">
        <v>271.96000051498402</v>
      </c>
      <c r="B27201">
        <v>184.55834999999999</v>
      </c>
      <c r="C27201">
        <v>2.1409156</v>
      </c>
      <c r="D27201">
        <v>-0.10803881999999999</v>
      </c>
      <c r="E27201">
        <v>2.2784979999999999</v>
      </c>
      <c r="F27201">
        <f t="shared" si="848"/>
        <v>0.23787951111111111</v>
      </c>
      <c r="G27201">
        <f t="shared" si="849"/>
        <v>2.2535232814814816</v>
      </c>
    </row>
    <row r="27202" spans="1:7" x14ac:dyDescent="0.3">
      <c r="A27202">
        <v>271.97001028060902</v>
      </c>
      <c r="B27202">
        <v>184.55453</v>
      </c>
      <c r="C27202">
        <v>2.1409156</v>
      </c>
      <c r="D27202">
        <v>-0.19593482000000001</v>
      </c>
      <c r="E27202">
        <v>2.2784507000000001</v>
      </c>
      <c r="F27202">
        <f t="shared" si="848"/>
        <v>0.23787951111111111</v>
      </c>
      <c r="G27202">
        <f t="shared" si="849"/>
        <v>2.2534761209876546</v>
      </c>
    </row>
    <row r="27203" spans="1:7" x14ac:dyDescent="0.3">
      <c r="A27203">
        <v>271.97986745834299</v>
      </c>
      <c r="B27203">
        <v>184.48596000000001</v>
      </c>
      <c r="C27203">
        <v>2.1409289999999999</v>
      </c>
      <c r="D27203">
        <v>-0.25453213000000002</v>
      </c>
      <c r="E27203">
        <v>2.2776040000000002</v>
      </c>
      <c r="F27203">
        <f t="shared" si="848"/>
        <v>0.23788099999999998</v>
      </c>
      <c r="G27203">
        <f t="shared" si="849"/>
        <v>2.2526295777777778</v>
      </c>
    </row>
    <row r="27204" spans="1:7" x14ac:dyDescent="0.3">
      <c r="A27204">
        <v>271.98999929428101</v>
      </c>
      <c r="B27204">
        <v>184.41548</v>
      </c>
      <c r="C27204">
        <v>2.1409422999999999</v>
      </c>
      <c r="D27204">
        <v>-0.32899958000000001</v>
      </c>
      <c r="E27204">
        <v>2.2767339999999998</v>
      </c>
      <c r="F27204">
        <f t="shared" si="848"/>
        <v>0.23788247777777777</v>
      </c>
      <c r="G27204">
        <f t="shared" si="849"/>
        <v>2.2517594543209878</v>
      </c>
    </row>
    <row r="27205" spans="1:7" x14ac:dyDescent="0.3">
      <c r="A27205">
        <v>271.99988698959299</v>
      </c>
      <c r="B27205">
        <v>184.35642999999999</v>
      </c>
      <c r="C27205">
        <v>2.1409557000000001</v>
      </c>
      <c r="D27205">
        <v>-0.40224623999999998</v>
      </c>
      <c r="E27205">
        <v>2.2760050000000001</v>
      </c>
      <c r="F27205">
        <f t="shared" si="848"/>
        <v>0.23788396666666667</v>
      </c>
      <c r="G27205">
        <f t="shared" si="849"/>
        <v>2.2510304419753084</v>
      </c>
    </row>
    <row r="27206" spans="1:7" x14ac:dyDescent="0.3">
      <c r="A27206">
        <v>272.00986623763998</v>
      </c>
      <c r="B27206">
        <v>184.24785</v>
      </c>
      <c r="C27206">
        <v>2.1409821999999998</v>
      </c>
      <c r="D27206">
        <v>-0.44741500000000001</v>
      </c>
      <c r="E27206">
        <v>2.2746643999999998</v>
      </c>
      <c r="F27206">
        <f t="shared" ref="F27206:F27269" si="850">C27206/9</f>
        <v>0.2378869111111111</v>
      </c>
      <c r="G27206">
        <f t="shared" ref="G27206:G27269" si="851">(B27206-$B$5)/81</f>
        <v>2.2496899481481485</v>
      </c>
    </row>
    <row r="27207" spans="1:7" x14ac:dyDescent="0.3">
      <c r="A27207">
        <v>272.01987600326498</v>
      </c>
      <c r="B27207">
        <v>184.22308000000001</v>
      </c>
      <c r="C27207">
        <v>2.1410756000000002</v>
      </c>
      <c r="D27207">
        <v>-0.44985655000000002</v>
      </c>
      <c r="E27207">
        <v>2.2743587000000001</v>
      </c>
      <c r="F27207">
        <f t="shared" si="850"/>
        <v>0.23789728888888892</v>
      </c>
      <c r="G27207">
        <f t="shared" si="851"/>
        <v>2.2493841456790125</v>
      </c>
    </row>
    <row r="27208" spans="1:7" x14ac:dyDescent="0.3">
      <c r="A27208">
        <v>272.02988576888998</v>
      </c>
      <c r="B27208">
        <v>184.17928000000001</v>
      </c>
      <c r="C27208">
        <v>2.1411954999999998</v>
      </c>
      <c r="D27208">
        <v>-0.39614232999999999</v>
      </c>
      <c r="E27208">
        <v>2.2738179999999999</v>
      </c>
      <c r="F27208">
        <f t="shared" si="850"/>
        <v>0.23791061111111109</v>
      </c>
      <c r="G27208">
        <f t="shared" si="851"/>
        <v>2.2488434049382717</v>
      </c>
    </row>
    <row r="27209" spans="1:7" x14ac:dyDescent="0.3">
      <c r="A27209">
        <v>272.03986501693697</v>
      </c>
      <c r="B27209">
        <v>184.24023</v>
      </c>
      <c r="C27209">
        <v>2.1413422</v>
      </c>
      <c r="D27209">
        <v>-0.31557099999999999</v>
      </c>
      <c r="E27209">
        <v>2.2745704999999998</v>
      </c>
      <c r="F27209">
        <f t="shared" si="850"/>
        <v>0.23792691111111111</v>
      </c>
      <c r="G27209">
        <f t="shared" si="851"/>
        <v>2.2495958740740742</v>
      </c>
    </row>
    <row r="27210" spans="1:7" x14ac:dyDescent="0.3">
      <c r="A27210">
        <v>272.04999685287402</v>
      </c>
      <c r="B27210">
        <v>184.31833</v>
      </c>
      <c r="C27210">
        <v>2.1414620000000002</v>
      </c>
      <c r="D27210">
        <v>-0.28993469999999999</v>
      </c>
      <c r="E27210">
        <v>2.2755345999999999</v>
      </c>
      <c r="F27210">
        <f t="shared" si="850"/>
        <v>0.23794022222222225</v>
      </c>
      <c r="G27210">
        <f t="shared" si="851"/>
        <v>2.2505600716049385</v>
      </c>
    </row>
    <row r="27211" spans="1:7" x14ac:dyDescent="0.3">
      <c r="A27211">
        <v>272.05988454818697</v>
      </c>
      <c r="B27211">
        <v>184.34119000000001</v>
      </c>
      <c r="C27211">
        <v>2.1415020999999999</v>
      </c>
      <c r="D27211">
        <v>-0.30580479999999999</v>
      </c>
      <c r="E27211">
        <v>2.2758167</v>
      </c>
      <c r="F27211">
        <f t="shared" si="850"/>
        <v>0.23794467777777775</v>
      </c>
      <c r="G27211">
        <f t="shared" si="851"/>
        <v>2.2508422938271608</v>
      </c>
    </row>
    <row r="27212" spans="1:7" x14ac:dyDescent="0.3">
      <c r="A27212">
        <v>272.06998586654601</v>
      </c>
      <c r="B27212">
        <v>184.36024</v>
      </c>
      <c r="C27212">
        <v>2.1415155000000001</v>
      </c>
      <c r="D27212">
        <v>-0.37905145000000001</v>
      </c>
      <c r="E27212">
        <v>2.2760522000000001</v>
      </c>
      <c r="F27212">
        <f t="shared" si="850"/>
        <v>0.23794616666666668</v>
      </c>
      <c r="G27212">
        <f t="shared" si="851"/>
        <v>2.2510774790123458</v>
      </c>
    </row>
    <row r="27213" spans="1:7" x14ac:dyDescent="0.3">
      <c r="A27213">
        <v>272.07987356185902</v>
      </c>
      <c r="B27213">
        <v>184.28214</v>
      </c>
      <c r="C27213">
        <v>2.1415155000000001</v>
      </c>
      <c r="D27213">
        <v>-0.46694743999999999</v>
      </c>
      <c r="E27213">
        <v>2.2750878000000001</v>
      </c>
      <c r="F27213">
        <f t="shared" si="850"/>
        <v>0.23794616666666668</v>
      </c>
      <c r="G27213">
        <f t="shared" si="851"/>
        <v>2.2501132814814815</v>
      </c>
    </row>
    <row r="27214" spans="1:7" x14ac:dyDescent="0.3">
      <c r="A27214">
        <v>272.08988332748402</v>
      </c>
      <c r="B27214">
        <v>184.27260999999999</v>
      </c>
      <c r="C27214">
        <v>2.1417552999999998</v>
      </c>
      <c r="D27214">
        <v>-0.29115545999999998</v>
      </c>
      <c r="E27214">
        <v>2.2749703000000001</v>
      </c>
      <c r="F27214">
        <f t="shared" si="850"/>
        <v>0.2379728111111111</v>
      </c>
      <c r="G27214">
        <f t="shared" si="851"/>
        <v>2.2499956271604939</v>
      </c>
    </row>
    <row r="27215" spans="1:7" x14ac:dyDescent="0.3">
      <c r="A27215">
        <v>272.10001516342101</v>
      </c>
      <c r="B27215">
        <v>184.41548</v>
      </c>
      <c r="C27215">
        <v>2.1420352</v>
      </c>
      <c r="D27215">
        <v>-8.7285600000000005E-2</v>
      </c>
      <c r="E27215">
        <v>2.2767339999999998</v>
      </c>
      <c r="F27215">
        <f t="shared" si="850"/>
        <v>0.2380039111111111</v>
      </c>
      <c r="G27215">
        <f t="shared" si="851"/>
        <v>2.2517594543209878</v>
      </c>
    </row>
    <row r="27216" spans="1:7" x14ac:dyDescent="0.3">
      <c r="A27216">
        <v>272.10987234115601</v>
      </c>
      <c r="B27216">
        <v>184.5412</v>
      </c>
      <c r="C27216">
        <v>2.1419953999999999</v>
      </c>
      <c r="D27216">
        <v>-0.21912959000000001</v>
      </c>
      <c r="E27216">
        <v>2.278286</v>
      </c>
      <c r="F27216">
        <f t="shared" si="850"/>
        <v>0.23799948888888889</v>
      </c>
      <c r="G27216">
        <f t="shared" si="851"/>
        <v>2.2533115530864198</v>
      </c>
    </row>
    <row r="27217" spans="1:7" x14ac:dyDescent="0.3">
      <c r="A27217">
        <v>272.11988210678101</v>
      </c>
      <c r="B27217">
        <v>184.55073999999999</v>
      </c>
      <c r="C27217">
        <v>2.1419554000000001</v>
      </c>
      <c r="D27217">
        <v>-0.33266190000000001</v>
      </c>
      <c r="E27217">
        <v>2.2784038</v>
      </c>
      <c r="F27217">
        <f t="shared" si="850"/>
        <v>0.23799504444444444</v>
      </c>
      <c r="G27217">
        <f t="shared" si="851"/>
        <v>2.2534293308641975</v>
      </c>
    </row>
    <row r="27218" spans="1:7" x14ac:dyDescent="0.3">
      <c r="A27218">
        <v>272.12986135482703</v>
      </c>
      <c r="B27218">
        <v>184.42500000000001</v>
      </c>
      <c r="C27218">
        <v>2.1419687000000001</v>
      </c>
      <c r="D27218">
        <v>-0.40712935</v>
      </c>
      <c r="E27218">
        <v>2.2768516999999999</v>
      </c>
      <c r="F27218">
        <f t="shared" si="850"/>
        <v>0.23799652222222223</v>
      </c>
      <c r="G27218">
        <f t="shared" si="851"/>
        <v>2.2518769851851856</v>
      </c>
    </row>
    <row r="27219" spans="1:7" x14ac:dyDescent="0.3">
      <c r="A27219">
        <v>272.13987112045203</v>
      </c>
      <c r="B27219">
        <v>184.37547000000001</v>
      </c>
      <c r="C27219">
        <v>2.1419687000000001</v>
      </c>
      <c r="D27219">
        <v>-0.48037600000000003</v>
      </c>
      <c r="E27219">
        <v>2.27624</v>
      </c>
      <c r="F27219">
        <f t="shared" si="850"/>
        <v>0.23799652222222223</v>
      </c>
      <c r="G27219">
        <f t="shared" si="851"/>
        <v>2.2512655037037037</v>
      </c>
    </row>
    <row r="27220" spans="1:7" x14ac:dyDescent="0.3">
      <c r="A27220">
        <v>272.15000295638998</v>
      </c>
      <c r="B27220">
        <v>184.31262000000001</v>
      </c>
      <c r="C27220">
        <v>2.1421952000000002</v>
      </c>
      <c r="D27220">
        <v>-0.36196055999999999</v>
      </c>
      <c r="E27220">
        <v>2.2754642999999999</v>
      </c>
      <c r="F27220">
        <f t="shared" si="850"/>
        <v>0.23802168888888892</v>
      </c>
      <c r="G27220">
        <f t="shared" si="851"/>
        <v>2.250489577777778</v>
      </c>
    </row>
    <row r="27221" spans="1:7" x14ac:dyDescent="0.3">
      <c r="A27221">
        <v>272.16001272201498</v>
      </c>
      <c r="B27221">
        <v>184.41548</v>
      </c>
      <c r="C27221">
        <v>2.1425288</v>
      </c>
      <c r="D27221">
        <v>-7.5077824000000001E-2</v>
      </c>
      <c r="E27221">
        <v>2.2767339999999998</v>
      </c>
      <c r="F27221">
        <f t="shared" si="850"/>
        <v>0.23805875555555556</v>
      </c>
      <c r="G27221">
        <f t="shared" si="851"/>
        <v>2.2517594543209878</v>
      </c>
    </row>
    <row r="27222" spans="1:7" x14ac:dyDescent="0.3">
      <c r="A27222">
        <v>272.16986989974902</v>
      </c>
      <c r="B27222">
        <v>184.56978000000001</v>
      </c>
      <c r="C27222">
        <v>2.1425551999999999</v>
      </c>
      <c r="D27222">
        <v>-0.1202466</v>
      </c>
      <c r="E27222">
        <v>2.2786390000000001</v>
      </c>
      <c r="F27222">
        <f t="shared" si="850"/>
        <v>0.23806168888888887</v>
      </c>
      <c r="G27222">
        <f t="shared" si="851"/>
        <v>2.2536643925925928</v>
      </c>
    </row>
    <row r="27223" spans="1:7" x14ac:dyDescent="0.3">
      <c r="A27223">
        <v>272.18000173568697</v>
      </c>
      <c r="B27223">
        <v>184.55453</v>
      </c>
      <c r="C27223">
        <v>2.1425017999999998</v>
      </c>
      <c r="D27223">
        <v>-0.26307760000000002</v>
      </c>
      <c r="E27223">
        <v>2.2784507000000001</v>
      </c>
      <c r="F27223">
        <f t="shared" si="850"/>
        <v>0.23805575555555553</v>
      </c>
      <c r="G27223">
        <f t="shared" si="851"/>
        <v>2.2534761209876546</v>
      </c>
    </row>
    <row r="27224" spans="1:7" x14ac:dyDescent="0.3">
      <c r="A27224">
        <v>272.19001150131197</v>
      </c>
      <c r="B27224">
        <v>184.52977000000001</v>
      </c>
      <c r="C27224">
        <v>2.1425288</v>
      </c>
      <c r="D27224">
        <v>-0.32289568000000002</v>
      </c>
      <c r="E27224">
        <v>2.2781448000000002</v>
      </c>
      <c r="F27224">
        <f t="shared" si="850"/>
        <v>0.23805875555555556</v>
      </c>
      <c r="G27224">
        <f t="shared" si="851"/>
        <v>2.2531704419753091</v>
      </c>
    </row>
    <row r="27225" spans="1:7" x14ac:dyDescent="0.3">
      <c r="A27225">
        <v>272.19986867904601</v>
      </c>
      <c r="B27225">
        <v>184.47452999999999</v>
      </c>
      <c r="C27225">
        <v>2.1425288</v>
      </c>
      <c r="D27225">
        <v>-0.39614232999999999</v>
      </c>
      <c r="E27225">
        <v>2.2774632000000001</v>
      </c>
      <c r="F27225">
        <f t="shared" si="850"/>
        <v>0.23805875555555556</v>
      </c>
      <c r="G27225">
        <f t="shared" si="851"/>
        <v>2.2524884666666667</v>
      </c>
    </row>
    <row r="27226" spans="1:7" x14ac:dyDescent="0.3">
      <c r="A27226">
        <v>272.20987844467101</v>
      </c>
      <c r="B27226">
        <v>184.38120000000001</v>
      </c>
      <c r="C27226">
        <v>2.1425288</v>
      </c>
      <c r="D27226">
        <v>-0.48403832000000002</v>
      </c>
      <c r="E27226">
        <v>2.2763110000000002</v>
      </c>
      <c r="F27226">
        <f t="shared" si="850"/>
        <v>0.23805875555555556</v>
      </c>
      <c r="G27226">
        <f t="shared" si="851"/>
        <v>2.2513362444444445</v>
      </c>
    </row>
    <row r="27227" spans="1:7" x14ac:dyDescent="0.3">
      <c r="A27227">
        <v>272.21988821029601</v>
      </c>
      <c r="B27227">
        <v>184.33167</v>
      </c>
      <c r="C27227">
        <v>2.1426617999999999</v>
      </c>
      <c r="D27227">
        <v>-0.41933712000000001</v>
      </c>
      <c r="E27227">
        <v>2.2756994000000001</v>
      </c>
      <c r="F27227">
        <f t="shared" si="850"/>
        <v>0.23807353333333334</v>
      </c>
      <c r="G27227">
        <f t="shared" si="851"/>
        <v>2.250724762962963</v>
      </c>
    </row>
    <row r="27228" spans="1:7" x14ac:dyDescent="0.3">
      <c r="A27228">
        <v>272.22998952865601</v>
      </c>
      <c r="B27228">
        <v>184.39071999999999</v>
      </c>
      <c r="C27228">
        <v>2.1431152999999998</v>
      </c>
      <c r="D27228">
        <v>-4.9441494000000002E-2</v>
      </c>
      <c r="E27228">
        <v>2.2764281999999998</v>
      </c>
      <c r="F27228">
        <f t="shared" si="850"/>
        <v>0.2381239222222222</v>
      </c>
      <c r="G27228">
        <f t="shared" si="851"/>
        <v>2.2514537753086419</v>
      </c>
    </row>
    <row r="27229" spans="1:7" x14ac:dyDescent="0.3">
      <c r="A27229">
        <v>272.23999929428101</v>
      </c>
      <c r="B27229">
        <v>184.64407</v>
      </c>
      <c r="C27229">
        <v>2.1432218999999999</v>
      </c>
      <c r="D27229">
        <v>-1.2818164999999999E-2</v>
      </c>
      <c r="E27229">
        <v>2.2795562999999999</v>
      </c>
      <c r="F27229">
        <f t="shared" si="850"/>
        <v>0.23813576666666667</v>
      </c>
      <c r="G27229">
        <f t="shared" si="851"/>
        <v>2.2545815530864197</v>
      </c>
    </row>
    <row r="27230" spans="1:7" x14ac:dyDescent="0.3">
      <c r="A27230">
        <v>272.25000905990601</v>
      </c>
      <c r="B27230">
        <v>184.70692</v>
      </c>
      <c r="C27230">
        <v>2.1431550000000001</v>
      </c>
      <c r="D27230">
        <v>-0.15686992999999999</v>
      </c>
      <c r="E27230">
        <v>2.280332</v>
      </c>
      <c r="F27230">
        <f t="shared" si="850"/>
        <v>0.23812833333333336</v>
      </c>
      <c r="G27230">
        <f t="shared" si="851"/>
        <v>2.2553574790123458</v>
      </c>
    </row>
    <row r="27231" spans="1:7" x14ac:dyDescent="0.3">
      <c r="A27231">
        <v>272.25986623763998</v>
      </c>
      <c r="B27231">
        <v>184.67836</v>
      </c>
      <c r="C27231">
        <v>2.1431684</v>
      </c>
      <c r="D27231">
        <v>-0.23133736999999999</v>
      </c>
      <c r="E27231">
        <v>2.2799795</v>
      </c>
      <c r="F27231">
        <f t="shared" si="850"/>
        <v>0.23812982222222223</v>
      </c>
      <c r="G27231">
        <f t="shared" si="851"/>
        <v>2.2550048864197532</v>
      </c>
    </row>
    <row r="27232" spans="1:7" x14ac:dyDescent="0.3">
      <c r="A27232">
        <v>272.26987600326498</v>
      </c>
      <c r="B27232">
        <v>184.63453999999999</v>
      </c>
      <c r="C27232">
        <v>2.1431817999999998</v>
      </c>
      <c r="D27232">
        <v>-0.30580479999999999</v>
      </c>
      <c r="E27232">
        <v>2.2794382999999998</v>
      </c>
      <c r="F27232">
        <f t="shared" si="850"/>
        <v>0.23813131111111108</v>
      </c>
      <c r="G27232">
        <f t="shared" si="851"/>
        <v>2.2544638987654322</v>
      </c>
    </row>
    <row r="27233" spans="1:7" x14ac:dyDescent="0.3">
      <c r="A27233">
        <v>272.27988576888998</v>
      </c>
      <c r="B27233">
        <v>184.52216000000001</v>
      </c>
      <c r="C27233">
        <v>2.1431817999999998</v>
      </c>
      <c r="D27233">
        <v>-0.37905145000000001</v>
      </c>
      <c r="E27233">
        <v>2.2780510999999999</v>
      </c>
      <c r="F27233">
        <f t="shared" si="850"/>
        <v>0.23813131111111108</v>
      </c>
      <c r="G27233">
        <f t="shared" si="851"/>
        <v>2.253076491358025</v>
      </c>
    </row>
    <row r="27234" spans="1:7" x14ac:dyDescent="0.3">
      <c r="A27234">
        <v>272.28986501693697</v>
      </c>
      <c r="B27234">
        <v>184.47072</v>
      </c>
      <c r="C27234">
        <v>2.143195</v>
      </c>
      <c r="D27234">
        <v>-0.45229809999999998</v>
      </c>
      <c r="E27234">
        <v>2.2774160000000001</v>
      </c>
      <c r="F27234">
        <f t="shared" si="850"/>
        <v>0.23813277777777778</v>
      </c>
      <c r="G27234">
        <f t="shared" si="851"/>
        <v>2.2524414296296298</v>
      </c>
    </row>
    <row r="27235" spans="1:7" x14ac:dyDescent="0.3">
      <c r="A27235">
        <v>272.29987478256197</v>
      </c>
      <c r="B27235">
        <v>184.37929</v>
      </c>
      <c r="C27235">
        <v>2.1433149999999999</v>
      </c>
      <c r="D27235">
        <v>-0.40224623999999998</v>
      </c>
      <c r="E27235">
        <v>2.2762872999999999</v>
      </c>
      <c r="F27235">
        <f t="shared" si="850"/>
        <v>0.23814611111111109</v>
      </c>
      <c r="G27235">
        <f t="shared" si="851"/>
        <v>2.2513126641975312</v>
      </c>
    </row>
    <row r="27236" spans="1:7" x14ac:dyDescent="0.3">
      <c r="A27236">
        <v>272.30988454818697</v>
      </c>
      <c r="B27236">
        <v>184.42882</v>
      </c>
      <c r="C27236">
        <v>2.1436749000000002</v>
      </c>
      <c r="D27236">
        <v>-0.11658426400000001</v>
      </c>
      <c r="E27236">
        <v>2.2768988999999999</v>
      </c>
      <c r="F27236">
        <f t="shared" si="850"/>
        <v>0.23818610000000001</v>
      </c>
      <c r="G27236">
        <f t="shared" si="851"/>
        <v>2.2519241456790127</v>
      </c>
    </row>
    <row r="27237" spans="1:7" x14ac:dyDescent="0.3">
      <c r="A27237">
        <v>272.31998586654601</v>
      </c>
      <c r="B27237">
        <v>184.61168000000001</v>
      </c>
      <c r="C27237">
        <v>2.1437149999999998</v>
      </c>
      <c r="D27237">
        <v>-0.16053227</v>
      </c>
      <c r="E27237">
        <v>2.2791562000000001</v>
      </c>
      <c r="F27237">
        <f t="shared" si="850"/>
        <v>0.23819055555555554</v>
      </c>
      <c r="G27237">
        <f t="shared" si="851"/>
        <v>2.2541816765432099</v>
      </c>
    </row>
    <row r="27238" spans="1:7" x14ac:dyDescent="0.3">
      <c r="A27238">
        <v>272.32999563217101</v>
      </c>
      <c r="B27238">
        <v>184.57929999999999</v>
      </c>
      <c r="C27238">
        <v>2.1436350000000002</v>
      </c>
      <c r="D27238">
        <v>-0.31557099999999999</v>
      </c>
      <c r="E27238">
        <v>2.2787563999999998</v>
      </c>
      <c r="F27238">
        <f t="shared" si="850"/>
        <v>0.23818166666666668</v>
      </c>
      <c r="G27238">
        <f t="shared" si="851"/>
        <v>2.2537819234567902</v>
      </c>
    </row>
    <row r="27239" spans="1:7" x14ac:dyDescent="0.3">
      <c r="A27239">
        <v>272.34000539779601</v>
      </c>
      <c r="B27239">
        <v>184.54883000000001</v>
      </c>
      <c r="C27239">
        <v>2.1436484</v>
      </c>
      <c r="D27239">
        <v>-0.38881767</v>
      </c>
      <c r="E27239">
        <v>2.2783804000000001</v>
      </c>
      <c r="F27239">
        <f t="shared" si="850"/>
        <v>0.23818315555555555</v>
      </c>
      <c r="G27239">
        <f t="shared" si="851"/>
        <v>2.2534057506172842</v>
      </c>
    </row>
    <row r="27240" spans="1:7" x14ac:dyDescent="0.3">
      <c r="A27240">
        <v>272.34986257553101</v>
      </c>
      <c r="B27240">
        <v>184.46691999999999</v>
      </c>
      <c r="C27240">
        <v>2.1436484</v>
      </c>
      <c r="D27240">
        <v>-0.47671365999999998</v>
      </c>
      <c r="E27240">
        <v>2.2773690000000002</v>
      </c>
      <c r="F27240">
        <f t="shared" si="850"/>
        <v>0.23818315555555555</v>
      </c>
      <c r="G27240">
        <f t="shared" si="851"/>
        <v>2.2523945160493826</v>
      </c>
    </row>
    <row r="27241" spans="1:7" x14ac:dyDescent="0.3">
      <c r="A27241">
        <v>272.35999441146799</v>
      </c>
      <c r="B27241">
        <v>184.37358</v>
      </c>
      <c r="C27241">
        <v>2.1438484</v>
      </c>
      <c r="D27241">
        <v>-0.37172677999999998</v>
      </c>
      <c r="E27241">
        <v>2.2762167</v>
      </c>
      <c r="F27241">
        <f t="shared" si="850"/>
        <v>0.23820537777777778</v>
      </c>
      <c r="G27241">
        <f t="shared" si="851"/>
        <v>2.2512421703703707</v>
      </c>
    </row>
    <row r="27242" spans="1:7" x14ac:dyDescent="0.3">
      <c r="A27242">
        <v>272.37000417709299</v>
      </c>
      <c r="B27242">
        <v>184.48596000000001</v>
      </c>
      <c r="C27242">
        <v>2.1441150000000002</v>
      </c>
      <c r="D27242">
        <v>-0.15442838</v>
      </c>
      <c r="E27242">
        <v>2.2776040000000002</v>
      </c>
      <c r="F27242">
        <f t="shared" si="850"/>
        <v>0.23823500000000003</v>
      </c>
      <c r="G27242">
        <f t="shared" si="851"/>
        <v>2.2526295777777778</v>
      </c>
    </row>
    <row r="27243" spans="1:7" x14ac:dyDescent="0.3">
      <c r="A27243">
        <v>272.38001394271799</v>
      </c>
      <c r="B27243">
        <v>184.52786</v>
      </c>
      <c r="C27243">
        <v>2.1441013999999998</v>
      </c>
      <c r="D27243">
        <v>-0.24354513999999999</v>
      </c>
      <c r="E27243">
        <v>2.2781215000000001</v>
      </c>
      <c r="F27243">
        <f t="shared" si="850"/>
        <v>0.23823348888888887</v>
      </c>
      <c r="G27243">
        <f t="shared" si="851"/>
        <v>2.2531468617283954</v>
      </c>
    </row>
    <row r="27244" spans="1:7" x14ac:dyDescent="0.3">
      <c r="A27244">
        <v>272.38987112045203</v>
      </c>
      <c r="B27244">
        <v>184.55453</v>
      </c>
      <c r="C27244">
        <v>2.1440481999999998</v>
      </c>
      <c r="D27244">
        <v>-0.38515535000000001</v>
      </c>
      <c r="E27244">
        <v>2.2784507000000001</v>
      </c>
      <c r="F27244">
        <f t="shared" si="850"/>
        <v>0.23822757777777775</v>
      </c>
      <c r="G27244">
        <f t="shared" si="851"/>
        <v>2.2534761209876546</v>
      </c>
    </row>
    <row r="27245" spans="1:7" x14ac:dyDescent="0.3">
      <c r="A27245">
        <v>272.39988088607703</v>
      </c>
      <c r="B27245">
        <v>184.49358000000001</v>
      </c>
      <c r="C27245">
        <v>2.1440616000000001</v>
      </c>
      <c r="D27245">
        <v>-0.45840199999999998</v>
      </c>
      <c r="E27245">
        <v>2.277698</v>
      </c>
      <c r="F27245">
        <f t="shared" si="850"/>
        <v>0.23822906666666668</v>
      </c>
      <c r="G27245">
        <f t="shared" si="851"/>
        <v>2.2527236518518521</v>
      </c>
    </row>
    <row r="27246" spans="1:7" x14ac:dyDescent="0.3">
      <c r="A27246">
        <v>272.40986013412402</v>
      </c>
      <c r="B27246">
        <v>184.40215000000001</v>
      </c>
      <c r="C27246">
        <v>2.1442215</v>
      </c>
      <c r="D27246">
        <v>-0.36440212</v>
      </c>
      <c r="E27246">
        <v>2.2765694000000001</v>
      </c>
      <c r="F27246">
        <f t="shared" si="850"/>
        <v>0.23824683333333332</v>
      </c>
      <c r="G27246">
        <f t="shared" si="851"/>
        <v>2.2515948864197535</v>
      </c>
    </row>
    <row r="27247" spans="1:7" x14ac:dyDescent="0.3">
      <c r="A27247">
        <v>272.41986989974902</v>
      </c>
      <c r="B27247">
        <v>184.51263</v>
      </c>
      <c r="C27247">
        <v>2.144568</v>
      </c>
      <c r="D27247">
        <v>-9.2168710000000001E-2</v>
      </c>
      <c r="E27247">
        <v>2.2779335999999999</v>
      </c>
      <c r="F27247">
        <f t="shared" si="850"/>
        <v>0.23828533333333335</v>
      </c>
      <c r="G27247">
        <f t="shared" si="851"/>
        <v>2.252958837037037</v>
      </c>
    </row>
    <row r="27248" spans="1:7" x14ac:dyDescent="0.3">
      <c r="A27248">
        <v>272.43000173568697</v>
      </c>
      <c r="B27248">
        <v>184.59453999999999</v>
      </c>
      <c r="C27248">
        <v>2.1446214000000001</v>
      </c>
      <c r="D27248">
        <v>-0.12512971000000001</v>
      </c>
      <c r="E27248">
        <v>2.2789446999999998</v>
      </c>
      <c r="F27248">
        <f t="shared" si="850"/>
        <v>0.23829126666666667</v>
      </c>
      <c r="G27248">
        <f t="shared" si="851"/>
        <v>2.2539700716049382</v>
      </c>
    </row>
    <row r="27249" spans="1:7" x14ac:dyDescent="0.3">
      <c r="A27249">
        <v>272.44001150131197</v>
      </c>
      <c r="B27249">
        <v>184.68027000000001</v>
      </c>
      <c r="C27249">
        <v>2.1446079999999998</v>
      </c>
      <c r="D27249">
        <v>-0.21180493</v>
      </c>
      <c r="E27249">
        <v>2.2800029999999998</v>
      </c>
      <c r="F27249">
        <f t="shared" si="850"/>
        <v>0.23828977777777777</v>
      </c>
      <c r="G27249">
        <f t="shared" si="851"/>
        <v>2.2550284666666669</v>
      </c>
    </row>
    <row r="27250" spans="1:7" x14ac:dyDescent="0.3">
      <c r="A27250">
        <v>272.44999074935902</v>
      </c>
      <c r="B27250">
        <v>184.65360000000001</v>
      </c>
      <c r="C27250">
        <v>2.1446079999999998</v>
      </c>
      <c r="D27250">
        <v>-0.29970091999999998</v>
      </c>
      <c r="E27250">
        <v>2.2796737999999999</v>
      </c>
      <c r="F27250">
        <f t="shared" si="850"/>
        <v>0.23828977777777777</v>
      </c>
      <c r="G27250">
        <f t="shared" si="851"/>
        <v>2.2546992074074077</v>
      </c>
    </row>
    <row r="27251" spans="1:7" x14ac:dyDescent="0.3">
      <c r="A27251">
        <v>272.45987844467101</v>
      </c>
      <c r="B27251">
        <v>184.56216000000001</v>
      </c>
      <c r="C27251">
        <v>2.1446214000000001</v>
      </c>
      <c r="D27251">
        <v>-0.35829823999999999</v>
      </c>
      <c r="E27251">
        <v>2.2785449999999998</v>
      </c>
      <c r="F27251">
        <f t="shared" si="850"/>
        <v>0.23829126666666667</v>
      </c>
      <c r="G27251">
        <f t="shared" si="851"/>
        <v>2.2535703185185185</v>
      </c>
    </row>
    <row r="27252" spans="1:7" x14ac:dyDescent="0.3">
      <c r="A27252">
        <v>272.46988821029601</v>
      </c>
      <c r="B27252">
        <v>184.51263</v>
      </c>
      <c r="C27252">
        <v>2.1446350000000001</v>
      </c>
      <c r="D27252">
        <v>-0.43276566</v>
      </c>
      <c r="E27252">
        <v>2.2779335999999999</v>
      </c>
      <c r="F27252">
        <f t="shared" si="850"/>
        <v>0.2382927777777778</v>
      </c>
      <c r="G27252">
        <f t="shared" si="851"/>
        <v>2.252958837037037</v>
      </c>
    </row>
    <row r="27253" spans="1:7" x14ac:dyDescent="0.3">
      <c r="A27253">
        <v>272.47998952865601</v>
      </c>
      <c r="B27253">
        <v>184.44024999999999</v>
      </c>
      <c r="C27253">
        <v>2.144768</v>
      </c>
      <c r="D27253">
        <v>-0.39614232999999999</v>
      </c>
      <c r="E27253">
        <v>2.2770397999999998</v>
      </c>
      <c r="F27253">
        <f t="shared" si="850"/>
        <v>0.23830755555555555</v>
      </c>
      <c r="G27253">
        <f t="shared" si="851"/>
        <v>2.2520652567901234</v>
      </c>
    </row>
    <row r="27254" spans="1:7" x14ac:dyDescent="0.3">
      <c r="A27254">
        <v>272.48987722396799</v>
      </c>
      <c r="B27254">
        <v>184.54500999999999</v>
      </c>
      <c r="C27254">
        <v>2.1451544999999999</v>
      </c>
      <c r="D27254">
        <v>-5.4324604999999998E-2</v>
      </c>
      <c r="E27254">
        <v>2.2783332000000001</v>
      </c>
      <c r="F27254">
        <f t="shared" si="850"/>
        <v>0.23835049999999999</v>
      </c>
      <c r="G27254">
        <f t="shared" si="851"/>
        <v>2.2533585901234567</v>
      </c>
    </row>
    <row r="27255" spans="1:7" x14ac:dyDescent="0.3">
      <c r="A27255">
        <v>272.49988698959299</v>
      </c>
      <c r="B27255">
        <v>184.72407999999999</v>
      </c>
      <c r="C27255">
        <v>2.1452746</v>
      </c>
      <c r="D27255">
        <v>-1.8311664000000001E-3</v>
      </c>
      <c r="E27255">
        <v>2.2805437999999998</v>
      </c>
      <c r="F27255">
        <f t="shared" si="850"/>
        <v>0.23836384444444444</v>
      </c>
      <c r="G27255">
        <f t="shared" si="851"/>
        <v>2.2555693308641973</v>
      </c>
    </row>
    <row r="27256" spans="1:7" x14ac:dyDescent="0.3">
      <c r="A27256">
        <v>272.50986623763998</v>
      </c>
      <c r="B27256">
        <v>184.78121999999999</v>
      </c>
      <c r="C27256">
        <v>2.1452346000000002</v>
      </c>
      <c r="D27256">
        <v>-0.14344138000000001</v>
      </c>
      <c r="E27256">
        <v>2.2812492999999998</v>
      </c>
      <c r="F27256">
        <f t="shared" si="850"/>
        <v>0.23835940000000003</v>
      </c>
      <c r="G27256">
        <f t="shared" si="851"/>
        <v>2.2562747629629629</v>
      </c>
    </row>
    <row r="27257" spans="1:7" x14ac:dyDescent="0.3">
      <c r="A27257">
        <v>272.51999807357703</v>
      </c>
      <c r="B27257">
        <v>184.76787999999999</v>
      </c>
      <c r="C27257">
        <v>2.145248</v>
      </c>
      <c r="D27257">
        <v>-0.20203869999999999</v>
      </c>
      <c r="E27257">
        <v>2.2810845</v>
      </c>
      <c r="F27257">
        <f t="shared" si="850"/>
        <v>0.2383608888888889</v>
      </c>
      <c r="G27257">
        <f t="shared" si="851"/>
        <v>2.2561100716049385</v>
      </c>
    </row>
    <row r="27258" spans="1:7" x14ac:dyDescent="0.3">
      <c r="A27258">
        <v>272.53000783920203</v>
      </c>
      <c r="B27258">
        <v>184.69739999999999</v>
      </c>
      <c r="C27258">
        <v>2.1452613</v>
      </c>
      <c r="D27258">
        <v>-0.27650613000000002</v>
      </c>
      <c r="E27258">
        <v>2.2802145</v>
      </c>
      <c r="F27258">
        <f t="shared" si="850"/>
        <v>0.23836236666666666</v>
      </c>
      <c r="G27258">
        <f t="shared" si="851"/>
        <v>2.255239948148148</v>
      </c>
    </row>
    <row r="27259" spans="1:7" x14ac:dyDescent="0.3">
      <c r="A27259">
        <v>272.53986501693697</v>
      </c>
      <c r="B27259">
        <v>184.6155</v>
      </c>
      <c r="C27259">
        <v>2.1452613</v>
      </c>
      <c r="D27259">
        <v>-0.34975277999999999</v>
      </c>
      <c r="E27259">
        <v>2.2792034000000001</v>
      </c>
      <c r="F27259">
        <f t="shared" si="850"/>
        <v>0.23836236666666666</v>
      </c>
      <c r="G27259">
        <f t="shared" si="851"/>
        <v>2.2542288370370369</v>
      </c>
    </row>
    <row r="27260" spans="1:7" x14ac:dyDescent="0.3">
      <c r="A27260">
        <v>272.54999685287402</v>
      </c>
      <c r="B27260">
        <v>184.53167999999999</v>
      </c>
      <c r="C27260">
        <v>2.1452879999999999</v>
      </c>
      <c r="D27260">
        <v>-0.40957090000000002</v>
      </c>
      <c r="E27260">
        <v>2.2781684000000002</v>
      </c>
      <c r="F27260">
        <f t="shared" si="850"/>
        <v>0.23836533333333332</v>
      </c>
      <c r="G27260">
        <f t="shared" si="851"/>
        <v>2.2531940222222224</v>
      </c>
    </row>
    <row r="27261" spans="1:7" x14ac:dyDescent="0.3">
      <c r="A27261">
        <v>272.55988454818697</v>
      </c>
      <c r="B27261">
        <v>184.4631</v>
      </c>
      <c r="C27261">
        <v>2.1453280000000001</v>
      </c>
      <c r="D27261">
        <v>-0.45718122</v>
      </c>
      <c r="E27261">
        <v>2.2773219999999998</v>
      </c>
      <c r="F27261">
        <f t="shared" si="850"/>
        <v>0.23836977777777779</v>
      </c>
      <c r="G27261">
        <f t="shared" si="851"/>
        <v>2.2523473555555555</v>
      </c>
    </row>
    <row r="27262" spans="1:7" x14ac:dyDescent="0.3">
      <c r="A27262">
        <v>272.56998586654601</v>
      </c>
      <c r="B27262">
        <v>184.44406000000001</v>
      </c>
      <c r="C27262">
        <v>2.1453945999999999</v>
      </c>
      <c r="D27262">
        <v>-0.45840199999999998</v>
      </c>
      <c r="E27262">
        <v>2.2770869999999999</v>
      </c>
      <c r="F27262">
        <f t="shared" si="850"/>
        <v>0.23837717777777778</v>
      </c>
      <c r="G27262">
        <f t="shared" si="851"/>
        <v>2.2521122938271607</v>
      </c>
    </row>
    <row r="27263" spans="1:7" x14ac:dyDescent="0.3">
      <c r="A27263">
        <v>272.57987356185902</v>
      </c>
      <c r="B27263">
        <v>184.37547000000001</v>
      </c>
      <c r="C27263">
        <v>2.1454743999999999</v>
      </c>
      <c r="D27263">
        <v>-0.46084355999999999</v>
      </c>
      <c r="E27263">
        <v>2.27624</v>
      </c>
      <c r="F27263">
        <f t="shared" si="850"/>
        <v>0.23838604444444444</v>
      </c>
      <c r="G27263">
        <f t="shared" si="851"/>
        <v>2.2512655037037037</v>
      </c>
    </row>
    <row r="27264" spans="1:7" x14ac:dyDescent="0.3">
      <c r="A27264">
        <v>272.58988332748402</v>
      </c>
      <c r="B27264">
        <v>184.39832999999999</v>
      </c>
      <c r="C27264">
        <v>2.1455544999999998</v>
      </c>
      <c r="D27264">
        <v>-0.46450587999999998</v>
      </c>
      <c r="E27264">
        <v>2.2765222000000001</v>
      </c>
      <c r="F27264">
        <f t="shared" si="850"/>
        <v>0.23839494444444442</v>
      </c>
      <c r="G27264">
        <f t="shared" si="851"/>
        <v>2.251547725925926</v>
      </c>
    </row>
    <row r="27265" spans="1:7" x14ac:dyDescent="0.3">
      <c r="A27265">
        <v>272.60001516342101</v>
      </c>
      <c r="B27265">
        <v>184.40215000000001</v>
      </c>
      <c r="C27265">
        <v>2.1456080000000002</v>
      </c>
      <c r="D27265">
        <v>-0.48037600000000003</v>
      </c>
      <c r="E27265">
        <v>2.2765694000000001</v>
      </c>
      <c r="F27265">
        <f t="shared" si="850"/>
        <v>0.23840088888888891</v>
      </c>
      <c r="G27265">
        <f t="shared" si="851"/>
        <v>2.2515948864197535</v>
      </c>
    </row>
    <row r="27266" spans="1:7" x14ac:dyDescent="0.3">
      <c r="A27266">
        <v>272.60987234115601</v>
      </c>
      <c r="B27266">
        <v>184.40405000000001</v>
      </c>
      <c r="C27266">
        <v>2.1458344</v>
      </c>
      <c r="D27266">
        <v>-0.34486967000000002</v>
      </c>
      <c r="E27266">
        <v>2.2765930000000001</v>
      </c>
      <c r="F27266">
        <f t="shared" si="850"/>
        <v>0.23842604444444446</v>
      </c>
      <c r="G27266">
        <f t="shared" si="851"/>
        <v>2.2516183432098766</v>
      </c>
    </row>
    <row r="27267" spans="1:7" x14ac:dyDescent="0.3">
      <c r="A27267">
        <v>272.61988210678101</v>
      </c>
      <c r="B27267">
        <v>184.54692</v>
      </c>
      <c r="C27267">
        <v>2.1461146000000002</v>
      </c>
      <c r="D27267">
        <v>-0.11292193</v>
      </c>
      <c r="E27267">
        <v>2.2783568000000001</v>
      </c>
      <c r="F27267">
        <f t="shared" si="850"/>
        <v>0.23845717777777781</v>
      </c>
      <c r="G27267">
        <f t="shared" si="851"/>
        <v>2.2533821703703705</v>
      </c>
    </row>
    <row r="27268" spans="1:7" x14ac:dyDescent="0.3">
      <c r="A27268">
        <v>272.62986135482703</v>
      </c>
      <c r="B27268">
        <v>184.68406999999999</v>
      </c>
      <c r="C27268">
        <v>2.1461146000000002</v>
      </c>
      <c r="D27268">
        <v>-0.19959715</v>
      </c>
      <c r="E27268">
        <v>2.2800498</v>
      </c>
      <c r="F27268">
        <f t="shared" si="850"/>
        <v>0.23845717777777781</v>
      </c>
      <c r="G27268">
        <f t="shared" si="851"/>
        <v>2.2550753802469137</v>
      </c>
    </row>
    <row r="27269" spans="1:7" x14ac:dyDescent="0.3">
      <c r="A27269">
        <v>272.63999319076498</v>
      </c>
      <c r="B27269">
        <v>184.71455</v>
      </c>
      <c r="C27269">
        <v>2.1460745000000001</v>
      </c>
      <c r="D27269">
        <v>-0.32777879999999998</v>
      </c>
      <c r="E27269">
        <v>2.2804262999999998</v>
      </c>
      <c r="F27269">
        <f t="shared" si="850"/>
        <v>0.23845272222222225</v>
      </c>
      <c r="G27269">
        <f t="shared" si="851"/>
        <v>2.2554516765432102</v>
      </c>
    </row>
    <row r="27270" spans="1:7" x14ac:dyDescent="0.3">
      <c r="A27270">
        <v>272.65000295638998</v>
      </c>
      <c r="B27270">
        <v>184.64787000000001</v>
      </c>
      <c r="C27270">
        <v>2.1460876</v>
      </c>
      <c r="D27270">
        <v>-0.38759690000000002</v>
      </c>
      <c r="E27270">
        <v>2.2796029999999998</v>
      </c>
      <c r="F27270">
        <f t="shared" ref="F27270:F27333" si="852">C27270/9</f>
        <v>0.23845417777777778</v>
      </c>
      <c r="G27270">
        <f t="shared" ref="G27270:G27333" si="853">(B27270-$B$5)/81</f>
        <v>2.2546284666666669</v>
      </c>
    </row>
    <row r="27271" spans="1:7" x14ac:dyDescent="0.3">
      <c r="A27271">
        <v>272.66001272201498</v>
      </c>
      <c r="B27271">
        <v>184.55834999999999</v>
      </c>
      <c r="C27271">
        <v>2.1460876</v>
      </c>
      <c r="D27271">
        <v>-0.4754929</v>
      </c>
      <c r="E27271">
        <v>2.2784979999999999</v>
      </c>
      <c r="F27271">
        <f t="shared" si="852"/>
        <v>0.23845417777777778</v>
      </c>
      <c r="G27271">
        <f t="shared" si="853"/>
        <v>2.2535232814814816</v>
      </c>
    </row>
    <row r="27272" spans="1:7" x14ac:dyDescent="0.3">
      <c r="A27272">
        <v>272.66999197006197</v>
      </c>
      <c r="B27272">
        <v>184.53549000000001</v>
      </c>
      <c r="C27272">
        <v>2.1462745999999999</v>
      </c>
      <c r="D27272">
        <v>-0.36928523000000002</v>
      </c>
      <c r="E27272">
        <v>2.2782155999999998</v>
      </c>
      <c r="F27272">
        <f t="shared" si="852"/>
        <v>0.23847495555555553</v>
      </c>
      <c r="G27272">
        <f t="shared" si="853"/>
        <v>2.2532410592592593</v>
      </c>
    </row>
    <row r="27273" spans="1:7" x14ac:dyDescent="0.3">
      <c r="A27273">
        <v>272.67987966537402</v>
      </c>
      <c r="B27273">
        <v>184.59453999999999</v>
      </c>
      <c r="C27273">
        <v>2.1466340000000002</v>
      </c>
      <c r="D27273">
        <v>-7.0194714000000005E-2</v>
      </c>
      <c r="E27273">
        <v>2.2789446999999998</v>
      </c>
      <c r="F27273">
        <f t="shared" si="852"/>
        <v>0.23851488888888892</v>
      </c>
      <c r="G27273">
        <f t="shared" si="853"/>
        <v>2.2539700716049382</v>
      </c>
    </row>
    <row r="27274" spans="1:7" x14ac:dyDescent="0.3">
      <c r="A27274">
        <v>272.69001150131197</v>
      </c>
      <c r="B27274">
        <v>184.80788999999999</v>
      </c>
      <c r="C27274">
        <v>2.1467276000000002</v>
      </c>
      <c r="D27274">
        <v>-6.0428493E-2</v>
      </c>
      <c r="E27274">
        <v>2.2815785000000002</v>
      </c>
      <c r="F27274">
        <f t="shared" si="852"/>
        <v>0.23852528888888891</v>
      </c>
      <c r="G27274">
        <f t="shared" si="853"/>
        <v>2.2566040222222221</v>
      </c>
    </row>
    <row r="27275" spans="1:7" x14ac:dyDescent="0.3">
      <c r="A27275">
        <v>272.69986867904601</v>
      </c>
      <c r="B27275">
        <v>184.83456000000001</v>
      </c>
      <c r="C27275">
        <v>2.1467010000000002</v>
      </c>
      <c r="D27275">
        <v>-0.16053227</v>
      </c>
      <c r="E27275">
        <v>2.2819077999999999</v>
      </c>
      <c r="F27275">
        <f t="shared" si="852"/>
        <v>0.23852233333333336</v>
      </c>
      <c r="G27275">
        <f t="shared" si="853"/>
        <v>2.2569332814814818</v>
      </c>
    </row>
    <row r="27276" spans="1:7" x14ac:dyDescent="0.3">
      <c r="A27276">
        <v>272.71000051498402</v>
      </c>
      <c r="B27276">
        <v>184.79265000000001</v>
      </c>
      <c r="C27276">
        <v>2.1467276000000002</v>
      </c>
      <c r="D27276">
        <v>-0.21912959000000001</v>
      </c>
      <c r="E27276">
        <v>2.2813903999999998</v>
      </c>
      <c r="F27276">
        <f t="shared" si="852"/>
        <v>0.23852528888888891</v>
      </c>
      <c r="G27276">
        <f t="shared" si="853"/>
        <v>2.2564158740740745</v>
      </c>
    </row>
    <row r="27277" spans="1:7" x14ac:dyDescent="0.3">
      <c r="A27277">
        <v>272.72001028060902</v>
      </c>
      <c r="B27277">
        <v>184.75836000000001</v>
      </c>
      <c r="C27277">
        <v>2.146741</v>
      </c>
      <c r="D27277">
        <v>-0.293597</v>
      </c>
      <c r="E27277">
        <v>2.2809672000000001</v>
      </c>
      <c r="F27277">
        <f t="shared" si="852"/>
        <v>0.23852677777777778</v>
      </c>
      <c r="G27277">
        <f t="shared" si="853"/>
        <v>2.2559925407407411</v>
      </c>
    </row>
    <row r="27278" spans="1:7" x14ac:dyDescent="0.3">
      <c r="A27278">
        <v>272.72986745834299</v>
      </c>
      <c r="B27278">
        <v>184.66121000000001</v>
      </c>
      <c r="C27278">
        <v>2.146741</v>
      </c>
      <c r="D27278">
        <v>-0.36684367000000001</v>
      </c>
      <c r="E27278">
        <v>2.2797678000000001</v>
      </c>
      <c r="F27278">
        <f t="shared" si="852"/>
        <v>0.23852677777777778</v>
      </c>
      <c r="G27278">
        <f t="shared" si="853"/>
        <v>2.2547931580246918</v>
      </c>
    </row>
    <row r="27279" spans="1:7" x14ac:dyDescent="0.3">
      <c r="A27279">
        <v>272.73999929428101</v>
      </c>
      <c r="B27279">
        <v>184.6174</v>
      </c>
      <c r="C27279">
        <v>2.1467809999999998</v>
      </c>
      <c r="D27279">
        <v>-0.41079167</v>
      </c>
      <c r="E27279">
        <v>2.2792270000000001</v>
      </c>
      <c r="F27279">
        <f t="shared" si="852"/>
        <v>0.2385312222222222</v>
      </c>
      <c r="G27279">
        <f t="shared" si="853"/>
        <v>2.2542522938271605</v>
      </c>
    </row>
    <row r="27280" spans="1:7" x14ac:dyDescent="0.3">
      <c r="A27280">
        <v>272.75000905990601</v>
      </c>
      <c r="B27280">
        <v>184.55262999999999</v>
      </c>
      <c r="C27280">
        <v>2.1468474999999998</v>
      </c>
      <c r="D27280">
        <v>-0.42666179999999998</v>
      </c>
      <c r="E27280">
        <v>2.2784271</v>
      </c>
      <c r="F27280">
        <f t="shared" si="852"/>
        <v>0.23853861111111108</v>
      </c>
      <c r="G27280">
        <f t="shared" si="853"/>
        <v>2.253452664197531</v>
      </c>
    </row>
    <row r="27281" spans="1:7" x14ac:dyDescent="0.3">
      <c r="A27281">
        <v>272.75998830795203</v>
      </c>
      <c r="B27281">
        <v>184.49547999999999</v>
      </c>
      <c r="C27281">
        <v>2.1469407</v>
      </c>
      <c r="D27281">
        <v>-0.40224623999999998</v>
      </c>
      <c r="E27281">
        <v>2.2777216</v>
      </c>
      <c r="F27281">
        <f t="shared" si="852"/>
        <v>0.23854896666666667</v>
      </c>
      <c r="G27281">
        <f t="shared" si="853"/>
        <v>2.2527471086419752</v>
      </c>
    </row>
    <row r="27282" spans="1:7" x14ac:dyDescent="0.3">
      <c r="A27282">
        <v>272.76987600326498</v>
      </c>
      <c r="B27282">
        <v>184.52597</v>
      </c>
      <c r="C27282">
        <v>2.1470609</v>
      </c>
      <c r="D27282">
        <v>-0.36196055999999999</v>
      </c>
      <c r="E27282">
        <v>2.278098</v>
      </c>
      <c r="F27282">
        <f t="shared" si="852"/>
        <v>0.23856232222222223</v>
      </c>
      <c r="G27282">
        <f t="shared" si="853"/>
        <v>2.2531235283950619</v>
      </c>
    </row>
    <row r="27283" spans="1:7" x14ac:dyDescent="0.3">
      <c r="A27283">
        <v>272.77988576888998</v>
      </c>
      <c r="B27283">
        <v>184.50881999999999</v>
      </c>
      <c r="C27283">
        <v>2.147154</v>
      </c>
      <c r="D27283">
        <v>-0.34975277999999999</v>
      </c>
      <c r="E27283">
        <v>2.2778863999999999</v>
      </c>
      <c r="F27283">
        <f t="shared" si="852"/>
        <v>0.23857266666666666</v>
      </c>
      <c r="G27283">
        <f t="shared" si="853"/>
        <v>2.2529118000000001</v>
      </c>
    </row>
    <row r="27284" spans="1:7" x14ac:dyDescent="0.3">
      <c r="A27284">
        <v>272.78998708724902</v>
      </c>
      <c r="B27284">
        <v>184.53739999999999</v>
      </c>
      <c r="C27284">
        <v>2.1471941000000001</v>
      </c>
      <c r="D27284">
        <v>-0.38027223999999998</v>
      </c>
      <c r="E27284">
        <v>2.2782393000000001</v>
      </c>
      <c r="F27284">
        <f t="shared" si="852"/>
        <v>0.23857712222222224</v>
      </c>
      <c r="G27284">
        <f t="shared" si="853"/>
        <v>2.2532646395061731</v>
      </c>
    </row>
    <row r="27285" spans="1:7" x14ac:dyDescent="0.3">
      <c r="A27285">
        <v>272.79987478256197</v>
      </c>
      <c r="B27285">
        <v>184.52025</v>
      </c>
      <c r="C27285">
        <v>2.1472074999999999</v>
      </c>
      <c r="D27285">
        <v>-0.4535189</v>
      </c>
      <c r="E27285">
        <v>2.2780274999999999</v>
      </c>
      <c r="F27285">
        <f t="shared" si="852"/>
        <v>0.23857861111111112</v>
      </c>
      <c r="G27285">
        <f t="shared" si="853"/>
        <v>2.2530529111111113</v>
      </c>
    </row>
    <row r="27286" spans="1:7" x14ac:dyDescent="0.3">
      <c r="A27286">
        <v>272.80988454818697</v>
      </c>
      <c r="B27286">
        <v>184.46501000000001</v>
      </c>
      <c r="C27286">
        <v>2.1473140000000002</v>
      </c>
      <c r="D27286">
        <v>-0.41445399999999999</v>
      </c>
      <c r="E27286">
        <v>2.2773457000000001</v>
      </c>
      <c r="F27286">
        <f t="shared" si="852"/>
        <v>0.23859044444444447</v>
      </c>
      <c r="G27286">
        <f t="shared" si="853"/>
        <v>2.2523709358024693</v>
      </c>
    </row>
    <row r="27287" spans="1:7" x14ac:dyDescent="0.3">
      <c r="A27287">
        <v>272.81998586654601</v>
      </c>
      <c r="B27287">
        <v>184.55453</v>
      </c>
      <c r="C27287">
        <v>2.1476606999999999</v>
      </c>
      <c r="D27287">
        <v>-0.15442838</v>
      </c>
      <c r="E27287">
        <v>2.2784507000000001</v>
      </c>
      <c r="F27287">
        <f t="shared" si="852"/>
        <v>0.23862896666666666</v>
      </c>
      <c r="G27287">
        <f t="shared" si="853"/>
        <v>2.2534761209876546</v>
      </c>
    </row>
    <row r="27288" spans="1:7" x14ac:dyDescent="0.3">
      <c r="A27288">
        <v>272.82999563217101</v>
      </c>
      <c r="B27288">
        <v>184.67644999999999</v>
      </c>
      <c r="C27288">
        <v>2.1477141</v>
      </c>
      <c r="D27288">
        <v>-0.17396081999999999</v>
      </c>
      <c r="E27288">
        <v>2.2799559</v>
      </c>
      <c r="F27288">
        <f t="shared" si="852"/>
        <v>0.23863489999999998</v>
      </c>
      <c r="G27288">
        <f t="shared" si="853"/>
        <v>2.2549813061728394</v>
      </c>
    </row>
    <row r="27289" spans="1:7" x14ac:dyDescent="0.3">
      <c r="A27289">
        <v>272.84000539779601</v>
      </c>
      <c r="B27289">
        <v>184.75075000000001</v>
      </c>
      <c r="C27289">
        <v>2.1476606999999999</v>
      </c>
      <c r="D27289">
        <v>-0.30336322999999998</v>
      </c>
      <c r="E27289">
        <v>2.2808730000000002</v>
      </c>
      <c r="F27289">
        <f t="shared" si="852"/>
        <v>0.23862896666666666</v>
      </c>
      <c r="G27289">
        <f t="shared" si="853"/>
        <v>2.2558985901234569</v>
      </c>
    </row>
    <row r="27290" spans="1:7" x14ac:dyDescent="0.3">
      <c r="A27290">
        <v>272.85001516342101</v>
      </c>
      <c r="B27290">
        <v>184.71834999999999</v>
      </c>
      <c r="C27290">
        <v>2.1476606999999999</v>
      </c>
      <c r="D27290">
        <v>-0.39125922000000002</v>
      </c>
      <c r="E27290">
        <v>2.2804730000000002</v>
      </c>
      <c r="F27290">
        <f t="shared" si="852"/>
        <v>0.23862896666666666</v>
      </c>
      <c r="G27290">
        <f t="shared" si="853"/>
        <v>2.2554985901234565</v>
      </c>
    </row>
    <row r="27291" spans="1:7" x14ac:dyDescent="0.3">
      <c r="A27291">
        <v>272.85999441146799</v>
      </c>
      <c r="B27291">
        <v>184.64026000000001</v>
      </c>
      <c r="C27291">
        <v>2.1476606999999999</v>
      </c>
      <c r="D27291">
        <v>-0.4791552</v>
      </c>
      <c r="E27291">
        <v>2.279509</v>
      </c>
      <c r="F27291">
        <f t="shared" si="852"/>
        <v>0.23862896666666666</v>
      </c>
      <c r="G27291">
        <f t="shared" si="853"/>
        <v>2.2545345160493828</v>
      </c>
    </row>
    <row r="27292" spans="1:7" x14ac:dyDescent="0.3">
      <c r="A27292">
        <v>272.86988210678101</v>
      </c>
      <c r="B27292">
        <v>184.57929999999999</v>
      </c>
      <c r="C27292">
        <v>2.1478608000000001</v>
      </c>
      <c r="D27292">
        <v>-0.34364889999999998</v>
      </c>
      <c r="E27292">
        <v>2.2787563999999998</v>
      </c>
      <c r="F27292">
        <f t="shared" si="852"/>
        <v>0.23865120000000001</v>
      </c>
      <c r="G27292">
        <f t="shared" si="853"/>
        <v>2.2537819234567902</v>
      </c>
    </row>
    <row r="27293" spans="1:7" x14ac:dyDescent="0.3">
      <c r="A27293">
        <v>272.87986135482703</v>
      </c>
      <c r="B27293">
        <v>184.62692000000001</v>
      </c>
      <c r="C27293">
        <v>2.1481807000000002</v>
      </c>
      <c r="D27293">
        <v>-9.8272600000000002E-2</v>
      </c>
      <c r="E27293">
        <v>2.2793443</v>
      </c>
      <c r="F27293">
        <f t="shared" si="852"/>
        <v>0.23868674444444446</v>
      </c>
      <c r="G27293">
        <f t="shared" si="853"/>
        <v>2.2543698246913584</v>
      </c>
    </row>
    <row r="27294" spans="1:7" x14ac:dyDescent="0.3">
      <c r="A27294">
        <v>272.88987112045203</v>
      </c>
      <c r="B27294">
        <v>184.78503000000001</v>
      </c>
      <c r="C27294">
        <v>2.1481938</v>
      </c>
      <c r="D27294">
        <v>-0.15809071</v>
      </c>
      <c r="E27294">
        <v>2.2812964999999998</v>
      </c>
      <c r="F27294">
        <f t="shared" si="852"/>
        <v>0.23868820000000002</v>
      </c>
      <c r="G27294">
        <f t="shared" si="853"/>
        <v>2.2563218000000003</v>
      </c>
    </row>
    <row r="27295" spans="1:7" x14ac:dyDescent="0.3">
      <c r="A27295">
        <v>272.90000295638998</v>
      </c>
      <c r="B27295">
        <v>184.76979</v>
      </c>
      <c r="C27295">
        <v>2.1481807000000002</v>
      </c>
      <c r="D27295">
        <v>-0.25941523999999999</v>
      </c>
      <c r="E27295">
        <v>2.2811081</v>
      </c>
      <c r="F27295">
        <f t="shared" si="852"/>
        <v>0.23868674444444446</v>
      </c>
      <c r="G27295">
        <f t="shared" si="853"/>
        <v>2.2561336518518518</v>
      </c>
    </row>
    <row r="27296" spans="1:7" x14ac:dyDescent="0.3">
      <c r="A27296">
        <v>272.91001272201498</v>
      </c>
      <c r="B27296">
        <v>184.70692</v>
      </c>
      <c r="C27296">
        <v>2.1481938</v>
      </c>
      <c r="D27296">
        <v>-0.33388269999999998</v>
      </c>
      <c r="E27296">
        <v>2.280332</v>
      </c>
      <c r="F27296">
        <f t="shared" si="852"/>
        <v>0.23868820000000002</v>
      </c>
      <c r="G27296">
        <f t="shared" si="853"/>
        <v>2.2553574790123458</v>
      </c>
    </row>
    <row r="27297" spans="1:7" x14ac:dyDescent="0.3">
      <c r="A27297">
        <v>272.91999197006197</v>
      </c>
      <c r="B27297">
        <v>184.66121000000001</v>
      </c>
      <c r="C27297">
        <v>2.1482071999999999</v>
      </c>
      <c r="D27297">
        <v>-0.39370077999999997</v>
      </c>
      <c r="E27297">
        <v>2.2797678000000001</v>
      </c>
      <c r="F27297">
        <f t="shared" si="852"/>
        <v>0.23868968888888886</v>
      </c>
      <c r="G27297">
        <f t="shared" si="853"/>
        <v>2.2547931580246918</v>
      </c>
    </row>
    <row r="27298" spans="1:7" x14ac:dyDescent="0.3">
      <c r="A27298">
        <v>272.93000173568697</v>
      </c>
      <c r="B27298">
        <v>184.59453999999999</v>
      </c>
      <c r="C27298">
        <v>2.148234</v>
      </c>
      <c r="D27298">
        <v>-0.46816823000000002</v>
      </c>
      <c r="E27298">
        <v>2.2789446999999998</v>
      </c>
      <c r="F27298">
        <f t="shared" si="852"/>
        <v>0.23869266666666666</v>
      </c>
      <c r="G27298">
        <f t="shared" si="853"/>
        <v>2.2539700716049382</v>
      </c>
    </row>
    <row r="27299" spans="1:7" x14ac:dyDescent="0.3">
      <c r="A27299">
        <v>272.93988943099902</v>
      </c>
      <c r="B27299">
        <v>184.6174</v>
      </c>
      <c r="C27299">
        <v>2.1486073000000001</v>
      </c>
      <c r="D27299">
        <v>-0.1532076</v>
      </c>
      <c r="E27299">
        <v>2.2792270000000001</v>
      </c>
      <c r="F27299">
        <f t="shared" si="852"/>
        <v>0.23873414444444446</v>
      </c>
      <c r="G27299">
        <f t="shared" si="853"/>
        <v>2.2542522938271605</v>
      </c>
    </row>
    <row r="27300" spans="1:7" x14ac:dyDescent="0.3">
      <c r="A27300">
        <v>272.94999074935902</v>
      </c>
      <c r="B27300">
        <v>184.80026000000001</v>
      </c>
      <c r="C27300">
        <v>2.1488738000000001</v>
      </c>
      <c r="D27300">
        <v>5.188305E-2</v>
      </c>
      <c r="E27300">
        <v>2.2814844000000001</v>
      </c>
      <c r="F27300">
        <f t="shared" si="852"/>
        <v>0.23876375555555557</v>
      </c>
      <c r="G27300">
        <f t="shared" si="853"/>
        <v>2.2565098246913582</v>
      </c>
    </row>
    <row r="27301" spans="1:7" x14ac:dyDescent="0.3">
      <c r="A27301">
        <v>272.95987844467101</v>
      </c>
      <c r="B27301">
        <v>184.92218</v>
      </c>
      <c r="C27301">
        <v>2.148847</v>
      </c>
      <c r="D27301">
        <v>-6.4090826000000004E-2</v>
      </c>
      <c r="E27301">
        <v>2.2829894999999998</v>
      </c>
      <c r="F27301">
        <f t="shared" si="852"/>
        <v>0.23876077777777777</v>
      </c>
      <c r="G27301">
        <f t="shared" si="853"/>
        <v>2.2580150098765435</v>
      </c>
    </row>
    <row r="27302" spans="1:7" x14ac:dyDescent="0.3">
      <c r="A27302">
        <v>272.96988821029601</v>
      </c>
      <c r="B27302">
        <v>184.95647</v>
      </c>
      <c r="C27302">
        <v>2.148847</v>
      </c>
      <c r="D27302">
        <v>-0.13611671</v>
      </c>
      <c r="E27302">
        <v>2.2834127</v>
      </c>
      <c r="F27302">
        <f t="shared" si="852"/>
        <v>0.23876077777777777</v>
      </c>
      <c r="G27302">
        <f t="shared" si="853"/>
        <v>2.2584383432098765</v>
      </c>
    </row>
    <row r="27303" spans="1:7" x14ac:dyDescent="0.3">
      <c r="A27303">
        <v>272.97998952865601</v>
      </c>
      <c r="B27303">
        <v>184.86694</v>
      </c>
      <c r="C27303">
        <v>2.1488605000000001</v>
      </c>
      <c r="D27303">
        <v>-0.20936336999999999</v>
      </c>
      <c r="E27303">
        <v>2.2823076000000002</v>
      </c>
      <c r="F27303">
        <f t="shared" si="852"/>
        <v>0.23876227777777778</v>
      </c>
      <c r="G27303">
        <f t="shared" si="853"/>
        <v>2.2573330345679015</v>
      </c>
    </row>
    <row r="27304" spans="1:7" x14ac:dyDescent="0.3">
      <c r="A27304">
        <v>272.98987722396799</v>
      </c>
      <c r="B27304">
        <v>184.83645999999999</v>
      </c>
      <c r="C27304">
        <v>2.1488738000000001</v>
      </c>
      <c r="D27304">
        <v>-0.28261003000000001</v>
      </c>
      <c r="E27304">
        <v>2.2819311999999998</v>
      </c>
      <c r="F27304">
        <f t="shared" si="852"/>
        <v>0.23876375555555557</v>
      </c>
      <c r="G27304">
        <f t="shared" si="853"/>
        <v>2.2569567382716049</v>
      </c>
    </row>
    <row r="27305" spans="1:7" x14ac:dyDescent="0.3">
      <c r="A27305">
        <v>273.00000905990601</v>
      </c>
      <c r="B27305">
        <v>184.76787999999999</v>
      </c>
      <c r="C27305">
        <v>2.1489003000000002</v>
      </c>
      <c r="D27305">
        <v>-0.32777879999999998</v>
      </c>
      <c r="E27305">
        <v>2.2810845</v>
      </c>
      <c r="F27305">
        <f t="shared" si="852"/>
        <v>0.23876670000000003</v>
      </c>
      <c r="G27305">
        <f t="shared" si="853"/>
        <v>2.2561100716049385</v>
      </c>
    </row>
    <row r="27306" spans="1:7" x14ac:dyDescent="0.3">
      <c r="A27306">
        <v>273.00998830795203</v>
      </c>
      <c r="B27306">
        <v>184.68788000000001</v>
      </c>
      <c r="C27306">
        <v>2.1489669999999998</v>
      </c>
      <c r="D27306">
        <v>-0.34609046999999998</v>
      </c>
      <c r="E27306">
        <v>2.280097</v>
      </c>
      <c r="F27306">
        <f t="shared" si="852"/>
        <v>0.2387741111111111</v>
      </c>
      <c r="G27306">
        <f t="shared" si="853"/>
        <v>2.255122417283951</v>
      </c>
    </row>
    <row r="27307" spans="1:7" x14ac:dyDescent="0.3">
      <c r="A27307">
        <v>273.01987600326498</v>
      </c>
      <c r="B27307">
        <v>184.68406999999999</v>
      </c>
      <c r="C27307">
        <v>2.1490602000000001</v>
      </c>
      <c r="D27307">
        <v>-0.33388269999999998</v>
      </c>
      <c r="E27307">
        <v>2.2800498</v>
      </c>
      <c r="F27307">
        <f t="shared" si="852"/>
        <v>0.23878446666666667</v>
      </c>
      <c r="G27307">
        <f t="shared" si="853"/>
        <v>2.2550753802469137</v>
      </c>
    </row>
    <row r="27308" spans="1:7" x14ac:dyDescent="0.3">
      <c r="A27308">
        <v>273.03000783920203</v>
      </c>
      <c r="B27308">
        <v>184.64407</v>
      </c>
      <c r="C27308">
        <v>2.1491536999999998</v>
      </c>
      <c r="D27308">
        <v>-0.32289568000000002</v>
      </c>
      <c r="E27308">
        <v>2.2795562999999999</v>
      </c>
      <c r="F27308">
        <f t="shared" si="852"/>
        <v>0.23879485555555555</v>
      </c>
      <c r="G27308">
        <f t="shared" si="853"/>
        <v>2.2545815530864197</v>
      </c>
    </row>
    <row r="27309" spans="1:7" x14ac:dyDescent="0.3">
      <c r="A27309">
        <v>273.03998708724902</v>
      </c>
      <c r="B27309">
        <v>184.67455000000001</v>
      </c>
      <c r="C27309">
        <v>2.1492068999999998</v>
      </c>
      <c r="D27309">
        <v>-0.34120736000000002</v>
      </c>
      <c r="E27309">
        <v>2.2799323</v>
      </c>
      <c r="F27309">
        <f t="shared" si="852"/>
        <v>0.23880076666666664</v>
      </c>
      <c r="G27309">
        <f t="shared" si="853"/>
        <v>2.2549578493827163</v>
      </c>
    </row>
    <row r="27310" spans="1:7" x14ac:dyDescent="0.3">
      <c r="A27310">
        <v>273.04987478256197</v>
      </c>
      <c r="B27310">
        <v>184.66502</v>
      </c>
      <c r="C27310">
        <v>2.1492338000000002</v>
      </c>
      <c r="D27310">
        <v>-0.38515535000000001</v>
      </c>
      <c r="E27310">
        <v>2.2798147000000002</v>
      </c>
      <c r="F27310">
        <f t="shared" si="852"/>
        <v>0.23880375555555558</v>
      </c>
      <c r="G27310">
        <f t="shared" si="853"/>
        <v>2.2548401950617283</v>
      </c>
    </row>
    <row r="27311" spans="1:7" x14ac:dyDescent="0.3">
      <c r="A27311">
        <v>273.05988454818697</v>
      </c>
      <c r="B27311">
        <v>184.62502000000001</v>
      </c>
      <c r="C27311">
        <v>2.1492469999999999</v>
      </c>
      <c r="D27311">
        <v>-0.45962277000000001</v>
      </c>
      <c r="E27311">
        <v>2.2793207</v>
      </c>
      <c r="F27311">
        <f t="shared" si="852"/>
        <v>0.23880522222222222</v>
      </c>
      <c r="G27311">
        <f t="shared" si="853"/>
        <v>2.2543463679012348</v>
      </c>
    </row>
    <row r="27312" spans="1:7" x14ac:dyDescent="0.3">
      <c r="A27312">
        <v>273.06986379623402</v>
      </c>
      <c r="B27312">
        <v>184.60216</v>
      </c>
      <c r="C27312">
        <v>2.1494070000000001</v>
      </c>
      <c r="D27312">
        <v>-0.38149300000000003</v>
      </c>
      <c r="E27312">
        <v>2.2790387000000001</v>
      </c>
      <c r="F27312">
        <f t="shared" si="852"/>
        <v>0.23882300000000001</v>
      </c>
      <c r="G27312">
        <f t="shared" si="853"/>
        <v>2.2540641456790125</v>
      </c>
    </row>
    <row r="27313" spans="1:7" x14ac:dyDescent="0.3">
      <c r="A27313">
        <v>273.07999563217101</v>
      </c>
      <c r="B27313">
        <v>184.69931</v>
      </c>
      <c r="C27313">
        <v>2.1497670000000002</v>
      </c>
      <c r="D27313">
        <v>-7.9960934999999997E-2</v>
      </c>
      <c r="E27313">
        <v>2.2802381999999999</v>
      </c>
      <c r="F27313">
        <f t="shared" si="852"/>
        <v>0.23886300000000002</v>
      </c>
      <c r="G27313">
        <f t="shared" si="853"/>
        <v>2.2552635283950617</v>
      </c>
    </row>
    <row r="27314" spans="1:7" x14ac:dyDescent="0.3">
      <c r="A27314">
        <v>273.09000539779601</v>
      </c>
      <c r="B27314">
        <v>184.92599999999999</v>
      </c>
      <c r="C27314">
        <v>2.1497803000000002</v>
      </c>
      <c r="D27314">
        <v>-0.15198681999999999</v>
      </c>
      <c r="E27314">
        <v>2.2830366999999998</v>
      </c>
      <c r="F27314">
        <f t="shared" si="852"/>
        <v>0.23886447777777781</v>
      </c>
      <c r="G27314">
        <f t="shared" si="853"/>
        <v>2.2580621703703705</v>
      </c>
    </row>
    <row r="27315" spans="1:7" x14ac:dyDescent="0.3">
      <c r="A27315">
        <v>273.09986257553101</v>
      </c>
      <c r="B27315">
        <v>184.95076</v>
      </c>
      <c r="C27315">
        <v>2.1497269000000001</v>
      </c>
      <c r="D27315">
        <v>-0.29481780000000002</v>
      </c>
      <c r="E27315">
        <v>2.2833424</v>
      </c>
      <c r="F27315">
        <f t="shared" si="852"/>
        <v>0.23885854444444446</v>
      </c>
      <c r="G27315">
        <f t="shared" si="853"/>
        <v>2.2583678493827164</v>
      </c>
    </row>
    <row r="27316" spans="1:7" x14ac:dyDescent="0.3">
      <c r="A27316">
        <v>273.10999441146799</v>
      </c>
      <c r="B27316">
        <v>184.85930999999999</v>
      </c>
      <c r="C27316">
        <v>2.1497269000000001</v>
      </c>
      <c r="D27316">
        <v>-0.36806445999999998</v>
      </c>
      <c r="E27316">
        <v>2.2822133999999998</v>
      </c>
      <c r="F27316">
        <f t="shared" si="852"/>
        <v>0.23885854444444446</v>
      </c>
      <c r="G27316">
        <f t="shared" si="853"/>
        <v>2.2572388370370371</v>
      </c>
    </row>
    <row r="27317" spans="1:7" x14ac:dyDescent="0.3">
      <c r="A27317">
        <v>273.12000417709299</v>
      </c>
      <c r="B27317">
        <v>184.80408</v>
      </c>
      <c r="C27317">
        <v>2.1497402000000001</v>
      </c>
      <c r="D27317">
        <v>-0.44131112</v>
      </c>
      <c r="E27317">
        <v>2.2815316000000001</v>
      </c>
      <c r="F27317">
        <f t="shared" si="852"/>
        <v>0.23886002222222225</v>
      </c>
      <c r="G27317">
        <f t="shared" si="853"/>
        <v>2.2565569851851852</v>
      </c>
    </row>
    <row r="27318" spans="1:7" x14ac:dyDescent="0.3">
      <c r="A27318">
        <v>273.13001394271799</v>
      </c>
      <c r="B27318">
        <v>184.72026</v>
      </c>
      <c r="C27318">
        <v>2.1497934000000001</v>
      </c>
      <c r="D27318">
        <v>-0.47305133999999999</v>
      </c>
      <c r="E27318">
        <v>2.2804966000000002</v>
      </c>
      <c r="F27318">
        <f t="shared" si="852"/>
        <v>0.23886593333333334</v>
      </c>
      <c r="G27318">
        <f t="shared" si="853"/>
        <v>2.2555221703703703</v>
      </c>
    </row>
    <row r="27319" spans="1:7" x14ac:dyDescent="0.3">
      <c r="A27319">
        <v>273.13987112045203</v>
      </c>
      <c r="B27319">
        <v>184.75075000000001</v>
      </c>
      <c r="C27319">
        <v>2.1501800000000002</v>
      </c>
      <c r="D27319">
        <v>-0.14466216000000001</v>
      </c>
      <c r="E27319">
        <v>2.2808730000000002</v>
      </c>
      <c r="F27319">
        <f t="shared" si="852"/>
        <v>0.23890888888888892</v>
      </c>
      <c r="G27319">
        <f t="shared" si="853"/>
        <v>2.2558985901234569</v>
      </c>
    </row>
    <row r="27320" spans="1:7" x14ac:dyDescent="0.3">
      <c r="A27320">
        <v>273.15000295638998</v>
      </c>
      <c r="B27320">
        <v>184.93552</v>
      </c>
      <c r="C27320">
        <v>2.1504067999999998</v>
      </c>
      <c r="D27320">
        <v>3.051944E-3</v>
      </c>
      <c r="E27320">
        <v>2.2831541999999998</v>
      </c>
      <c r="F27320">
        <f t="shared" si="852"/>
        <v>0.23893408888888887</v>
      </c>
      <c r="G27320">
        <f t="shared" si="853"/>
        <v>2.2581797012345679</v>
      </c>
    </row>
    <row r="27321" spans="1:7" x14ac:dyDescent="0.3">
      <c r="A27321">
        <v>273.15986013412402</v>
      </c>
      <c r="B27321">
        <v>185.02502000000001</v>
      </c>
      <c r="C27321">
        <v>2.1503800000000002</v>
      </c>
      <c r="D27321">
        <v>-9.8272600000000002E-2</v>
      </c>
      <c r="E27321">
        <v>2.2842593</v>
      </c>
      <c r="F27321">
        <f t="shared" si="852"/>
        <v>0.23893111111111112</v>
      </c>
      <c r="G27321">
        <f t="shared" si="853"/>
        <v>2.259284639506173</v>
      </c>
    </row>
    <row r="27322" spans="1:7" x14ac:dyDescent="0.3">
      <c r="A27322">
        <v>273.16999197006197</v>
      </c>
      <c r="B27322">
        <v>185.06121999999999</v>
      </c>
      <c r="C27322">
        <v>2.1503800000000002</v>
      </c>
      <c r="D27322">
        <v>-0.18616859999999999</v>
      </c>
      <c r="E27322">
        <v>2.2847059999999999</v>
      </c>
      <c r="F27322">
        <f t="shared" si="852"/>
        <v>0.23893111111111112</v>
      </c>
      <c r="G27322">
        <f t="shared" si="853"/>
        <v>2.2597315530864197</v>
      </c>
    </row>
    <row r="27323" spans="1:7" x14ac:dyDescent="0.3">
      <c r="A27323">
        <v>273.18000173568697</v>
      </c>
      <c r="B27323">
        <v>184.96218999999999</v>
      </c>
      <c r="C27323">
        <v>2.1503934999999998</v>
      </c>
      <c r="D27323">
        <v>-0.25941523999999999</v>
      </c>
      <c r="E27323">
        <v>2.2834835</v>
      </c>
      <c r="F27323">
        <f t="shared" si="852"/>
        <v>0.23893261111111108</v>
      </c>
      <c r="G27323">
        <f t="shared" si="853"/>
        <v>2.2585089604938271</v>
      </c>
    </row>
    <row r="27324" spans="1:7" x14ac:dyDescent="0.3">
      <c r="A27324">
        <v>273.19001150131197</v>
      </c>
      <c r="B27324">
        <v>184.9298</v>
      </c>
      <c r="C27324">
        <v>2.1503934999999998</v>
      </c>
      <c r="D27324">
        <v>-0.33266190000000001</v>
      </c>
      <c r="E27324">
        <v>2.2830834000000002</v>
      </c>
      <c r="F27324">
        <f t="shared" si="852"/>
        <v>0.23893261111111108</v>
      </c>
      <c r="G27324">
        <f t="shared" si="853"/>
        <v>2.2581090839506173</v>
      </c>
    </row>
    <row r="27325" spans="1:7" x14ac:dyDescent="0.3">
      <c r="A27325">
        <v>273.19986867904601</v>
      </c>
      <c r="B27325">
        <v>184.85741999999999</v>
      </c>
      <c r="C27325">
        <v>2.15042</v>
      </c>
      <c r="D27325">
        <v>-0.39248001999999999</v>
      </c>
      <c r="E27325">
        <v>2.2821899999999999</v>
      </c>
      <c r="F27325">
        <f t="shared" si="852"/>
        <v>0.23893555555555557</v>
      </c>
      <c r="G27325">
        <f t="shared" si="853"/>
        <v>2.2572155037037036</v>
      </c>
    </row>
    <row r="27326" spans="1:7" x14ac:dyDescent="0.3">
      <c r="A27326">
        <v>273.20987844467101</v>
      </c>
      <c r="B27326">
        <v>184.7774</v>
      </c>
      <c r="C27326">
        <v>2.1504865</v>
      </c>
      <c r="D27326">
        <v>-0.39370077999999997</v>
      </c>
      <c r="E27326">
        <v>2.281202</v>
      </c>
      <c r="F27326">
        <f t="shared" si="852"/>
        <v>0.23894294444444444</v>
      </c>
      <c r="G27326">
        <f t="shared" si="853"/>
        <v>2.2562276024691359</v>
      </c>
    </row>
    <row r="27327" spans="1:7" x14ac:dyDescent="0.3">
      <c r="A27327">
        <v>273.22001028060902</v>
      </c>
      <c r="B27327">
        <v>184.76407</v>
      </c>
      <c r="C27327">
        <v>2.1506066000000001</v>
      </c>
      <c r="D27327">
        <v>-0.36806445999999998</v>
      </c>
      <c r="E27327">
        <v>2.2810375999999999</v>
      </c>
      <c r="F27327">
        <f t="shared" si="852"/>
        <v>0.2389562888888889</v>
      </c>
      <c r="G27327">
        <f t="shared" si="853"/>
        <v>2.2560630345679016</v>
      </c>
    </row>
    <row r="27328" spans="1:7" x14ac:dyDescent="0.3">
      <c r="A27328">
        <v>273.22986745834299</v>
      </c>
      <c r="B27328">
        <v>184.73741000000001</v>
      </c>
      <c r="C27328">
        <v>2.1507399999999999</v>
      </c>
      <c r="D27328">
        <v>-0.30092168000000002</v>
      </c>
      <c r="E27328">
        <v>2.2807086000000001</v>
      </c>
      <c r="F27328">
        <f t="shared" si="852"/>
        <v>0.23897111111111111</v>
      </c>
      <c r="G27328">
        <f t="shared" si="853"/>
        <v>2.2557338987654325</v>
      </c>
    </row>
    <row r="27329" spans="1:7" x14ac:dyDescent="0.3">
      <c r="A27329">
        <v>273.23999929428101</v>
      </c>
      <c r="B27329">
        <v>184.83456000000001</v>
      </c>
      <c r="C27329">
        <v>2.1508734</v>
      </c>
      <c r="D27329">
        <v>-0.23377892</v>
      </c>
      <c r="E27329">
        <v>2.2819077999999999</v>
      </c>
      <c r="F27329">
        <f t="shared" si="852"/>
        <v>0.23898593333333334</v>
      </c>
      <c r="G27329">
        <f t="shared" si="853"/>
        <v>2.2569332814814818</v>
      </c>
    </row>
    <row r="27330" spans="1:7" x14ac:dyDescent="0.3">
      <c r="A27330">
        <v>273.25000905990601</v>
      </c>
      <c r="B27330">
        <v>184.88408000000001</v>
      </c>
      <c r="C27330">
        <v>2.1509532999999998</v>
      </c>
      <c r="D27330">
        <v>-0.23622048000000001</v>
      </c>
      <c r="E27330">
        <v>2.2825190000000002</v>
      </c>
      <c r="F27330">
        <f t="shared" si="852"/>
        <v>0.23899481111111109</v>
      </c>
      <c r="G27330">
        <f t="shared" si="853"/>
        <v>2.2575446395061731</v>
      </c>
    </row>
    <row r="27331" spans="1:7" x14ac:dyDescent="0.3">
      <c r="A27331">
        <v>273.25986623763998</v>
      </c>
      <c r="B27331">
        <v>184.87264999999999</v>
      </c>
      <c r="C27331">
        <v>2.1509800000000001</v>
      </c>
      <c r="D27331">
        <v>-0.29603857</v>
      </c>
      <c r="E27331">
        <v>2.282378</v>
      </c>
      <c r="F27331">
        <f t="shared" si="852"/>
        <v>0.23899777777777778</v>
      </c>
      <c r="G27331">
        <f t="shared" si="853"/>
        <v>2.257403528395062</v>
      </c>
    </row>
    <row r="27332" spans="1:7" x14ac:dyDescent="0.3">
      <c r="A27332">
        <v>273.26987600326498</v>
      </c>
      <c r="B27332">
        <v>184.88408000000001</v>
      </c>
      <c r="C27332">
        <v>2.1509800000000001</v>
      </c>
      <c r="D27332">
        <v>-0.36928523000000002</v>
      </c>
      <c r="E27332">
        <v>2.2825190000000002</v>
      </c>
      <c r="F27332">
        <f t="shared" si="852"/>
        <v>0.23899777777777778</v>
      </c>
      <c r="G27332">
        <f t="shared" si="853"/>
        <v>2.2575446395061731</v>
      </c>
    </row>
    <row r="27333" spans="1:7" x14ac:dyDescent="0.3">
      <c r="A27333">
        <v>273.27988576888998</v>
      </c>
      <c r="B27333">
        <v>184.8098</v>
      </c>
      <c r="C27333">
        <v>2.1510064999999998</v>
      </c>
      <c r="D27333">
        <v>-0.42910334</v>
      </c>
      <c r="E27333">
        <v>2.2816021000000002</v>
      </c>
      <c r="F27333">
        <f t="shared" si="852"/>
        <v>0.23900072222222221</v>
      </c>
      <c r="G27333">
        <f t="shared" si="853"/>
        <v>2.2566276024691359</v>
      </c>
    </row>
    <row r="27334" spans="1:7" x14ac:dyDescent="0.3">
      <c r="A27334">
        <v>273.28986501693697</v>
      </c>
      <c r="B27334">
        <v>184.79455999999999</v>
      </c>
      <c r="C27334">
        <v>2.1510866000000002</v>
      </c>
      <c r="D27334">
        <v>-0.41933712000000001</v>
      </c>
      <c r="E27334">
        <v>2.2814139999999998</v>
      </c>
      <c r="F27334">
        <f t="shared" ref="F27334:F27397" si="854">C27334/9</f>
        <v>0.23900962222222225</v>
      </c>
      <c r="G27334">
        <f t="shared" ref="G27334:G27397" si="855">(B27334-$B$5)/81</f>
        <v>2.2564394543209878</v>
      </c>
    </row>
    <row r="27335" spans="1:7" x14ac:dyDescent="0.3">
      <c r="A27335">
        <v>273.29987478256197</v>
      </c>
      <c r="B27335">
        <v>184.84027</v>
      </c>
      <c r="C27335">
        <v>2.1514997</v>
      </c>
      <c r="D27335">
        <v>-7.7519379999999999E-2</v>
      </c>
      <c r="E27335">
        <v>2.2819783999999999</v>
      </c>
      <c r="F27335">
        <f t="shared" si="854"/>
        <v>0.23905552222222223</v>
      </c>
      <c r="G27335">
        <f t="shared" si="855"/>
        <v>2.2570037753086423</v>
      </c>
    </row>
    <row r="27336" spans="1:7" x14ac:dyDescent="0.3">
      <c r="A27336">
        <v>273.31000661849902</v>
      </c>
      <c r="B27336">
        <v>185.05170000000001</v>
      </c>
      <c r="C27336">
        <v>2.1515795999999998</v>
      </c>
      <c r="D27336">
        <v>-6.6532380000000002E-2</v>
      </c>
      <c r="E27336">
        <v>2.2845886000000002</v>
      </c>
      <c r="F27336">
        <f t="shared" si="854"/>
        <v>0.23906439999999998</v>
      </c>
      <c r="G27336">
        <f t="shared" si="855"/>
        <v>2.2596140222222223</v>
      </c>
    </row>
    <row r="27337" spans="1:7" x14ac:dyDescent="0.3">
      <c r="A27337">
        <v>273.31986379623402</v>
      </c>
      <c r="B27337">
        <v>185.1317</v>
      </c>
      <c r="C27337">
        <v>2.1514997</v>
      </c>
      <c r="D27337">
        <v>-0.23744125999999999</v>
      </c>
      <c r="E27337">
        <v>2.2855762999999998</v>
      </c>
      <c r="F27337">
        <f t="shared" si="854"/>
        <v>0.23905552222222223</v>
      </c>
      <c r="G27337">
        <f t="shared" si="855"/>
        <v>2.2606016765432098</v>
      </c>
    </row>
    <row r="27338" spans="1:7" x14ac:dyDescent="0.3">
      <c r="A27338">
        <v>273.32999563217101</v>
      </c>
      <c r="B27338">
        <v>185.06313</v>
      </c>
      <c r="C27338">
        <v>2.1514997</v>
      </c>
      <c r="D27338">
        <v>-0.32655802</v>
      </c>
      <c r="E27338">
        <v>2.2847297000000002</v>
      </c>
      <c r="F27338">
        <f t="shared" si="854"/>
        <v>0.23905552222222223</v>
      </c>
      <c r="G27338">
        <f t="shared" si="855"/>
        <v>2.2597551333333334</v>
      </c>
    </row>
    <row r="27339" spans="1:7" x14ac:dyDescent="0.3">
      <c r="A27339">
        <v>273.33988332748402</v>
      </c>
      <c r="B27339">
        <v>184.99838</v>
      </c>
      <c r="C27339">
        <v>2.1514997</v>
      </c>
      <c r="D27339">
        <v>-0.41445399999999999</v>
      </c>
      <c r="E27339">
        <v>2.2839303000000002</v>
      </c>
      <c r="F27339">
        <f t="shared" si="854"/>
        <v>0.23905552222222223</v>
      </c>
      <c r="G27339">
        <f t="shared" si="855"/>
        <v>2.2589557506172842</v>
      </c>
    </row>
    <row r="27340" spans="1:7" x14ac:dyDescent="0.3">
      <c r="A27340">
        <v>273.35001516342101</v>
      </c>
      <c r="B27340">
        <v>184.89742000000001</v>
      </c>
      <c r="C27340">
        <v>2.151513</v>
      </c>
      <c r="D27340">
        <v>-0.47427209999999997</v>
      </c>
      <c r="E27340">
        <v>2.2826838</v>
      </c>
      <c r="F27340">
        <f t="shared" si="854"/>
        <v>0.23905699999999999</v>
      </c>
      <c r="G27340">
        <f t="shared" si="855"/>
        <v>2.257709330864198</v>
      </c>
    </row>
    <row r="27341" spans="1:7" x14ac:dyDescent="0.3">
      <c r="A27341">
        <v>273.35987234115601</v>
      </c>
      <c r="B27341">
        <v>184.84789000000001</v>
      </c>
      <c r="C27341">
        <v>2.1518196999999999</v>
      </c>
      <c r="D27341">
        <v>-0.24232437000000001</v>
      </c>
      <c r="E27341">
        <v>2.2820722999999998</v>
      </c>
      <c r="F27341">
        <f t="shared" si="854"/>
        <v>0.23909107777777777</v>
      </c>
      <c r="G27341">
        <f t="shared" si="855"/>
        <v>2.2570978493827161</v>
      </c>
    </row>
    <row r="27342" spans="1:7" x14ac:dyDescent="0.3">
      <c r="A27342">
        <v>273.37000417709299</v>
      </c>
      <c r="B27342">
        <v>185.06695999999999</v>
      </c>
      <c r="C27342">
        <v>2.152126</v>
      </c>
      <c r="D27342">
        <v>4.2727217E-3</v>
      </c>
      <c r="E27342">
        <v>2.2847770000000001</v>
      </c>
      <c r="F27342">
        <f t="shared" si="854"/>
        <v>0.23912511111111112</v>
      </c>
      <c r="G27342">
        <f t="shared" si="855"/>
        <v>2.2598024172839506</v>
      </c>
    </row>
    <row r="27343" spans="1:7" x14ac:dyDescent="0.3">
      <c r="A27343">
        <v>273.38001394271799</v>
      </c>
      <c r="B27343">
        <v>185.16980000000001</v>
      </c>
      <c r="C27343">
        <v>2.1521129999999999</v>
      </c>
      <c r="D27343">
        <v>-8.2402489999999995E-2</v>
      </c>
      <c r="E27343">
        <v>2.2860467</v>
      </c>
      <c r="F27343">
        <f t="shared" si="854"/>
        <v>0.23912366666666665</v>
      </c>
      <c r="G27343">
        <f t="shared" si="855"/>
        <v>2.2610720469135805</v>
      </c>
    </row>
    <row r="27344" spans="1:7" x14ac:dyDescent="0.3">
      <c r="A27344">
        <v>273.38999319076498</v>
      </c>
      <c r="B27344">
        <v>185.18695</v>
      </c>
      <c r="C27344">
        <v>2.1521129999999999</v>
      </c>
      <c r="D27344">
        <v>-0.18372704000000001</v>
      </c>
      <c r="E27344">
        <v>2.2862585000000002</v>
      </c>
      <c r="F27344">
        <f t="shared" si="854"/>
        <v>0.23912366666666665</v>
      </c>
      <c r="G27344">
        <f t="shared" si="855"/>
        <v>2.2612837753086419</v>
      </c>
    </row>
    <row r="27345" spans="1:7" x14ac:dyDescent="0.3">
      <c r="A27345">
        <v>273.40000295638998</v>
      </c>
      <c r="B27345">
        <v>185.11836</v>
      </c>
      <c r="C27345">
        <v>2.152126</v>
      </c>
      <c r="D27345">
        <v>-0.24354513999999999</v>
      </c>
      <c r="E27345">
        <v>2.2854116000000002</v>
      </c>
      <c r="F27345">
        <f t="shared" si="854"/>
        <v>0.23912511111111112</v>
      </c>
      <c r="G27345">
        <f t="shared" si="855"/>
        <v>2.2604369851851853</v>
      </c>
    </row>
    <row r="27346" spans="1:7" x14ac:dyDescent="0.3">
      <c r="A27346">
        <v>273.41001272201498</v>
      </c>
      <c r="B27346">
        <v>185.04219000000001</v>
      </c>
      <c r="C27346">
        <v>2.152126</v>
      </c>
      <c r="D27346">
        <v>-0.33144112999999997</v>
      </c>
      <c r="E27346">
        <v>2.2844709999999999</v>
      </c>
      <c r="F27346">
        <f t="shared" si="854"/>
        <v>0.23912511111111112</v>
      </c>
      <c r="G27346">
        <f t="shared" si="855"/>
        <v>2.259496614814815</v>
      </c>
    </row>
    <row r="27347" spans="1:7" x14ac:dyDescent="0.3">
      <c r="A27347">
        <v>273.41999197006197</v>
      </c>
      <c r="B27347">
        <v>184.97362000000001</v>
      </c>
      <c r="C27347">
        <v>2.1521530000000002</v>
      </c>
      <c r="D27347">
        <v>-0.39248001999999999</v>
      </c>
      <c r="E27347">
        <v>2.2836246</v>
      </c>
      <c r="F27347">
        <f t="shared" si="854"/>
        <v>0.23912811111111112</v>
      </c>
      <c r="G27347">
        <f t="shared" si="855"/>
        <v>2.2586500716049387</v>
      </c>
    </row>
    <row r="27348" spans="1:7" x14ac:dyDescent="0.3">
      <c r="A27348">
        <v>273.42987966537402</v>
      </c>
      <c r="B27348">
        <v>184.90504000000001</v>
      </c>
      <c r="C27348">
        <v>2.1522195000000002</v>
      </c>
      <c r="D27348">
        <v>-0.39370077999999997</v>
      </c>
      <c r="E27348">
        <v>2.282778</v>
      </c>
      <c r="F27348">
        <f t="shared" si="854"/>
        <v>0.23913550000000003</v>
      </c>
      <c r="G27348">
        <f t="shared" si="855"/>
        <v>2.2578034049382718</v>
      </c>
    </row>
    <row r="27349" spans="1:7" x14ac:dyDescent="0.3">
      <c r="A27349">
        <v>273.44001150131197</v>
      </c>
      <c r="B27349">
        <v>184.89931999999999</v>
      </c>
      <c r="C27349">
        <v>2.152326</v>
      </c>
      <c r="D27349">
        <v>-0.36928523000000002</v>
      </c>
      <c r="E27349">
        <v>2.2827074999999999</v>
      </c>
      <c r="F27349">
        <f t="shared" si="854"/>
        <v>0.23914733333333332</v>
      </c>
      <c r="G27349">
        <f t="shared" si="855"/>
        <v>2.2577327876543212</v>
      </c>
    </row>
    <row r="27350" spans="1:7" x14ac:dyDescent="0.3">
      <c r="A27350">
        <v>273.44999074935902</v>
      </c>
      <c r="B27350">
        <v>184.91265999999999</v>
      </c>
      <c r="C27350">
        <v>2.1524996999999999</v>
      </c>
      <c r="D27350">
        <v>-0.2618568</v>
      </c>
      <c r="E27350">
        <v>2.2828719999999998</v>
      </c>
      <c r="F27350">
        <f t="shared" si="854"/>
        <v>0.23916663333333332</v>
      </c>
      <c r="G27350">
        <f t="shared" si="855"/>
        <v>2.2578974790123456</v>
      </c>
    </row>
    <row r="27351" spans="1:7" x14ac:dyDescent="0.3">
      <c r="A27351">
        <v>273.46000051498402</v>
      </c>
      <c r="B27351">
        <v>184.99647999999999</v>
      </c>
      <c r="C27351">
        <v>2.1526860000000001</v>
      </c>
      <c r="D27351">
        <v>-0.15442838</v>
      </c>
      <c r="E27351">
        <v>2.2839067000000002</v>
      </c>
      <c r="F27351">
        <f t="shared" si="854"/>
        <v>0.23918733333333334</v>
      </c>
      <c r="G27351">
        <f t="shared" si="855"/>
        <v>2.2589322938271605</v>
      </c>
    </row>
    <row r="27352" spans="1:7" x14ac:dyDescent="0.3">
      <c r="A27352">
        <v>273.46988821029601</v>
      </c>
      <c r="B27352">
        <v>185.14125000000001</v>
      </c>
      <c r="C27352">
        <v>2.1528195999999999</v>
      </c>
      <c r="D27352">
        <v>-0.10193493000000001</v>
      </c>
      <c r="E27352">
        <v>2.2856941000000002</v>
      </c>
      <c r="F27352">
        <f t="shared" si="854"/>
        <v>0.23920217777777777</v>
      </c>
      <c r="G27352">
        <f t="shared" si="855"/>
        <v>2.260719577777778</v>
      </c>
    </row>
    <row r="27353" spans="1:7" x14ac:dyDescent="0.3">
      <c r="A27353">
        <v>273.47986745834299</v>
      </c>
      <c r="B27353">
        <v>185.14125000000001</v>
      </c>
      <c r="C27353">
        <v>2.1528326999999998</v>
      </c>
      <c r="D27353">
        <v>-0.16175303999999999</v>
      </c>
      <c r="E27353">
        <v>2.2856941000000002</v>
      </c>
      <c r="F27353">
        <f t="shared" si="854"/>
        <v>0.2392036333333333</v>
      </c>
      <c r="G27353">
        <f t="shared" si="855"/>
        <v>2.260719577777778</v>
      </c>
    </row>
    <row r="27354" spans="1:7" x14ac:dyDescent="0.3">
      <c r="A27354">
        <v>273.48999929428101</v>
      </c>
      <c r="B27354">
        <v>185.12599</v>
      </c>
      <c r="C27354">
        <v>2.1528326999999998</v>
      </c>
      <c r="D27354">
        <v>-0.24964902999999999</v>
      </c>
      <c r="E27354">
        <v>2.2855058000000001</v>
      </c>
      <c r="F27354">
        <f t="shared" si="854"/>
        <v>0.2392036333333333</v>
      </c>
      <c r="G27354">
        <f t="shared" si="855"/>
        <v>2.2605311827160497</v>
      </c>
    </row>
    <row r="27355" spans="1:7" x14ac:dyDescent="0.3">
      <c r="A27355">
        <v>273.49988698959299</v>
      </c>
      <c r="B27355">
        <v>185.08028999999999</v>
      </c>
      <c r="C27355">
        <v>2.1528727999999999</v>
      </c>
      <c r="D27355">
        <v>-0.293597</v>
      </c>
      <c r="E27355">
        <v>2.2849414000000001</v>
      </c>
      <c r="F27355">
        <f t="shared" si="854"/>
        <v>0.23920808888888889</v>
      </c>
      <c r="G27355">
        <f t="shared" si="855"/>
        <v>2.2599669851851854</v>
      </c>
    </row>
    <row r="27356" spans="1:7" x14ac:dyDescent="0.3">
      <c r="A27356">
        <v>273.50998830795203</v>
      </c>
      <c r="B27356">
        <v>185.01742999999999</v>
      </c>
      <c r="C27356">
        <v>2.1529527000000002</v>
      </c>
      <c r="D27356">
        <v>-0.293597</v>
      </c>
      <c r="E27356">
        <v>2.2841654</v>
      </c>
      <c r="F27356">
        <f t="shared" si="854"/>
        <v>0.2392169666666667</v>
      </c>
      <c r="G27356">
        <f t="shared" si="855"/>
        <v>2.2591909358024691</v>
      </c>
    </row>
    <row r="27357" spans="1:7" x14ac:dyDescent="0.3">
      <c r="A27357">
        <v>273.51987600326498</v>
      </c>
      <c r="B27357">
        <v>185.04026999999999</v>
      </c>
      <c r="C27357">
        <v>2.1530328000000001</v>
      </c>
      <c r="D27357">
        <v>-0.28138923999999998</v>
      </c>
      <c r="E27357">
        <v>2.2844476999999999</v>
      </c>
      <c r="F27357">
        <f t="shared" si="854"/>
        <v>0.23922586666666668</v>
      </c>
      <c r="G27357">
        <f t="shared" si="855"/>
        <v>2.2594729111111111</v>
      </c>
    </row>
    <row r="27358" spans="1:7" x14ac:dyDescent="0.3">
      <c r="A27358">
        <v>273.53000783920203</v>
      </c>
      <c r="B27358">
        <v>185.00980999999999</v>
      </c>
      <c r="C27358">
        <v>2.1530993</v>
      </c>
      <c r="D27358">
        <v>-0.28383079999999999</v>
      </c>
      <c r="E27358">
        <v>2.2840714000000002</v>
      </c>
      <c r="F27358">
        <f t="shared" si="854"/>
        <v>0.23923325555555555</v>
      </c>
      <c r="G27358">
        <f t="shared" si="855"/>
        <v>2.2590968617283949</v>
      </c>
    </row>
    <row r="27359" spans="1:7" x14ac:dyDescent="0.3">
      <c r="A27359">
        <v>273.53986501693697</v>
      </c>
      <c r="B27359">
        <v>185.02314999999999</v>
      </c>
      <c r="C27359">
        <v>2.1531259999999999</v>
      </c>
      <c r="D27359">
        <v>-0.34486967000000002</v>
      </c>
      <c r="E27359">
        <v>2.2842359999999999</v>
      </c>
      <c r="F27359">
        <f t="shared" si="854"/>
        <v>0.23923622222222221</v>
      </c>
      <c r="G27359">
        <f t="shared" si="855"/>
        <v>2.2592615530864197</v>
      </c>
    </row>
    <row r="27360" spans="1:7" x14ac:dyDescent="0.3">
      <c r="A27360">
        <v>273.54999685287402</v>
      </c>
      <c r="B27360">
        <v>184.98883000000001</v>
      </c>
      <c r="C27360">
        <v>2.1531394000000001</v>
      </c>
      <c r="D27360">
        <v>-0.41811632999999998</v>
      </c>
      <c r="E27360">
        <v>2.2838124999999998</v>
      </c>
      <c r="F27360">
        <f t="shared" si="854"/>
        <v>0.23923771111111114</v>
      </c>
      <c r="G27360">
        <f t="shared" si="855"/>
        <v>2.2588378493827164</v>
      </c>
    </row>
    <row r="27361" spans="1:7" x14ac:dyDescent="0.3">
      <c r="A27361">
        <v>273.56000661849902</v>
      </c>
      <c r="B27361">
        <v>184.91457</v>
      </c>
      <c r="C27361">
        <v>2.1531927999999998</v>
      </c>
      <c r="D27361">
        <v>-0.43520722000000001</v>
      </c>
      <c r="E27361">
        <v>2.2828955999999998</v>
      </c>
      <c r="F27361">
        <f t="shared" si="854"/>
        <v>0.23924364444444443</v>
      </c>
      <c r="G27361">
        <f t="shared" si="855"/>
        <v>2.2579210592592593</v>
      </c>
    </row>
    <row r="27362" spans="1:7" x14ac:dyDescent="0.3">
      <c r="A27362">
        <v>273.56998586654601</v>
      </c>
      <c r="B27362">
        <v>184.95455999999999</v>
      </c>
      <c r="C27362">
        <v>2.1535527999999999</v>
      </c>
      <c r="D27362">
        <v>-0.14954527000000001</v>
      </c>
      <c r="E27362">
        <v>2.2833893000000001</v>
      </c>
      <c r="F27362">
        <f t="shared" si="854"/>
        <v>0.23928364444444444</v>
      </c>
      <c r="G27362">
        <f t="shared" si="855"/>
        <v>2.2584147629629627</v>
      </c>
    </row>
    <row r="27363" spans="1:7" x14ac:dyDescent="0.3">
      <c r="A27363">
        <v>273.57987356185902</v>
      </c>
      <c r="B27363">
        <v>185.0898</v>
      </c>
      <c r="C27363">
        <v>2.1536992000000001</v>
      </c>
      <c r="D27363">
        <v>-8.606482E-2</v>
      </c>
      <c r="E27363">
        <v>2.285059</v>
      </c>
      <c r="F27363">
        <f t="shared" si="854"/>
        <v>0.23929991111111112</v>
      </c>
      <c r="G27363">
        <f t="shared" si="855"/>
        <v>2.2600843925925926</v>
      </c>
    </row>
    <row r="27364" spans="1:7" x14ac:dyDescent="0.3">
      <c r="A27364">
        <v>273.58988332748402</v>
      </c>
      <c r="B27364">
        <v>185.16598999999999</v>
      </c>
      <c r="C27364">
        <v>2.1536325999999999</v>
      </c>
      <c r="D27364">
        <v>-0.23133736999999999</v>
      </c>
      <c r="E27364">
        <v>2.2859995</v>
      </c>
      <c r="F27364">
        <f t="shared" si="854"/>
        <v>0.23929251111111111</v>
      </c>
      <c r="G27364">
        <f t="shared" si="855"/>
        <v>2.2610250098765432</v>
      </c>
    </row>
    <row r="27365" spans="1:7" x14ac:dyDescent="0.3">
      <c r="A27365">
        <v>273.60001516342101</v>
      </c>
      <c r="B27365">
        <v>185.15075999999999</v>
      </c>
      <c r="C27365">
        <v>2.1536325999999999</v>
      </c>
      <c r="D27365">
        <v>-0.31923336000000002</v>
      </c>
      <c r="E27365">
        <v>2.2858117</v>
      </c>
      <c r="F27365">
        <f t="shared" si="854"/>
        <v>0.23929251111111111</v>
      </c>
      <c r="G27365">
        <f t="shared" si="855"/>
        <v>2.2608369851851853</v>
      </c>
    </row>
    <row r="27366" spans="1:7" x14ac:dyDescent="0.3">
      <c r="A27366">
        <v>273.60999441146799</v>
      </c>
      <c r="B27366">
        <v>185.05931000000001</v>
      </c>
      <c r="C27366">
        <v>2.1536325999999999</v>
      </c>
      <c r="D27366">
        <v>-0.39248001999999999</v>
      </c>
      <c r="E27366">
        <v>2.2846825000000002</v>
      </c>
      <c r="F27366">
        <f t="shared" si="854"/>
        <v>0.23929251111111111</v>
      </c>
      <c r="G27366">
        <f t="shared" si="855"/>
        <v>2.2597079728395064</v>
      </c>
    </row>
    <row r="27367" spans="1:7" x14ac:dyDescent="0.3">
      <c r="A27367">
        <v>273.62000417709299</v>
      </c>
      <c r="B27367">
        <v>185.02124000000001</v>
      </c>
      <c r="C27367">
        <v>2.1536458000000001</v>
      </c>
      <c r="D27367">
        <v>-0.46572667000000001</v>
      </c>
      <c r="E27367">
        <v>2.2842126</v>
      </c>
      <c r="F27367">
        <f t="shared" si="854"/>
        <v>0.23929397777777778</v>
      </c>
      <c r="G27367">
        <f t="shared" si="855"/>
        <v>2.2592379728395064</v>
      </c>
    </row>
    <row r="27368" spans="1:7" x14ac:dyDescent="0.3">
      <c r="A27368">
        <v>273.63001394271799</v>
      </c>
      <c r="B27368">
        <v>184.95076</v>
      </c>
      <c r="C27368">
        <v>2.1537793000000001</v>
      </c>
      <c r="D27368">
        <v>-0.41445399999999999</v>
      </c>
      <c r="E27368">
        <v>2.2833424</v>
      </c>
      <c r="F27368">
        <f t="shared" si="854"/>
        <v>0.23930881111111113</v>
      </c>
      <c r="G27368">
        <f t="shared" si="855"/>
        <v>2.2583678493827164</v>
      </c>
    </row>
    <row r="27369" spans="1:7" x14ac:dyDescent="0.3">
      <c r="A27369">
        <v>273.63999319076498</v>
      </c>
      <c r="B27369">
        <v>185.07454999999999</v>
      </c>
      <c r="C27369">
        <v>2.1542723000000001</v>
      </c>
      <c r="D27369">
        <v>-1.8311664000000001E-3</v>
      </c>
      <c r="E27369">
        <v>2.2848709</v>
      </c>
      <c r="F27369">
        <f t="shared" si="854"/>
        <v>0.2393635888888889</v>
      </c>
      <c r="G27369">
        <f t="shared" si="855"/>
        <v>2.2598961209876545</v>
      </c>
    </row>
    <row r="27370" spans="1:7" x14ac:dyDescent="0.3">
      <c r="A27370">
        <v>273.65000295638998</v>
      </c>
      <c r="B27370">
        <v>185.31267</v>
      </c>
      <c r="C27370">
        <v>2.1543790999999999</v>
      </c>
      <c r="D27370">
        <v>4.9441494000000002E-2</v>
      </c>
      <c r="E27370">
        <v>2.2878105999999998</v>
      </c>
      <c r="F27370">
        <f t="shared" si="854"/>
        <v>0.23937545555555553</v>
      </c>
      <c r="G27370">
        <f t="shared" si="855"/>
        <v>2.2628358740740744</v>
      </c>
    </row>
    <row r="27371" spans="1:7" x14ac:dyDescent="0.3">
      <c r="A27371">
        <v>273.66001272201498</v>
      </c>
      <c r="B27371">
        <v>185.34694999999999</v>
      </c>
      <c r="C27371">
        <v>2.1542992999999999</v>
      </c>
      <c r="D27371">
        <v>-0.12268815</v>
      </c>
      <c r="E27371">
        <v>2.2882338</v>
      </c>
      <c r="F27371">
        <f t="shared" si="854"/>
        <v>0.23936658888888887</v>
      </c>
      <c r="G27371">
        <f t="shared" si="855"/>
        <v>2.2632590839506173</v>
      </c>
    </row>
    <row r="27372" spans="1:7" x14ac:dyDescent="0.3">
      <c r="A27372">
        <v>273.66986989974902</v>
      </c>
      <c r="B27372">
        <v>185.35077000000001</v>
      </c>
      <c r="C27372">
        <v>2.1542992999999999</v>
      </c>
      <c r="D27372">
        <v>-0.19593482000000001</v>
      </c>
      <c r="E27372">
        <v>2.288281</v>
      </c>
      <c r="F27372">
        <f t="shared" si="854"/>
        <v>0.23936658888888887</v>
      </c>
      <c r="G27372">
        <f t="shared" si="855"/>
        <v>2.2633062444444447</v>
      </c>
    </row>
    <row r="27373" spans="1:7" x14ac:dyDescent="0.3">
      <c r="A27373">
        <v>273.68000173568697</v>
      </c>
      <c r="B27373">
        <v>185.26505</v>
      </c>
      <c r="C27373">
        <v>2.1543123999999998</v>
      </c>
      <c r="D27373">
        <v>-0.27040225000000001</v>
      </c>
      <c r="E27373">
        <v>2.2872226000000002</v>
      </c>
      <c r="F27373">
        <f t="shared" si="854"/>
        <v>0.23936804444444443</v>
      </c>
      <c r="G27373">
        <f t="shared" si="855"/>
        <v>2.2622479728395062</v>
      </c>
    </row>
    <row r="27374" spans="1:7" x14ac:dyDescent="0.3">
      <c r="A27374">
        <v>273.69001150131197</v>
      </c>
      <c r="B27374">
        <v>185.17169999999999</v>
      </c>
      <c r="C27374">
        <v>2.1543123999999998</v>
      </c>
      <c r="D27374">
        <v>-0.35829823999999999</v>
      </c>
      <c r="E27374">
        <v>2.2860703</v>
      </c>
      <c r="F27374">
        <f t="shared" si="854"/>
        <v>0.23936804444444443</v>
      </c>
      <c r="G27374">
        <f t="shared" si="855"/>
        <v>2.2610955037037037</v>
      </c>
    </row>
    <row r="27375" spans="1:7" x14ac:dyDescent="0.3">
      <c r="A27375">
        <v>273.69999074935902</v>
      </c>
      <c r="B27375">
        <v>185.09172000000001</v>
      </c>
      <c r="C27375">
        <v>2.1543524000000001</v>
      </c>
      <c r="D27375">
        <v>-0.38881767</v>
      </c>
      <c r="E27375">
        <v>2.2850826</v>
      </c>
      <c r="F27375">
        <f t="shared" si="854"/>
        <v>0.2393724888888889</v>
      </c>
      <c r="G27375">
        <f t="shared" si="855"/>
        <v>2.2601080962962965</v>
      </c>
    </row>
    <row r="27376" spans="1:7" x14ac:dyDescent="0.3">
      <c r="A27376">
        <v>273.71000051498402</v>
      </c>
      <c r="B27376">
        <v>185.02885000000001</v>
      </c>
      <c r="C27376">
        <v>2.1544192</v>
      </c>
      <c r="D27376">
        <v>-0.40590854999999998</v>
      </c>
      <c r="E27376">
        <v>2.2843065</v>
      </c>
      <c r="F27376">
        <f t="shared" si="854"/>
        <v>0.23937991111111112</v>
      </c>
      <c r="G27376">
        <f t="shared" si="855"/>
        <v>2.2593319234567901</v>
      </c>
    </row>
    <row r="27377" spans="1:7" x14ac:dyDescent="0.3">
      <c r="A27377">
        <v>273.71988821029601</v>
      </c>
      <c r="B27377">
        <v>185.02502000000001</v>
      </c>
      <c r="C27377">
        <v>2.1544989999999999</v>
      </c>
      <c r="D27377">
        <v>-0.39370077999999997</v>
      </c>
      <c r="E27377">
        <v>2.2842593</v>
      </c>
      <c r="F27377">
        <f t="shared" si="854"/>
        <v>0.23938877777777778</v>
      </c>
      <c r="G27377">
        <f t="shared" si="855"/>
        <v>2.259284639506173</v>
      </c>
    </row>
    <row r="27378" spans="1:7" x14ac:dyDescent="0.3">
      <c r="A27378">
        <v>273.72986745834299</v>
      </c>
      <c r="B27378">
        <v>184.97739999999999</v>
      </c>
      <c r="C27378">
        <v>2.1545923</v>
      </c>
      <c r="D27378">
        <v>-0.38271379999999999</v>
      </c>
      <c r="E27378">
        <v>2.2836713999999998</v>
      </c>
      <c r="F27378">
        <f t="shared" si="854"/>
        <v>0.23939914444444443</v>
      </c>
      <c r="G27378">
        <f t="shared" si="855"/>
        <v>2.2586967382716048</v>
      </c>
    </row>
    <row r="27379" spans="1:7" x14ac:dyDescent="0.3">
      <c r="A27379">
        <v>273.73987722396799</v>
      </c>
      <c r="B27379">
        <v>185.00790000000001</v>
      </c>
      <c r="C27379">
        <v>2.1546588</v>
      </c>
      <c r="D27379">
        <v>-0.40102544000000001</v>
      </c>
      <c r="E27379">
        <v>2.2840478000000002</v>
      </c>
      <c r="F27379">
        <f t="shared" si="854"/>
        <v>0.23940653333333334</v>
      </c>
      <c r="G27379">
        <f t="shared" si="855"/>
        <v>2.2590732814814816</v>
      </c>
    </row>
    <row r="27380" spans="1:7" x14ac:dyDescent="0.3">
      <c r="A27380">
        <v>273.75000905990601</v>
      </c>
      <c r="B27380">
        <v>185.00408999999999</v>
      </c>
      <c r="C27380">
        <v>2.1547122000000001</v>
      </c>
      <c r="D27380">
        <v>-0.41811632999999998</v>
      </c>
      <c r="E27380">
        <v>2.2840006000000002</v>
      </c>
      <c r="F27380">
        <f t="shared" si="854"/>
        <v>0.23941246666666668</v>
      </c>
      <c r="G27380">
        <f t="shared" si="855"/>
        <v>2.2590262444444447</v>
      </c>
    </row>
    <row r="27381" spans="1:7" x14ac:dyDescent="0.3">
      <c r="A27381">
        <v>273.75986623763998</v>
      </c>
      <c r="B27381">
        <v>184.96218999999999</v>
      </c>
      <c r="C27381">
        <v>2.154779</v>
      </c>
      <c r="D27381">
        <v>-0.43642799999999998</v>
      </c>
      <c r="E27381">
        <v>2.2834835</v>
      </c>
      <c r="F27381">
        <f t="shared" si="854"/>
        <v>0.23941988888888888</v>
      </c>
      <c r="G27381">
        <f t="shared" si="855"/>
        <v>2.2585089604938271</v>
      </c>
    </row>
    <row r="27382" spans="1:7" x14ac:dyDescent="0.3">
      <c r="A27382">
        <v>273.76987600326498</v>
      </c>
      <c r="B27382">
        <v>185.06695999999999</v>
      </c>
      <c r="C27382">
        <v>2.1551523000000001</v>
      </c>
      <c r="D27382">
        <v>-0.13733749000000001</v>
      </c>
      <c r="E27382">
        <v>2.2847770000000001</v>
      </c>
      <c r="F27382">
        <f t="shared" si="854"/>
        <v>0.23946136666666668</v>
      </c>
      <c r="G27382">
        <f t="shared" si="855"/>
        <v>2.2598024172839506</v>
      </c>
    </row>
    <row r="27383" spans="1:7" x14ac:dyDescent="0.3">
      <c r="A27383">
        <v>273.77988576888998</v>
      </c>
      <c r="B27383">
        <v>185.19456</v>
      </c>
      <c r="C27383">
        <v>2.1552321999999999</v>
      </c>
      <c r="D27383">
        <v>-0.12879204999999999</v>
      </c>
      <c r="E27383">
        <v>2.2863524000000002</v>
      </c>
      <c r="F27383">
        <f t="shared" si="854"/>
        <v>0.23947024444444442</v>
      </c>
      <c r="G27383">
        <f t="shared" si="855"/>
        <v>2.261377725925926</v>
      </c>
    </row>
    <row r="27384" spans="1:7" x14ac:dyDescent="0.3">
      <c r="A27384">
        <v>273.78986501693697</v>
      </c>
      <c r="B27384">
        <v>185.25743</v>
      </c>
      <c r="C27384">
        <v>2.1551523000000001</v>
      </c>
      <c r="D27384">
        <v>-0.29848012000000002</v>
      </c>
      <c r="E27384">
        <v>2.2871283999999998</v>
      </c>
      <c r="F27384">
        <f t="shared" si="854"/>
        <v>0.23946136666666668</v>
      </c>
      <c r="G27384">
        <f t="shared" si="855"/>
        <v>2.2621538987654324</v>
      </c>
    </row>
    <row r="27385" spans="1:7" x14ac:dyDescent="0.3">
      <c r="A27385">
        <v>273.79999685287402</v>
      </c>
      <c r="B27385">
        <v>185.21552</v>
      </c>
      <c r="C27385">
        <v>2.1551390000000001</v>
      </c>
      <c r="D27385">
        <v>-0.38515535000000001</v>
      </c>
      <c r="E27385">
        <v>2.2866110000000002</v>
      </c>
      <c r="F27385">
        <f t="shared" si="854"/>
        <v>0.23945988888888892</v>
      </c>
      <c r="G27385">
        <f t="shared" si="855"/>
        <v>2.2616364913580247</v>
      </c>
    </row>
    <row r="27386" spans="1:7" x14ac:dyDescent="0.3">
      <c r="A27386">
        <v>273.80988454818697</v>
      </c>
      <c r="B27386">
        <v>185.11836</v>
      </c>
      <c r="C27386">
        <v>2.1551523000000001</v>
      </c>
      <c r="D27386">
        <v>-0.45840199999999998</v>
      </c>
      <c r="E27386">
        <v>2.2854116000000002</v>
      </c>
      <c r="F27386">
        <f t="shared" si="854"/>
        <v>0.23946136666666668</v>
      </c>
      <c r="G27386">
        <f t="shared" si="855"/>
        <v>2.2604369851851853</v>
      </c>
    </row>
    <row r="27387" spans="1:7" x14ac:dyDescent="0.3">
      <c r="A27387">
        <v>273.81998586654601</v>
      </c>
      <c r="B27387">
        <v>185.09741</v>
      </c>
      <c r="C27387">
        <v>2.1554321999999999</v>
      </c>
      <c r="D27387">
        <v>-0.25453213000000002</v>
      </c>
      <c r="E27387">
        <v>2.2851530000000002</v>
      </c>
      <c r="F27387">
        <f t="shared" si="854"/>
        <v>0.23949246666666665</v>
      </c>
      <c r="G27387">
        <f t="shared" si="855"/>
        <v>2.2601783432098768</v>
      </c>
    </row>
    <row r="27388" spans="1:7" x14ac:dyDescent="0.3">
      <c r="A27388">
        <v>273.82999563217101</v>
      </c>
      <c r="B27388">
        <v>185.17361</v>
      </c>
      <c r="C27388">
        <v>2.1556323000000002</v>
      </c>
      <c r="D27388">
        <v>-0.121467374</v>
      </c>
      <c r="E27388">
        <v>2.2860936999999999</v>
      </c>
      <c r="F27388">
        <f t="shared" si="854"/>
        <v>0.23951470000000002</v>
      </c>
      <c r="G27388">
        <f t="shared" si="855"/>
        <v>2.2611190839506174</v>
      </c>
    </row>
    <row r="27389" spans="1:7" x14ac:dyDescent="0.3">
      <c r="A27389">
        <v>273.84000539779601</v>
      </c>
      <c r="B27389">
        <v>185.25743</v>
      </c>
      <c r="C27389">
        <v>2.1555789000000001</v>
      </c>
      <c r="D27389">
        <v>-0.26429835000000002</v>
      </c>
      <c r="E27389">
        <v>2.2871283999999998</v>
      </c>
      <c r="F27389">
        <f t="shared" si="854"/>
        <v>0.23950876666666668</v>
      </c>
      <c r="G27389">
        <f t="shared" si="855"/>
        <v>2.2621538987654324</v>
      </c>
    </row>
    <row r="27390" spans="1:7" x14ac:dyDescent="0.3">
      <c r="A27390">
        <v>273.85001516342101</v>
      </c>
      <c r="B27390">
        <v>185.21933000000001</v>
      </c>
      <c r="C27390">
        <v>2.1555521</v>
      </c>
      <c r="D27390">
        <v>-0.38027223999999998</v>
      </c>
      <c r="E27390">
        <v>2.2866583</v>
      </c>
      <c r="F27390">
        <f t="shared" si="854"/>
        <v>0.23950578888888888</v>
      </c>
      <c r="G27390">
        <f t="shared" si="855"/>
        <v>2.261683528395062</v>
      </c>
    </row>
    <row r="27391" spans="1:7" x14ac:dyDescent="0.3">
      <c r="A27391">
        <v>273.85987234115601</v>
      </c>
      <c r="B27391">
        <v>185.14502999999999</v>
      </c>
      <c r="C27391">
        <v>2.1555654999999998</v>
      </c>
      <c r="D27391">
        <v>-0.44009032999999997</v>
      </c>
      <c r="E27391">
        <v>2.2857409</v>
      </c>
      <c r="F27391">
        <f t="shared" si="854"/>
        <v>0.23950727777777775</v>
      </c>
      <c r="G27391">
        <f t="shared" si="855"/>
        <v>2.2607662444444445</v>
      </c>
    </row>
    <row r="27392" spans="1:7" x14ac:dyDescent="0.3">
      <c r="A27392">
        <v>273.86988210678101</v>
      </c>
      <c r="B27392">
        <v>185.10693000000001</v>
      </c>
      <c r="C27392">
        <v>2.1557255</v>
      </c>
      <c r="D27392">
        <v>-0.36196055999999999</v>
      </c>
      <c r="E27392">
        <v>2.2852705000000002</v>
      </c>
      <c r="F27392">
        <f t="shared" si="854"/>
        <v>0.23952505555555556</v>
      </c>
      <c r="G27392">
        <f t="shared" si="855"/>
        <v>2.2602958740740742</v>
      </c>
    </row>
    <row r="27393" spans="1:7" x14ac:dyDescent="0.3">
      <c r="A27393">
        <v>273.88001394271799</v>
      </c>
      <c r="B27393">
        <v>185.17741000000001</v>
      </c>
      <c r="C27393">
        <v>2.156072</v>
      </c>
      <c r="D27393">
        <v>-7.6298599999999994E-2</v>
      </c>
      <c r="E27393">
        <v>2.2861406999999998</v>
      </c>
      <c r="F27393">
        <f t="shared" si="854"/>
        <v>0.23956355555555556</v>
      </c>
      <c r="G27393">
        <f t="shared" si="855"/>
        <v>2.2611659975308642</v>
      </c>
    </row>
    <row r="27394" spans="1:7" x14ac:dyDescent="0.3">
      <c r="A27394">
        <v>273.88999319076498</v>
      </c>
      <c r="B27394">
        <v>185.32599999999999</v>
      </c>
      <c r="C27394">
        <v>2.1561252999999998</v>
      </c>
      <c r="D27394">
        <v>-0.10681804</v>
      </c>
      <c r="E27394">
        <v>2.2879749999999999</v>
      </c>
      <c r="F27394">
        <f t="shared" si="854"/>
        <v>0.23956947777777776</v>
      </c>
      <c r="G27394">
        <f t="shared" si="855"/>
        <v>2.2630004419753087</v>
      </c>
    </row>
    <row r="27395" spans="1:7" x14ac:dyDescent="0.3">
      <c r="A27395">
        <v>273.89988088607703</v>
      </c>
      <c r="B27395">
        <v>185.35077000000001</v>
      </c>
      <c r="C27395">
        <v>2.1561252999999998</v>
      </c>
      <c r="D27395">
        <v>-0.19349326</v>
      </c>
      <c r="E27395">
        <v>2.288281</v>
      </c>
      <c r="F27395">
        <f t="shared" si="854"/>
        <v>0.23956947777777776</v>
      </c>
      <c r="G27395">
        <f t="shared" si="855"/>
        <v>2.2633062444444447</v>
      </c>
    </row>
    <row r="27396" spans="1:7" x14ac:dyDescent="0.3">
      <c r="A27396">
        <v>273.90986013412402</v>
      </c>
      <c r="B27396">
        <v>185.30314999999999</v>
      </c>
      <c r="C27396">
        <v>2.1561252999999998</v>
      </c>
      <c r="D27396">
        <v>-0.26673989999999997</v>
      </c>
      <c r="E27396">
        <v>2.287693</v>
      </c>
      <c r="F27396">
        <f t="shared" si="854"/>
        <v>0.23956947777777776</v>
      </c>
      <c r="G27396">
        <f t="shared" si="855"/>
        <v>2.2627183432098765</v>
      </c>
    </row>
    <row r="27397" spans="1:7" x14ac:dyDescent="0.3">
      <c r="A27397">
        <v>273.91999197006197</v>
      </c>
      <c r="B27397">
        <v>185.27077</v>
      </c>
      <c r="C27397">
        <v>2.1561252999999998</v>
      </c>
      <c r="D27397">
        <v>-0.3546359</v>
      </c>
      <c r="E27397">
        <v>2.2872932000000001</v>
      </c>
      <c r="F27397">
        <f t="shared" si="854"/>
        <v>0.23956947777777776</v>
      </c>
      <c r="G27397">
        <f t="shared" si="855"/>
        <v>2.2623185901234568</v>
      </c>
    </row>
    <row r="27398" spans="1:7" x14ac:dyDescent="0.3">
      <c r="A27398">
        <v>273.92987966537402</v>
      </c>
      <c r="B27398">
        <v>185.17169999999999</v>
      </c>
      <c r="C27398">
        <v>2.156139</v>
      </c>
      <c r="D27398">
        <v>-0.42788254999999997</v>
      </c>
      <c r="E27398">
        <v>2.2860703</v>
      </c>
      <c r="F27398">
        <f t="shared" ref="F27398:F27461" si="856">C27398/9</f>
        <v>0.23957100000000001</v>
      </c>
      <c r="G27398">
        <f t="shared" ref="G27398:G27461" si="857">(B27398-$B$5)/81</f>
        <v>2.2610955037037037</v>
      </c>
    </row>
    <row r="27399" spans="1:7" x14ac:dyDescent="0.3">
      <c r="A27399">
        <v>273.94001150131197</v>
      </c>
      <c r="B27399">
        <v>185.1336</v>
      </c>
      <c r="C27399">
        <v>2.1561786999999999</v>
      </c>
      <c r="D27399">
        <v>-0.46084355999999999</v>
      </c>
      <c r="E27399">
        <v>2.2856000000000001</v>
      </c>
      <c r="F27399">
        <f t="shared" si="856"/>
        <v>0.23957541111111111</v>
      </c>
      <c r="G27399">
        <f t="shared" si="857"/>
        <v>2.2606251333333334</v>
      </c>
    </row>
    <row r="27400" spans="1:7" x14ac:dyDescent="0.3">
      <c r="A27400">
        <v>273.94986867904601</v>
      </c>
      <c r="B27400">
        <v>185.09172000000001</v>
      </c>
      <c r="C27400">
        <v>2.1564453000000001</v>
      </c>
      <c r="D27400">
        <v>-0.27162301999999999</v>
      </c>
      <c r="E27400">
        <v>2.2850826</v>
      </c>
      <c r="F27400">
        <f t="shared" si="856"/>
        <v>0.23960503333333336</v>
      </c>
      <c r="G27400">
        <f t="shared" si="857"/>
        <v>2.2601080962962965</v>
      </c>
    </row>
    <row r="27401" spans="1:7" x14ac:dyDescent="0.3">
      <c r="A27401">
        <v>273.95987844467101</v>
      </c>
      <c r="B27401">
        <v>185.2441</v>
      </c>
      <c r="C27401">
        <v>2.1567786</v>
      </c>
      <c r="D27401">
        <v>-1.2818164999999999E-2</v>
      </c>
      <c r="E27401">
        <v>2.2869640000000002</v>
      </c>
      <c r="F27401">
        <f t="shared" si="856"/>
        <v>0.23964206666666665</v>
      </c>
      <c r="G27401">
        <f t="shared" si="857"/>
        <v>2.2619893308641976</v>
      </c>
    </row>
    <row r="27402" spans="1:7" x14ac:dyDescent="0.3">
      <c r="A27402">
        <v>273.97001028060902</v>
      </c>
      <c r="B27402">
        <v>185.41362000000001</v>
      </c>
      <c r="C27402">
        <v>2.156765</v>
      </c>
      <c r="D27402">
        <v>-0.100714155</v>
      </c>
      <c r="E27402">
        <v>2.2890568</v>
      </c>
      <c r="F27402">
        <f t="shared" si="856"/>
        <v>0.23964055555555555</v>
      </c>
      <c r="G27402">
        <f t="shared" si="857"/>
        <v>2.2640821703703704</v>
      </c>
    </row>
    <row r="27403" spans="1:7" x14ac:dyDescent="0.3">
      <c r="A27403">
        <v>273.97998952865601</v>
      </c>
      <c r="B27403">
        <v>185.42124999999999</v>
      </c>
      <c r="C27403">
        <v>2.1567384999999999</v>
      </c>
      <c r="D27403">
        <v>-0.21546725999999999</v>
      </c>
      <c r="E27403">
        <v>2.2891509999999999</v>
      </c>
      <c r="F27403">
        <f t="shared" si="856"/>
        <v>0.23963761111111109</v>
      </c>
      <c r="G27403">
        <f t="shared" si="857"/>
        <v>2.2641763679012343</v>
      </c>
    </row>
    <row r="27404" spans="1:7" x14ac:dyDescent="0.3">
      <c r="A27404">
        <v>273.98987722396799</v>
      </c>
      <c r="B27404">
        <v>185.38887</v>
      </c>
      <c r="C27404">
        <v>2.1567519000000002</v>
      </c>
      <c r="D27404">
        <v>-0.27406457000000001</v>
      </c>
      <c r="E27404">
        <v>2.2887510999999998</v>
      </c>
      <c r="F27404">
        <f t="shared" si="856"/>
        <v>0.23963910000000002</v>
      </c>
      <c r="G27404">
        <f t="shared" si="857"/>
        <v>2.2637766148148151</v>
      </c>
    </row>
    <row r="27405" spans="1:7" x14ac:dyDescent="0.3">
      <c r="A27405">
        <v>273.99988698959299</v>
      </c>
      <c r="B27405">
        <v>185.30885000000001</v>
      </c>
      <c r="C27405">
        <v>2.1567519000000002</v>
      </c>
      <c r="D27405">
        <v>-0.36196055999999999</v>
      </c>
      <c r="E27405">
        <v>2.2877633999999998</v>
      </c>
      <c r="F27405">
        <f t="shared" si="856"/>
        <v>0.23963910000000002</v>
      </c>
      <c r="G27405">
        <f t="shared" si="857"/>
        <v>2.2627887135802469</v>
      </c>
    </row>
    <row r="27406" spans="1:7" x14ac:dyDescent="0.3">
      <c r="A27406">
        <v>274.00998830795203</v>
      </c>
      <c r="B27406">
        <v>185.21360999999999</v>
      </c>
      <c r="C27406">
        <v>2.1567519000000002</v>
      </c>
      <c r="D27406">
        <v>-0.44985655000000002</v>
      </c>
      <c r="E27406">
        <v>2.2865875</v>
      </c>
      <c r="F27406">
        <f t="shared" si="856"/>
        <v>0.23963910000000002</v>
      </c>
      <c r="G27406">
        <f t="shared" si="857"/>
        <v>2.261612911111111</v>
      </c>
    </row>
    <row r="27407" spans="1:7" x14ac:dyDescent="0.3">
      <c r="A27407">
        <v>274.01987600326498</v>
      </c>
      <c r="B27407">
        <v>185.14885000000001</v>
      </c>
      <c r="C27407">
        <v>2.1567919999999998</v>
      </c>
      <c r="D27407">
        <v>-0.48159677000000001</v>
      </c>
      <c r="E27407">
        <v>2.2857880000000002</v>
      </c>
      <c r="F27407">
        <f t="shared" si="856"/>
        <v>0.23964355555555553</v>
      </c>
      <c r="G27407">
        <f t="shared" si="857"/>
        <v>2.260813404938272</v>
      </c>
    </row>
    <row r="27408" spans="1:7" x14ac:dyDescent="0.3">
      <c r="A27408">
        <v>274.02988576888998</v>
      </c>
      <c r="B27408">
        <v>185.14125000000001</v>
      </c>
      <c r="C27408">
        <v>2.157165</v>
      </c>
      <c r="D27408">
        <v>-0.18128548999999999</v>
      </c>
      <c r="E27408">
        <v>2.2856941000000002</v>
      </c>
      <c r="F27408">
        <f t="shared" si="856"/>
        <v>0.23968500000000001</v>
      </c>
      <c r="G27408">
        <f t="shared" si="857"/>
        <v>2.260719577777778</v>
      </c>
    </row>
    <row r="27409" spans="1:7" x14ac:dyDescent="0.3">
      <c r="A27409">
        <v>274.03998708724902</v>
      </c>
      <c r="B27409">
        <v>185.34886</v>
      </c>
      <c r="C27409">
        <v>2.1573117000000002</v>
      </c>
      <c r="D27409">
        <v>-0.10193493000000001</v>
      </c>
      <c r="E27409">
        <v>2.2882574</v>
      </c>
      <c r="F27409">
        <f t="shared" si="856"/>
        <v>0.23970130000000001</v>
      </c>
      <c r="G27409">
        <f t="shared" si="857"/>
        <v>2.263282664197531</v>
      </c>
    </row>
    <row r="27410" spans="1:7" x14ac:dyDescent="0.3">
      <c r="A27410">
        <v>274.04987478256197</v>
      </c>
      <c r="B27410">
        <v>185.41743</v>
      </c>
      <c r="C27410">
        <v>2.1572317999999999</v>
      </c>
      <c r="D27410">
        <v>-0.27284380000000003</v>
      </c>
      <c r="E27410">
        <v>2.289104</v>
      </c>
      <c r="F27410">
        <f t="shared" si="856"/>
        <v>0.2396924222222222</v>
      </c>
      <c r="G27410">
        <f t="shared" si="857"/>
        <v>2.2641292074074073</v>
      </c>
    </row>
    <row r="27411" spans="1:7" x14ac:dyDescent="0.3">
      <c r="A27411">
        <v>274.05988454818697</v>
      </c>
      <c r="B27411">
        <v>185.36028999999999</v>
      </c>
      <c r="C27411">
        <v>2.1572184999999999</v>
      </c>
      <c r="D27411">
        <v>-0.37538913000000002</v>
      </c>
      <c r="E27411">
        <v>2.2883985</v>
      </c>
      <c r="F27411">
        <f t="shared" si="856"/>
        <v>0.23969094444444444</v>
      </c>
      <c r="G27411">
        <f t="shared" si="857"/>
        <v>2.2634237753086421</v>
      </c>
    </row>
    <row r="27412" spans="1:7" x14ac:dyDescent="0.3">
      <c r="A27412">
        <v>274.06998586654601</v>
      </c>
      <c r="B27412">
        <v>185.29741999999999</v>
      </c>
      <c r="C27412">
        <v>2.1572184999999999</v>
      </c>
      <c r="D27412">
        <v>-0.44863579999999997</v>
      </c>
      <c r="E27412">
        <v>2.2876221999999999</v>
      </c>
      <c r="F27412">
        <f t="shared" si="856"/>
        <v>0.23969094444444444</v>
      </c>
      <c r="G27412">
        <f t="shared" si="857"/>
        <v>2.2626476024691358</v>
      </c>
    </row>
    <row r="27413" spans="1:7" x14ac:dyDescent="0.3">
      <c r="A27413">
        <v>274.07999563217101</v>
      </c>
      <c r="B27413">
        <v>185.19265999999999</v>
      </c>
      <c r="C27413">
        <v>2.1573250000000002</v>
      </c>
      <c r="D27413">
        <v>-0.43764877000000002</v>
      </c>
      <c r="E27413">
        <v>2.2863288000000002</v>
      </c>
      <c r="F27413">
        <f t="shared" si="856"/>
        <v>0.23970277777777779</v>
      </c>
      <c r="G27413">
        <f t="shared" si="857"/>
        <v>2.2613542691358024</v>
      </c>
    </row>
    <row r="27414" spans="1:7" x14ac:dyDescent="0.3">
      <c r="A27414">
        <v>274.09000539779601</v>
      </c>
      <c r="B27414">
        <v>185.24790999999999</v>
      </c>
      <c r="C27414">
        <v>2.1576849999999999</v>
      </c>
      <c r="D27414">
        <v>-0.15198681999999999</v>
      </c>
      <c r="E27414">
        <v>2.2870110000000001</v>
      </c>
      <c r="F27414">
        <f t="shared" si="856"/>
        <v>0.23974277777777775</v>
      </c>
      <c r="G27414">
        <f t="shared" si="857"/>
        <v>2.2620363679012345</v>
      </c>
    </row>
    <row r="27415" spans="1:7" x14ac:dyDescent="0.3">
      <c r="A27415">
        <v>274.09986257553101</v>
      </c>
      <c r="B27415">
        <v>185.37362999999999</v>
      </c>
      <c r="C27415">
        <v>2.1577649999999999</v>
      </c>
      <c r="D27415">
        <v>-0.12879204999999999</v>
      </c>
      <c r="E27415">
        <v>2.2885629999999999</v>
      </c>
      <c r="F27415">
        <f t="shared" si="856"/>
        <v>0.23975166666666667</v>
      </c>
      <c r="G27415">
        <f t="shared" si="857"/>
        <v>2.2635884666666666</v>
      </c>
    </row>
    <row r="27416" spans="1:7" x14ac:dyDescent="0.3">
      <c r="A27416">
        <v>274.10999441146799</v>
      </c>
      <c r="B27416">
        <v>185.40029999999999</v>
      </c>
      <c r="C27416">
        <v>2.1577383999999999</v>
      </c>
      <c r="D27416">
        <v>-0.24354513999999999</v>
      </c>
      <c r="E27416">
        <v>2.2888923000000001</v>
      </c>
      <c r="F27416">
        <f t="shared" si="856"/>
        <v>0.2397487111111111</v>
      </c>
      <c r="G27416">
        <f t="shared" si="857"/>
        <v>2.2639177259259258</v>
      </c>
    </row>
    <row r="27417" spans="1:7" x14ac:dyDescent="0.3">
      <c r="A27417">
        <v>274.12000417709299</v>
      </c>
      <c r="B27417">
        <v>185.39076</v>
      </c>
      <c r="C27417">
        <v>2.1577383999999999</v>
      </c>
      <c r="D27417">
        <v>-0.31679180000000001</v>
      </c>
      <c r="E27417">
        <v>2.2887745000000002</v>
      </c>
      <c r="F27417">
        <f t="shared" si="856"/>
        <v>0.2397487111111111</v>
      </c>
      <c r="G27417">
        <f t="shared" si="857"/>
        <v>2.2637999481481481</v>
      </c>
    </row>
    <row r="27418" spans="1:7" x14ac:dyDescent="0.3">
      <c r="A27418">
        <v>274.12986135482703</v>
      </c>
      <c r="B27418">
        <v>185.286</v>
      </c>
      <c r="C27418">
        <v>2.1577383999999999</v>
      </c>
      <c r="D27418">
        <v>-0.40468779999999999</v>
      </c>
      <c r="E27418">
        <v>2.2874813000000001</v>
      </c>
      <c r="F27418">
        <f t="shared" si="856"/>
        <v>0.2397487111111111</v>
      </c>
      <c r="G27418">
        <f t="shared" si="857"/>
        <v>2.2625066148148147</v>
      </c>
    </row>
    <row r="27419" spans="1:7" x14ac:dyDescent="0.3">
      <c r="A27419">
        <v>274.13999319076498</v>
      </c>
      <c r="B27419">
        <v>185.23456999999999</v>
      </c>
      <c r="C27419">
        <v>2.1577516000000001</v>
      </c>
      <c r="D27419">
        <v>-0.4791552</v>
      </c>
      <c r="E27419">
        <v>2.2868463999999999</v>
      </c>
      <c r="F27419">
        <f t="shared" si="856"/>
        <v>0.2397501777777778</v>
      </c>
      <c r="G27419">
        <f t="shared" si="857"/>
        <v>2.2618716765432101</v>
      </c>
    </row>
    <row r="27420" spans="1:7" x14ac:dyDescent="0.3">
      <c r="A27420">
        <v>274.15000295638998</v>
      </c>
      <c r="B27420">
        <v>185.15836999999999</v>
      </c>
      <c r="C27420">
        <v>2.1579516000000001</v>
      </c>
      <c r="D27420">
        <v>-0.34486967000000002</v>
      </c>
      <c r="E27420">
        <v>2.2859056</v>
      </c>
      <c r="F27420">
        <f t="shared" si="856"/>
        <v>0.2397724</v>
      </c>
      <c r="G27420">
        <f t="shared" si="857"/>
        <v>2.260930935802469</v>
      </c>
    </row>
    <row r="27421" spans="1:7" x14ac:dyDescent="0.3">
      <c r="A27421">
        <v>274.16001272201498</v>
      </c>
      <c r="B27421">
        <v>185.29362</v>
      </c>
      <c r="C27421">
        <v>2.1584045999999999</v>
      </c>
      <c r="D27421">
        <v>2.6246719000000002E-2</v>
      </c>
      <c r="E27421">
        <v>2.2875755</v>
      </c>
      <c r="F27421">
        <f t="shared" si="856"/>
        <v>0.23982273333333332</v>
      </c>
      <c r="G27421">
        <f t="shared" si="857"/>
        <v>2.262600688888889</v>
      </c>
    </row>
    <row r="27422" spans="1:7" x14ac:dyDescent="0.3">
      <c r="A27422">
        <v>274.16999197006197</v>
      </c>
      <c r="B27422">
        <v>185.57554999999999</v>
      </c>
      <c r="C27422">
        <v>2.1584314999999998</v>
      </c>
      <c r="D27422">
        <v>-2.014283E-2</v>
      </c>
      <c r="E27422">
        <v>2.2910560000000002</v>
      </c>
      <c r="F27422">
        <f t="shared" si="856"/>
        <v>0.2398257222222222</v>
      </c>
      <c r="G27422">
        <f t="shared" si="857"/>
        <v>2.2660813061728398</v>
      </c>
    </row>
    <row r="27423" spans="1:7" x14ac:dyDescent="0.3">
      <c r="A27423">
        <v>274.18000173568697</v>
      </c>
      <c r="B27423">
        <v>185.54506000000001</v>
      </c>
      <c r="C27423">
        <v>2.1583648000000002</v>
      </c>
      <c r="D27423">
        <v>-0.16297381999999999</v>
      </c>
      <c r="E27423">
        <v>2.2906795</v>
      </c>
      <c r="F27423">
        <f t="shared" si="856"/>
        <v>0.23981831111111113</v>
      </c>
      <c r="G27423">
        <f t="shared" si="857"/>
        <v>2.2657048864197531</v>
      </c>
    </row>
    <row r="27424" spans="1:7" x14ac:dyDescent="0.3">
      <c r="A27424">
        <v>274.18988943099902</v>
      </c>
      <c r="B27424">
        <v>185.53745000000001</v>
      </c>
      <c r="C27424">
        <v>2.1583915</v>
      </c>
      <c r="D27424">
        <v>-0.22157114999999999</v>
      </c>
      <c r="E27424">
        <v>2.2905855000000002</v>
      </c>
      <c r="F27424">
        <f t="shared" si="856"/>
        <v>0.23982127777777779</v>
      </c>
      <c r="G27424">
        <f t="shared" si="857"/>
        <v>2.2656109358024694</v>
      </c>
    </row>
    <row r="27425" spans="1:7" x14ac:dyDescent="0.3">
      <c r="A27425">
        <v>274.19986867904601</v>
      </c>
      <c r="B27425">
        <v>185.46505999999999</v>
      </c>
      <c r="C27425">
        <v>2.1583915</v>
      </c>
      <c r="D27425">
        <v>-0.29481780000000002</v>
      </c>
      <c r="E27425">
        <v>2.2896920000000001</v>
      </c>
      <c r="F27425">
        <f t="shared" si="856"/>
        <v>0.23982127777777779</v>
      </c>
      <c r="G27425">
        <f t="shared" si="857"/>
        <v>2.2647172320987656</v>
      </c>
    </row>
    <row r="27426" spans="1:7" x14ac:dyDescent="0.3">
      <c r="A27426">
        <v>274.21000051498402</v>
      </c>
      <c r="B27426">
        <v>185.36600999999999</v>
      </c>
      <c r="C27426">
        <v>2.1584045999999999</v>
      </c>
      <c r="D27426">
        <v>-0.38271379999999999</v>
      </c>
      <c r="E27426">
        <v>2.2884690000000001</v>
      </c>
      <c r="F27426">
        <f t="shared" si="856"/>
        <v>0.23982273333333332</v>
      </c>
      <c r="G27426">
        <f t="shared" si="857"/>
        <v>2.2634943925925928</v>
      </c>
    </row>
    <row r="27427" spans="1:7" x14ac:dyDescent="0.3">
      <c r="A27427">
        <v>274.21988821029601</v>
      </c>
      <c r="B27427">
        <v>185.29552000000001</v>
      </c>
      <c r="C27427">
        <v>2.1584181999999998</v>
      </c>
      <c r="D27427">
        <v>-0.44131112</v>
      </c>
      <c r="E27427">
        <v>2.2875985999999999</v>
      </c>
      <c r="F27427">
        <f t="shared" si="856"/>
        <v>0.23982424444444442</v>
      </c>
      <c r="G27427">
        <f t="shared" si="857"/>
        <v>2.2626241456790126</v>
      </c>
    </row>
    <row r="27428" spans="1:7" x14ac:dyDescent="0.3">
      <c r="A27428">
        <v>274.22998952865601</v>
      </c>
      <c r="B27428">
        <v>185.19456</v>
      </c>
      <c r="C27428">
        <v>2.1584846999999998</v>
      </c>
      <c r="D27428">
        <v>-0.44375268000000001</v>
      </c>
      <c r="E27428">
        <v>2.2863524000000002</v>
      </c>
      <c r="F27428">
        <f t="shared" si="856"/>
        <v>0.23983163333333332</v>
      </c>
      <c r="G27428">
        <f t="shared" si="857"/>
        <v>2.261377725925926</v>
      </c>
    </row>
    <row r="27429" spans="1:7" x14ac:dyDescent="0.3">
      <c r="A27429">
        <v>274.23987722396799</v>
      </c>
      <c r="B27429">
        <v>185.22694000000001</v>
      </c>
      <c r="C27429">
        <v>2.1588712000000001</v>
      </c>
      <c r="D27429">
        <v>-0.14588292999999999</v>
      </c>
      <c r="E27429">
        <v>2.2867522</v>
      </c>
      <c r="F27429">
        <f t="shared" si="856"/>
        <v>0.23987457777777779</v>
      </c>
      <c r="G27429">
        <f t="shared" si="857"/>
        <v>2.2617774790123462</v>
      </c>
    </row>
    <row r="27430" spans="1:7" x14ac:dyDescent="0.3">
      <c r="A27430">
        <v>274.24988698959299</v>
      </c>
      <c r="B27430">
        <v>185.39648</v>
      </c>
      <c r="C27430">
        <v>2.1589646</v>
      </c>
      <c r="D27430">
        <v>-0.12268815</v>
      </c>
      <c r="E27430">
        <v>2.2888453000000002</v>
      </c>
      <c r="F27430">
        <f t="shared" si="856"/>
        <v>0.23988495555555556</v>
      </c>
      <c r="G27430">
        <f t="shared" si="857"/>
        <v>2.2638705654320987</v>
      </c>
    </row>
    <row r="27431" spans="1:7" x14ac:dyDescent="0.3">
      <c r="A27431">
        <v>274.25986623763998</v>
      </c>
      <c r="B27431">
        <v>185.45743999999999</v>
      </c>
      <c r="C27431">
        <v>2.1588980000000002</v>
      </c>
      <c r="D27431">
        <v>-0.26551913999999999</v>
      </c>
      <c r="E27431">
        <v>2.2895976999999998</v>
      </c>
      <c r="F27431">
        <f t="shared" si="856"/>
        <v>0.23987755555555557</v>
      </c>
      <c r="G27431">
        <f t="shared" si="857"/>
        <v>2.2646231580246914</v>
      </c>
    </row>
    <row r="27432" spans="1:7" x14ac:dyDescent="0.3">
      <c r="A27432">
        <v>274.26999807357703</v>
      </c>
      <c r="B27432">
        <v>185.42316</v>
      </c>
      <c r="C27432">
        <v>2.1589111999999999</v>
      </c>
      <c r="D27432">
        <v>-0.33998655999999999</v>
      </c>
      <c r="E27432">
        <v>2.2891745999999999</v>
      </c>
      <c r="F27432">
        <f t="shared" si="856"/>
        <v>0.23987902222222221</v>
      </c>
      <c r="G27432">
        <f t="shared" si="857"/>
        <v>2.2641999481481481</v>
      </c>
    </row>
    <row r="27433" spans="1:7" x14ac:dyDescent="0.3">
      <c r="A27433">
        <v>274.28000783920203</v>
      </c>
      <c r="B27433">
        <v>185.33170999999999</v>
      </c>
      <c r="C27433">
        <v>2.1589111999999999</v>
      </c>
      <c r="D27433">
        <v>-0.41323322000000001</v>
      </c>
      <c r="E27433">
        <v>2.2880455999999998</v>
      </c>
      <c r="F27433">
        <f t="shared" si="856"/>
        <v>0.23987902222222221</v>
      </c>
      <c r="G27433">
        <f t="shared" si="857"/>
        <v>2.2630709358024692</v>
      </c>
    </row>
    <row r="27434" spans="1:7" x14ac:dyDescent="0.3">
      <c r="A27434">
        <v>274.28998708724902</v>
      </c>
      <c r="B27434">
        <v>185.28029000000001</v>
      </c>
      <c r="C27434">
        <v>2.1589513</v>
      </c>
      <c r="D27434">
        <v>-0.45962277000000001</v>
      </c>
      <c r="E27434">
        <v>2.2874107000000001</v>
      </c>
      <c r="F27434">
        <f t="shared" si="856"/>
        <v>0.23988347777777777</v>
      </c>
      <c r="G27434">
        <f t="shared" si="857"/>
        <v>2.2624361209876547</v>
      </c>
    </row>
    <row r="27435" spans="1:7" x14ac:dyDescent="0.3">
      <c r="A27435">
        <v>274.29999685287402</v>
      </c>
      <c r="B27435">
        <v>185.28029000000001</v>
      </c>
      <c r="C27435">
        <v>2.1592845999999999</v>
      </c>
      <c r="D27435">
        <v>-0.21668804</v>
      </c>
      <c r="E27435">
        <v>2.2874107000000001</v>
      </c>
      <c r="F27435">
        <f t="shared" si="856"/>
        <v>0.2399205111111111</v>
      </c>
      <c r="G27435">
        <f t="shared" si="857"/>
        <v>2.2624361209876547</v>
      </c>
    </row>
    <row r="27436" spans="1:7" x14ac:dyDescent="0.3">
      <c r="A27436">
        <v>274.31000661849902</v>
      </c>
      <c r="B27436">
        <v>185.39076</v>
      </c>
      <c r="C27436">
        <v>2.1594044999999999</v>
      </c>
      <c r="D27436">
        <v>-0.15076603999999999</v>
      </c>
      <c r="E27436">
        <v>2.2887745000000002</v>
      </c>
      <c r="F27436">
        <f t="shared" si="856"/>
        <v>0.23993383333333332</v>
      </c>
      <c r="G27436">
        <f t="shared" si="857"/>
        <v>2.2637999481481481</v>
      </c>
    </row>
    <row r="27437" spans="1:7" x14ac:dyDescent="0.3">
      <c r="A27437">
        <v>274.31998586654601</v>
      </c>
      <c r="B27437">
        <v>185.45935</v>
      </c>
      <c r="C27437">
        <v>2.1593778000000001</v>
      </c>
      <c r="D27437">
        <v>-0.26673989999999997</v>
      </c>
      <c r="E27437">
        <v>2.2896214000000001</v>
      </c>
      <c r="F27437">
        <f t="shared" si="856"/>
        <v>0.23993086666666669</v>
      </c>
      <c r="G27437">
        <f t="shared" si="857"/>
        <v>2.2646467382716051</v>
      </c>
    </row>
    <row r="27438" spans="1:7" x14ac:dyDescent="0.3">
      <c r="A27438">
        <v>274.32999563217101</v>
      </c>
      <c r="B27438">
        <v>185.37362999999999</v>
      </c>
      <c r="C27438">
        <v>2.1593646999999998</v>
      </c>
      <c r="D27438">
        <v>-0.36806445999999998</v>
      </c>
      <c r="E27438">
        <v>2.2885629999999999</v>
      </c>
      <c r="F27438">
        <f t="shared" si="856"/>
        <v>0.2399294111111111</v>
      </c>
      <c r="G27438">
        <f t="shared" si="857"/>
        <v>2.2635884666666666</v>
      </c>
    </row>
    <row r="27439" spans="1:7" x14ac:dyDescent="0.3">
      <c r="A27439">
        <v>274.33988332748402</v>
      </c>
      <c r="B27439">
        <v>185.33362</v>
      </c>
      <c r="C27439">
        <v>2.1593778000000001</v>
      </c>
      <c r="D27439">
        <v>-0.42788254999999997</v>
      </c>
      <c r="E27439">
        <v>2.2880691999999998</v>
      </c>
      <c r="F27439">
        <f t="shared" si="856"/>
        <v>0.23993086666666669</v>
      </c>
      <c r="G27439">
        <f t="shared" si="857"/>
        <v>2.2630945160493829</v>
      </c>
    </row>
    <row r="27440" spans="1:7" x14ac:dyDescent="0.3">
      <c r="A27440">
        <v>274.35001516342101</v>
      </c>
      <c r="B27440">
        <v>185.28408999999999</v>
      </c>
      <c r="C27440">
        <v>2.1594178999999998</v>
      </c>
      <c r="D27440">
        <v>-0.48770067</v>
      </c>
      <c r="E27440">
        <v>2.2874577</v>
      </c>
      <c r="F27440">
        <f t="shared" si="856"/>
        <v>0.23993532222222219</v>
      </c>
      <c r="G27440">
        <f t="shared" si="857"/>
        <v>2.2624830345679015</v>
      </c>
    </row>
    <row r="27441" spans="1:7" x14ac:dyDescent="0.3">
      <c r="A27441">
        <v>274.35999441146799</v>
      </c>
      <c r="B27441">
        <v>185.28219999999999</v>
      </c>
      <c r="C27441">
        <v>2.1598310000000001</v>
      </c>
      <c r="D27441">
        <v>-0.14588292999999999</v>
      </c>
      <c r="E27441">
        <v>2.2874343000000001</v>
      </c>
      <c r="F27441">
        <f t="shared" si="856"/>
        <v>0.23998122222222223</v>
      </c>
      <c r="G27441">
        <f t="shared" si="857"/>
        <v>2.262459701234568</v>
      </c>
    </row>
    <row r="27442" spans="1:7" x14ac:dyDescent="0.3">
      <c r="A27442">
        <v>274.37000417709299</v>
      </c>
      <c r="B27442">
        <v>185.4803</v>
      </c>
      <c r="C27442">
        <v>2.160031</v>
      </c>
      <c r="D27442">
        <v>-1.037661E-2</v>
      </c>
      <c r="E27442">
        <v>2.2898800000000001</v>
      </c>
      <c r="F27442">
        <f t="shared" si="856"/>
        <v>0.24000344444444444</v>
      </c>
      <c r="G27442">
        <f t="shared" si="857"/>
        <v>2.2649053802469137</v>
      </c>
    </row>
    <row r="27443" spans="1:7" x14ac:dyDescent="0.3">
      <c r="A27443">
        <v>274.38001394271799</v>
      </c>
      <c r="B27443">
        <v>185.60031000000001</v>
      </c>
      <c r="C27443">
        <v>2.1600044</v>
      </c>
      <c r="D27443">
        <v>-0.11170115</v>
      </c>
      <c r="E27443">
        <v>2.2913616000000001</v>
      </c>
      <c r="F27443">
        <f t="shared" si="856"/>
        <v>0.24000048888888889</v>
      </c>
      <c r="G27443">
        <f t="shared" si="857"/>
        <v>2.2663869851851852</v>
      </c>
    </row>
    <row r="27444" spans="1:7" x14ac:dyDescent="0.3">
      <c r="A27444">
        <v>274.38987112045203</v>
      </c>
      <c r="B27444">
        <v>185.58698000000001</v>
      </c>
      <c r="C27444">
        <v>2.1600177</v>
      </c>
      <c r="D27444">
        <v>-0.17029849</v>
      </c>
      <c r="E27444">
        <v>2.2911967999999998</v>
      </c>
      <c r="F27444">
        <f t="shared" si="856"/>
        <v>0.24000196666666668</v>
      </c>
      <c r="G27444">
        <f t="shared" si="857"/>
        <v>2.2662224172839509</v>
      </c>
    </row>
    <row r="27445" spans="1:7" x14ac:dyDescent="0.3">
      <c r="A27445">
        <v>274.40000295638998</v>
      </c>
      <c r="B27445">
        <v>185.52029999999999</v>
      </c>
      <c r="C27445">
        <v>2.1600177</v>
      </c>
      <c r="D27445">
        <v>-0.25819448</v>
      </c>
      <c r="E27445">
        <v>2.2903737999999998</v>
      </c>
      <c r="F27445">
        <f t="shared" si="856"/>
        <v>0.24000196666666668</v>
      </c>
      <c r="G27445">
        <f t="shared" si="857"/>
        <v>2.2653992074074076</v>
      </c>
    </row>
    <row r="27446" spans="1:7" x14ac:dyDescent="0.3">
      <c r="A27446">
        <v>274.40986013412402</v>
      </c>
      <c r="B27446">
        <v>185.43458999999999</v>
      </c>
      <c r="C27446">
        <v>2.160031</v>
      </c>
      <c r="D27446">
        <v>-0.33144112999999997</v>
      </c>
      <c r="E27446">
        <v>2.2893157</v>
      </c>
      <c r="F27446">
        <f t="shared" si="856"/>
        <v>0.24000344444444444</v>
      </c>
      <c r="G27446">
        <f t="shared" si="857"/>
        <v>2.2643410592592592</v>
      </c>
    </row>
    <row r="27447" spans="1:7" x14ac:dyDescent="0.3">
      <c r="A27447">
        <v>274.41999197006197</v>
      </c>
      <c r="B27447">
        <v>185.40982</v>
      </c>
      <c r="C27447">
        <v>2.1600711000000001</v>
      </c>
      <c r="D27447">
        <v>-0.3607398</v>
      </c>
      <c r="E27447">
        <v>2.2890098000000001</v>
      </c>
      <c r="F27447">
        <f t="shared" si="856"/>
        <v>0.24000790000000002</v>
      </c>
      <c r="G27447">
        <f t="shared" si="857"/>
        <v>2.2640352567901236</v>
      </c>
    </row>
    <row r="27448" spans="1:7" x14ac:dyDescent="0.3">
      <c r="A27448">
        <v>274.42987966537402</v>
      </c>
      <c r="B27448">
        <v>185.31075999999999</v>
      </c>
      <c r="C27448">
        <v>2.1601512</v>
      </c>
      <c r="D27448">
        <v>-0.36196055999999999</v>
      </c>
      <c r="E27448">
        <v>2.2877869999999998</v>
      </c>
      <c r="F27448">
        <f t="shared" si="856"/>
        <v>0.2400168</v>
      </c>
      <c r="G27448">
        <f t="shared" si="857"/>
        <v>2.2628122938271606</v>
      </c>
    </row>
    <row r="27449" spans="1:7" x14ac:dyDescent="0.3">
      <c r="A27449">
        <v>274.43988943099902</v>
      </c>
      <c r="B27449">
        <v>185.31648000000001</v>
      </c>
      <c r="C27449">
        <v>2.1602711999999999</v>
      </c>
      <c r="D27449">
        <v>-0.30946713999999997</v>
      </c>
      <c r="E27449">
        <v>2.2878574999999999</v>
      </c>
      <c r="F27449">
        <f t="shared" si="856"/>
        <v>0.24003013333333334</v>
      </c>
      <c r="G27449">
        <f t="shared" si="857"/>
        <v>2.2628829111111113</v>
      </c>
    </row>
    <row r="27450" spans="1:7" x14ac:dyDescent="0.3">
      <c r="A27450">
        <v>274.44986867904601</v>
      </c>
      <c r="B27450">
        <v>185.34694999999999</v>
      </c>
      <c r="C27450">
        <v>2.1603908999999999</v>
      </c>
      <c r="D27450">
        <v>-0.27162301999999999</v>
      </c>
      <c r="E27450">
        <v>2.2882338</v>
      </c>
      <c r="F27450">
        <f t="shared" si="856"/>
        <v>0.24004343333333333</v>
      </c>
      <c r="G27450">
        <f t="shared" si="857"/>
        <v>2.2632590839506173</v>
      </c>
    </row>
    <row r="27451" spans="1:7" x14ac:dyDescent="0.3">
      <c r="A27451">
        <v>274.46000051498402</v>
      </c>
      <c r="B27451">
        <v>185.38695999999999</v>
      </c>
      <c r="C27451">
        <v>2.1604842999999998</v>
      </c>
      <c r="D27451">
        <v>-0.26063603000000002</v>
      </c>
      <c r="E27451">
        <v>2.2887278000000002</v>
      </c>
      <c r="F27451">
        <f t="shared" si="856"/>
        <v>0.2400538111111111</v>
      </c>
      <c r="G27451">
        <f t="shared" si="857"/>
        <v>2.2637530345679013</v>
      </c>
    </row>
    <row r="27452" spans="1:7" x14ac:dyDescent="0.3">
      <c r="A27452">
        <v>274.47001028060902</v>
      </c>
      <c r="B27452">
        <v>185.45171999999999</v>
      </c>
      <c r="C27452">
        <v>2.1605376999999999</v>
      </c>
      <c r="D27452">
        <v>-0.27894767999999998</v>
      </c>
      <c r="E27452">
        <v>2.2895272000000002</v>
      </c>
      <c r="F27452">
        <f t="shared" si="856"/>
        <v>0.24005974444444445</v>
      </c>
      <c r="G27452">
        <f t="shared" si="857"/>
        <v>2.2645525407407407</v>
      </c>
    </row>
    <row r="27453" spans="1:7" x14ac:dyDescent="0.3">
      <c r="A27453">
        <v>274.47986745834299</v>
      </c>
      <c r="B27453">
        <v>185.39839000000001</v>
      </c>
      <c r="C27453">
        <v>2.1605642</v>
      </c>
      <c r="D27453">
        <v>-0.33754499999999998</v>
      </c>
      <c r="E27453">
        <v>2.2888687000000001</v>
      </c>
      <c r="F27453">
        <f t="shared" si="856"/>
        <v>0.2400626888888889</v>
      </c>
      <c r="G27453">
        <f t="shared" si="857"/>
        <v>2.2638941456790125</v>
      </c>
    </row>
    <row r="27454" spans="1:7" x14ac:dyDescent="0.3">
      <c r="A27454">
        <v>274.48999929428101</v>
      </c>
      <c r="B27454">
        <v>185.39076</v>
      </c>
      <c r="C27454">
        <v>2.1605778</v>
      </c>
      <c r="D27454">
        <v>-0.41201246000000002</v>
      </c>
      <c r="E27454">
        <v>2.2887745000000002</v>
      </c>
      <c r="F27454">
        <f t="shared" si="856"/>
        <v>0.24006420000000001</v>
      </c>
      <c r="G27454">
        <f t="shared" si="857"/>
        <v>2.2637999481481481</v>
      </c>
    </row>
    <row r="27455" spans="1:7" x14ac:dyDescent="0.3">
      <c r="A27455">
        <v>274.49988698959299</v>
      </c>
      <c r="B27455">
        <v>185.32791</v>
      </c>
      <c r="C27455">
        <v>2.1606176000000001</v>
      </c>
      <c r="D27455">
        <v>-0.44497344</v>
      </c>
      <c r="E27455">
        <v>2.2879987000000002</v>
      </c>
      <c r="F27455">
        <f t="shared" si="856"/>
        <v>0.24006862222222225</v>
      </c>
      <c r="G27455">
        <f t="shared" si="857"/>
        <v>2.2630240222222224</v>
      </c>
    </row>
    <row r="27456" spans="1:7" x14ac:dyDescent="0.3">
      <c r="A27456">
        <v>274.50986623763998</v>
      </c>
      <c r="B27456">
        <v>185.28029000000001</v>
      </c>
      <c r="C27456">
        <v>2.1606842999999998</v>
      </c>
      <c r="D27456">
        <v>-0.46084355999999999</v>
      </c>
      <c r="E27456">
        <v>2.2874107000000001</v>
      </c>
      <c r="F27456">
        <f t="shared" si="856"/>
        <v>0.2400760333333333</v>
      </c>
      <c r="G27456">
        <f t="shared" si="857"/>
        <v>2.2624361209876547</v>
      </c>
    </row>
    <row r="27457" spans="1:7" x14ac:dyDescent="0.3">
      <c r="A27457">
        <v>274.51999807357703</v>
      </c>
      <c r="B27457">
        <v>185.29552000000001</v>
      </c>
      <c r="C27457">
        <v>2.1607910000000001</v>
      </c>
      <c r="D27457">
        <v>-0.42055789999999998</v>
      </c>
      <c r="E27457">
        <v>2.2875985999999999</v>
      </c>
      <c r="F27457">
        <f t="shared" si="856"/>
        <v>0.24008788888888891</v>
      </c>
      <c r="G27457">
        <f t="shared" si="857"/>
        <v>2.2626241456790126</v>
      </c>
    </row>
    <row r="27458" spans="1:7" x14ac:dyDescent="0.3">
      <c r="A27458">
        <v>274.52988576888998</v>
      </c>
      <c r="B27458">
        <v>185.33553000000001</v>
      </c>
      <c r="C27458">
        <v>2.1611506999999999</v>
      </c>
      <c r="D27458">
        <v>-0.14954527000000001</v>
      </c>
      <c r="E27458">
        <v>2.2880926000000001</v>
      </c>
      <c r="F27458">
        <f t="shared" si="856"/>
        <v>0.24012785555555555</v>
      </c>
      <c r="G27458">
        <f t="shared" si="857"/>
        <v>2.2631180962962967</v>
      </c>
    </row>
    <row r="27459" spans="1:7" x14ac:dyDescent="0.3">
      <c r="A27459">
        <v>274.53986501693697</v>
      </c>
      <c r="B27459">
        <v>185.49554000000001</v>
      </c>
      <c r="C27459">
        <v>2.1612307999999998</v>
      </c>
      <c r="D27459">
        <v>-0.13855827000000001</v>
      </c>
      <c r="E27459">
        <v>2.2900681000000001</v>
      </c>
      <c r="F27459">
        <f t="shared" si="856"/>
        <v>0.24013675555555553</v>
      </c>
      <c r="G27459">
        <f t="shared" si="857"/>
        <v>2.2650935283950617</v>
      </c>
    </row>
    <row r="27460" spans="1:7" x14ac:dyDescent="0.3">
      <c r="A27460">
        <v>274.54999685287402</v>
      </c>
      <c r="B27460">
        <v>185.56412</v>
      </c>
      <c r="C27460">
        <v>2.1611907000000001</v>
      </c>
      <c r="D27460">
        <v>-0.25209057000000001</v>
      </c>
      <c r="E27460">
        <v>2.2909147999999999</v>
      </c>
      <c r="F27460">
        <f t="shared" si="856"/>
        <v>0.24013230000000002</v>
      </c>
      <c r="G27460">
        <f t="shared" si="857"/>
        <v>2.2659401950617286</v>
      </c>
    </row>
    <row r="27461" spans="1:7" x14ac:dyDescent="0.3">
      <c r="A27461">
        <v>274.56000661849902</v>
      </c>
      <c r="B27461">
        <v>185.52411000000001</v>
      </c>
      <c r="C27461">
        <v>2.1611907000000001</v>
      </c>
      <c r="D27461">
        <v>-0.33998655999999999</v>
      </c>
      <c r="E27461">
        <v>2.2904208000000001</v>
      </c>
      <c r="F27461">
        <f t="shared" si="856"/>
        <v>0.24013230000000002</v>
      </c>
      <c r="G27461">
        <f t="shared" si="857"/>
        <v>2.2654462444444445</v>
      </c>
    </row>
    <row r="27462" spans="1:7" x14ac:dyDescent="0.3">
      <c r="A27462">
        <v>274.56998586654601</v>
      </c>
      <c r="B27462">
        <v>185.47839999999999</v>
      </c>
      <c r="C27462">
        <v>2.1611907000000001</v>
      </c>
      <c r="D27462">
        <v>-0.42788254999999997</v>
      </c>
      <c r="E27462">
        <v>2.2898564000000001</v>
      </c>
      <c r="F27462">
        <f t="shared" ref="F27462:F27525" si="858">C27462/9</f>
        <v>0.24013230000000002</v>
      </c>
      <c r="G27462">
        <f t="shared" ref="G27462:G27525" si="859">(B27462-$B$5)/81</f>
        <v>2.2648819234567901</v>
      </c>
    </row>
    <row r="27463" spans="1:7" x14ac:dyDescent="0.3">
      <c r="A27463">
        <v>274.57987356185902</v>
      </c>
      <c r="B27463">
        <v>185.38695999999999</v>
      </c>
      <c r="C27463">
        <v>2.1612174999999998</v>
      </c>
      <c r="D27463">
        <v>-0.47305133999999999</v>
      </c>
      <c r="E27463">
        <v>2.2887278000000002</v>
      </c>
      <c r="F27463">
        <f t="shared" si="858"/>
        <v>0.24013527777777777</v>
      </c>
      <c r="G27463">
        <f t="shared" si="859"/>
        <v>2.2637530345679013</v>
      </c>
    </row>
    <row r="27464" spans="1:7" x14ac:dyDescent="0.3">
      <c r="A27464">
        <v>274.59000539779601</v>
      </c>
      <c r="B27464">
        <v>185.4041</v>
      </c>
      <c r="C27464">
        <v>2.1615907999999999</v>
      </c>
      <c r="D27464">
        <v>-0.17396081999999999</v>
      </c>
      <c r="E27464">
        <v>2.2889392000000002</v>
      </c>
      <c r="F27464">
        <f t="shared" si="858"/>
        <v>0.24017675555555554</v>
      </c>
      <c r="G27464">
        <f t="shared" si="859"/>
        <v>2.263964639506173</v>
      </c>
    </row>
    <row r="27465" spans="1:7" x14ac:dyDescent="0.3">
      <c r="A27465">
        <v>274.60001516342101</v>
      </c>
      <c r="B27465">
        <v>185.61554000000001</v>
      </c>
      <c r="C27465">
        <v>2.1618439999999999</v>
      </c>
      <c r="D27465">
        <v>1.8311664000000001E-3</v>
      </c>
      <c r="E27465">
        <v>2.2915497</v>
      </c>
      <c r="F27465">
        <f t="shared" si="858"/>
        <v>0.24020488888888888</v>
      </c>
      <c r="G27465">
        <f t="shared" si="859"/>
        <v>2.2665750098765436</v>
      </c>
    </row>
    <row r="27466" spans="1:7" x14ac:dyDescent="0.3">
      <c r="A27466">
        <v>274.60987234115601</v>
      </c>
      <c r="B27466">
        <v>185.69364999999999</v>
      </c>
      <c r="C27466">
        <v>2.1618173000000001</v>
      </c>
      <c r="D27466">
        <v>-9.8272600000000002E-2</v>
      </c>
      <c r="E27466">
        <v>2.2925138</v>
      </c>
      <c r="F27466">
        <f t="shared" si="858"/>
        <v>0.24020192222222223</v>
      </c>
      <c r="G27466">
        <f t="shared" si="859"/>
        <v>2.2675393308641976</v>
      </c>
    </row>
    <row r="27467" spans="1:7" x14ac:dyDescent="0.3">
      <c r="A27467">
        <v>274.61988210678101</v>
      </c>
      <c r="B27467">
        <v>185.73554999999999</v>
      </c>
      <c r="C27467">
        <v>2.1618173000000001</v>
      </c>
      <c r="D27467">
        <v>-0.18494782000000001</v>
      </c>
      <c r="E27467">
        <v>2.2930312000000002</v>
      </c>
      <c r="F27467">
        <f t="shared" si="858"/>
        <v>0.24020192222222223</v>
      </c>
      <c r="G27467">
        <f t="shared" si="859"/>
        <v>2.2680566148148147</v>
      </c>
    </row>
    <row r="27468" spans="1:7" x14ac:dyDescent="0.3">
      <c r="A27468">
        <v>274.63001394271799</v>
      </c>
      <c r="B27468">
        <v>185.64603</v>
      </c>
      <c r="C27468">
        <v>2.1618173000000001</v>
      </c>
      <c r="D27468">
        <v>-0.25819448</v>
      </c>
      <c r="E27468">
        <v>2.2919260000000001</v>
      </c>
      <c r="F27468">
        <f t="shared" si="858"/>
        <v>0.24020192222222223</v>
      </c>
      <c r="G27468">
        <f t="shared" si="859"/>
        <v>2.2669514296296298</v>
      </c>
    </row>
    <row r="27469" spans="1:7" x14ac:dyDescent="0.3">
      <c r="A27469">
        <v>274.63999319076498</v>
      </c>
      <c r="B27469">
        <v>185.62508</v>
      </c>
      <c r="C27469">
        <v>2.1618306999999999</v>
      </c>
      <c r="D27469">
        <v>-0.33144112999999997</v>
      </c>
      <c r="E27469">
        <v>2.2916672</v>
      </c>
      <c r="F27469">
        <f t="shared" si="858"/>
        <v>0.2402034111111111</v>
      </c>
      <c r="G27469">
        <f t="shared" si="859"/>
        <v>2.2666927876543213</v>
      </c>
    </row>
    <row r="27470" spans="1:7" x14ac:dyDescent="0.3">
      <c r="A27470">
        <v>274.64988088607703</v>
      </c>
      <c r="B27470">
        <v>185.54125999999999</v>
      </c>
      <c r="C27470">
        <v>2.1618574000000002</v>
      </c>
      <c r="D27470">
        <v>-0.39248001999999999</v>
      </c>
      <c r="E27470">
        <v>2.2906325000000001</v>
      </c>
      <c r="F27470">
        <f t="shared" si="858"/>
        <v>0.24020637777777779</v>
      </c>
      <c r="G27470">
        <f t="shared" si="859"/>
        <v>2.2656579728395063</v>
      </c>
    </row>
    <row r="27471" spans="1:7" x14ac:dyDescent="0.3">
      <c r="A27471">
        <v>274.66001272201498</v>
      </c>
      <c r="B27471">
        <v>185.47458</v>
      </c>
      <c r="C27471">
        <v>2.1618974</v>
      </c>
      <c r="D27471">
        <v>-0.43642799999999998</v>
      </c>
      <c r="E27471">
        <v>2.2898095000000001</v>
      </c>
      <c r="F27471">
        <f t="shared" si="858"/>
        <v>0.24021082222222223</v>
      </c>
      <c r="G27471">
        <f t="shared" si="859"/>
        <v>2.264834762962963</v>
      </c>
    </row>
    <row r="27472" spans="1:7" x14ac:dyDescent="0.3">
      <c r="A27472">
        <v>274.66986989974902</v>
      </c>
      <c r="B27472">
        <v>185.43458999999999</v>
      </c>
      <c r="C27472">
        <v>2.1619640000000002</v>
      </c>
      <c r="D27472">
        <v>-0.44009032999999997</v>
      </c>
      <c r="E27472">
        <v>2.2893157</v>
      </c>
      <c r="F27472">
        <f t="shared" si="858"/>
        <v>0.24021822222222225</v>
      </c>
      <c r="G27472">
        <f t="shared" si="859"/>
        <v>2.2643410592592592</v>
      </c>
    </row>
    <row r="27473" spans="1:7" x14ac:dyDescent="0.3">
      <c r="A27473">
        <v>274.68000173568697</v>
      </c>
      <c r="B27473">
        <v>185.4041</v>
      </c>
      <c r="C27473">
        <v>2.1620705</v>
      </c>
      <c r="D27473">
        <v>-0.41567478000000002</v>
      </c>
      <c r="E27473">
        <v>2.2889392000000002</v>
      </c>
      <c r="F27473">
        <f t="shared" si="858"/>
        <v>0.24023005555555554</v>
      </c>
      <c r="G27473">
        <f t="shared" si="859"/>
        <v>2.263964639506173</v>
      </c>
    </row>
    <row r="27474" spans="1:7" x14ac:dyDescent="0.3">
      <c r="A27474">
        <v>274.68988943099902</v>
      </c>
      <c r="B27474">
        <v>185.44220000000001</v>
      </c>
      <c r="C27474">
        <v>2.1622037999999999</v>
      </c>
      <c r="D27474">
        <v>-0.34853202</v>
      </c>
      <c r="E27474">
        <v>2.2894095999999999</v>
      </c>
      <c r="F27474">
        <f t="shared" si="858"/>
        <v>0.24024486666666667</v>
      </c>
      <c r="G27474">
        <f t="shared" si="859"/>
        <v>2.2644350098765433</v>
      </c>
    </row>
    <row r="27475" spans="1:7" x14ac:dyDescent="0.3">
      <c r="A27475">
        <v>274.69986867904601</v>
      </c>
      <c r="B27475">
        <v>185.48600999999999</v>
      </c>
      <c r="C27475">
        <v>2.1623239999999999</v>
      </c>
      <c r="D27475">
        <v>-0.30946713999999997</v>
      </c>
      <c r="E27475">
        <v>2.2899503999999999</v>
      </c>
      <c r="F27475">
        <f t="shared" si="858"/>
        <v>0.24025822222222221</v>
      </c>
      <c r="G27475">
        <f t="shared" si="859"/>
        <v>2.2649758740740742</v>
      </c>
    </row>
    <row r="27476" spans="1:7" x14ac:dyDescent="0.3">
      <c r="A27476">
        <v>274.71000051498402</v>
      </c>
      <c r="B27476">
        <v>185.51267999999999</v>
      </c>
      <c r="C27476">
        <v>2.1623904999999999</v>
      </c>
      <c r="D27476">
        <v>-0.31068790000000002</v>
      </c>
      <c r="E27476">
        <v>2.2902798999999998</v>
      </c>
      <c r="F27476">
        <f t="shared" si="858"/>
        <v>0.24026561111111111</v>
      </c>
      <c r="G27476">
        <f t="shared" si="859"/>
        <v>2.2653051333333334</v>
      </c>
    </row>
    <row r="27477" spans="1:7" x14ac:dyDescent="0.3">
      <c r="A27477">
        <v>274.72001028060902</v>
      </c>
      <c r="B27477">
        <v>185.55269000000001</v>
      </c>
      <c r="C27477">
        <v>2.1624172000000002</v>
      </c>
      <c r="D27477">
        <v>-0.37050601999999999</v>
      </c>
      <c r="E27477">
        <v>2.2907736000000001</v>
      </c>
      <c r="F27477">
        <f t="shared" si="858"/>
        <v>0.2402685777777778</v>
      </c>
      <c r="G27477">
        <f t="shared" si="859"/>
        <v>2.2657990839506175</v>
      </c>
    </row>
    <row r="27478" spans="1:7" x14ac:dyDescent="0.3">
      <c r="A27478">
        <v>274.72986745834299</v>
      </c>
      <c r="B27478">
        <v>185.50697</v>
      </c>
      <c r="C27478">
        <v>2.1624172000000002</v>
      </c>
      <c r="D27478">
        <v>-0.45840199999999998</v>
      </c>
      <c r="E27478">
        <v>2.2902092999999999</v>
      </c>
      <c r="F27478">
        <f t="shared" si="858"/>
        <v>0.2402685777777778</v>
      </c>
      <c r="G27478">
        <f t="shared" si="859"/>
        <v>2.2652346395061729</v>
      </c>
    </row>
    <row r="27479" spans="1:7" x14ac:dyDescent="0.3">
      <c r="A27479">
        <v>274.73987722396799</v>
      </c>
      <c r="B27479">
        <v>185.49933999999999</v>
      </c>
      <c r="C27479">
        <v>2.1626704000000001</v>
      </c>
      <c r="D27479">
        <v>-0.26673989999999997</v>
      </c>
      <c r="E27479">
        <v>2.2901150000000001</v>
      </c>
      <c r="F27479">
        <f t="shared" si="858"/>
        <v>0.24029671111111112</v>
      </c>
      <c r="G27479">
        <f t="shared" si="859"/>
        <v>2.2651404419753085</v>
      </c>
    </row>
    <row r="27480" spans="1:7" x14ac:dyDescent="0.3">
      <c r="A27480">
        <v>274.75000905990601</v>
      </c>
      <c r="B27480">
        <v>185.6403</v>
      </c>
      <c r="C27480">
        <v>2.1629369999999999</v>
      </c>
      <c r="D27480">
        <v>-7.7519379999999999E-2</v>
      </c>
      <c r="E27480">
        <v>2.2918552999999999</v>
      </c>
      <c r="F27480">
        <f t="shared" si="858"/>
        <v>0.24032633333333331</v>
      </c>
      <c r="G27480">
        <f t="shared" si="859"/>
        <v>2.2668806888888891</v>
      </c>
    </row>
    <row r="27481" spans="1:7" x14ac:dyDescent="0.3">
      <c r="A27481">
        <v>274.75998830795203</v>
      </c>
      <c r="B27481">
        <v>185.72984</v>
      </c>
      <c r="C27481">
        <v>2.1628837999999999</v>
      </c>
      <c r="D27481">
        <v>-0.20692182000000001</v>
      </c>
      <c r="E27481">
        <v>2.2929605999999998</v>
      </c>
      <c r="F27481">
        <f t="shared" si="858"/>
        <v>0.24032042222222222</v>
      </c>
      <c r="G27481">
        <f t="shared" si="859"/>
        <v>2.2679861209876542</v>
      </c>
    </row>
    <row r="27482" spans="1:7" x14ac:dyDescent="0.3">
      <c r="A27482">
        <v>274.76999807357703</v>
      </c>
      <c r="B27482">
        <v>185.76604</v>
      </c>
      <c r="C27482">
        <v>2.1628569999999998</v>
      </c>
      <c r="D27482">
        <v>-0.32167489999999999</v>
      </c>
      <c r="E27482">
        <v>2.2934074</v>
      </c>
      <c r="F27482">
        <f t="shared" si="858"/>
        <v>0.24031744444444442</v>
      </c>
      <c r="G27482">
        <f t="shared" si="859"/>
        <v>2.2684330345679014</v>
      </c>
    </row>
    <row r="27483" spans="1:7" x14ac:dyDescent="0.3">
      <c r="A27483">
        <v>274.78000783920203</v>
      </c>
      <c r="B27483">
        <v>185.69174000000001</v>
      </c>
      <c r="C27483">
        <v>2.1628704000000001</v>
      </c>
      <c r="D27483">
        <v>-0.39614232999999999</v>
      </c>
      <c r="E27483">
        <v>2.2924902</v>
      </c>
      <c r="F27483">
        <f t="shared" si="858"/>
        <v>0.24031893333333335</v>
      </c>
      <c r="G27483">
        <f t="shared" si="859"/>
        <v>2.2675157506172843</v>
      </c>
    </row>
    <row r="27484" spans="1:7" x14ac:dyDescent="0.3">
      <c r="A27484">
        <v>274.78986501693697</v>
      </c>
      <c r="B27484">
        <v>185.62697</v>
      </c>
      <c r="C27484">
        <v>2.1628704000000001</v>
      </c>
      <c r="D27484">
        <v>-0.469389</v>
      </c>
      <c r="E27484">
        <v>2.2916905999999999</v>
      </c>
      <c r="F27484">
        <f t="shared" si="858"/>
        <v>0.24031893333333335</v>
      </c>
      <c r="G27484">
        <f t="shared" si="859"/>
        <v>2.2667161209876543</v>
      </c>
    </row>
    <row r="27485" spans="1:7" x14ac:dyDescent="0.3">
      <c r="A27485">
        <v>274.79999685287402</v>
      </c>
      <c r="B27485">
        <v>185.55269000000001</v>
      </c>
      <c r="C27485">
        <v>2.1630435000000001</v>
      </c>
      <c r="D27485">
        <v>-0.3766099</v>
      </c>
      <c r="E27485">
        <v>2.2907736000000001</v>
      </c>
      <c r="F27485">
        <f t="shared" si="858"/>
        <v>0.24033816666666669</v>
      </c>
      <c r="G27485">
        <f t="shared" si="859"/>
        <v>2.2657990839506175</v>
      </c>
    </row>
    <row r="27486" spans="1:7" x14ac:dyDescent="0.3">
      <c r="A27486">
        <v>274.81000661849902</v>
      </c>
      <c r="B27486">
        <v>185.63077999999999</v>
      </c>
      <c r="C27486">
        <v>2.1634169000000001</v>
      </c>
      <c r="D27486">
        <v>-9.0947929999999996E-2</v>
      </c>
      <c r="E27486">
        <v>2.2917377999999999</v>
      </c>
      <c r="F27486">
        <f t="shared" si="858"/>
        <v>0.24037965555555557</v>
      </c>
      <c r="G27486">
        <f t="shared" si="859"/>
        <v>2.2667631580246912</v>
      </c>
    </row>
    <row r="27487" spans="1:7" x14ac:dyDescent="0.3">
      <c r="A27487">
        <v>274.81986379623402</v>
      </c>
      <c r="B27487">
        <v>185.80602999999999</v>
      </c>
      <c r="C27487">
        <v>2.1634703000000002</v>
      </c>
      <c r="D27487">
        <v>-9.5831044000000004E-2</v>
      </c>
      <c r="E27487">
        <v>2.2939012000000001</v>
      </c>
      <c r="F27487">
        <f t="shared" si="858"/>
        <v>0.24038558888888892</v>
      </c>
      <c r="G27487">
        <f t="shared" si="859"/>
        <v>2.2689267382716052</v>
      </c>
    </row>
    <row r="27488" spans="1:7" x14ac:dyDescent="0.3">
      <c r="A27488">
        <v>274.82999563217101</v>
      </c>
      <c r="B27488">
        <v>185.79841999999999</v>
      </c>
      <c r="C27488">
        <v>2.1634570000000002</v>
      </c>
      <c r="D27488">
        <v>-0.19715559999999999</v>
      </c>
      <c r="E27488">
        <v>2.2938073000000001</v>
      </c>
      <c r="F27488">
        <f t="shared" si="858"/>
        <v>0.24038411111111113</v>
      </c>
      <c r="G27488">
        <f t="shared" si="859"/>
        <v>2.2688327876543211</v>
      </c>
    </row>
    <row r="27489" spans="1:7" x14ac:dyDescent="0.3">
      <c r="A27489">
        <v>274.84000539779601</v>
      </c>
      <c r="B27489">
        <v>185.77937</v>
      </c>
      <c r="C27489">
        <v>2.1634703000000002</v>
      </c>
      <c r="D27489">
        <v>-0.27162301999999999</v>
      </c>
      <c r="E27489">
        <v>2.2935721999999998</v>
      </c>
      <c r="F27489">
        <f t="shared" si="858"/>
        <v>0.24038558888888892</v>
      </c>
      <c r="G27489">
        <f t="shared" si="859"/>
        <v>2.2685976024691361</v>
      </c>
    </row>
    <row r="27490" spans="1:7" x14ac:dyDescent="0.3">
      <c r="A27490">
        <v>274.85001516342101</v>
      </c>
      <c r="B27490">
        <v>185.72412</v>
      </c>
      <c r="C27490">
        <v>2.1634836000000002</v>
      </c>
      <c r="D27490">
        <v>-0.33022034</v>
      </c>
      <c r="E27490">
        <v>2.2928899999999999</v>
      </c>
      <c r="F27490">
        <f t="shared" si="858"/>
        <v>0.24038706666666668</v>
      </c>
      <c r="G27490">
        <f t="shared" si="859"/>
        <v>2.267915503703704</v>
      </c>
    </row>
    <row r="27491" spans="1:7" x14ac:dyDescent="0.3">
      <c r="A27491">
        <v>274.85987234115601</v>
      </c>
      <c r="B27491">
        <v>185.64793</v>
      </c>
      <c r="C27491">
        <v>2.1634836000000002</v>
      </c>
      <c r="D27491">
        <v>-0.41811632999999998</v>
      </c>
      <c r="E27491">
        <v>2.2919494999999999</v>
      </c>
      <c r="F27491">
        <f t="shared" si="858"/>
        <v>0.24038706666666668</v>
      </c>
      <c r="G27491">
        <f t="shared" si="859"/>
        <v>2.2669748864197534</v>
      </c>
    </row>
    <row r="27492" spans="1:7" x14ac:dyDescent="0.3">
      <c r="A27492">
        <v>274.86988210678101</v>
      </c>
      <c r="B27492">
        <v>185.61935</v>
      </c>
      <c r="C27492">
        <v>2.1635369999999998</v>
      </c>
      <c r="D27492">
        <v>-0.43520722000000001</v>
      </c>
      <c r="E27492">
        <v>2.2915966999999999</v>
      </c>
      <c r="F27492">
        <f t="shared" si="858"/>
        <v>0.24039299999999997</v>
      </c>
      <c r="G27492">
        <f t="shared" si="859"/>
        <v>2.2666220469135805</v>
      </c>
    </row>
    <row r="27493" spans="1:7" x14ac:dyDescent="0.3">
      <c r="A27493">
        <v>274.88001394271799</v>
      </c>
      <c r="B27493">
        <v>185.62126000000001</v>
      </c>
      <c r="C27493">
        <v>2.163977</v>
      </c>
      <c r="D27493">
        <v>-9.2168710000000001E-2</v>
      </c>
      <c r="E27493">
        <v>2.2916202999999999</v>
      </c>
      <c r="F27493">
        <f t="shared" si="858"/>
        <v>0.2404418888888889</v>
      </c>
      <c r="G27493">
        <f t="shared" si="859"/>
        <v>2.2666456271604942</v>
      </c>
    </row>
    <row r="27494" spans="1:7" x14ac:dyDescent="0.3">
      <c r="A27494">
        <v>274.88999319076498</v>
      </c>
      <c r="B27494">
        <v>185.84795</v>
      </c>
      <c r="C27494">
        <v>2.1642168000000002</v>
      </c>
      <c r="D27494">
        <v>9.7051819999999997E-2</v>
      </c>
      <c r="E27494">
        <v>2.2944187999999999</v>
      </c>
      <c r="F27494">
        <f t="shared" si="858"/>
        <v>0.24046853333333335</v>
      </c>
      <c r="G27494">
        <f t="shared" si="859"/>
        <v>2.2694442691358025</v>
      </c>
    </row>
    <row r="27495" spans="1:7" x14ac:dyDescent="0.3">
      <c r="A27495">
        <v>274.90000295638998</v>
      </c>
      <c r="B27495">
        <v>186.02128999999999</v>
      </c>
      <c r="C27495">
        <v>2.1641900000000001</v>
      </c>
      <c r="D27495">
        <v>-3.051944E-3</v>
      </c>
      <c r="E27495">
        <v>2.2965586</v>
      </c>
      <c r="F27495">
        <f t="shared" si="858"/>
        <v>0.24046555555555557</v>
      </c>
      <c r="G27495">
        <f t="shared" si="859"/>
        <v>2.2715842691358024</v>
      </c>
    </row>
    <row r="27496" spans="1:7" x14ac:dyDescent="0.3">
      <c r="A27496">
        <v>274.90986013412402</v>
      </c>
      <c r="B27496">
        <v>185.98318</v>
      </c>
      <c r="C27496">
        <v>2.1641900000000001</v>
      </c>
      <c r="D27496">
        <v>-9.0947929999999996E-2</v>
      </c>
      <c r="E27496">
        <v>2.2960885000000002</v>
      </c>
      <c r="F27496">
        <f t="shared" si="858"/>
        <v>0.24046555555555557</v>
      </c>
      <c r="G27496">
        <f t="shared" si="859"/>
        <v>2.2711137753086423</v>
      </c>
    </row>
    <row r="27497" spans="1:7" x14ac:dyDescent="0.3">
      <c r="A27497">
        <v>274.91986989974902</v>
      </c>
      <c r="B27497">
        <v>185.95462000000001</v>
      </c>
      <c r="C27497">
        <v>2.1642168000000002</v>
      </c>
      <c r="D27497">
        <v>-0.1641946</v>
      </c>
      <c r="E27497">
        <v>2.2957356</v>
      </c>
      <c r="F27497">
        <f t="shared" si="858"/>
        <v>0.24046853333333335</v>
      </c>
      <c r="G27497">
        <f t="shared" si="859"/>
        <v>2.2707611827160497</v>
      </c>
    </row>
    <row r="27498" spans="1:7" x14ac:dyDescent="0.3">
      <c r="A27498">
        <v>274.92987966537402</v>
      </c>
      <c r="B27498">
        <v>185.87651</v>
      </c>
      <c r="C27498">
        <v>2.1642299999999999</v>
      </c>
      <c r="D27498">
        <v>-0.21058415</v>
      </c>
      <c r="E27498">
        <v>2.2947714000000001</v>
      </c>
      <c r="F27498">
        <f t="shared" si="858"/>
        <v>0.24046999999999999</v>
      </c>
      <c r="G27498">
        <f t="shared" si="859"/>
        <v>2.2697968617283952</v>
      </c>
    </row>
    <row r="27499" spans="1:7" x14ac:dyDescent="0.3">
      <c r="A27499">
        <v>274.94001150131197</v>
      </c>
      <c r="B27499">
        <v>185.83080000000001</v>
      </c>
      <c r="C27499">
        <v>2.1642834999999998</v>
      </c>
      <c r="D27499">
        <v>-0.23988281</v>
      </c>
      <c r="E27499">
        <v>2.2942070000000001</v>
      </c>
      <c r="F27499">
        <f t="shared" si="858"/>
        <v>0.24047594444444442</v>
      </c>
      <c r="G27499">
        <f t="shared" si="859"/>
        <v>2.2692325407407412</v>
      </c>
    </row>
    <row r="27500" spans="1:7" x14ac:dyDescent="0.3">
      <c r="A27500">
        <v>274.94999074935902</v>
      </c>
      <c r="B27500">
        <v>185.78507999999999</v>
      </c>
      <c r="C27500">
        <v>2.1643634</v>
      </c>
      <c r="D27500">
        <v>-0.24110359000000001</v>
      </c>
      <c r="E27500">
        <v>2.2936428000000002</v>
      </c>
      <c r="F27500">
        <f t="shared" si="858"/>
        <v>0.24048482222222223</v>
      </c>
      <c r="G27500">
        <f t="shared" si="859"/>
        <v>2.2686680962962962</v>
      </c>
    </row>
    <row r="27501" spans="1:7" x14ac:dyDescent="0.3">
      <c r="A27501">
        <v>274.96000051498402</v>
      </c>
      <c r="B27501">
        <v>185.74126999999999</v>
      </c>
      <c r="C27501">
        <v>2.1644301000000001</v>
      </c>
      <c r="D27501">
        <v>-0.24354513999999999</v>
      </c>
      <c r="E27501">
        <v>2.2931018000000001</v>
      </c>
      <c r="F27501">
        <f t="shared" si="858"/>
        <v>0.24049223333333336</v>
      </c>
      <c r="G27501">
        <f t="shared" si="859"/>
        <v>2.2681272320987653</v>
      </c>
    </row>
    <row r="27502" spans="1:7" x14ac:dyDescent="0.3">
      <c r="A27502">
        <v>274.96988821029601</v>
      </c>
      <c r="B27502">
        <v>185.76604</v>
      </c>
      <c r="C27502">
        <v>2.1644966999999999</v>
      </c>
      <c r="D27502">
        <v>-0.25819448</v>
      </c>
      <c r="E27502">
        <v>2.2934074</v>
      </c>
      <c r="F27502">
        <f t="shared" si="858"/>
        <v>0.24049963333333332</v>
      </c>
      <c r="G27502">
        <f t="shared" si="859"/>
        <v>2.2684330345679014</v>
      </c>
    </row>
    <row r="27503" spans="1:7" x14ac:dyDescent="0.3">
      <c r="A27503">
        <v>274.97986745834299</v>
      </c>
      <c r="B27503">
        <v>185.71269000000001</v>
      </c>
      <c r="C27503">
        <v>2.1645234000000002</v>
      </c>
      <c r="D27503">
        <v>-0.30458403000000001</v>
      </c>
      <c r="E27503">
        <v>2.2927490000000001</v>
      </c>
      <c r="F27503">
        <f t="shared" si="858"/>
        <v>0.24050260000000001</v>
      </c>
      <c r="G27503">
        <f t="shared" si="859"/>
        <v>2.2677743925925928</v>
      </c>
    </row>
    <row r="27504" spans="1:7" x14ac:dyDescent="0.3">
      <c r="A27504">
        <v>274.98987722396799</v>
      </c>
      <c r="B27504">
        <v>185.68030999999999</v>
      </c>
      <c r="C27504">
        <v>2.1645500000000002</v>
      </c>
      <c r="D27504">
        <v>-0.36440212</v>
      </c>
      <c r="E27504">
        <v>2.2923493000000001</v>
      </c>
      <c r="F27504">
        <f t="shared" si="858"/>
        <v>0.24050555555555558</v>
      </c>
      <c r="G27504">
        <f t="shared" si="859"/>
        <v>2.2673746395061727</v>
      </c>
    </row>
    <row r="27505" spans="1:7" x14ac:dyDescent="0.3">
      <c r="A27505">
        <v>274.99988698959299</v>
      </c>
      <c r="B27505">
        <v>185.64411999999999</v>
      </c>
      <c r="C27505">
        <v>2.1646032000000002</v>
      </c>
      <c r="D27505">
        <v>-0.39736313000000001</v>
      </c>
      <c r="E27505">
        <v>2.2919022999999998</v>
      </c>
      <c r="F27505">
        <f t="shared" si="858"/>
        <v>0.24051146666666667</v>
      </c>
      <c r="G27505">
        <f t="shared" si="859"/>
        <v>2.2669278493827161</v>
      </c>
    </row>
    <row r="27506" spans="1:7" x14ac:dyDescent="0.3">
      <c r="A27506">
        <v>275.00986623763998</v>
      </c>
      <c r="B27506">
        <v>185.59268</v>
      </c>
      <c r="C27506">
        <v>2.1646565999999998</v>
      </c>
      <c r="D27506">
        <v>-0.41445399999999999</v>
      </c>
      <c r="E27506">
        <v>2.2912674000000002</v>
      </c>
      <c r="F27506">
        <f t="shared" si="858"/>
        <v>0.24051739999999999</v>
      </c>
      <c r="G27506">
        <f t="shared" si="859"/>
        <v>2.2662927876543213</v>
      </c>
    </row>
    <row r="27507" spans="1:7" x14ac:dyDescent="0.3">
      <c r="A27507">
        <v>275.01987600326498</v>
      </c>
      <c r="B27507">
        <v>185.61554000000001</v>
      </c>
      <c r="C27507">
        <v>2.1647099999999999</v>
      </c>
      <c r="D27507">
        <v>-0.44497344</v>
      </c>
      <c r="E27507">
        <v>2.2915497</v>
      </c>
      <c r="F27507">
        <f t="shared" si="858"/>
        <v>0.24052333333333331</v>
      </c>
      <c r="G27507">
        <f t="shared" si="859"/>
        <v>2.2665750098765436</v>
      </c>
    </row>
    <row r="27508" spans="1:7" x14ac:dyDescent="0.3">
      <c r="A27508">
        <v>275.03000783920203</v>
      </c>
      <c r="B27508">
        <v>185.56220999999999</v>
      </c>
      <c r="C27508">
        <v>2.1647766000000002</v>
      </c>
      <c r="D27508">
        <v>-0.45962277000000001</v>
      </c>
      <c r="E27508">
        <v>2.2908911999999999</v>
      </c>
      <c r="F27508">
        <f t="shared" si="858"/>
        <v>0.24053073333333336</v>
      </c>
      <c r="G27508">
        <f t="shared" si="859"/>
        <v>2.2659166148148149</v>
      </c>
    </row>
    <row r="27509" spans="1:7" x14ac:dyDescent="0.3">
      <c r="A27509">
        <v>275.03998708724902</v>
      </c>
      <c r="B27509">
        <v>185.60793000000001</v>
      </c>
      <c r="C27509">
        <v>2.1651096000000001</v>
      </c>
      <c r="D27509">
        <v>-0.21424647999999999</v>
      </c>
      <c r="E27509">
        <v>2.2914555000000001</v>
      </c>
      <c r="F27509">
        <f t="shared" si="858"/>
        <v>0.24056773333333334</v>
      </c>
      <c r="G27509">
        <f t="shared" si="859"/>
        <v>2.2664810592592595</v>
      </c>
    </row>
    <row r="27510" spans="1:7" x14ac:dyDescent="0.3">
      <c r="A27510">
        <v>275.04999685287402</v>
      </c>
      <c r="B27510">
        <v>185.82889</v>
      </c>
      <c r="C27510">
        <v>2.1653497000000002</v>
      </c>
      <c r="D27510">
        <v>-2.5025940999999999E-2</v>
      </c>
      <c r="E27510">
        <v>2.2941834999999999</v>
      </c>
      <c r="F27510">
        <f t="shared" si="858"/>
        <v>0.24059441111111113</v>
      </c>
      <c r="G27510">
        <f t="shared" si="859"/>
        <v>2.2692089604938275</v>
      </c>
    </row>
    <row r="27511" spans="1:7" x14ac:dyDescent="0.3">
      <c r="A27511">
        <v>275.05988454818697</v>
      </c>
      <c r="B27511">
        <v>185.91651999999999</v>
      </c>
      <c r="C27511">
        <v>2.1653365999999998</v>
      </c>
      <c r="D27511">
        <v>-0.11170115</v>
      </c>
      <c r="E27511">
        <v>2.2952653999999999</v>
      </c>
      <c r="F27511">
        <f t="shared" si="858"/>
        <v>0.24059295555555554</v>
      </c>
      <c r="G27511">
        <f t="shared" si="859"/>
        <v>2.2702908123456789</v>
      </c>
    </row>
    <row r="27512" spans="1:7" x14ac:dyDescent="0.3">
      <c r="A27512">
        <v>275.06998586654601</v>
      </c>
      <c r="B27512">
        <v>185.96033</v>
      </c>
      <c r="C27512">
        <v>2.1653232999999998</v>
      </c>
      <c r="D27512">
        <v>-0.21302570000000001</v>
      </c>
      <c r="E27512">
        <v>2.2958061999999999</v>
      </c>
      <c r="F27512">
        <f t="shared" si="858"/>
        <v>0.24059147777777776</v>
      </c>
      <c r="G27512">
        <f t="shared" si="859"/>
        <v>2.2708316765432102</v>
      </c>
    </row>
    <row r="27513" spans="1:7" x14ac:dyDescent="0.3">
      <c r="A27513">
        <v>275.07987356185902</v>
      </c>
      <c r="B27513">
        <v>185.88414</v>
      </c>
      <c r="C27513">
        <v>2.1653497000000002</v>
      </c>
      <c r="D27513">
        <v>-0.27162301999999999</v>
      </c>
      <c r="E27513">
        <v>2.2948656000000001</v>
      </c>
      <c r="F27513">
        <f t="shared" si="858"/>
        <v>0.24059441111111113</v>
      </c>
      <c r="G27513">
        <f t="shared" si="859"/>
        <v>2.2698910592592596</v>
      </c>
    </row>
    <row r="27514" spans="1:7" x14ac:dyDescent="0.3">
      <c r="A27514">
        <v>275.08988332748402</v>
      </c>
      <c r="B27514">
        <v>185.85556</v>
      </c>
      <c r="C27514">
        <v>2.1653766999999999</v>
      </c>
      <c r="D27514">
        <v>-0.31801256999999999</v>
      </c>
      <c r="E27514">
        <v>2.2945126999999998</v>
      </c>
      <c r="F27514">
        <f t="shared" si="858"/>
        <v>0.2405974111111111</v>
      </c>
      <c r="G27514">
        <f t="shared" si="859"/>
        <v>2.2695382197530867</v>
      </c>
    </row>
    <row r="27515" spans="1:7" x14ac:dyDescent="0.3">
      <c r="A27515">
        <v>275.09986257553101</v>
      </c>
      <c r="B27515">
        <v>185.77746999999999</v>
      </c>
      <c r="C27515">
        <v>2.1654030999999998</v>
      </c>
      <c r="D27515">
        <v>-0.3766099</v>
      </c>
      <c r="E27515">
        <v>2.2935485999999998</v>
      </c>
      <c r="F27515">
        <f t="shared" si="858"/>
        <v>0.24060034444444442</v>
      </c>
      <c r="G27515">
        <f t="shared" si="859"/>
        <v>2.2685741456790125</v>
      </c>
    </row>
    <row r="27516" spans="1:7" x14ac:dyDescent="0.3">
      <c r="A27516">
        <v>275.10987234115601</v>
      </c>
      <c r="B27516">
        <v>185.72603000000001</v>
      </c>
      <c r="C27516">
        <v>2.1654564999999999</v>
      </c>
      <c r="D27516">
        <v>-0.39492157</v>
      </c>
      <c r="E27516">
        <v>2.2929137000000002</v>
      </c>
      <c r="F27516">
        <f t="shared" si="858"/>
        <v>0.24060627777777777</v>
      </c>
      <c r="G27516">
        <f t="shared" si="859"/>
        <v>2.2679390839506177</v>
      </c>
    </row>
    <row r="27517" spans="1:7" x14ac:dyDescent="0.3">
      <c r="A27517">
        <v>275.11988210678101</v>
      </c>
      <c r="B27517">
        <v>185.72220999999999</v>
      </c>
      <c r="C27517">
        <v>2.1655630000000001</v>
      </c>
      <c r="D27517">
        <v>-0.36928523000000002</v>
      </c>
      <c r="E27517">
        <v>2.2928665000000001</v>
      </c>
      <c r="F27517">
        <f t="shared" si="858"/>
        <v>0.24061811111111112</v>
      </c>
      <c r="G27517">
        <f t="shared" si="859"/>
        <v>2.2678919234567902</v>
      </c>
    </row>
    <row r="27518" spans="1:7" x14ac:dyDescent="0.3">
      <c r="A27518">
        <v>275.13001394271799</v>
      </c>
      <c r="B27518">
        <v>185.69556</v>
      </c>
      <c r="C27518">
        <v>2.1657229999999998</v>
      </c>
      <c r="D27518">
        <v>-0.30214247</v>
      </c>
      <c r="E27518">
        <v>2.2925374999999999</v>
      </c>
      <c r="F27518">
        <f t="shared" si="858"/>
        <v>0.24063588888888887</v>
      </c>
      <c r="G27518">
        <f t="shared" si="859"/>
        <v>2.2675629111111113</v>
      </c>
    </row>
    <row r="27519" spans="1:7" x14ac:dyDescent="0.3">
      <c r="A27519">
        <v>275.13999319076498</v>
      </c>
      <c r="B27519">
        <v>185.77746999999999</v>
      </c>
      <c r="C27519">
        <v>2.1658962000000002</v>
      </c>
      <c r="D27519">
        <v>-0.19471404</v>
      </c>
      <c r="E27519">
        <v>2.2935485999999998</v>
      </c>
      <c r="F27519">
        <f t="shared" si="858"/>
        <v>0.24065513333333335</v>
      </c>
      <c r="G27519">
        <f t="shared" si="859"/>
        <v>2.2685741456790125</v>
      </c>
    </row>
    <row r="27520" spans="1:7" x14ac:dyDescent="0.3">
      <c r="A27520">
        <v>275.15000295638998</v>
      </c>
      <c r="B27520">
        <v>185.89556999999999</v>
      </c>
      <c r="C27520">
        <v>2.1660297000000002</v>
      </c>
      <c r="D27520">
        <v>-0.1422206</v>
      </c>
      <c r="E27520">
        <v>2.2950067999999999</v>
      </c>
      <c r="F27520">
        <f t="shared" si="858"/>
        <v>0.24066996666666668</v>
      </c>
      <c r="G27520">
        <f t="shared" si="859"/>
        <v>2.2700321703703703</v>
      </c>
    </row>
    <row r="27521" spans="1:7" x14ac:dyDescent="0.3">
      <c r="A27521">
        <v>275.15986013412402</v>
      </c>
      <c r="B27521">
        <v>185.95079999999999</v>
      </c>
      <c r="C27521">
        <v>2.1660697</v>
      </c>
      <c r="D27521">
        <v>-0.17518159999999999</v>
      </c>
      <c r="E27521">
        <v>2.2956886000000001</v>
      </c>
      <c r="F27521">
        <f t="shared" si="858"/>
        <v>0.2406744111111111</v>
      </c>
      <c r="G27521">
        <f t="shared" si="859"/>
        <v>2.2707140222222222</v>
      </c>
    </row>
    <row r="27522" spans="1:7" x14ac:dyDescent="0.3">
      <c r="A27522">
        <v>275.16999197006197</v>
      </c>
      <c r="B27522">
        <v>185.97366</v>
      </c>
      <c r="C27522">
        <v>2.166083</v>
      </c>
      <c r="D27522">
        <v>-0.23377892</v>
      </c>
      <c r="E27522">
        <v>2.2959710000000002</v>
      </c>
      <c r="F27522">
        <f t="shared" si="858"/>
        <v>0.24067588888888888</v>
      </c>
      <c r="G27522">
        <f t="shared" si="859"/>
        <v>2.2709962444444445</v>
      </c>
    </row>
    <row r="27523" spans="1:7" x14ac:dyDescent="0.3">
      <c r="A27523">
        <v>275.18000173568697</v>
      </c>
      <c r="B27523">
        <v>185.90889999999999</v>
      </c>
      <c r="C27523">
        <v>2.1661096</v>
      </c>
      <c r="D27523">
        <v>-0.293597</v>
      </c>
      <c r="E27523">
        <v>2.2951712999999998</v>
      </c>
      <c r="F27523">
        <f t="shared" si="858"/>
        <v>0.24067884444444443</v>
      </c>
      <c r="G27523">
        <f t="shared" si="859"/>
        <v>2.2701967382716051</v>
      </c>
    </row>
    <row r="27524" spans="1:7" x14ac:dyDescent="0.3">
      <c r="A27524">
        <v>275.18988943099902</v>
      </c>
      <c r="B27524">
        <v>185.87651</v>
      </c>
      <c r="C27524">
        <v>2.1661763000000001</v>
      </c>
      <c r="D27524">
        <v>-0.29848012000000002</v>
      </c>
      <c r="E27524">
        <v>2.2947714000000001</v>
      </c>
      <c r="F27524">
        <f t="shared" si="858"/>
        <v>0.24068625555555556</v>
      </c>
      <c r="G27524">
        <f t="shared" si="859"/>
        <v>2.2697968617283952</v>
      </c>
    </row>
    <row r="27525" spans="1:7" x14ac:dyDescent="0.3">
      <c r="A27525">
        <v>275.19986867904601</v>
      </c>
      <c r="B27525">
        <v>185.85556</v>
      </c>
      <c r="C27525">
        <v>2.1662694999999998</v>
      </c>
      <c r="D27525">
        <v>-0.28749313999999998</v>
      </c>
      <c r="E27525">
        <v>2.2945126999999998</v>
      </c>
      <c r="F27525">
        <f t="shared" si="858"/>
        <v>0.2406966111111111</v>
      </c>
      <c r="G27525">
        <f t="shared" si="859"/>
        <v>2.2695382197530867</v>
      </c>
    </row>
    <row r="27526" spans="1:7" x14ac:dyDescent="0.3">
      <c r="A27526">
        <v>275.20987844467101</v>
      </c>
      <c r="B27526">
        <v>185.84222</v>
      </c>
      <c r="C27526">
        <v>2.1663496000000002</v>
      </c>
      <c r="D27526">
        <v>-0.28871390000000002</v>
      </c>
      <c r="E27526">
        <v>2.2943481999999999</v>
      </c>
      <c r="F27526">
        <f t="shared" ref="F27526:F27589" si="860">C27526/9</f>
        <v>0.24070551111111113</v>
      </c>
      <c r="G27526">
        <f t="shared" ref="G27526:G27589" si="861">(B27526-$B$5)/81</f>
        <v>2.2693735283950618</v>
      </c>
    </row>
    <row r="27527" spans="1:7" x14ac:dyDescent="0.3">
      <c r="A27527">
        <v>275.22001028060902</v>
      </c>
      <c r="B27527">
        <v>185.85364999999999</v>
      </c>
      <c r="C27527">
        <v>2.1663896999999999</v>
      </c>
      <c r="D27527">
        <v>-0.31923336000000002</v>
      </c>
      <c r="E27527">
        <v>2.2944890999999998</v>
      </c>
      <c r="F27527">
        <f t="shared" si="860"/>
        <v>0.24070996666666666</v>
      </c>
      <c r="G27527">
        <f t="shared" si="861"/>
        <v>2.2695146395061729</v>
      </c>
    </row>
    <row r="27528" spans="1:7" x14ac:dyDescent="0.3">
      <c r="A27528">
        <v>275.22998952865601</v>
      </c>
      <c r="B27528">
        <v>185.78507999999999</v>
      </c>
      <c r="C27528">
        <v>2.1664162</v>
      </c>
      <c r="D27528">
        <v>-0.39248001999999999</v>
      </c>
      <c r="E27528">
        <v>2.2936428000000002</v>
      </c>
      <c r="F27528">
        <f t="shared" si="860"/>
        <v>0.24071291111111112</v>
      </c>
      <c r="G27528">
        <f t="shared" si="861"/>
        <v>2.2686680962962962</v>
      </c>
    </row>
    <row r="27529" spans="1:7" x14ac:dyDescent="0.3">
      <c r="A27529">
        <v>275.23987722396799</v>
      </c>
      <c r="B27529">
        <v>185.77173999999999</v>
      </c>
      <c r="C27529">
        <v>2.1664298</v>
      </c>
      <c r="D27529">
        <v>-0.45107733999999999</v>
      </c>
      <c r="E27529">
        <v>2.2934779999999999</v>
      </c>
      <c r="F27529">
        <f t="shared" si="860"/>
        <v>0.24071442222222222</v>
      </c>
      <c r="G27529">
        <f t="shared" si="861"/>
        <v>2.2685034049382717</v>
      </c>
    </row>
    <row r="27530" spans="1:7" x14ac:dyDescent="0.3">
      <c r="A27530">
        <v>275.24988698959299</v>
      </c>
      <c r="B27530">
        <v>185.72603000000001</v>
      </c>
      <c r="C27530">
        <v>2.1666694</v>
      </c>
      <c r="D27530">
        <v>-0.27406457000000001</v>
      </c>
      <c r="E27530">
        <v>2.2929137000000002</v>
      </c>
      <c r="F27530">
        <f t="shared" si="860"/>
        <v>0.24074104444444444</v>
      </c>
      <c r="G27530">
        <f t="shared" si="861"/>
        <v>2.2679390839506177</v>
      </c>
    </row>
    <row r="27531" spans="1:7" x14ac:dyDescent="0.3">
      <c r="A27531">
        <v>275.25998830795203</v>
      </c>
      <c r="B27531">
        <v>185.88222999999999</v>
      </c>
      <c r="C27531">
        <v>2.1669493000000002</v>
      </c>
      <c r="D27531">
        <v>-7.0194714000000005E-2</v>
      </c>
      <c r="E27531">
        <v>2.294842</v>
      </c>
      <c r="F27531">
        <f t="shared" si="860"/>
        <v>0.24077214444444447</v>
      </c>
      <c r="G27531">
        <f t="shared" si="861"/>
        <v>2.2698674790123459</v>
      </c>
    </row>
    <row r="27532" spans="1:7" x14ac:dyDescent="0.3">
      <c r="A27532">
        <v>275.26987600326498</v>
      </c>
      <c r="B27532">
        <v>186.01558</v>
      </c>
      <c r="C27532">
        <v>2.1669228</v>
      </c>
      <c r="D27532">
        <v>-0.17151926000000001</v>
      </c>
      <c r="E27532">
        <v>2.2964883</v>
      </c>
      <c r="F27532">
        <f t="shared" si="860"/>
        <v>0.24076920000000002</v>
      </c>
      <c r="G27532">
        <f t="shared" si="861"/>
        <v>2.2715137753086423</v>
      </c>
    </row>
    <row r="27533" spans="1:7" x14ac:dyDescent="0.3">
      <c r="A27533">
        <v>275.27988576888998</v>
      </c>
      <c r="B27533">
        <v>185.98509000000001</v>
      </c>
      <c r="C27533">
        <v>2.1668828000000002</v>
      </c>
      <c r="D27533">
        <v>-0.30214247</v>
      </c>
      <c r="E27533">
        <v>2.2961117999999998</v>
      </c>
      <c r="F27533">
        <f t="shared" si="860"/>
        <v>0.24076475555555557</v>
      </c>
      <c r="G27533">
        <f t="shared" si="861"/>
        <v>2.2711373555555561</v>
      </c>
    </row>
    <row r="27534" spans="1:7" x14ac:dyDescent="0.3">
      <c r="A27534">
        <v>275.28986501693697</v>
      </c>
      <c r="B27534">
        <v>185.93365</v>
      </c>
      <c r="C27534">
        <v>2.1668959999999999</v>
      </c>
      <c r="D27534">
        <v>-0.3766099</v>
      </c>
      <c r="E27534">
        <v>2.295477</v>
      </c>
      <c r="F27534">
        <f t="shared" si="860"/>
        <v>0.24076622222222221</v>
      </c>
      <c r="G27534">
        <f t="shared" si="861"/>
        <v>2.2705022938271604</v>
      </c>
    </row>
    <row r="27535" spans="1:7" x14ac:dyDescent="0.3">
      <c r="A27535">
        <v>275.29987478256197</v>
      </c>
      <c r="B27535">
        <v>185.85937999999999</v>
      </c>
      <c r="C27535">
        <v>2.1668959999999999</v>
      </c>
      <c r="D27535">
        <v>-0.44985655000000002</v>
      </c>
      <c r="E27535">
        <v>2.2945600000000002</v>
      </c>
      <c r="F27535">
        <f t="shared" si="860"/>
        <v>0.24076622222222221</v>
      </c>
      <c r="G27535">
        <f t="shared" si="861"/>
        <v>2.2695853802469137</v>
      </c>
    </row>
    <row r="27536" spans="1:7" x14ac:dyDescent="0.3">
      <c r="A27536">
        <v>275.30988454818697</v>
      </c>
      <c r="B27536">
        <v>185.75461000000001</v>
      </c>
      <c r="C27536">
        <v>2.1669361999999999</v>
      </c>
      <c r="D27536">
        <v>-0.49624610000000002</v>
      </c>
      <c r="E27536">
        <v>2.2932665000000001</v>
      </c>
      <c r="F27536">
        <f t="shared" si="860"/>
        <v>0.24077068888888886</v>
      </c>
      <c r="G27536">
        <f t="shared" si="861"/>
        <v>2.2682919234567902</v>
      </c>
    </row>
    <row r="27537" spans="1:7" x14ac:dyDescent="0.3">
      <c r="A27537">
        <v>275.31998586654601</v>
      </c>
      <c r="B27537">
        <v>185.79079999999999</v>
      </c>
      <c r="C27537">
        <v>2.1673757999999999</v>
      </c>
      <c r="D27537">
        <v>-0.13977904999999999</v>
      </c>
      <c r="E27537">
        <v>2.2937132999999998</v>
      </c>
      <c r="F27537">
        <f t="shared" si="860"/>
        <v>0.24081953333333331</v>
      </c>
      <c r="G27537">
        <f t="shared" si="861"/>
        <v>2.2687387135802468</v>
      </c>
    </row>
    <row r="27538" spans="1:7" x14ac:dyDescent="0.3">
      <c r="A27538">
        <v>275.32999563217101</v>
      </c>
      <c r="B27538">
        <v>186.00224</v>
      </c>
      <c r="C27538">
        <v>2.1676160000000002</v>
      </c>
      <c r="D27538">
        <v>5.0662270000000002E-2</v>
      </c>
      <c r="E27538">
        <v>2.2963235000000002</v>
      </c>
      <c r="F27538">
        <f t="shared" si="860"/>
        <v>0.24084622222222224</v>
      </c>
      <c r="G27538">
        <f t="shared" si="861"/>
        <v>2.2713490839506174</v>
      </c>
    </row>
    <row r="27539" spans="1:7" x14ac:dyDescent="0.3">
      <c r="A27539">
        <v>275.33988332748402</v>
      </c>
      <c r="B27539">
        <v>186.13748000000001</v>
      </c>
      <c r="C27539">
        <v>2.1675757999999998</v>
      </c>
      <c r="D27539">
        <v>-7.9960934999999997E-2</v>
      </c>
      <c r="E27539">
        <v>2.2979932000000001</v>
      </c>
      <c r="F27539">
        <f t="shared" si="860"/>
        <v>0.24084175555555554</v>
      </c>
      <c r="G27539">
        <f t="shared" si="861"/>
        <v>2.2730187135802473</v>
      </c>
    </row>
    <row r="27540" spans="1:7" x14ac:dyDescent="0.3">
      <c r="A27540">
        <v>275.34986257553101</v>
      </c>
      <c r="B27540">
        <v>186.09938</v>
      </c>
      <c r="C27540">
        <v>2.1675757999999998</v>
      </c>
      <c r="D27540">
        <v>-0.15198681999999999</v>
      </c>
      <c r="E27540">
        <v>2.2975227999999999</v>
      </c>
      <c r="F27540">
        <f t="shared" si="860"/>
        <v>0.24084175555555554</v>
      </c>
      <c r="G27540">
        <f t="shared" si="861"/>
        <v>2.2725483432098765</v>
      </c>
    </row>
    <row r="27541" spans="1:7" x14ac:dyDescent="0.3">
      <c r="A27541">
        <v>275.35987234115601</v>
      </c>
      <c r="B27541">
        <v>186.05556999999999</v>
      </c>
      <c r="C27541">
        <v>2.1675892000000001</v>
      </c>
      <c r="D27541">
        <v>-0.22523348000000001</v>
      </c>
      <c r="E27541">
        <v>2.2969819999999999</v>
      </c>
      <c r="F27541">
        <f t="shared" si="860"/>
        <v>0.24084324444444447</v>
      </c>
      <c r="G27541">
        <f t="shared" si="861"/>
        <v>2.2720074790123457</v>
      </c>
    </row>
    <row r="27542" spans="1:7" x14ac:dyDescent="0.3">
      <c r="A27542">
        <v>275.36988210678101</v>
      </c>
      <c r="B27542">
        <v>185.99652</v>
      </c>
      <c r="C27542">
        <v>2.1676028000000001</v>
      </c>
      <c r="D27542">
        <v>-0.29970091999999998</v>
      </c>
      <c r="E27542">
        <v>2.2962530000000001</v>
      </c>
      <c r="F27542">
        <f t="shared" si="860"/>
        <v>0.24084475555555557</v>
      </c>
      <c r="G27542">
        <f t="shared" si="861"/>
        <v>2.2712784666666668</v>
      </c>
    </row>
    <row r="27543" spans="1:7" x14ac:dyDescent="0.3">
      <c r="A27543">
        <v>275.37986135482703</v>
      </c>
      <c r="B27543">
        <v>185.92223000000001</v>
      </c>
      <c r="C27543">
        <v>2.1676291999999999</v>
      </c>
      <c r="D27543">
        <v>-0.34364889999999998</v>
      </c>
      <c r="E27543">
        <v>2.2953358000000001</v>
      </c>
      <c r="F27543">
        <f t="shared" si="860"/>
        <v>0.24084768888888888</v>
      </c>
      <c r="G27543">
        <f t="shared" si="861"/>
        <v>2.2703613061728398</v>
      </c>
    </row>
    <row r="27544" spans="1:7" x14ac:dyDescent="0.3">
      <c r="A27544">
        <v>275.38987112045203</v>
      </c>
      <c r="B27544">
        <v>185.89175</v>
      </c>
      <c r="C27544">
        <v>2.1676958000000002</v>
      </c>
      <c r="D27544">
        <v>-0.36318135000000001</v>
      </c>
      <c r="E27544">
        <v>2.2949595</v>
      </c>
      <c r="F27544">
        <f t="shared" si="860"/>
        <v>0.2408550888888889</v>
      </c>
      <c r="G27544">
        <f t="shared" si="861"/>
        <v>2.2699850098765433</v>
      </c>
    </row>
    <row r="27545" spans="1:7" x14ac:dyDescent="0.3">
      <c r="A27545">
        <v>275.39988088607703</v>
      </c>
      <c r="B27545">
        <v>185.83461</v>
      </c>
      <c r="C27545">
        <v>2.1678025999999999</v>
      </c>
      <c r="D27545">
        <v>-0.33754499999999998</v>
      </c>
      <c r="E27545">
        <v>2.294254</v>
      </c>
      <c r="F27545">
        <f t="shared" si="860"/>
        <v>0.24086695555555554</v>
      </c>
      <c r="G27545">
        <f t="shared" si="861"/>
        <v>2.2692795777777777</v>
      </c>
    </row>
    <row r="27546" spans="1:7" x14ac:dyDescent="0.3">
      <c r="A27546">
        <v>275.40986013412402</v>
      </c>
      <c r="B27546">
        <v>185.81746000000001</v>
      </c>
      <c r="C27546">
        <v>2.1679225</v>
      </c>
      <c r="D27546">
        <v>-0.28505158000000003</v>
      </c>
      <c r="E27546">
        <v>2.2940423000000001</v>
      </c>
      <c r="F27546">
        <f t="shared" si="860"/>
        <v>0.24088027777777776</v>
      </c>
      <c r="G27546">
        <f t="shared" si="861"/>
        <v>2.2690678493827163</v>
      </c>
    </row>
    <row r="27547" spans="1:7" x14ac:dyDescent="0.3">
      <c r="A27547">
        <v>275.41999197006197</v>
      </c>
      <c r="B27547">
        <v>185.89556999999999</v>
      </c>
      <c r="C27547">
        <v>2.1680424</v>
      </c>
      <c r="D27547">
        <v>-0.25941523999999999</v>
      </c>
      <c r="E27547">
        <v>2.2950067999999999</v>
      </c>
      <c r="F27547">
        <f t="shared" si="860"/>
        <v>0.24089360000000001</v>
      </c>
      <c r="G27547">
        <f t="shared" si="861"/>
        <v>2.2700321703703703</v>
      </c>
    </row>
    <row r="27548" spans="1:7" x14ac:dyDescent="0.3">
      <c r="A27548">
        <v>275.43000173568697</v>
      </c>
      <c r="B27548">
        <v>185.91079999999999</v>
      </c>
      <c r="C27548">
        <v>2.1680958000000001</v>
      </c>
      <c r="D27548">
        <v>-0.26307760000000002</v>
      </c>
      <c r="E27548">
        <v>2.2951945999999999</v>
      </c>
      <c r="F27548">
        <f t="shared" si="860"/>
        <v>0.24089953333333336</v>
      </c>
      <c r="G27548">
        <f t="shared" si="861"/>
        <v>2.2702201950617287</v>
      </c>
    </row>
    <row r="27549" spans="1:7" x14ac:dyDescent="0.3">
      <c r="A27549">
        <v>275.43988943099902</v>
      </c>
      <c r="B27549">
        <v>185.90700000000001</v>
      </c>
      <c r="C27549">
        <v>2.1681225</v>
      </c>
      <c r="D27549">
        <v>-0.32411646999999999</v>
      </c>
      <c r="E27549">
        <v>2.2951476999999998</v>
      </c>
      <c r="F27549">
        <f t="shared" si="860"/>
        <v>0.24090249999999999</v>
      </c>
      <c r="G27549">
        <f t="shared" si="861"/>
        <v>2.2701732814814819</v>
      </c>
    </row>
    <row r="27550" spans="1:7" x14ac:dyDescent="0.3">
      <c r="A27550">
        <v>275.44999074935902</v>
      </c>
      <c r="B27550">
        <v>185.88985</v>
      </c>
      <c r="C27550">
        <v>2.1681360000000001</v>
      </c>
      <c r="D27550">
        <v>-0.39858389999999999</v>
      </c>
      <c r="E27550">
        <v>2.2949359999999999</v>
      </c>
      <c r="F27550">
        <f t="shared" si="860"/>
        <v>0.24090400000000001</v>
      </c>
      <c r="G27550">
        <f t="shared" si="861"/>
        <v>2.2699615530864197</v>
      </c>
    </row>
    <row r="27551" spans="1:7" x14ac:dyDescent="0.3">
      <c r="A27551">
        <v>275.45987844467101</v>
      </c>
      <c r="B27551">
        <v>185.81366</v>
      </c>
      <c r="C27551">
        <v>2.1681623000000001</v>
      </c>
      <c r="D27551">
        <v>-0.44253187999999999</v>
      </c>
      <c r="E27551">
        <v>2.2939954</v>
      </c>
      <c r="F27551">
        <f t="shared" si="860"/>
        <v>0.24090692222222224</v>
      </c>
      <c r="G27551">
        <f t="shared" si="861"/>
        <v>2.2690209358024691</v>
      </c>
    </row>
    <row r="27552" spans="1:7" x14ac:dyDescent="0.3">
      <c r="A27552">
        <v>275.46988821029601</v>
      </c>
      <c r="B27552">
        <v>185.80602999999999</v>
      </c>
      <c r="C27552">
        <v>2.1682290000000002</v>
      </c>
      <c r="D27552">
        <v>-0.45840199999999998</v>
      </c>
      <c r="E27552">
        <v>2.2939012000000001</v>
      </c>
      <c r="F27552">
        <f t="shared" si="860"/>
        <v>0.24091433333333334</v>
      </c>
      <c r="G27552">
        <f t="shared" si="861"/>
        <v>2.2689267382716052</v>
      </c>
    </row>
    <row r="27553" spans="1:7" x14ac:dyDescent="0.3">
      <c r="A27553">
        <v>275.47986745834299</v>
      </c>
      <c r="B27553">
        <v>185.75649999999999</v>
      </c>
      <c r="C27553">
        <v>2.1683089999999998</v>
      </c>
      <c r="D27553">
        <v>-0.46084355999999999</v>
      </c>
      <c r="E27553">
        <v>2.2932899999999998</v>
      </c>
      <c r="F27553">
        <f t="shared" si="860"/>
        <v>0.24092322222222221</v>
      </c>
      <c r="G27553">
        <f t="shared" si="861"/>
        <v>2.2683152567901232</v>
      </c>
    </row>
    <row r="27554" spans="1:7" x14ac:dyDescent="0.3">
      <c r="A27554">
        <v>275.48987722396799</v>
      </c>
      <c r="B27554">
        <v>185.77173999999999</v>
      </c>
      <c r="C27554">
        <v>2.1683889999999999</v>
      </c>
      <c r="D27554">
        <v>-0.44985655000000002</v>
      </c>
      <c r="E27554">
        <v>2.2934779999999999</v>
      </c>
      <c r="F27554">
        <f t="shared" si="860"/>
        <v>0.2409321111111111</v>
      </c>
      <c r="G27554">
        <f t="shared" si="861"/>
        <v>2.2685034049382717</v>
      </c>
    </row>
    <row r="27555" spans="1:7" x14ac:dyDescent="0.3">
      <c r="A27555">
        <v>275.49988698959299</v>
      </c>
      <c r="B27555">
        <v>185.77173999999999</v>
      </c>
      <c r="C27555">
        <v>2.1684424999999998</v>
      </c>
      <c r="D27555">
        <v>-0.48281755999999998</v>
      </c>
      <c r="E27555">
        <v>2.2934779999999999</v>
      </c>
      <c r="F27555">
        <f t="shared" si="860"/>
        <v>0.24093805555555553</v>
      </c>
      <c r="G27555">
        <f t="shared" si="861"/>
        <v>2.2685034049382717</v>
      </c>
    </row>
    <row r="27556" spans="1:7" x14ac:dyDescent="0.3">
      <c r="A27556">
        <v>275.50998830795203</v>
      </c>
      <c r="B27556">
        <v>185.77365</v>
      </c>
      <c r="C27556">
        <v>2.1687489000000002</v>
      </c>
      <c r="D27556">
        <v>-0.28016847</v>
      </c>
      <c r="E27556">
        <v>2.2935015999999999</v>
      </c>
      <c r="F27556">
        <f t="shared" si="860"/>
        <v>0.24097210000000002</v>
      </c>
      <c r="G27556">
        <f t="shared" si="861"/>
        <v>2.2685269851851855</v>
      </c>
    </row>
    <row r="27557" spans="1:7" x14ac:dyDescent="0.3">
      <c r="A27557">
        <v>275.51999807357703</v>
      </c>
      <c r="B27557">
        <v>185.9889</v>
      </c>
      <c r="C27557">
        <v>2.1689756</v>
      </c>
      <c r="D27557">
        <v>-8.9727156000000002E-2</v>
      </c>
      <c r="E27557">
        <v>2.2961589999999998</v>
      </c>
      <c r="F27557">
        <f t="shared" si="860"/>
        <v>0.24099728888888888</v>
      </c>
      <c r="G27557">
        <f t="shared" si="861"/>
        <v>2.2711843925925925</v>
      </c>
    </row>
    <row r="27558" spans="1:7" x14ac:dyDescent="0.3">
      <c r="A27558">
        <v>275.53000783920203</v>
      </c>
      <c r="B27558">
        <v>186.09558000000001</v>
      </c>
      <c r="C27558">
        <v>2.1689224</v>
      </c>
      <c r="D27558">
        <v>-0.23255814999999999</v>
      </c>
      <c r="E27558">
        <v>2.2974758</v>
      </c>
      <c r="F27558">
        <f t="shared" si="860"/>
        <v>0.24099137777777779</v>
      </c>
      <c r="G27558">
        <f t="shared" si="861"/>
        <v>2.2725014296296298</v>
      </c>
    </row>
    <row r="27559" spans="1:7" x14ac:dyDescent="0.3">
      <c r="A27559">
        <v>275.53998708724902</v>
      </c>
      <c r="B27559">
        <v>186.07082</v>
      </c>
      <c r="C27559">
        <v>2.1688824000000002</v>
      </c>
      <c r="D27559">
        <v>-0.34609046999999998</v>
      </c>
      <c r="E27559">
        <v>2.2971702000000001</v>
      </c>
      <c r="F27559">
        <f t="shared" si="860"/>
        <v>0.24098693333333335</v>
      </c>
      <c r="G27559">
        <f t="shared" si="861"/>
        <v>2.2721957506172838</v>
      </c>
    </row>
    <row r="27560" spans="1:7" x14ac:dyDescent="0.3">
      <c r="A27560">
        <v>275.54999685287402</v>
      </c>
      <c r="B27560">
        <v>186.02510000000001</v>
      </c>
      <c r="C27560">
        <v>2.1688955000000001</v>
      </c>
      <c r="D27560">
        <v>-0.42055789999999998</v>
      </c>
      <c r="E27560">
        <v>2.2966058</v>
      </c>
      <c r="F27560">
        <f t="shared" si="860"/>
        <v>0.2409883888888889</v>
      </c>
      <c r="G27560">
        <f t="shared" si="861"/>
        <v>2.2716313061728397</v>
      </c>
    </row>
    <row r="27561" spans="1:7" x14ac:dyDescent="0.3">
      <c r="A27561">
        <v>275.55988454818697</v>
      </c>
      <c r="B27561">
        <v>185.92985999999999</v>
      </c>
      <c r="C27561">
        <v>2.1689088000000001</v>
      </c>
      <c r="D27561">
        <v>-0.49380454000000001</v>
      </c>
      <c r="E27561">
        <v>2.2954300000000001</v>
      </c>
      <c r="F27561">
        <f t="shared" si="860"/>
        <v>0.24098986666666666</v>
      </c>
      <c r="G27561">
        <f t="shared" si="861"/>
        <v>2.2704555037037037</v>
      </c>
    </row>
    <row r="27562" spans="1:7" x14ac:dyDescent="0.3">
      <c r="A27562">
        <v>275.56986379623402</v>
      </c>
      <c r="B27562">
        <v>185.90700000000001</v>
      </c>
      <c r="C27562">
        <v>2.1692022999999998</v>
      </c>
      <c r="D27562">
        <v>-0.2618568</v>
      </c>
      <c r="E27562">
        <v>2.2951476999999998</v>
      </c>
      <c r="F27562">
        <f t="shared" si="860"/>
        <v>0.24102247777777774</v>
      </c>
      <c r="G27562">
        <f t="shared" si="861"/>
        <v>2.2701732814814819</v>
      </c>
    </row>
    <row r="27563" spans="1:7" x14ac:dyDescent="0.3">
      <c r="A27563">
        <v>275.57987356185902</v>
      </c>
      <c r="B27563">
        <v>186.0232</v>
      </c>
      <c r="C27563">
        <v>2.1695354</v>
      </c>
      <c r="D27563">
        <v>-3.051944E-3</v>
      </c>
      <c r="E27563">
        <v>2.2965822</v>
      </c>
      <c r="F27563">
        <f t="shared" si="860"/>
        <v>0.2410594888888889</v>
      </c>
      <c r="G27563">
        <f t="shared" si="861"/>
        <v>2.2716078493827161</v>
      </c>
    </row>
    <row r="27564" spans="1:7" x14ac:dyDescent="0.3">
      <c r="A27564">
        <v>275.58988332748402</v>
      </c>
      <c r="B27564">
        <v>186.19651999999999</v>
      </c>
      <c r="C27564">
        <v>2.1695220000000002</v>
      </c>
      <c r="D27564">
        <v>-8.9727156000000002E-2</v>
      </c>
      <c r="E27564">
        <v>2.2987223000000001</v>
      </c>
      <c r="F27564">
        <f t="shared" si="860"/>
        <v>0.24105800000000002</v>
      </c>
      <c r="G27564">
        <f t="shared" si="861"/>
        <v>2.2737476024691357</v>
      </c>
    </row>
    <row r="27565" spans="1:7" x14ac:dyDescent="0.3">
      <c r="A27565">
        <v>275.59986257553101</v>
      </c>
      <c r="B27565">
        <v>186.20034999999999</v>
      </c>
      <c r="C27565">
        <v>2.1695090000000001</v>
      </c>
      <c r="D27565">
        <v>-0.19227248</v>
      </c>
      <c r="E27565">
        <v>2.2987692000000002</v>
      </c>
      <c r="F27565">
        <f t="shared" si="860"/>
        <v>0.24105655555555558</v>
      </c>
      <c r="G27565">
        <f t="shared" si="861"/>
        <v>2.2737948864197532</v>
      </c>
    </row>
    <row r="27566" spans="1:7" x14ac:dyDescent="0.3">
      <c r="A27566">
        <v>275.60999441146799</v>
      </c>
      <c r="B27566">
        <v>186.14698999999999</v>
      </c>
      <c r="C27566">
        <v>2.1695354</v>
      </c>
      <c r="D27566">
        <v>-0.25086979999999998</v>
      </c>
      <c r="E27566">
        <v>2.2981107000000001</v>
      </c>
      <c r="F27566">
        <f t="shared" si="860"/>
        <v>0.2410594888888889</v>
      </c>
      <c r="G27566">
        <f t="shared" si="861"/>
        <v>2.2731361209876542</v>
      </c>
    </row>
    <row r="27567" spans="1:7" x14ac:dyDescent="0.3">
      <c r="A27567">
        <v>275.61988210678101</v>
      </c>
      <c r="B27567">
        <v>186.10892000000001</v>
      </c>
      <c r="C27567">
        <v>2.1695354</v>
      </c>
      <c r="D27567">
        <v>-0.32411646999999999</v>
      </c>
      <c r="E27567">
        <v>2.2976405999999998</v>
      </c>
      <c r="F27567">
        <f t="shared" si="860"/>
        <v>0.2410594888888889</v>
      </c>
      <c r="G27567">
        <f t="shared" si="861"/>
        <v>2.2726661209876546</v>
      </c>
    </row>
    <row r="27568" spans="1:7" x14ac:dyDescent="0.3">
      <c r="A27568">
        <v>275.62986135482703</v>
      </c>
      <c r="B27568">
        <v>185.97939</v>
      </c>
      <c r="C27568">
        <v>2.1695489999999999</v>
      </c>
      <c r="D27568">
        <v>-0.39736313000000001</v>
      </c>
      <c r="E27568">
        <v>2.2960414999999998</v>
      </c>
      <c r="F27568">
        <f t="shared" si="860"/>
        <v>0.241061</v>
      </c>
      <c r="G27568">
        <f t="shared" si="861"/>
        <v>2.2710669851851852</v>
      </c>
    </row>
    <row r="27569" spans="1:7" x14ac:dyDescent="0.3">
      <c r="A27569">
        <v>275.63987112045203</v>
      </c>
      <c r="B27569">
        <v>185.96223000000001</v>
      </c>
      <c r="C27569">
        <v>2.1695755000000001</v>
      </c>
      <c r="D27569">
        <v>-0.45718122</v>
      </c>
      <c r="E27569">
        <v>2.2958297999999999</v>
      </c>
      <c r="F27569">
        <f t="shared" si="860"/>
        <v>0.24106394444444446</v>
      </c>
      <c r="G27569">
        <f t="shared" si="861"/>
        <v>2.2708551333333333</v>
      </c>
    </row>
    <row r="27570" spans="1:7" x14ac:dyDescent="0.3">
      <c r="A27570">
        <v>275.64988088607703</v>
      </c>
      <c r="B27570">
        <v>185.88793999999999</v>
      </c>
      <c r="C27570">
        <v>2.1696289000000002</v>
      </c>
      <c r="D27570">
        <v>-0.47183055000000002</v>
      </c>
      <c r="E27570">
        <v>2.2949126</v>
      </c>
      <c r="F27570">
        <f t="shared" si="860"/>
        <v>0.2410698777777778</v>
      </c>
      <c r="G27570">
        <f t="shared" si="861"/>
        <v>2.2699379728395059</v>
      </c>
    </row>
    <row r="27571" spans="1:7" x14ac:dyDescent="0.3">
      <c r="A27571">
        <v>275.65986013412402</v>
      </c>
      <c r="B27571">
        <v>185.82697999999999</v>
      </c>
      <c r="C27571">
        <v>2.1697220000000002</v>
      </c>
      <c r="D27571">
        <v>-0.46084355999999999</v>
      </c>
      <c r="E27571">
        <v>2.2941600000000002</v>
      </c>
      <c r="F27571">
        <f t="shared" si="860"/>
        <v>0.24108022222222225</v>
      </c>
      <c r="G27571">
        <f t="shared" si="861"/>
        <v>2.2691853802469137</v>
      </c>
    </row>
    <row r="27572" spans="1:7" x14ac:dyDescent="0.3">
      <c r="A27572">
        <v>275.66986989974902</v>
      </c>
      <c r="B27572">
        <v>185.84985</v>
      </c>
      <c r="C27572">
        <v>2.169842</v>
      </c>
      <c r="D27572">
        <v>-0.43642799999999998</v>
      </c>
      <c r="E27572">
        <v>2.2944422000000002</v>
      </c>
      <c r="F27572">
        <f t="shared" si="860"/>
        <v>0.24109355555555556</v>
      </c>
      <c r="G27572">
        <f t="shared" si="861"/>
        <v>2.2694677259259262</v>
      </c>
    </row>
    <row r="27573" spans="1:7" x14ac:dyDescent="0.3">
      <c r="A27573">
        <v>275.67987966537402</v>
      </c>
      <c r="B27573">
        <v>185.82889</v>
      </c>
      <c r="C27573">
        <v>2.1699354999999998</v>
      </c>
      <c r="D27573">
        <v>-0.41079167</v>
      </c>
      <c r="E27573">
        <v>2.2941834999999999</v>
      </c>
      <c r="F27573">
        <f t="shared" si="860"/>
        <v>0.24110394444444441</v>
      </c>
      <c r="G27573">
        <f t="shared" si="861"/>
        <v>2.2692089604938275</v>
      </c>
    </row>
    <row r="27574" spans="1:7" x14ac:dyDescent="0.3">
      <c r="A27574">
        <v>275.69001150131197</v>
      </c>
      <c r="B27574">
        <v>185.87651</v>
      </c>
      <c r="C27574">
        <v>2.1699885999999999</v>
      </c>
      <c r="D27574">
        <v>-0.42910334</v>
      </c>
      <c r="E27574">
        <v>2.2947714000000001</v>
      </c>
      <c r="F27574">
        <f t="shared" si="860"/>
        <v>0.24110984444444444</v>
      </c>
      <c r="G27574">
        <f t="shared" si="861"/>
        <v>2.2697968617283952</v>
      </c>
    </row>
    <row r="27575" spans="1:7" x14ac:dyDescent="0.3">
      <c r="A27575">
        <v>275.69986867904601</v>
      </c>
      <c r="B27575">
        <v>185.86698999999999</v>
      </c>
      <c r="C27575">
        <v>2.1700287</v>
      </c>
      <c r="D27575">
        <v>-0.47305133999999999</v>
      </c>
      <c r="E27575">
        <v>2.294654</v>
      </c>
      <c r="F27575">
        <f t="shared" si="860"/>
        <v>0.2411143</v>
      </c>
      <c r="G27575">
        <f t="shared" si="861"/>
        <v>2.2696793308641974</v>
      </c>
    </row>
    <row r="27576" spans="1:7" x14ac:dyDescent="0.3">
      <c r="A27576">
        <v>275.71000051498402</v>
      </c>
      <c r="B27576">
        <v>185.88032999999999</v>
      </c>
      <c r="C27576">
        <v>2.1703749999999999</v>
      </c>
      <c r="D27576">
        <v>-0.21424647999999999</v>
      </c>
      <c r="E27576">
        <v>2.2948184</v>
      </c>
      <c r="F27576">
        <f t="shared" si="860"/>
        <v>0.24115277777777777</v>
      </c>
      <c r="G27576">
        <f t="shared" si="861"/>
        <v>2.2698440222222223</v>
      </c>
    </row>
    <row r="27577" spans="1:7" x14ac:dyDescent="0.3">
      <c r="A27577">
        <v>275.72001028060902</v>
      </c>
      <c r="B27577">
        <v>186.07082</v>
      </c>
      <c r="C27577">
        <v>2.1705220000000001</v>
      </c>
      <c r="D27577">
        <v>-0.121467374</v>
      </c>
      <c r="E27577">
        <v>2.2971702000000001</v>
      </c>
      <c r="F27577">
        <f t="shared" si="860"/>
        <v>0.24116911111111111</v>
      </c>
      <c r="G27577">
        <f t="shared" si="861"/>
        <v>2.2721957506172838</v>
      </c>
    </row>
    <row r="27578" spans="1:7" x14ac:dyDescent="0.3">
      <c r="A27578">
        <v>275.72986745834299</v>
      </c>
      <c r="B27578">
        <v>186.10892000000001</v>
      </c>
      <c r="C27578">
        <v>2.1704284999999999</v>
      </c>
      <c r="D27578">
        <v>-0.293597</v>
      </c>
      <c r="E27578">
        <v>2.2976405999999998</v>
      </c>
      <c r="F27578">
        <f t="shared" si="860"/>
        <v>0.2411587222222222</v>
      </c>
      <c r="G27578">
        <f t="shared" si="861"/>
        <v>2.2726661209876546</v>
      </c>
    </row>
    <row r="27579" spans="1:7" x14ac:dyDescent="0.3">
      <c r="A27579">
        <v>275.73999929428101</v>
      </c>
      <c r="B27579">
        <v>186.08795000000001</v>
      </c>
      <c r="C27579">
        <v>2.1704020000000002</v>
      </c>
      <c r="D27579">
        <v>-0.40835009999999999</v>
      </c>
      <c r="E27579">
        <v>2.2973819</v>
      </c>
      <c r="F27579">
        <f t="shared" si="860"/>
        <v>0.2411557777777778</v>
      </c>
      <c r="G27579">
        <f t="shared" si="861"/>
        <v>2.2724072320987658</v>
      </c>
    </row>
    <row r="27580" spans="1:7" x14ac:dyDescent="0.3">
      <c r="A27580">
        <v>275.74988698959299</v>
      </c>
      <c r="B27580">
        <v>186.01558</v>
      </c>
      <c r="C27580">
        <v>2.1704151999999999</v>
      </c>
      <c r="D27580">
        <v>-0.48159677000000001</v>
      </c>
      <c r="E27580">
        <v>2.2964883</v>
      </c>
      <c r="F27580">
        <f t="shared" si="860"/>
        <v>0.24115724444444442</v>
      </c>
      <c r="G27580">
        <f t="shared" si="861"/>
        <v>2.2715137753086423</v>
      </c>
    </row>
    <row r="27581" spans="1:7" x14ac:dyDescent="0.3">
      <c r="A27581">
        <v>275.75986623763998</v>
      </c>
      <c r="B27581">
        <v>185.90128000000001</v>
      </c>
      <c r="C27581">
        <v>2.1705619999999999</v>
      </c>
      <c r="D27581">
        <v>-0.40102544000000001</v>
      </c>
      <c r="E27581">
        <v>2.295077</v>
      </c>
      <c r="F27581">
        <f t="shared" si="860"/>
        <v>0.24117355555555553</v>
      </c>
      <c r="G27581">
        <f t="shared" si="861"/>
        <v>2.2701026641975313</v>
      </c>
    </row>
    <row r="27582" spans="1:7" x14ac:dyDescent="0.3">
      <c r="A27582">
        <v>275.76987600326498</v>
      </c>
      <c r="B27582">
        <v>185.98128</v>
      </c>
      <c r="C27582">
        <v>2.1709084999999999</v>
      </c>
      <c r="D27582">
        <v>-0.12879204999999999</v>
      </c>
      <c r="E27582">
        <v>2.2960649000000002</v>
      </c>
      <c r="F27582">
        <f t="shared" si="860"/>
        <v>0.24121205555555555</v>
      </c>
      <c r="G27582">
        <f t="shared" si="861"/>
        <v>2.2710903185185187</v>
      </c>
    </row>
    <row r="27583" spans="1:7" x14ac:dyDescent="0.3">
      <c r="A27583">
        <v>275.77988576888998</v>
      </c>
      <c r="B27583">
        <v>186.06890999999999</v>
      </c>
      <c r="C27583">
        <v>2.1709485000000002</v>
      </c>
      <c r="D27583">
        <v>-0.16053227</v>
      </c>
      <c r="E27583">
        <v>2.2971466</v>
      </c>
      <c r="F27583">
        <f t="shared" si="860"/>
        <v>0.24121650000000003</v>
      </c>
      <c r="G27583">
        <f t="shared" si="861"/>
        <v>2.2721721703703706</v>
      </c>
    </row>
    <row r="27584" spans="1:7" x14ac:dyDescent="0.3">
      <c r="A27584">
        <v>275.78986501693697</v>
      </c>
      <c r="B27584">
        <v>186.11272</v>
      </c>
      <c r="C27584">
        <v>2.1708816999999998</v>
      </c>
      <c r="D27584">
        <v>-0.31923336000000002</v>
      </c>
      <c r="E27584">
        <v>2.2976874999999999</v>
      </c>
      <c r="F27584">
        <f t="shared" si="860"/>
        <v>0.24120907777777775</v>
      </c>
      <c r="G27584">
        <f t="shared" si="861"/>
        <v>2.2727130345679014</v>
      </c>
    </row>
    <row r="27585" spans="1:7" x14ac:dyDescent="0.3">
      <c r="A27585">
        <v>275.79987478256197</v>
      </c>
      <c r="B27585">
        <v>186.06129999999999</v>
      </c>
      <c r="C27585">
        <v>2.1708949999999998</v>
      </c>
      <c r="D27585">
        <v>-0.39370077999999997</v>
      </c>
      <c r="E27585">
        <v>2.2970525999999998</v>
      </c>
      <c r="F27585">
        <f t="shared" si="860"/>
        <v>0.24121055555555554</v>
      </c>
      <c r="G27585">
        <f t="shared" si="861"/>
        <v>2.2720782197530864</v>
      </c>
    </row>
    <row r="27586" spans="1:7" x14ac:dyDescent="0.3">
      <c r="A27586">
        <v>275.81000661849902</v>
      </c>
      <c r="B27586">
        <v>185.96796000000001</v>
      </c>
      <c r="C27586">
        <v>2.1708949999999998</v>
      </c>
      <c r="D27586">
        <v>-0.46694743999999999</v>
      </c>
      <c r="E27586">
        <v>2.2959003</v>
      </c>
      <c r="F27586">
        <f t="shared" si="860"/>
        <v>0.24121055555555554</v>
      </c>
      <c r="G27586">
        <f t="shared" si="861"/>
        <v>2.2709258740740741</v>
      </c>
    </row>
    <row r="27587" spans="1:7" x14ac:dyDescent="0.3">
      <c r="A27587">
        <v>275.81986379623402</v>
      </c>
      <c r="B27587">
        <v>185.96985000000001</v>
      </c>
      <c r="C27587">
        <v>2.1711485000000001</v>
      </c>
      <c r="D27587">
        <v>-0.29115545999999998</v>
      </c>
      <c r="E27587">
        <v>2.2959236999999999</v>
      </c>
      <c r="F27587">
        <f t="shared" si="860"/>
        <v>0.24123872222222223</v>
      </c>
      <c r="G27587">
        <f t="shared" si="861"/>
        <v>2.2709492074074076</v>
      </c>
    </row>
    <row r="27588" spans="1:7" x14ac:dyDescent="0.3">
      <c r="A27588">
        <v>275.82999563217101</v>
      </c>
      <c r="B27588">
        <v>186.04987</v>
      </c>
      <c r="C27588">
        <v>2.1714815999999999</v>
      </c>
      <c r="D27588">
        <v>-3.2350607000000003E-2</v>
      </c>
      <c r="E27588">
        <v>2.2969115000000002</v>
      </c>
      <c r="F27588">
        <f t="shared" si="860"/>
        <v>0.24127573333333333</v>
      </c>
      <c r="G27588">
        <f t="shared" si="861"/>
        <v>2.2719371086419753</v>
      </c>
    </row>
    <row r="27589" spans="1:7" x14ac:dyDescent="0.3">
      <c r="A27589">
        <v>275.84000539779601</v>
      </c>
      <c r="B27589">
        <v>186.23079999999999</v>
      </c>
      <c r="C27589">
        <v>2.1715083000000002</v>
      </c>
      <c r="D27589">
        <v>-7.8740160000000003E-2</v>
      </c>
      <c r="E27589">
        <v>2.2991454999999998</v>
      </c>
      <c r="F27589">
        <f t="shared" si="860"/>
        <v>0.24127870000000001</v>
      </c>
      <c r="G27589">
        <f t="shared" si="861"/>
        <v>2.274170812345679</v>
      </c>
    </row>
    <row r="27590" spans="1:7" x14ac:dyDescent="0.3">
      <c r="A27590">
        <v>275.84986257553101</v>
      </c>
      <c r="B27590">
        <v>186.25366</v>
      </c>
      <c r="C27590">
        <v>2.1714950000000002</v>
      </c>
      <c r="D27590">
        <v>-0.18006470999999999</v>
      </c>
      <c r="E27590">
        <v>2.2994276999999999</v>
      </c>
      <c r="F27590">
        <f t="shared" ref="F27590:F27653" si="862">C27590/9</f>
        <v>0.24127722222222225</v>
      </c>
      <c r="G27590">
        <f t="shared" ref="G27590:G27653" si="863">(B27590-$B$5)/81</f>
        <v>2.2744530345679013</v>
      </c>
    </row>
    <row r="27591" spans="1:7" x14ac:dyDescent="0.3">
      <c r="A27591">
        <v>275.85987234115601</v>
      </c>
      <c r="B27591">
        <v>186.18317999999999</v>
      </c>
      <c r="C27591">
        <v>2.1715217</v>
      </c>
      <c r="D27591">
        <v>-0.22645425999999999</v>
      </c>
      <c r="E27591">
        <v>2.2985574999999998</v>
      </c>
      <c r="F27591">
        <f t="shared" si="862"/>
        <v>0.24128018888888889</v>
      </c>
      <c r="G27591">
        <f t="shared" si="863"/>
        <v>2.2735829111111112</v>
      </c>
    </row>
    <row r="27592" spans="1:7" x14ac:dyDescent="0.3">
      <c r="A27592">
        <v>275.86988210678101</v>
      </c>
      <c r="B27592">
        <v>186.15842000000001</v>
      </c>
      <c r="C27592">
        <v>2.1715217</v>
      </c>
      <c r="D27592">
        <v>-0.31435025</v>
      </c>
      <c r="E27592">
        <v>2.2982518999999999</v>
      </c>
      <c r="F27592">
        <f t="shared" si="862"/>
        <v>0.24128018888888889</v>
      </c>
      <c r="G27592">
        <f t="shared" si="863"/>
        <v>2.2732772320987658</v>
      </c>
    </row>
    <row r="27593" spans="1:7" x14ac:dyDescent="0.3">
      <c r="A27593">
        <v>275.87986135482703</v>
      </c>
      <c r="B27593">
        <v>186.06890999999999</v>
      </c>
      <c r="C27593">
        <v>2.171535</v>
      </c>
      <c r="D27593">
        <v>-0.38759690000000002</v>
      </c>
      <c r="E27593">
        <v>2.2971466</v>
      </c>
      <c r="F27593">
        <f t="shared" si="862"/>
        <v>0.24128166666666667</v>
      </c>
      <c r="G27593">
        <f t="shared" si="863"/>
        <v>2.2721721703703706</v>
      </c>
    </row>
    <row r="27594" spans="1:7" x14ac:dyDescent="0.3">
      <c r="A27594">
        <v>275.88987112045203</v>
      </c>
      <c r="B27594">
        <v>186.01176000000001</v>
      </c>
      <c r="C27594">
        <v>2.1715749999999998</v>
      </c>
      <c r="D27594">
        <v>-0.41689556999999999</v>
      </c>
      <c r="E27594">
        <v>2.2964410000000002</v>
      </c>
      <c r="F27594">
        <f t="shared" si="862"/>
        <v>0.24128611111111109</v>
      </c>
      <c r="G27594">
        <f t="shared" si="863"/>
        <v>2.2714666148148153</v>
      </c>
    </row>
    <row r="27595" spans="1:7" x14ac:dyDescent="0.3">
      <c r="A27595">
        <v>275.90000295638998</v>
      </c>
      <c r="B27595">
        <v>185.95079999999999</v>
      </c>
      <c r="C27595">
        <v>2.1716552</v>
      </c>
      <c r="D27595">
        <v>-0.43398646000000002</v>
      </c>
      <c r="E27595">
        <v>2.2956886000000001</v>
      </c>
      <c r="F27595">
        <f t="shared" si="862"/>
        <v>0.24129502222222221</v>
      </c>
      <c r="G27595">
        <f t="shared" si="863"/>
        <v>2.2707140222222222</v>
      </c>
    </row>
    <row r="27596" spans="1:7" x14ac:dyDescent="0.3">
      <c r="A27596">
        <v>275.91001272201498</v>
      </c>
      <c r="B27596">
        <v>185.90509</v>
      </c>
      <c r="C27596">
        <v>2.1717618000000001</v>
      </c>
      <c r="D27596">
        <v>-0.40835009999999999</v>
      </c>
      <c r="E27596">
        <v>2.2951242999999999</v>
      </c>
      <c r="F27596">
        <f t="shared" si="862"/>
        <v>0.24130686666666668</v>
      </c>
      <c r="G27596">
        <f t="shared" si="863"/>
        <v>2.2701497012345682</v>
      </c>
    </row>
    <row r="27597" spans="1:7" x14ac:dyDescent="0.3">
      <c r="A27597">
        <v>275.91986989974902</v>
      </c>
      <c r="B27597">
        <v>185.95652999999999</v>
      </c>
      <c r="C27597">
        <v>2.1718948</v>
      </c>
      <c r="D27597">
        <v>-0.33022034</v>
      </c>
      <c r="E27597">
        <v>2.2957592</v>
      </c>
      <c r="F27597">
        <f t="shared" si="862"/>
        <v>0.24132164444444446</v>
      </c>
      <c r="G27597">
        <f t="shared" si="863"/>
        <v>2.2707847629629629</v>
      </c>
    </row>
    <row r="27598" spans="1:7" x14ac:dyDescent="0.3">
      <c r="A27598">
        <v>275.92987966537402</v>
      </c>
      <c r="B27598">
        <v>185.97748000000001</v>
      </c>
      <c r="C27598">
        <v>2.1719881999999999</v>
      </c>
      <c r="D27598">
        <v>-0.31923336000000002</v>
      </c>
      <c r="E27598">
        <v>2.2960180000000001</v>
      </c>
      <c r="F27598">
        <f t="shared" si="862"/>
        <v>0.24133202222222222</v>
      </c>
      <c r="G27598">
        <f t="shared" si="863"/>
        <v>2.2710434049382719</v>
      </c>
    </row>
    <row r="27599" spans="1:7" x14ac:dyDescent="0.3">
      <c r="A27599">
        <v>275.94001150131197</v>
      </c>
      <c r="B27599">
        <v>186.03653</v>
      </c>
      <c r="C27599">
        <v>2.1720548000000002</v>
      </c>
      <c r="D27599">
        <v>-0.32167489999999999</v>
      </c>
      <c r="E27599">
        <v>2.2967469999999999</v>
      </c>
      <c r="F27599">
        <f t="shared" si="862"/>
        <v>0.24133942222222224</v>
      </c>
      <c r="G27599">
        <f t="shared" si="863"/>
        <v>2.2717724172839509</v>
      </c>
    </row>
    <row r="27600" spans="1:7" x14ac:dyDescent="0.3">
      <c r="A27600">
        <v>275.94986867904601</v>
      </c>
      <c r="B27600">
        <v>186.01938000000001</v>
      </c>
      <c r="C27600">
        <v>2.1720817000000001</v>
      </c>
      <c r="D27600">
        <v>-0.38027223999999998</v>
      </c>
      <c r="E27600">
        <v>2.2965352999999999</v>
      </c>
      <c r="F27600">
        <f t="shared" si="862"/>
        <v>0.24134241111111113</v>
      </c>
      <c r="G27600">
        <f t="shared" si="863"/>
        <v>2.2715606888888891</v>
      </c>
    </row>
    <row r="27601" spans="1:7" x14ac:dyDescent="0.3">
      <c r="A27601">
        <v>275.95987844467101</v>
      </c>
      <c r="B27601">
        <v>185.96413999999999</v>
      </c>
      <c r="C27601">
        <v>2.1720817000000001</v>
      </c>
      <c r="D27601">
        <v>-0.46816823000000002</v>
      </c>
      <c r="E27601">
        <v>2.2958531</v>
      </c>
      <c r="F27601">
        <f t="shared" si="862"/>
        <v>0.24134241111111113</v>
      </c>
      <c r="G27601">
        <f t="shared" si="863"/>
        <v>2.2708787135802471</v>
      </c>
    </row>
    <row r="27602" spans="1:7" x14ac:dyDescent="0.3">
      <c r="A27602">
        <v>275.96988821029601</v>
      </c>
      <c r="B27602">
        <v>185.97175999999999</v>
      </c>
      <c r="C27602">
        <v>2.1722548000000002</v>
      </c>
      <c r="D27602">
        <v>-0.38881767</v>
      </c>
      <c r="E27602">
        <v>2.2959472999999999</v>
      </c>
      <c r="F27602">
        <f t="shared" si="862"/>
        <v>0.24136164444444447</v>
      </c>
      <c r="G27602">
        <f t="shared" si="863"/>
        <v>2.2709727876543209</v>
      </c>
    </row>
    <row r="27603" spans="1:7" x14ac:dyDescent="0.3">
      <c r="A27603">
        <v>275.97998952865601</v>
      </c>
      <c r="B27603">
        <v>186.04605000000001</v>
      </c>
      <c r="C27603">
        <v>2.1725748</v>
      </c>
      <c r="D27603">
        <v>-0.115363486</v>
      </c>
      <c r="E27603">
        <v>2.2968644999999999</v>
      </c>
      <c r="F27603">
        <f t="shared" si="862"/>
        <v>0.24139720000000001</v>
      </c>
      <c r="G27603">
        <f t="shared" si="863"/>
        <v>2.2718899481481483</v>
      </c>
    </row>
    <row r="27604" spans="1:7" x14ac:dyDescent="0.3">
      <c r="A27604">
        <v>275.98987722396799</v>
      </c>
      <c r="B27604">
        <v>186.22128000000001</v>
      </c>
      <c r="C27604">
        <v>2.1726011999999999</v>
      </c>
      <c r="D27604">
        <v>-0.17518159999999999</v>
      </c>
      <c r="E27604">
        <v>2.2990279999999998</v>
      </c>
      <c r="F27604">
        <f t="shared" si="862"/>
        <v>0.24140013333333332</v>
      </c>
      <c r="G27604">
        <f t="shared" si="863"/>
        <v>2.2740532814814816</v>
      </c>
    </row>
    <row r="27605" spans="1:7" x14ac:dyDescent="0.3">
      <c r="A27605">
        <v>275.99988698959299</v>
      </c>
      <c r="B27605">
        <v>186.25557000000001</v>
      </c>
      <c r="C27605">
        <v>2.1725346999999999</v>
      </c>
      <c r="D27605">
        <v>-0.31923336000000002</v>
      </c>
      <c r="E27605">
        <v>2.2994514000000001</v>
      </c>
      <c r="F27605">
        <f t="shared" si="862"/>
        <v>0.24139274444444445</v>
      </c>
      <c r="G27605">
        <f t="shared" si="863"/>
        <v>2.274476614814815</v>
      </c>
    </row>
    <row r="27606" spans="1:7" x14ac:dyDescent="0.3">
      <c r="A27606">
        <v>276.00986623763998</v>
      </c>
      <c r="B27606">
        <v>186.16605999999999</v>
      </c>
      <c r="C27606">
        <v>2.1725479999999999</v>
      </c>
      <c r="D27606">
        <v>-0.39248001999999999</v>
      </c>
      <c r="E27606">
        <v>2.298346</v>
      </c>
      <c r="F27606">
        <f t="shared" si="862"/>
        <v>0.2413942222222222</v>
      </c>
      <c r="G27606">
        <f t="shared" si="863"/>
        <v>2.2733715530864198</v>
      </c>
    </row>
    <row r="27607" spans="1:7" x14ac:dyDescent="0.3">
      <c r="A27607">
        <v>276.01987600326498</v>
      </c>
      <c r="B27607">
        <v>186.11462</v>
      </c>
      <c r="C27607">
        <v>2.1725479999999999</v>
      </c>
      <c r="D27607">
        <v>-0.46572667000000001</v>
      </c>
      <c r="E27607">
        <v>2.2977110999999999</v>
      </c>
      <c r="F27607">
        <f t="shared" si="862"/>
        <v>0.2413942222222222</v>
      </c>
      <c r="G27607">
        <f t="shared" si="863"/>
        <v>2.272736491358025</v>
      </c>
    </row>
    <row r="27608" spans="1:7" x14ac:dyDescent="0.3">
      <c r="A27608">
        <v>276.02988576888998</v>
      </c>
      <c r="B27608">
        <v>186.00794999999999</v>
      </c>
      <c r="C27608">
        <v>2.1726947000000001</v>
      </c>
      <c r="D27608">
        <v>-0.40102544000000001</v>
      </c>
      <c r="E27608">
        <v>2.2963939999999998</v>
      </c>
      <c r="F27608">
        <f t="shared" si="862"/>
        <v>0.24141052222222223</v>
      </c>
      <c r="G27608">
        <f t="shared" si="863"/>
        <v>2.2714195777777779</v>
      </c>
    </row>
    <row r="27609" spans="1:7" x14ac:dyDescent="0.3">
      <c r="A27609">
        <v>276.03998708724902</v>
      </c>
      <c r="B27609">
        <v>186.10319999999999</v>
      </c>
      <c r="C27609">
        <v>2.1730678000000001</v>
      </c>
      <c r="D27609">
        <v>-9.9493380000000006E-2</v>
      </c>
      <c r="E27609">
        <v>2.2975699999999999</v>
      </c>
      <c r="F27609">
        <f t="shared" si="862"/>
        <v>0.2414519777777778</v>
      </c>
      <c r="G27609">
        <f t="shared" si="863"/>
        <v>2.2725955037037036</v>
      </c>
    </row>
    <row r="27610" spans="1:7" x14ac:dyDescent="0.3">
      <c r="A27610">
        <v>276.04987478256197</v>
      </c>
      <c r="B27610">
        <v>186.27081000000001</v>
      </c>
      <c r="C27610">
        <v>2.1731612999999999</v>
      </c>
      <c r="D27610">
        <v>-7.7519379999999999E-2</v>
      </c>
      <c r="E27610">
        <v>2.2996395000000001</v>
      </c>
      <c r="F27610">
        <f t="shared" si="862"/>
        <v>0.24146236666666665</v>
      </c>
      <c r="G27610">
        <f t="shared" si="863"/>
        <v>2.274664762962963</v>
      </c>
    </row>
    <row r="27611" spans="1:7" x14ac:dyDescent="0.3">
      <c r="A27611">
        <v>276.05988454818697</v>
      </c>
      <c r="B27611">
        <v>186.32414</v>
      </c>
      <c r="C27611">
        <v>2.1731348000000001</v>
      </c>
      <c r="D27611">
        <v>-0.19227248</v>
      </c>
      <c r="E27611">
        <v>2.3002976999999998</v>
      </c>
      <c r="F27611">
        <f t="shared" si="862"/>
        <v>0.24145942222222225</v>
      </c>
      <c r="G27611">
        <f t="shared" si="863"/>
        <v>2.2753231580246913</v>
      </c>
    </row>
    <row r="27612" spans="1:7" x14ac:dyDescent="0.3">
      <c r="A27612">
        <v>276.06986379623402</v>
      </c>
      <c r="B27612">
        <v>186.33556999999999</v>
      </c>
      <c r="C27612">
        <v>2.1731479999999999</v>
      </c>
      <c r="D27612">
        <v>-0.26551913999999999</v>
      </c>
      <c r="E27612">
        <v>2.3004389999999999</v>
      </c>
      <c r="F27612">
        <f t="shared" si="862"/>
        <v>0.24146088888888886</v>
      </c>
      <c r="G27612">
        <f t="shared" si="863"/>
        <v>2.2754642691358025</v>
      </c>
    </row>
    <row r="27613" spans="1:7" x14ac:dyDescent="0.3">
      <c r="A27613">
        <v>276.07999563217101</v>
      </c>
      <c r="B27613">
        <v>186.22702000000001</v>
      </c>
      <c r="C27613">
        <v>2.1731612999999999</v>
      </c>
      <c r="D27613">
        <v>-0.32533722999999998</v>
      </c>
      <c r="E27613">
        <v>2.2990984999999999</v>
      </c>
      <c r="F27613">
        <f t="shared" si="862"/>
        <v>0.24146236666666665</v>
      </c>
      <c r="G27613">
        <f t="shared" si="863"/>
        <v>2.2741241456790124</v>
      </c>
    </row>
    <row r="27614" spans="1:7" x14ac:dyDescent="0.3">
      <c r="A27614">
        <v>276.09000539779601</v>
      </c>
      <c r="B27614">
        <v>186.17749000000001</v>
      </c>
      <c r="C27614">
        <v>2.1731745999999998</v>
      </c>
      <c r="D27614">
        <v>-0.39980468000000002</v>
      </c>
      <c r="E27614">
        <v>2.2984871999999998</v>
      </c>
      <c r="F27614">
        <f t="shared" si="862"/>
        <v>0.24146384444444444</v>
      </c>
      <c r="G27614">
        <f t="shared" si="863"/>
        <v>2.273512664197531</v>
      </c>
    </row>
    <row r="27615" spans="1:7" x14ac:dyDescent="0.3">
      <c r="A27615">
        <v>276.10001516342101</v>
      </c>
      <c r="B27615">
        <v>186.10701</v>
      </c>
      <c r="C27615">
        <v>2.1732013000000001</v>
      </c>
      <c r="D27615">
        <v>-0.44375268000000001</v>
      </c>
      <c r="E27615">
        <v>2.2976169999999998</v>
      </c>
      <c r="F27615">
        <f t="shared" si="862"/>
        <v>0.24146681111111112</v>
      </c>
      <c r="G27615">
        <f t="shared" si="863"/>
        <v>2.2726425407407409</v>
      </c>
    </row>
    <row r="27616" spans="1:7" x14ac:dyDescent="0.3">
      <c r="A27616">
        <v>276.10987234115601</v>
      </c>
      <c r="B27616">
        <v>186.02510000000001</v>
      </c>
      <c r="C27616">
        <v>2.1732811999999999</v>
      </c>
      <c r="D27616">
        <v>-0.44741500000000001</v>
      </c>
      <c r="E27616">
        <v>2.2966058</v>
      </c>
      <c r="F27616">
        <f t="shared" si="862"/>
        <v>0.24147568888888887</v>
      </c>
      <c r="G27616">
        <f t="shared" si="863"/>
        <v>2.2716313061728397</v>
      </c>
    </row>
    <row r="27617" spans="1:7" x14ac:dyDescent="0.3">
      <c r="A27617">
        <v>276.12000417709299</v>
      </c>
      <c r="B27617">
        <v>186.02889999999999</v>
      </c>
      <c r="C27617">
        <v>2.1733878</v>
      </c>
      <c r="D27617">
        <v>-0.42177868000000002</v>
      </c>
      <c r="E27617">
        <v>2.2966527999999999</v>
      </c>
      <c r="F27617">
        <f t="shared" si="862"/>
        <v>0.24148753333333334</v>
      </c>
      <c r="G27617">
        <f t="shared" si="863"/>
        <v>2.2716782197530865</v>
      </c>
    </row>
    <row r="27618" spans="1:7" x14ac:dyDescent="0.3">
      <c r="A27618">
        <v>276.12986135482703</v>
      </c>
      <c r="B27618">
        <v>186.02889999999999</v>
      </c>
      <c r="C27618">
        <v>2.1735343999999999</v>
      </c>
      <c r="D27618">
        <v>-0.34242812</v>
      </c>
      <c r="E27618">
        <v>2.2966527999999999</v>
      </c>
      <c r="F27618">
        <f t="shared" si="862"/>
        <v>0.24150382222222222</v>
      </c>
      <c r="G27618">
        <f t="shared" si="863"/>
        <v>2.2716782197530865</v>
      </c>
    </row>
    <row r="27619" spans="1:7" x14ac:dyDescent="0.3">
      <c r="A27619">
        <v>276.13987112045203</v>
      </c>
      <c r="B27619">
        <v>186.12987000000001</v>
      </c>
      <c r="C27619">
        <v>2.1736680000000002</v>
      </c>
      <c r="D27619">
        <v>-0.28871390000000002</v>
      </c>
      <c r="E27619">
        <v>2.2978991999999998</v>
      </c>
      <c r="F27619">
        <f t="shared" si="862"/>
        <v>0.24151866666666669</v>
      </c>
      <c r="G27619">
        <f t="shared" si="863"/>
        <v>2.2729247629629632</v>
      </c>
    </row>
    <row r="27620" spans="1:7" x14ac:dyDescent="0.3">
      <c r="A27620">
        <v>276.15000295638998</v>
      </c>
      <c r="B27620">
        <v>186.17749000000001</v>
      </c>
      <c r="C27620">
        <v>2.1737611000000001</v>
      </c>
      <c r="D27620">
        <v>-0.27894767999999998</v>
      </c>
      <c r="E27620">
        <v>2.2984871999999998</v>
      </c>
      <c r="F27620">
        <f t="shared" si="862"/>
        <v>0.24152901111111114</v>
      </c>
      <c r="G27620">
        <f t="shared" si="863"/>
        <v>2.273512664197531</v>
      </c>
    </row>
    <row r="27621" spans="1:7" x14ac:dyDescent="0.3">
      <c r="A27621">
        <v>276.15986013412402</v>
      </c>
      <c r="B27621">
        <v>186.17175</v>
      </c>
      <c r="C27621">
        <v>2.1738012000000002</v>
      </c>
      <c r="D27621">
        <v>-0.31068790000000002</v>
      </c>
      <c r="E27621">
        <v>2.2984165999999999</v>
      </c>
      <c r="F27621">
        <f t="shared" si="862"/>
        <v>0.2415334666666667</v>
      </c>
      <c r="G27621">
        <f t="shared" si="863"/>
        <v>2.2734418000000001</v>
      </c>
    </row>
    <row r="27622" spans="1:7" x14ac:dyDescent="0.3">
      <c r="A27622">
        <v>276.16986989974902</v>
      </c>
      <c r="B27622">
        <v>186.17749000000001</v>
      </c>
      <c r="C27622">
        <v>2.1738012000000002</v>
      </c>
      <c r="D27622">
        <v>-0.39858389999999999</v>
      </c>
      <c r="E27622">
        <v>2.2984871999999998</v>
      </c>
      <c r="F27622">
        <f t="shared" si="862"/>
        <v>0.2415334666666667</v>
      </c>
      <c r="G27622">
        <f t="shared" si="863"/>
        <v>2.273512664197531</v>
      </c>
    </row>
    <row r="27623" spans="1:7" x14ac:dyDescent="0.3">
      <c r="A27623">
        <v>276.17987966537402</v>
      </c>
      <c r="B27623">
        <v>186.09938</v>
      </c>
      <c r="C27623">
        <v>2.1738143000000001</v>
      </c>
      <c r="D27623">
        <v>-0.45718122</v>
      </c>
      <c r="E27623">
        <v>2.2975227999999999</v>
      </c>
      <c r="F27623">
        <f t="shared" si="862"/>
        <v>0.24153492222222223</v>
      </c>
      <c r="G27623">
        <f t="shared" si="863"/>
        <v>2.2725483432098765</v>
      </c>
    </row>
    <row r="27624" spans="1:7" x14ac:dyDescent="0.3">
      <c r="A27624">
        <v>276.19001150131197</v>
      </c>
      <c r="B27624">
        <v>186.07651999999999</v>
      </c>
      <c r="C27624">
        <v>2.1739609999999998</v>
      </c>
      <c r="D27624">
        <v>-0.40712935</v>
      </c>
      <c r="E27624">
        <v>2.2972407000000001</v>
      </c>
      <c r="F27624">
        <f t="shared" si="862"/>
        <v>0.24155122222222219</v>
      </c>
      <c r="G27624">
        <f t="shared" si="863"/>
        <v>2.2722661209876542</v>
      </c>
    </row>
    <row r="27625" spans="1:7" x14ac:dyDescent="0.3">
      <c r="A27625">
        <v>276.19986867904601</v>
      </c>
      <c r="B27625">
        <v>186.13176999999999</v>
      </c>
      <c r="C27625">
        <v>2.1742944999999998</v>
      </c>
      <c r="D27625">
        <v>-0.13367515999999999</v>
      </c>
      <c r="E27625">
        <v>2.2979227999999998</v>
      </c>
      <c r="F27625">
        <f t="shared" si="862"/>
        <v>0.24158827777777775</v>
      </c>
      <c r="G27625">
        <f t="shared" si="863"/>
        <v>2.2729482197530864</v>
      </c>
    </row>
    <row r="27626" spans="1:7" x14ac:dyDescent="0.3">
      <c r="A27626">
        <v>276.21000051498402</v>
      </c>
      <c r="B27626">
        <v>186.25366</v>
      </c>
      <c r="C27626">
        <v>2.1743610000000002</v>
      </c>
      <c r="D27626">
        <v>-0.13855827000000001</v>
      </c>
      <c r="E27626">
        <v>2.2994276999999999</v>
      </c>
      <c r="F27626">
        <f t="shared" si="862"/>
        <v>0.24159566666666668</v>
      </c>
      <c r="G27626">
        <f t="shared" si="863"/>
        <v>2.2744530345679013</v>
      </c>
    </row>
    <row r="27627" spans="1:7" x14ac:dyDescent="0.3">
      <c r="A27627">
        <v>276.22001028060902</v>
      </c>
      <c r="B27627">
        <v>186.30510000000001</v>
      </c>
      <c r="C27627">
        <v>2.1742810000000001</v>
      </c>
      <c r="D27627">
        <v>-0.30702558000000002</v>
      </c>
      <c r="E27627">
        <v>2.3000626999999998</v>
      </c>
      <c r="F27627">
        <f t="shared" si="862"/>
        <v>0.24158677777777779</v>
      </c>
      <c r="G27627">
        <f t="shared" si="863"/>
        <v>2.2750880962962965</v>
      </c>
    </row>
    <row r="27628" spans="1:7" x14ac:dyDescent="0.3">
      <c r="A27628">
        <v>276.22998952865601</v>
      </c>
      <c r="B27628">
        <v>186.26130000000001</v>
      </c>
      <c r="C27628">
        <v>2.1742944999999998</v>
      </c>
      <c r="D27628">
        <v>-0.38149300000000003</v>
      </c>
      <c r="E27628">
        <v>2.2995220000000001</v>
      </c>
      <c r="F27628">
        <f t="shared" si="862"/>
        <v>0.24158827777777775</v>
      </c>
      <c r="G27628">
        <f t="shared" si="863"/>
        <v>2.2745473555555558</v>
      </c>
    </row>
    <row r="27629" spans="1:7" x14ac:dyDescent="0.3">
      <c r="A27629">
        <v>276.23987722396799</v>
      </c>
      <c r="B27629">
        <v>186.20604</v>
      </c>
      <c r="C27629">
        <v>2.1742944999999998</v>
      </c>
      <c r="D27629">
        <v>-0.45473965999999999</v>
      </c>
      <c r="E27629">
        <v>2.2988398000000001</v>
      </c>
      <c r="F27629">
        <f t="shared" si="862"/>
        <v>0.24158827777777775</v>
      </c>
      <c r="G27629">
        <f t="shared" si="863"/>
        <v>2.2738651333333335</v>
      </c>
    </row>
    <row r="27630" spans="1:7" x14ac:dyDescent="0.3">
      <c r="A27630">
        <v>276.25000905990601</v>
      </c>
      <c r="B27630">
        <v>186.12796</v>
      </c>
      <c r="C27630">
        <v>2.1744409</v>
      </c>
      <c r="D27630">
        <v>-0.40468779999999999</v>
      </c>
      <c r="E27630">
        <v>2.2978755999999998</v>
      </c>
      <c r="F27630">
        <f t="shared" si="862"/>
        <v>0.24160454444444446</v>
      </c>
      <c r="G27630">
        <f t="shared" si="863"/>
        <v>2.2729011827160495</v>
      </c>
    </row>
    <row r="27631" spans="1:7" x14ac:dyDescent="0.3">
      <c r="A27631">
        <v>276.25998830795203</v>
      </c>
      <c r="B27631">
        <v>186.16797</v>
      </c>
      <c r="C27631">
        <v>2.1748009000000001</v>
      </c>
      <c r="D27631">
        <v>-0.105597265</v>
      </c>
      <c r="E27631">
        <v>2.2983696</v>
      </c>
      <c r="F27631">
        <f t="shared" si="862"/>
        <v>0.24164454444444447</v>
      </c>
      <c r="G27631">
        <f t="shared" si="863"/>
        <v>2.2733951333333335</v>
      </c>
    </row>
    <row r="27632" spans="1:7" x14ac:dyDescent="0.3">
      <c r="A27632">
        <v>276.26999807357703</v>
      </c>
      <c r="B27632">
        <v>186.31844000000001</v>
      </c>
      <c r="C27632">
        <v>2.1748674000000001</v>
      </c>
      <c r="D27632">
        <v>-0.11048037600000001</v>
      </c>
      <c r="E27632">
        <v>2.3002273999999998</v>
      </c>
      <c r="F27632">
        <f t="shared" si="862"/>
        <v>0.24165193333333335</v>
      </c>
      <c r="G27632">
        <f t="shared" si="863"/>
        <v>2.2752527876543214</v>
      </c>
    </row>
    <row r="27633" spans="1:7" x14ac:dyDescent="0.3">
      <c r="A27633">
        <v>276.27988576888998</v>
      </c>
      <c r="B27633">
        <v>186.32605000000001</v>
      </c>
      <c r="C27633">
        <v>2.1748276</v>
      </c>
      <c r="D27633">
        <v>-0.23866203</v>
      </c>
      <c r="E27633">
        <v>2.3003212999999998</v>
      </c>
      <c r="F27633">
        <f t="shared" si="862"/>
        <v>0.2416475111111111</v>
      </c>
      <c r="G27633">
        <f t="shared" si="863"/>
        <v>2.2753467382716051</v>
      </c>
    </row>
    <row r="27634" spans="1:7" x14ac:dyDescent="0.3">
      <c r="A27634">
        <v>276.28998708724902</v>
      </c>
      <c r="B27634">
        <v>186.32605000000001</v>
      </c>
      <c r="C27634">
        <v>2.1748409999999998</v>
      </c>
      <c r="D27634">
        <v>-0.29848012000000002</v>
      </c>
      <c r="E27634">
        <v>2.3003212999999998</v>
      </c>
      <c r="F27634">
        <f t="shared" si="862"/>
        <v>0.24164899999999997</v>
      </c>
      <c r="G27634">
        <f t="shared" si="863"/>
        <v>2.2753467382716051</v>
      </c>
    </row>
    <row r="27635" spans="1:7" x14ac:dyDescent="0.3">
      <c r="A27635">
        <v>276.29999685287402</v>
      </c>
      <c r="B27635">
        <v>186.24987999999999</v>
      </c>
      <c r="C27635">
        <v>2.1748409999999998</v>
      </c>
      <c r="D27635">
        <v>-0.3863761</v>
      </c>
      <c r="E27635">
        <v>2.2993807999999998</v>
      </c>
      <c r="F27635">
        <f t="shared" si="862"/>
        <v>0.24164899999999997</v>
      </c>
      <c r="G27635">
        <f t="shared" si="863"/>
        <v>2.2744063679012347</v>
      </c>
    </row>
    <row r="27636" spans="1:7" x14ac:dyDescent="0.3">
      <c r="A27636">
        <v>276.31000661849902</v>
      </c>
      <c r="B27636">
        <v>186.18127000000001</v>
      </c>
      <c r="C27636">
        <v>2.1748542999999998</v>
      </c>
      <c r="D27636">
        <v>-0.46084355999999999</v>
      </c>
      <c r="E27636">
        <v>2.2985342000000002</v>
      </c>
      <c r="F27636">
        <f t="shared" si="862"/>
        <v>0.24165047777777776</v>
      </c>
      <c r="G27636">
        <f t="shared" si="863"/>
        <v>2.2735593308641979</v>
      </c>
    </row>
    <row r="27637" spans="1:7" x14ac:dyDescent="0.3">
      <c r="A27637">
        <v>276.31986379623402</v>
      </c>
      <c r="B27637">
        <v>186.16032000000001</v>
      </c>
      <c r="C27637">
        <v>2.1750807999999999</v>
      </c>
      <c r="D27637">
        <v>-0.29848012000000002</v>
      </c>
      <c r="E27637">
        <v>2.2982754999999999</v>
      </c>
      <c r="F27637">
        <f t="shared" si="862"/>
        <v>0.24167564444444445</v>
      </c>
      <c r="G27637">
        <f t="shared" si="863"/>
        <v>2.2733006888888894</v>
      </c>
    </row>
    <row r="27638" spans="1:7" x14ac:dyDescent="0.3">
      <c r="A27638">
        <v>276.32987356185902</v>
      </c>
      <c r="B27638">
        <v>186.27081000000001</v>
      </c>
      <c r="C27638">
        <v>2.1754806000000002</v>
      </c>
      <c r="D27638">
        <v>2.8688274E-2</v>
      </c>
      <c r="E27638">
        <v>2.2996395000000001</v>
      </c>
      <c r="F27638">
        <f t="shared" si="862"/>
        <v>0.24172006666666668</v>
      </c>
      <c r="G27638">
        <f t="shared" si="863"/>
        <v>2.274664762962963</v>
      </c>
    </row>
    <row r="27639" spans="1:7" x14ac:dyDescent="0.3">
      <c r="A27639">
        <v>276.33988332748402</v>
      </c>
      <c r="B27639">
        <v>186.47083000000001</v>
      </c>
      <c r="C27639">
        <v>2.1755339999999999</v>
      </c>
      <c r="D27639">
        <v>2.5025940999999999E-2</v>
      </c>
      <c r="E27639">
        <v>2.3021088000000001</v>
      </c>
      <c r="F27639">
        <f t="shared" si="862"/>
        <v>0.241726</v>
      </c>
      <c r="G27639">
        <f t="shared" si="863"/>
        <v>2.2771341456790126</v>
      </c>
    </row>
    <row r="27640" spans="1:7" x14ac:dyDescent="0.3">
      <c r="A27640">
        <v>276.35001516342101</v>
      </c>
      <c r="B27640">
        <v>186.49940000000001</v>
      </c>
      <c r="C27640">
        <v>2.1755075000000001</v>
      </c>
      <c r="D27640">
        <v>-0.10437649</v>
      </c>
      <c r="E27640">
        <v>2.3024613999999999</v>
      </c>
      <c r="F27640">
        <f t="shared" si="862"/>
        <v>0.24172305555555557</v>
      </c>
      <c r="G27640">
        <f t="shared" si="863"/>
        <v>2.2774868617283954</v>
      </c>
    </row>
    <row r="27641" spans="1:7" x14ac:dyDescent="0.3">
      <c r="A27641">
        <v>276.35999441146799</v>
      </c>
      <c r="B27641">
        <v>186.47083000000001</v>
      </c>
      <c r="C27641">
        <v>2.1755206999999999</v>
      </c>
      <c r="D27641">
        <v>-0.17884393000000001</v>
      </c>
      <c r="E27641">
        <v>2.3021088000000001</v>
      </c>
      <c r="F27641">
        <f t="shared" si="862"/>
        <v>0.24172452222222221</v>
      </c>
      <c r="G27641">
        <f t="shared" si="863"/>
        <v>2.2771341456790126</v>
      </c>
    </row>
    <row r="27642" spans="1:7" x14ac:dyDescent="0.3">
      <c r="A27642">
        <v>276.36988210678101</v>
      </c>
      <c r="B27642">
        <v>186.43463</v>
      </c>
      <c r="C27642">
        <v>2.1755339999999999</v>
      </c>
      <c r="D27642">
        <v>-0.23744125999999999</v>
      </c>
      <c r="E27642">
        <v>2.3016619999999999</v>
      </c>
      <c r="F27642">
        <f t="shared" si="862"/>
        <v>0.241726</v>
      </c>
      <c r="G27642">
        <f t="shared" si="863"/>
        <v>2.2766872320987654</v>
      </c>
    </row>
    <row r="27643" spans="1:7" x14ac:dyDescent="0.3">
      <c r="A27643">
        <v>276.37986135482703</v>
      </c>
      <c r="B27643">
        <v>186.35462999999999</v>
      </c>
      <c r="C27643">
        <v>2.1755474000000001</v>
      </c>
      <c r="D27643">
        <v>-0.31190869999999998</v>
      </c>
      <c r="E27643">
        <v>2.3006742</v>
      </c>
      <c r="F27643">
        <f t="shared" si="862"/>
        <v>0.2417274888888889</v>
      </c>
      <c r="G27643">
        <f t="shared" si="863"/>
        <v>2.2756995777777775</v>
      </c>
    </row>
    <row r="27644" spans="1:7" x14ac:dyDescent="0.3">
      <c r="A27644">
        <v>276.38999319076498</v>
      </c>
      <c r="B27644">
        <v>186.29938000000001</v>
      </c>
      <c r="C27644">
        <v>2.1756139999999999</v>
      </c>
      <c r="D27644">
        <v>-0.32899958000000001</v>
      </c>
      <c r="E27644">
        <v>2.299992</v>
      </c>
      <c r="F27644">
        <f t="shared" si="862"/>
        <v>0.24173488888888889</v>
      </c>
      <c r="G27644">
        <f t="shared" si="863"/>
        <v>2.2750174790123459</v>
      </c>
    </row>
    <row r="27645" spans="1:7" x14ac:dyDescent="0.3">
      <c r="A27645">
        <v>276.39988088607703</v>
      </c>
      <c r="B27645">
        <v>186.24797000000001</v>
      </c>
      <c r="C27645">
        <v>2.1757073</v>
      </c>
      <c r="D27645">
        <v>-0.30336322999999998</v>
      </c>
      <c r="E27645">
        <v>2.2993572000000002</v>
      </c>
      <c r="F27645">
        <f t="shared" si="862"/>
        <v>0.24174525555555557</v>
      </c>
      <c r="G27645">
        <f t="shared" si="863"/>
        <v>2.2743827876543214</v>
      </c>
    </row>
    <row r="27646" spans="1:7" x14ac:dyDescent="0.3">
      <c r="A27646">
        <v>276.40986013412402</v>
      </c>
      <c r="B27646">
        <v>186.22702000000001</v>
      </c>
      <c r="C27646">
        <v>2.1758006000000001</v>
      </c>
      <c r="D27646">
        <v>-0.29115545999999998</v>
      </c>
      <c r="E27646">
        <v>2.2990984999999999</v>
      </c>
      <c r="F27646">
        <f t="shared" si="862"/>
        <v>0.24175562222222224</v>
      </c>
      <c r="G27646">
        <f t="shared" si="863"/>
        <v>2.2741241456790124</v>
      </c>
    </row>
    <row r="27647" spans="1:7" x14ac:dyDescent="0.3">
      <c r="A27647">
        <v>276.41999197006197</v>
      </c>
      <c r="B27647">
        <v>186.26320999999999</v>
      </c>
      <c r="C27647">
        <v>2.1758807</v>
      </c>
      <c r="D27647">
        <v>-0.28261003000000001</v>
      </c>
      <c r="E27647">
        <v>2.2995454999999998</v>
      </c>
      <c r="F27647">
        <f t="shared" si="862"/>
        <v>0.24176452222222222</v>
      </c>
      <c r="G27647">
        <f t="shared" si="863"/>
        <v>2.2745709358024691</v>
      </c>
    </row>
    <row r="27648" spans="1:7" x14ac:dyDescent="0.3">
      <c r="A27648">
        <v>276.43000173568697</v>
      </c>
      <c r="B27648">
        <v>186.24223000000001</v>
      </c>
      <c r="C27648">
        <v>2.1759073999999998</v>
      </c>
      <c r="D27648">
        <v>-0.34242812</v>
      </c>
      <c r="E27648">
        <v>2.2992865999999998</v>
      </c>
      <c r="F27648">
        <f t="shared" si="862"/>
        <v>0.24176748888888888</v>
      </c>
      <c r="G27648">
        <f t="shared" si="863"/>
        <v>2.2743119234567901</v>
      </c>
    </row>
    <row r="27649" spans="1:7" x14ac:dyDescent="0.3">
      <c r="A27649">
        <v>276.44001150131197</v>
      </c>
      <c r="B27649">
        <v>186.22511</v>
      </c>
      <c r="C27649">
        <v>2.1759073999999998</v>
      </c>
      <c r="D27649">
        <v>-0.43032409999999999</v>
      </c>
      <c r="E27649">
        <v>2.2990751</v>
      </c>
      <c r="F27649">
        <f t="shared" si="862"/>
        <v>0.24176748888888888</v>
      </c>
      <c r="G27649">
        <f t="shared" si="863"/>
        <v>2.2741005654320987</v>
      </c>
    </row>
    <row r="27650" spans="1:7" x14ac:dyDescent="0.3">
      <c r="A27650">
        <v>276.44986867904601</v>
      </c>
      <c r="B27650">
        <v>186.18317999999999</v>
      </c>
      <c r="C27650">
        <v>2.1759339999999998</v>
      </c>
      <c r="D27650">
        <v>-0.4754929</v>
      </c>
      <c r="E27650">
        <v>2.2985574999999998</v>
      </c>
      <c r="F27650">
        <f t="shared" si="862"/>
        <v>0.24177044444444443</v>
      </c>
      <c r="G27650">
        <f t="shared" si="863"/>
        <v>2.2735829111111112</v>
      </c>
    </row>
    <row r="27651" spans="1:7" x14ac:dyDescent="0.3">
      <c r="A27651">
        <v>276.45987844467101</v>
      </c>
      <c r="B27651">
        <v>186.14510999999999</v>
      </c>
      <c r="C27651">
        <v>2.1761205000000001</v>
      </c>
      <c r="D27651">
        <v>-0.36806445999999998</v>
      </c>
      <c r="E27651">
        <v>2.2980874</v>
      </c>
      <c r="F27651">
        <f t="shared" si="862"/>
        <v>0.24179116666666667</v>
      </c>
      <c r="G27651">
        <f t="shared" si="863"/>
        <v>2.2731129111111112</v>
      </c>
    </row>
    <row r="27652" spans="1:7" x14ac:dyDescent="0.3">
      <c r="A27652">
        <v>276.47001028060902</v>
      </c>
      <c r="B27652">
        <v>186.31271000000001</v>
      </c>
      <c r="C27652">
        <v>2.1764939999999999</v>
      </c>
      <c r="D27652">
        <v>-6.7753160000000007E-2</v>
      </c>
      <c r="E27652">
        <v>2.3001567999999999</v>
      </c>
      <c r="F27652">
        <f t="shared" si="862"/>
        <v>0.24183266666666667</v>
      </c>
      <c r="G27652">
        <f t="shared" si="863"/>
        <v>2.2751820469135806</v>
      </c>
    </row>
    <row r="27653" spans="1:7" x14ac:dyDescent="0.3">
      <c r="A27653">
        <v>276.47998952865601</v>
      </c>
      <c r="B27653">
        <v>186.45178000000001</v>
      </c>
      <c r="C27653">
        <v>2.176507</v>
      </c>
      <c r="D27653">
        <v>-0.12879204999999999</v>
      </c>
      <c r="E27653">
        <v>2.3018736999999998</v>
      </c>
      <c r="F27653">
        <f t="shared" si="862"/>
        <v>0.24183411111111111</v>
      </c>
      <c r="G27653">
        <f t="shared" si="863"/>
        <v>2.2768989604938277</v>
      </c>
    </row>
    <row r="27654" spans="1:7" x14ac:dyDescent="0.3">
      <c r="A27654">
        <v>276.48987722396799</v>
      </c>
      <c r="B27654">
        <v>186.48987</v>
      </c>
      <c r="C27654">
        <v>2.1764405</v>
      </c>
      <c r="D27654">
        <v>-0.28505158000000003</v>
      </c>
      <c r="E27654">
        <v>2.3023438000000001</v>
      </c>
      <c r="F27654">
        <f t="shared" ref="F27654:F27717" si="864">C27654/9</f>
        <v>0.24182672222222223</v>
      </c>
      <c r="G27654">
        <f t="shared" ref="G27654:G27717" si="865">(B27654-$B$5)/81</f>
        <v>2.2773692074074074</v>
      </c>
    </row>
    <row r="27655" spans="1:7" x14ac:dyDescent="0.3">
      <c r="A27655">
        <v>276.49988698959299</v>
      </c>
      <c r="B27655">
        <v>186.41938999999999</v>
      </c>
      <c r="C27655">
        <v>2.1764538</v>
      </c>
      <c r="D27655">
        <v>-0.35829823999999999</v>
      </c>
      <c r="E27655">
        <v>2.3014736</v>
      </c>
      <c r="F27655">
        <f t="shared" si="864"/>
        <v>0.24182819999999999</v>
      </c>
      <c r="G27655">
        <f t="shared" si="865"/>
        <v>2.2764990839506174</v>
      </c>
    </row>
    <row r="27656" spans="1:7" x14ac:dyDescent="0.3">
      <c r="A27656">
        <v>276.50998830795203</v>
      </c>
      <c r="B27656">
        <v>186.32605000000001</v>
      </c>
      <c r="C27656">
        <v>2.1764538</v>
      </c>
      <c r="D27656">
        <v>-0.43154490000000001</v>
      </c>
      <c r="E27656">
        <v>2.3003212999999998</v>
      </c>
      <c r="F27656">
        <f t="shared" si="864"/>
        <v>0.24182819999999999</v>
      </c>
      <c r="G27656">
        <f t="shared" si="865"/>
        <v>2.2753467382716051</v>
      </c>
    </row>
    <row r="27657" spans="1:7" x14ac:dyDescent="0.3">
      <c r="A27657">
        <v>276.51987600326498</v>
      </c>
      <c r="B27657">
        <v>186.26320999999999</v>
      </c>
      <c r="C27657">
        <v>2.1764939999999999</v>
      </c>
      <c r="D27657">
        <v>-0.47671365999999998</v>
      </c>
      <c r="E27657">
        <v>2.2995454999999998</v>
      </c>
      <c r="F27657">
        <f t="shared" si="864"/>
        <v>0.24183266666666667</v>
      </c>
      <c r="G27657">
        <f t="shared" si="865"/>
        <v>2.2745709358024691</v>
      </c>
    </row>
    <row r="27658" spans="1:7" x14ac:dyDescent="0.3">
      <c r="A27658">
        <v>276.52988576888998</v>
      </c>
      <c r="B27658">
        <v>186.24987999999999</v>
      </c>
      <c r="C27658">
        <v>2.1769069999999999</v>
      </c>
      <c r="D27658">
        <v>-0.121467374</v>
      </c>
      <c r="E27658">
        <v>2.2993807999999998</v>
      </c>
      <c r="F27658">
        <f t="shared" si="864"/>
        <v>0.24187855555555554</v>
      </c>
      <c r="G27658">
        <f t="shared" si="865"/>
        <v>2.2744063679012347</v>
      </c>
    </row>
    <row r="27659" spans="1:7" x14ac:dyDescent="0.3">
      <c r="A27659">
        <v>276.53986501693697</v>
      </c>
      <c r="B27659">
        <v>186.48987</v>
      </c>
      <c r="C27659">
        <v>2.1771603000000002</v>
      </c>
      <c r="D27659">
        <v>5.3103826999999999E-2</v>
      </c>
      <c r="E27659">
        <v>2.3023438000000001</v>
      </c>
      <c r="F27659">
        <f t="shared" si="864"/>
        <v>0.24190670000000003</v>
      </c>
      <c r="G27659">
        <f t="shared" si="865"/>
        <v>2.2773692074074074</v>
      </c>
    </row>
    <row r="27660" spans="1:7" x14ac:dyDescent="0.3">
      <c r="A27660">
        <v>276.54987478256197</v>
      </c>
      <c r="B27660">
        <v>186.57177999999999</v>
      </c>
      <c r="C27660">
        <v>2.1771202000000001</v>
      </c>
      <c r="D27660">
        <v>-7.5077824000000001E-2</v>
      </c>
      <c r="E27660">
        <v>2.3033549999999998</v>
      </c>
      <c r="F27660">
        <f t="shared" si="864"/>
        <v>0.24190224444444444</v>
      </c>
      <c r="G27660">
        <f t="shared" si="865"/>
        <v>2.2783804419753086</v>
      </c>
    </row>
    <row r="27661" spans="1:7" x14ac:dyDescent="0.3">
      <c r="A27661">
        <v>276.55988454818697</v>
      </c>
      <c r="B27661">
        <v>186.56798000000001</v>
      </c>
      <c r="C27661">
        <v>2.1771202000000001</v>
      </c>
      <c r="D27661">
        <v>-0.14832449</v>
      </c>
      <c r="E27661">
        <v>2.3033079999999999</v>
      </c>
      <c r="F27661">
        <f t="shared" si="864"/>
        <v>0.24190224444444444</v>
      </c>
      <c r="G27661">
        <f t="shared" si="865"/>
        <v>2.2783335283950619</v>
      </c>
    </row>
    <row r="27662" spans="1:7" x14ac:dyDescent="0.3">
      <c r="A27662">
        <v>276.56998586654601</v>
      </c>
      <c r="B27662">
        <v>186.53178</v>
      </c>
      <c r="C27662">
        <v>2.1771335999999999</v>
      </c>
      <c r="D27662">
        <v>-0.22157114999999999</v>
      </c>
      <c r="E27662">
        <v>2.3028612000000002</v>
      </c>
      <c r="F27662">
        <f t="shared" si="864"/>
        <v>0.24190373333333332</v>
      </c>
      <c r="G27662">
        <f t="shared" si="865"/>
        <v>2.2778866148148147</v>
      </c>
    </row>
    <row r="27663" spans="1:7" x14ac:dyDescent="0.3">
      <c r="A27663">
        <v>276.57987356185902</v>
      </c>
      <c r="B27663">
        <v>186.45749000000001</v>
      </c>
      <c r="C27663">
        <v>2.1771471999999998</v>
      </c>
      <c r="D27663">
        <v>-0.29603857</v>
      </c>
      <c r="E27663">
        <v>2.3019440000000002</v>
      </c>
      <c r="F27663">
        <f t="shared" si="864"/>
        <v>0.24190524444444442</v>
      </c>
      <c r="G27663">
        <f t="shared" si="865"/>
        <v>2.2769694543209877</v>
      </c>
    </row>
    <row r="27664" spans="1:7" x14ac:dyDescent="0.3">
      <c r="A27664">
        <v>276.58988332748402</v>
      </c>
      <c r="B27664">
        <v>186.41559000000001</v>
      </c>
      <c r="C27664">
        <v>2.177187</v>
      </c>
      <c r="D27664">
        <v>-0.32655802</v>
      </c>
      <c r="E27664">
        <v>2.3014266000000001</v>
      </c>
      <c r="F27664">
        <f t="shared" si="864"/>
        <v>0.24190966666666666</v>
      </c>
      <c r="G27664">
        <f t="shared" si="865"/>
        <v>2.2764521703703706</v>
      </c>
    </row>
    <row r="27665" spans="1:7" x14ac:dyDescent="0.3">
      <c r="A27665">
        <v>276.59986257553101</v>
      </c>
      <c r="B27665">
        <v>186.35843</v>
      </c>
      <c r="C27665">
        <v>2.1772802000000002</v>
      </c>
      <c r="D27665">
        <v>-0.31312944999999998</v>
      </c>
      <c r="E27665">
        <v>2.3007211999999999</v>
      </c>
      <c r="F27665">
        <f t="shared" si="864"/>
        <v>0.24192002222222225</v>
      </c>
      <c r="G27665">
        <f t="shared" si="865"/>
        <v>2.2757464913580248</v>
      </c>
    </row>
    <row r="27666" spans="1:7" x14ac:dyDescent="0.3">
      <c r="A27666">
        <v>276.60999441146799</v>
      </c>
      <c r="B27666">
        <v>186.31844000000001</v>
      </c>
      <c r="C27666">
        <v>2.1774</v>
      </c>
      <c r="D27666">
        <v>-0.25941523999999999</v>
      </c>
      <c r="E27666">
        <v>2.3002273999999998</v>
      </c>
      <c r="F27666">
        <f t="shared" si="864"/>
        <v>0.24193333333333333</v>
      </c>
      <c r="G27666">
        <f t="shared" si="865"/>
        <v>2.2752527876543214</v>
      </c>
    </row>
    <row r="27667" spans="1:7" x14ac:dyDescent="0.3">
      <c r="A27667">
        <v>276.61988210678101</v>
      </c>
      <c r="B27667">
        <v>186.3794</v>
      </c>
      <c r="C27667">
        <v>2.1775202999999999</v>
      </c>
      <c r="D27667">
        <v>-0.21912959000000001</v>
      </c>
      <c r="E27667">
        <v>2.3009799000000002</v>
      </c>
      <c r="F27667">
        <f t="shared" si="864"/>
        <v>0.24194669999999999</v>
      </c>
      <c r="G27667">
        <f t="shared" si="865"/>
        <v>2.2760053802469136</v>
      </c>
    </row>
    <row r="27668" spans="1:7" x14ac:dyDescent="0.3">
      <c r="A27668">
        <v>276.62986135482703</v>
      </c>
      <c r="B27668">
        <v>186.38130000000001</v>
      </c>
      <c r="C27668">
        <v>2.1776135000000001</v>
      </c>
      <c r="D27668">
        <v>-0.20692182000000001</v>
      </c>
      <c r="E27668">
        <v>2.3010035000000002</v>
      </c>
      <c r="F27668">
        <f t="shared" si="864"/>
        <v>0.24195705555555558</v>
      </c>
      <c r="G27668">
        <f t="shared" si="865"/>
        <v>2.2760288370370372</v>
      </c>
    </row>
    <row r="27669" spans="1:7" x14ac:dyDescent="0.3">
      <c r="A27669">
        <v>276.63999319076498</v>
      </c>
      <c r="B27669">
        <v>186.43654000000001</v>
      </c>
      <c r="C27669">
        <v>2.1776536000000002</v>
      </c>
      <c r="D27669">
        <v>-0.25086979999999998</v>
      </c>
      <c r="E27669">
        <v>2.3016852999999999</v>
      </c>
      <c r="F27669">
        <f t="shared" si="864"/>
        <v>0.24196151111111114</v>
      </c>
      <c r="G27669">
        <f t="shared" si="865"/>
        <v>2.2767108123456792</v>
      </c>
    </row>
    <row r="27670" spans="1:7" x14ac:dyDescent="0.3">
      <c r="A27670">
        <v>276.65000295638998</v>
      </c>
      <c r="B27670">
        <v>186.39843999999999</v>
      </c>
      <c r="C27670">
        <v>2.1776667000000001</v>
      </c>
      <c r="D27670">
        <v>-0.30946713999999997</v>
      </c>
      <c r="E27670">
        <v>2.301215</v>
      </c>
      <c r="F27670">
        <f t="shared" si="864"/>
        <v>0.24196296666666667</v>
      </c>
      <c r="G27670">
        <f t="shared" si="865"/>
        <v>2.2762404419753088</v>
      </c>
    </row>
    <row r="27671" spans="1:7" x14ac:dyDescent="0.3">
      <c r="A27671">
        <v>276.66001272201498</v>
      </c>
      <c r="B27671">
        <v>186.33748</v>
      </c>
      <c r="C27671">
        <v>2.1776936</v>
      </c>
      <c r="D27671">
        <v>-0.36928523000000002</v>
      </c>
      <c r="E27671">
        <v>2.3004625000000001</v>
      </c>
      <c r="F27671">
        <f t="shared" si="864"/>
        <v>0.24196595555555556</v>
      </c>
      <c r="G27671">
        <f t="shared" si="865"/>
        <v>2.2754878493827162</v>
      </c>
    </row>
    <row r="27672" spans="1:7" x14ac:dyDescent="0.3">
      <c r="A27672">
        <v>276.66986989974902</v>
      </c>
      <c r="B27672">
        <v>186.32605000000001</v>
      </c>
      <c r="C27672">
        <v>2.1777468</v>
      </c>
      <c r="D27672">
        <v>-0.38759690000000002</v>
      </c>
      <c r="E27672">
        <v>2.3003212999999998</v>
      </c>
      <c r="F27672">
        <f t="shared" si="864"/>
        <v>0.24197186666666667</v>
      </c>
      <c r="G27672">
        <f t="shared" si="865"/>
        <v>2.2753467382716051</v>
      </c>
    </row>
    <row r="27673" spans="1:7" x14ac:dyDescent="0.3">
      <c r="A27673">
        <v>276.68000173568697</v>
      </c>
      <c r="B27673">
        <v>186.23845</v>
      </c>
      <c r="C27673">
        <v>2.1778135000000001</v>
      </c>
      <c r="D27673">
        <v>-0.40468779999999999</v>
      </c>
      <c r="E27673">
        <v>2.2992395999999999</v>
      </c>
      <c r="F27673">
        <f t="shared" si="864"/>
        <v>0.24197927777777778</v>
      </c>
      <c r="G27673">
        <f t="shared" si="865"/>
        <v>2.2742652567901236</v>
      </c>
    </row>
    <row r="27674" spans="1:7" x14ac:dyDescent="0.3">
      <c r="A27674">
        <v>276.69001150131197</v>
      </c>
      <c r="B27674">
        <v>186.23462000000001</v>
      </c>
      <c r="C27674">
        <v>2.17788</v>
      </c>
      <c r="D27674">
        <v>-0.40590854999999998</v>
      </c>
      <c r="E27674">
        <v>2.2991926999999999</v>
      </c>
      <c r="F27674">
        <f t="shared" si="864"/>
        <v>0.24198666666666668</v>
      </c>
      <c r="G27674">
        <f t="shared" si="865"/>
        <v>2.2742179728395064</v>
      </c>
    </row>
    <row r="27675" spans="1:7" x14ac:dyDescent="0.3">
      <c r="A27675">
        <v>276.69986867904601</v>
      </c>
      <c r="B27675">
        <v>186.22890000000001</v>
      </c>
      <c r="C27675">
        <v>2.1779335</v>
      </c>
      <c r="D27675">
        <v>-0.43642799999999998</v>
      </c>
      <c r="E27675">
        <v>2.2991220000000001</v>
      </c>
      <c r="F27675">
        <f t="shared" si="864"/>
        <v>0.24199261111111112</v>
      </c>
      <c r="G27675">
        <f t="shared" si="865"/>
        <v>2.2741473555555558</v>
      </c>
    </row>
    <row r="27676" spans="1:7" x14ac:dyDescent="0.3">
      <c r="A27676">
        <v>276.70987844467101</v>
      </c>
      <c r="B27676">
        <v>186.19461000000001</v>
      </c>
      <c r="C27676">
        <v>2.1780667</v>
      </c>
      <c r="D27676">
        <v>-0.38515535000000001</v>
      </c>
      <c r="E27676">
        <v>2.2986987000000001</v>
      </c>
      <c r="F27676">
        <f t="shared" si="864"/>
        <v>0.24200741111111113</v>
      </c>
      <c r="G27676">
        <f t="shared" si="865"/>
        <v>2.2737240222222224</v>
      </c>
    </row>
    <row r="27677" spans="1:7" x14ac:dyDescent="0.3">
      <c r="A27677">
        <v>276.71988821029601</v>
      </c>
      <c r="B27677">
        <v>186.30510000000001</v>
      </c>
      <c r="C27677">
        <v>2.1784134000000002</v>
      </c>
      <c r="D27677">
        <v>-9.9493380000000006E-2</v>
      </c>
      <c r="E27677">
        <v>2.3000626999999998</v>
      </c>
      <c r="F27677">
        <f t="shared" si="864"/>
        <v>0.24204593333333335</v>
      </c>
      <c r="G27677">
        <f t="shared" si="865"/>
        <v>2.2750880962962965</v>
      </c>
    </row>
    <row r="27678" spans="1:7" x14ac:dyDescent="0.3">
      <c r="A27678">
        <v>276.72986745834299</v>
      </c>
      <c r="B27678">
        <v>186.45366999999999</v>
      </c>
      <c r="C27678">
        <v>2.1784667999999998</v>
      </c>
      <c r="D27678">
        <v>-0.13001283</v>
      </c>
      <c r="E27678">
        <v>2.3018969999999999</v>
      </c>
      <c r="F27678">
        <f t="shared" si="864"/>
        <v>0.24205186666666664</v>
      </c>
      <c r="G27678">
        <f t="shared" si="865"/>
        <v>2.2769222938271603</v>
      </c>
    </row>
    <row r="27679" spans="1:7" x14ac:dyDescent="0.3">
      <c r="A27679">
        <v>276.73987722396799</v>
      </c>
      <c r="B27679">
        <v>186.47273000000001</v>
      </c>
      <c r="C27679">
        <v>2.1784400000000002</v>
      </c>
      <c r="D27679">
        <v>-0.24476592</v>
      </c>
      <c r="E27679">
        <v>2.3021321000000001</v>
      </c>
      <c r="F27679">
        <f t="shared" si="864"/>
        <v>0.2420488888888889</v>
      </c>
      <c r="G27679">
        <f t="shared" si="865"/>
        <v>2.2771576024691362</v>
      </c>
    </row>
    <row r="27680" spans="1:7" x14ac:dyDescent="0.3">
      <c r="A27680">
        <v>276.74988698959299</v>
      </c>
      <c r="B27680">
        <v>186.47653</v>
      </c>
      <c r="C27680">
        <v>2.1784400000000002</v>
      </c>
      <c r="D27680">
        <v>-0.31801256999999999</v>
      </c>
      <c r="E27680">
        <v>2.3021790000000002</v>
      </c>
      <c r="F27680">
        <f t="shared" si="864"/>
        <v>0.2420488888888889</v>
      </c>
      <c r="G27680">
        <f t="shared" si="865"/>
        <v>2.277204516049383</v>
      </c>
    </row>
    <row r="27681" spans="1:7" x14ac:dyDescent="0.3">
      <c r="A27681">
        <v>276.75998830795203</v>
      </c>
      <c r="B27681">
        <v>186.40225000000001</v>
      </c>
      <c r="C27681">
        <v>2.1784400000000002</v>
      </c>
      <c r="D27681">
        <v>-0.40590854999999998</v>
      </c>
      <c r="E27681">
        <v>2.3012621000000002</v>
      </c>
      <c r="F27681">
        <f t="shared" si="864"/>
        <v>0.2420488888888889</v>
      </c>
      <c r="G27681">
        <f t="shared" si="865"/>
        <v>2.2762874790123457</v>
      </c>
    </row>
    <row r="27682" spans="1:7" x14ac:dyDescent="0.3">
      <c r="A27682">
        <v>276.76987600326498</v>
      </c>
      <c r="B27682">
        <v>186.36224000000001</v>
      </c>
      <c r="C27682">
        <v>2.1784667999999998</v>
      </c>
      <c r="D27682">
        <v>-0.45229809999999998</v>
      </c>
      <c r="E27682">
        <v>2.3007681</v>
      </c>
      <c r="F27682">
        <f t="shared" si="864"/>
        <v>0.24205186666666664</v>
      </c>
      <c r="G27682">
        <f t="shared" si="865"/>
        <v>2.2757935283950621</v>
      </c>
    </row>
    <row r="27683" spans="1:7" x14ac:dyDescent="0.3">
      <c r="A27683">
        <v>276.77988576888998</v>
      </c>
      <c r="B27683">
        <v>186.31844000000001</v>
      </c>
      <c r="C27683">
        <v>2.1788400000000001</v>
      </c>
      <c r="D27683">
        <v>-0.15076603999999999</v>
      </c>
      <c r="E27683">
        <v>2.3002273999999998</v>
      </c>
      <c r="F27683">
        <f t="shared" si="864"/>
        <v>0.24209333333333335</v>
      </c>
      <c r="G27683">
        <f t="shared" si="865"/>
        <v>2.2752527876543214</v>
      </c>
    </row>
    <row r="27684" spans="1:7" x14ac:dyDescent="0.3">
      <c r="A27684">
        <v>276.78986501693697</v>
      </c>
      <c r="B27684">
        <v>186.52987999999999</v>
      </c>
      <c r="C27684">
        <v>2.1791331999999999</v>
      </c>
      <c r="D27684">
        <v>6.5311599999999997E-2</v>
      </c>
      <c r="E27684">
        <v>2.3028376000000002</v>
      </c>
      <c r="F27684">
        <f t="shared" si="864"/>
        <v>0.24212591111111109</v>
      </c>
      <c r="G27684">
        <f t="shared" si="865"/>
        <v>2.2778631580246915</v>
      </c>
    </row>
    <row r="27685" spans="1:7" x14ac:dyDescent="0.3">
      <c r="A27685">
        <v>276.79999685287402</v>
      </c>
      <c r="B27685">
        <v>186.66322</v>
      </c>
      <c r="C27685">
        <v>2.1791331999999999</v>
      </c>
      <c r="D27685">
        <v>4.2727217E-3</v>
      </c>
      <c r="E27685">
        <v>2.304484</v>
      </c>
      <c r="F27685">
        <f t="shared" si="864"/>
        <v>0.24212591111111109</v>
      </c>
      <c r="G27685">
        <f t="shared" si="865"/>
        <v>2.2795093308641974</v>
      </c>
    </row>
    <row r="27686" spans="1:7" x14ac:dyDescent="0.3">
      <c r="A27686">
        <v>276.80988454818697</v>
      </c>
      <c r="B27686">
        <v>186.66702000000001</v>
      </c>
      <c r="C27686">
        <v>2.1791331999999999</v>
      </c>
      <c r="D27686">
        <v>-9.8272600000000002E-2</v>
      </c>
      <c r="E27686">
        <v>2.3045309</v>
      </c>
      <c r="F27686">
        <f t="shared" si="864"/>
        <v>0.24212591111111109</v>
      </c>
      <c r="G27686">
        <f t="shared" si="865"/>
        <v>2.2795562444444446</v>
      </c>
    </row>
    <row r="27687" spans="1:7" x14ac:dyDescent="0.3">
      <c r="A27687">
        <v>276.81986379623402</v>
      </c>
      <c r="B27687">
        <v>186.64989</v>
      </c>
      <c r="C27687">
        <v>2.1791463000000002</v>
      </c>
      <c r="D27687">
        <v>-0.17274004000000001</v>
      </c>
      <c r="E27687">
        <v>2.3043193999999998</v>
      </c>
      <c r="F27687">
        <f t="shared" si="864"/>
        <v>0.24212736666666668</v>
      </c>
      <c r="G27687">
        <f t="shared" si="865"/>
        <v>2.2793447629629631</v>
      </c>
    </row>
    <row r="27688" spans="1:7" x14ac:dyDescent="0.3">
      <c r="A27688">
        <v>276.82999563217101</v>
      </c>
      <c r="B27688">
        <v>186.55273</v>
      </c>
      <c r="C27688">
        <v>2.1791599000000001</v>
      </c>
      <c r="D27688">
        <v>-0.23255814999999999</v>
      </c>
      <c r="E27688">
        <v>2.3031199999999998</v>
      </c>
      <c r="F27688">
        <f t="shared" si="864"/>
        <v>0.24212887777777781</v>
      </c>
      <c r="G27688">
        <f t="shared" si="865"/>
        <v>2.2781452567901237</v>
      </c>
    </row>
    <row r="27689" spans="1:7" x14ac:dyDescent="0.3">
      <c r="A27689">
        <v>276.84000539779601</v>
      </c>
      <c r="B27689">
        <v>186.53558000000001</v>
      </c>
      <c r="C27689">
        <v>2.1792397000000001</v>
      </c>
      <c r="D27689">
        <v>-0.24964902999999999</v>
      </c>
      <c r="E27689">
        <v>2.3029082000000001</v>
      </c>
      <c r="F27689">
        <f t="shared" si="864"/>
        <v>0.24213774444444447</v>
      </c>
      <c r="G27689">
        <f t="shared" si="865"/>
        <v>2.2779335283950619</v>
      </c>
    </row>
    <row r="27690" spans="1:7" x14ac:dyDescent="0.3">
      <c r="A27690">
        <v>276.84986257553101</v>
      </c>
      <c r="B27690">
        <v>186.4975</v>
      </c>
      <c r="C27690">
        <v>2.1793331999999999</v>
      </c>
      <c r="D27690">
        <v>-0.20936336999999999</v>
      </c>
      <c r="E27690">
        <v>2.302438</v>
      </c>
      <c r="F27690">
        <f t="shared" si="864"/>
        <v>0.24214813333333332</v>
      </c>
      <c r="G27690">
        <f t="shared" si="865"/>
        <v>2.2774634049382718</v>
      </c>
    </row>
    <row r="27691" spans="1:7" x14ac:dyDescent="0.3">
      <c r="A27691">
        <v>276.85987234115601</v>
      </c>
      <c r="B27691">
        <v>186.47463999999999</v>
      </c>
      <c r="C27691">
        <v>2.1794530999999999</v>
      </c>
      <c r="D27691">
        <v>-0.16907770999999999</v>
      </c>
      <c r="E27691">
        <v>2.3021557000000001</v>
      </c>
      <c r="F27691">
        <f t="shared" si="864"/>
        <v>0.24216145555555554</v>
      </c>
      <c r="G27691">
        <f t="shared" si="865"/>
        <v>2.2771811827160495</v>
      </c>
    </row>
    <row r="27692" spans="1:7" x14ac:dyDescent="0.3">
      <c r="A27692">
        <v>276.86988210678101</v>
      </c>
      <c r="B27692">
        <v>186.51463000000001</v>
      </c>
      <c r="C27692">
        <v>2.1795331999999998</v>
      </c>
      <c r="D27692">
        <v>-0.17151926000000001</v>
      </c>
      <c r="E27692">
        <v>2.3026494999999998</v>
      </c>
      <c r="F27692">
        <f t="shared" si="864"/>
        <v>0.24217035555555555</v>
      </c>
      <c r="G27692">
        <f t="shared" si="865"/>
        <v>2.2776748864197534</v>
      </c>
    </row>
    <row r="27693" spans="1:7" x14ac:dyDescent="0.3">
      <c r="A27693">
        <v>276.87986135482703</v>
      </c>
      <c r="B27693">
        <v>186.50319999999999</v>
      </c>
      <c r="C27693">
        <v>2.1795732999999999</v>
      </c>
      <c r="D27693">
        <v>-0.20325947999999999</v>
      </c>
      <c r="E27693">
        <v>2.3025083999999998</v>
      </c>
      <c r="F27693">
        <f t="shared" si="864"/>
        <v>0.24217481111111111</v>
      </c>
      <c r="G27693">
        <f t="shared" si="865"/>
        <v>2.2775337753086422</v>
      </c>
    </row>
    <row r="27694" spans="1:7" x14ac:dyDescent="0.3">
      <c r="A27694">
        <v>276.88999319076498</v>
      </c>
      <c r="B27694">
        <v>186.50319999999999</v>
      </c>
      <c r="C27694">
        <v>2.1795998000000001</v>
      </c>
      <c r="D27694">
        <v>-0.26307760000000002</v>
      </c>
      <c r="E27694">
        <v>2.3025083999999998</v>
      </c>
      <c r="F27694">
        <f t="shared" si="864"/>
        <v>0.24217775555555557</v>
      </c>
      <c r="G27694">
        <f t="shared" si="865"/>
        <v>2.2775337753086422</v>
      </c>
    </row>
    <row r="27695" spans="1:7" x14ac:dyDescent="0.3">
      <c r="A27695">
        <v>276.90000295638998</v>
      </c>
      <c r="B27695">
        <v>186.45939999999999</v>
      </c>
      <c r="C27695">
        <v>2.1796530000000001</v>
      </c>
      <c r="D27695">
        <v>-0.30946713999999997</v>
      </c>
      <c r="E27695">
        <v>2.3019675999999998</v>
      </c>
      <c r="F27695">
        <f t="shared" si="864"/>
        <v>0.24218366666666669</v>
      </c>
      <c r="G27695">
        <f t="shared" si="865"/>
        <v>2.276993034567901</v>
      </c>
    </row>
    <row r="27696" spans="1:7" x14ac:dyDescent="0.3">
      <c r="A27696">
        <v>276.90986013412402</v>
      </c>
      <c r="B27696">
        <v>186.40604999999999</v>
      </c>
      <c r="C27696">
        <v>2.1797197000000001</v>
      </c>
      <c r="D27696">
        <v>-0.30092168000000002</v>
      </c>
      <c r="E27696">
        <v>2.3013089999999998</v>
      </c>
      <c r="F27696">
        <f t="shared" si="864"/>
        <v>0.24219107777777779</v>
      </c>
      <c r="G27696">
        <f t="shared" si="865"/>
        <v>2.2763343925925925</v>
      </c>
    </row>
    <row r="27697" spans="1:7" x14ac:dyDescent="0.3">
      <c r="A27697">
        <v>276.91986989974902</v>
      </c>
      <c r="B27697">
        <v>186.43271999999999</v>
      </c>
      <c r="C27697">
        <v>2.1797863999999998</v>
      </c>
      <c r="D27697">
        <v>-0.31801256999999999</v>
      </c>
      <c r="E27697">
        <v>2.3016383999999999</v>
      </c>
      <c r="F27697">
        <f t="shared" si="864"/>
        <v>0.24219848888888887</v>
      </c>
      <c r="G27697">
        <f t="shared" si="865"/>
        <v>2.2766636518518517</v>
      </c>
    </row>
    <row r="27698" spans="1:7" x14ac:dyDescent="0.3">
      <c r="A27698">
        <v>276.92987966537402</v>
      </c>
      <c r="B27698">
        <v>186.38509999999999</v>
      </c>
      <c r="C27698">
        <v>2.1798263000000002</v>
      </c>
      <c r="D27698">
        <v>-0.34853202</v>
      </c>
      <c r="E27698">
        <v>2.3010503999999998</v>
      </c>
      <c r="F27698">
        <f t="shared" si="864"/>
        <v>0.24220292222222226</v>
      </c>
      <c r="G27698">
        <f t="shared" si="865"/>
        <v>2.276075750617284</v>
      </c>
    </row>
    <row r="27699" spans="1:7" x14ac:dyDescent="0.3">
      <c r="A27699">
        <v>276.93988943099902</v>
      </c>
      <c r="B27699">
        <v>186.38892000000001</v>
      </c>
      <c r="C27699">
        <v>2.1798663</v>
      </c>
      <c r="D27699">
        <v>-0.39492157</v>
      </c>
      <c r="E27699">
        <v>2.3010974000000002</v>
      </c>
      <c r="F27699">
        <f t="shared" si="864"/>
        <v>0.24220736666666667</v>
      </c>
      <c r="G27699">
        <f t="shared" si="865"/>
        <v>2.2761229111111114</v>
      </c>
    </row>
    <row r="27700" spans="1:7" x14ac:dyDescent="0.3">
      <c r="A27700">
        <v>276.94999074935902</v>
      </c>
      <c r="B27700">
        <v>186.34700000000001</v>
      </c>
      <c r="C27700">
        <v>2.1798796999999999</v>
      </c>
      <c r="D27700">
        <v>-0.469389</v>
      </c>
      <c r="E27700">
        <v>2.3005800000000001</v>
      </c>
      <c r="F27700">
        <f t="shared" si="864"/>
        <v>0.24220885555555555</v>
      </c>
      <c r="G27700">
        <f t="shared" si="865"/>
        <v>2.2756053802469136</v>
      </c>
    </row>
    <row r="27701" spans="1:7" x14ac:dyDescent="0.3">
      <c r="A27701">
        <v>276.96000051498402</v>
      </c>
      <c r="B27701">
        <v>186.30699999999999</v>
      </c>
      <c r="C27701">
        <v>2.1801993999999998</v>
      </c>
      <c r="D27701">
        <v>-0.23866203</v>
      </c>
      <c r="E27701">
        <v>2.3000862999999998</v>
      </c>
      <c r="F27701">
        <f t="shared" si="864"/>
        <v>0.24224437777777774</v>
      </c>
      <c r="G27701">
        <f t="shared" si="865"/>
        <v>2.2751115530864197</v>
      </c>
    </row>
    <row r="27702" spans="1:7" x14ac:dyDescent="0.3">
      <c r="A27702">
        <v>276.96988821029601</v>
      </c>
      <c r="B27702">
        <v>186.51083</v>
      </c>
      <c r="C27702">
        <v>2.1804264</v>
      </c>
      <c r="D27702">
        <v>-6.4090826000000004E-2</v>
      </c>
      <c r="E27702">
        <v>2.3026024999999999</v>
      </c>
      <c r="F27702">
        <f t="shared" si="864"/>
        <v>0.2422696</v>
      </c>
      <c r="G27702">
        <f t="shared" si="865"/>
        <v>2.2776279728395061</v>
      </c>
    </row>
    <row r="27703" spans="1:7" x14ac:dyDescent="0.3">
      <c r="A27703">
        <v>276.97986745834299</v>
      </c>
      <c r="B27703">
        <v>186.56226000000001</v>
      </c>
      <c r="C27703">
        <v>2.1803994000000002</v>
      </c>
      <c r="D27703">
        <v>-0.17762315000000001</v>
      </c>
      <c r="E27703">
        <v>2.3032374</v>
      </c>
      <c r="F27703">
        <f t="shared" si="864"/>
        <v>0.24226660000000003</v>
      </c>
      <c r="G27703">
        <f t="shared" si="865"/>
        <v>2.2782629111111112</v>
      </c>
    </row>
    <row r="27704" spans="1:7" x14ac:dyDescent="0.3">
      <c r="A27704">
        <v>276.98999929428101</v>
      </c>
      <c r="B27704">
        <v>186.57368</v>
      </c>
      <c r="C27704">
        <v>2.1803729999999999</v>
      </c>
      <c r="D27704">
        <v>-0.27894767999999998</v>
      </c>
      <c r="E27704">
        <v>2.3033785999999998</v>
      </c>
      <c r="F27704">
        <f t="shared" si="864"/>
        <v>0.24226366666666665</v>
      </c>
      <c r="G27704">
        <f t="shared" si="865"/>
        <v>2.2784038987654323</v>
      </c>
    </row>
    <row r="27705" spans="1:7" x14ac:dyDescent="0.3">
      <c r="A27705">
        <v>276.99988698959299</v>
      </c>
      <c r="B27705">
        <v>186.51083</v>
      </c>
      <c r="C27705">
        <v>2.1803862999999999</v>
      </c>
      <c r="D27705">
        <v>-0.35341513000000002</v>
      </c>
      <c r="E27705">
        <v>2.3026024999999999</v>
      </c>
      <c r="F27705">
        <f t="shared" si="864"/>
        <v>0.24226514444444444</v>
      </c>
      <c r="G27705">
        <f t="shared" si="865"/>
        <v>2.2776279728395061</v>
      </c>
    </row>
    <row r="27706" spans="1:7" x14ac:dyDescent="0.3">
      <c r="A27706">
        <v>277.00986623763998</v>
      </c>
      <c r="B27706">
        <v>186.43654000000001</v>
      </c>
      <c r="C27706">
        <v>2.1803862999999999</v>
      </c>
      <c r="D27706">
        <v>-0.42666179999999998</v>
      </c>
      <c r="E27706">
        <v>2.3016852999999999</v>
      </c>
      <c r="F27706">
        <f t="shared" si="864"/>
        <v>0.24226514444444444</v>
      </c>
      <c r="G27706">
        <f t="shared" si="865"/>
        <v>2.2767108123456792</v>
      </c>
    </row>
    <row r="27707" spans="1:7" x14ac:dyDescent="0.3">
      <c r="A27707">
        <v>277.01999807357703</v>
      </c>
      <c r="B27707">
        <v>186.37367</v>
      </c>
      <c r="C27707">
        <v>2.1804662000000001</v>
      </c>
      <c r="D27707">
        <v>-0.44497344</v>
      </c>
      <c r="E27707">
        <v>2.3009092999999998</v>
      </c>
      <c r="F27707">
        <f t="shared" si="864"/>
        <v>0.24227402222222225</v>
      </c>
      <c r="G27707">
        <f t="shared" si="865"/>
        <v>2.2759346395061728</v>
      </c>
    </row>
    <row r="27708" spans="1:7" x14ac:dyDescent="0.3">
      <c r="A27708">
        <v>277.02988576888998</v>
      </c>
      <c r="B27708">
        <v>186.39843999999999</v>
      </c>
      <c r="C27708">
        <v>2.1809194000000001</v>
      </c>
      <c r="D27708">
        <v>-4.6999939999999997E-2</v>
      </c>
      <c r="E27708">
        <v>2.301215</v>
      </c>
      <c r="F27708">
        <f t="shared" si="864"/>
        <v>0.24232437777777779</v>
      </c>
      <c r="G27708">
        <f t="shared" si="865"/>
        <v>2.2762404419753088</v>
      </c>
    </row>
    <row r="27709" spans="1:7" x14ac:dyDescent="0.3">
      <c r="A27709">
        <v>277.03986501693697</v>
      </c>
      <c r="B27709">
        <v>186.58510999999999</v>
      </c>
      <c r="C27709">
        <v>2.1811060000000002</v>
      </c>
      <c r="D27709">
        <v>7.5077824000000001E-2</v>
      </c>
      <c r="E27709">
        <v>2.3035196999999998</v>
      </c>
      <c r="F27709">
        <f t="shared" si="864"/>
        <v>0.24234511111111112</v>
      </c>
      <c r="G27709">
        <f t="shared" si="865"/>
        <v>2.278545009876543</v>
      </c>
    </row>
    <row r="27710" spans="1:7" x14ac:dyDescent="0.3">
      <c r="A27710">
        <v>277.04999685287402</v>
      </c>
      <c r="B27710">
        <v>186.68799000000001</v>
      </c>
      <c r="C27710">
        <v>2.1810260000000001</v>
      </c>
      <c r="D27710">
        <v>-9.5831044000000004E-2</v>
      </c>
      <c r="E27710">
        <v>2.3047895</v>
      </c>
      <c r="F27710">
        <f t="shared" si="864"/>
        <v>0.24233622222222223</v>
      </c>
      <c r="G27710">
        <f t="shared" si="865"/>
        <v>2.2798151333333334</v>
      </c>
    </row>
    <row r="27711" spans="1:7" x14ac:dyDescent="0.3">
      <c r="A27711">
        <v>277.06000661849902</v>
      </c>
      <c r="B27711">
        <v>186.71084999999999</v>
      </c>
      <c r="C27711">
        <v>2.1810260000000001</v>
      </c>
      <c r="D27711">
        <v>-0.18372704000000001</v>
      </c>
      <c r="E27711">
        <v>2.3050717999999999</v>
      </c>
      <c r="F27711">
        <f t="shared" si="864"/>
        <v>0.24233622222222223</v>
      </c>
      <c r="G27711">
        <f t="shared" si="865"/>
        <v>2.2800973555555557</v>
      </c>
    </row>
    <row r="27712" spans="1:7" x14ac:dyDescent="0.3">
      <c r="A27712">
        <v>277.06986379623402</v>
      </c>
      <c r="B27712">
        <v>186.64225999999999</v>
      </c>
      <c r="C27712">
        <v>2.1810393000000001</v>
      </c>
      <c r="D27712">
        <v>-0.24354513999999999</v>
      </c>
      <c r="E27712">
        <v>2.3042251999999999</v>
      </c>
      <c r="F27712">
        <f t="shared" si="864"/>
        <v>0.24233770000000002</v>
      </c>
      <c r="G27712">
        <f t="shared" si="865"/>
        <v>2.2792505654320987</v>
      </c>
    </row>
    <row r="27713" spans="1:7" x14ac:dyDescent="0.3">
      <c r="A27713">
        <v>277.07987356185902</v>
      </c>
      <c r="B27713">
        <v>186.5394</v>
      </c>
      <c r="C27713">
        <v>2.1810529999999999</v>
      </c>
      <c r="D27713">
        <v>-0.31679180000000001</v>
      </c>
      <c r="E27713">
        <v>2.3029552</v>
      </c>
      <c r="F27713">
        <f t="shared" si="864"/>
        <v>0.24233922222222221</v>
      </c>
      <c r="G27713">
        <f t="shared" si="865"/>
        <v>2.2779806888888889</v>
      </c>
    </row>
    <row r="27714" spans="1:7" x14ac:dyDescent="0.3">
      <c r="A27714">
        <v>277.09000539779601</v>
      </c>
      <c r="B27714">
        <v>186.48034999999999</v>
      </c>
      <c r="C27714">
        <v>2.1810927000000002</v>
      </c>
      <c r="D27714">
        <v>-0.36196055999999999</v>
      </c>
      <c r="E27714">
        <v>2.3022263000000001</v>
      </c>
      <c r="F27714">
        <f t="shared" si="864"/>
        <v>0.24234363333333336</v>
      </c>
      <c r="G27714">
        <f t="shared" si="865"/>
        <v>2.27725167654321</v>
      </c>
    </row>
    <row r="27715" spans="1:7" x14ac:dyDescent="0.3">
      <c r="A27715">
        <v>277.09986257553101</v>
      </c>
      <c r="B27715">
        <v>186.39843999999999</v>
      </c>
      <c r="C27715">
        <v>2.181146</v>
      </c>
      <c r="D27715">
        <v>-0.37783067999999997</v>
      </c>
      <c r="E27715">
        <v>2.301215</v>
      </c>
      <c r="F27715">
        <f t="shared" si="864"/>
        <v>0.24234955555555557</v>
      </c>
      <c r="G27715">
        <f t="shared" si="865"/>
        <v>2.2762404419753088</v>
      </c>
    </row>
    <row r="27716" spans="1:7" x14ac:dyDescent="0.3">
      <c r="A27716">
        <v>277.10999441146799</v>
      </c>
      <c r="B27716">
        <v>186.34129999999999</v>
      </c>
      <c r="C27716">
        <v>2.1812260000000001</v>
      </c>
      <c r="D27716">
        <v>-0.38027223999999998</v>
      </c>
      <c r="E27716">
        <v>2.3005095</v>
      </c>
      <c r="F27716">
        <f t="shared" si="864"/>
        <v>0.24235844444444446</v>
      </c>
      <c r="G27716">
        <f t="shared" si="865"/>
        <v>2.2755350098765432</v>
      </c>
    </row>
    <row r="27717" spans="1:7" x14ac:dyDescent="0.3">
      <c r="A27717">
        <v>277.11988210678101</v>
      </c>
      <c r="B27717">
        <v>186.35843</v>
      </c>
      <c r="C27717">
        <v>2.1813060000000002</v>
      </c>
      <c r="D27717">
        <v>-0.37050601999999999</v>
      </c>
      <c r="E27717">
        <v>2.3007211999999999</v>
      </c>
      <c r="F27717">
        <f t="shared" si="864"/>
        <v>0.24236733333333335</v>
      </c>
      <c r="G27717">
        <f t="shared" si="865"/>
        <v>2.2757464913580248</v>
      </c>
    </row>
    <row r="27718" spans="1:7" x14ac:dyDescent="0.3">
      <c r="A27718">
        <v>277.12986135482703</v>
      </c>
      <c r="B27718">
        <v>186.32605000000001</v>
      </c>
      <c r="C27718">
        <v>2.1813726</v>
      </c>
      <c r="D27718">
        <v>-0.38759690000000002</v>
      </c>
      <c r="E27718">
        <v>2.3003212999999998</v>
      </c>
      <c r="F27718">
        <f t="shared" ref="F27718:F27781" si="866">C27718/9</f>
        <v>0.24237473333333334</v>
      </c>
      <c r="G27718">
        <f t="shared" ref="G27718:G27781" si="867">(B27718-$B$5)/81</f>
        <v>2.2753467382716051</v>
      </c>
    </row>
    <row r="27719" spans="1:7" x14ac:dyDescent="0.3">
      <c r="A27719">
        <v>277.13999319076498</v>
      </c>
      <c r="B27719">
        <v>186.31653</v>
      </c>
      <c r="C27719">
        <v>2.1813992999999998</v>
      </c>
      <c r="D27719">
        <v>-0.44741500000000001</v>
      </c>
      <c r="E27719">
        <v>2.3002037999999998</v>
      </c>
      <c r="F27719">
        <f t="shared" si="866"/>
        <v>0.24237769999999997</v>
      </c>
      <c r="G27719">
        <f t="shared" si="867"/>
        <v>2.2752292074074076</v>
      </c>
    </row>
    <row r="27720" spans="1:7" x14ac:dyDescent="0.3">
      <c r="A27720">
        <v>277.14988088607703</v>
      </c>
      <c r="B27720">
        <v>186.30127999999999</v>
      </c>
      <c r="C27720">
        <v>2.1815859999999998</v>
      </c>
      <c r="D27720">
        <v>-0.33998655999999999</v>
      </c>
      <c r="E27720">
        <v>2.3000156999999999</v>
      </c>
      <c r="F27720">
        <f t="shared" si="866"/>
        <v>0.24239844444444442</v>
      </c>
      <c r="G27720">
        <f t="shared" si="867"/>
        <v>2.275040935802469</v>
      </c>
    </row>
    <row r="27721" spans="1:7" x14ac:dyDescent="0.3">
      <c r="A27721">
        <v>277.16001272201498</v>
      </c>
      <c r="B27721">
        <v>186.40796</v>
      </c>
      <c r="C27721">
        <v>2.1819190000000002</v>
      </c>
      <c r="D27721">
        <v>-7.9960934999999997E-2</v>
      </c>
      <c r="E27721">
        <v>2.3013327000000001</v>
      </c>
      <c r="F27721">
        <f t="shared" si="866"/>
        <v>0.24243544444444445</v>
      </c>
      <c r="G27721">
        <f t="shared" si="867"/>
        <v>2.2763579728395062</v>
      </c>
    </row>
    <row r="27722" spans="1:7" x14ac:dyDescent="0.3">
      <c r="A27722">
        <v>277.16999197006197</v>
      </c>
      <c r="B27722">
        <v>186.57559000000001</v>
      </c>
      <c r="C27722">
        <v>2.1818789999999999</v>
      </c>
      <c r="D27722">
        <v>-0.18006470999999999</v>
      </c>
      <c r="E27722">
        <v>2.3034021999999998</v>
      </c>
      <c r="F27722">
        <f t="shared" si="866"/>
        <v>0.24243099999999998</v>
      </c>
      <c r="G27722">
        <f t="shared" si="867"/>
        <v>2.278427479012346</v>
      </c>
    </row>
    <row r="27723" spans="1:7" x14ac:dyDescent="0.3">
      <c r="A27723">
        <v>277.18000173568697</v>
      </c>
      <c r="B27723">
        <v>186.54892000000001</v>
      </c>
      <c r="C27723">
        <v>2.1818124999999999</v>
      </c>
      <c r="D27723">
        <v>-0.33754499999999998</v>
      </c>
      <c r="E27723">
        <v>2.3030729999999999</v>
      </c>
      <c r="F27723">
        <f t="shared" si="866"/>
        <v>0.2424236111111111</v>
      </c>
      <c r="G27723">
        <f t="shared" si="867"/>
        <v>2.2780982197530868</v>
      </c>
    </row>
    <row r="27724" spans="1:7" x14ac:dyDescent="0.3">
      <c r="A27724">
        <v>277.18988943099902</v>
      </c>
      <c r="B27724">
        <v>186.48987</v>
      </c>
      <c r="C27724">
        <v>2.1818259000000002</v>
      </c>
      <c r="D27724">
        <v>-0.41079167</v>
      </c>
      <c r="E27724">
        <v>2.3023438000000001</v>
      </c>
      <c r="F27724">
        <f t="shared" si="866"/>
        <v>0.24242510000000003</v>
      </c>
      <c r="G27724">
        <f t="shared" si="867"/>
        <v>2.2773692074074074</v>
      </c>
    </row>
    <row r="27725" spans="1:7" x14ac:dyDescent="0.3">
      <c r="A27725">
        <v>277.19986867904601</v>
      </c>
      <c r="B27725">
        <v>186.43082000000001</v>
      </c>
      <c r="C27725">
        <v>2.1818526</v>
      </c>
      <c r="D27725">
        <v>-0.45596045000000002</v>
      </c>
      <c r="E27725">
        <v>2.3016147999999998</v>
      </c>
      <c r="F27725">
        <f t="shared" si="866"/>
        <v>0.24242806666666666</v>
      </c>
      <c r="G27725">
        <f t="shared" si="867"/>
        <v>2.2766401950617285</v>
      </c>
    </row>
    <row r="27726" spans="1:7" x14ac:dyDescent="0.3">
      <c r="A27726">
        <v>277.20987844467101</v>
      </c>
      <c r="B27726">
        <v>186.3432</v>
      </c>
      <c r="C27726">
        <v>2.1821592000000001</v>
      </c>
      <c r="D27726">
        <v>-0.22645425999999999</v>
      </c>
      <c r="E27726">
        <v>2.3005330000000002</v>
      </c>
      <c r="F27726">
        <f t="shared" si="866"/>
        <v>0.24246213333333333</v>
      </c>
      <c r="G27726">
        <f t="shared" si="867"/>
        <v>2.2755584666666668</v>
      </c>
    </row>
    <row r="27727" spans="1:7" x14ac:dyDescent="0.3">
      <c r="A27727">
        <v>277.21988821029601</v>
      </c>
      <c r="B27727">
        <v>186.48607000000001</v>
      </c>
      <c r="C27727">
        <v>2.1823456000000001</v>
      </c>
      <c r="D27727">
        <v>-0.121467374</v>
      </c>
      <c r="E27727">
        <v>2.3022969</v>
      </c>
      <c r="F27727">
        <f t="shared" si="866"/>
        <v>0.24248284444444446</v>
      </c>
      <c r="G27727">
        <f t="shared" si="867"/>
        <v>2.2773222938271607</v>
      </c>
    </row>
    <row r="27728" spans="1:7" x14ac:dyDescent="0.3">
      <c r="A27728">
        <v>277.22986745834299</v>
      </c>
      <c r="B27728">
        <v>186.52797000000001</v>
      </c>
      <c r="C27728">
        <v>2.1822925</v>
      </c>
      <c r="D27728">
        <v>-0.25331136999999998</v>
      </c>
      <c r="E27728">
        <v>2.3028141999999998</v>
      </c>
      <c r="F27728">
        <f t="shared" si="866"/>
        <v>0.24247694444444445</v>
      </c>
      <c r="G27728">
        <f t="shared" si="867"/>
        <v>2.2778395777777782</v>
      </c>
    </row>
    <row r="27729" spans="1:7" x14ac:dyDescent="0.3">
      <c r="A27729">
        <v>277.23999929428101</v>
      </c>
      <c r="B27729">
        <v>186.50702000000001</v>
      </c>
      <c r="C27729">
        <v>2.1822925</v>
      </c>
      <c r="D27729">
        <v>-0.34120736000000002</v>
      </c>
      <c r="E27729">
        <v>2.3025555999999998</v>
      </c>
      <c r="F27729">
        <f t="shared" si="866"/>
        <v>0.24247694444444445</v>
      </c>
      <c r="G27729">
        <f t="shared" si="867"/>
        <v>2.2775809358024692</v>
      </c>
    </row>
    <row r="27730" spans="1:7" x14ac:dyDescent="0.3">
      <c r="A27730">
        <v>277.25000905990601</v>
      </c>
      <c r="B27730">
        <v>186.42510999999999</v>
      </c>
      <c r="C27730">
        <v>2.1822925</v>
      </c>
      <c r="D27730">
        <v>-0.41445399999999999</v>
      </c>
      <c r="E27730">
        <v>2.3015441999999999</v>
      </c>
      <c r="F27730">
        <f t="shared" si="866"/>
        <v>0.24247694444444445</v>
      </c>
      <c r="G27730">
        <f t="shared" si="867"/>
        <v>2.276569701234568</v>
      </c>
    </row>
    <row r="27731" spans="1:7" x14ac:dyDescent="0.3">
      <c r="A27731">
        <v>277.25998830795203</v>
      </c>
      <c r="B27731">
        <v>186.36606</v>
      </c>
      <c r="C27731">
        <v>2.1823589999999999</v>
      </c>
      <c r="D27731">
        <v>-0.43276566</v>
      </c>
      <c r="E27731">
        <v>2.3008153</v>
      </c>
      <c r="F27731">
        <f t="shared" si="866"/>
        <v>0.24248433333333333</v>
      </c>
      <c r="G27731">
        <f t="shared" si="867"/>
        <v>2.2758406888888891</v>
      </c>
    </row>
    <row r="27732" spans="1:7" x14ac:dyDescent="0.3">
      <c r="A27732">
        <v>277.26999807357703</v>
      </c>
      <c r="B27732">
        <v>186.42702</v>
      </c>
      <c r="C27732">
        <v>2.1827589999999999</v>
      </c>
      <c r="D27732">
        <v>-0.13367515999999999</v>
      </c>
      <c r="E27732">
        <v>2.3015677999999999</v>
      </c>
      <c r="F27732">
        <f t="shared" si="866"/>
        <v>0.24252877777777776</v>
      </c>
      <c r="G27732">
        <f t="shared" si="867"/>
        <v>2.2765932814814818</v>
      </c>
    </row>
    <row r="27733" spans="1:7" x14ac:dyDescent="0.3">
      <c r="A27733">
        <v>277.27988576888998</v>
      </c>
      <c r="B27733">
        <v>186.53369000000001</v>
      </c>
      <c r="C27733">
        <v>2.1829057000000001</v>
      </c>
      <c r="D27733">
        <v>-2.6246719000000002E-2</v>
      </c>
      <c r="E27733">
        <v>2.3028848000000002</v>
      </c>
      <c r="F27733">
        <f t="shared" si="866"/>
        <v>0.24254507777777778</v>
      </c>
      <c r="G27733">
        <f t="shared" si="867"/>
        <v>2.2779101950617284</v>
      </c>
    </row>
    <row r="27734" spans="1:7" x14ac:dyDescent="0.3">
      <c r="A27734">
        <v>277.28998708724902</v>
      </c>
      <c r="B27734">
        <v>186.65180000000001</v>
      </c>
      <c r="C27734">
        <v>2.1828789999999998</v>
      </c>
      <c r="D27734">
        <v>-0.1422206</v>
      </c>
      <c r="E27734">
        <v>2.3043426999999999</v>
      </c>
      <c r="F27734">
        <f t="shared" si="866"/>
        <v>0.2425421111111111</v>
      </c>
      <c r="G27734">
        <f t="shared" si="867"/>
        <v>2.2793683432098768</v>
      </c>
    </row>
    <row r="27735" spans="1:7" x14ac:dyDescent="0.3">
      <c r="A27735">
        <v>277.29987478256197</v>
      </c>
      <c r="B27735">
        <v>186.62129999999999</v>
      </c>
      <c r="C27735">
        <v>2.1828919999999998</v>
      </c>
      <c r="D27735">
        <v>-0.21546725999999999</v>
      </c>
      <c r="E27735">
        <v>2.3039665</v>
      </c>
      <c r="F27735">
        <f t="shared" si="866"/>
        <v>0.24254355555555554</v>
      </c>
      <c r="G27735">
        <f t="shared" si="867"/>
        <v>2.2789918</v>
      </c>
    </row>
    <row r="27736" spans="1:7" x14ac:dyDescent="0.3">
      <c r="A27736">
        <v>277.30988454818697</v>
      </c>
      <c r="B27736">
        <v>186.54703000000001</v>
      </c>
      <c r="C27736">
        <v>2.1828919999999998</v>
      </c>
      <c r="D27736">
        <v>-0.28871390000000002</v>
      </c>
      <c r="E27736">
        <v>2.3030493000000001</v>
      </c>
      <c r="F27736">
        <f t="shared" si="866"/>
        <v>0.24254355555555554</v>
      </c>
      <c r="G27736">
        <f t="shared" si="867"/>
        <v>2.2780748864197533</v>
      </c>
    </row>
    <row r="27737" spans="1:7" x14ac:dyDescent="0.3">
      <c r="A27737">
        <v>277.31986379623402</v>
      </c>
      <c r="B27737">
        <v>186.51463000000001</v>
      </c>
      <c r="C27737">
        <v>2.1829057000000001</v>
      </c>
      <c r="D27737">
        <v>-0.36318135000000001</v>
      </c>
      <c r="E27737">
        <v>2.3026494999999998</v>
      </c>
      <c r="F27737">
        <f t="shared" si="866"/>
        <v>0.24254507777777778</v>
      </c>
      <c r="G27737">
        <f t="shared" si="867"/>
        <v>2.2776748864197534</v>
      </c>
    </row>
    <row r="27738" spans="1:7" x14ac:dyDescent="0.3">
      <c r="A27738">
        <v>277.32999563217101</v>
      </c>
      <c r="B27738">
        <v>186.41748000000001</v>
      </c>
      <c r="C27738">
        <v>2.1829455000000002</v>
      </c>
      <c r="D27738">
        <v>-0.39248001999999999</v>
      </c>
      <c r="E27738">
        <v>2.3014502999999999</v>
      </c>
      <c r="F27738">
        <f t="shared" si="866"/>
        <v>0.24254950000000003</v>
      </c>
      <c r="G27738">
        <f t="shared" si="867"/>
        <v>2.2764755037037041</v>
      </c>
    </row>
    <row r="27739" spans="1:7" x14ac:dyDescent="0.3">
      <c r="A27739">
        <v>277.33988332748402</v>
      </c>
      <c r="B27739">
        <v>186.37748999999999</v>
      </c>
      <c r="C27739">
        <v>2.183039</v>
      </c>
      <c r="D27739">
        <v>-0.39492157</v>
      </c>
      <c r="E27739">
        <v>2.3009564999999998</v>
      </c>
      <c r="F27739">
        <f t="shared" si="866"/>
        <v>0.24255988888888888</v>
      </c>
      <c r="G27739">
        <f t="shared" si="867"/>
        <v>2.2759818000000003</v>
      </c>
    </row>
    <row r="27740" spans="1:7" x14ac:dyDescent="0.3">
      <c r="A27740">
        <v>277.35001516342101</v>
      </c>
      <c r="B27740">
        <v>186.34889999999999</v>
      </c>
      <c r="C27740">
        <v>2.1831455000000002</v>
      </c>
      <c r="D27740">
        <v>-0.35585670000000003</v>
      </c>
      <c r="E27740">
        <v>2.3006036000000001</v>
      </c>
      <c r="F27740">
        <f t="shared" si="866"/>
        <v>0.24257172222222223</v>
      </c>
      <c r="G27740">
        <f t="shared" si="867"/>
        <v>2.2756288370370368</v>
      </c>
    </row>
    <row r="27741" spans="1:7" x14ac:dyDescent="0.3">
      <c r="A27741">
        <v>277.35999441146799</v>
      </c>
      <c r="B27741">
        <v>186.37177</v>
      </c>
      <c r="C27741">
        <v>2.1832653999999998</v>
      </c>
      <c r="D27741">
        <v>-0.30214247</v>
      </c>
      <c r="E27741">
        <v>2.3008856999999998</v>
      </c>
      <c r="F27741">
        <f t="shared" si="866"/>
        <v>0.24258504444444443</v>
      </c>
      <c r="G27741">
        <f t="shared" si="867"/>
        <v>2.2759111827160496</v>
      </c>
    </row>
    <row r="27742" spans="1:7" x14ac:dyDescent="0.3">
      <c r="A27742">
        <v>277.36988210678101</v>
      </c>
      <c r="B27742">
        <v>186.43463</v>
      </c>
      <c r="C27742">
        <v>2.1833456</v>
      </c>
      <c r="D27742">
        <v>-0.30214247</v>
      </c>
      <c r="E27742">
        <v>2.3016619999999999</v>
      </c>
      <c r="F27742">
        <f t="shared" si="866"/>
        <v>0.24259395555555555</v>
      </c>
      <c r="G27742">
        <f t="shared" si="867"/>
        <v>2.2766872320987654</v>
      </c>
    </row>
    <row r="27743" spans="1:7" x14ac:dyDescent="0.3">
      <c r="A27743">
        <v>277.38001394271799</v>
      </c>
      <c r="B27743">
        <v>186.41368</v>
      </c>
      <c r="C27743">
        <v>2.1833722999999998</v>
      </c>
      <c r="D27743">
        <v>-0.3607398</v>
      </c>
      <c r="E27743">
        <v>2.3014033</v>
      </c>
      <c r="F27743">
        <f t="shared" si="866"/>
        <v>0.24259692222222221</v>
      </c>
      <c r="G27743">
        <f t="shared" si="867"/>
        <v>2.2764285901234569</v>
      </c>
    </row>
    <row r="27744" spans="1:7" x14ac:dyDescent="0.3">
      <c r="A27744">
        <v>277.38987112045203</v>
      </c>
      <c r="B27744">
        <v>186.41748000000001</v>
      </c>
      <c r="C27744">
        <v>2.1833722999999998</v>
      </c>
      <c r="D27744">
        <v>-0.43398646000000002</v>
      </c>
      <c r="E27744">
        <v>2.3014502999999999</v>
      </c>
      <c r="F27744">
        <f t="shared" si="866"/>
        <v>0.24259692222222221</v>
      </c>
      <c r="G27744">
        <f t="shared" si="867"/>
        <v>2.2764755037037041</v>
      </c>
    </row>
    <row r="27745" spans="1:7" x14ac:dyDescent="0.3">
      <c r="A27745">
        <v>277.39988088607703</v>
      </c>
      <c r="B27745">
        <v>186.38509999999999</v>
      </c>
      <c r="C27745">
        <v>2.1836120000000001</v>
      </c>
      <c r="D27745">
        <v>-0.27284380000000003</v>
      </c>
      <c r="E27745">
        <v>2.3010503999999998</v>
      </c>
      <c r="F27745">
        <f t="shared" si="866"/>
        <v>0.24262355555555556</v>
      </c>
      <c r="G27745">
        <f t="shared" si="867"/>
        <v>2.276075750617284</v>
      </c>
    </row>
    <row r="27746" spans="1:7" x14ac:dyDescent="0.3">
      <c r="A27746">
        <v>277.40986013412402</v>
      </c>
      <c r="B27746">
        <v>186.51653999999999</v>
      </c>
      <c r="C27746">
        <v>2.1838652999999999</v>
      </c>
      <c r="D27746">
        <v>-9.8272600000000002E-2</v>
      </c>
      <c r="E27746">
        <v>2.302673</v>
      </c>
      <c r="F27746">
        <f t="shared" si="866"/>
        <v>0.2426517</v>
      </c>
      <c r="G27746">
        <f t="shared" si="867"/>
        <v>2.2776984666666666</v>
      </c>
    </row>
    <row r="27747" spans="1:7" x14ac:dyDescent="0.3">
      <c r="A27747">
        <v>277.41986989974902</v>
      </c>
      <c r="B27747">
        <v>186.61940000000001</v>
      </c>
      <c r="C27747">
        <v>2.1838120999999999</v>
      </c>
      <c r="D27747">
        <v>-0.22889581000000001</v>
      </c>
      <c r="E27747">
        <v>2.3039429999999999</v>
      </c>
      <c r="F27747">
        <f t="shared" si="866"/>
        <v>0.24264578888888888</v>
      </c>
      <c r="G27747">
        <f t="shared" si="867"/>
        <v>2.2789683432098768</v>
      </c>
    </row>
    <row r="27748" spans="1:7" x14ac:dyDescent="0.3">
      <c r="A27748">
        <v>277.42987966537402</v>
      </c>
      <c r="B27748">
        <v>186.57368</v>
      </c>
      <c r="C27748">
        <v>2.1837854000000001</v>
      </c>
      <c r="D27748">
        <v>-0.34609046999999998</v>
      </c>
      <c r="E27748">
        <v>2.3033785999999998</v>
      </c>
      <c r="F27748">
        <f t="shared" si="866"/>
        <v>0.24264282222222222</v>
      </c>
      <c r="G27748">
        <f t="shared" si="867"/>
        <v>2.2784038987654323</v>
      </c>
    </row>
    <row r="27749" spans="1:7" x14ac:dyDescent="0.3">
      <c r="A27749">
        <v>277.44001150131197</v>
      </c>
      <c r="B27749">
        <v>186.53558000000001</v>
      </c>
      <c r="C27749">
        <v>2.1837987999999999</v>
      </c>
      <c r="D27749">
        <v>-0.40590854999999998</v>
      </c>
      <c r="E27749">
        <v>2.3029082000000001</v>
      </c>
      <c r="F27749">
        <f t="shared" si="866"/>
        <v>0.24264431111111109</v>
      </c>
      <c r="G27749">
        <f t="shared" si="867"/>
        <v>2.2779335283950619</v>
      </c>
    </row>
    <row r="27750" spans="1:7" x14ac:dyDescent="0.3">
      <c r="A27750">
        <v>277.44986867904601</v>
      </c>
      <c r="B27750">
        <v>186.45939999999999</v>
      </c>
      <c r="C27750">
        <v>2.1837987999999999</v>
      </c>
      <c r="D27750">
        <v>-0.49380454000000001</v>
      </c>
      <c r="E27750">
        <v>2.3019675999999998</v>
      </c>
      <c r="F27750">
        <f t="shared" si="866"/>
        <v>0.24264431111111109</v>
      </c>
      <c r="G27750">
        <f t="shared" si="867"/>
        <v>2.276993034567901</v>
      </c>
    </row>
    <row r="27751" spans="1:7" x14ac:dyDescent="0.3">
      <c r="A27751">
        <v>277.45987844467101</v>
      </c>
      <c r="B27751">
        <v>186.38892000000001</v>
      </c>
      <c r="C27751">
        <v>2.1840920000000001</v>
      </c>
      <c r="D27751">
        <v>-0.27650613000000002</v>
      </c>
      <c r="E27751">
        <v>2.3010974000000002</v>
      </c>
      <c r="F27751">
        <f t="shared" si="866"/>
        <v>0.24267688888888891</v>
      </c>
      <c r="G27751">
        <f t="shared" si="867"/>
        <v>2.2761229111111114</v>
      </c>
    </row>
    <row r="27752" spans="1:7" x14ac:dyDescent="0.3">
      <c r="A27752">
        <v>277.47001028060902</v>
      </c>
      <c r="B27752">
        <v>186.53748999999999</v>
      </c>
      <c r="C27752">
        <v>2.1843452000000001</v>
      </c>
      <c r="D27752">
        <v>-8.606482E-2</v>
      </c>
      <c r="E27752">
        <v>2.3029318000000001</v>
      </c>
      <c r="F27752">
        <f t="shared" si="866"/>
        <v>0.24270502222222223</v>
      </c>
      <c r="G27752">
        <f t="shared" si="867"/>
        <v>2.2779571086419752</v>
      </c>
    </row>
    <row r="27753" spans="1:7" x14ac:dyDescent="0.3">
      <c r="A27753">
        <v>277.47986745834299</v>
      </c>
      <c r="B27753">
        <v>186.62129999999999</v>
      </c>
      <c r="C27753">
        <v>2.1843184999999998</v>
      </c>
      <c r="D27753">
        <v>-0.20203869999999999</v>
      </c>
      <c r="E27753">
        <v>2.3039665</v>
      </c>
      <c r="F27753">
        <f t="shared" si="866"/>
        <v>0.24270205555555555</v>
      </c>
      <c r="G27753">
        <f t="shared" si="867"/>
        <v>2.2789918</v>
      </c>
    </row>
    <row r="27754" spans="1:7" x14ac:dyDescent="0.3">
      <c r="A27754">
        <v>277.48987722396799</v>
      </c>
      <c r="B27754">
        <v>186.64797999999999</v>
      </c>
      <c r="C27754">
        <v>2.1843051999999998</v>
      </c>
      <c r="D27754">
        <v>-0.30458403000000001</v>
      </c>
      <c r="E27754">
        <v>2.3042957999999998</v>
      </c>
      <c r="F27754">
        <f t="shared" si="866"/>
        <v>0.24270057777777776</v>
      </c>
      <c r="G27754">
        <f t="shared" si="867"/>
        <v>2.2793211827160493</v>
      </c>
    </row>
    <row r="27755" spans="1:7" x14ac:dyDescent="0.3">
      <c r="A27755">
        <v>277.50000905990601</v>
      </c>
      <c r="B27755">
        <v>186.57368</v>
      </c>
      <c r="C27755">
        <v>2.1843051999999998</v>
      </c>
      <c r="D27755">
        <v>-0.37783067999999997</v>
      </c>
      <c r="E27755">
        <v>2.3033785999999998</v>
      </c>
      <c r="F27755">
        <f t="shared" si="866"/>
        <v>0.24270057777777776</v>
      </c>
      <c r="G27755">
        <f t="shared" si="867"/>
        <v>2.2784038987654323</v>
      </c>
    </row>
    <row r="27756" spans="1:7" x14ac:dyDescent="0.3">
      <c r="A27756">
        <v>277.50986623763998</v>
      </c>
      <c r="B27756">
        <v>186.48224999999999</v>
      </c>
      <c r="C27756">
        <v>2.1843051999999998</v>
      </c>
      <c r="D27756">
        <v>-0.46572667000000001</v>
      </c>
      <c r="E27756">
        <v>2.3022497</v>
      </c>
      <c r="F27756">
        <f t="shared" si="866"/>
        <v>0.24270057777777776</v>
      </c>
      <c r="G27756">
        <f t="shared" si="867"/>
        <v>2.2772751333333332</v>
      </c>
    </row>
    <row r="27757" spans="1:7" x14ac:dyDescent="0.3">
      <c r="A27757">
        <v>277.51987600326498</v>
      </c>
      <c r="B27757">
        <v>186.45939999999999</v>
      </c>
      <c r="C27757">
        <v>2.1843585999999999</v>
      </c>
      <c r="D27757">
        <v>-0.48403832000000002</v>
      </c>
      <c r="E27757">
        <v>2.3019675999999998</v>
      </c>
      <c r="F27757">
        <f t="shared" si="866"/>
        <v>0.24270651111111111</v>
      </c>
      <c r="G27757">
        <f t="shared" si="867"/>
        <v>2.276993034567901</v>
      </c>
    </row>
    <row r="27758" spans="1:7" x14ac:dyDescent="0.3">
      <c r="A27758">
        <v>277.53000783920203</v>
      </c>
      <c r="B27758">
        <v>186.43463</v>
      </c>
      <c r="C27758">
        <v>2.1848519999999998</v>
      </c>
      <c r="D27758">
        <v>-7.2636270000000003E-2</v>
      </c>
      <c r="E27758">
        <v>2.3016619999999999</v>
      </c>
      <c r="F27758">
        <f t="shared" si="866"/>
        <v>0.2427613333333333</v>
      </c>
      <c r="G27758">
        <f t="shared" si="867"/>
        <v>2.2766872320987654</v>
      </c>
    </row>
    <row r="27759" spans="1:7" x14ac:dyDescent="0.3">
      <c r="A27759">
        <v>277.53998708724902</v>
      </c>
      <c r="B27759">
        <v>186.68036000000001</v>
      </c>
      <c r="C27759">
        <v>2.1850516999999998</v>
      </c>
      <c r="D27759">
        <v>7.6298599999999994E-2</v>
      </c>
      <c r="E27759">
        <v>2.3046956000000001</v>
      </c>
      <c r="F27759">
        <f t="shared" si="866"/>
        <v>0.24278352222222221</v>
      </c>
      <c r="G27759">
        <f t="shared" si="867"/>
        <v>2.2797209358024695</v>
      </c>
    </row>
    <row r="27760" spans="1:7" x14ac:dyDescent="0.3">
      <c r="A27760">
        <v>277.54999685287402</v>
      </c>
      <c r="B27760">
        <v>186.84038000000001</v>
      </c>
      <c r="C27760">
        <v>2.1849718</v>
      </c>
      <c r="D27760">
        <v>-9.5831044000000004E-2</v>
      </c>
      <c r="E27760">
        <v>2.3066710000000001</v>
      </c>
      <c r="F27760">
        <f t="shared" si="866"/>
        <v>0.24277464444444444</v>
      </c>
      <c r="G27760">
        <f t="shared" si="867"/>
        <v>2.2816964913580251</v>
      </c>
    </row>
    <row r="27761" spans="1:7" x14ac:dyDescent="0.3">
      <c r="A27761">
        <v>277.56000661849902</v>
      </c>
      <c r="B27761">
        <v>186.77751000000001</v>
      </c>
      <c r="C27761">
        <v>2.1849585</v>
      </c>
      <c r="D27761">
        <v>-0.19837637</v>
      </c>
      <c r="E27761">
        <v>2.3058949000000002</v>
      </c>
      <c r="F27761">
        <f t="shared" si="866"/>
        <v>0.24277316666666668</v>
      </c>
      <c r="G27761">
        <f t="shared" si="867"/>
        <v>2.2809203185185187</v>
      </c>
    </row>
    <row r="27762" spans="1:7" x14ac:dyDescent="0.3">
      <c r="A27762">
        <v>277.56986379623402</v>
      </c>
      <c r="B27762">
        <v>186.73179999999999</v>
      </c>
      <c r="C27762">
        <v>2.1849851999999998</v>
      </c>
      <c r="D27762">
        <v>-0.25819448</v>
      </c>
      <c r="E27762">
        <v>2.3053305000000002</v>
      </c>
      <c r="F27762">
        <f t="shared" si="866"/>
        <v>0.24277613333333331</v>
      </c>
      <c r="G27762">
        <f t="shared" si="867"/>
        <v>2.2803559975308643</v>
      </c>
    </row>
    <row r="27763" spans="1:7" x14ac:dyDescent="0.3">
      <c r="A27763">
        <v>277.57987356185902</v>
      </c>
      <c r="B27763">
        <v>186.60988</v>
      </c>
      <c r="C27763">
        <v>2.1849851999999998</v>
      </c>
      <c r="D27763">
        <v>-0.33144112999999997</v>
      </c>
      <c r="E27763">
        <v>2.3038254</v>
      </c>
      <c r="F27763">
        <f t="shared" si="866"/>
        <v>0.24277613333333331</v>
      </c>
      <c r="G27763">
        <f t="shared" si="867"/>
        <v>2.278850812345679</v>
      </c>
    </row>
    <row r="27764" spans="1:7" x14ac:dyDescent="0.3">
      <c r="A27764">
        <v>277.58988332748402</v>
      </c>
      <c r="B27764">
        <v>186.56415999999999</v>
      </c>
      <c r="C27764">
        <v>2.1850119000000001</v>
      </c>
      <c r="D27764">
        <v>-0.39125922000000002</v>
      </c>
      <c r="E27764">
        <v>2.303261</v>
      </c>
      <c r="F27764">
        <f t="shared" si="866"/>
        <v>0.24277910000000003</v>
      </c>
      <c r="G27764">
        <f t="shared" si="867"/>
        <v>2.2782863679012344</v>
      </c>
    </row>
    <row r="27765" spans="1:7" x14ac:dyDescent="0.3">
      <c r="A27765">
        <v>277.59986257553101</v>
      </c>
      <c r="B27765">
        <v>186.47273000000001</v>
      </c>
      <c r="C27765">
        <v>2.1850516999999998</v>
      </c>
      <c r="D27765">
        <v>-0.42299944</v>
      </c>
      <c r="E27765">
        <v>2.3021321000000001</v>
      </c>
      <c r="F27765">
        <f t="shared" si="866"/>
        <v>0.24278352222222221</v>
      </c>
      <c r="G27765">
        <f t="shared" si="867"/>
        <v>2.2771576024691362</v>
      </c>
    </row>
    <row r="27766" spans="1:7" x14ac:dyDescent="0.3">
      <c r="A27766">
        <v>277.60987234115601</v>
      </c>
      <c r="B27766">
        <v>186.4213</v>
      </c>
      <c r="C27766">
        <v>2.1851183999999999</v>
      </c>
      <c r="D27766">
        <v>-0.45718122</v>
      </c>
      <c r="E27766">
        <v>2.3014972</v>
      </c>
      <c r="F27766">
        <f t="shared" si="866"/>
        <v>0.24279093333333332</v>
      </c>
      <c r="G27766">
        <f t="shared" si="867"/>
        <v>2.2765226641975311</v>
      </c>
    </row>
    <row r="27767" spans="1:7" x14ac:dyDescent="0.3">
      <c r="A27767">
        <v>277.62000417709299</v>
      </c>
      <c r="B27767">
        <v>186.41748000000001</v>
      </c>
      <c r="C27767">
        <v>2.1851983000000001</v>
      </c>
      <c r="D27767">
        <v>-0.44741500000000001</v>
      </c>
      <c r="E27767">
        <v>2.3014502999999999</v>
      </c>
      <c r="F27767">
        <f t="shared" si="866"/>
        <v>0.24279981111111112</v>
      </c>
      <c r="G27767">
        <f t="shared" si="867"/>
        <v>2.2764755037037041</v>
      </c>
    </row>
    <row r="27768" spans="1:7" x14ac:dyDescent="0.3">
      <c r="A27768">
        <v>277.62986135482703</v>
      </c>
      <c r="B27768">
        <v>186.39462</v>
      </c>
      <c r="C27768">
        <v>2.1852784000000001</v>
      </c>
      <c r="D27768">
        <v>-0.44985655000000002</v>
      </c>
      <c r="E27768">
        <v>2.3011680000000001</v>
      </c>
      <c r="F27768">
        <f t="shared" si="866"/>
        <v>0.24280871111111113</v>
      </c>
      <c r="G27768">
        <f t="shared" si="867"/>
        <v>2.2761932814814818</v>
      </c>
    </row>
    <row r="27769" spans="1:7" x14ac:dyDescent="0.3">
      <c r="A27769">
        <v>277.63999319076498</v>
      </c>
      <c r="B27769">
        <v>186.41559000000001</v>
      </c>
      <c r="C27769">
        <v>2.1853318000000002</v>
      </c>
      <c r="D27769">
        <v>-0.46572667000000001</v>
      </c>
      <c r="E27769">
        <v>2.3014266000000001</v>
      </c>
      <c r="F27769">
        <f t="shared" si="866"/>
        <v>0.24281464444444445</v>
      </c>
      <c r="G27769">
        <f t="shared" si="867"/>
        <v>2.2764521703703706</v>
      </c>
    </row>
    <row r="27770" spans="1:7" x14ac:dyDescent="0.3">
      <c r="A27770">
        <v>277.65000295638998</v>
      </c>
      <c r="B27770">
        <v>186.44225</v>
      </c>
      <c r="C27770">
        <v>2.1856650000000002</v>
      </c>
      <c r="D27770">
        <v>-0.22157114999999999</v>
      </c>
      <c r="E27770">
        <v>2.3017560000000001</v>
      </c>
      <c r="F27770">
        <f t="shared" si="866"/>
        <v>0.24285166666666669</v>
      </c>
      <c r="G27770">
        <f t="shared" si="867"/>
        <v>2.2767813061728397</v>
      </c>
    </row>
    <row r="27771" spans="1:7" x14ac:dyDescent="0.3">
      <c r="A27771">
        <v>277.66001272201498</v>
      </c>
      <c r="B27771">
        <v>186.59654</v>
      </c>
      <c r="C27771">
        <v>2.1858118000000002</v>
      </c>
      <c r="D27771">
        <v>-0.13001283</v>
      </c>
      <c r="E27771">
        <v>2.3036606000000002</v>
      </c>
      <c r="F27771">
        <f t="shared" si="866"/>
        <v>0.2428679777777778</v>
      </c>
      <c r="G27771">
        <f t="shared" si="867"/>
        <v>2.2786861209876546</v>
      </c>
    </row>
    <row r="27772" spans="1:7" x14ac:dyDescent="0.3">
      <c r="A27772">
        <v>277.66999197006197</v>
      </c>
      <c r="B27772">
        <v>186.72417999999999</v>
      </c>
      <c r="C27772">
        <v>2.1857448000000002</v>
      </c>
      <c r="D27772">
        <v>-0.28627235000000001</v>
      </c>
      <c r="E27772">
        <v>2.3052366000000002</v>
      </c>
      <c r="F27772">
        <f t="shared" si="866"/>
        <v>0.24286053333333335</v>
      </c>
      <c r="G27772">
        <f t="shared" si="867"/>
        <v>2.28026192345679</v>
      </c>
    </row>
    <row r="27773" spans="1:7" x14ac:dyDescent="0.3">
      <c r="A27773">
        <v>277.67987966537402</v>
      </c>
      <c r="B27773">
        <v>186.65941000000001</v>
      </c>
      <c r="C27773">
        <v>2.1857316</v>
      </c>
      <c r="D27773">
        <v>-0.37416833999999999</v>
      </c>
      <c r="E27773">
        <v>2.3044370000000001</v>
      </c>
      <c r="F27773">
        <f t="shared" si="866"/>
        <v>0.24285906666666668</v>
      </c>
      <c r="G27773">
        <f t="shared" si="867"/>
        <v>2.2794622938271609</v>
      </c>
    </row>
    <row r="27774" spans="1:7" x14ac:dyDescent="0.3">
      <c r="A27774">
        <v>277.69001150131197</v>
      </c>
      <c r="B27774">
        <v>186.63655</v>
      </c>
      <c r="C27774">
        <v>2.1857316</v>
      </c>
      <c r="D27774">
        <v>-0.46206433000000002</v>
      </c>
      <c r="E27774">
        <v>2.3041545999999999</v>
      </c>
      <c r="F27774">
        <f t="shared" si="866"/>
        <v>0.24285906666666668</v>
      </c>
      <c r="G27774">
        <f t="shared" si="867"/>
        <v>2.2791800716049382</v>
      </c>
    </row>
    <row r="27775" spans="1:7" x14ac:dyDescent="0.3">
      <c r="A27775">
        <v>277.69999074935902</v>
      </c>
      <c r="B27775">
        <v>186.53178</v>
      </c>
      <c r="C27775">
        <v>2.1858118000000002</v>
      </c>
      <c r="D27775">
        <v>-0.46694743999999999</v>
      </c>
      <c r="E27775">
        <v>2.3028612000000002</v>
      </c>
      <c r="F27775">
        <f t="shared" si="866"/>
        <v>0.2428679777777778</v>
      </c>
      <c r="G27775">
        <f t="shared" si="867"/>
        <v>2.2778866148148147</v>
      </c>
    </row>
    <row r="27776" spans="1:7" x14ac:dyDescent="0.3">
      <c r="A27776">
        <v>277.71000051498402</v>
      </c>
      <c r="B27776">
        <v>186.54512</v>
      </c>
      <c r="C27776">
        <v>2.1862113000000001</v>
      </c>
      <c r="D27776">
        <v>-0.15442838</v>
      </c>
      <c r="E27776">
        <v>2.303026</v>
      </c>
      <c r="F27776">
        <f t="shared" si="866"/>
        <v>0.24291236666666668</v>
      </c>
      <c r="G27776">
        <f t="shared" si="867"/>
        <v>2.2780513061728396</v>
      </c>
    </row>
    <row r="27777" spans="1:7" x14ac:dyDescent="0.3">
      <c r="A27777">
        <v>277.72001028060902</v>
      </c>
      <c r="B27777">
        <v>186.76227</v>
      </c>
      <c r="C27777">
        <v>2.1863182000000001</v>
      </c>
      <c r="D27777">
        <v>-0.10315571</v>
      </c>
      <c r="E27777">
        <v>2.3057067</v>
      </c>
      <c r="F27777">
        <f t="shared" si="866"/>
        <v>0.24292424444444446</v>
      </c>
      <c r="G27777">
        <f t="shared" si="867"/>
        <v>2.2807321703703707</v>
      </c>
    </row>
    <row r="27778" spans="1:7" x14ac:dyDescent="0.3">
      <c r="A27778">
        <v>277.72998952865601</v>
      </c>
      <c r="B27778">
        <v>186.81560999999999</v>
      </c>
      <c r="C27778">
        <v>2.1862914999999998</v>
      </c>
      <c r="D27778">
        <v>-0.21790881000000001</v>
      </c>
      <c r="E27778">
        <v>2.3063653</v>
      </c>
      <c r="F27778">
        <f t="shared" si="866"/>
        <v>0.24292127777777775</v>
      </c>
      <c r="G27778">
        <f t="shared" si="867"/>
        <v>2.2813906888888891</v>
      </c>
    </row>
    <row r="27779" spans="1:7" x14ac:dyDescent="0.3">
      <c r="A27779">
        <v>277.73987722396799</v>
      </c>
      <c r="B27779">
        <v>186.79085000000001</v>
      </c>
      <c r="C27779">
        <v>2.1863047999999998</v>
      </c>
      <c r="D27779">
        <v>-0.27650613000000002</v>
      </c>
      <c r="E27779">
        <v>2.3060596000000002</v>
      </c>
      <c r="F27779">
        <f t="shared" si="866"/>
        <v>0.24292275555555554</v>
      </c>
      <c r="G27779">
        <f t="shared" si="867"/>
        <v>2.2810850098765436</v>
      </c>
    </row>
    <row r="27780" spans="1:7" x14ac:dyDescent="0.3">
      <c r="A27780">
        <v>277.75000905990601</v>
      </c>
      <c r="B27780">
        <v>186.72606999999999</v>
      </c>
      <c r="C27780">
        <v>2.1863047999999998</v>
      </c>
      <c r="D27780">
        <v>-0.36440212</v>
      </c>
      <c r="E27780">
        <v>2.3052600000000001</v>
      </c>
      <c r="F27780">
        <f t="shared" si="866"/>
        <v>0.24292275555555554</v>
      </c>
      <c r="G27780">
        <f t="shared" si="867"/>
        <v>2.2802852567901235</v>
      </c>
    </row>
    <row r="27781" spans="1:7" x14ac:dyDescent="0.3">
      <c r="A27781">
        <v>277.75998830795203</v>
      </c>
      <c r="B27781">
        <v>186.63463999999999</v>
      </c>
      <c r="C27781">
        <v>2.1863047999999998</v>
      </c>
      <c r="D27781">
        <v>-0.43764877000000002</v>
      </c>
      <c r="E27781">
        <v>2.3041309999999999</v>
      </c>
      <c r="F27781">
        <f t="shared" si="866"/>
        <v>0.24292275555555554</v>
      </c>
      <c r="G27781">
        <f t="shared" si="867"/>
        <v>2.2791564913580249</v>
      </c>
    </row>
    <row r="27782" spans="1:7" x14ac:dyDescent="0.3">
      <c r="A27782">
        <v>277.76987600326498</v>
      </c>
      <c r="B27782">
        <v>186.57939999999999</v>
      </c>
      <c r="C27782">
        <v>2.1864780000000001</v>
      </c>
      <c r="D27782">
        <v>-0.35951899999999998</v>
      </c>
      <c r="E27782">
        <v>2.3034492000000002</v>
      </c>
      <c r="F27782">
        <f t="shared" ref="F27782:F27845" si="868">C27782/9</f>
        <v>0.24294200000000002</v>
      </c>
      <c r="G27782">
        <f t="shared" ref="G27782:G27845" si="869">(B27782-$B$5)/81</f>
        <v>2.2784745160493829</v>
      </c>
    </row>
    <row r="27783" spans="1:7" x14ac:dyDescent="0.3">
      <c r="A27783">
        <v>277.78000783920203</v>
      </c>
      <c r="B27783">
        <v>186.67274</v>
      </c>
      <c r="C27783">
        <v>2.1868780000000001</v>
      </c>
      <c r="D27783">
        <v>-1.8922053000000001E-2</v>
      </c>
      <c r="E27783">
        <v>2.3046014000000001</v>
      </c>
      <c r="F27783">
        <f t="shared" si="868"/>
        <v>0.24298644444444445</v>
      </c>
      <c r="G27783">
        <f t="shared" si="869"/>
        <v>2.2796268617283952</v>
      </c>
    </row>
    <row r="27784" spans="1:7" x14ac:dyDescent="0.3">
      <c r="A27784">
        <v>277.78986501693697</v>
      </c>
      <c r="B27784">
        <v>186.94132999999999</v>
      </c>
      <c r="C27784">
        <v>2.186998</v>
      </c>
      <c r="D27784">
        <v>3.2350607000000003E-2</v>
      </c>
      <c r="E27784">
        <v>2.3079174</v>
      </c>
      <c r="F27784">
        <f t="shared" si="868"/>
        <v>0.24299977777777779</v>
      </c>
      <c r="G27784">
        <f t="shared" si="869"/>
        <v>2.2829427876543211</v>
      </c>
    </row>
    <row r="27785" spans="1:7" x14ac:dyDescent="0.3">
      <c r="A27785">
        <v>277.79987478256197</v>
      </c>
      <c r="B27785">
        <v>186.95276000000001</v>
      </c>
      <c r="C27785">
        <v>2.1869578000000001</v>
      </c>
      <c r="D27785">
        <v>-9.5831044000000004E-2</v>
      </c>
      <c r="E27785">
        <v>2.3080585</v>
      </c>
      <c r="F27785">
        <f t="shared" si="868"/>
        <v>0.24299531111111111</v>
      </c>
      <c r="G27785">
        <f t="shared" si="869"/>
        <v>2.2830838987654323</v>
      </c>
    </row>
    <row r="27786" spans="1:7" x14ac:dyDescent="0.3">
      <c r="A27786">
        <v>277.80988454818697</v>
      </c>
      <c r="B27786">
        <v>186.96038999999999</v>
      </c>
      <c r="C27786">
        <v>2.1869714</v>
      </c>
      <c r="D27786">
        <v>-0.16907770999999999</v>
      </c>
      <c r="E27786">
        <v>2.3081524</v>
      </c>
      <c r="F27786">
        <f t="shared" si="868"/>
        <v>0.24299682222222221</v>
      </c>
      <c r="G27786">
        <f t="shared" si="869"/>
        <v>2.2831780962962962</v>
      </c>
    </row>
    <row r="27787" spans="1:7" x14ac:dyDescent="0.3">
      <c r="A27787">
        <v>277.81998586654601</v>
      </c>
      <c r="B27787">
        <v>186.92420000000001</v>
      </c>
      <c r="C27787">
        <v>2.1869714</v>
      </c>
      <c r="D27787">
        <v>-0.24232437000000001</v>
      </c>
      <c r="E27787">
        <v>2.3077055999999998</v>
      </c>
      <c r="F27787">
        <f t="shared" si="868"/>
        <v>0.24299682222222221</v>
      </c>
      <c r="G27787">
        <f t="shared" si="869"/>
        <v>2.2827313061728396</v>
      </c>
    </row>
    <row r="27788" spans="1:7" x14ac:dyDescent="0.3">
      <c r="A27788">
        <v>277.82999563217101</v>
      </c>
      <c r="B27788">
        <v>186.81180000000001</v>
      </c>
      <c r="C27788">
        <v>2.186998</v>
      </c>
      <c r="D27788">
        <v>-0.30336322999999998</v>
      </c>
      <c r="E27788">
        <v>2.3063183</v>
      </c>
      <c r="F27788">
        <f t="shared" si="868"/>
        <v>0.24299977777777779</v>
      </c>
      <c r="G27788">
        <f t="shared" si="869"/>
        <v>2.2813436518518522</v>
      </c>
    </row>
    <row r="27789" spans="1:7" x14ac:dyDescent="0.3">
      <c r="A27789">
        <v>277.83988332748402</v>
      </c>
      <c r="B27789">
        <v>186.76990000000001</v>
      </c>
      <c r="C27789">
        <v>2.1870512999999998</v>
      </c>
      <c r="D27789">
        <v>-0.31923336000000002</v>
      </c>
      <c r="E27789">
        <v>2.3058010000000002</v>
      </c>
      <c r="F27789">
        <f t="shared" si="868"/>
        <v>0.24300569999999999</v>
      </c>
      <c r="G27789">
        <f t="shared" si="869"/>
        <v>2.2808263679012346</v>
      </c>
    </row>
    <row r="27790" spans="1:7" x14ac:dyDescent="0.3">
      <c r="A27790">
        <v>277.85001516342101</v>
      </c>
      <c r="B27790">
        <v>186.70894000000001</v>
      </c>
      <c r="C27790">
        <v>2.1871314000000002</v>
      </c>
      <c r="D27790">
        <v>-0.32411646999999999</v>
      </c>
      <c r="E27790">
        <v>2.3050481999999999</v>
      </c>
      <c r="F27790">
        <f t="shared" si="868"/>
        <v>0.24301460000000003</v>
      </c>
      <c r="G27790">
        <f t="shared" si="869"/>
        <v>2.2800737753086424</v>
      </c>
    </row>
    <row r="27791" spans="1:7" x14ac:dyDescent="0.3">
      <c r="A27791">
        <v>277.85987234115601</v>
      </c>
      <c r="B27791">
        <v>186.67655999999999</v>
      </c>
      <c r="C27791">
        <v>2.187198</v>
      </c>
      <c r="D27791">
        <v>-0.34364889999999998</v>
      </c>
      <c r="E27791">
        <v>2.3046486000000002</v>
      </c>
      <c r="F27791">
        <f t="shared" si="868"/>
        <v>0.24302199999999999</v>
      </c>
      <c r="G27791">
        <f t="shared" si="869"/>
        <v>2.2796740222222223</v>
      </c>
    </row>
    <row r="27792" spans="1:7" x14ac:dyDescent="0.3">
      <c r="A27792">
        <v>277.86988210678101</v>
      </c>
      <c r="B27792">
        <v>186.69179</v>
      </c>
      <c r="C27792">
        <v>2.1872780000000001</v>
      </c>
      <c r="D27792">
        <v>-0.33388269999999998</v>
      </c>
      <c r="E27792">
        <v>2.3048365</v>
      </c>
      <c r="F27792">
        <f t="shared" si="868"/>
        <v>0.24303088888888891</v>
      </c>
      <c r="G27792">
        <f t="shared" si="869"/>
        <v>2.2798620469135802</v>
      </c>
    </row>
    <row r="27793" spans="1:7" x14ac:dyDescent="0.3">
      <c r="A27793">
        <v>277.87986135482703</v>
      </c>
      <c r="B27793">
        <v>186.64989</v>
      </c>
      <c r="C27793">
        <v>2.1873178000000002</v>
      </c>
      <c r="D27793">
        <v>-0.37905145000000001</v>
      </c>
      <c r="E27793">
        <v>2.3043193999999998</v>
      </c>
      <c r="F27793">
        <f t="shared" si="868"/>
        <v>0.24303531111111112</v>
      </c>
      <c r="G27793">
        <f t="shared" si="869"/>
        <v>2.2793447629629631</v>
      </c>
    </row>
    <row r="27794" spans="1:7" x14ac:dyDescent="0.3">
      <c r="A27794">
        <v>277.88999319076498</v>
      </c>
      <c r="B27794">
        <v>186.64607000000001</v>
      </c>
      <c r="C27794">
        <v>2.1873445999999999</v>
      </c>
      <c r="D27794">
        <v>-0.43886956999999999</v>
      </c>
      <c r="E27794">
        <v>2.3042722000000002</v>
      </c>
      <c r="F27794">
        <f t="shared" si="868"/>
        <v>0.24303828888888887</v>
      </c>
      <c r="G27794">
        <f t="shared" si="869"/>
        <v>2.279297602469136</v>
      </c>
    </row>
    <row r="27795" spans="1:7" x14ac:dyDescent="0.3">
      <c r="A27795">
        <v>277.89988088607703</v>
      </c>
      <c r="B27795">
        <v>186.60226</v>
      </c>
      <c r="C27795">
        <v>2.1873846000000001</v>
      </c>
      <c r="D27795">
        <v>-0.47060977999999998</v>
      </c>
      <c r="E27795">
        <v>2.3037314000000002</v>
      </c>
      <c r="F27795">
        <f t="shared" si="868"/>
        <v>0.24304273333333334</v>
      </c>
      <c r="G27795">
        <f t="shared" si="869"/>
        <v>2.2787567382716052</v>
      </c>
    </row>
    <row r="27796" spans="1:7" x14ac:dyDescent="0.3">
      <c r="A27796">
        <v>277.91001272201498</v>
      </c>
      <c r="B27796">
        <v>186.65180000000001</v>
      </c>
      <c r="C27796">
        <v>2.1877710000000001</v>
      </c>
      <c r="D27796">
        <v>-0.17029849</v>
      </c>
      <c r="E27796">
        <v>2.3043426999999999</v>
      </c>
      <c r="F27796">
        <f t="shared" si="868"/>
        <v>0.24308566666666667</v>
      </c>
      <c r="G27796">
        <f t="shared" si="869"/>
        <v>2.2793683432098768</v>
      </c>
    </row>
    <row r="27797" spans="1:7" x14ac:dyDescent="0.3">
      <c r="A27797">
        <v>277.91999197006197</v>
      </c>
      <c r="B27797">
        <v>186.86323999999999</v>
      </c>
      <c r="C27797">
        <v>2.1879179999999998</v>
      </c>
      <c r="D27797">
        <v>-7.6298599999999994E-2</v>
      </c>
      <c r="E27797">
        <v>2.3069532000000001</v>
      </c>
      <c r="F27797">
        <f t="shared" si="868"/>
        <v>0.24310199999999998</v>
      </c>
      <c r="G27797">
        <f t="shared" si="869"/>
        <v>2.281978713580247</v>
      </c>
    </row>
    <row r="27798" spans="1:7" x14ac:dyDescent="0.3">
      <c r="A27798">
        <v>277.93000173568697</v>
      </c>
      <c r="B27798">
        <v>186.89561</v>
      </c>
      <c r="C27798">
        <v>2.1878510000000002</v>
      </c>
      <c r="D27798">
        <v>-0.23377892</v>
      </c>
      <c r="E27798">
        <v>2.307353</v>
      </c>
      <c r="F27798">
        <f t="shared" si="868"/>
        <v>0.24309455555555559</v>
      </c>
      <c r="G27798">
        <f t="shared" si="869"/>
        <v>2.2823783432098765</v>
      </c>
    </row>
    <row r="27799" spans="1:7" x14ac:dyDescent="0.3">
      <c r="A27799">
        <v>277.93988943099902</v>
      </c>
      <c r="B27799">
        <v>186.87845999999999</v>
      </c>
      <c r="C27799">
        <v>2.1878510000000002</v>
      </c>
      <c r="D27799">
        <v>-0.32167489999999999</v>
      </c>
      <c r="E27799">
        <v>2.3071413000000001</v>
      </c>
      <c r="F27799">
        <f t="shared" si="868"/>
        <v>0.24309455555555559</v>
      </c>
      <c r="G27799">
        <f t="shared" si="869"/>
        <v>2.2821666148148148</v>
      </c>
    </row>
    <row r="27800" spans="1:7" x14ac:dyDescent="0.3">
      <c r="A27800">
        <v>277.94999074935902</v>
      </c>
      <c r="B27800">
        <v>186.80609000000001</v>
      </c>
      <c r="C27800">
        <v>2.1878510000000002</v>
      </c>
      <c r="D27800">
        <v>-0.39492157</v>
      </c>
      <c r="E27800">
        <v>2.3062477000000001</v>
      </c>
      <c r="F27800">
        <f t="shared" si="868"/>
        <v>0.24309455555555559</v>
      </c>
      <c r="G27800">
        <f t="shared" si="869"/>
        <v>2.2812731580246917</v>
      </c>
    </row>
    <row r="27801" spans="1:7" x14ac:dyDescent="0.3">
      <c r="A27801">
        <v>277.95987844467101</v>
      </c>
      <c r="B27801">
        <v>186.72417999999999</v>
      </c>
      <c r="C27801">
        <v>2.1878644999999999</v>
      </c>
      <c r="D27801">
        <v>-0.469389</v>
      </c>
      <c r="E27801">
        <v>2.3052366000000002</v>
      </c>
      <c r="F27801">
        <f t="shared" si="868"/>
        <v>0.24309605555555555</v>
      </c>
      <c r="G27801">
        <f t="shared" si="869"/>
        <v>2.28026192345679</v>
      </c>
    </row>
    <row r="27802" spans="1:7" x14ac:dyDescent="0.3">
      <c r="A27802">
        <v>277.97001028060902</v>
      </c>
      <c r="B27802">
        <v>186.70131000000001</v>
      </c>
      <c r="C27802">
        <v>2.1881710000000001</v>
      </c>
      <c r="D27802">
        <v>-0.23866203</v>
      </c>
      <c r="E27802">
        <v>2.3049539999999999</v>
      </c>
      <c r="F27802">
        <f t="shared" si="868"/>
        <v>0.24313011111111113</v>
      </c>
      <c r="G27802">
        <f t="shared" si="869"/>
        <v>2.279979577777778</v>
      </c>
    </row>
    <row r="27803" spans="1:7" x14ac:dyDescent="0.3">
      <c r="A27803">
        <v>277.97998952865601</v>
      </c>
      <c r="B27803">
        <v>186.85371000000001</v>
      </c>
      <c r="C27803">
        <v>2.1884774999999999</v>
      </c>
      <c r="D27803">
        <v>6.7142770000000003E-3</v>
      </c>
      <c r="E27803">
        <v>2.3068357000000002</v>
      </c>
      <c r="F27803">
        <f t="shared" si="868"/>
        <v>0.24316416666666665</v>
      </c>
      <c r="G27803">
        <f t="shared" si="869"/>
        <v>2.2818610592592594</v>
      </c>
    </row>
    <row r="27804" spans="1:7" x14ac:dyDescent="0.3">
      <c r="A27804">
        <v>277.98987722396799</v>
      </c>
      <c r="B27804">
        <v>186.99277000000001</v>
      </c>
      <c r="C27804">
        <v>2.1884644</v>
      </c>
      <c r="D27804">
        <v>-9.5831044000000004E-2</v>
      </c>
      <c r="E27804">
        <v>2.3085523000000001</v>
      </c>
      <c r="F27804">
        <f t="shared" si="868"/>
        <v>0.2431627111111111</v>
      </c>
      <c r="G27804">
        <f t="shared" si="869"/>
        <v>2.2835778493827164</v>
      </c>
    </row>
    <row r="27805" spans="1:7" x14ac:dyDescent="0.3">
      <c r="A27805">
        <v>278.00000905990601</v>
      </c>
      <c r="B27805">
        <v>186.98514</v>
      </c>
      <c r="C27805">
        <v>2.1884510000000001</v>
      </c>
      <c r="D27805">
        <v>-0.18250626</v>
      </c>
      <c r="E27805">
        <v>2.3084579999999999</v>
      </c>
      <c r="F27805">
        <f t="shared" si="868"/>
        <v>0.24316122222222225</v>
      </c>
      <c r="G27805">
        <f t="shared" si="869"/>
        <v>2.283483651851852</v>
      </c>
    </row>
    <row r="27806" spans="1:7" x14ac:dyDescent="0.3">
      <c r="A27806">
        <v>278.00998830795203</v>
      </c>
      <c r="B27806">
        <v>186.9299</v>
      </c>
      <c r="C27806">
        <v>2.1884644</v>
      </c>
      <c r="D27806">
        <v>-0.25575291999999999</v>
      </c>
      <c r="E27806">
        <v>2.3077762000000002</v>
      </c>
      <c r="F27806">
        <f t="shared" si="868"/>
        <v>0.2431627111111111</v>
      </c>
      <c r="G27806">
        <f t="shared" si="869"/>
        <v>2.28280167654321</v>
      </c>
    </row>
    <row r="27807" spans="1:7" x14ac:dyDescent="0.3">
      <c r="A27807">
        <v>278.01999807357703</v>
      </c>
      <c r="B27807">
        <v>186.89943</v>
      </c>
      <c r="C27807">
        <v>2.1884774999999999</v>
      </c>
      <c r="D27807">
        <v>-0.33022034</v>
      </c>
      <c r="E27807">
        <v>2.3073999999999999</v>
      </c>
      <c r="F27807">
        <f t="shared" si="868"/>
        <v>0.24316416666666665</v>
      </c>
      <c r="G27807">
        <f t="shared" si="869"/>
        <v>2.2824255037037036</v>
      </c>
    </row>
    <row r="27808" spans="1:7" x14ac:dyDescent="0.3">
      <c r="A27808">
        <v>278.02988576888998</v>
      </c>
      <c r="B27808">
        <v>186.79085000000001</v>
      </c>
      <c r="C27808">
        <v>2.1885042000000001</v>
      </c>
      <c r="D27808">
        <v>-0.37538913000000002</v>
      </c>
      <c r="E27808">
        <v>2.3060596000000002</v>
      </c>
      <c r="F27808">
        <f t="shared" si="868"/>
        <v>0.24316713333333334</v>
      </c>
      <c r="G27808">
        <f t="shared" si="869"/>
        <v>2.2810850098765436</v>
      </c>
    </row>
    <row r="27809" spans="1:7" x14ac:dyDescent="0.3">
      <c r="A27809">
        <v>278.03986501693697</v>
      </c>
      <c r="B27809">
        <v>186.76227</v>
      </c>
      <c r="C27809">
        <v>2.1885443000000002</v>
      </c>
      <c r="D27809">
        <v>-0.42055789999999998</v>
      </c>
      <c r="E27809">
        <v>2.3057067</v>
      </c>
      <c r="F27809">
        <f t="shared" si="868"/>
        <v>0.2431715888888889</v>
      </c>
      <c r="G27809">
        <f t="shared" si="869"/>
        <v>2.2807321703703707</v>
      </c>
    </row>
    <row r="27810" spans="1:7" x14ac:dyDescent="0.3">
      <c r="A27810">
        <v>278.04999685287402</v>
      </c>
      <c r="B27810">
        <v>186.71655000000001</v>
      </c>
      <c r="C27810">
        <v>2.1886241000000002</v>
      </c>
      <c r="D27810">
        <v>-0.42422022999999998</v>
      </c>
      <c r="E27810">
        <v>2.3051423999999998</v>
      </c>
      <c r="F27810">
        <f t="shared" si="868"/>
        <v>0.24318045555555556</v>
      </c>
      <c r="G27810">
        <f t="shared" si="869"/>
        <v>2.2801677259259261</v>
      </c>
    </row>
    <row r="27811" spans="1:7" x14ac:dyDescent="0.3">
      <c r="A27811">
        <v>278.05988454818697</v>
      </c>
      <c r="B27811">
        <v>186.69560000000001</v>
      </c>
      <c r="C27811">
        <v>2.1887439999999998</v>
      </c>
      <c r="D27811">
        <v>-0.37172677999999998</v>
      </c>
      <c r="E27811">
        <v>2.3048837</v>
      </c>
      <c r="F27811">
        <f t="shared" si="868"/>
        <v>0.24319377777777776</v>
      </c>
      <c r="G27811">
        <f t="shared" si="869"/>
        <v>2.2799090839506175</v>
      </c>
    </row>
    <row r="27812" spans="1:7" x14ac:dyDescent="0.3">
      <c r="A27812">
        <v>278.06986379623402</v>
      </c>
      <c r="B27812">
        <v>186.74893</v>
      </c>
      <c r="C27812">
        <v>2.1888641999999998</v>
      </c>
      <c r="D27812">
        <v>-0.33266190000000001</v>
      </c>
      <c r="E27812">
        <v>2.305542</v>
      </c>
      <c r="F27812">
        <f t="shared" si="868"/>
        <v>0.24320713333333333</v>
      </c>
      <c r="G27812">
        <f t="shared" si="869"/>
        <v>2.2805674790123458</v>
      </c>
    </row>
    <row r="27813" spans="1:7" x14ac:dyDescent="0.3">
      <c r="A27813">
        <v>278.07987356185902</v>
      </c>
      <c r="B27813">
        <v>186.74512999999999</v>
      </c>
      <c r="C27813">
        <v>2.188971</v>
      </c>
      <c r="D27813">
        <v>-0.29603857</v>
      </c>
      <c r="E27813">
        <v>2.3054950000000001</v>
      </c>
      <c r="F27813">
        <f t="shared" si="868"/>
        <v>0.24321899999999999</v>
      </c>
      <c r="G27813">
        <f t="shared" si="869"/>
        <v>2.2805205654320986</v>
      </c>
    </row>
    <row r="27814" spans="1:7" x14ac:dyDescent="0.3">
      <c r="A27814">
        <v>278.08988332748402</v>
      </c>
      <c r="B27814">
        <v>186.82704000000001</v>
      </c>
      <c r="C27814">
        <v>2.1890375999999998</v>
      </c>
      <c r="D27814">
        <v>-0.31557099999999999</v>
      </c>
      <c r="E27814">
        <v>2.3065064</v>
      </c>
      <c r="F27814">
        <f t="shared" si="868"/>
        <v>0.24322639999999998</v>
      </c>
      <c r="G27814">
        <f t="shared" si="869"/>
        <v>2.2815318000000002</v>
      </c>
    </row>
    <row r="27815" spans="1:7" x14ac:dyDescent="0.3">
      <c r="A27815">
        <v>278.09986257553101</v>
      </c>
      <c r="B27815">
        <v>186.81370000000001</v>
      </c>
      <c r="C27815">
        <v>2.1890507000000001</v>
      </c>
      <c r="D27815">
        <v>-0.38881767</v>
      </c>
      <c r="E27815">
        <v>2.3063416000000001</v>
      </c>
      <c r="F27815">
        <f t="shared" si="868"/>
        <v>0.24322785555555557</v>
      </c>
      <c r="G27815">
        <f t="shared" si="869"/>
        <v>2.2813671086419758</v>
      </c>
    </row>
    <row r="27816" spans="1:7" x14ac:dyDescent="0.3">
      <c r="A27816">
        <v>278.10999441146799</v>
      </c>
      <c r="B27816">
        <v>186.76607999999999</v>
      </c>
      <c r="C27816">
        <v>2.1890640000000001</v>
      </c>
      <c r="D27816">
        <v>-0.46206433000000002</v>
      </c>
      <c r="E27816">
        <v>2.3057536999999999</v>
      </c>
      <c r="F27816">
        <f t="shared" si="868"/>
        <v>0.24322933333333335</v>
      </c>
      <c r="G27816">
        <f t="shared" si="869"/>
        <v>2.2807792074074076</v>
      </c>
    </row>
    <row r="27817" spans="1:7" x14ac:dyDescent="0.3">
      <c r="A27817">
        <v>278.11988210678101</v>
      </c>
      <c r="B27817">
        <v>186.79275999999999</v>
      </c>
      <c r="C27817">
        <v>2.1893706000000002</v>
      </c>
      <c r="D27817">
        <v>-0.21668804</v>
      </c>
      <c r="E27817">
        <v>2.3060830000000001</v>
      </c>
      <c r="F27817">
        <f t="shared" si="868"/>
        <v>0.24326340000000002</v>
      </c>
      <c r="G27817">
        <f t="shared" si="869"/>
        <v>2.2811085901234569</v>
      </c>
    </row>
    <row r="27818" spans="1:7" x14ac:dyDescent="0.3">
      <c r="A27818">
        <v>278.13001394271799</v>
      </c>
      <c r="B27818">
        <v>186.92037999999999</v>
      </c>
      <c r="C27818">
        <v>2.189584</v>
      </c>
      <c r="D27818">
        <v>-8.362327E-2</v>
      </c>
      <c r="E27818">
        <v>2.3076587000000002</v>
      </c>
      <c r="F27818">
        <f t="shared" si="868"/>
        <v>0.24328711111111112</v>
      </c>
      <c r="G27818">
        <f t="shared" si="869"/>
        <v>2.2826841456790126</v>
      </c>
    </row>
    <row r="27819" spans="1:7" x14ac:dyDescent="0.3">
      <c r="A27819">
        <v>278.13999319076498</v>
      </c>
      <c r="B27819">
        <v>186.98705000000001</v>
      </c>
      <c r="C27819">
        <v>2.1895041000000002</v>
      </c>
      <c r="D27819">
        <v>-0.22645425999999999</v>
      </c>
      <c r="E27819">
        <v>2.3084817000000002</v>
      </c>
      <c r="F27819">
        <f t="shared" si="868"/>
        <v>0.24327823333333334</v>
      </c>
      <c r="G27819">
        <f t="shared" si="869"/>
        <v>2.2835072320987657</v>
      </c>
    </row>
    <row r="27820" spans="1:7" x14ac:dyDescent="0.3">
      <c r="A27820">
        <v>278.15000295638998</v>
      </c>
      <c r="B27820">
        <v>187.01944</v>
      </c>
      <c r="C27820">
        <v>2.1895041000000002</v>
      </c>
      <c r="D27820">
        <v>-0.32899958000000001</v>
      </c>
      <c r="E27820">
        <v>2.3088815</v>
      </c>
      <c r="F27820">
        <f t="shared" si="868"/>
        <v>0.24327823333333334</v>
      </c>
      <c r="G27820">
        <f t="shared" si="869"/>
        <v>2.2839071086419755</v>
      </c>
    </row>
    <row r="27821" spans="1:7" x14ac:dyDescent="0.3">
      <c r="A27821">
        <v>278.15986013412402</v>
      </c>
      <c r="B27821">
        <v>186.95085</v>
      </c>
      <c r="C27821">
        <v>2.1895041000000002</v>
      </c>
      <c r="D27821">
        <v>-0.40224623999999998</v>
      </c>
      <c r="E27821">
        <v>2.3080349999999998</v>
      </c>
      <c r="F27821">
        <f t="shared" si="868"/>
        <v>0.24327823333333334</v>
      </c>
      <c r="G27821">
        <f t="shared" si="869"/>
        <v>2.2830603185185185</v>
      </c>
    </row>
    <row r="27822" spans="1:7" x14ac:dyDescent="0.3">
      <c r="A27822">
        <v>278.16999197006197</v>
      </c>
      <c r="B27822">
        <v>186.87276</v>
      </c>
      <c r="C27822">
        <v>2.1895175</v>
      </c>
      <c r="D27822">
        <v>-0.47671365999999998</v>
      </c>
      <c r="E27822">
        <v>2.3070707000000001</v>
      </c>
      <c r="F27822">
        <f t="shared" si="868"/>
        <v>0.24327972222222222</v>
      </c>
      <c r="G27822">
        <f t="shared" si="869"/>
        <v>2.2820962444444444</v>
      </c>
    </row>
    <row r="27823" spans="1:7" x14ac:dyDescent="0.3">
      <c r="A27823">
        <v>278.17987966537402</v>
      </c>
      <c r="B27823">
        <v>186.79275999999999</v>
      </c>
      <c r="C27823">
        <v>2.189784</v>
      </c>
      <c r="D27823">
        <v>-0.31435025</v>
      </c>
      <c r="E27823">
        <v>2.3060830000000001</v>
      </c>
      <c r="F27823">
        <f t="shared" si="868"/>
        <v>0.24330933333333332</v>
      </c>
      <c r="G27823">
        <f t="shared" si="869"/>
        <v>2.2811085901234569</v>
      </c>
    </row>
    <row r="27824" spans="1:7" x14ac:dyDescent="0.3">
      <c r="A27824">
        <v>278.19001150131197</v>
      </c>
      <c r="B27824">
        <v>186.92608999999999</v>
      </c>
      <c r="C27824">
        <v>2.190064</v>
      </c>
      <c r="D27824">
        <v>-8.362327E-2</v>
      </c>
      <c r="E27824">
        <v>2.3077291999999998</v>
      </c>
      <c r="F27824">
        <f t="shared" si="868"/>
        <v>0.24334044444444444</v>
      </c>
      <c r="G27824">
        <f t="shared" si="869"/>
        <v>2.2827546395061726</v>
      </c>
    </row>
    <row r="27825" spans="1:7" x14ac:dyDescent="0.3">
      <c r="A27825">
        <v>278.19999074935902</v>
      </c>
      <c r="B27825">
        <v>187.03657999999999</v>
      </c>
      <c r="C27825">
        <v>2.190064</v>
      </c>
      <c r="D27825">
        <v>-0.15809071</v>
      </c>
      <c r="E27825">
        <v>2.3090932</v>
      </c>
      <c r="F27825">
        <f t="shared" si="868"/>
        <v>0.24334044444444444</v>
      </c>
      <c r="G27825">
        <f t="shared" si="869"/>
        <v>2.2841187135802468</v>
      </c>
    </row>
    <row r="27826" spans="1:7" x14ac:dyDescent="0.3">
      <c r="A27826">
        <v>278.21000051498402</v>
      </c>
      <c r="B27826">
        <v>187.06895</v>
      </c>
      <c r="C27826">
        <v>2.190064</v>
      </c>
      <c r="D27826">
        <v>-0.2459867</v>
      </c>
      <c r="E27826">
        <v>2.3094928000000001</v>
      </c>
      <c r="F27826">
        <f t="shared" si="868"/>
        <v>0.24334044444444444</v>
      </c>
      <c r="G27826">
        <f t="shared" si="869"/>
        <v>2.2845183432098768</v>
      </c>
    </row>
    <row r="27827" spans="1:7" x14ac:dyDescent="0.3">
      <c r="A27827">
        <v>278.21988821029601</v>
      </c>
      <c r="B27827">
        <v>187.04991000000001</v>
      </c>
      <c r="C27827">
        <v>2.190064</v>
      </c>
      <c r="D27827">
        <v>-0.31923336000000002</v>
      </c>
      <c r="E27827">
        <v>2.3092576999999999</v>
      </c>
      <c r="F27827">
        <f t="shared" si="868"/>
        <v>0.24334044444444444</v>
      </c>
      <c r="G27827">
        <f t="shared" si="869"/>
        <v>2.284283281481482</v>
      </c>
    </row>
    <row r="27828" spans="1:7" x14ac:dyDescent="0.3">
      <c r="A27828">
        <v>278.22986745834299</v>
      </c>
      <c r="B27828">
        <v>186.95848000000001</v>
      </c>
      <c r="C27828">
        <v>2.1900773</v>
      </c>
      <c r="D27828">
        <v>-0.39370077999999997</v>
      </c>
      <c r="E27828">
        <v>2.3081290000000001</v>
      </c>
      <c r="F27828">
        <f t="shared" si="868"/>
        <v>0.24334192222222223</v>
      </c>
      <c r="G27828">
        <f t="shared" si="869"/>
        <v>2.2831545160493829</v>
      </c>
    </row>
    <row r="27829" spans="1:7" x14ac:dyDescent="0.3">
      <c r="A27829">
        <v>278.23999929428101</v>
      </c>
      <c r="B27829">
        <v>186.90134</v>
      </c>
      <c r="C27829">
        <v>2.1901307000000001</v>
      </c>
      <c r="D27829">
        <v>-0.42666179999999998</v>
      </c>
      <c r="E27829">
        <v>2.3074235999999999</v>
      </c>
      <c r="F27829">
        <f t="shared" si="868"/>
        <v>0.24334785555555558</v>
      </c>
      <c r="G27829">
        <f t="shared" si="869"/>
        <v>2.2824490839506173</v>
      </c>
    </row>
    <row r="27830" spans="1:7" x14ac:dyDescent="0.3">
      <c r="A27830">
        <v>278.24988698959299</v>
      </c>
      <c r="B27830">
        <v>186.94132999999999</v>
      </c>
      <c r="C27830">
        <v>2.1905572000000002</v>
      </c>
      <c r="D27830">
        <v>-8.606482E-2</v>
      </c>
      <c r="E27830">
        <v>2.3079174</v>
      </c>
      <c r="F27830">
        <f t="shared" si="868"/>
        <v>0.24339524444444446</v>
      </c>
      <c r="G27830">
        <f t="shared" si="869"/>
        <v>2.2829427876543211</v>
      </c>
    </row>
    <row r="27831" spans="1:7" x14ac:dyDescent="0.3">
      <c r="A27831">
        <v>278.25998830795203</v>
      </c>
      <c r="B27831">
        <v>187.11087000000001</v>
      </c>
      <c r="C27831">
        <v>2.1907570000000001</v>
      </c>
      <c r="D27831">
        <v>6.1649269999999999E-2</v>
      </c>
      <c r="E27831">
        <v>2.3100103999999999</v>
      </c>
      <c r="F27831">
        <f t="shared" si="868"/>
        <v>0.24341744444444446</v>
      </c>
      <c r="G27831">
        <f t="shared" si="869"/>
        <v>2.2850358740740742</v>
      </c>
    </row>
    <row r="27832" spans="1:7" x14ac:dyDescent="0.3">
      <c r="A27832">
        <v>278.26987600326498</v>
      </c>
      <c r="B27832">
        <v>187.23659000000001</v>
      </c>
      <c r="C27832">
        <v>2.1907302999999998</v>
      </c>
      <c r="D27832">
        <v>-4.0896050000000003E-2</v>
      </c>
      <c r="E27832">
        <v>2.3115622999999998</v>
      </c>
      <c r="F27832">
        <f t="shared" si="868"/>
        <v>0.24341447777777775</v>
      </c>
      <c r="G27832">
        <f t="shared" si="869"/>
        <v>2.2865879728395062</v>
      </c>
    </row>
    <row r="27833" spans="1:7" x14ac:dyDescent="0.3">
      <c r="A27833">
        <v>278.27988576888998</v>
      </c>
      <c r="B27833">
        <v>187.21564000000001</v>
      </c>
      <c r="C27833">
        <v>2.1907437000000001</v>
      </c>
      <c r="D27833">
        <v>-0.115363486</v>
      </c>
      <c r="E27833">
        <v>2.3113039</v>
      </c>
      <c r="F27833">
        <f t="shared" si="868"/>
        <v>0.24341596666666668</v>
      </c>
      <c r="G27833">
        <f t="shared" si="869"/>
        <v>2.2863293308641977</v>
      </c>
    </row>
    <row r="27834" spans="1:7" x14ac:dyDescent="0.3">
      <c r="A27834">
        <v>278.28998708724902</v>
      </c>
      <c r="B27834">
        <v>187.19659999999999</v>
      </c>
      <c r="C27834">
        <v>2.1907570000000001</v>
      </c>
      <c r="D27834">
        <v>-0.18861015</v>
      </c>
      <c r="E27834">
        <v>2.3110685000000002</v>
      </c>
      <c r="F27834">
        <f t="shared" si="868"/>
        <v>0.24341744444444446</v>
      </c>
      <c r="G27834">
        <f t="shared" si="869"/>
        <v>2.2860942691358024</v>
      </c>
    </row>
    <row r="27835" spans="1:7" x14ac:dyDescent="0.3">
      <c r="A27835">
        <v>278.29987478256197</v>
      </c>
      <c r="B27835">
        <v>187.11848000000001</v>
      </c>
      <c r="C27835">
        <v>2.1907703999999999</v>
      </c>
      <c r="D27835">
        <v>-0.24720748000000001</v>
      </c>
      <c r="E27835">
        <v>2.3101044000000002</v>
      </c>
      <c r="F27835">
        <f t="shared" si="868"/>
        <v>0.24341893333333331</v>
      </c>
      <c r="G27835">
        <f t="shared" si="869"/>
        <v>2.2851298246913583</v>
      </c>
    </row>
    <row r="27836" spans="1:7" x14ac:dyDescent="0.3">
      <c r="A27836">
        <v>278.31000661849902</v>
      </c>
      <c r="B27836">
        <v>187.03847999999999</v>
      </c>
      <c r="C27836">
        <v>2.1908238</v>
      </c>
      <c r="D27836">
        <v>-0.27772691999999999</v>
      </c>
      <c r="E27836">
        <v>2.3091165999999999</v>
      </c>
      <c r="F27836">
        <f t="shared" si="868"/>
        <v>0.24342486666666666</v>
      </c>
      <c r="G27836">
        <f t="shared" si="869"/>
        <v>2.2841421703703704</v>
      </c>
    </row>
    <row r="27837" spans="1:7" x14ac:dyDescent="0.3">
      <c r="A27837">
        <v>278.31986379623402</v>
      </c>
      <c r="B27837">
        <v>187.05753000000001</v>
      </c>
      <c r="C27837">
        <v>2.1909169999999998</v>
      </c>
      <c r="D27837">
        <v>-0.26551913999999999</v>
      </c>
      <c r="E27837">
        <v>2.3093520000000001</v>
      </c>
      <c r="F27837">
        <f t="shared" si="868"/>
        <v>0.24343522222222219</v>
      </c>
      <c r="G27837">
        <f t="shared" si="869"/>
        <v>2.2843773555555558</v>
      </c>
    </row>
    <row r="27838" spans="1:7" x14ac:dyDescent="0.3">
      <c r="A27838">
        <v>278.32999563217101</v>
      </c>
      <c r="B27838">
        <v>186.98894999999999</v>
      </c>
      <c r="C27838">
        <v>2.1910235999999998</v>
      </c>
      <c r="D27838">
        <v>-0.22645425999999999</v>
      </c>
      <c r="E27838">
        <v>2.3085053000000002</v>
      </c>
      <c r="F27838">
        <f t="shared" si="868"/>
        <v>0.24344706666666666</v>
      </c>
      <c r="G27838">
        <f t="shared" si="869"/>
        <v>2.2835306888888889</v>
      </c>
    </row>
    <row r="27839" spans="1:7" x14ac:dyDescent="0.3">
      <c r="A27839">
        <v>278.33988332748402</v>
      </c>
      <c r="B27839">
        <v>187.02133000000001</v>
      </c>
      <c r="C27839">
        <v>2.1911037000000002</v>
      </c>
      <c r="D27839">
        <v>-0.22767504</v>
      </c>
      <c r="E27839">
        <v>2.3089050000000002</v>
      </c>
      <c r="F27839">
        <f t="shared" si="868"/>
        <v>0.24345596666666669</v>
      </c>
      <c r="G27839">
        <f t="shared" si="869"/>
        <v>2.283930441975309</v>
      </c>
    </row>
    <row r="27840" spans="1:7" x14ac:dyDescent="0.3">
      <c r="A27840">
        <v>278.35001516342101</v>
      </c>
      <c r="B27840">
        <v>187.02705</v>
      </c>
      <c r="C27840">
        <v>2.1911304</v>
      </c>
      <c r="D27840">
        <v>-0.27406457000000001</v>
      </c>
      <c r="E27840">
        <v>2.3089757</v>
      </c>
      <c r="F27840">
        <f t="shared" si="868"/>
        <v>0.24345893333333335</v>
      </c>
      <c r="G27840">
        <f t="shared" si="869"/>
        <v>2.2840010592592592</v>
      </c>
    </row>
    <row r="27841" spans="1:7" x14ac:dyDescent="0.3">
      <c r="A27841">
        <v>278.35999441146799</v>
      </c>
      <c r="B27841">
        <v>186.99086</v>
      </c>
      <c r="C27841">
        <v>2.1911437999999999</v>
      </c>
      <c r="D27841">
        <v>-0.34731123000000003</v>
      </c>
      <c r="E27841">
        <v>2.3085287000000001</v>
      </c>
      <c r="F27841">
        <f t="shared" si="868"/>
        <v>0.24346042222222219</v>
      </c>
      <c r="G27841">
        <f t="shared" si="869"/>
        <v>2.2835542691358026</v>
      </c>
    </row>
    <row r="27842" spans="1:7" x14ac:dyDescent="0.3">
      <c r="A27842">
        <v>278.36988210678101</v>
      </c>
      <c r="B27842">
        <v>186.96991</v>
      </c>
      <c r="C27842">
        <v>2.1911838000000001</v>
      </c>
      <c r="D27842">
        <v>-0.40590854999999998</v>
      </c>
      <c r="E27842">
        <v>2.3082701999999999</v>
      </c>
      <c r="F27842">
        <f t="shared" si="868"/>
        <v>0.24346486666666667</v>
      </c>
      <c r="G27842">
        <f t="shared" si="869"/>
        <v>2.2832956271604941</v>
      </c>
    </row>
    <row r="27843" spans="1:7" x14ac:dyDescent="0.3">
      <c r="A27843">
        <v>278.37986135482703</v>
      </c>
      <c r="B27843">
        <v>186.90703999999999</v>
      </c>
      <c r="C27843">
        <v>2.1912235999999998</v>
      </c>
      <c r="D27843">
        <v>-0.42299944</v>
      </c>
      <c r="E27843">
        <v>2.3074940000000002</v>
      </c>
      <c r="F27843">
        <f t="shared" si="868"/>
        <v>0.24346928888888886</v>
      </c>
      <c r="G27843">
        <f t="shared" si="869"/>
        <v>2.2825194543209877</v>
      </c>
    </row>
    <row r="27844" spans="1:7" x14ac:dyDescent="0.3">
      <c r="A27844">
        <v>278.38999319076498</v>
      </c>
      <c r="B27844">
        <v>186.88990000000001</v>
      </c>
      <c r="C27844">
        <v>2.1913037000000002</v>
      </c>
      <c r="D27844">
        <v>-0.42666179999999998</v>
      </c>
      <c r="E27844">
        <v>2.3072821999999999</v>
      </c>
      <c r="F27844">
        <f t="shared" si="868"/>
        <v>0.24347818888888892</v>
      </c>
      <c r="G27844">
        <f t="shared" si="869"/>
        <v>2.2823078493827165</v>
      </c>
    </row>
    <row r="27845" spans="1:7" x14ac:dyDescent="0.3">
      <c r="A27845">
        <v>278.40000295638998</v>
      </c>
      <c r="B27845">
        <v>186.87466000000001</v>
      </c>
      <c r="C27845">
        <v>2.1913702000000002</v>
      </c>
      <c r="D27845">
        <v>-0.45840199999999998</v>
      </c>
      <c r="E27845">
        <v>2.3070943000000002</v>
      </c>
      <c r="F27845">
        <f t="shared" si="868"/>
        <v>0.2434855777777778</v>
      </c>
      <c r="G27845">
        <f t="shared" si="869"/>
        <v>2.282119701234568</v>
      </c>
    </row>
    <row r="27846" spans="1:7" x14ac:dyDescent="0.3">
      <c r="A27846">
        <v>278.40986013412402</v>
      </c>
      <c r="B27846">
        <v>186.83847</v>
      </c>
      <c r="C27846">
        <v>2.1914636999999999</v>
      </c>
      <c r="D27846">
        <v>-0.43398646000000002</v>
      </c>
      <c r="E27846">
        <v>2.3066475</v>
      </c>
      <c r="F27846">
        <f t="shared" ref="F27846:F27909" si="870">C27846/9</f>
        <v>0.24349596666666665</v>
      </c>
      <c r="G27846">
        <f t="shared" ref="G27846:G27909" si="871">(B27846-$B$5)/81</f>
        <v>2.2816729111111114</v>
      </c>
    </row>
    <row r="27847" spans="1:7" x14ac:dyDescent="0.3">
      <c r="A27847">
        <v>278.41999197006197</v>
      </c>
      <c r="B27847">
        <v>186.94704999999999</v>
      </c>
      <c r="C27847">
        <v>2.1918234999999999</v>
      </c>
      <c r="D27847">
        <v>-0.13245438000000001</v>
      </c>
      <c r="E27847">
        <v>2.3079879999999999</v>
      </c>
      <c r="F27847">
        <f t="shared" si="870"/>
        <v>0.24353594444444443</v>
      </c>
      <c r="G27847">
        <f t="shared" si="871"/>
        <v>2.2830134049382718</v>
      </c>
    </row>
    <row r="27848" spans="1:7" x14ac:dyDescent="0.3">
      <c r="A27848">
        <v>278.43000173568697</v>
      </c>
      <c r="B27848">
        <v>187.12610000000001</v>
      </c>
      <c r="C27848">
        <v>2.19197</v>
      </c>
      <c r="D27848">
        <v>-5.188305E-2</v>
      </c>
      <c r="E27848">
        <v>2.3101983000000001</v>
      </c>
      <c r="F27848">
        <f t="shared" si="870"/>
        <v>0.24355222222222223</v>
      </c>
      <c r="G27848">
        <f t="shared" si="871"/>
        <v>2.2852238987654325</v>
      </c>
    </row>
    <row r="27849" spans="1:7" x14ac:dyDescent="0.3">
      <c r="A27849">
        <v>278.44001150131197</v>
      </c>
      <c r="B27849">
        <v>187.23276999999999</v>
      </c>
      <c r="C27849">
        <v>2.1919303000000001</v>
      </c>
      <c r="D27849">
        <v>-0.18128548999999999</v>
      </c>
      <c r="E27849">
        <v>2.3115152999999999</v>
      </c>
      <c r="F27849">
        <f t="shared" si="870"/>
        <v>0.24354781111111112</v>
      </c>
      <c r="G27849">
        <f t="shared" si="871"/>
        <v>2.2865408123456792</v>
      </c>
    </row>
    <row r="27850" spans="1:7" x14ac:dyDescent="0.3">
      <c r="A27850">
        <v>278.44986867904601</v>
      </c>
      <c r="B27850">
        <v>187.22707</v>
      </c>
      <c r="C27850">
        <v>2.1919434</v>
      </c>
      <c r="D27850">
        <v>-0.25575291999999999</v>
      </c>
      <c r="E27850">
        <v>2.3114447999999999</v>
      </c>
      <c r="F27850">
        <f t="shared" si="870"/>
        <v>0.24354926666666665</v>
      </c>
      <c r="G27850">
        <f t="shared" si="871"/>
        <v>2.2864704419753088</v>
      </c>
    </row>
    <row r="27851" spans="1:7" x14ac:dyDescent="0.3">
      <c r="A27851">
        <v>278.46000051498402</v>
      </c>
      <c r="B27851">
        <v>187.13373000000001</v>
      </c>
      <c r="C27851">
        <v>2.1919567999999998</v>
      </c>
      <c r="D27851">
        <v>-0.32899958000000001</v>
      </c>
      <c r="E27851">
        <v>2.3102925000000001</v>
      </c>
      <c r="F27851">
        <f t="shared" si="870"/>
        <v>0.24355075555555553</v>
      </c>
      <c r="G27851">
        <f t="shared" si="871"/>
        <v>2.2853180962962965</v>
      </c>
    </row>
    <row r="27852" spans="1:7" x14ac:dyDescent="0.3">
      <c r="A27852">
        <v>278.47001028060902</v>
      </c>
      <c r="B27852">
        <v>187.08992000000001</v>
      </c>
      <c r="C27852">
        <v>2.19197</v>
      </c>
      <c r="D27852">
        <v>-0.38759690000000002</v>
      </c>
      <c r="E27852">
        <v>2.3097517000000001</v>
      </c>
      <c r="F27852">
        <f t="shared" si="870"/>
        <v>0.24355222222222223</v>
      </c>
      <c r="G27852">
        <f t="shared" si="871"/>
        <v>2.2847772320987656</v>
      </c>
    </row>
    <row r="27853" spans="1:7" x14ac:dyDescent="0.3">
      <c r="A27853">
        <v>278.47998952865601</v>
      </c>
      <c r="B27853">
        <v>186.97943000000001</v>
      </c>
      <c r="C27853">
        <v>2.1919835000000001</v>
      </c>
      <c r="D27853">
        <v>-0.46084355999999999</v>
      </c>
      <c r="E27853">
        <v>2.3083878000000002</v>
      </c>
      <c r="F27853">
        <f t="shared" si="870"/>
        <v>0.24355372222222224</v>
      </c>
      <c r="G27853">
        <f t="shared" si="871"/>
        <v>2.2834131580246915</v>
      </c>
    </row>
    <row r="27854" spans="1:7" x14ac:dyDescent="0.3">
      <c r="A27854">
        <v>278.48987722396799</v>
      </c>
      <c r="B27854">
        <v>186.96991</v>
      </c>
      <c r="C27854">
        <v>2.1922367</v>
      </c>
      <c r="D27854">
        <v>-0.27162301999999999</v>
      </c>
      <c r="E27854">
        <v>2.3082701999999999</v>
      </c>
      <c r="F27854">
        <f t="shared" si="870"/>
        <v>0.24358185555555556</v>
      </c>
      <c r="G27854">
        <f t="shared" si="871"/>
        <v>2.2832956271604941</v>
      </c>
    </row>
    <row r="27855" spans="1:7" x14ac:dyDescent="0.3">
      <c r="A27855">
        <v>278.50000905990601</v>
      </c>
      <c r="B27855">
        <v>187.10896</v>
      </c>
      <c r="C27855">
        <v>2.1926367</v>
      </c>
      <c r="D27855">
        <v>4.3337606000000001E-2</v>
      </c>
      <c r="E27855">
        <v>2.3099867999999999</v>
      </c>
      <c r="F27855">
        <f t="shared" si="870"/>
        <v>0.24362629999999999</v>
      </c>
      <c r="G27855">
        <f t="shared" si="871"/>
        <v>2.2850122938271604</v>
      </c>
    </row>
    <row r="27856" spans="1:7" x14ac:dyDescent="0.3">
      <c r="A27856">
        <v>278.50986623763998</v>
      </c>
      <c r="B27856">
        <v>187.34325999999999</v>
      </c>
      <c r="C27856">
        <v>2.1926765000000001</v>
      </c>
      <c r="D27856">
        <v>2.5025940999999999E-2</v>
      </c>
      <c r="E27856">
        <v>2.3128793000000001</v>
      </c>
      <c r="F27856">
        <f t="shared" si="870"/>
        <v>0.24363072222222223</v>
      </c>
      <c r="G27856">
        <f t="shared" si="871"/>
        <v>2.2879048864197529</v>
      </c>
    </row>
    <row r="27857" spans="1:7" x14ac:dyDescent="0.3">
      <c r="A27857">
        <v>278.51987600326498</v>
      </c>
      <c r="B27857">
        <v>187.36609999999999</v>
      </c>
      <c r="C27857">
        <v>2.1926367</v>
      </c>
      <c r="D27857">
        <v>-0.10437649</v>
      </c>
      <c r="E27857">
        <v>2.3131615999999999</v>
      </c>
      <c r="F27857">
        <f t="shared" si="870"/>
        <v>0.24362629999999999</v>
      </c>
      <c r="G27857">
        <f t="shared" si="871"/>
        <v>2.2881868617283949</v>
      </c>
    </row>
    <row r="27858" spans="1:7" x14ac:dyDescent="0.3">
      <c r="A27858">
        <v>278.52988576888998</v>
      </c>
      <c r="B27858">
        <v>187.30515</v>
      </c>
      <c r="C27858">
        <v>2.1926633999999998</v>
      </c>
      <c r="D27858">
        <v>-0.1641946</v>
      </c>
      <c r="E27858">
        <v>2.3124090000000002</v>
      </c>
      <c r="F27858">
        <f t="shared" si="870"/>
        <v>0.24362926666666665</v>
      </c>
      <c r="G27858">
        <f t="shared" si="871"/>
        <v>2.2874343925925928</v>
      </c>
    </row>
    <row r="27859" spans="1:7" x14ac:dyDescent="0.3">
      <c r="A27859">
        <v>278.53986501693697</v>
      </c>
      <c r="B27859">
        <v>187.29755</v>
      </c>
      <c r="C27859">
        <v>2.1926765000000001</v>
      </c>
      <c r="D27859">
        <v>-0.22401270000000001</v>
      </c>
      <c r="E27859">
        <v>2.3123149999999999</v>
      </c>
      <c r="F27859">
        <f t="shared" si="870"/>
        <v>0.24363072222222223</v>
      </c>
      <c r="G27859">
        <f t="shared" si="871"/>
        <v>2.2873405654320988</v>
      </c>
    </row>
    <row r="27860" spans="1:7" x14ac:dyDescent="0.3">
      <c r="A27860">
        <v>278.54999685287402</v>
      </c>
      <c r="B27860">
        <v>187.21754000000001</v>
      </c>
      <c r="C27860">
        <v>2.1926899999999998</v>
      </c>
      <c r="D27860">
        <v>-0.29848012000000002</v>
      </c>
      <c r="E27860">
        <v>2.3113272</v>
      </c>
      <c r="F27860">
        <f t="shared" si="870"/>
        <v>0.24363222222222219</v>
      </c>
      <c r="G27860">
        <f t="shared" si="871"/>
        <v>2.2863527876543213</v>
      </c>
    </row>
    <row r="27861" spans="1:7" x14ac:dyDescent="0.3">
      <c r="A27861">
        <v>278.56000661849902</v>
      </c>
      <c r="B27861">
        <v>187.12038999999999</v>
      </c>
      <c r="C27861">
        <v>2.1927300000000001</v>
      </c>
      <c r="D27861">
        <v>-0.34364889999999998</v>
      </c>
      <c r="E27861">
        <v>2.3101280000000002</v>
      </c>
      <c r="F27861">
        <f t="shared" si="870"/>
        <v>0.24363666666666667</v>
      </c>
      <c r="G27861">
        <f t="shared" si="871"/>
        <v>2.2851534049382716</v>
      </c>
    </row>
    <row r="27862" spans="1:7" x14ac:dyDescent="0.3">
      <c r="A27862">
        <v>278.56986379623402</v>
      </c>
      <c r="B27862">
        <v>187.07086000000001</v>
      </c>
      <c r="C27862">
        <v>2.1927965</v>
      </c>
      <c r="D27862">
        <v>-0.34731123000000003</v>
      </c>
      <c r="E27862">
        <v>2.3095164000000001</v>
      </c>
      <c r="F27862">
        <f t="shared" si="870"/>
        <v>0.24364405555555557</v>
      </c>
      <c r="G27862">
        <f t="shared" si="871"/>
        <v>2.2845419234567905</v>
      </c>
    </row>
    <row r="27863" spans="1:7" x14ac:dyDescent="0.3">
      <c r="A27863">
        <v>278.57999563217101</v>
      </c>
      <c r="B27863">
        <v>187.03467000000001</v>
      </c>
      <c r="C27863">
        <v>2.1928899999999998</v>
      </c>
      <c r="D27863">
        <v>-0.33510345000000002</v>
      </c>
      <c r="E27863">
        <v>2.3090695999999999</v>
      </c>
      <c r="F27863">
        <f t="shared" si="870"/>
        <v>0.24365444444444442</v>
      </c>
      <c r="G27863">
        <f t="shared" si="871"/>
        <v>2.2840951333333335</v>
      </c>
    </row>
    <row r="27864" spans="1:7" x14ac:dyDescent="0.3">
      <c r="A27864">
        <v>278.59000539779601</v>
      </c>
      <c r="B27864">
        <v>187.04418999999999</v>
      </c>
      <c r="C27864">
        <v>2.1929698000000002</v>
      </c>
      <c r="D27864">
        <v>-0.32411646999999999</v>
      </c>
      <c r="E27864">
        <v>2.3091872000000002</v>
      </c>
      <c r="F27864">
        <f t="shared" si="870"/>
        <v>0.24366331111111114</v>
      </c>
      <c r="G27864">
        <f t="shared" si="871"/>
        <v>2.2842126641975309</v>
      </c>
    </row>
    <row r="27865" spans="1:7" x14ac:dyDescent="0.3">
      <c r="A27865">
        <v>278.60001516342101</v>
      </c>
      <c r="B27865">
        <v>187.048</v>
      </c>
      <c r="C27865">
        <v>2.1930231999999998</v>
      </c>
      <c r="D27865">
        <v>-0.37050601999999999</v>
      </c>
      <c r="E27865">
        <v>2.3092340999999998</v>
      </c>
      <c r="F27865">
        <f t="shared" si="870"/>
        <v>0.24366924444444443</v>
      </c>
      <c r="G27865">
        <f t="shared" si="871"/>
        <v>2.2842597012345682</v>
      </c>
    </row>
    <row r="27866" spans="1:7" x14ac:dyDescent="0.3">
      <c r="A27866">
        <v>278.60999441146799</v>
      </c>
      <c r="B27866">
        <v>187.01944</v>
      </c>
      <c r="C27866">
        <v>2.1930366000000001</v>
      </c>
      <c r="D27866">
        <v>-0.43032409999999999</v>
      </c>
      <c r="E27866">
        <v>2.3088815</v>
      </c>
      <c r="F27866">
        <f t="shared" si="870"/>
        <v>0.24367073333333333</v>
      </c>
      <c r="G27866">
        <f t="shared" si="871"/>
        <v>2.2839071086419755</v>
      </c>
    </row>
    <row r="27867" spans="1:7" x14ac:dyDescent="0.3">
      <c r="A27867">
        <v>278.62000417709299</v>
      </c>
      <c r="B27867">
        <v>187.00228999999999</v>
      </c>
      <c r="C27867">
        <v>2.1931033000000002</v>
      </c>
      <c r="D27867">
        <v>-0.44863579999999997</v>
      </c>
      <c r="E27867">
        <v>2.3086698000000001</v>
      </c>
      <c r="F27867">
        <f t="shared" si="870"/>
        <v>0.24367814444444447</v>
      </c>
      <c r="G27867">
        <f t="shared" si="871"/>
        <v>2.2836953802469138</v>
      </c>
    </row>
    <row r="27868" spans="1:7" x14ac:dyDescent="0.3">
      <c r="A27868">
        <v>278.62986135482703</v>
      </c>
      <c r="B27868">
        <v>187.02133000000001</v>
      </c>
      <c r="C27868">
        <v>2.1934629999999999</v>
      </c>
      <c r="D27868">
        <v>-0.14832449</v>
      </c>
      <c r="E27868">
        <v>2.3089050000000002</v>
      </c>
      <c r="F27868">
        <f t="shared" si="870"/>
        <v>0.24371811111111111</v>
      </c>
      <c r="G27868">
        <f t="shared" si="871"/>
        <v>2.283930441975309</v>
      </c>
    </row>
    <row r="27869" spans="1:7" x14ac:dyDescent="0.3">
      <c r="A27869">
        <v>278.63999319076498</v>
      </c>
      <c r="B27869">
        <v>187.21944999999999</v>
      </c>
      <c r="C27869">
        <v>2.1935829999999998</v>
      </c>
      <c r="D27869">
        <v>-0.11048037600000001</v>
      </c>
      <c r="E27869">
        <v>2.3113508</v>
      </c>
      <c r="F27869">
        <f t="shared" si="870"/>
        <v>0.24373144444444442</v>
      </c>
      <c r="G27869">
        <f t="shared" si="871"/>
        <v>2.2863763679012346</v>
      </c>
    </row>
    <row r="27870" spans="1:7" x14ac:dyDescent="0.3">
      <c r="A27870">
        <v>278.65000295638998</v>
      </c>
      <c r="B27870">
        <v>187.28421</v>
      </c>
      <c r="C27870">
        <v>2.1935297999999999</v>
      </c>
      <c r="D27870">
        <v>-0.23744125999999999</v>
      </c>
      <c r="E27870">
        <v>2.3121502</v>
      </c>
      <c r="F27870">
        <f t="shared" si="870"/>
        <v>0.24372553333333333</v>
      </c>
      <c r="G27870">
        <f t="shared" si="871"/>
        <v>2.2871758740740744</v>
      </c>
    </row>
    <row r="27871" spans="1:7" x14ac:dyDescent="0.3">
      <c r="A27871">
        <v>278.66001272201498</v>
      </c>
      <c r="B27871">
        <v>187.24039999999999</v>
      </c>
      <c r="C27871">
        <v>2.1935297999999999</v>
      </c>
      <c r="D27871">
        <v>-0.32533722999999998</v>
      </c>
      <c r="E27871">
        <v>2.3116094999999999</v>
      </c>
      <c r="F27871">
        <f t="shared" si="870"/>
        <v>0.24372553333333333</v>
      </c>
      <c r="G27871">
        <f t="shared" si="871"/>
        <v>2.2866350098765431</v>
      </c>
    </row>
    <row r="27872" spans="1:7" x14ac:dyDescent="0.3">
      <c r="A27872">
        <v>278.66986989974902</v>
      </c>
      <c r="B27872">
        <v>187.19659999999999</v>
      </c>
      <c r="C27872">
        <v>2.1935297999999999</v>
      </c>
      <c r="D27872">
        <v>-0.39858389999999999</v>
      </c>
      <c r="E27872">
        <v>2.3110685000000002</v>
      </c>
      <c r="F27872">
        <f t="shared" si="870"/>
        <v>0.24372553333333333</v>
      </c>
      <c r="G27872">
        <f t="shared" si="871"/>
        <v>2.2860942691358024</v>
      </c>
    </row>
    <row r="27873" spans="1:7" x14ac:dyDescent="0.3">
      <c r="A27873">
        <v>278.68000173568697</v>
      </c>
      <c r="B27873">
        <v>187.08037999999999</v>
      </c>
      <c r="C27873">
        <v>2.193543</v>
      </c>
      <c r="D27873">
        <v>-0.47305133999999999</v>
      </c>
      <c r="E27873">
        <v>2.309634</v>
      </c>
      <c r="F27873">
        <f t="shared" si="870"/>
        <v>0.243727</v>
      </c>
      <c r="G27873">
        <f t="shared" si="871"/>
        <v>2.2846594543209875</v>
      </c>
    </row>
    <row r="27874" spans="1:7" x14ac:dyDescent="0.3">
      <c r="A27874">
        <v>278.69001150131197</v>
      </c>
      <c r="B27874">
        <v>187.02133000000001</v>
      </c>
      <c r="C27874">
        <v>2.1936631000000002</v>
      </c>
      <c r="D27874">
        <v>-0.46328511999999999</v>
      </c>
      <c r="E27874">
        <v>2.3089050000000002</v>
      </c>
      <c r="F27874">
        <f t="shared" si="870"/>
        <v>0.24374034444444448</v>
      </c>
      <c r="G27874">
        <f t="shared" si="871"/>
        <v>2.283930441975309</v>
      </c>
    </row>
    <row r="27875" spans="1:7" x14ac:dyDescent="0.3">
      <c r="A27875">
        <v>278.69999074935902</v>
      </c>
      <c r="B27875">
        <v>187.10324</v>
      </c>
      <c r="C27875">
        <v>2.1940762999999999</v>
      </c>
      <c r="D27875">
        <v>-7.9960934999999997E-2</v>
      </c>
      <c r="E27875">
        <v>2.3099162999999998</v>
      </c>
      <c r="F27875">
        <f t="shared" si="870"/>
        <v>0.24378625555555555</v>
      </c>
      <c r="G27875">
        <f t="shared" si="871"/>
        <v>2.2849416765432098</v>
      </c>
    </row>
    <row r="27876" spans="1:7" x14ac:dyDescent="0.3">
      <c r="A27876">
        <v>278.70987844467101</v>
      </c>
      <c r="B27876">
        <v>187.25944999999999</v>
      </c>
      <c r="C27876">
        <v>2.1942363</v>
      </c>
      <c r="D27876" s="3">
        <v>-6.1038879999999996E-4</v>
      </c>
      <c r="E27876">
        <v>2.3118446000000001</v>
      </c>
      <c r="F27876">
        <f t="shared" si="870"/>
        <v>0.24380403333333334</v>
      </c>
      <c r="G27876">
        <f t="shared" si="871"/>
        <v>2.2868701950617285</v>
      </c>
    </row>
    <row r="27877" spans="1:7" x14ac:dyDescent="0.3">
      <c r="A27877">
        <v>278.72001028060902</v>
      </c>
      <c r="B27877">
        <v>187.38136</v>
      </c>
      <c r="C27877">
        <v>2.1941964999999999</v>
      </c>
      <c r="D27877">
        <v>-0.13001283</v>
      </c>
      <c r="E27877">
        <v>2.3133496999999998</v>
      </c>
      <c r="F27877">
        <f t="shared" si="870"/>
        <v>0.24379961111111109</v>
      </c>
      <c r="G27877">
        <f t="shared" si="871"/>
        <v>2.2883752567901237</v>
      </c>
    </row>
    <row r="27878" spans="1:7" x14ac:dyDescent="0.3">
      <c r="A27878">
        <v>278.72986745834299</v>
      </c>
      <c r="B27878">
        <v>187.328</v>
      </c>
      <c r="C27878">
        <v>2.1942096000000002</v>
      </c>
      <c r="D27878">
        <v>-0.18983093000000001</v>
      </c>
      <c r="E27878">
        <v>2.3126912000000002</v>
      </c>
      <c r="F27878">
        <f t="shared" si="870"/>
        <v>0.24380106666666668</v>
      </c>
      <c r="G27878">
        <f t="shared" si="871"/>
        <v>2.287716491358025</v>
      </c>
    </row>
    <row r="27879" spans="1:7" x14ac:dyDescent="0.3">
      <c r="A27879">
        <v>278.73999929428101</v>
      </c>
      <c r="B27879">
        <v>187.28801999999999</v>
      </c>
      <c r="C27879">
        <v>2.194223</v>
      </c>
      <c r="D27879">
        <v>-0.26307760000000002</v>
      </c>
      <c r="E27879">
        <v>2.3121974000000001</v>
      </c>
      <c r="F27879">
        <f t="shared" si="870"/>
        <v>0.24380255555555555</v>
      </c>
      <c r="G27879">
        <f t="shared" si="871"/>
        <v>2.2872229111111113</v>
      </c>
    </row>
    <row r="27880" spans="1:7" x14ac:dyDescent="0.3">
      <c r="A27880">
        <v>278.74988698959299</v>
      </c>
      <c r="B27880">
        <v>187.21181999999999</v>
      </c>
      <c r="C27880">
        <v>2.194223</v>
      </c>
      <c r="D27880">
        <v>-0.33632424</v>
      </c>
      <c r="E27880">
        <v>2.3112566000000001</v>
      </c>
      <c r="F27880">
        <f t="shared" si="870"/>
        <v>0.24380255555555555</v>
      </c>
      <c r="G27880">
        <f t="shared" si="871"/>
        <v>2.2862821703703702</v>
      </c>
    </row>
    <row r="27881" spans="1:7" x14ac:dyDescent="0.3">
      <c r="A27881">
        <v>278.75986623763998</v>
      </c>
      <c r="B27881">
        <v>187.15277</v>
      </c>
      <c r="C27881">
        <v>2.1942496</v>
      </c>
      <c r="D27881">
        <v>-0.39492157</v>
      </c>
      <c r="E27881">
        <v>2.3105275999999999</v>
      </c>
      <c r="F27881">
        <f t="shared" si="870"/>
        <v>0.24380551111111112</v>
      </c>
      <c r="G27881">
        <f t="shared" si="871"/>
        <v>2.2855531580246917</v>
      </c>
    </row>
    <row r="27882" spans="1:7" x14ac:dyDescent="0.3">
      <c r="A27882">
        <v>278.76999807357703</v>
      </c>
      <c r="B27882">
        <v>187.12799999999999</v>
      </c>
      <c r="C27882">
        <v>2.1943030000000001</v>
      </c>
      <c r="D27882">
        <v>-0.44131112</v>
      </c>
      <c r="E27882">
        <v>2.310222</v>
      </c>
      <c r="F27882">
        <f t="shared" si="870"/>
        <v>0.24381144444444447</v>
      </c>
      <c r="G27882">
        <f t="shared" si="871"/>
        <v>2.2852473555555557</v>
      </c>
    </row>
    <row r="27883" spans="1:7" x14ac:dyDescent="0.3">
      <c r="A27883">
        <v>278.77988576888998</v>
      </c>
      <c r="B27883">
        <v>187.04230000000001</v>
      </c>
      <c r="C27883">
        <v>2.1943959999999998</v>
      </c>
      <c r="D27883">
        <v>-0.41689556999999999</v>
      </c>
      <c r="E27883">
        <v>2.3091637999999999</v>
      </c>
      <c r="F27883">
        <f t="shared" si="870"/>
        <v>0.24382177777777775</v>
      </c>
      <c r="G27883">
        <f t="shared" si="871"/>
        <v>2.2841893308641978</v>
      </c>
    </row>
    <row r="27884" spans="1:7" x14ac:dyDescent="0.3">
      <c r="A27884">
        <v>278.78998708724902</v>
      </c>
      <c r="B27884">
        <v>187.06704999999999</v>
      </c>
      <c r="C27884">
        <v>2.1945161999999998</v>
      </c>
      <c r="D27884">
        <v>-0.36318135000000001</v>
      </c>
      <c r="E27884">
        <v>2.3094695000000001</v>
      </c>
      <c r="F27884">
        <f t="shared" si="870"/>
        <v>0.24383513333333331</v>
      </c>
      <c r="G27884">
        <f t="shared" si="871"/>
        <v>2.2844948864197532</v>
      </c>
    </row>
    <row r="27885" spans="1:7" x14ac:dyDescent="0.3">
      <c r="A27885">
        <v>278.79987478256197</v>
      </c>
      <c r="B27885">
        <v>187.09753000000001</v>
      </c>
      <c r="C27885">
        <v>2.1946628000000001</v>
      </c>
      <c r="D27885">
        <v>-0.29603857</v>
      </c>
      <c r="E27885">
        <v>2.3098456999999999</v>
      </c>
      <c r="F27885">
        <f t="shared" si="870"/>
        <v>0.24385142222222222</v>
      </c>
      <c r="G27885">
        <f t="shared" si="871"/>
        <v>2.2848711827160497</v>
      </c>
    </row>
    <row r="27886" spans="1:7" x14ac:dyDescent="0.3">
      <c r="A27886">
        <v>278.81000661849902</v>
      </c>
      <c r="B27886">
        <v>187.14896999999999</v>
      </c>
      <c r="C27886">
        <v>2.1947694000000002</v>
      </c>
      <c r="D27886">
        <v>-0.25575291999999999</v>
      </c>
      <c r="E27886">
        <v>2.3104806</v>
      </c>
      <c r="F27886">
        <f t="shared" si="870"/>
        <v>0.24386326666666669</v>
      </c>
      <c r="G27886">
        <f t="shared" si="871"/>
        <v>2.2855062444444445</v>
      </c>
    </row>
    <row r="27887" spans="1:7" x14ac:dyDescent="0.3">
      <c r="A27887">
        <v>278.81998586654601</v>
      </c>
      <c r="B27887">
        <v>187.21564000000001</v>
      </c>
      <c r="C27887">
        <v>2.1947960000000002</v>
      </c>
      <c r="D27887">
        <v>-0.31435025</v>
      </c>
      <c r="E27887">
        <v>2.3113039</v>
      </c>
      <c r="F27887">
        <f t="shared" si="870"/>
        <v>0.24386622222222223</v>
      </c>
      <c r="G27887">
        <f t="shared" si="871"/>
        <v>2.2863293308641977</v>
      </c>
    </row>
    <row r="27888" spans="1:7" x14ac:dyDescent="0.3">
      <c r="A27888">
        <v>278.82987356185902</v>
      </c>
      <c r="B27888">
        <v>187.16419999999999</v>
      </c>
      <c r="C27888">
        <v>2.1947960000000002</v>
      </c>
      <c r="D27888">
        <v>-0.38759690000000002</v>
      </c>
      <c r="E27888">
        <v>2.3106686999999999</v>
      </c>
      <c r="F27888">
        <f t="shared" si="870"/>
        <v>0.24386622222222223</v>
      </c>
      <c r="G27888">
        <f t="shared" si="871"/>
        <v>2.2856942691358024</v>
      </c>
    </row>
    <row r="27889" spans="1:7" x14ac:dyDescent="0.3">
      <c r="A27889">
        <v>278.84000539779601</v>
      </c>
      <c r="B27889">
        <v>187.11848000000001</v>
      </c>
      <c r="C27889">
        <v>2.1948094</v>
      </c>
      <c r="D27889">
        <v>-0.46206433000000002</v>
      </c>
      <c r="E27889">
        <v>2.3101044000000002</v>
      </c>
      <c r="F27889">
        <f t="shared" si="870"/>
        <v>0.24386771111111111</v>
      </c>
      <c r="G27889">
        <f t="shared" si="871"/>
        <v>2.2851298246913583</v>
      </c>
    </row>
    <row r="27890" spans="1:7" x14ac:dyDescent="0.3">
      <c r="A27890">
        <v>278.84986257553101</v>
      </c>
      <c r="B27890">
        <v>187.08609999999999</v>
      </c>
      <c r="C27890">
        <v>2.1950896000000002</v>
      </c>
      <c r="D27890">
        <v>-0.27284380000000003</v>
      </c>
      <c r="E27890">
        <v>2.3097045</v>
      </c>
      <c r="F27890">
        <f t="shared" si="870"/>
        <v>0.24389884444444446</v>
      </c>
      <c r="G27890">
        <f t="shared" si="871"/>
        <v>2.2847300716049381</v>
      </c>
    </row>
    <row r="27891" spans="1:7" x14ac:dyDescent="0.3">
      <c r="A27891">
        <v>278.85987234115601</v>
      </c>
      <c r="B27891">
        <v>187.2004</v>
      </c>
      <c r="C27891">
        <v>2.1953292000000002</v>
      </c>
      <c r="D27891">
        <v>-8.2402489999999995E-2</v>
      </c>
      <c r="E27891">
        <v>2.3111155000000001</v>
      </c>
      <c r="F27891">
        <f t="shared" si="870"/>
        <v>0.2439254666666667</v>
      </c>
      <c r="G27891">
        <f t="shared" si="871"/>
        <v>2.2861411827160496</v>
      </c>
    </row>
    <row r="27892" spans="1:7" x14ac:dyDescent="0.3">
      <c r="A27892">
        <v>278.86988210678101</v>
      </c>
      <c r="B27892">
        <v>187.36041</v>
      </c>
      <c r="C27892">
        <v>2.1952759999999998</v>
      </c>
      <c r="D27892">
        <v>-0.22645425999999999</v>
      </c>
      <c r="E27892">
        <v>2.313091</v>
      </c>
      <c r="F27892">
        <f t="shared" si="870"/>
        <v>0.24391955555555553</v>
      </c>
      <c r="G27892">
        <f t="shared" si="871"/>
        <v>2.2881166148148151</v>
      </c>
    </row>
    <row r="27893" spans="1:7" x14ac:dyDescent="0.3">
      <c r="A27893">
        <v>278.88001394271799</v>
      </c>
      <c r="B27893">
        <v>187.31088</v>
      </c>
      <c r="C27893">
        <v>2.1952495999999999</v>
      </c>
      <c r="D27893">
        <v>-0.34120736000000002</v>
      </c>
      <c r="E27893">
        <v>2.3124794999999998</v>
      </c>
      <c r="F27893">
        <f t="shared" si="870"/>
        <v>0.24391662222222221</v>
      </c>
      <c r="G27893">
        <f t="shared" si="871"/>
        <v>2.2875051333333336</v>
      </c>
    </row>
    <row r="27894" spans="1:7" x14ac:dyDescent="0.3">
      <c r="A27894">
        <v>278.88987112045203</v>
      </c>
      <c r="B27894">
        <v>187.27087</v>
      </c>
      <c r="C27894">
        <v>2.1952626999999998</v>
      </c>
      <c r="D27894">
        <v>-0.40102544000000001</v>
      </c>
      <c r="E27894">
        <v>2.3119857000000001</v>
      </c>
      <c r="F27894">
        <f t="shared" si="870"/>
        <v>0.24391807777777774</v>
      </c>
      <c r="G27894">
        <f t="shared" si="871"/>
        <v>2.2870111827160495</v>
      </c>
    </row>
    <row r="27895" spans="1:7" x14ac:dyDescent="0.3">
      <c r="A27895">
        <v>278.90000295638998</v>
      </c>
      <c r="B27895">
        <v>187.19278</v>
      </c>
      <c r="C27895">
        <v>2.1952626999999998</v>
      </c>
      <c r="D27895">
        <v>-0.48892142999999999</v>
      </c>
      <c r="E27895">
        <v>2.3110216000000001</v>
      </c>
      <c r="F27895">
        <f t="shared" si="870"/>
        <v>0.24391807777777774</v>
      </c>
      <c r="G27895">
        <f t="shared" si="871"/>
        <v>2.2860471086419754</v>
      </c>
    </row>
    <row r="27896" spans="1:7" x14ac:dyDescent="0.3">
      <c r="A27896">
        <v>278.90986013412402</v>
      </c>
      <c r="B27896">
        <v>187.12610000000001</v>
      </c>
      <c r="C27896">
        <v>2.1954359999999999</v>
      </c>
      <c r="D27896">
        <v>-0.38271379999999999</v>
      </c>
      <c r="E27896">
        <v>2.3101983000000001</v>
      </c>
      <c r="F27896">
        <f t="shared" si="870"/>
        <v>0.24393733333333334</v>
      </c>
      <c r="G27896">
        <f t="shared" si="871"/>
        <v>2.2852238987654325</v>
      </c>
    </row>
    <row r="27897" spans="1:7" x14ac:dyDescent="0.3">
      <c r="A27897">
        <v>278.91986989974902</v>
      </c>
      <c r="B27897">
        <v>187.25565</v>
      </c>
      <c r="C27897">
        <v>2.1958091</v>
      </c>
      <c r="D27897">
        <v>-8.362327E-2</v>
      </c>
      <c r="E27897">
        <v>2.3117975999999998</v>
      </c>
      <c r="F27897">
        <f t="shared" si="870"/>
        <v>0.24397878888888888</v>
      </c>
      <c r="G27897">
        <f t="shared" si="871"/>
        <v>2.2868232814814817</v>
      </c>
    </row>
    <row r="27898" spans="1:7" x14ac:dyDescent="0.3">
      <c r="A27898">
        <v>278.93000173568697</v>
      </c>
      <c r="B27898">
        <v>187.38327000000001</v>
      </c>
      <c r="C27898">
        <v>2.1958492000000001</v>
      </c>
      <c r="D27898">
        <v>-0.12757126999999999</v>
      </c>
      <c r="E27898">
        <v>2.3133732999999999</v>
      </c>
      <c r="F27898">
        <f t="shared" si="870"/>
        <v>0.24398324444444444</v>
      </c>
      <c r="G27898">
        <f t="shared" si="871"/>
        <v>2.2883988370370374</v>
      </c>
    </row>
    <row r="27899" spans="1:7" x14ac:dyDescent="0.3">
      <c r="A27899">
        <v>278.94001150131197</v>
      </c>
      <c r="B27899">
        <v>187.45565999999999</v>
      </c>
      <c r="C27899">
        <v>2.1957960000000001</v>
      </c>
      <c r="D27899">
        <v>-0.25697367999999998</v>
      </c>
      <c r="E27899">
        <v>2.3142670000000001</v>
      </c>
      <c r="F27899">
        <f t="shared" si="870"/>
        <v>0.24397733333333335</v>
      </c>
      <c r="G27899">
        <f t="shared" si="871"/>
        <v>2.2892925407407407</v>
      </c>
    </row>
    <row r="27900" spans="1:7" x14ac:dyDescent="0.3">
      <c r="A27900">
        <v>278.94986867904601</v>
      </c>
      <c r="B27900">
        <v>187.39848000000001</v>
      </c>
      <c r="C27900">
        <v>2.1958091</v>
      </c>
      <c r="D27900">
        <v>-0.33144112999999997</v>
      </c>
      <c r="E27900">
        <v>2.3135612000000001</v>
      </c>
      <c r="F27900">
        <f t="shared" si="870"/>
        <v>0.24397878888888888</v>
      </c>
      <c r="G27900">
        <f t="shared" si="871"/>
        <v>2.2885866148148151</v>
      </c>
    </row>
    <row r="27901" spans="1:7" x14ac:dyDescent="0.3">
      <c r="A27901">
        <v>278.96000051498402</v>
      </c>
      <c r="B27901">
        <v>187.32040000000001</v>
      </c>
      <c r="C27901">
        <v>2.1958224999999998</v>
      </c>
      <c r="D27901">
        <v>-0.40468779999999999</v>
      </c>
      <c r="E27901">
        <v>2.3125969999999998</v>
      </c>
      <c r="F27901">
        <f t="shared" si="870"/>
        <v>0.24398027777777775</v>
      </c>
      <c r="G27901">
        <f t="shared" si="871"/>
        <v>2.287622664197531</v>
      </c>
    </row>
    <row r="27902" spans="1:7" x14ac:dyDescent="0.3">
      <c r="A27902">
        <v>278.97001028060902</v>
      </c>
      <c r="B27902">
        <v>187.23849999999999</v>
      </c>
      <c r="C27902">
        <v>2.1958224999999998</v>
      </c>
      <c r="D27902">
        <v>-0.47793445000000001</v>
      </c>
      <c r="E27902">
        <v>2.3115860000000001</v>
      </c>
      <c r="F27902">
        <f t="shared" si="870"/>
        <v>0.24398027777777775</v>
      </c>
      <c r="G27902">
        <f t="shared" si="871"/>
        <v>2.2866115530864199</v>
      </c>
    </row>
    <row r="27903" spans="1:7" x14ac:dyDescent="0.3">
      <c r="A27903">
        <v>278.97998952865601</v>
      </c>
      <c r="B27903">
        <v>187.14134000000001</v>
      </c>
      <c r="C27903">
        <v>2.1959157</v>
      </c>
      <c r="D27903">
        <v>-0.49624610000000002</v>
      </c>
      <c r="E27903">
        <v>2.3103867</v>
      </c>
      <c r="F27903">
        <f t="shared" si="870"/>
        <v>0.24399063333333335</v>
      </c>
      <c r="G27903">
        <f t="shared" si="871"/>
        <v>2.2854120469135806</v>
      </c>
    </row>
    <row r="27904" spans="1:7" x14ac:dyDescent="0.3">
      <c r="A27904">
        <v>278.98987722396799</v>
      </c>
      <c r="B27904">
        <v>187.21181999999999</v>
      </c>
      <c r="C27904">
        <v>2.1963558000000001</v>
      </c>
      <c r="D27904">
        <v>-8.4844045000000007E-2</v>
      </c>
      <c r="E27904">
        <v>2.3112566000000001</v>
      </c>
      <c r="F27904">
        <f t="shared" si="870"/>
        <v>0.24403953333333334</v>
      </c>
      <c r="G27904">
        <f t="shared" si="871"/>
        <v>2.2862821703703702</v>
      </c>
    </row>
    <row r="27905" spans="1:7" x14ac:dyDescent="0.3">
      <c r="A27905">
        <v>279.00000905990601</v>
      </c>
      <c r="B27905">
        <v>187.4461</v>
      </c>
      <c r="C27905">
        <v>2.1965422999999999</v>
      </c>
      <c r="D27905">
        <v>2.2584386000000001E-2</v>
      </c>
      <c r="E27905">
        <v>2.3141490999999998</v>
      </c>
      <c r="F27905">
        <f t="shared" si="870"/>
        <v>0.24406025555555555</v>
      </c>
      <c r="G27905">
        <f t="shared" si="871"/>
        <v>2.2891745160493828</v>
      </c>
    </row>
    <row r="27906" spans="1:7" x14ac:dyDescent="0.3">
      <c r="A27906">
        <v>279.00998830795203</v>
      </c>
      <c r="B27906">
        <v>187.5204</v>
      </c>
      <c r="C27906">
        <v>2.1964624000000001</v>
      </c>
      <c r="D27906">
        <v>-0.14832449</v>
      </c>
      <c r="E27906">
        <v>2.3150662999999998</v>
      </c>
      <c r="F27906">
        <f t="shared" si="870"/>
        <v>0.2440513777777778</v>
      </c>
      <c r="G27906">
        <f t="shared" si="871"/>
        <v>2.2900917999999999</v>
      </c>
    </row>
    <row r="27907" spans="1:7" x14ac:dyDescent="0.3">
      <c r="A27907">
        <v>279.01987600326498</v>
      </c>
      <c r="B27907">
        <v>187.55468999999999</v>
      </c>
      <c r="C27907">
        <v>2.1964757000000001</v>
      </c>
      <c r="D27907">
        <v>-0.20692182000000001</v>
      </c>
      <c r="E27907">
        <v>2.3154897999999999</v>
      </c>
      <c r="F27907">
        <f t="shared" si="870"/>
        <v>0.24405285555555556</v>
      </c>
      <c r="G27907">
        <f t="shared" si="871"/>
        <v>2.2905151333333333</v>
      </c>
    </row>
    <row r="27908" spans="1:7" x14ac:dyDescent="0.3">
      <c r="A27908">
        <v>279.02988576888998</v>
      </c>
      <c r="B27908">
        <v>187.47086999999999</v>
      </c>
      <c r="C27908">
        <v>2.1964890000000001</v>
      </c>
      <c r="D27908">
        <v>-0.28138923999999998</v>
      </c>
      <c r="E27908">
        <v>2.3144550000000002</v>
      </c>
      <c r="F27908">
        <f t="shared" si="870"/>
        <v>0.24405433333333335</v>
      </c>
      <c r="G27908">
        <f t="shared" si="871"/>
        <v>2.2894803185185184</v>
      </c>
    </row>
    <row r="27909" spans="1:7" x14ac:dyDescent="0.3">
      <c r="A27909">
        <v>279.03998708724902</v>
      </c>
      <c r="B27909">
        <v>187.42325</v>
      </c>
      <c r="C27909">
        <v>2.1964890000000001</v>
      </c>
      <c r="D27909">
        <v>-0.36928523000000002</v>
      </c>
      <c r="E27909">
        <v>2.3138670000000001</v>
      </c>
      <c r="F27909">
        <f t="shared" si="870"/>
        <v>0.24405433333333335</v>
      </c>
      <c r="G27909">
        <f t="shared" si="871"/>
        <v>2.2888924172839507</v>
      </c>
    </row>
    <row r="27910" spans="1:7" x14ac:dyDescent="0.3">
      <c r="A27910">
        <v>279.04987478256197</v>
      </c>
      <c r="B27910">
        <v>187.35086000000001</v>
      </c>
      <c r="C27910">
        <v>2.1964890000000001</v>
      </c>
      <c r="D27910">
        <v>-0.44253187999999999</v>
      </c>
      <c r="E27910">
        <v>2.3129732999999999</v>
      </c>
      <c r="F27910">
        <f t="shared" ref="F27910:F27973" si="872">C27910/9</f>
        <v>0.24405433333333335</v>
      </c>
      <c r="G27910">
        <f t="shared" ref="G27910:G27973" si="873">(B27910-$B$5)/81</f>
        <v>2.2879987135802473</v>
      </c>
    </row>
    <row r="27911" spans="1:7" x14ac:dyDescent="0.3">
      <c r="A27911">
        <v>279.06000661849902</v>
      </c>
      <c r="B27911">
        <v>187.23468</v>
      </c>
      <c r="C27911">
        <v>2.1965292000000001</v>
      </c>
      <c r="D27911">
        <v>-0.48892142999999999</v>
      </c>
      <c r="E27911">
        <v>2.3115389999999998</v>
      </c>
      <c r="F27911">
        <f t="shared" si="872"/>
        <v>0.24405880000000002</v>
      </c>
      <c r="G27911">
        <f t="shared" si="873"/>
        <v>2.2865643925925925</v>
      </c>
    </row>
    <row r="27912" spans="1:7" x14ac:dyDescent="0.3">
      <c r="A27912">
        <v>279.06998586654601</v>
      </c>
      <c r="B27912">
        <v>187.24992</v>
      </c>
      <c r="C27912">
        <v>2.1968890000000001</v>
      </c>
      <c r="D27912">
        <v>-0.20325947999999999</v>
      </c>
      <c r="E27912">
        <v>2.3117269999999999</v>
      </c>
      <c r="F27912">
        <f t="shared" si="872"/>
        <v>0.24409877777777778</v>
      </c>
      <c r="G27912">
        <f t="shared" si="873"/>
        <v>2.286752540740741</v>
      </c>
    </row>
    <row r="27913" spans="1:7" x14ac:dyDescent="0.3">
      <c r="A27913">
        <v>279.07999563217101</v>
      </c>
      <c r="B27913">
        <v>187.42896999999999</v>
      </c>
      <c r="C27913">
        <v>2.1970489999999998</v>
      </c>
      <c r="D27913">
        <v>-0.11048037600000001</v>
      </c>
      <c r="E27913">
        <v>2.3139376999999999</v>
      </c>
      <c r="F27913">
        <f t="shared" si="872"/>
        <v>0.24411655555555553</v>
      </c>
      <c r="G27913">
        <f t="shared" si="873"/>
        <v>2.2889630345679013</v>
      </c>
    </row>
    <row r="27914" spans="1:7" x14ac:dyDescent="0.3">
      <c r="A27914">
        <v>279.09000539779601</v>
      </c>
      <c r="B27914">
        <v>187.5204</v>
      </c>
      <c r="C27914">
        <v>2.1969688000000001</v>
      </c>
      <c r="D27914">
        <v>-0.28261003000000001</v>
      </c>
      <c r="E27914">
        <v>2.3150662999999998</v>
      </c>
      <c r="F27914">
        <f t="shared" si="872"/>
        <v>0.24410764444444444</v>
      </c>
      <c r="G27914">
        <f t="shared" si="873"/>
        <v>2.2900917999999999</v>
      </c>
    </row>
    <row r="27915" spans="1:7" x14ac:dyDescent="0.3">
      <c r="A27915">
        <v>279.09986257553101</v>
      </c>
      <c r="B27915">
        <v>187.45752999999999</v>
      </c>
      <c r="C27915">
        <v>2.1969422999999999</v>
      </c>
      <c r="D27915">
        <v>-0.38515535000000001</v>
      </c>
      <c r="E27915">
        <v>2.3142903000000001</v>
      </c>
      <c r="F27915">
        <f t="shared" si="872"/>
        <v>0.24410469999999998</v>
      </c>
      <c r="G27915">
        <f t="shared" si="873"/>
        <v>2.289315627160494</v>
      </c>
    </row>
    <row r="27916" spans="1:7" x14ac:dyDescent="0.3">
      <c r="A27916">
        <v>279.10987234115601</v>
      </c>
      <c r="B27916">
        <v>187.37563</v>
      </c>
      <c r="C27916">
        <v>2.1969557000000002</v>
      </c>
      <c r="D27916">
        <v>-0.45840199999999998</v>
      </c>
      <c r="E27916">
        <v>2.3132792000000002</v>
      </c>
      <c r="F27916">
        <f t="shared" si="872"/>
        <v>0.24410618888888891</v>
      </c>
      <c r="G27916">
        <f t="shared" si="873"/>
        <v>2.2883045160493829</v>
      </c>
    </row>
    <row r="27917" spans="1:7" x14ac:dyDescent="0.3">
      <c r="A27917">
        <v>279.11988210678101</v>
      </c>
      <c r="B27917">
        <v>187.33754999999999</v>
      </c>
      <c r="C27917">
        <v>2.1971156999999999</v>
      </c>
      <c r="D27917">
        <v>-0.38027223999999998</v>
      </c>
      <c r="E27917">
        <v>2.3128088</v>
      </c>
      <c r="F27917">
        <f t="shared" si="872"/>
        <v>0.24412396666666666</v>
      </c>
      <c r="G27917">
        <f t="shared" si="873"/>
        <v>2.2878343925925928</v>
      </c>
    </row>
    <row r="27918" spans="1:7" x14ac:dyDescent="0.3">
      <c r="A27918">
        <v>279.12986135482703</v>
      </c>
      <c r="B27918">
        <v>187.35468</v>
      </c>
      <c r="C27918">
        <v>2.1973953000000002</v>
      </c>
      <c r="D27918">
        <v>-0.16541538</v>
      </c>
      <c r="E27918">
        <v>2.3130204999999999</v>
      </c>
      <c r="F27918">
        <f t="shared" si="872"/>
        <v>0.24415503333333335</v>
      </c>
      <c r="G27918">
        <f t="shared" si="873"/>
        <v>2.2880458740740743</v>
      </c>
    </row>
    <row r="27919" spans="1:7" x14ac:dyDescent="0.3">
      <c r="A27919">
        <v>279.13999319076498</v>
      </c>
      <c r="B27919">
        <v>187.49945</v>
      </c>
      <c r="C27919">
        <v>2.1973953000000002</v>
      </c>
      <c r="D27919">
        <v>-0.25209057000000001</v>
      </c>
      <c r="E27919">
        <v>2.3148076999999998</v>
      </c>
      <c r="F27919">
        <f t="shared" si="872"/>
        <v>0.24415503333333335</v>
      </c>
      <c r="G27919">
        <f t="shared" si="873"/>
        <v>2.2898331580246913</v>
      </c>
    </row>
    <row r="27920" spans="1:7" x14ac:dyDescent="0.3">
      <c r="A27920">
        <v>279.14988088607703</v>
      </c>
      <c r="B27920">
        <v>187.49185</v>
      </c>
      <c r="C27920">
        <v>2.1973422</v>
      </c>
      <c r="D27920">
        <v>-0.38149300000000003</v>
      </c>
      <c r="E27920">
        <v>2.3147137</v>
      </c>
      <c r="F27920">
        <f t="shared" si="872"/>
        <v>0.24414913333333332</v>
      </c>
      <c r="G27920">
        <f t="shared" si="873"/>
        <v>2.2897393308641978</v>
      </c>
    </row>
    <row r="27921" spans="1:7" x14ac:dyDescent="0.3">
      <c r="A27921">
        <v>279.16001272201498</v>
      </c>
      <c r="B27921">
        <v>187.39660000000001</v>
      </c>
      <c r="C27921">
        <v>2.1973422</v>
      </c>
      <c r="D27921">
        <v>-0.46816823000000002</v>
      </c>
      <c r="E27921">
        <v>2.3135378000000002</v>
      </c>
      <c r="F27921">
        <f t="shared" si="872"/>
        <v>0.24414913333333332</v>
      </c>
      <c r="G27921">
        <f t="shared" si="873"/>
        <v>2.2885634049382717</v>
      </c>
    </row>
    <row r="27922" spans="1:7" x14ac:dyDescent="0.3">
      <c r="A27922">
        <v>279.16999197006197</v>
      </c>
      <c r="B27922">
        <v>187.37183999999999</v>
      </c>
      <c r="C27922">
        <v>2.1976488000000001</v>
      </c>
      <c r="D27922">
        <v>-0.26429835000000002</v>
      </c>
      <c r="E27922">
        <v>2.3132321999999998</v>
      </c>
      <c r="F27922">
        <f t="shared" si="872"/>
        <v>0.24418320000000002</v>
      </c>
      <c r="G27922">
        <f t="shared" si="873"/>
        <v>2.2882577259259258</v>
      </c>
    </row>
    <row r="27923" spans="1:7" x14ac:dyDescent="0.3">
      <c r="A27923">
        <v>279.17987966537402</v>
      </c>
      <c r="B27923">
        <v>187.46896000000001</v>
      </c>
      <c r="C27923">
        <v>2.1978621</v>
      </c>
      <c r="D27923">
        <v>-8.7285600000000005E-2</v>
      </c>
      <c r="E27923">
        <v>2.3144314000000001</v>
      </c>
      <c r="F27923">
        <f t="shared" si="872"/>
        <v>0.2442069</v>
      </c>
      <c r="G27923">
        <f t="shared" si="873"/>
        <v>2.2894567382716051</v>
      </c>
    </row>
    <row r="27924" spans="1:7" x14ac:dyDescent="0.3">
      <c r="A27924">
        <v>279.19001150131197</v>
      </c>
      <c r="B27924">
        <v>187.57374999999999</v>
      </c>
      <c r="C27924">
        <v>2.1978488</v>
      </c>
      <c r="D27924">
        <v>-0.18861015</v>
      </c>
      <c r="E27924">
        <v>2.3157247999999999</v>
      </c>
      <c r="F27924">
        <f t="shared" si="872"/>
        <v>0.24420542222222222</v>
      </c>
      <c r="G27924">
        <f t="shared" si="873"/>
        <v>2.2907504419753089</v>
      </c>
    </row>
    <row r="27925" spans="1:7" x14ac:dyDescent="0.3">
      <c r="A27925">
        <v>279.19999074935902</v>
      </c>
      <c r="B27925">
        <v>187.58327</v>
      </c>
      <c r="C27925">
        <v>2.1978488</v>
      </c>
      <c r="D27925">
        <v>-0.27650613000000002</v>
      </c>
      <c r="E27925">
        <v>2.3158424000000002</v>
      </c>
      <c r="F27925">
        <f t="shared" si="872"/>
        <v>0.24420542222222222</v>
      </c>
      <c r="G27925">
        <f t="shared" si="873"/>
        <v>2.2908679728395063</v>
      </c>
    </row>
    <row r="27926" spans="1:7" x14ac:dyDescent="0.3">
      <c r="A27926">
        <v>279.20987844467101</v>
      </c>
      <c r="B27926">
        <v>187.49753999999999</v>
      </c>
      <c r="C27926">
        <v>2.1978621</v>
      </c>
      <c r="D27926">
        <v>-0.33510345000000002</v>
      </c>
      <c r="E27926">
        <v>2.3147842999999999</v>
      </c>
      <c r="F27926">
        <f t="shared" si="872"/>
        <v>0.2442069</v>
      </c>
      <c r="G27926">
        <f t="shared" si="873"/>
        <v>2.2898095777777776</v>
      </c>
    </row>
    <row r="27927" spans="1:7" x14ac:dyDescent="0.3">
      <c r="A27927">
        <v>279.22001028060902</v>
      </c>
      <c r="B27927">
        <v>187.47469000000001</v>
      </c>
      <c r="C27927">
        <v>2.1978621</v>
      </c>
      <c r="D27927">
        <v>-0.42299944</v>
      </c>
      <c r="E27927">
        <v>2.3145020000000001</v>
      </c>
      <c r="F27927">
        <f t="shared" si="872"/>
        <v>0.2442069</v>
      </c>
      <c r="G27927">
        <f t="shared" si="873"/>
        <v>2.2895274790123459</v>
      </c>
    </row>
    <row r="27928" spans="1:7" x14ac:dyDescent="0.3">
      <c r="A27928">
        <v>279.22986745834299</v>
      </c>
      <c r="B27928">
        <v>187.35468</v>
      </c>
      <c r="C27928">
        <v>2.1978889000000001</v>
      </c>
      <c r="D27928">
        <v>-0.46816823000000002</v>
      </c>
      <c r="E27928">
        <v>2.3130204999999999</v>
      </c>
      <c r="F27928">
        <f t="shared" si="872"/>
        <v>0.24420987777777781</v>
      </c>
      <c r="G27928">
        <f t="shared" si="873"/>
        <v>2.2880458740740743</v>
      </c>
    </row>
    <row r="27929" spans="1:7" x14ac:dyDescent="0.3">
      <c r="A27929">
        <v>279.23999929428101</v>
      </c>
      <c r="B27929">
        <v>187.39848000000001</v>
      </c>
      <c r="C27929">
        <v>2.1982620000000002</v>
      </c>
      <c r="D27929">
        <v>-0.16785692999999999</v>
      </c>
      <c r="E27929">
        <v>2.3135612000000001</v>
      </c>
      <c r="F27929">
        <f t="shared" si="872"/>
        <v>0.24425133333333335</v>
      </c>
      <c r="G27929">
        <f t="shared" si="873"/>
        <v>2.2885866148148151</v>
      </c>
    </row>
    <row r="27930" spans="1:7" x14ac:dyDescent="0.3">
      <c r="A27930">
        <v>279.24988698959299</v>
      </c>
      <c r="B27930">
        <v>187.57755</v>
      </c>
      <c r="C27930">
        <v>2.1985285000000001</v>
      </c>
      <c r="D27930">
        <v>2.1363608999999999E-2</v>
      </c>
      <c r="E27930">
        <v>2.3157717999999998</v>
      </c>
      <c r="F27930">
        <f t="shared" si="872"/>
        <v>0.24428094444444445</v>
      </c>
      <c r="G27930">
        <f t="shared" si="873"/>
        <v>2.2907973555555556</v>
      </c>
    </row>
    <row r="27931" spans="1:7" x14ac:dyDescent="0.3">
      <c r="A27931">
        <v>279.25986623763998</v>
      </c>
      <c r="B27931">
        <v>187.68803</v>
      </c>
      <c r="C27931">
        <v>2.1985017999999998</v>
      </c>
      <c r="D27931">
        <v>-7.8740160000000003E-2</v>
      </c>
      <c r="E27931">
        <v>2.3171358</v>
      </c>
      <c r="F27931">
        <f t="shared" si="872"/>
        <v>0.24427797777777777</v>
      </c>
      <c r="G27931">
        <f t="shared" si="873"/>
        <v>2.2921613061728396</v>
      </c>
    </row>
    <row r="27932" spans="1:7" x14ac:dyDescent="0.3">
      <c r="A27932">
        <v>279.26999807357703</v>
      </c>
      <c r="B27932">
        <v>187.70137</v>
      </c>
      <c r="C27932">
        <v>2.1985017999999998</v>
      </c>
      <c r="D27932">
        <v>-0.16663615000000001</v>
      </c>
      <c r="E27932">
        <v>2.3173005999999998</v>
      </c>
      <c r="F27932">
        <f t="shared" si="872"/>
        <v>0.24427797777777777</v>
      </c>
      <c r="G27932">
        <f t="shared" si="873"/>
        <v>2.2923259975308641</v>
      </c>
    </row>
    <row r="27933" spans="1:7" x14ac:dyDescent="0.3">
      <c r="A27933">
        <v>279.27988576888998</v>
      </c>
      <c r="B27933">
        <v>187.60612</v>
      </c>
      <c r="C27933">
        <v>2.1985152000000001</v>
      </c>
      <c r="D27933">
        <v>-0.24110359000000001</v>
      </c>
      <c r="E27933">
        <v>2.3161247</v>
      </c>
      <c r="F27933">
        <f t="shared" si="872"/>
        <v>0.24427946666666667</v>
      </c>
      <c r="G27933">
        <f t="shared" si="873"/>
        <v>2.2911500716049384</v>
      </c>
    </row>
    <row r="27934" spans="1:7" x14ac:dyDescent="0.3">
      <c r="A27934">
        <v>279.28998708724902</v>
      </c>
      <c r="B27934">
        <v>187.57945000000001</v>
      </c>
      <c r="C27934">
        <v>2.1985152000000001</v>
      </c>
      <c r="D27934">
        <v>-0.31435025</v>
      </c>
      <c r="E27934">
        <v>2.3157953999999998</v>
      </c>
      <c r="F27934">
        <f t="shared" si="872"/>
        <v>0.24427946666666667</v>
      </c>
      <c r="G27934">
        <f t="shared" si="873"/>
        <v>2.2908208123456792</v>
      </c>
    </row>
    <row r="27935" spans="1:7" x14ac:dyDescent="0.3">
      <c r="A27935">
        <v>279.29987478256197</v>
      </c>
      <c r="B27935">
        <v>187.48230000000001</v>
      </c>
      <c r="C27935">
        <v>2.1985418999999999</v>
      </c>
      <c r="D27935">
        <v>-0.37294757000000001</v>
      </c>
      <c r="E27935">
        <v>2.3145959999999999</v>
      </c>
      <c r="F27935">
        <f t="shared" si="872"/>
        <v>0.24428243333333333</v>
      </c>
      <c r="G27935">
        <f t="shared" si="873"/>
        <v>2.28962142962963</v>
      </c>
    </row>
    <row r="27936" spans="1:7" x14ac:dyDescent="0.3">
      <c r="A27936">
        <v>279.30988454818697</v>
      </c>
      <c r="B27936">
        <v>187.42133999999999</v>
      </c>
      <c r="C27936">
        <v>2.1985682999999998</v>
      </c>
      <c r="D27936">
        <v>-0.43154490000000001</v>
      </c>
      <c r="E27936">
        <v>2.3138434999999999</v>
      </c>
      <c r="F27936">
        <f t="shared" si="872"/>
        <v>0.24428536666666664</v>
      </c>
      <c r="G27936">
        <f t="shared" si="873"/>
        <v>2.2888688370370369</v>
      </c>
    </row>
    <row r="27937" spans="1:7" x14ac:dyDescent="0.3">
      <c r="A27937">
        <v>279.31998586654601</v>
      </c>
      <c r="B27937">
        <v>187.37375</v>
      </c>
      <c r="C27937">
        <v>2.1986083999999999</v>
      </c>
      <c r="D27937">
        <v>-0.46206433000000002</v>
      </c>
      <c r="E27937">
        <v>2.3132557999999999</v>
      </c>
      <c r="F27937">
        <f t="shared" si="872"/>
        <v>0.2442898222222222</v>
      </c>
      <c r="G27937">
        <f t="shared" si="873"/>
        <v>2.2882813061728395</v>
      </c>
    </row>
    <row r="27938" spans="1:7" x14ac:dyDescent="0.3">
      <c r="A27938">
        <v>279.32987356185902</v>
      </c>
      <c r="B27938">
        <v>187.29373000000001</v>
      </c>
      <c r="C27938">
        <v>2.1986751999999998</v>
      </c>
      <c r="D27938">
        <v>-0.47671365999999998</v>
      </c>
      <c r="E27938">
        <v>2.3122677999999999</v>
      </c>
      <c r="F27938">
        <f t="shared" si="872"/>
        <v>0.24429724444444442</v>
      </c>
      <c r="G27938">
        <f t="shared" si="873"/>
        <v>2.2872934049382718</v>
      </c>
    </row>
    <row r="27939" spans="1:7" x14ac:dyDescent="0.3">
      <c r="A27939">
        <v>279.33988332748402</v>
      </c>
      <c r="B27939">
        <v>187.28993</v>
      </c>
      <c r="C27939">
        <v>2.1987420000000002</v>
      </c>
      <c r="D27939">
        <v>-0.47671365999999998</v>
      </c>
      <c r="E27939">
        <v>2.3122208</v>
      </c>
      <c r="F27939">
        <f t="shared" si="872"/>
        <v>0.2443046666666667</v>
      </c>
      <c r="G27939">
        <f t="shared" si="873"/>
        <v>2.2872464913580246</v>
      </c>
    </row>
    <row r="27940" spans="1:7" x14ac:dyDescent="0.3">
      <c r="A27940">
        <v>279.35001516342101</v>
      </c>
      <c r="B27940">
        <v>187.2766</v>
      </c>
      <c r="C27940">
        <v>2.1988218000000002</v>
      </c>
      <c r="D27940">
        <v>-0.47793445000000001</v>
      </c>
      <c r="E27940">
        <v>2.3120563000000001</v>
      </c>
      <c r="F27940">
        <f t="shared" si="872"/>
        <v>0.24431353333333336</v>
      </c>
      <c r="G27940">
        <f t="shared" si="873"/>
        <v>2.2870819234567903</v>
      </c>
    </row>
    <row r="27941" spans="1:7" x14ac:dyDescent="0.3">
      <c r="A27941">
        <v>279.35999441146799</v>
      </c>
      <c r="B27941">
        <v>187.27850000000001</v>
      </c>
      <c r="C27941">
        <v>2.1990218000000001</v>
      </c>
      <c r="D27941">
        <v>-0.38515535000000001</v>
      </c>
      <c r="E27941">
        <v>2.3120799999999999</v>
      </c>
      <c r="F27941">
        <f t="shared" si="872"/>
        <v>0.24433575555555556</v>
      </c>
      <c r="G27941">
        <f t="shared" si="873"/>
        <v>2.2871053802469139</v>
      </c>
    </row>
    <row r="27942" spans="1:7" x14ac:dyDescent="0.3">
      <c r="A27942">
        <v>279.37000417709299</v>
      </c>
      <c r="B27942">
        <v>187.50326999999999</v>
      </c>
      <c r="C27942">
        <v>2.1993149999999999</v>
      </c>
      <c r="D27942">
        <v>-0.12635049000000001</v>
      </c>
      <c r="E27942">
        <v>2.3148548999999998</v>
      </c>
      <c r="F27942">
        <f t="shared" si="872"/>
        <v>0.24436833333333333</v>
      </c>
      <c r="G27942">
        <f t="shared" si="873"/>
        <v>2.2898803185185184</v>
      </c>
    </row>
    <row r="27943" spans="1:7" x14ac:dyDescent="0.3">
      <c r="A27943">
        <v>279.38001394271799</v>
      </c>
      <c r="B27943">
        <v>187.60040000000001</v>
      </c>
      <c r="C27943">
        <v>2.1993149999999999</v>
      </c>
      <c r="D27943">
        <v>-0.21424647999999999</v>
      </c>
      <c r="E27943">
        <v>2.3160539999999998</v>
      </c>
      <c r="F27943">
        <f t="shared" si="872"/>
        <v>0.24436833333333333</v>
      </c>
      <c r="G27943">
        <f t="shared" si="873"/>
        <v>2.2910794543209878</v>
      </c>
    </row>
    <row r="27944" spans="1:7" x14ac:dyDescent="0.3">
      <c r="A27944">
        <v>279.38999319076498</v>
      </c>
      <c r="B27944">
        <v>187.62708000000001</v>
      </c>
      <c r="C27944">
        <v>2.1992750000000001</v>
      </c>
      <c r="D27944">
        <v>-0.34486967000000002</v>
      </c>
      <c r="E27944">
        <v>2.3163833999999999</v>
      </c>
      <c r="F27944">
        <f t="shared" si="872"/>
        <v>0.24436388888888891</v>
      </c>
      <c r="G27944">
        <f t="shared" si="873"/>
        <v>2.2914088370370371</v>
      </c>
    </row>
    <row r="27945" spans="1:7" x14ac:dyDescent="0.3">
      <c r="A27945">
        <v>279.40000295638998</v>
      </c>
      <c r="B27945">
        <v>187.56993</v>
      </c>
      <c r="C27945">
        <v>2.1992883999999999</v>
      </c>
      <c r="D27945">
        <v>-0.40468779999999999</v>
      </c>
      <c r="E27945">
        <v>2.3156780000000001</v>
      </c>
      <c r="F27945">
        <f t="shared" si="872"/>
        <v>0.24436537777777778</v>
      </c>
      <c r="G27945">
        <f t="shared" si="873"/>
        <v>2.2907032814814814</v>
      </c>
    </row>
    <row r="27946" spans="1:7" x14ac:dyDescent="0.3">
      <c r="A27946">
        <v>279.40986013412402</v>
      </c>
      <c r="B27946">
        <v>187.4785</v>
      </c>
      <c r="C27946">
        <v>2.1992883999999999</v>
      </c>
      <c r="D27946">
        <v>-0.49258378000000003</v>
      </c>
      <c r="E27946">
        <v>2.314549</v>
      </c>
      <c r="F27946">
        <f t="shared" si="872"/>
        <v>0.24436537777777778</v>
      </c>
      <c r="G27946">
        <f t="shared" si="873"/>
        <v>2.2895745160493828</v>
      </c>
    </row>
    <row r="27947" spans="1:7" x14ac:dyDescent="0.3">
      <c r="A27947">
        <v>279.41986989974902</v>
      </c>
      <c r="B27947">
        <v>187.45565999999999</v>
      </c>
      <c r="C27947">
        <v>2.1995683000000001</v>
      </c>
      <c r="D27947">
        <v>-0.27528535999999998</v>
      </c>
      <c r="E27947">
        <v>2.3142670000000001</v>
      </c>
      <c r="F27947">
        <f t="shared" si="872"/>
        <v>0.24439647777777779</v>
      </c>
      <c r="G27947">
        <f t="shared" si="873"/>
        <v>2.2892925407407407</v>
      </c>
    </row>
    <row r="27948" spans="1:7" x14ac:dyDescent="0.3">
      <c r="A27948">
        <v>279.42987966537402</v>
      </c>
      <c r="B27948">
        <v>187.59469999999999</v>
      </c>
      <c r="C27948">
        <v>2.1998614999999999</v>
      </c>
      <c r="D27948">
        <v>-5.9207715000000001E-2</v>
      </c>
      <c r="E27948">
        <v>2.3159835000000002</v>
      </c>
      <c r="F27948">
        <f t="shared" si="872"/>
        <v>0.24442905555555555</v>
      </c>
      <c r="G27948">
        <f t="shared" si="873"/>
        <v>2.2910090839506174</v>
      </c>
    </row>
    <row r="27949" spans="1:7" x14ac:dyDescent="0.3">
      <c r="A27949">
        <v>279.44001150131197</v>
      </c>
      <c r="B27949">
        <v>187.74327</v>
      </c>
      <c r="C27949">
        <v>2.1998749000000002</v>
      </c>
      <c r="D27949">
        <v>-0.13245438000000001</v>
      </c>
      <c r="E27949">
        <v>2.3178179999999999</v>
      </c>
      <c r="F27949">
        <f t="shared" si="872"/>
        <v>0.24443054444444445</v>
      </c>
      <c r="G27949">
        <f t="shared" si="873"/>
        <v>2.2928432814814816</v>
      </c>
    </row>
    <row r="27950" spans="1:7" x14ac:dyDescent="0.3">
      <c r="A27950">
        <v>279.44986867904601</v>
      </c>
      <c r="B27950">
        <v>187.78137000000001</v>
      </c>
      <c r="C27950">
        <v>2.1998749000000002</v>
      </c>
      <c r="D27950">
        <v>-0.20692182000000001</v>
      </c>
      <c r="E27950">
        <v>2.3182879999999999</v>
      </c>
      <c r="F27950">
        <f t="shared" si="872"/>
        <v>0.24443054444444445</v>
      </c>
      <c r="G27950">
        <f t="shared" si="873"/>
        <v>2.293313651851852</v>
      </c>
    </row>
    <row r="27951" spans="1:7" x14ac:dyDescent="0.3">
      <c r="A27951">
        <v>279.46000051498402</v>
      </c>
      <c r="B27951">
        <v>187.71469999999999</v>
      </c>
      <c r="C27951">
        <v>2.1998882000000002</v>
      </c>
      <c r="D27951">
        <v>-0.28016847</v>
      </c>
      <c r="E27951">
        <v>2.3174649999999999</v>
      </c>
      <c r="F27951">
        <f t="shared" si="872"/>
        <v>0.24443202222222224</v>
      </c>
      <c r="G27951">
        <f t="shared" si="873"/>
        <v>2.2924905654320988</v>
      </c>
    </row>
    <row r="27952" spans="1:7" x14ac:dyDescent="0.3">
      <c r="A27952">
        <v>279.46988821029601</v>
      </c>
      <c r="B27952">
        <v>187.65754999999999</v>
      </c>
      <c r="C27952">
        <v>2.1999016</v>
      </c>
      <c r="D27952">
        <v>-0.35341513000000002</v>
      </c>
      <c r="E27952">
        <v>2.3167596000000001</v>
      </c>
      <c r="F27952">
        <f t="shared" si="872"/>
        <v>0.24443351111111111</v>
      </c>
      <c r="G27952">
        <f t="shared" si="873"/>
        <v>2.2917850098765431</v>
      </c>
    </row>
    <row r="27953" spans="1:7" x14ac:dyDescent="0.3">
      <c r="A27953">
        <v>279.47998952865601</v>
      </c>
      <c r="B27953">
        <v>187.56801999999999</v>
      </c>
      <c r="C27953">
        <v>2.1999016</v>
      </c>
      <c r="D27953">
        <v>-0.42666179999999998</v>
      </c>
      <c r="E27953">
        <v>2.3156542999999998</v>
      </c>
      <c r="F27953">
        <f t="shared" si="872"/>
        <v>0.24443351111111111</v>
      </c>
      <c r="G27953">
        <f t="shared" si="873"/>
        <v>2.2906797012345681</v>
      </c>
    </row>
    <row r="27954" spans="1:7" x14ac:dyDescent="0.3">
      <c r="A27954">
        <v>279.48999929428101</v>
      </c>
      <c r="B27954">
        <v>187.5147</v>
      </c>
      <c r="C27954">
        <v>2.1999414000000002</v>
      </c>
      <c r="D27954">
        <v>-0.47060977999999998</v>
      </c>
      <c r="E27954">
        <v>2.3149959999999998</v>
      </c>
      <c r="F27954">
        <f t="shared" si="872"/>
        <v>0.24443793333333336</v>
      </c>
      <c r="G27954">
        <f t="shared" si="873"/>
        <v>2.29002142962963</v>
      </c>
    </row>
    <row r="27955" spans="1:7" x14ac:dyDescent="0.3">
      <c r="A27955">
        <v>279.49988698959299</v>
      </c>
      <c r="B27955">
        <v>187.47086999999999</v>
      </c>
      <c r="C27955">
        <v>2.2001947999999998</v>
      </c>
      <c r="D27955">
        <v>-0.28016847</v>
      </c>
      <c r="E27955">
        <v>2.3144550000000002</v>
      </c>
      <c r="F27955">
        <f t="shared" si="872"/>
        <v>0.24446608888888888</v>
      </c>
      <c r="G27955">
        <f t="shared" si="873"/>
        <v>2.2894803185185184</v>
      </c>
    </row>
    <row r="27956" spans="1:7" x14ac:dyDescent="0.3">
      <c r="A27956">
        <v>279.50986623763998</v>
      </c>
      <c r="B27956">
        <v>187.63469000000001</v>
      </c>
      <c r="C27956">
        <v>2.2005281000000001</v>
      </c>
      <c r="D27956">
        <v>-2.2584386000000001E-2</v>
      </c>
      <c r="E27956">
        <v>2.3164772999999999</v>
      </c>
      <c r="F27956">
        <f t="shared" si="872"/>
        <v>0.24450312222222223</v>
      </c>
      <c r="G27956">
        <f t="shared" si="873"/>
        <v>2.2915027876543212</v>
      </c>
    </row>
    <row r="27957" spans="1:7" x14ac:dyDescent="0.3">
      <c r="A27957">
        <v>279.51987600326498</v>
      </c>
      <c r="B27957">
        <v>187.78137000000001</v>
      </c>
      <c r="C27957">
        <v>2.2005281000000001</v>
      </c>
      <c r="D27957">
        <v>-9.8272600000000002E-2</v>
      </c>
      <c r="E27957">
        <v>2.3182879999999999</v>
      </c>
      <c r="F27957">
        <f t="shared" si="872"/>
        <v>0.24450312222222223</v>
      </c>
      <c r="G27957">
        <f t="shared" si="873"/>
        <v>2.293313651851852</v>
      </c>
    </row>
    <row r="27958" spans="1:7" x14ac:dyDescent="0.3">
      <c r="A27958">
        <v>279.52988576888998</v>
      </c>
      <c r="B27958">
        <v>187.7928</v>
      </c>
      <c r="C27958">
        <v>2.2005146</v>
      </c>
      <c r="D27958">
        <v>-0.20081793000000001</v>
      </c>
      <c r="E27958">
        <v>2.3184292000000002</v>
      </c>
      <c r="F27958">
        <f t="shared" si="872"/>
        <v>0.24450162222222221</v>
      </c>
      <c r="G27958">
        <f t="shared" si="873"/>
        <v>2.2934547629629631</v>
      </c>
    </row>
    <row r="27959" spans="1:7" x14ac:dyDescent="0.3">
      <c r="A27959">
        <v>279.53998708724902</v>
      </c>
      <c r="B27959">
        <v>187.77185</v>
      </c>
      <c r="C27959">
        <v>2.2005281000000001</v>
      </c>
      <c r="D27959">
        <v>-0.27406457000000001</v>
      </c>
      <c r="E27959">
        <v>2.3181704999999999</v>
      </c>
      <c r="F27959">
        <f t="shared" si="872"/>
        <v>0.24450312222222223</v>
      </c>
      <c r="G27959">
        <f t="shared" si="873"/>
        <v>2.2931961209876546</v>
      </c>
    </row>
    <row r="27960" spans="1:7" x14ac:dyDescent="0.3">
      <c r="A27960">
        <v>279.54987478256197</v>
      </c>
      <c r="B27960">
        <v>187.69373999999999</v>
      </c>
      <c r="C27960">
        <v>2.2005414999999999</v>
      </c>
      <c r="D27960">
        <v>-0.34853202</v>
      </c>
      <c r="E27960">
        <v>2.3172063999999999</v>
      </c>
      <c r="F27960">
        <f t="shared" si="872"/>
        <v>0.2445046111111111</v>
      </c>
      <c r="G27960">
        <f t="shared" si="873"/>
        <v>2.2922318000000002</v>
      </c>
    </row>
    <row r="27961" spans="1:7" x14ac:dyDescent="0.3">
      <c r="A27961">
        <v>279.56000661849902</v>
      </c>
      <c r="B27961">
        <v>187.57184000000001</v>
      </c>
      <c r="C27961">
        <v>2.2005414999999999</v>
      </c>
      <c r="D27961">
        <v>-0.42177868000000002</v>
      </c>
      <c r="E27961">
        <v>2.3157014999999999</v>
      </c>
      <c r="F27961">
        <f t="shared" si="872"/>
        <v>0.2445046111111111</v>
      </c>
      <c r="G27961">
        <f t="shared" si="873"/>
        <v>2.2907268617283951</v>
      </c>
    </row>
    <row r="27962" spans="1:7" x14ac:dyDescent="0.3">
      <c r="A27962">
        <v>279.56998586654601</v>
      </c>
      <c r="B27962">
        <v>187.51849999999999</v>
      </c>
      <c r="C27962">
        <v>2.2005545999999998</v>
      </c>
      <c r="D27962">
        <v>-0.49502533999999998</v>
      </c>
      <c r="E27962">
        <v>2.3150430000000002</v>
      </c>
      <c r="F27962">
        <f t="shared" si="872"/>
        <v>0.24450606666666663</v>
      </c>
      <c r="G27962">
        <f t="shared" si="873"/>
        <v>2.2900683432098767</v>
      </c>
    </row>
    <row r="27963" spans="1:7" x14ac:dyDescent="0.3">
      <c r="A27963">
        <v>279.57999563217101</v>
      </c>
      <c r="B27963">
        <v>187.49373</v>
      </c>
      <c r="C27963">
        <v>2.2008746000000001</v>
      </c>
      <c r="D27963">
        <v>-0.26429835000000002</v>
      </c>
      <c r="E27963">
        <v>2.314737</v>
      </c>
      <c r="F27963">
        <f t="shared" si="872"/>
        <v>0.24454162222222223</v>
      </c>
      <c r="G27963">
        <f t="shared" si="873"/>
        <v>2.2897625407407407</v>
      </c>
    </row>
    <row r="27964" spans="1:7" x14ac:dyDescent="0.3">
      <c r="A27964">
        <v>279.58988332748402</v>
      </c>
      <c r="B27964">
        <v>187.62325999999999</v>
      </c>
      <c r="C27964">
        <v>2.201101</v>
      </c>
      <c r="D27964">
        <v>-8.8506379999999996E-2</v>
      </c>
      <c r="E27964">
        <v>2.3163361999999998</v>
      </c>
      <c r="F27964">
        <f t="shared" si="872"/>
        <v>0.24456677777777777</v>
      </c>
      <c r="G27964">
        <f t="shared" si="873"/>
        <v>2.2913616765432097</v>
      </c>
    </row>
    <row r="27965" spans="1:7" x14ac:dyDescent="0.3">
      <c r="A27965">
        <v>279.59986257553101</v>
      </c>
      <c r="B27965">
        <v>187.73947000000001</v>
      </c>
      <c r="C27965">
        <v>2.2010345</v>
      </c>
      <c r="D27965">
        <v>-0.24476592</v>
      </c>
      <c r="E27965">
        <v>2.317771</v>
      </c>
      <c r="F27965">
        <f t="shared" si="872"/>
        <v>0.2445593888888889</v>
      </c>
      <c r="G27965">
        <f t="shared" si="873"/>
        <v>2.2927963679012349</v>
      </c>
    </row>
    <row r="27966" spans="1:7" x14ac:dyDescent="0.3">
      <c r="A27966">
        <v>279.60987234115601</v>
      </c>
      <c r="B27966">
        <v>187.68231</v>
      </c>
      <c r="C27966">
        <v>2.2010079999999999</v>
      </c>
      <c r="D27966">
        <v>-0.34486967000000002</v>
      </c>
      <c r="E27966">
        <v>2.3170652</v>
      </c>
      <c r="F27966">
        <f t="shared" si="872"/>
        <v>0.24455644444444444</v>
      </c>
      <c r="G27966">
        <f t="shared" si="873"/>
        <v>2.292090688888889</v>
      </c>
    </row>
    <row r="27967" spans="1:7" x14ac:dyDescent="0.3">
      <c r="A27967">
        <v>279.62000417709299</v>
      </c>
      <c r="B27967">
        <v>187.65375</v>
      </c>
      <c r="C27967">
        <v>2.2010079999999999</v>
      </c>
      <c r="D27967">
        <v>-0.43276566</v>
      </c>
      <c r="E27967">
        <v>2.3167125999999998</v>
      </c>
      <c r="F27967">
        <f t="shared" si="872"/>
        <v>0.24455644444444444</v>
      </c>
      <c r="G27967">
        <f t="shared" si="873"/>
        <v>2.2917380962962963</v>
      </c>
    </row>
    <row r="27968" spans="1:7" x14ac:dyDescent="0.3">
      <c r="A27968">
        <v>279.62986135482703</v>
      </c>
      <c r="B27968">
        <v>187.54898</v>
      </c>
      <c r="C27968">
        <v>2.2010212</v>
      </c>
      <c r="D27968">
        <v>-0.50723309999999999</v>
      </c>
      <c r="E27968">
        <v>2.3154192</v>
      </c>
      <c r="F27968">
        <f t="shared" si="872"/>
        <v>0.24455791111111111</v>
      </c>
      <c r="G27968">
        <f t="shared" si="873"/>
        <v>2.2904446395061728</v>
      </c>
    </row>
    <row r="27969" spans="1:7" x14ac:dyDescent="0.3">
      <c r="A27969">
        <v>279.63987112045203</v>
      </c>
      <c r="B27969">
        <v>187.52992</v>
      </c>
      <c r="C27969">
        <v>2.2013411999999999</v>
      </c>
      <c r="D27969">
        <v>-0.26063603000000002</v>
      </c>
      <c r="E27969">
        <v>2.3151839000000001</v>
      </c>
      <c r="F27969">
        <f t="shared" si="872"/>
        <v>0.24459346666666665</v>
      </c>
      <c r="G27969">
        <f t="shared" si="873"/>
        <v>2.2902093308641978</v>
      </c>
    </row>
    <row r="27970" spans="1:7" x14ac:dyDescent="0.3">
      <c r="A27970">
        <v>279.65000295638998</v>
      </c>
      <c r="B27970">
        <v>187.68803</v>
      </c>
      <c r="C27970">
        <v>2.2016076999999998</v>
      </c>
      <c r="D27970">
        <v>-5.7986937000000002E-2</v>
      </c>
      <c r="E27970">
        <v>2.3171358</v>
      </c>
      <c r="F27970">
        <f t="shared" si="872"/>
        <v>0.24462307777777775</v>
      </c>
      <c r="G27970">
        <f t="shared" si="873"/>
        <v>2.2921613061728396</v>
      </c>
    </row>
    <row r="27971" spans="1:7" x14ac:dyDescent="0.3">
      <c r="A27971">
        <v>279.65986013412402</v>
      </c>
      <c r="B27971">
        <v>187.77565000000001</v>
      </c>
      <c r="C27971">
        <v>2.2015946</v>
      </c>
      <c r="D27971">
        <v>-0.14466216000000001</v>
      </c>
      <c r="E27971">
        <v>2.3182174999999998</v>
      </c>
      <c r="F27971">
        <f t="shared" si="872"/>
        <v>0.24462162222222222</v>
      </c>
      <c r="G27971">
        <f t="shared" si="873"/>
        <v>2.2932430345679014</v>
      </c>
    </row>
    <row r="27972" spans="1:7" x14ac:dyDescent="0.3">
      <c r="A27972">
        <v>279.66986989974902</v>
      </c>
      <c r="B27972">
        <v>187.81756999999999</v>
      </c>
      <c r="C27972">
        <v>2.2015812000000001</v>
      </c>
      <c r="D27972">
        <v>-0.2459867</v>
      </c>
      <c r="E27972">
        <v>2.3187351</v>
      </c>
      <c r="F27972">
        <f t="shared" si="872"/>
        <v>0.24462013333333335</v>
      </c>
      <c r="G27972">
        <f t="shared" si="873"/>
        <v>2.2937605654320987</v>
      </c>
    </row>
    <row r="27973" spans="1:7" x14ac:dyDescent="0.3">
      <c r="A27973">
        <v>279.68000173568697</v>
      </c>
      <c r="B27973">
        <v>187.74518</v>
      </c>
      <c r="C27973">
        <v>2.2016076999999998</v>
      </c>
      <c r="D27973">
        <v>-0.30458403000000001</v>
      </c>
      <c r="E27973">
        <v>2.3178413</v>
      </c>
      <c r="F27973">
        <f t="shared" si="872"/>
        <v>0.24462307777777775</v>
      </c>
      <c r="G27973">
        <f t="shared" si="873"/>
        <v>2.2928668617283954</v>
      </c>
    </row>
    <row r="27974" spans="1:7" x14ac:dyDescent="0.3">
      <c r="A27974">
        <v>279.68988943099902</v>
      </c>
      <c r="B27974">
        <v>187.70137</v>
      </c>
      <c r="C27974">
        <v>2.2016076999999998</v>
      </c>
      <c r="D27974">
        <v>-0.37783067999999997</v>
      </c>
      <c r="E27974">
        <v>2.3173005999999998</v>
      </c>
      <c r="F27974">
        <f t="shared" ref="F27974:F28037" si="874">C27974/9</f>
        <v>0.24462307777777775</v>
      </c>
      <c r="G27974">
        <f t="shared" ref="G27974:G28037" si="875">(B27974-$B$5)/81</f>
        <v>2.2923259975308641</v>
      </c>
    </row>
    <row r="27975" spans="1:7" x14ac:dyDescent="0.3">
      <c r="A27975">
        <v>279.69999074935902</v>
      </c>
      <c r="B27975">
        <v>187.62517</v>
      </c>
      <c r="C27975">
        <v>2.2016209999999998</v>
      </c>
      <c r="D27975">
        <v>-0.45107733999999999</v>
      </c>
      <c r="E27975">
        <v>2.3163597999999999</v>
      </c>
      <c r="F27975">
        <f t="shared" si="874"/>
        <v>0.24462455555555554</v>
      </c>
      <c r="G27975">
        <f t="shared" si="875"/>
        <v>2.2913852567901234</v>
      </c>
    </row>
    <row r="27976" spans="1:7" x14ac:dyDescent="0.3">
      <c r="A27976">
        <v>279.70987844467101</v>
      </c>
      <c r="B27976">
        <v>187.52802</v>
      </c>
      <c r="C27976">
        <v>2.2018477999999999</v>
      </c>
      <c r="D27976">
        <v>-0.30214247</v>
      </c>
      <c r="E27976">
        <v>2.3151605000000002</v>
      </c>
      <c r="F27976">
        <f t="shared" si="874"/>
        <v>0.24464975555555554</v>
      </c>
      <c r="G27976">
        <f t="shared" si="875"/>
        <v>2.2901858740740741</v>
      </c>
    </row>
    <row r="27977" spans="1:7" x14ac:dyDescent="0.3">
      <c r="A27977">
        <v>279.72001028060902</v>
      </c>
      <c r="B27977">
        <v>187.70137</v>
      </c>
      <c r="C27977">
        <v>2.2022343000000002</v>
      </c>
      <c r="D27977">
        <v>1.15973875E-2</v>
      </c>
      <c r="E27977">
        <v>2.3173005999999998</v>
      </c>
      <c r="F27977">
        <f t="shared" si="874"/>
        <v>0.24469270000000001</v>
      </c>
      <c r="G27977">
        <f t="shared" si="875"/>
        <v>2.2923259975308641</v>
      </c>
    </row>
    <row r="27978" spans="1:7" x14ac:dyDescent="0.3">
      <c r="A27978">
        <v>279.72998952865601</v>
      </c>
      <c r="B27978">
        <v>187.86328</v>
      </c>
      <c r="C27978">
        <v>2.2022876999999998</v>
      </c>
      <c r="D27978">
        <v>-6.7142770000000003E-3</v>
      </c>
      <c r="E27978">
        <v>2.3192995000000001</v>
      </c>
      <c r="F27978">
        <f t="shared" si="874"/>
        <v>0.2446986333333333</v>
      </c>
      <c r="G27978">
        <f t="shared" si="875"/>
        <v>2.2943248864197532</v>
      </c>
    </row>
    <row r="27979" spans="1:7" x14ac:dyDescent="0.3">
      <c r="A27979">
        <v>279.73987722396799</v>
      </c>
      <c r="B27979">
        <v>187.97377</v>
      </c>
      <c r="C27979">
        <v>2.2022476000000002</v>
      </c>
      <c r="D27979">
        <v>-0.121467374</v>
      </c>
      <c r="E27979">
        <v>2.3206635000000002</v>
      </c>
      <c r="F27979">
        <f t="shared" si="874"/>
        <v>0.2446941777777778</v>
      </c>
      <c r="G27979">
        <f t="shared" si="875"/>
        <v>2.2956889604938273</v>
      </c>
    </row>
    <row r="27980" spans="1:7" x14ac:dyDescent="0.3">
      <c r="A27980">
        <v>279.75000905990601</v>
      </c>
      <c r="B27980">
        <v>187.91471999999999</v>
      </c>
      <c r="C27980">
        <v>2.2022743</v>
      </c>
      <c r="D27980">
        <v>-0.18128548999999999</v>
      </c>
      <c r="E27980">
        <v>2.3199344000000002</v>
      </c>
      <c r="F27980">
        <f t="shared" si="874"/>
        <v>0.24469714444444446</v>
      </c>
      <c r="G27980">
        <f t="shared" si="875"/>
        <v>2.294959948148148</v>
      </c>
    </row>
    <row r="27981" spans="1:7" x14ac:dyDescent="0.3">
      <c r="A27981">
        <v>279.75986623763998</v>
      </c>
      <c r="B27981">
        <v>187.82709</v>
      </c>
      <c r="C27981">
        <v>2.2022743</v>
      </c>
      <c r="D27981">
        <v>-0.26918145999999998</v>
      </c>
      <c r="E27981">
        <v>2.3188526999999999</v>
      </c>
      <c r="F27981">
        <f t="shared" si="874"/>
        <v>0.24469714444444446</v>
      </c>
      <c r="G27981">
        <f t="shared" si="875"/>
        <v>2.2938780962962966</v>
      </c>
    </row>
    <row r="27982" spans="1:7" x14ac:dyDescent="0.3">
      <c r="A27982">
        <v>279.76987600326498</v>
      </c>
      <c r="B27982">
        <v>187.75851</v>
      </c>
      <c r="C27982">
        <v>2.2023009999999998</v>
      </c>
      <c r="D27982">
        <v>-0.31557099999999999</v>
      </c>
      <c r="E27982">
        <v>2.318006</v>
      </c>
      <c r="F27982">
        <f t="shared" si="874"/>
        <v>0.24470011111111109</v>
      </c>
      <c r="G27982">
        <f t="shared" si="875"/>
        <v>2.2930314296296297</v>
      </c>
    </row>
    <row r="27983" spans="1:7" x14ac:dyDescent="0.3">
      <c r="A27983">
        <v>279.78000783920203</v>
      </c>
      <c r="B27983">
        <v>187.65754999999999</v>
      </c>
      <c r="C27983">
        <v>2.2023541999999998</v>
      </c>
      <c r="D27983">
        <v>-0.34975277999999999</v>
      </c>
      <c r="E27983">
        <v>2.3167596000000001</v>
      </c>
      <c r="F27983">
        <f t="shared" si="874"/>
        <v>0.24470602222222221</v>
      </c>
      <c r="G27983">
        <f t="shared" si="875"/>
        <v>2.2917850098765431</v>
      </c>
    </row>
    <row r="27984" spans="1:7" x14ac:dyDescent="0.3">
      <c r="A27984">
        <v>279.78986501693697</v>
      </c>
      <c r="B27984">
        <v>187.65944999999999</v>
      </c>
      <c r="C27984">
        <v>2.2024343000000002</v>
      </c>
      <c r="D27984">
        <v>-0.35341513000000002</v>
      </c>
      <c r="E27984">
        <v>2.3167832000000002</v>
      </c>
      <c r="F27984">
        <f t="shared" si="874"/>
        <v>0.24471492222222224</v>
      </c>
      <c r="G27984">
        <f t="shared" si="875"/>
        <v>2.2918084666666667</v>
      </c>
    </row>
    <row r="27985" spans="1:7" x14ac:dyDescent="0.3">
      <c r="A27985">
        <v>279.79999685287402</v>
      </c>
      <c r="B27985">
        <v>187.61754999999999</v>
      </c>
      <c r="C27985">
        <v>2.2025275</v>
      </c>
      <c r="D27985">
        <v>-0.32899958000000001</v>
      </c>
      <c r="E27985">
        <v>2.3162658</v>
      </c>
      <c r="F27985">
        <f t="shared" si="874"/>
        <v>0.24472527777777778</v>
      </c>
      <c r="G27985">
        <f t="shared" si="875"/>
        <v>2.2912911827160496</v>
      </c>
    </row>
    <row r="27986" spans="1:7" x14ac:dyDescent="0.3">
      <c r="A27986">
        <v>279.80988454818697</v>
      </c>
      <c r="B27986">
        <v>187.60230999999999</v>
      </c>
      <c r="C27986">
        <v>2.2025809999999999</v>
      </c>
      <c r="D27986">
        <v>-0.36196055999999999</v>
      </c>
      <c r="E27986">
        <v>2.3160777000000001</v>
      </c>
      <c r="F27986">
        <f t="shared" si="874"/>
        <v>0.24473122222222221</v>
      </c>
      <c r="G27986">
        <f t="shared" si="875"/>
        <v>2.2911030345679011</v>
      </c>
    </row>
    <row r="27987" spans="1:7" x14ac:dyDescent="0.3">
      <c r="A27987">
        <v>279.81986379623402</v>
      </c>
      <c r="B27987">
        <v>187.62325999999999</v>
      </c>
      <c r="C27987">
        <v>2.2026207000000002</v>
      </c>
      <c r="D27987">
        <v>-0.39492157</v>
      </c>
      <c r="E27987">
        <v>2.3163361999999998</v>
      </c>
      <c r="F27987">
        <f t="shared" si="874"/>
        <v>0.24473563333333337</v>
      </c>
      <c r="G27987">
        <f t="shared" si="875"/>
        <v>2.2913616765432097</v>
      </c>
    </row>
    <row r="27988" spans="1:7" x14ac:dyDescent="0.3">
      <c r="A27988">
        <v>279.82987356185902</v>
      </c>
      <c r="B27988">
        <v>187.56421</v>
      </c>
      <c r="C27988">
        <v>2.2026477</v>
      </c>
      <c r="D27988">
        <v>-0.45473965999999999</v>
      </c>
      <c r="E27988">
        <v>2.3156072999999999</v>
      </c>
      <c r="F27988">
        <f t="shared" si="874"/>
        <v>0.24473863333333334</v>
      </c>
      <c r="G27988">
        <f t="shared" si="875"/>
        <v>2.2906326641975312</v>
      </c>
    </row>
    <row r="27989" spans="1:7" x14ac:dyDescent="0.3">
      <c r="A27989">
        <v>279.84000539779601</v>
      </c>
      <c r="B27989">
        <v>187.54517000000001</v>
      </c>
      <c r="C27989">
        <v>2.2027942999999999</v>
      </c>
      <c r="D27989">
        <v>-0.41689556999999999</v>
      </c>
      <c r="E27989">
        <v>2.3153722000000001</v>
      </c>
      <c r="F27989">
        <f t="shared" si="874"/>
        <v>0.2447549222222222</v>
      </c>
      <c r="G27989">
        <f t="shared" si="875"/>
        <v>2.2903976024691359</v>
      </c>
    </row>
    <row r="27990" spans="1:7" x14ac:dyDescent="0.3">
      <c r="A27990">
        <v>279.84986257553101</v>
      </c>
      <c r="B27990">
        <v>187.65944999999999</v>
      </c>
      <c r="C27990">
        <v>2.2031540000000001</v>
      </c>
      <c r="D27990">
        <v>-8.9727156000000002E-2</v>
      </c>
      <c r="E27990">
        <v>2.3167832000000002</v>
      </c>
      <c r="F27990">
        <f t="shared" si="874"/>
        <v>0.2447948888888889</v>
      </c>
      <c r="G27990">
        <f t="shared" si="875"/>
        <v>2.2918084666666667</v>
      </c>
    </row>
    <row r="27991" spans="1:7" x14ac:dyDescent="0.3">
      <c r="A27991">
        <v>279.85999441146799</v>
      </c>
      <c r="B27991">
        <v>187.85185000000001</v>
      </c>
      <c r="C27991">
        <v>2.2032072999999999</v>
      </c>
      <c r="D27991">
        <v>-0.1202466</v>
      </c>
      <c r="E27991">
        <v>2.3191582999999998</v>
      </c>
      <c r="F27991">
        <f t="shared" si="874"/>
        <v>0.2448008111111111</v>
      </c>
      <c r="G27991">
        <f t="shared" si="875"/>
        <v>2.2941837753086425</v>
      </c>
    </row>
    <row r="27992" spans="1:7" x14ac:dyDescent="0.3">
      <c r="A27992">
        <v>279.87000417709299</v>
      </c>
      <c r="B27992">
        <v>187.85567</v>
      </c>
      <c r="C27992">
        <v>2.2031407000000001</v>
      </c>
      <c r="D27992">
        <v>-0.27650613000000002</v>
      </c>
      <c r="E27992">
        <v>2.3192053000000001</v>
      </c>
      <c r="F27992">
        <f t="shared" si="874"/>
        <v>0.24479341111111111</v>
      </c>
      <c r="G27992">
        <f t="shared" si="875"/>
        <v>2.2942309358024695</v>
      </c>
    </row>
    <row r="27993" spans="1:7" x14ac:dyDescent="0.3">
      <c r="A27993">
        <v>279.87986135482703</v>
      </c>
      <c r="B27993">
        <v>187.79661999999999</v>
      </c>
      <c r="C27993">
        <v>2.2031540000000001</v>
      </c>
      <c r="D27993">
        <v>-0.33632424</v>
      </c>
      <c r="E27993">
        <v>2.3184764000000002</v>
      </c>
      <c r="F27993">
        <f t="shared" si="874"/>
        <v>0.2447948888888889</v>
      </c>
      <c r="G27993">
        <f t="shared" si="875"/>
        <v>2.2935019234567902</v>
      </c>
    </row>
    <row r="27994" spans="1:7" x14ac:dyDescent="0.3">
      <c r="A27994">
        <v>279.88987112045203</v>
      </c>
      <c r="B27994">
        <v>187.77376000000001</v>
      </c>
      <c r="C27994">
        <v>2.2031540000000001</v>
      </c>
      <c r="D27994">
        <v>-0.42422022999999998</v>
      </c>
      <c r="E27994">
        <v>2.3181942000000002</v>
      </c>
      <c r="F27994">
        <f t="shared" si="874"/>
        <v>0.2447948888888889</v>
      </c>
      <c r="G27994">
        <f t="shared" si="875"/>
        <v>2.2932197012345683</v>
      </c>
    </row>
    <row r="27995" spans="1:7" x14ac:dyDescent="0.3">
      <c r="A27995">
        <v>279.89988088607703</v>
      </c>
      <c r="B27995">
        <v>187.67278999999999</v>
      </c>
      <c r="C27995">
        <v>2.2031808000000002</v>
      </c>
      <c r="D27995">
        <v>-0.47060977999999998</v>
      </c>
      <c r="E27995">
        <v>2.3169477000000001</v>
      </c>
      <c r="F27995">
        <f t="shared" si="874"/>
        <v>0.2447978666666667</v>
      </c>
      <c r="G27995">
        <f t="shared" si="875"/>
        <v>2.2919731580246916</v>
      </c>
    </row>
    <row r="27996" spans="1:7" x14ac:dyDescent="0.3">
      <c r="A27996">
        <v>279.90986013412402</v>
      </c>
      <c r="B27996">
        <v>187.68042</v>
      </c>
      <c r="C27996">
        <v>2.2035806</v>
      </c>
      <c r="D27996">
        <v>-0.14344138000000001</v>
      </c>
      <c r="E27996">
        <v>2.3170419</v>
      </c>
      <c r="F27996">
        <f t="shared" si="874"/>
        <v>0.2448422888888889</v>
      </c>
      <c r="G27996">
        <f t="shared" si="875"/>
        <v>2.2920673555555555</v>
      </c>
    </row>
    <row r="27997" spans="1:7" x14ac:dyDescent="0.3">
      <c r="A27997">
        <v>279.91986989974902</v>
      </c>
      <c r="B27997">
        <v>187.88804999999999</v>
      </c>
      <c r="C27997">
        <v>2.2038338</v>
      </c>
      <c r="D27997">
        <v>3.2350607000000003E-2</v>
      </c>
      <c r="E27997">
        <v>2.3196050000000001</v>
      </c>
      <c r="F27997">
        <f t="shared" si="874"/>
        <v>0.24487042222222222</v>
      </c>
      <c r="G27997">
        <f t="shared" si="875"/>
        <v>2.2946306888888888</v>
      </c>
    </row>
    <row r="27998" spans="1:7" x14ac:dyDescent="0.3">
      <c r="A27998">
        <v>279.93000173568697</v>
      </c>
      <c r="B27998">
        <v>188.00424000000001</v>
      </c>
      <c r="C27998">
        <v>2.2038074000000001</v>
      </c>
      <c r="D27998">
        <v>-7.0194714000000005E-2</v>
      </c>
      <c r="E27998">
        <v>2.3210397</v>
      </c>
      <c r="F27998">
        <f t="shared" si="874"/>
        <v>0.2448674888888889</v>
      </c>
      <c r="G27998">
        <f t="shared" si="875"/>
        <v>2.2960651333333337</v>
      </c>
    </row>
    <row r="27999" spans="1:7" x14ac:dyDescent="0.3">
      <c r="A27999">
        <v>279.94001150131197</v>
      </c>
      <c r="B27999">
        <v>188.03662</v>
      </c>
      <c r="C27999">
        <v>2.2038074000000001</v>
      </c>
      <c r="D27999">
        <v>-0.15809071</v>
      </c>
      <c r="E27999">
        <v>2.3214394999999999</v>
      </c>
      <c r="F27999">
        <f t="shared" si="874"/>
        <v>0.2448674888888889</v>
      </c>
      <c r="G27999">
        <f t="shared" si="875"/>
        <v>2.296464886419753</v>
      </c>
    </row>
    <row r="28000" spans="1:7" x14ac:dyDescent="0.3">
      <c r="A28000">
        <v>279.94986867904601</v>
      </c>
      <c r="B28000">
        <v>187.95090999999999</v>
      </c>
      <c r="C28000">
        <v>2.2038338</v>
      </c>
      <c r="D28000">
        <v>-0.21790881000000001</v>
      </c>
      <c r="E28000">
        <v>2.3203811999999999</v>
      </c>
      <c r="F28000">
        <f t="shared" si="874"/>
        <v>0.24487042222222222</v>
      </c>
      <c r="G28000">
        <f t="shared" si="875"/>
        <v>2.295406738271605</v>
      </c>
    </row>
    <row r="28001" spans="1:7" x14ac:dyDescent="0.3">
      <c r="A28001">
        <v>279.95987844467101</v>
      </c>
      <c r="B28001">
        <v>187.86136999999999</v>
      </c>
      <c r="C28001">
        <v>2.2038338</v>
      </c>
      <c r="D28001">
        <v>-0.29115545999999998</v>
      </c>
      <c r="E28001">
        <v>2.3192759000000001</v>
      </c>
      <c r="F28001">
        <f t="shared" si="874"/>
        <v>0.24487042222222222</v>
      </c>
      <c r="G28001">
        <f t="shared" si="875"/>
        <v>2.2943013061728394</v>
      </c>
    </row>
    <row r="28002" spans="1:7" x14ac:dyDescent="0.3">
      <c r="A28002">
        <v>279.97001028060902</v>
      </c>
      <c r="B28002">
        <v>187.81375</v>
      </c>
      <c r="C28002">
        <v>2.2038872</v>
      </c>
      <c r="D28002">
        <v>-0.32045412000000001</v>
      </c>
      <c r="E28002">
        <v>2.3186879999999999</v>
      </c>
      <c r="F28002">
        <f t="shared" si="874"/>
        <v>0.24487635555555556</v>
      </c>
      <c r="G28002">
        <f t="shared" si="875"/>
        <v>2.2937134049382717</v>
      </c>
    </row>
    <row r="28003" spans="1:7" x14ac:dyDescent="0.3">
      <c r="A28003">
        <v>279.97986745834299</v>
      </c>
      <c r="B28003">
        <v>187.72803999999999</v>
      </c>
      <c r="C28003">
        <v>2.2039673</v>
      </c>
      <c r="D28003">
        <v>-0.31068790000000002</v>
      </c>
      <c r="E28003">
        <v>2.3176298000000002</v>
      </c>
      <c r="F28003">
        <f t="shared" si="874"/>
        <v>0.24488525555555554</v>
      </c>
      <c r="G28003">
        <f t="shared" si="875"/>
        <v>2.2926552567901233</v>
      </c>
    </row>
    <row r="28004" spans="1:7" x14ac:dyDescent="0.3">
      <c r="A28004">
        <v>279.98999929428101</v>
      </c>
      <c r="B28004">
        <v>187.73566</v>
      </c>
      <c r="C28004">
        <v>2.2040872999999999</v>
      </c>
      <c r="D28004">
        <v>-0.27162301999999999</v>
      </c>
      <c r="E28004">
        <v>2.3177238</v>
      </c>
      <c r="F28004">
        <f t="shared" si="874"/>
        <v>0.24489858888888888</v>
      </c>
      <c r="G28004">
        <f t="shared" si="875"/>
        <v>2.2927493308641975</v>
      </c>
    </row>
    <row r="28005" spans="1:7" x14ac:dyDescent="0.3">
      <c r="A28005">
        <v>279.99988698959299</v>
      </c>
      <c r="B28005">
        <v>187.76421999999999</v>
      </c>
      <c r="C28005">
        <v>2.2042204999999999</v>
      </c>
      <c r="D28005">
        <v>-0.23133736999999999</v>
      </c>
      <c r="E28005">
        <v>2.3180765999999999</v>
      </c>
      <c r="F28005">
        <f t="shared" si="874"/>
        <v>0.24491338888888889</v>
      </c>
      <c r="G28005">
        <f t="shared" si="875"/>
        <v>2.2931019234567902</v>
      </c>
    </row>
    <row r="28006" spans="1:7" x14ac:dyDescent="0.3">
      <c r="A28006">
        <v>280.00986623763998</v>
      </c>
      <c r="B28006">
        <v>187.77946</v>
      </c>
      <c r="C28006">
        <v>2.2042872999999998</v>
      </c>
      <c r="D28006">
        <v>-0.21790881000000001</v>
      </c>
      <c r="E28006">
        <v>2.3182646999999998</v>
      </c>
      <c r="F28006">
        <f t="shared" si="874"/>
        <v>0.24492081111111108</v>
      </c>
      <c r="G28006">
        <f t="shared" si="875"/>
        <v>2.2932900716049383</v>
      </c>
    </row>
    <row r="28007" spans="1:7" x14ac:dyDescent="0.3">
      <c r="A28007">
        <v>280.01999807357703</v>
      </c>
      <c r="B28007">
        <v>187.81756999999999</v>
      </c>
      <c r="C28007">
        <v>2.2043273000000001</v>
      </c>
      <c r="D28007">
        <v>-0.2618568</v>
      </c>
      <c r="E28007">
        <v>2.3187351</v>
      </c>
      <c r="F28007">
        <f t="shared" si="874"/>
        <v>0.24492525555555555</v>
      </c>
      <c r="G28007">
        <f t="shared" si="875"/>
        <v>2.2937605654320987</v>
      </c>
    </row>
    <row r="28008" spans="1:7" x14ac:dyDescent="0.3">
      <c r="A28008">
        <v>280.03000783920203</v>
      </c>
      <c r="B28008">
        <v>187.77946</v>
      </c>
      <c r="C28008">
        <v>2.2043404999999998</v>
      </c>
      <c r="D28008">
        <v>-0.33632424</v>
      </c>
      <c r="E28008">
        <v>2.3182646999999998</v>
      </c>
      <c r="F28008">
        <f t="shared" si="874"/>
        <v>0.2449267222222222</v>
      </c>
      <c r="G28008">
        <f t="shared" si="875"/>
        <v>2.2932900716049383</v>
      </c>
    </row>
    <row r="28009" spans="1:7" x14ac:dyDescent="0.3">
      <c r="A28009">
        <v>280.03998708724902</v>
      </c>
      <c r="B28009">
        <v>187.75659999999999</v>
      </c>
      <c r="C28009">
        <v>2.2043672000000001</v>
      </c>
      <c r="D28009">
        <v>-0.38271379999999999</v>
      </c>
      <c r="E28009">
        <v>2.3179824</v>
      </c>
      <c r="F28009">
        <f t="shared" si="874"/>
        <v>0.24492968888888889</v>
      </c>
      <c r="G28009">
        <f t="shared" si="875"/>
        <v>2.293007849382716</v>
      </c>
    </row>
    <row r="28010" spans="1:7" x14ac:dyDescent="0.3">
      <c r="A28010">
        <v>280.04999685287402</v>
      </c>
      <c r="B28010">
        <v>187.68994000000001</v>
      </c>
      <c r="C28010">
        <v>2.2044203000000002</v>
      </c>
      <c r="D28010">
        <v>-0.41567478000000002</v>
      </c>
      <c r="E28010">
        <v>2.3171594</v>
      </c>
      <c r="F28010">
        <f t="shared" si="874"/>
        <v>0.24493558888888892</v>
      </c>
      <c r="G28010">
        <f t="shared" si="875"/>
        <v>2.2921848864197534</v>
      </c>
    </row>
    <row r="28011" spans="1:7" x14ac:dyDescent="0.3">
      <c r="A28011">
        <v>280.05988454818697</v>
      </c>
      <c r="B28011">
        <v>187.65565000000001</v>
      </c>
      <c r="C28011">
        <v>2.2045004000000001</v>
      </c>
      <c r="D28011">
        <v>-0.40468779999999999</v>
      </c>
      <c r="E28011">
        <v>2.3167361999999998</v>
      </c>
      <c r="F28011">
        <f t="shared" si="874"/>
        <v>0.24494448888888889</v>
      </c>
      <c r="G28011">
        <f t="shared" si="875"/>
        <v>2.2917615530864199</v>
      </c>
    </row>
    <row r="28012" spans="1:7" x14ac:dyDescent="0.3">
      <c r="A28012">
        <v>280.06986379623402</v>
      </c>
      <c r="B28012">
        <v>187.64422999999999</v>
      </c>
      <c r="C28012">
        <v>2.2045672000000001</v>
      </c>
      <c r="D28012">
        <v>-0.42055789999999998</v>
      </c>
      <c r="E28012">
        <v>2.316595</v>
      </c>
      <c r="F28012">
        <f t="shared" si="874"/>
        <v>0.24495191111111111</v>
      </c>
      <c r="G28012">
        <f t="shared" si="875"/>
        <v>2.2916205654320989</v>
      </c>
    </row>
    <row r="28013" spans="1:7" x14ac:dyDescent="0.3">
      <c r="A28013">
        <v>280.07987356185902</v>
      </c>
      <c r="B28013">
        <v>187.5966</v>
      </c>
      <c r="C28013">
        <v>2.2046204</v>
      </c>
      <c r="D28013">
        <v>-0.4535189</v>
      </c>
      <c r="E28013">
        <v>2.3160071000000002</v>
      </c>
      <c r="F28013">
        <f t="shared" si="874"/>
        <v>0.24495782222222223</v>
      </c>
      <c r="G28013">
        <f t="shared" si="875"/>
        <v>2.2910325407407406</v>
      </c>
    </row>
    <row r="28014" spans="1:7" x14ac:dyDescent="0.3">
      <c r="A28014">
        <v>280.08988332748402</v>
      </c>
      <c r="B28014">
        <v>187.62137000000001</v>
      </c>
      <c r="C28014">
        <v>2.2048469000000002</v>
      </c>
      <c r="D28014">
        <v>-0.28993469999999999</v>
      </c>
      <c r="E28014">
        <v>2.3163127999999999</v>
      </c>
      <c r="F28014">
        <f t="shared" si="874"/>
        <v>0.24498298888888892</v>
      </c>
      <c r="G28014">
        <f t="shared" si="875"/>
        <v>2.2913383432098766</v>
      </c>
    </row>
    <row r="28015" spans="1:7" x14ac:dyDescent="0.3">
      <c r="A28015">
        <v>280.09986257553101</v>
      </c>
      <c r="B28015">
        <v>187.75279</v>
      </c>
      <c r="C28015">
        <v>2.2051403999999999</v>
      </c>
      <c r="D28015">
        <v>-7.3857049999999994E-2</v>
      </c>
      <c r="E28015">
        <v>2.3179354999999999</v>
      </c>
      <c r="F28015">
        <f t="shared" si="874"/>
        <v>0.2450156</v>
      </c>
      <c r="G28015">
        <f t="shared" si="875"/>
        <v>2.2929608123456791</v>
      </c>
    </row>
    <row r="28016" spans="1:7" x14ac:dyDescent="0.3">
      <c r="A28016">
        <v>280.10987234115601</v>
      </c>
      <c r="B28016">
        <v>187.85946999999999</v>
      </c>
      <c r="C28016">
        <v>2.2051403999999999</v>
      </c>
      <c r="D28016">
        <v>-0.16053227</v>
      </c>
      <c r="E28016">
        <v>2.3192523</v>
      </c>
      <c r="F28016">
        <f t="shared" si="874"/>
        <v>0.2450156</v>
      </c>
      <c r="G28016">
        <f t="shared" si="875"/>
        <v>2.2942778493827158</v>
      </c>
    </row>
    <row r="28017" spans="1:7" x14ac:dyDescent="0.3">
      <c r="A28017">
        <v>280.11988210678101</v>
      </c>
      <c r="B28017">
        <v>187.90137999999999</v>
      </c>
      <c r="C28017">
        <v>2.2051270000000001</v>
      </c>
      <c r="D28017">
        <v>-0.24842826000000001</v>
      </c>
      <c r="E28017">
        <v>2.3197698999999998</v>
      </c>
      <c r="F28017">
        <f t="shared" si="874"/>
        <v>0.24501411111111113</v>
      </c>
      <c r="G28017">
        <f t="shared" si="875"/>
        <v>2.2947952567901235</v>
      </c>
    </row>
    <row r="28018" spans="1:7" x14ac:dyDescent="0.3">
      <c r="A28018">
        <v>280.12986135482703</v>
      </c>
      <c r="B28018">
        <v>187.83090000000001</v>
      </c>
      <c r="C28018">
        <v>2.2051270000000001</v>
      </c>
      <c r="D28018">
        <v>-0.33632424</v>
      </c>
      <c r="E28018">
        <v>2.3188995999999999</v>
      </c>
      <c r="F28018">
        <f t="shared" si="874"/>
        <v>0.24501411111111113</v>
      </c>
      <c r="G28018">
        <f t="shared" si="875"/>
        <v>2.2939251333333335</v>
      </c>
    </row>
    <row r="28019" spans="1:7" x14ac:dyDescent="0.3">
      <c r="A28019">
        <v>280.13987112045203</v>
      </c>
      <c r="B28019">
        <v>187.78519</v>
      </c>
      <c r="C28019">
        <v>2.2051403999999999</v>
      </c>
      <c r="D28019">
        <v>-0.39492157</v>
      </c>
      <c r="E28019">
        <v>2.3183353000000002</v>
      </c>
      <c r="F28019">
        <f t="shared" si="874"/>
        <v>0.2450156</v>
      </c>
      <c r="G28019">
        <f t="shared" si="875"/>
        <v>2.293360812345679</v>
      </c>
    </row>
    <row r="28020" spans="1:7" x14ac:dyDescent="0.3">
      <c r="A28020">
        <v>280.14988088607703</v>
      </c>
      <c r="B28020">
        <v>187.69756000000001</v>
      </c>
      <c r="C28020">
        <v>2.2051668000000002</v>
      </c>
      <c r="D28020">
        <v>-0.45473965999999999</v>
      </c>
      <c r="E28020">
        <v>2.3172533999999998</v>
      </c>
      <c r="F28020">
        <f t="shared" si="874"/>
        <v>0.24501853333333334</v>
      </c>
      <c r="G28020">
        <f t="shared" si="875"/>
        <v>2.2922789604938276</v>
      </c>
    </row>
    <row r="28021" spans="1:7" x14ac:dyDescent="0.3">
      <c r="A28021">
        <v>280.15986013412402</v>
      </c>
      <c r="B28021">
        <v>187.68231</v>
      </c>
      <c r="C28021">
        <v>2.2055669999999998</v>
      </c>
      <c r="D28021">
        <v>-0.12635049000000001</v>
      </c>
      <c r="E28021">
        <v>2.3170652</v>
      </c>
      <c r="F28021">
        <f t="shared" si="874"/>
        <v>0.24506299999999998</v>
      </c>
      <c r="G28021">
        <f t="shared" si="875"/>
        <v>2.292090688888889</v>
      </c>
    </row>
    <row r="28022" spans="1:7" x14ac:dyDescent="0.3">
      <c r="A28022">
        <v>280.16986989974902</v>
      </c>
      <c r="B28022">
        <v>187.99280999999999</v>
      </c>
      <c r="C28022">
        <v>2.2058333999999999</v>
      </c>
      <c r="D28022">
        <v>7.6298599999999994E-2</v>
      </c>
      <c r="E28022">
        <v>2.3208985000000002</v>
      </c>
      <c r="F28022">
        <f t="shared" si="874"/>
        <v>0.24509259999999999</v>
      </c>
      <c r="G28022">
        <f t="shared" si="875"/>
        <v>2.2959240222222221</v>
      </c>
    </row>
    <row r="28023" spans="1:7" x14ac:dyDescent="0.3">
      <c r="A28023">
        <v>280.17987966537402</v>
      </c>
      <c r="B28023">
        <v>188.08806000000001</v>
      </c>
      <c r="C28023">
        <v>2.2058333999999999</v>
      </c>
      <c r="D28023">
        <v>-1.2818164999999999E-2</v>
      </c>
      <c r="E28023">
        <v>2.3220744</v>
      </c>
      <c r="F28023">
        <f t="shared" si="874"/>
        <v>0.24509259999999999</v>
      </c>
      <c r="G28023">
        <f t="shared" si="875"/>
        <v>2.2970999481481482</v>
      </c>
    </row>
    <row r="28024" spans="1:7" x14ac:dyDescent="0.3">
      <c r="A28024">
        <v>280.18988943099902</v>
      </c>
      <c r="B28024">
        <v>188.09949</v>
      </c>
      <c r="C28024">
        <v>2.2058200000000001</v>
      </c>
      <c r="D28024">
        <v>-0.115363486</v>
      </c>
      <c r="E28024">
        <v>2.3222155999999998</v>
      </c>
      <c r="F28024">
        <f t="shared" si="874"/>
        <v>0.24509111111111112</v>
      </c>
      <c r="G28024">
        <f t="shared" si="875"/>
        <v>2.2972410592592594</v>
      </c>
    </row>
    <row r="28025" spans="1:7" x14ac:dyDescent="0.3">
      <c r="A28025">
        <v>280.19986867904601</v>
      </c>
      <c r="B28025">
        <v>188.03853000000001</v>
      </c>
      <c r="C28025">
        <v>2.2058468000000002</v>
      </c>
      <c r="D28025">
        <v>-0.16053227</v>
      </c>
      <c r="E28025">
        <v>2.3214629000000002</v>
      </c>
      <c r="F28025">
        <f t="shared" si="874"/>
        <v>0.24509408888888892</v>
      </c>
      <c r="G28025">
        <f t="shared" si="875"/>
        <v>2.2964884666666667</v>
      </c>
    </row>
    <row r="28026" spans="1:7" x14ac:dyDescent="0.3">
      <c r="A28026">
        <v>280.20987844467101</v>
      </c>
      <c r="B28026">
        <v>187.9528</v>
      </c>
      <c r="C28026">
        <v>2.2058601000000002</v>
      </c>
      <c r="D28026">
        <v>-0.23377892</v>
      </c>
      <c r="E28026">
        <v>2.3204047999999999</v>
      </c>
      <c r="F28026">
        <f t="shared" si="874"/>
        <v>0.24509556666666668</v>
      </c>
      <c r="G28026">
        <f t="shared" si="875"/>
        <v>2.2954300716049385</v>
      </c>
    </row>
    <row r="28027" spans="1:7" x14ac:dyDescent="0.3">
      <c r="A28027">
        <v>280.22001028060902</v>
      </c>
      <c r="B28027">
        <v>187.92232999999999</v>
      </c>
      <c r="C28027">
        <v>2.205927</v>
      </c>
      <c r="D28027">
        <v>-0.26307760000000002</v>
      </c>
      <c r="E28027">
        <v>2.3200284999999998</v>
      </c>
      <c r="F28027">
        <f t="shared" si="874"/>
        <v>0.24510299999999999</v>
      </c>
      <c r="G28027">
        <f t="shared" si="875"/>
        <v>2.2950538987654321</v>
      </c>
    </row>
    <row r="28028" spans="1:7" x14ac:dyDescent="0.3">
      <c r="A28028">
        <v>280.22986745834299</v>
      </c>
      <c r="B28028">
        <v>187.84995000000001</v>
      </c>
      <c r="C28028">
        <v>2.2060200000000001</v>
      </c>
      <c r="D28028">
        <v>-0.22401270000000001</v>
      </c>
      <c r="E28028">
        <v>2.3191347000000002</v>
      </c>
      <c r="F28028">
        <f t="shared" si="874"/>
        <v>0.24511333333333335</v>
      </c>
      <c r="G28028">
        <f t="shared" si="875"/>
        <v>2.2941603185185189</v>
      </c>
    </row>
    <row r="28029" spans="1:7" x14ac:dyDescent="0.3">
      <c r="A28029">
        <v>280.23999929428101</v>
      </c>
      <c r="B28029">
        <v>187.87470999999999</v>
      </c>
      <c r="C28029">
        <v>2.2061269999999999</v>
      </c>
      <c r="D28029">
        <v>-0.19837637</v>
      </c>
      <c r="E28029">
        <v>2.3194406000000001</v>
      </c>
      <c r="F28029">
        <f t="shared" si="874"/>
        <v>0.24512522222222222</v>
      </c>
      <c r="G28029">
        <f t="shared" si="875"/>
        <v>2.2944659975308643</v>
      </c>
    </row>
    <row r="28030" spans="1:7" x14ac:dyDescent="0.3">
      <c r="A28030">
        <v>280.24988698959299</v>
      </c>
      <c r="B28030">
        <v>187.88042999999999</v>
      </c>
      <c r="C28030">
        <v>2.2062067999999999</v>
      </c>
      <c r="D28030">
        <v>-0.18494782000000001</v>
      </c>
      <c r="E28030">
        <v>2.3195112</v>
      </c>
      <c r="F28030">
        <f t="shared" si="874"/>
        <v>0.24513408888888888</v>
      </c>
      <c r="G28030">
        <f t="shared" si="875"/>
        <v>2.294536614814815</v>
      </c>
    </row>
    <row r="28031" spans="1:7" x14ac:dyDescent="0.3">
      <c r="A28031">
        <v>280.25998830795203</v>
      </c>
      <c r="B28031">
        <v>187.88804999999999</v>
      </c>
      <c r="C28031">
        <v>2.2062466000000001</v>
      </c>
      <c r="D28031">
        <v>-0.23133736999999999</v>
      </c>
      <c r="E28031">
        <v>2.3196050000000001</v>
      </c>
      <c r="F28031">
        <f t="shared" si="874"/>
        <v>0.24513851111111112</v>
      </c>
      <c r="G28031">
        <f t="shared" si="875"/>
        <v>2.2946306888888888</v>
      </c>
    </row>
    <row r="28032" spans="1:7" x14ac:dyDescent="0.3">
      <c r="A28032">
        <v>280.26987600326498</v>
      </c>
      <c r="B28032">
        <v>187.90137999999999</v>
      </c>
      <c r="C28032">
        <v>2.2062732999999999</v>
      </c>
      <c r="D28032">
        <v>-0.29115545999999998</v>
      </c>
      <c r="E28032">
        <v>2.3197698999999998</v>
      </c>
      <c r="F28032">
        <f t="shared" si="874"/>
        <v>0.24514147777777776</v>
      </c>
      <c r="G28032">
        <f t="shared" si="875"/>
        <v>2.2947952567901235</v>
      </c>
    </row>
    <row r="28033" spans="1:7" x14ac:dyDescent="0.3">
      <c r="A28033">
        <v>280.27988576888998</v>
      </c>
      <c r="B28033">
        <v>187.81566000000001</v>
      </c>
      <c r="C28033">
        <v>2.2063134</v>
      </c>
      <c r="D28033">
        <v>-0.32045412000000001</v>
      </c>
      <c r="E28033">
        <v>2.3187115</v>
      </c>
      <c r="F28033">
        <f t="shared" si="874"/>
        <v>0.24514593333333334</v>
      </c>
      <c r="G28033">
        <f t="shared" si="875"/>
        <v>2.2937369851851854</v>
      </c>
    </row>
    <row r="28034" spans="1:7" x14ac:dyDescent="0.3">
      <c r="A28034">
        <v>280.28998708724902</v>
      </c>
      <c r="B28034">
        <v>187.80042</v>
      </c>
      <c r="C28034">
        <v>2.2063799999999998</v>
      </c>
      <c r="D28034">
        <v>-0.33510345000000002</v>
      </c>
      <c r="E28034">
        <v>2.3185234000000001</v>
      </c>
      <c r="F28034">
        <f t="shared" si="874"/>
        <v>0.24515333333333331</v>
      </c>
      <c r="G28034">
        <f t="shared" si="875"/>
        <v>2.2935488370370374</v>
      </c>
    </row>
    <row r="28035" spans="1:7" x14ac:dyDescent="0.3">
      <c r="A28035">
        <v>280.29987478256197</v>
      </c>
      <c r="B28035">
        <v>187.76613</v>
      </c>
      <c r="C28035">
        <v>2.2064333</v>
      </c>
      <c r="D28035">
        <v>-0.36440212</v>
      </c>
      <c r="E28035">
        <v>2.3180999999999998</v>
      </c>
      <c r="F28035">
        <f t="shared" si="874"/>
        <v>0.24515925555555557</v>
      </c>
      <c r="G28035">
        <f t="shared" si="875"/>
        <v>2.2931255037037039</v>
      </c>
    </row>
    <row r="28036" spans="1:7" x14ac:dyDescent="0.3">
      <c r="A28036">
        <v>280.30988454818697</v>
      </c>
      <c r="B28036">
        <v>187.73566</v>
      </c>
      <c r="C28036">
        <v>2.2064865</v>
      </c>
      <c r="D28036">
        <v>-0.38149300000000003</v>
      </c>
      <c r="E28036">
        <v>2.3177238</v>
      </c>
      <c r="F28036">
        <f t="shared" si="874"/>
        <v>0.24516516666666666</v>
      </c>
      <c r="G28036">
        <f t="shared" si="875"/>
        <v>2.2927493308641975</v>
      </c>
    </row>
    <row r="28037" spans="1:7" x14ac:dyDescent="0.3">
      <c r="A28037">
        <v>280.31998586654601</v>
      </c>
      <c r="B28037">
        <v>187.73947000000001</v>
      </c>
      <c r="C28037">
        <v>2.2065134</v>
      </c>
      <c r="D28037">
        <v>-0.44131112</v>
      </c>
      <c r="E28037">
        <v>2.317771</v>
      </c>
      <c r="F28037">
        <f t="shared" si="874"/>
        <v>0.24516815555555554</v>
      </c>
      <c r="G28037">
        <f t="shared" si="875"/>
        <v>2.2927963679012349</v>
      </c>
    </row>
    <row r="28038" spans="1:7" x14ac:dyDescent="0.3">
      <c r="A28038">
        <v>280.32987356185902</v>
      </c>
      <c r="B28038">
        <v>187.68803</v>
      </c>
      <c r="C28038">
        <v>2.2066599999999998</v>
      </c>
      <c r="D28038">
        <v>-0.39003845999999998</v>
      </c>
      <c r="E28038">
        <v>2.3171358</v>
      </c>
      <c r="F28038">
        <f t="shared" ref="F28038:F28101" si="876">C28038/9</f>
        <v>0.24518444444444443</v>
      </c>
      <c r="G28038">
        <f t="shared" ref="G28038:G28101" si="877">(B28038-$B$5)/81</f>
        <v>2.2921613061728396</v>
      </c>
    </row>
    <row r="28039" spans="1:7" x14ac:dyDescent="0.3">
      <c r="A28039">
        <v>280.34000539779601</v>
      </c>
      <c r="B28039">
        <v>187.79089999999999</v>
      </c>
      <c r="C28039">
        <v>2.20702</v>
      </c>
      <c r="D28039">
        <v>-0.10193493000000001</v>
      </c>
      <c r="E28039">
        <v>2.3184059000000001</v>
      </c>
      <c r="F28039">
        <f t="shared" si="876"/>
        <v>0.24522444444444444</v>
      </c>
      <c r="G28039">
        <f t="shared" si="877"/>
        <v>2.2934313061728395</v>
      </c>
    </row>
    <row r="28040" spans="1:7" x14ac:dyDescent="0.3">
      <c r="A28040">
        <v>280.35001516342101</v>
      </c>
      <c r="B28040">
        <v>187.94900000000001</v>
      </c>
      <c r="C28040">
        <v>2.2070599</v>
      </c>
      <c r="D28040">
        <v>-0.1202466</v>
      </c>
      <c r="E28040">
        <v>2.3203578</v>
      </c>
      <c r="F28040">
        <f t="shared" si="876"/>
        <v>0.24522887777777777</v>
      </c>
      <c r="G28040">
        <f t="shared" si="877"/>
        <v>2.2953831580246917</v>
      </c>
    </row>
    <row r="28041" spans="1:7" x14ac:dyDescent="0.3">
      <c r="A28041">
        <v>280.35987234115601</v>
      </c>
      <c r="B28041">
        <v>187.97756999999999</v>
      </c>
      <c r="C28041">
        <v>2.2070064999999999</v>
      </c>
      <c r="D28041">
        <v>-0.25086979999999998</v>
      </c>
      <c r="E28041">
        <v>2.3207103999999998</v>
      </c>
      <c r="F28041">
        <f t="shared" si="876"/>
        <v>0.24522294444444442</v>
      </c>
      <c r="G28041">
        <f t="shared" si="877"/>
        <v>2.2957358740740741</v>
      </c>
    </row>
    <row r="28042" spans="1:7" x14ac:dyDescent="0.3">
      <c r="A28042">
        <v>280.36988210678101</v>
      </c>
      <c r="B28042">
        <v>188.00233</v>
      </c>
      <c r="C28042">
        <v>2.20702</v>
      </c>
      <c r="D28042">
        <v>-0.32411646999999999</v>
      </c>
      <c r="E28042">
        <v>2.3210160000000002</v>
      </c>
      <c r="F28042">
        <f t="shared" si="876"/>
        <v>0.24522444444444444</v>
      </c>
      <c r="G28042">
        <f t="shared" si="877"/>
        <v>2.29604155308642</v>
      </c>
    </row>
    <row r="28043" spans="1:7" x14ac:dyDescent="0.3">
      <c r="A28043">
        <v>280.37986135482703</v>
      </c>
      <c r="B28043">
        <v>187.88804999999999</v>
      </c>
      <c r="C28043">
        <v>2.20702</v>
      </c>
      <c r="D28043">
        <v>-0.41201246000000002</v>
      </c>
      <c r="E28043">
        <v>2.3196050000000001</v>
      </c>
      <c r="F28043">
        <f t="shared" si="876"/>
        <v>0.24522444444444444</v>
      </c>
      <c r="G28043">
        <f t="shared" si="877"/>
        <v>2.2946306888888888</v>
      </c>
    </row>
    <row r="28044" spans="1:7" x14ac:dyDescent="0.3">
      <c r="A28044">
        <v>280.38987112045203</v>
      </c>
      <c r="B28044">
        <v>187.82517999999999</v>
      </c>
      <c r="C28044">
        <v>2.20702</v>
      </c>
      <c r="D28044">
        <v>-0.48525911999999999</v>
      </c>
      <c r="E28044">
        <v>2.318829</v>
      </c>
      <c r="F28044">
        <f t="shared" si="876"/>
        <v>0.24522444444444444</v>
      </c>
      <c r="G28044">
        <f t="shared" si="877"/>
        <v>2.2938545160493828</v>
      </c>
    </row>
    <row r="28045" spans="1:7" x14ac:dyDescent="0.3">
      <c r="A28045">
        <v>280.39988088607703</v>
      </c>
      <c r="B28045">
        <v>187.74708999999999</v>
      </c>
      <c r="C28045">
        <v>2.2073130000000001</v>
      </c>
      <c r="D28045">
        <v>-0.26918145999999998</v>
      </c>
      <c r="E28045">
        <v>2.3178649999999998</v>
      </c>
      <c r="F28045">
        <f t="shared" si="876"/>
        <v>0.245257</v>
      </c>
      <c r="G28045">
        <f t="shared" si="877"/>
        <v>2.2928904419753087</v>
      </c>
    </row>
    <row r="28046" spans="1:7" x14ac:dyDescent="0.3">
      <c r="A28046">
        <v>280.41001272201498</v>
      </c>
      <c r="B28046">
        <v>187.989</v>
      </c>
      <c r="C28046">
        <v>2.2077265000000001</v>
      </c>
      <c r="D28046">
        <v>8.606482E-2</v>
      </c>
      <c r="E28046">
        <v>2.3208516000000001</v>
      </c>
      <c r="F28046">
        <f t="shared" si="876"/>
        <v>0.24530294444444445</v>
      </c>
      <c r="G28046">
        <f t="shared" si="877"/>
        <v>2.2958769851851852</v>
      </c>
    </row>
    <row r="28047" spans="1:7" x14ac:dyDescent="0.3">
      <c r="A28047">
        <v>280.41999197006197</v>
      </c>
      <c r="B28047">
        <v>188.18901</v>
      </c>
      <c r="C28047">
        <v>2.2077130999999999</v>
      </c>
      <c r="D28047">
        <v>-1.8311664000000001E-3</v>
      </c>
      <c r="E28047">
        <v>2.3233206000000002</v>
      </c>
      <c r="F28047">
        <f t="shared" si="876"/>
        <v>0.24530145555555555</v>
      </c>
      <c r="G28047">
        <f t="shared" si="877"/>
        <v>2.2983462444444447</v>
      </c>
    </row>
    <row r="28048" spans="1:7" x14ac:dyDescent="0.3">
      <c r="A28048">
        <v>280.42987966537402</v>
      </c>
      <c r="B28048">
        <v>188.18711999999999</v>
      </c>
      <c r="C28048">
        <v>2.2076596999999998</v>
      </c>
      <c r="D28048">
        <v>-0.15809071</v>
      </c>
      <c r="E28048">
        <v>2.3232973000000001</v>
      </c>
      <c r="F28048">
        <f t="shared" si="876"/>
        <v>0.2452955222222222</v>
      </c>
      <c r="G28048">
        <f t="shared" si="877"/>
        <v>2.2983229111111112</v>
      </c>
    </row>
    <row r="28049" spans="1:7" x14ac:dyDescent="0.3">
      <c r="A28049">
        <v>280.44001150131197</v>
      </c>
      <c r="B28049">
        <v>188.17758000000001</v>
      </c>
      <c r="C28049">
        <v>2.2076730000000002</v>
      </c>
      <c r="D28049">
        <v>-0.21668804</v>
      </c>
      <c r="E28049">
        <v>2.3231796999999998</v>
      </c>
      <c r="F28049">
        <f t="shared" si="876"/>
        <v>0.24529700000000002</v>
      </c>
      <c r="G28049">
        <f t="shared" si="877"/>
        <v>2.2982051333333335</v>
      </c>
    </row>
    <row r="28050" spans="1:7" x14ac:dyDescent="0.3">
      <c r="A28050">
        <v>280.44999074935902</v>
      </c>
      <c r="B28050">
        <v>188.10329999999999</v>
      </c>
      <c r="C28050">
        <v>2.2076864</v>
      </c>
      <c r="D28050">
        <v>-0.28993469999999999</v>
      </c>
      <c r="E28050">
        <v>2.3222624999999999</v>
      </c>
      <c r="F28050">
        <f t="shared" si="876"/>
        <v>0.24529848888888889</v>
      </c>
      <c r="G28050">
        <f t="shared" si="877"/>
        <v>2.2972880962962963</v>
      </c>
    </row>
    <row r="28051" spans="1:7" x14ac:dyDescent="0.3">
      <c r="A28051">
        <v>280.45987844467101</v>
      </c>
      <c r="B28051">
        <v>187.99090000000001</v>
      </c>
      <c r="C28051">
        <v>2.2076994999999999</v>
      </c>
      <c r="D28051">
        <v>-0.36318135000000001</v>
      </c>
      <c r="E28051">
        <v>2.320875</v>
      </c>
      <c r="F28051">
        <f t="shared" si="876"/>
        <v>0.24529994444444445</v>
      </c>
      <c r="G28051">
        <f t="shared" si="877"/>
        <v>2.2959004419753088</v>
      </c>
    </row>
    <row r="28052" spans="1:7" x14ac:dyDescent="0.3">
      <c r="A28052">
        <v>280.46988821029601</v>
      </c>
      <c r="B28052">
        <v>187.96424999999999</v>
      </c>
      <c r="C28052">
        <v>2.2077529999999999</v>
      </c>
      <c r="D28052">
        <v>-0.38149300000000003</v>
      </c>
      <c r="E28052">
        <v>2.3205460000000002</v>
      </c>
      <c r="F28052">
        <f t="shared" si="876"/>
        <v>0.24530588888888888</v>
      </c>
      <c r="G28052">
        <f t="shared" si="877"/>
        <v>2.2955714296296295</v>
      </c>
    </row>
    <row r="28053" spans="1:7" x14ac:dyDescent="0.3">
      <c r="A28053">
        <v>280.47986745834299</v>
      </c>
      <c r="B28053">
        <v>187.88042999999999</v>
      </c>
      <c r="C28053">
        <v>2.2078329999999999</v>
      </c>
      <c r="D28053">
        <v>-0.3863761</v>
      </c>
      <c r="E28053">
        <v>2.3195112</v>
      </c>
      <c r="F28053">
        <f t="shared" si="876"/>
        <v>0.24531477777777777</v>
      </c>
      <c r="G28053">
        <f t="shared" si="877"/>
        <v>2.294536614814815</v>
      </c>
    </row>
    <row r="28054" spans="1:7" x14ac:dyDescent="0.3">
      <c r="A28054">
        <v>280.48987722396799</v>
      </c>
      <c r="B28054">
        <v>187.85567</v>
      </c>
      <c r="C28054">
        <v>2.2079263</v>
      </c>
      <c r="D28054">
        <v>-0.36196055999999999</v>
      </c>
      <c r="E28054">
        <v>2.3192053000000001</v>
      </c>
      <c r="F28054">
        <f t="shared" si="876"/>
        <v>0.24532514444444445</v>
      </c>
      <c r="G28054">
        <f t="shared" si="877"/>
        <v>2.2942309358024695</v>
      </c>
    </row>
    <row r="28055" spans="1:7" x14ac:dyDescent="0.3">
      <c r="A28055">
        <v>280.50000905990601</v>
      </c>
      <c r="B28055">
        <v>187.85375999999999</v>
      </c>
      <c r="C28055">
        <v>2.2080061</v>
      </c>
      <c r="D28055">
        <v>-0.36440212</v>
      </c>
      <c r="E28055">
        <v>2.3191820000000001</v>
      </c>
      <c r="F28055">
        <f t="shared" si="876"/>
        <v>0.24533401111111111</v>
      </c>
      <c r="G28055">
        <f t="shared" si="877"/>
        <v>2.2942073555555558</v>
      </c>
    </row>
    <row r="28056" spans="1:7" x14ac:dyDescent="0.3">
      <c r="A28056">
        <v>280.50998830795203</v>
      </c>
      <c r="B28056">
        <v>187.83280999999999</v>
      </c>
      <c r="C28056">
        <v>2.2080595000000001</v>
      </c>
      <c r="D28056">
        <v>-0.39736313000000001</v>
      </c>
      <c r="E28056">
        <v>2.3189232</v>
      </c>
      <c r="F28056">
        <f t="shared" si="876"/>
        <v>0.24533994444444446</v>
      </c>
      <c r="G28056">
        <f t="shared" si="877"/>
        <v>2.2939487135802468</v>
      </c>
    </row>
    <row r="28057" spans="1:7" x14ac:dyDescent="0.3">
      <c r="A28057">
        <v>280.51999807357703</v>
      </c>
      <c r="B28057">
        <v>187.85375999999999</v>
      </c>
      <c r="C28057">
        <v>2.2080996000000002</v>
      </c>
      <c r="D28057">
        <v>-0.43032409999999999</v>
      </c>
      <c r="E28057">
        <v>2.3191820000000001</v>
      </c>
      <c r="F28057">
        <f t="shared" si="876"/>
        <v>0.24534440000000002</v>
      </c>
      <c r="G28057">
        <f t="shared" si="877"/>
        <v>2.2942073555555558</v>
      </c>
    </row>
    <row r="28058" spans="1:7" x14ac:dyDescent="0.3">
      <c r="A28058">
        <v>280.52988576888998</v>
      </c>
      <c r="B28058">
        <v>187.80422999999999</v>
      </c>
      <c r="C28058">
        <v>2.2082595999999999</v>
      </c>
      <c r="D28058">
        <v>-0.35219433999999999</v>
      </c>
      <c r="E28058">
        <v>2.3185704</v>
      </c>
      <c r="F28058">
        <f t="shared" si="876"/>
        <v>0.24536217777777777</v>
      </c>
      <c r="G28058">
        <f t="shared" si="877"/>
        <v>2.2935958740740743</v>
      </c>
    </row>
    <row r="28059" spans="1:7" x14ac:dyDescent="0.3">
      <c r="A28059">
        <v>280.53998708724902</v>
      </c>
      <c r="B28059">
        <v>187.97185999999999</v>
      </c>
      <c r="C28059">
        <v>2.2086062000000002</v>
      </c>
      <c r="D28059">
        <v>-7.9960934999999997E-2</v>
      </c>
      <c r="E28059">
        <v>2.3206397999999999</v>
      </c>
      <c r="F28059">
        <f t="shared" si="876"/>
        <v>0.24540068888888891</v>
      </c>
      <c r="G28059">
        <f t="shared" si="877"/>
        <v>2.2956653802469136</v>
      </c>
    </row>
    <row r="28060" spans="1:7" x14ac:dyDescent="0.3">
      <c r="A28060">
        <v>280.54987478256197</v>
      </c>
      <c r="B28060">
        <v>188.10140000000001</v>
      </c>
      <c r="C28060">
        <v>2.2085794999999999</v>
      </c>
      <c r="D28060">
        <v>-0.18128548999999999</v>
      </c>
      <c r="E28060">
        <v>2.3222390000000002</v>
      </c>
      <c r="F28060">
        <f t="shared" si="876"/>
        <v>0.24539772222222223</v>
      </c>
      <c r="G28060">
        <f t="shared" si="877"/>
        <v>2.2972646395061731</v>
      </c>
    </row>
    <row r="28061" spans="1:7" x14ac:dyDescent="0.3">
      <c r="A28061">
        <v>280.55988454818697</v>
      </c>
      <c r="B28061">
        <v>188.10329999999999</v>
      </c>
      <c r="C28061">
        <v>2.2084997</v>
      </c>
      <c r="D28061">
        <v>-0.35097358000000001</v>
      </c>
      <c r="E28061">
        <v>2.3222624999999999</v>
      </c>
      <c r="F28061">
        <f t="shared" si="876"/>
        <v>0.24538885555555556</v>
      </c>
      <c r="G28061">
        <f t="shared" si="877"/>
        <v>2.2972880962962963</v>
      </c>
    </row>
    <row r="28062" spans="1:7" x14ac:dyDescent="0.3">
      <c r="A28062">
        <v>280.56986379623402</v>
      </c>
      <c r="B28062">
        <v>188.0633</v>
      </c>
      <c r="C28062">
        <v>2.2084997</v>
      </c>
      <c r="D28062">
        <v>-0.42422022999999998</v>
      </c>
      <c r="E28062">
        <v>2.3217688000000001</v>
      </c>
      <c r="F28062">
        <f t="shared" si="876"/>
        <v>0.24538885555555556</v>
      </c>
      <c r="G28062">
        <f t="shared" si="877"/>
        <v>2.2967942691358028</v>
      </c>
    </row>
    <row r="28063" spans="1:7" x14ac:dyDescent="0.3">
      <c r="A28063">
        <v>280.57987356185902</v>
      </c>
      <c r="B28063">
        <v>187.93376000000001</v>
      </c>
      <c r="C28063">
        <v>2.2085794999999999</v>
      </c>
      <c r="D28063">
        <v>-0.44131112</v>
      </c>
      <c r="E28063">
        <v>2.3201694000000002</v>
      </c>
      <c r="F28063">
        <f t="shared" si="876"/>
        <v>0.24539772222222223</v>
      </c>
      <c r="G28063">
        <f t="shared" si="877"/>
        <v>2.2951950098765432</v>
      </c>
    </row>
    <row r="28064" spans="1:7" x14ac:dyDescent="0.3">
      <c r="A28064">
        <v>280.58988332748402</v>
      </c>
      <c r="B28064">
        <v>187.92994999999999</v>
      </c>
      <c r="C28064">
        <v>2.2089126000000001</v>
      </c>
      <c r="D28064">
        <v>-0.16907770999999999</v>
      </c>
      <c r="E28064">
        <v>2.3201225000000001</v>
      </c>
      <c r="F28064">
        <f t="shared" si="876"/>
        <v>0.24543473333333335</v>
      </c>
      <c r="G28064">
        <f t="shared" si="877"/>
        <v>2.2951479728395063</v>
      </c>
    </row>
    <row r="28065" spans="1:7" x14ac:dyDescent="0.3">
      <c r="A28065">
        <v>280.59986257553101</v>
      </c>
      <c r="B28065">
        <v>188.07472000000001</v>
      </c>
      <c r="C28065">
        <v>2.2090192000000002</v>
      </c>
      <c r="D28065">
        <v>-0.13123360000000001</v>
      </c>
      <c r="E28065">
        <v>2.3219097</v>
      </c>
      <c r="F28065">
        <f t="shared" si="876"/>
        <v>0.24544657777777779</v>
      </c>
      <c r="G28065">
        <f t="shared" si="877"/>
        <v>2.2969352567901238</v>
      </c>
    </row>
    <row r="28066" spans="1:7" x14ac:dyDescent="0.3">
      <c r="A28066">
        <v>280.60999441146799</v>
      </c>
      <c r="B28066">
        <v>188.10140000000001</v>
      </c>
      <c r="C28066">
        <v>2.2089660000000002</v>
      </c>
      <c r="D28066">
        <v>-0.27406457000000001</v>
      </c>
      <c r="E28066">
        <v>2.3222390000000002</v>
      </c>
      <c r="F28066">
        <f t="shared" si="876"/>
        <v>0.2454406666666667</v>
      </c>
      <c r="G28066">
        <f t="shared" si="877"/>
        <v>2.2972646395061731</v>
      </c>
    </row>
    <row r="28067" spans="1:7" x14ac:dyDescent="0.3">
      <c r="A28067">
        <v>280.62000417709299</v>
      </c>
      <c r="B28067">
        <v>188.08615</v>
      </c>
      <c r="C28067">
        <v>2.2089527000000002</v>
      </c>
      <c r="D28067">
        <v>-0.3766099</v>
      </c>
      <c r="E28067">
        <v>2.3220508</v>
      </c>
      <c r="F28067">
        <f t="shared" si="876"/>
        <v>0.24543918888888891</v>
      </c>
      <c r="G28067">
        <f t="shared" si="877"/>
        <v>2.2970763679012349</v>
      </c>
    </row>
    <row r="28068" spans="1:7" x14ac:dyDescent="0.3">
      <c r="A28068">
        <v>280.63001394271799</v>
      </c>
      <c r="B28068">
        <v>187.98329000000001</v>
      </c>
      <c r="C28068">
        <v>2.2089527000000002</v>
      </c>
      <c r="D28068">
        <v>-0.44985655000000002</v>
      </c>
      <c r="E28068">
        <v>2.3207810000000002</v>
      </c>
      <c r="F28068">
        <f t="shared" si="876"/>
        <v>0.24543918888888891</v>
      </c>
      <c r="G28068">
        <f t="shared" si="877"/>
        <v>2.2958064913580252</v>
      </c>
    </row>
    <row r="28069" spans="1:7" x14ac:dyDescent="0.3">
      <c r="A28069">
        <v>280.63987112045203</v>
      </c>
      <c r="B28069">
        <v>187.93185</v>
      </c>
      <c r="C28069">
        <v>2.2091527000000002</v>
      </c>
      <c r="D28069">
        <v>-0.33144112999999997</v>
      </c>
      <c r="E28069">
        <v>2.3201459999999998</v>
      </c>
      <c r="F28069">
        <f t="shared" si="876"/>
        <v>0.24546141111111114</v>
      </c>
      <c r="G28069">
        <f t="shared" si="877"/>
        <v>2.2951714296296295</v>
      </c>
    </row>
    <row r="28070" spans="1:7" x14ac:dyDescent="0.3">
      <c r="A28070">
        <v>280.64988088607703</v>
      </c>
      <c r="B28070">
        <v>188.02519000000001</v>
      </c>
      <c r="C28070">
        <v>2.2094993999999999</v>
      </c>
      <c r="D28070">
        <v>-4.6999939999999997E-2</v>
      </c>
      <c r="E28070">
        <v>2.3212983999999999</v>
      </c>
      <c r="F28070">
        <f t="shared" si="876"/>
        <v>0.24549993333333331</v>
      </c>
      <c r="G28070">
        <f t="shared" si="877"/>
        <v>2.2963237753086423</v>
      </c>
    </row>
    <row r="28071" spans="1:7" x14ac:dyDescent="0.3">
      <c r="A28071">
        <v>280.65986013412402</v>
      </c>
      <c r="B28071">
        <v>188.1814</v>
      </c>
      <c r="C28071">
        <v>2.2095528</v>
      </c>
      <c r="D28071">
        <v>-7.7519379999999999E-2</v>
      </c>
      <c r="E28071">
        <v>2.3232267000000002</v>
      </c>
      <c r="F28071">
        <f t="shared" si="876"/>
        <v>0.24550586666666666</v>
      </c>
      <c r="G28071">
        <f t="shared" si="877"/>
        <v>2.2982522938271606</v>
      </c>
    </row>
    <row r="28072" spans="1:7" x14ac:dyDescent="0.3">
      <c r="A28072">
        <v>280.66986989974902</v>
      </c>
      <c r="B28072">
        <v>188.23854</v>
      </c>
      <c r="C28072">
        <v>2.2095392</v>
      </c>
      <c r="D28072">
        <v>-0.17884393000000001</v>
      </c>
      <c r="E28072">
        <v>2.3239321999999998</v>
      </c>
      <c r="F28072">
        <f t="shared" si="876"/>
        <v>0.24550435555555555</v>
      </c>
      <c r="G28072">
        <f t="shared" si="877"/>
        <v>2.2989577259259262</v>
      </c>
    </row>
    <row r="28073" spans="1:7" x14ac:dyDescent="0.3">
      <c r="A28073">
        <v>280.68000173568697</v>
      </c>
      <c r="B28073">
        <v>188.15663000000001</v>
      </c>
      <c r="C28073">
        <v>2.2095528</v>
      </c>
      <c r="D28073">
        <v>-0.23744125999999999</v>
      </c>
      <c r="E28073">
        <v>2.322921</v>
      </c>
      <c r="F28073">
        <f t="shared" si="876"/>
        <v>0.24550586666666666</v>
      </c>
      <c r="G28073">
        <f t="shared" si="877"/>
        <v>2.297946491358025</v>
      </c>
    </row>
    <row r="28074" spans="1:7" x14ac:dyDescent="0.3">
      <c r="A28074">
        <v>280.69001150131197</v>
      </c>
      <c r="B28074">
        <v>188.10140000000001</v>
      </c>
      <c r="C28074">
        <v>2.2095528</v>
      </c>
      <c r="D28074">
        <v>-0.32533722999999998</v>
      </c>
      <c r="E28074">
        <v>2.3222390000000002</v>
      </c>
      <c r="F28074">
        <f t="shared" si="876"/>
        <v>0.24550586666666666</v>
      </c>
      <c r="G28074">
        <f t="shared" si="877"/>
        <v>2.2972646395061731</v>
      </c>
    </row>
    <row r="28075" spans="1:7" x14ac:dyDescent="0.3">
      <c r="A28075">
        <v>280.69986867904601</v>
      </c>
      <c r="B28075">
        <v>188.03853000000001</v>
      </c>
      <c r="C28075">
        <v>2.2095791999999999</v>
      </c>
      <c r="D28075">
        <v>-0.38393455999999998</v>
      </c>
      <c r="E28075">
        <v>2.3214629000000002</v>
      </c>
      <c r="F28075">
        <f t="shared" si="876"/>
        <v>0.24550879999999997</v>
      </c>
      <c r="G28075">
        <f t="shared" si="877"/>
        <v>2.2964884666666667</v>
      </c>
    </row>
    <row r="28076" spans="1:7" x14ac:dyDescent="0.3">
      <c r="A28076">
        <v>280.70987844467101</v>
      </c>
      <c r="B28076">
        <v>187.98138</v>
      </c>
      <c r="C28076">
        <v>2.2096325999999999</v>
      </c>
      <c r="D28076">
        <v>-0.40224623999999998</v>
      </c>
      <c r="E28076">
        <v>2.3207574000000002</v>
      </c>
      <c r="F28076">
        <f t="shared" si="876"/>
        <v>0.24551473333333332</v>
      </c>
      <c r="G28076">
        <f t="shared" si="877"/>
        <v>2.2957829111111114</v>
      </c>
    </row>
    <row r="28077" spans="1:7" x14ac:dyDescent="0.3">
      <c r="A28077">
        <v>280.71988821029601</v>
      </c>
      <c r="B28077">
        <v>187.98138</v>
      </c>
      <c r="C28077">
        <v>2.2097259</v>
      </c>
      <c r="D28077">
        <v>-0.39003845999999998</v>
      </c>
      <c r="E28077">
        <v>2.3207574000000002</v>
      </c>
      <c r="F28077">
        <f t="shared" si="876"/>
        <v>0.2455251</v>
      </c>
      <c r="G28077">
        <f t="shared" si="877"/>
        <v>2.2957829111111114</v>
      </c>
    </row>
    <row r="28078" spans="1:7" x14ac:dyDescent="0.3">
      <c r="A28078">
        <v>280.72998952865601</v>
      </c>
      <c r="B28078">
        <v>187.94710000000001</v>
      </c>
      <c r="C28078">
        <v>2.2098591000000001</v>
      </c>
      <c r="D28078">
        <v>-0.32289568000000002</v>
      </c>
      <c r="E28078">
        <v>2.3203342</v>
      </c>
      <c r="F28078">
        <f t="shared" si="876"/>
        <v>0.24553990000000001</v>
      </c>
      <c r="G28078">
        <f t="shared" si="877"/>
        <v>2.2953597012345681</v>
      </c>
    </row>
    <row r="28079" spans="1:7" x14ac:dyDescent="0.3">
      <c r="A28079">
        <v>280.73999929428101</v>
      </c>
      <c r="B28079">
        <v>188.00424000000001</v>
      </c>
      <c r="C28079">
        <v>2.2099657000000001</v>
      </c>
      <c r="D28079">
        <v>-0.29848012000000002</v>
      </c>
      <c r="E28079">
        <v>2.3210397</v>
      </c>
      <c r="F28079">
        <f t="shared" si="876"/>
        <v>0.24555174444444447</v>
      </c>
      <c r="G28079">
        <f t="shared" si="877"/>
        <v>2.2960651333333337</v>
      </c>
    </row>
    <row r="28080" spans="1:7" x14ac:dyDescent="0.3">
      <c r="A28080">
        <v>280.74988698959299</v>
      </c>
      <c r="B28080">
        <v>188.05948000000001</v>
      </c>
      <c r="C28080">
        <v>2.2100325000000001</v>
      </c>
      <c r="D28080">
        <v>-0.31312944999999998</v>
      </c>
      <c r="E28080">
        <v>2.3217216000000001</v>
      </c>
      <c r="F28080">
        <f t="shared" si="876"/>
        <v>0.24555916666666666</v>
      </c>
      <c r="G28080">
        <f t="shared" si="877"/>
        <v>2.2967471086419757</v>
      </c>
    </row>
    <row r="28081" spans="1:7" x14ac:dyDescent="0.3">
      <c r="A28081">
        <v>280.75998830795203</v>
      </c>
      <c r="B28081">
        <v>188.04996</v>
      </c>
      <c r="C28081">
        <v>2.2100458000000001</v>
      </c>
      <c r="D28081">
        <v>-0.37172677999999998</v>
      </c>
      <c r="E28081">
        <v>2.3216039999999998</v>
      </c>
      <c r="F28081">
        <f t="shared" si="876"/>
        <v>0.24556064444444445</v>
      </c>
      <c r="G28081">
        <f t="shared" si="877"/>
        <v>2.2966295777777779</v>
      </c>
    </row>
    <row r="28082" spans="1:7" x14ac:dyDescent="0.3">
      <c r="A28082">
        <v>280.76987600326498</v>
      </c>
      <c r="B28082">
        <v>188.04043999999999</v>
      </c>
      <c r="C28082">
        <v>2.2100591999999999</v>
      </c>
      <c r="D28082">
        <v>-0.44619423000000002</v>
      </c>
      <c r="E28082">
        <v>2.3214864999999998</v>
      </c>
      <c r="F28082">
        <f t="shared" si="876"/>
        <v>0.24556213333333332</v>
      </c>
      <c r="G28082">
        <f t="shared" si="877"/>
        <v>2.2965120469135805</v>
      </c>
    </row>
    <row r="28083" spans="1:7" x14ac:dyDescent="0.3">
      <c r="A28083">
        <v>280.78000783920203</v>
      </c>
      <c r="B28083">
        <v>187.97948</v>
      </c>
      <c r="C28083">
        <v>2.2102723000000002</v>
      </c>
      <c r="D28083">
        <v>-0.31068790000000002</v>
      </c>
      <c r="E28083">
        <v>2.3207339999999999</v>
      </c>
      <c r="F28083">
        <f t="shared" si="876"/>
        <v>0.24558581111111114</v>
      </c>
      <c r="G28083">
        <f t="shared" si="877"/>
        <v>2.2957594543209878</v>
      </c>
    </row>
    <row r="28084" spans="1:7" x14ac:dyDescent="0.3">
      <c r="A28084">
        <v>280.78998708724902</v>
      </c>
      <c r="B28084">
        <v>188.14711</v>
      </c>
      <c r="C28084">
        <v>2.2105657999999999</v>
      </c>
      <c r="D28084">
        <v>-7.9960934999999997E-2</v>
      </c>
      <c r="E28084">
        <v>2.3228035</v>
      </c>
      <c r="F28084">
        <f t="shared" si="876"/>
        <v>0.24561842222222222</v>
      </c>
      <c r="G28084">
        <f t="shared" si="877"/>
        <v>2.2978289604938271</v>
      </c>
    </row>
    <row r="28085" spans="1:7" x14ac:dyDescent="0.3">
      <c r="A28085">
        <v>280.79987478256197</v>
      </c>
      <c r="B28085">
        <v>188.24617000000001</v>
      </c>
      <c r="C28085">
        <v>2.2105258000000001</v>
      </c>
      <c r="D28085">
        <v>-0.20936336999999999</v>
      </c>
      <c r="E28085">
        <v>2.3240262999999999</v>
      </c>
      <c r="F28085">
        <f t="shared" si="876"/>
        <v>0.2456139777777778</v>
      </c>
      <c r="G28085">
        <f t="shared" si="877"/>
        <v>2.2990519234567905</v>
      </c>
    </row>
    <row r="28086" spans="1:7" x14ac:dyDescent="0.3">
      <c r="A28086">
        <v>280.80988454818697</v>
      </c>
      <c r="B28086">
        <v>188.24045000000001</v>
      </c>
      <c r="C28086">
        <v>2.2104723000000002</v>
      </c>
      <c r="D28086">
        <v>-0.33754499999999998</v>
      </c>
      <c r="E28086">
        <v>2.3239557999999998</v>
      </c>
      <c r="F28086">
        <f t="shared" si="876"/>
        <v>0.24560803333333336</v>
      </c>
      <c r="G28086">
        <f t="shared" si="877"/>
        <v>2.2989813061728399</v>
      </c>
    </row>
    <row r="28087" spans="1:7" x14ac:dyDescent="0.3">
      <c r="A28087">
        <v>280.81998586654601</v>
      </c>
      <c r="B28087">
        <v>188.19472999999999</v>
      </c>
      <c r="C28087">
        <v>2.2104857</v>
      </c>
      <c r="D28087">
        <v>-0.42544100000000001</v>
      </c>
      <c r="E28087">
        <v>2.3233914000000002</v>
      </c>
      <c r="F28087">
        <f t="shared" si="876"/>
        <v>0.24560952222222221</v>
      </c>
      <c r="G28087">
        <f t="shared" si="877"/>
        <v>2.2984168617283949</v>
      </c>
    </row>
    <row r="28088" spans="1:7" x14ac:dyDescent="0.3">
      <c r="A28088">
        <v>280.82987356185902</v>
      </c>
      <c r="B28088">
        <v>188.09949</v>
      </c>
      <c r="C28088">
        <v>2.2104857</v>
      </c>
      <c r="D28088">
        <v>-0.49868764999999998</v>
      </c>
      <c r="E28088">
        <v>2.3222155999999998</v>
      </c>
      <c r="F28088">
        <f t="shared" si="876"/>
        <v>0.24560952222222221</v>
      </c>
      <c r="G28088">
        <f t="shared" si="877"/>
        <v>2.2972410592592594</v>
      </c>
    </row>
    <row r="28089" spans="1:7" x14ac:dyDescent="0.3">
      <c r="A28089">
        <v>280.83988332748402</v>
      </c>
      <c r="B28089">
        <v>188.05948000000001</v>
      </c>
      <c r="C28089">
        <v>2.2107657999999999</v>
      </c>
      <c r="D28089">
        <v>-0.28138923999999998</v>
      </c>
      <c r="E28089">
        <v>2.3217216000000001</v>
      </c>
      <c r="F28089">
        <f t="shared" si="876"/>
        <v>0.24564064444444444</v>
      </c>
      <c r="G28089">
        <f t="shared" si="877"/>
        <v>2.2967471086419757</v>
      </c>
    </row>
    <row r="28090" spans="1:7" x14ac:dyDescent="0.3">
      <c r="A28090">
        <v>280.84986257553101</v>
      </c>
      <c r="B28090">
        <v>188.17187999999999</v>
      </c>
      <c r="C28090">
        <v>2.2110588999999998</v>
      </c>
      <c r="D28090">
        <v>-6.5311599999999997E-2</v>
      </c>
      <c r="E28090">
        <v>2.3231090999999999</v>
      </c>
      <c r="F28090">
        <f t="shared" si="876"/>
        <v>0.24567321111111109</v>
      </c>
      <c r="G28090">
        <f t="shared" si="877"/>
        <v>2.2981347629629632</v>
      </c>
    </row>
    <row r="28091" spans="1:7" x14ac:dyDescent="0.3">
      <c r="A28091">
        <v>280.85987234115601</v>
      </c>
      <c r="B28091">
        <v>188.27855</v>
      </c>
      <c r="C28091">
        <v>2.2110455</v>
      </c>
      <c r="D28091">
        <v>-0.1641946</v>
      </c>
      <c r="E28091">
        <v>2.3244262</v>
      </c>
      <c r="F28091">
        <f t="shared" si="876"/>
        <v>0.24567172222222222</v>
      </c>
      <c r="G28091">
        <f t="shared" si="877"/>
        <v>2.2994516765432098</v>
      </c>
    </row>
    <row r="28092" spans="1:7" x14ac:dyDescent="0.3">
      <c r="A28092">
        <v>280.86988210678101</v>
      </c>
      <c r="B28092">
        <v>188.31283999999999</v>
      </c>
      <c r="C28092">
        <v>2.2110053999999999</v>
      </c>
      <c r="D28092">
        <v>-0.28016847</v>
      </c>
      <c r="E28092">
        <v>2.3248494000000002</v>
      </c>
      <c r="F28092">
        <f t="shared" si="876"/>
        <v>0.24566726666666666</v>
      </c>
      <c r="G28092">
        <f t="shared" si="877"/>
        <v>2.2998750098765433</v>
      </c>
    </row>
    <row r="28093" spans="1:7" x14ac:dyDescent="0.3">
      <c r="A28093">
        <v>280.88001394271799</v>
      </c>
      <c r="B28093">
        <v>188.23473999999999</v>
      </c>
      <c r="C28093">
        <v>2.2110188000000002</v>
      </c>
      <c r="D28093">
        <v>-0.3546359</v>
      </c>
      <c r="E28093">
        <v>2.3238851999999999</v>
      </c>
      <c r="F28093">
        <f t="shared" si="876"/>
        <v>0.24566875555555556</v>
      </c>
      <c r="G28093">
        <f t="shared" si="877"/>
        <v>2.298910812345679</v>
      </c>
    </row>
    <row r="28094" spans="1:7" x14ac:dyDescent="0.3">
      <c r="A28094">
        <v>280.88999319076498</v>
      </c>
      <c r="B28094">
        <v>188.17377999999999</v>
      </c>
      <c r="C28094">
        <v>2.2110188000000002</v>
      </c>
      <c r="D28094">
        <v>-0.42788254999999997</v>
      </c>
      <c r="E28094">
        <v>2.3231328000000002</v>
      </c>
      <c r="F28094">
        <f t="shared" si="876"/>
        <v>0.24566875555555556</v>
      </c>
      <c r="G28094">
        <f t="shared" si="877"/>
        <v>2.2981582197530863</v>
      </c>
    </row>
    <row r="28095" spans="1:7" x14ac:dyDescent="0.3">
      <c r="A28095">
        <v>280.90000295638998</v>
      </c>
      <c r="B28095">
        <v>188.09187</v>
      </c>
      <c r="C28095">
        <v>2.2110324000000001</v>
      </c>
      <c r="D28095">
        <v>-0.51577854000000001</v>
      </c>
      <c r="E28095">
        <v>2.3221213999999999</v>
      </c>
      <c r="F28095">
        <f t="shared" si="876"/>
        <v>0.24567026666666669</v>
      </c>
      <c r="G28095">
        <f t="shared" si="877"/>
        <v>2.2971469851851851</v>
      </c>
    </row>
    <row r="28096" spans="1:7" x14ac:dyDescent="0.3">
      <c r="A28096">
        <v>280.90986013412402</v>
      </c>
      <c r="B28096">
        <v>188.03662</v>
      </c>
      <c r="C28096">
        <v>2.2114055000000001</v>
      </c>
      <c r="D28096">
        <v>-0.20203869999999999</v>
      </c>
      <c r="E28096">
        <v>2.3214394999999999</v>
      </c>
      <c r="F28096">
        <f t="shared" si="876"/>
        <v>0.24571172222222223</v>
      </c>
      <c r="G28096">
        <f t="shared" si="877"/>
        <v>2.296464886419753</v>
      </c>
    </row>
    <row r="28097" spans="1:7" x14ac:dyDescent="0.3">
      <c r="A28097">
        <v>280.91986989974902</v>
      </c>
      <c r="B28097">
        <v>188.27283</v>
      </c>
      <c r="C28097">
        <v>2.2117653000000002</v>
      </c>
      <c r="D28097">
        <v>9.8272600000000002E-2</v>
      </c>
      <c r="E28097">
        <v>2.3243554</v>
      </c>
      <c r="F28097">
        <f t="shared" si="876"/>
        <v>0.24575170000000002</v>
      </c>
      <c r="G28097">
        <f t="shared" si="877"/>
        <v>2.2993810592592592</v>
      </c>
    </row>
    <row r="28098" spans="1:7" x14ac:dyDescent="0.3">
      <c r="A28098">
        <v>280.92987966537402</v>
      </c>
      <c r="B28098">
        <v>188.41951</v>
      </c>
      <c r="C28098">
        <v>2.2117119999999999</v>
      </c>
      <c r="D28098">
        <v>-4.5779159999999999E-2</v>
      </c>
      <c r="E28098">
        <v>2.3261664</v>
      </c>
      <c r="F28098">
        <f t="shared" si="876"/>
        <v>0.24574577777777776</v>
      </c>
      <c r="G28098">
        <f t="shared" si="877"/>
        <v>2.3011919234567904</v>
      </c>
    </row>
    <row r="28099" spans="1:7" x14ac:dyDescent="0.3">
      <c r="A28099">
        <v>280.93988943099902</v>
      </c>
      <c r="B28099">
        <v>188.49379999999999</v>
      </c>
      <c r="C28099">
        <v>2.2116587000000001</v>
      </c>
      <c r="D28099">
        <v>-0.19105169999999999</v>
      </c>
      <c r="E28099">
        <v>2.3270835999999999</v>
      </c>
      <c r="F28099">
        <f t="shared" si="876"/>
        <v>0.24573985555555555</v>
      </c>
      <c r="G28099">
        <f t="shared" si="877"/>
        <v>2.3021090839506173</v>
      </c>
    </row>
    <row r="28100" spans="1:7" x14ac:dyDescent="0.3">
      <c r="A28100">
        <v>280.94986867904601</v>
      </c>
      <c r="B28100">
        <v>188.42331999999999</v>
      </c>
      <c r="C28100">
        <v>2.2116853999999999</v>
      </c>
      <c r="D28100">
        <v>-0.23499970000000001</v>
      </c>
      <c r="E28100">
        <v>2.3262133999999999</v>
      </c>
      <c r="F28100">
        <f t="shared" si="876"/>
        <v>0.24574282222222221</v>
      </c>
      <c r="G28100">
        <f t="shared" si="877"/>
        <v>2.3012389604938273</v>
      </c>
    </row>
    <row r="28101" spans="1:7" x14ac:dyDescent="0.3">
      <c r="A28101">
        <v>280.95987844467101</v>
      </c>
      <c r="B28101">
        <v>188.30902</v>
      </c>
      <c r="C28101">
        <v>2.2116988000000002</v>
      </c>
      <c r="D28101">
        <v>-0.30946713999999997</v>
      </c>
      <c r="E28101">
        <v>2.3248023999999998</v>
      </c>
      <c r="F28101">
        <f t="shared" si="876"/>
        <v>0.24574431111111114</v>
      </c>
      <c r="G28101">
        <f t="shared" si="877"/>
        <v>2.2998278493827162</v>
      </c>
    </row>
    <row r="28102" spans="1:7" x14ac:dyDescent="0.3">
      <c r="A28102">
        <v>280.96988821029601</v>
      </c>
      <c r="B28102">
        <v>188.27855</v>
      </c>
      <c r="C28102">
        <v>2.2117119999999999</v>
      </c>
      <c r="D28102">
        <v>-0.36806445999999998</v>
      </c>
      <c r="E28102">
        <v>2.3244262</v>
      </c>
      <c r="F28102">
        <f t="shared" ref="F28102:F28165" si="878">C28102/9</f>
        <v>0.24574577777777776</v>
      </c>
      <c r="G28102">
        <f t="shared" ref="G28102:G28165" si="879">(B28102-$B$5)/81</f>
        <v>2.2994516765432098</v>
      </c>
    </row>
    <row r="28103" spans="1:7" x14ac:dyDescent="0.3">
      <c r="A28103">
        <v>280.97998952865601</v>
      </c>
      <c r="B28103">
        <v>188.17948999999999</v>
      </c>
      <c r="C28103">
        <v>2.2117520000000002</v>
      </c>
      <c r="D28103">
        <v>-0.41445399999999999</v>
      </c>
      <c r="E28103">
        <v>2.3232029999999999</v>
      </c>
      <c r="F28103">
        <f t="shared" si="878"/>
        <v>0.24575022222222223</v>
      </c>
      <c r="G28103">
        <f t="shared" si="879"/>
        <v>2.2982287135802468</v>
      </c>
    </row>
    <row r="28104" spans="1:7" x14ac:dyDescent="0.3">
      <c r="A28104">
        <v>280.98999929428101</v>
      </c>
      <c r="B28104">
        <v>188.15092000000001</v>
      </c>
      <c r="C28104">
        <v>2.2118053</v>
      </c>
      <c r="D28104">
        <v>-0.44497344</v>
      </c>
      <c r="E28104">
        <v>2.3228504999999999</v>
      </c>
      <c r="F28104">
        <f t="shared" si="878"/>
        <v>0.24575614444444444</v>
      </c>
      <c r="G28104">
        <f t="shared" si="879"/>
        <v>2.2978759975308645</v>
      </c>
    </row>
    <row r="28105" spans="1:7" x14ac:dyDescent="0.3">
      <c r="A28105">
        <v>281.00000905990601</v>
      </c>
      <c r="B28105">
        <v>188.08615</v>
      </c>
      <c r="C28105">
        <v>2.2118855000000002</v>
      </c>
      <c r="D28105">
        <v>-0.44619423000000002</v>
      </c>
      <c r="E28105">
        <v>2.3220508</v>
      </c>
      <c r="F28105">
        <f t="shared" si="878"/>
        <v>0.24576505555555558</v>
      </c>
      <c r="G28105">
        <f t="shared" si="879"/>
        <v>2.2970763679012349</v>
      </c>
    </row>
    <row r="28106" spans="1:7" x14ac:dyDescent="0.3">
      <c r="A28106">
        <v>281.00986623763998</v>
      </c>
      <c r="B28106">
        <v>188.05568</v>
      </c>
      <c r="C28106">
        <v>2.2119520000000001</v>
      </c>
      <c r="D28106">
        <v>-0.44985655000000002</v>
      </c>
      <c r="E28106">
        <v>2.3216746000000001</v>
      </c>
      <c r="F28106">
        <f t="shared" si="878"/>
        <v>0.24577244444444446</v>
      </c>
      <c r="G28106">
        <f t="shared" si="879"/>
        <v>2.2967001950617285</v>
      </c>
    </row>
    <row r="28107" spans="1:7" x14ac:dyDescent="0.3">
      <c r="A28107">
        <v>281.01999807357703</v>
      </c>
      <c r="B28107">
        <v>188.07089999999999</v>
      </c>
      <c r="C28107">
        <v>2.2120185000000001</v>
      </c>
      <c r="D28107">
        <v>-0.46572667000000001</v>
      </c>
      <c r="E28107">
        <v>2.3218627000000001</v>
      </c>
      <c r="F28107">
        <f t="shared" si="878"/>
        <v>0.24577983333333334</v>
      </c>
      <c r="G28107">
        <f t="shared" si="879"/>
        <v>2.2968880962962963</v>
      </c>
    </row>
    <row r="28108" spans="1:7" x14ac:dyDescent="0.3">
      <c r="A28108">
        <v>281.03000783920203</v>
      </c>
      <c r="B28108">
        <v>188.06711000000001</v>
      </c>
      <c r="C28108">
        <v>2.2123119999999998</v>
      </c>
      <c r="D28108">
        <v>-0.2618568</v>
      </c>
      <c r="E28108">
        <v>2.3218157000000001</v>
      </c>
      <c r="F28108">
        <f t="shared" si="878"/>
        <v>0.24581244444444442</v>
      </c>
      <c r="G28108">
        <f t="shared" si="879"/>
        <v>2.2968413061728397</v>
      </c>
    </row>
    <row r="28109" spans="1:7" x14ac:dyDescent="0.3">
      <c r="A28109">
        <v>281.03986501693697</v>
      </c>
      <c r="B28109">
        <v>188.27094</v>
      </c>
      <c r="C28109">
        <v>2.2125119999999998</v>
      </c>
      <c r="D28109">
        <v>-0.11292193</v>
      </c>
      <c r="E28109">
        <v>2.3243322000000002</v>
      </c>
      <c r="F28109">
        <f t="shared" si="878"/>
        <v>0.24583466666666665</v>
      </c>
      <c r="G28109">
        <f t="shared" si="879"/>
        <v>2.2993577259259261</v>
      </c>
    </row>
    <row r="28110" spans="1:7" x14ac:dyDescent="0.3">
      <c r="A28110">
        <v>281.04987478256197</v>
      </c>
      <c r="B28110">
        <v>188.39093</v>
      </c>
      <c r="C28110">
        <v>2.2124586000000002</v>
      </c>
      <c r="D28110">
        <v>-0.24476592</v>
      </c>
      <c r="E28110">
        <v>2.3258135000000002</v>
      </c>
      <c r="F28110">
        <f t="shared" si="878"/>
        <v>0.24582873333333335</v>
      </c>
      <c r="G28110">
        <f t="shared" si="879"/>
        <v>2.3008390839506174</v>
      </c>
    </row>
    <row r="28111" spans="1:7" x14ac:dyDescent="0.3">
      <c r="A28111">
        <v>281.05988454818697</v>
      </c>
      <c r="B28111">
        <v>188.32808</v>
      </c>
      <c r="C28111">
        <v>2.2124185999999999</v>
      </c>
      <c r="D28111">
        <v>-0.37416833999999999</v>
      </c>
      <c r="E28111">
        <v>2.3250375000000001</v>
      </c>
      <c r="F28111">
        <f t="shared" si="878"/>
        <v>0.24582428888888888</v>
      </c>
      <c r="G28111">
        <f t="shared" si="879"/>
        <v>2.3000631580246913</v>
      </c>
    </row>
    <row r="28112" spans="1:7" x14ac:dyDescent="0.3">
      <c r="A28112">
        <v>281.06986379623402</v>
      </c>
      <c r="B28112">
        <v>188.27473000000001</v>
      </c>
      <c r="C28112">
        <v>2.2124320000000002</v>
      </c>
      <c r="D28112">
        <v>-0.44863579999999997</v>
      </c>
      <c r="E28112">
        <v>2.324379</v>
      </c>
      <c r="F28112">
        <f t="shared" si="878"/>
        <v>0.24582577777777781</v>
      </c>
      <c r="G28112">
        <f t="shared" si="879"/>
        <v>2.2994045160493828</v>
      </c>
    </row>
    <row r="28113" spans="1:7" x14ac:dyDescent="0.3">
      <c r="A28113">
        <v>281.07999563217101</v>
      </c>
      <c r="B28113">
        <v>188.17948999999999</v>
      </c>
      <c r="C28113">
        <v>2.2126049999999999</v>
      </c>
      <c r="D28113">
        <v>-0.37050601999999999</v>
      </c>
      <c r="E28113">
        <v>2.3232029999999999</v>
      </c>
      <c r="F28113">
        <f t="shared" si="878"/>
        <v>0.24584499999999998</v>
      </c>
      <c r="G28113">
        <f t="shared" si="879"/>
        <v>2.2982287135802468</v>
      </c>
    </row>
    <row r="28114" spans="1:7" x14ac:dyDescent="0.3">
      <c r="A28114">
        <v>281.09000539779601</v>
      </c>
      <c r="B28114">
        <v>188.29568</v>
      </c>
      <c r="C28114">
        <v>2.2129249999999998</v>
      </c>
      <c r="D28114">
        <v>-0.11292193</v>
      </c>
      <c r="E28114">
        <v>2.3246376999999998</v>
      </c>
      <c r="F28114">
        <f t="shared" si="878"/>
        <v>0.24588055555555555</v>
      </c>
      <c r="G28114">
        <f t="shared" si="879"/>
        <v>2.2996631580246913</v>
      </c>
    </row>
    <row r="28115" spans="1:7" x14ac:dyDescent="0.3">
      <c r="A28115">
        <v>281.09986257553101</v>
      </c>
      <c r="B28115">
        <v>188.42331999999999</v>
      </c>
      <c r="C28115">
        <v>2.212952</v>
      </c>
      <c r="D28115">
        <v>-0.15931149</v>
      </c>
      <c r="E28115">
        <v>2.3262133999999999</v>
      </c>
      <c r="F28115">
        <f t="shared" si="878"/>
        <v>0.24588355555555555</v>
      </c>
      <c r="G28115">
        <f t="shared" si="879"/>
        <v>2.3012389604938273</v>
      </c>
    </row>
    <row r="28116" spans="1:7" x14ac:dyDescent="0.3">
      <c r="A28116">
        <v>281.10999441146799</v>
      </c>
      <c r="B28116">
        <v>188.41951</v>
      </c>
      <c r="C28116">
        <v>2.2129384999999999</v>
      </c>
      <c r="D28116">
        <v>-0.2459867</v>
      </c>
      <c r="E28116">
        <v>2.3261664</v>
      </c>
      <c r="F28116">
        <f t="shared" si="878"/>
        <v>0.24588205555555553</v>
      </c>
      <c r="G28116">
        <f t="shared" si="879"/>
        <v>2.3011919234567904</v>
      </c>
    </row>
    <row r="28117" spans="1:7" x14ac:dyDescent="0.3">
      <c r="A28117">
        <v>281.12000417709299</v>
      </c>
      <c r="B28117">
        <v>188.37189000000001</v>
      </c>
      <c r="C28117">
        <v>2.212952</v>
      </c>
      <c r="D28117">
        <v>-0.31923336000000002</v>
      </c>
      <c r="E28117">
        <v>2.3255785000000002</v>
      </c>
      <c r="F28117">
        <f t="shared" si="878"/>
        <v>0.24588355555555555</v>
      </c>
      <c r="G28117">
        <f t="shared" si="879"/>
        <v>2.3006040222222226</v>
      </c>
    </row>
    <row r="28118" spans="1:7" x14ac:dyDescent="0.3">
      <c r="A28118">
        <v>281.12986135482703</v>
      </c>
      <c r="B28118">
        <v>188.27473000000001</v>
      </c>
      <c r="C28118">
        <v>2.212952</v>
      </c>
      <c r="D28118">
        <v>-0.40712935</v>
      </c>
      <c r="E28118">
        <v>2.324379</v>
      </c>
      <c r="F28118">
        <f t="shared" si="878"/>
        <v>0.24588355555555555</v>
      </c>
      <c r="G28118">
        <f t="shared" si="879"/>
        <v>2.2994045160493828</v>
      </c>
    </row>
    <row r="28119" spans="1:7" x14ac:dyDescent="0.3">
      <c r="A28119">
        <v>281.13987112045203</v>
      </c>
      <c r="B28119">
        <v>188.22139999999999</v>
      </c>
      <c r="C28119">
        <v>2.2129650000000001</v>
      </c>
      <c r="D28119">
        <v>-0.46694743999999999</v>
      </c>
      <c r="E28119">
        <v>2.3237207</v>
      </c>
      <c r="F28119">
        <f t="shared" si="878"/>
        <v>0.24588500000000002</v>
      </c>
      <c r="G28119">
        <f t="shared" si="879"/>
        <v>2.2987461209876545</v>
      </c>
    </row>
    <row r="28120" spans="1:7" x14ac:dyDescent="0.3">
      <c r="A28120">
        <v>281.15000295638998</v>
      </c>
      <c r="B28120">
        <v>188.20044999999999</v>
      </c>
      <c r="C28120">
        <v>2.2133250000000002</v>
      </c>
      <c r="D28120">
        <v>-0.17884393000000001</v>
      </c>
      <c r="E28120">
        <v>2.3234620000000001</v>
      </c>
      <c r="F28120">
        <f t="shared" si="878"/>
        <v>0.24592500000000003</v>
      </c>
      <c r="G28120">
        <f t="shared" si="879"/>
        <v>2.2984874790123455</v>
      </c>
    </row>
    <row r="28121" spans="1:7" x14ac:dyDescent="0.3">
      <c r="A28121">
        <v>281.15986013412402</v>
      </c>
      <c r="B28121">
        <v>188.40808000000001</v>
      </c>
      <c r="C28121">
        <v>2.2136315999999998</v>
      </c>
      <c r="D28121">
        <v>6.6532380000000002E-2</v>
      </c>
      <c r="E28121">
        <v>2.3260252000000001</v>
      </c>
      <c r="F28121">
        <f t="shared" si="878"/>
        <v>0.24595906666666664</v>
      </c>
      <c r="G28121">
        <f t="shared" si="879"/>
        <v>2.3010508123456792</v>
      </c>
    </row>
    <row r="28122" spans="1:7" x14ac:dyDescent="0.3">
      <c r="A28122">
        <v>281.16999197006197</v>
      </c>
      <c r="B28122">
        <v>188.64998</v>
      </c>
      <c r="C28122">
        <v>2.2136315999999998</v>
      </c>
      <c r="D28122">
        <v>-2.1363608999999999E-2</v>
      </c>
      <c r="E28122">
        <v>2.3290117000000001</v>
      </c>
      <c r="F28122">
        <f t="shared" si="878"/>
        <v>0.24595906666666664</v>
      </c>
      <c r="G28122">
        <f t="shared" si="879"/>
        <v>2.3040372320987657</v>
      </c>
    </row>
    <row r="28123" spans="1:7" x14ac:dyDescent="0.3">
      <c r="A28123">
        <v>281.18000173568697</v>
      </c>
      <c r="B28123">
        <v>188.60808</v>
      </c>
      <c r="C28123">
        <v>2.2136049999999998</v>
      </c>
      <c r="D28123">
        <v>-0.13611671</v>
      </c>
      <c r="E28123">
        <v>2.3284945000000001</v>
      </c>
      <c r="F28123">
        <f t="shared" si="878"/>
        <v>0.2459561111111111</v>
      </c>
      <c r="G28123">
        <f t="shared" si="879"/>
        <v>2.3035199481481481</v>
      </c>
    </row>
    <row r="28124" spans="1:7" x14ac:dyDescent="0.3">
      <c r="A28124">
        <v>281.19001150131197</v>
      </c>
      <c r="B28124">
        <v>188.56807000000001</v>
      </c>
      <c r="C28124">
        <v>2.2136315999999998</v>
      </c>
      <c r="D28124">
        <v>-0.18250626</v>
      </c>
      <c r="E28124">
        <v>2.3280004999999999</v>
      </c>
      <c r="F28124">
        <f t="shared" si="878"/>
        <v>0.24595906666666664</v>
      </c>
      <c r="G28124">
        <f t="shared" si="879"/>
        <v>2.3030259975308645</v>
      </c>
    </row>
    <row r="28125" spans="1:7" x14ac:dyDescent="0.3">
      <c r="A28125">
        <v>281.19986867904601</v>
      </c>
      <c r="B28125">
        <v>188.47665000000001</v>
      </c>
      <c r="C28125">
        <v>2.2136450000000001</v>
      </c>
      <c r="D28125">
        <v>-0.25575291999999999</v>
      </c>
      <c r="E28125">
        <v>2.3268719</v>
      </c>
      <c r="F28125">
        <f t="shared" si="878"/>
        <v>0.24596055555555557</v>
      </c>
      <c r="G28125">
        <f t="shared" si="879"/>
        <v>2.301897355555556</v>
      </c>
    </row>
    <row r="28126" spans="1:7" x14ac:dyDescent="0.3">
      <c r="A28126">
        <v>281.21000051498402</v>
      </c>
      <c r="B28126">
        <v>188.38332</v>
      </c>
      <c r="C28126">
        <v>2.2136849999999999</v>
      </c>
      <c r="D28126">
        <v>-0.31557099999999999</v>
      </c>
      <c r="E28126">
        <v>2.3257196000000002</v>
      </c>
      <c r="F28126">
        <f t="shared" si="878"/>
        <v>0.24596499999999999</v>
      </c>
      <c r="G28126">
        <f t="shared" si="879"/>
        <v>2.3007451333333333</v>
      </c>
    </row>
    <row r="28127" spans="1:7" x14ac:dyDescent="0.3">
      <c r="A28127">
        <v>281.21988821029601</v>
      </c>
      <c r="B28127">
        <v>188.36427</v>
      </c>
      <c r="C28127">
        <v>2.2137516000000002</v>
      </c>
      <c r="D28127">
        <v>-0.30702558000000002</v>
      </c>
      <c r="E28127">
        <v>2.3254845</v>
      </c>
      <c r="F28127">
        <f t="shared" si="878"/>
        <v>0.24597240000000001</v>
      </c>
      <c r="G28127">
        <f t="shared" si="879"/>
        <v>2.3005099481481484</v>
      </c>
    </row>
    <row r="28128" spans="1:7" x14ac:dyDescent="0.3">
      <c r="A28128">
        <v>281.22986745834299</v>
      </c>
      <c r="B28128">
        <v>188.30521999999999</v>
      </c>
      <c r="C28128">
        <v>2.2138317000000001</v>
      </c>
      <c r="D28128">
        <v>-0.30946713999999997</v>
      </c>
      <c r="E28128">
        <v>2.3247553999999999</v>
      </c>
      <c r="F28128">
        <f t="shared" si="878"/>
        <v>0.24598130000000001</v>
      </c>
      <c r="G28128">
        <f t="shared" si="879"/>
        <v>2.299780935802469</v>
      </c>
    </row>
    <row r="28129" spans="1:7" x14ac:dyDescent="0.3">
      <c r="A28129">
        <v>281.23987722396799</v>
      </c>
      <c r="B28129">
        <v>188.32044999999999</v>
      </c>
      <c r="C28129">
        <v>2.2139250000000001</v>
      </c>
      <c r="D28129">
        <v>-0.28383079999999999</v>
      </c>
      <c r="E28129">
        <v>2.3249433000000002</v>
      </c>
      <c r="F28129">
        <f t="shared" si="878"/>
        <v>0.24599166666666669</v>
      </c>
      <c r="G28129">
        <f t="shared" si="879"/>
        <v>2.2999689604938274</v>
      </c>
    </row>
    <row r="28130" spans="1:7" x14ac:dyDescent="0.3">
      <c r="A28130">
        <v>281.24988698959299</v>
      </c>
      <c r="B28130">
        <v>188.31855999999999</v>
      </c>
      <c r="C28130">
        <v>2.213965</v>
      </c>
      <c r="D28130">
        <v>-0.33022034</v>
      </c>
      <c r="E28130">
        <v>2.3249202000000002</v>
      </c>
      <c r="F28130">
        <f t="shared" si="878"/>
        <v>0.24599611111111111</v>
      </c>
      <c r="G28130">
        <f t="shared" si="879"/>
        <v>2.2999456271604939</v>
      </c>
    </row>
    <row r="28131" spans="1:7" x14ac:dyDescent="0.3">
      <c r="A28131">
        <v>281.25986623763998</v>
      </c>
      <c r="B28131">
        <v>188.29568</v>
      </c>
      <c r="C28131">
        <v>2.2139915999999999</v>
      </c>
      <c r="D28131">
        <v>-0.38881767</v>
      </c>
      <c r="E28131">
        <v>2.3246376999999998</v>
      </c>
      <c r="F28131">
        <f t="shared" si="878"/>
        <v>0.24599906666666665</v>
      </c>
      <c r="G28131">
        <f t="shared" si="879"/>
        <v>2.2996631580246913</v>
      </c>
    </row>
    <row r="28132" spans="1:7" x14ac:dyDescent="0.3">
      <c r="A28132">
        <v>281.26987600326498</v>
      </c>
      <c r="B28132">
        <v>188.27855</v>
      </c>
      <c r="C28132">
        <v>2.2140049999999998</v>
      </c>
      <c r="D28132">
        <v>-0.44741500000000001</v>
      </c>
      <c r="E28132">
        <v>2.3244262</v>
      </c>
      <c r="F28132">
        <f t="shared" si="878"/>
        <v>0.24600055555555553</v>
      </c>
      <c r="G28132">
        <f t="shared" si="879"/>
        <v>2.2994516765432098</v>
      </c>
    </row>
    <row r="28133" spans="1:7" x14ac:dyDescent="0.3">
      <c r="A28133">
        <v>281.27988576888998</v>
      </c>
      <c r="B28133">
        <v>188.21567999999999</v>
      </c>
      <c r="C28133">
        <v>2.2141380000000002</v>
      </c>
      <c r="D28133">
        <v>-0.41201246000000002</v>
      </c>
      <c r="E28133">
        <v>2.3236500000000002</v>
      </c>
      <c r="F28133">
        <f t="shared" si="878"/>
        <v>0.24601533333333336</v>
      </c>
      <c r="G28133">
        <f t="shared" si="879"/>
        <v>2.2986755037037039</v>
      </c>
    </row>
    <row r="28134" spans="1:7" x14ac:dyDescent="0.3">
      <c r="A28134">
        <v>281.28986501693697</v>
      </c>
      <c r="B28134">
        <v>188.35094000000001</v>
      </c>
      <c r="C28134">
        <v>2.2144979999999999</v>
      </c>
      <c r="D28134">
        <v>-0.11170115</v>
      </c>
      <c r="E28134">
        <v>2.3253197999999999</v>
      </c>
      <c r="F28134">
        <f t="shared" si="878"/>
        <v>0.24605533333333332</v>
      </c>
      <c r="G28134">
        <f t="shared" si="879"/>
        <v>2.3003453802469136</v>
      </c>
    </row>
    <row r="28135" spans="1:7" x14ac:dyDescent="0.3">
      <c r="A28135">
        <v>281.29999685287402</v>
      </c>
      <c r="B28135">
        <v>188.53378000000001</v>
      </c>
      <c r="C28135">
        <v>2.2145647999999998</v>
      </c>
      <c r="D28135">
        <v>-0.11414270999999999</v>
      </c>
      <c r="E28135">
        <v>2.3275774</v>
      </c>
      <c r="F28135">
        <f t="shared" si="878"/>
        <v>0.24606275555555554</v>
      </c>
      <c r="G28135">
        <f t="shared" si="879"/>
        <v>2.302602664197531</v>
      </c>
    </row>
    <row r="28136" spans="1:7" x14ac:dyDescent="0.3">
      <c r="A28136">
        <v>281.31000661849902</v>
      </c>
      <c r="B28136">
        <v>188.56997999999999</v>
      </c>
      <c r="C28136">
        <v>2.2144979999999999</v>
      </c>
      <c r="D28136">
        <v>-0.27162301999999999</v>
      </c>
      <c r="E28136">
        <v>2.3280240999999999</v>
      </c>
      <c r="F28136">
        <f t="shared" si="878"/>
        <v>0.24605533333333332</v>
      </c>
      <c r="G28136">
        <f t="shared" si="879"/>
        <v>2.3030495777777777</v>
      </c>
    </row>
    <row r="28137" spans="1:7" x14ac:dyDescent="0.3">
      <c r="A28137">
        <v>281.31986379623402</v>
      </c>
      <c r="B28137">
        <v>188.52808999999999</v>
      </c>
      <c r="C28137">
        <v>2.2145115999999998</v>
      </c>
      <c r="D28137">
        <v>-0.33022034</v>
      </c>
      <c r="E28137">
        <v>2.3275068000000001</v>
      </c>
      <c r="F28137">
        <f t="shared" si="878"/>
        <v>0.24605684444444442</v>
      </c>
      <c r="G28137">
        <f t="shared" si="879"/>
        <v>2.3025324172839507</v>
      </c>
    </row>
    <row r="28138" spans="1:7" x14ac:dyDescent="0.3">
      <c r="A28138">
        <v>281.32987356185902</v>
      </c>
      <c r="B28138">
        <v>188.43475000000001</v>
      </c>
      <c r="C28138">
        <v>2.2145115999999998</v>
      </c>
      <c r="D28138">
        <v>-0.41811632999999998</v>
      </c>
      <c r="E28138">
        <v>2.3263544999999999</v>
      </c>
      <c r="F28138">
        <f t="shared" si="878"/>
        <v>0.24605684444444442</v>
      </c>
      <c r="G28138">
        <f t="shared" si="879"/>
        <v>2.3013800716049384</v>
      </c>
    </row>
    <row r="28139" spans="1:7" x14ac:dyDescent="0.3">
      <c r="A28139">
        <v>281.34000539779601</v>
      </c>
      <c r="B28139">
        <v>188.35473999999999</v>
      </c>
      <c r="C28139">
        <v>2.2145247000000001</v>
      </c>
      <c r="D28139">
        <v>-0.49136299999999999</v>
      </c>
      <c r="E28139">
        <v>2.3253667</v>
      </c>
      <c r="F28139">
        <f t="shared" si="878"/>
        <v>0.24605830000000001</v>
      </c>
      <c r="G28139">
        <f t="shared" si="879"/>
        <v>2.3003922938271604</v>
      </c>
    </row>
    <row r="28140" spans="1:7" x14ac:dyDescent="0.3">
      <c r="A28140">
        <v>281.34986257553101</v>
      </c>
      <c r="B28140">
        <v>188.31474</v>
      </c>
      <c r="C28140">
        <v>2.2148848000000001</v>
      </c>
      <c r="D28140">
        <v>-0.19105169999999999</v>
      </c>
      <c r="E28140">
        <v>2.3248730000000002</v>
      </c>
      <c r="F28140">
        <f t="shared" si="878"/>
        <v>0.24609831111111113</v>
      </c>
      <c r="G28140">
        <f t="shared" si="879"/>
        <v>2.2998984666666669</v>
      </c>
    </row>
    <row r="28141" spans="1:7" x14ac:dyDescent="0.3">
      <c r="A28141">
        <v>281.35987234115601</v>
      </c>
      <c r="B28141">
        <v>188.48999000000001</v>
      </c>
      <c r="C28141">
        <v>2.2151911000000002</v>
      </c>
      <c r="D28141">
        <v>4.0896050000000003E-2</v>
      </c>
      <c r="E28141">
        <v>2.3270363999999999</v>
      </c>
      <c r="F28141">
        <f t="shared" si="878"/>
        <v>0.24613234444444446</v>
      </c>
      <c r="G28141">
        <f t="shared" si="879"/>
        <v>2.3020620469135804</v>
      </c>
    </row>
    <row r="28142" spans="1:7" x14ac:dyDescent="0.3">
      <c r="A28142">
        <v>281.36988210678101</v>
      </c>
      <c r="B28142">
        <v>188.62711999999999</v>
      </c>
      <c r="C28142">
        <v>2.2151646999999999</v>
      </c>
      <c r="D28142">
        <v>-7.2636270000000003E-2</v>
      </c>
      <c r="E28142">
        <v>2.3287296</v>
      </c>
      <c r="F28142">
        <f t="shared" si="878"/>
        <v>0.24612941111111108</v>
      </c>
      <c r="G28142">
        <f t="shared" si="879"/>
        <v>2.3037550098765434</v>
      </c>
    </row>
    <row r="28143" spans="1:7" x14ac:dyDescent="0.3">
      <c r="A28143">
        <v>281.38001394271799</v>
      </c>
      <c r="B28143">
        <v>188.64045999999999</v>
      </c>
      <c r="C28143">
        <v>2.2151513</v>
      </c>
      <c r="D28143">
        <v>-0.16053227</v>
      </c>
      <c r="E28143">
        <v>2.3288940999999999</v>
      </c>
      <c r="F28143">
        <f t="shared" si="878"/>
        <v>0.24612792222222224</v>
      </c>
      <c r="G28143">
        <f t="shared" si="879"/>
        <v>2.3039197012345678</v>
      </c>
    </row>
    <row r="28144" spans="1:7" x14ac:dyDescent="0.3">
      <c r="A28144">
        <v>281.38999319076498</v>
      </c>
      <c r="B28144">
        <v>188.59665000000001</v>
      </c>
      <c r="C28144">
        <v>2.2151646999999999</v>
      </c>
      <c r="D28144">
        <v>-0.23499970000000001</v>
      </c>
      <c r="E28144">
        <v>2.3283534000000001</v>
      </c>
      <c r="F28144">
        <f t="shared" si="878"/>
        <v>0.24612941111111108</v>
      </c>
      <c r="G28144">
        <f t="shared" si="879"/>
        <v>2.3033788370370374</v>
      </c>
    </row>
    <row r="28145" spans="1:7" x14ac:dyDescent="0.3">
      <c r="A28145">
        <v>281.39988088607703</v>
      </c>
      <c r="B28145">
        <v>188.50333000000001</v>
      </c>
      <c r="C28145">
        <v>2.2151778000000002</v>
      </c>
      <c r="D28145">
        <v>-0.293597</v>
      </c>
      <c r="E28145">
        <v>2.3272010999999999</v>
      </c>
      <c r="F28145">
        <f t="shared" si="878"/>
        <v>0.2461308666666667</v>
      </c>
      <c r="G28145">
        <f t="shared" si="879"/>
        <v>2.3022267382716053</v>
      </c>
    </row>
    <row r="28146" spans="1:7" x14ac:dyDescent="0.3">
      <c r="A28146">
        <v>281.41001272201498</v>
      </c>
      <c r="B28146">
        <v>188.41759999999999</v>
      </c>
      <c r="C28146">
        <v>2.2152047000000001</v>
      </c>
      <c r="D28146">
        <v>-0.35219433999999999</v>
      </c>
      <c r="E28146">
        <v>2.3261428</v>
      </c>
      <c r="F28146">
        <f t="shared" si="878"/>
        <v>0.24613385555555556</v>
      </c>
      <c r="G28146">
        <f t="shared" si="879"/>
        <v>2.3011683432098766</v>
      </c>
    </row>
    <row r="28147" spans="1:7" x14ac:dyDescent="0.3">
      <c r="A28147">
        <v>281.41986989974902</v>
      </c>
      <c r="B28147">
        <v>188.37379999999999</v>
      </c>
      <c r="C28147">
        <v>2.2152579999999999</v>
      </c>
      <c r="D28147">
        <v>-0.38271379999999999</v>
      </c>
      <c r="E28147">
        <v>2.3256019999999999</v>
      </c>
      <c r="F28147">
        <f t="shared" si="878"/>
        <v>0.24613977777777776</v>
      </c>
      <c r="G28147">
        <f t="shared" si="879"/>
        <v>2.3006276024691359</v>
      </c>
    </row>
    <row r="28148" spans="1:7" x14ac:dyDescent="0.3">
      <c r="A28148">
        <v>281.42987966537402</v>
      </c>
      <c r="B28148">
        <v>188.32044999999999</v>
      </c>
      <c r="C28148">
        <v>2.2153510000000001</v>
      </c>
      <c r="D28148">
        <v>-0.35707745000000002</v>
      </c>
      <c r="E28148">
        <v>2.3249433000000002</v>
      </c>
      <c r="F28148">
        <f t="shared" si="878"/>
        <v>0.24615011111111113</v>
      </c>
      <c r="G28148">
        <f t="shared" si="879"/>
        <v>2.2999689604938274</v>
      </c>
    </row>
    <row r="28149" spans="1:7" x14ac:dyDescent="0.3">
      <c r="A28149">
        <v>281.43988943099902</v>
      </c>
      <c r="B28149">
        <v>188.36237</v>
      </c>
      <c r="C28149">
        <v>2.2154712999999999</v>
      </c>
      <c r="D28149">
        <v>-0.31801256999999999</v>
      </c>
      <c r="E28149">
        <v>2.3254609999999998</v>
      </c>
      <c r="F28149">
        <f t="shared" si="878"/>
        <v>0.24616347777777778</v>
      </c>
      <c r="G28149">
        <f t="shared" si="879"/>
        <v>2.3004864913580247</v>
      </c>
    </row>
    <row r="28150" spans="1:7" x14ac:dyDescent="0.3">
      <c r="A28150">
        <v>281.44986867904601</v>
      </c>
      <c r="B28150">
        <v>188.37379999999999</v>
      </c>
      <c r="C28150">
        <v>2.2155778000000002</v>
      </c>
      <c r="D28150">
        <v>-0.29237625</v>
      </c>
      <c r="E28150">
        <v>2.3256019999999999</v>
      </c>
      <c r="F28150">
        <f t="shared" si="878"/>
        <v>0.24617531111111113</v>
      </c>
      <c r="G28150">
        <f t="shared" si="879"/>
        <v>2.3006276024691359</v>
      </c>
    </row>
    <row r="28151" spans="1:7" x14ac:dyDescent="0.3">
      <c r="A28151">
        <v>281.46000051498402</v>
      </c>
      <c r="B28151">
        <v>188.37569999999999</v>
      </c>
      <c r="C28151">
        <v>2.2156577</v>
      </c>
      <c r="D28151">
        <v>-0.28016847</v>
      </c>
      <c r="E28151">
        <v>2.3256253999999998</v>
      </c>
      <c r="F28151">
        <f t="shared" si="878"/>
        <v>0.24618418888888888</v>
      </c>
      <c r="G28151">
        <f t="shared" si="879"/>
        <v>2.3006510592592595</v>
      </c>
    </row>
    <row r="28152" spans="1:7" x14ac:dyDescent="0.3">
      <c r="A28152">
        <v>281.47001028060902</v>
      </c>
      <c r="B28152">
        <v>188.41379000000001</v>
      </c>
      <c r="C28152">
        <v>2.2156844000000002</v>
      </c>
      <c r="D28152">
        <v>-0.33998655999999999</v>
      </c>
      <c r="E28152">
        <v>2.3260958</v>
      </c>
      <c r="F28152">
        <f t="shared" si="878"/>
        <v>0.24618715555555559</v>
      </c>
      <c r="G28152">
        <f t="shared" si="879"/>
        <v>2.3011213061728397</v>
      </c>
    </row>
    <row r="28153" spans="1:7" x14ac:dyDescent="0.3">
      <c r="A28153">
        <v>281.47998952865601</v>
      </c>
      <c r="B28153">
        <v>188.35094000000001</v>
      </c>
      <c r="C28153">
        <v>2.2157110000000002</v>
      </c>
      <c r="D28153">
        <v>-0.38393455999999998</v>
      </c>
      <c r="E28153">
        <v>2.3253197999999999</v>
      </c>
      <c r="F28153">
        <f t="shared" si="878"/>
        <v>0.24619011111111114</v>
      </c>
      <c r="G28153">
        <f t="shared" si="879"/>
        <v>2.3003453802469136</v>
      </c>
    </row>
    <row r="28154" spans="1:7" x14ac:dyDescent="0.3">
      <c r="A28154">
        <v>281.48999929428101</v>
      </c>
      <c r="B28154">
        <v>188.32616999999999</v>
      </c>
      <c r="C28154">
        <v>2.2157377999999999</v>
      </c>
      <c r="D28154">
        <v>-0.44375268000000001</v>
      </c>
      <c r="E28154">
        <v>2.3250139999999999</v>
      </c>
      <c r="F28154">
        <f t="shared" si="878"/>
        <v>0.24619308888888888</v>
      </c>
      <c r="G28154">
        <f t="shared" si="879"/>
        <v>2.3000395777777776</v>
      </c>
    </row>
    <row r="28155" spans="1:7" x14ac:dyDescent="0.3">
      <c r="A28155">
        <v>281.50000905990601</v>
      </c>
      <c r="B28155">
        <v>188.3014</v>
      </c>
      <c r="C28155">
        <v>2.2159243000000002</v>
      </c>
      <c r="D28155">
        <v>-0.33632424</v>
      </c>
      <c r="E28155">
        <v>2.3247081999999999</v>
      </c>
      <c r="F28155">
        <f t="shared" si="878"/>
        <v>0.24621381111111112</v>
      </c>
      <c r="G28155">
        <f t="shared" si="879"/>
        <v>2.299733775308642</v>
      </c>
    </row>
    <row r="28156" spans="1:7" x14ac:dyDescent="0.3">
      <c r="A28156">
        <v>281.50986623763998</v>
      </c>
      <c r="B28156">
        <v>188.40808000000001</v>
      </c>
      <c r="C28156">
        <v>2.2162442000000002</v>
      </c>
      <c r="D28156">
        <v>-7.8740160000000003E-2</v>
      </c>
      <c r="E28156">
        <v>2.3260252000000001</v>
      </c>
      <c r="F28156">
        <f t="shared" si="878"/>
        <v>0.24624935555555558</v>
      </c>
      <c r="G28156">
        <f t="shared" si="879"/>
        <v>2.3010508123456792</v>
      </c>
    </row>
    <row r="28157" spans="1:7" x14ac:dyDescent="0.3">
      <c r="A28157">
        <v>281.51987600326498</v>
      </c>
      <c r="B28157">
        <v>188.55095</v>
      </c>
      <c r="C28157">
        <v>2.2162308999999998</v>
      </c>
      <c r="D28157">
        <v>-0.18006470999999999</v>
      </c>
      <c r="E28157">
        <v>2.3277890000000001</v>
      </c>
      <c r="F28157">
        <f t="shared" si="878"/>
        <v>0.24624787777777776</v>
      </c>
      <c r="G28157">
        <f t="shared" si="879"/>
        <v>2.302814639506173</v>
      </c>
    </row>
    <row r="28158" spans="1:7" x14ac:dyDescent="0.3">
      <c r="A28158">
        <v>281.52988576888998</v>
      </c>
      <c r="B28158">
        <v>188.51666</v>
      </c>
      <c r="C28158">
        <v>2.2161908000000001</v>
      </c>
      <c r="D28158">
        <v>-0.30946713999999997</v>
      </c>
      <c r="E28158">
        <v>2.3273659000000002</v>
      </c>
      <c r="F28158">
        <f t="shared" si="878"/>
        <v>0.24624342222222223</v>
      </c>
      <c r="G28158">
        <f t="shared" si="879"/>
        <v>2.3023913061728396</v>
      </c>
    </row>
    <row r="28159" spans="1:7" x14ac:dyDescent="0.3">
      <c r="A28159">
        <v>281.53998708724902</v>
      </c>
      <c r="B28159">
        <v>188.49950000000001</v>
      </c>
      <c r="C28159">
        <v>2.2161908000000001</v>
      </c>
      <c r="D28159">
        <v>-0.38271379999999999</v>
      </c>
      <c r="E28159">
        <v>2.3271540000000002</v>
      </c>
      <c r="F28159">
        <f t="shared" si="878"/>
        <v>0.24624342222222223</v>
      </c>
      <c r="G28159">
        <f t="shared" si="879"/>
        <v>2.3021794543209881</v>
      </c>
    </row>
    <row r="28160" spans="1:7" x14ac:dyDescent="0.3">
      <c r="A28160">
        <v>281.54987478256197</v>
      </c>
      <c r="B28160">
        <v>188.40617</v>
      </c>
      <c r="C28160">
        <v>2.2161908000000001</v>
      </c>
      <c r="D28160">
        <v>-0.47060977999999998</v>
      </c>
      <c r="E28160">
        <v>2.3260016000000001</v>
      </c>
      <c r="F28160">
        <f t="shared" si="878"/>
        <v>0.24624342222222223</v>
      </c>
      <c r="G28160">
        <f t="shared" si="879"/>
        <v>2.3010272320987655</v>
      </c>
    </row>
    <row r="28161" spans="1:7" x14ac:dyDescent="0.3">
      <c r="A28161">
        <v>281.56000661849902</v>
      </c>
      <c r="B28161">
        <v>188.30902</v>
      </c>
      <c r="C28161">
        <v>2.2163377</v>
      </c>
      <c r="D28161">
        <v>-0.40468779999999999</v>
      </c>
      <c r="E28161">
        <v>2.3248023999999998</v>
      </c>
      <c r="F28161">
        <f t="shared" si="878"/>
        <v>0.24625974444444443</v>
      </c>
      <c r="G28161">
        <f t="shared" si="879"/>
        <v>2.2998278493827162</v>
      </c>
    </row>
    <row r="28162" spans="1:7" x14ac:dyDescent="0.3">
      <c r="A28162">
        <v>281.56998586654601</v>
      </c>
      <c r="B28162">
        <v>188.38522</v>
      </c>
      <c r="C28162">
        <v>2.2166975</v>
      </c>
      <c r="D28162">
        <v>-0.11780504</v>
      </c>
      <c r="E28162">
        <v>2.3257430000000001</v>
      </c>
      <c r="F28162">
        <f t="shared" si="878"/>
        <v>0.24629972222222221</v>
      </c>
      <c r="G28162">
        <f t="shared" si="879"/>
        <v>2.3007685901234569</v>
      </c>
    </row>
    <row r="28163" spans="1:7" x14ac:dyDescent="0.3">
      <c r="A28163">
        <v>281.57999563217101</v>
      </c>
      <c r="B28163">
        <v>188.49189999999999</v>
      </c>
      <c r="C28163">
        <v>2.2167773</v>
      </c>
      <c r="D28163">
        <v>-0.10681804</v>
      </c>
      <c r="E28163">
        <v>2.3270599999999999</v>
      </c>
      <c r="F28163">
        <f t="shared" si="878"/>
        <v>0.24630858888888887</v>
      </c>
      <c r="G28163">
        <f t="shared" si="879"/>
        <v>2.3020856271604937</v>
      </c>
    </row>
    <row r="28164" spans="1:7" x14ac:dyDescent="0.3">
      <c r="A28164">
        <v>281.59000539779601</v>
      </c>
      <c r="B28164">
        <v>188.58331000000001</v>
      </c>
      <c r="C28164">
        <v>2.2167642000000001</v>
      </c>
      <c r="D28164">
        <v>-0.19471404</v>
      </c>
      <c r="E28164">
        <v>2.3281887000000001</v>
      </c>
      <c r="F28164">
        <f t="shared" si="878"/>
        <v>0.24630713333333334</v>
      </c>
      <c r="G28164">
        <f t="shared" si="879"/>
        <v>2.3032141456790125</v>
      </c>
    </row>
    <row r="28165" spans="1:7" x14ac:dyDescent="0.3">
      <c r="A28165">
        <v>281.59986257553101</v>
      </c>
      <c r="B28165">
        <v>188.56046000000001</v>
      </c>
      <c r="C28165">
        <v>2.2167773</v>
      </c>
      <c r="D28165">
        <v>-0.2679607</v>
      </c>
      <c r="E28165">
        <v>2.3279065999999999</v>
      </c>
      <c r="F28165">
        <f t="shared" si="878"/>
        <v>0.24630858888888887</v>
      </c>
      <c r="G28165">
        <f t="shared" si="879"/>
        <v>2.3029320469135803</v>
      </c>
    </row>
    <row r="28166" spans="1:7" x14ac:dyDescent="0.3">
      <c r="A28166">
        <v>281.60987234115601</v>
      </c>
      <c r="B28166">
        <v>188.46713</v>
      </c>
      <c r="C28166">
        <v>2.2167773</v>
      </c>
      <c r="D28166">
        <v>-0.35585670000000003</v>
      </c>
      <c r="E28166">
        <v>2.3267543000000002</v>
      </c>
      <c r="F28166">
        <f t="shared" ref="F28166:F28229" si="880">C28166/9</f>
        <v>0.24630858888888887</v>
      </c>
      <c r="G28166">
        <f t="shared" ref="G28166:G28229" si="881">(B28166-$B$5)/81</f>
        <v>2.3017798246913581</v>
      </c>
    </row>
    <row r="28167" spans="1:7" x14ac:dyDescent="0.3">
      <c r="A28167">
        <v>281.61988210678101</v>
      </c>
      <c r="B28167">
        <v>188.43093999999999</v>
      </c>
      <c r="C28167">
        <v>2.2167910000000002</v>
      </c>
      <c r="D28167">
        <v>-0.41567478000000002</v>
      </c>
      <c r="E28167">
        <v>2.3263072999999999</v>
      </c>
      <c r="F28167">
        <f t="shared" si="880"/>
        <v>0.24631011111111112</v>
      </c>
      <c r="G28167">
        <f t="shared" si="881"/>
        <v>2.3013330345679011</v>
      </c>
    </row>
    <row r="28168" spans="1:7" x14ac:dyDescent="0.3">
      <c r="A28168">
        <v>281.63001394271799</v>
      </c>
      <c r="B28168">
        <v>188.34142</v>
      </c>
      <c r="C28168">
        <v>2.2168708000000001</v>
      </c>
      <c r="D28168">
        <v>-0.43398646000000002</v>
      </c>
      <c r="E28168">
        <v>2.3252022000000001</v>
      </c>
      <c r="F28168">
        <f t="shared" si="880"/>
        <v>0.24631897777777778</v>
      </c>
      <c r="G28168">
        <f t="shared" si="881"/>
        <v>2.3002278493827162</v>
      </c>
    </row>
    <row r="28169" spans="1:7" x14ac:dyDescent="0.3">
      <c r="A28169">
        <v>281.63999319076498</v>
      </c>
      <c r="B28169">
        <v>188.43665999999999</v>
      </c>
      <c r="C28169">
        <v>2.2173240000000001</v>
      </c>
      <c r="D28169">
        <v>-5.0662270000000002E-2</v>
      </c>
      <c r="E28169">
        <v>2.3263780000000001</v>
      </c>
      <c r="F28169">
        <f t="shared" si="880"/>
        <v>0.24636933333333333</v>
      </c>
      <c r="G28169">
        <f t="shared" si="881"/>
        <v>2.3014036518518517</v>
      </c>
    </row>
    <row r="28170" spans="1:7" x14ac:dyDescent="0.3">
      <c r="A28170">
        <v>281.65000295638998</v>
      </c>
      <c r="B28170">
        <v>188.70331999999999</v>
      </c>
      <c r="C28170">
        <v>2.2175240000000001</v>
      </c>
      <c r="D28170">
        <v>9.8272600000000002E-2</v>
      </c>
      <c r="E28170">
        <v>2.3296703999999999</v>
      </c>
      <c r="F28170">
        <f t="shared" si="880"/>
        <v>0.24639155555555556</v>
      </c>
      <c r="G28170">
        <f t="shared" si="881"/>
        <v>2.304695750617284</v>
      </c>
    </row>
    <row r="28171" spans="1:7" x14ac:dyDescent="0.3">
      <c r="A28171">
        <v>281.66001272201498</v>
      </c>
      <c r="B28171">
        <v>188.78713999999999</v>
      </c>
      <c r="C28171">
        <v>2.2174839999999998</v>
      </c>
      <c r="D28171">
        <v>-3.1129830000000001E-2</v>
      </c>
      <c r="E28171">
        <v>2.3307052000000001</v>
      </c>
      <c r="F28171">
        <f t="shared" si="880"/>
        <v>0.24638711111111108</v>
      </c>
      <c r="G28171">
        <f t="shared" si="881"/>
        <v>2.305730565432099</v>
      </c>
    </row>
    <row r="28172" spans="1:7" x14ac:dyDescent="0.3">
      <c r="A28172">
        <v>281.66999197006197</v>
      </c>
      <c r="B28172">
        <v>188.83667</v>
      </c>
      <c r="C28172">
        <v>2.2174839999999998</v>
      </c>
      <c r="D28172">
        <v>-0.10315571</v>
      </c>
      <c r="E28172">
        <v>2.3313166999999999</v>
      </c>
      <c r="F28172">
        <f t="shared" si="880"/>
        <v>0.24638711111111108</v>
      </c>
      <c r="G28172">
        <f t="shared" si="881"/>
        <v>2.3063420469135805</v>
      </c>
    </row>
    <row r="28173" spans="1:7" x14ac:dyDescent="0.3">
      <c r="A28173">
        <v>281.67987966537402</v>
      </c>
      <c r="B28173">
        <v>188.74332999999999</v>
      </c>
      <c r="C28173">
        <v>2.2175107000000001</v>
      </c>
      <c r="D28173">
        <v>-0.16175303999999999</v>
      </c>
      <c r="E28173">
        <v>2.3301644000000001</v>
      </c>
      <c r="F28173">
        <f t="shared" si="880"/>
        <v>0.24639007777777777</v>
      </c>
      <c r="G28173">
        <f t="shared" si="881"/>
        <v>2.3051897012345677</v>
      </c>
    </row>
    <row r="28174" spans="1:7" x14ac:dyDescent="0.3">
      <c r="A28174">
        <v>281.68988943099902</v>
      </c>
      <c r="B28174">
        <v>188.67474000000001</v>
      </c>
      <c r="C28174">
        <v>2.2175373999999999</v>
      </c>
      <c r="D28174">
        <v>-0.22157114999999999</v>
      </c>
      <c r="E28174">
        <v>2.3293176</v>
      </c>
      <c r="F28174">
        <f t="shared" si="880"/>
        <v>0.24639304444444443</v>
      </c>
      <c r="G28174">
        <f t="shared" si="881"/>
        <v>2.3043429111111116</v>
      </c>
    </row>
    <row r="28175" spans="1:7" x14ac:dyDescent="0.3">
      <c r="A28175">
        <v>281.69999074935902</v>
      </c>
      <c r="B28175">
        <v>188.61190999999999</v>
      </c>
      <c r="C28175">
        <v>2.2175908</v>
      </c>
      <c r="D28175">
        <v>-0.23866203</v>
      </c>
      <c r="E28175">
        <v>2.3285415</v>
      </c>
      <c r="F28175">
        <f t="shared" si="880"/>
        <v>0.24639897777777778</v>
      </c>
      <c r="G28175">
        <f t="shared" si="881"/>
        <v>2.3035672320987657</v>
      </c>
    </row>
    <row r="28176" spans="1:7" x14ac:dyDescent="0.3">
      <c r="A28176">
        <v>281.70987844467101</v>
      </c>
      <c r="B28176">
        <v>188.55855</v>
      </c>
      <c r="C28176">
        <v>2.2176707000000002</v>
      </c>
      <c r="D28176">
        <v>-0.24354513999999999</v>
      </c>
      <c r="E28176">
        <v>2.3278829999999999</v>
      </c>
      <c r="F28176">
        <f t="shared" si="880"/>
        <v>0.24640785555555558</v>
      </c>
      <c r="G28176">
        <f t="shared" si="881"/>
        <v>2.3029084666666666</v>
      </c>
    </row>
    <row r="28177" spans="1:7" x14ac:dyDescent="0.3">
      <c r="A28177">
        <v>281.71988821029601</v>
      </c>
      <c r="B28177">
        <v>188.57187999999999</v>
      </c>
      <c r="C28177">
        <v>2.2177505000000002</v>
      </c>
      <c r="D28177">
        <v>-0.23133736999999999</v>
      </c>
      <c r="E28177">
        <v>2.3280477999999998</v>
      </c>
      <c r="F28177">
        <f t="shared" si="880"/>
        <v>0.24641672222222225</v>
      </c>
      <c r="G28177">
        <f t="shared" si="881"/>
        <v>2.3030730345679014</v>
      </c>
    </row>
    <row r="28178" spans="1:7" x14ac:dyDescent="0.3">
      <c r="A28178">
        <v>281.72986745834299</v>
      </c>
      <c r="B28178">
        <v>188.53</v>
      </c>
      <c r="C28178">
        <v>2.2178173000000001</v>
      </c>
      <c r="D28178">
        <v>-0.2459867</v>
      </c>
      <c r="E28178">
        <v>2.3275304000000001</v>
      </c>
      <c r="F28178">
        <f t="shared" si="880"/>
        <v>0.24642414444444447</v>
      </c>
      <c r="G28178">
        <f t="shared" si="881"/>
        <v>2.3025559975308645</v>
      </c>
    </row>
    <row r="28179" spans="1:7" x14ac:dyDescent="0.3">
      <c r="A28179">
        <v>281.73987722396799</v>
      </c>
      <c r="B28179">
        <v>188.54521</v>
      </c>
      <c r="C28179">
        <v>2.2178574000000002</v>
      </c>
      <c r="D28179">
        <v>-0.29115545999999998</v>
      </c>
      <c r="E28179">
        <v>2.3277182999999999</v>
      </c>
      <c r="F28179">
        <f t="shared" si="880"/>
        <v>0.24642860000000003</v>
      </c>
      <c r="G28179">
        <f t="shared" si="881"/>
        <v>2.3027437753086422</v>
      </c>
    </row>
    <row r="28180" spans="1:7" x14ac:dyDescent="0.3">
      <c r="A28180">
        <v>281.75000905990601</v>
      </c>
      <c r="B28180">
        <v>188.49379999999999</v>
      </c>
      <c r="C28180">
        <v>2.2178838000000001</v>
      </c>
      <c r="D28180">
        <v>-0.33632424</v>
      </c>
      <c r="E28180">
        <v>2.3270835999999999</v>
      </c>
      <c r="F28180">
        <f t="shared" si="880"/>
        <v>0.24643153333333334</v>
      </c>
      <c r="G28180">
        <f t="shared" si="881"/>
        <v>2.3021090839506173</v>
      </c>
    </row>
    <row r="28181" spans="1:7" x14ac:dyDescent="0.3">
      <c r="A28181">
        <v>281.75986623763998</v>
      </c>
      <c r="B28181">
        <v>188.44426999999999</v>
      </c>
      <c r="C28181">
        <v>2.2179104999999999</v>
      </c>
      <c r="D28181">
        <v>-0.39492157</v>
      </c>
      <c r="E28181">
        <v>2.3264719999999999</v>
      </c>
      <c r="F28181">
        <f t="shared" si="880"/>
        <v>0.2464345</v>
      </c>
      <c r="G28181">
        <f t="shared" si="881"/>
        <v>2.3014976024691358</v>
      </c>
    </row>
    <row r="28182" spans="1:7" x14ac:dyDescent="0.3">
      <c r="A28182">
        <v>281.76987600326498</v>
      </c>
      <c r="B28182">
        <v>188.44426999999999</v>
      </c>
      <c r="C28182">
        <v>2.2179639999999998</v>
      </c>
      <c r="D28182">
        <v>-0.42544100000000001</v>
      </c>
      <c r="E28182">
        <v>2.3264719999999999</v>
      </c>
      <c r="F28182">
        <f t="shared" si="880"/>
        <v>0.24644044444444443</v>
      </c>
      <c r="G28182">
        <f t="shared" si="881"/>
        <v>2.3014976024691358</v>
      </c>
    </row>
    <row r="28183" spans="1:7" x14ac:dyDescent="0.3">
      <c r="A28183">
        <v>281.78000783920203</v>
      </c>
      <c r="B28183">
        <v>188.38713000000001</v>
      </c>
      <c r="C28183">
        <v>2.2180173000000001</v>
      </c>
      <c r="D28183">
        <v>-0.44009032999999997</v>
      </c>
      <c r="E28183">
        <v>2.3257666000000001</v>
      </c>
      <c r="F28183">
        <f t="shared" si="880"/>
        <v>0.24644636666666667</v>
      </c>
      <c r="G28183">
        <f t="shared" si="881"/>
        <v>2.3007921703703706</v>
      </c>
    </row>
    <row r="28184" spans="1:7" x14ac:dyDescent="0.3">
      <c r="A28184">
        <v>281.78998708724902</v>
      </c>
      <c r="B28184">
        <v>188.38140999999999</v>
      </c>
      <c r="C28184">
        <v>2.2180838999999999</v>
      </c>
      <c r="D28184">
        <v>-0.47183055000000002</v>
      </c>
      <c r="E28184">
        <v>2.3256960000000002</v>
      </c>
      <c r="F28184">
        <f t="shared" si="880"/>
        <v>0.24645376666666666</v>
      </c>
      <c r="G28184">
        <f t="shared" si="881"/>
        <v>2.3007215530864196</v>
      </c>
    </row>
    <row r="28185" spans="1:7" x14ac:dyDescent="0.3">
      <c r="A28185">
        <v>281.79987478256197</v>
      </c>
      <c r="B28185">
        <v>188.37189000000001</v>
      </c>
      <c r="C28185">
        <v>2.2182970000000002</v>
      </c>
      <c r="D28185">
        <v>-0.30946713999999997</v>
      </c>
      <c r="E28185">
        <v>2.3255785000000002</v>
      </c>
      <c r="F28185">
        <f t="shared" si="880"/>
        <v>0.24647744444444447</v>
      </c>
      <c r="G28185">
        <f t="shared" si="881"/>
        <v>2.3006040222222226</v>
      </c>
    </row>
    <row r="28186" spans="1:7" x14ac:dyDescent="0.3">
      <c r="A28186">
        <v>281.80988454818697</v>
      </c>
      <c r="B28186">
        <v>188.53568999999999</v>
      </c>
      <c r="C28186">
        <v>2.2186439999999998</v>
      </c>
      <c r="D28186">
        <v>-3.7233717999999999E-2</v>
      </c>
      <c r="E28186">
        <v>2.3276007000000001</v>
      </c>
      <c r="F28186">
        <f t="shared" si="880"/>
        <v>0.24651599999999999</v>
      </c>
      <c r="G28186">
        <f t="shared" si="881"/>
        <v>2.3026262444444443</v>
      </c>
    </row>
    <row r="28187" spans="1:7" x14ac:dyDescent="0.3">
      <c r="A28187">
        <v>281.81998586654601</v>
      </c>
      <c r="B28187">
        <v>188.74332999999999</v>
      </c>
      <c r="C28187">
        <v>2.2186840000000001</v>
      </c>
      <c r="D28187">
        <v>-8.362327E-2</v>
      </c>
      <c r="E28187">
        <v>2.3301644000000001</v>
      </c>
      <c r="F28187">
        <f t="shared" si="880"/>
        <v>0.24652044444444446</v>
      </c>
      <c r="G28187">
        <f t="shared" si="881"/>
        <v>2.3051897012345677</v>
      </c>
    </row>
    <row r="28188" spans="1:7" x14ac:dyDescent="0.3">
      <c r="A28188">
        <v>281.82987356185902</v>
      </c>
      <c r="B28188">
        <v>188.73952</v>
      </c>
      <c r="C28188">
        <v>2.2186569999999999</v>
      </c>
      <c r="D28188">
        <v>-0.18494782000000001</v>
      </c>
      <c r="E28188">
        <v>2.3301172000000001</v>
      </c>
      <c r="F28188">
        <f t="shared" si="880"/>
        <v>0.24651744444444443</v>
      </c>
      <c r="G28188">
        <f t="shared" si="881"/>
        <v>2.3051426641975308</v>
      </c>
    </row>
    <row r="28189" spans="1:7" x14ac:dyDescent="0.3">
      <c r="A28189">
        <v>281.83988332748402</v>
      </c>
      <c r="B28189">
        <v>188.73952</v>
      </c>
      <c r="C28189">
        <v>2.2186704000000002</v>
      </c>
      <c r="D28189">
        <v>-0.25819448</v>
      </c>
      <c r="E28189">
        <v>2.3301172000000001</v>
      </c>
      <c r="F28189">
        <f t="shared" si="880"/>
        <v>0.24651893333333336</v>
      </c>
      <c r="G28189">
        <f t="shared" si="881"/>
        <v>2.3051426641975308</v>
      </c>
    </row>
    <row r="28190" spans="1:7" x14ac:dyDescent="0.3">
      <c r="A28190">
        <v>281.85001516342101</v>
      </c>
      <c r="B28190">
        <v>188.64045999999999</v>
      </c>
      <c r="C28190">
        <v>2.2186970000000001</v>
      </c>
      <c r="D28190">
        <v>-0.31679180000000001</v>
      </c>
      <c r="E28190">
        <v>2.3288940999999999</v>
      </c>
      <c r="F28190">
        <f t="shared" si="880"/>
        <v>0.2465218888888889</v>
      </c>
      <c r="G28190">
        <f t="shared" si="881"/>
        <v>2.3039197012345678</v>
      </c>
    </row>
    <row r="28191" spans="1:7" x14ac:dyDescent="0.3">
      <c r="A28191">
        <v>281.85999441146799</v>
      </c>
      <c r="B28191">
        <v>188.55855</v>
      </c>
      <c r="C28191">
        <v>2.2187237999999998</v>
      </c>
      <c r="D28191">
        <v>-0.3607398</v>
      </c>
      <c r="E28191">
        <v>2.3278829999999999</v>
      </c>
      <c r="F28191">
        <f t="shared" si="880"/>
        <v>0.24652486666666665</v>
      </c>
      <c r="G28191">
        <f t="shared" si="881"/>
        <v>2.3029084666666666</v>
      </c>
    </row>
    <row r="28192" spans="1:7" x14ac:dyDescent="0.3">
      <c r="A28192">
        <v>281.86988210678101</v>
      </c>
      <c r="B28192">
        <v>188.53952000000001</v>
      </c>
      <c r="C28192">
        <v>2.2187635999999999</v>
      </c>
      <c r="D28192">
        <v>-0.40712935</v>
      </c>
      <c r="E28192">
        <v>2.3276479999999999</v>
      </c>
      <c r="F28192">
        <f t="shared" si="880"/>
        <v>0.24652928888888889</v>
      </c>
      <c r="G28192">
        <f t="shared" si="881"/>
        <v>2.3026735283950619</v>
      </c>
    </row>
    <row r="28193" spans="1:7" x14ac:dyDescent="0.3">
      <c r="A28193">
        <v>281.87986135482703</v>
      </c>
      <c r="B28193">
        <v>188.4614</v>
      </c>
      <c r="C28193">
        <v>2.2188436999999999</v>
      </c>
      <c r="D28193">
        <v>-0.39614232999999999</v>
      </c>
      <c r="E28193">
        <v>2.3266835000000001</v>
      </c>
      <c r="F28193">
        <f t="shared" si="880"/>
        <v>0.24653818888888887</v>
      </c>
      <c r="G28193">
        <f t="shared" si="881"/>
        <v>2.3017090839506174</v>
      </c>
    </row>
    <row r="28194" spans="1:7" x14ac:dyDescent="0.3">
      <c r="A28194">
        <v>281.88999319076498</v>
      </c>
      <c r="B28194">
        <v>188.48047</v>
      </c>
      <c r="C28194">
        <v>2.2189770000000002</v>
      </c>
      <c r="D28194">
        <v>-0.34242812</v>
      </c>
      <c r="E28194">
        <v>2.3269188000000001</v>
      </c>
      <c r="F28194">
        <f t="shared" si="880"/>
        <v>0.24655300000000002</v>
      </c>
      <c r="G28194">
        <f t="shared" si="881"/>
        <v>2.301944516049383</v>
      </c>
    </row>
    <row r="28195" spans="1:7" x14ac:dyDescent="0.3">
      <c r="A28195">
        <v>281.89988088607703</v>
      </c>
      <c r="B28195">
        <v>188.49950000000001</v>
      </c>
      <c r="C28195">
        <v>2.2191369999999999</v>
      </c>
      <c r="D28195">
        <v>-0.2618568</v>
      </c>
      <c r="E28195">
        <v>2.3271540000000002</v>
      </c>
      <c r="F28195">
        <f t="shared" si="880"/>
        <v>0.24657077777777778</v>
      </c>
      <c r="G28195">
        <f t="shared" si="881"/>
        <v>2.3021794543209881</v>
      </c>
    </row>
    <row r="28196" spans="1:7" x14ac:dyDescent="0.3">
      <c r="A28196">
        <v>281.91001272201498</v>
      </c>
      <c r="B28196">
        <v>188.56046000000001</v>
      </c>
      <c r="C28196">
        <v>2.2192970000000001</v>
      </c>
      <c r="D28196">
        <v>-0.16785692999999999</v>
      </c>
      <c r="E28196">
        <v>2.3279065999999999</v>
      </c>
      <c r="F28196">
        <f t="shared" si="880"/>
        <v>0.24658855555555556</v>
      </c>
      <c r="G28196">
        <f t="shared" si="881"/>
        <v>2.3029320469135803</v>
      </c>
    </row>
    <row r="28197" spans="1:7" x14ac:dyDescent="0.3">
      <c r="A28197">
        <v>281.91986989974902</v>
      </c>
      <c r="B28197">
        <v>188.68617</v>
      </c>
      <c r="C28197">
        <v>2.2193770000000002</v>
      </c>
      <c r="D28197">
        <v>-0.17274004000000001</v>
      </c>
      <c r="E28197">
        <v>2.3294587</v>
      </c>
      <c r="F28197">
        <f t="shared" si="880"/>
        <v>0.24659744444444445</v>
      </c>
      <c r="G28197">
        <f t="shared" si="881"/>
        <v>2.3044840222222223</v>
      </c>
    </row>
    <row r="28198" spans="1:7" x14ac:dyDescent="0.3">
      <c r="A28198">
        <v>281.92987966537402</v>
      </c>
      <c r="B28198">
        <v>188.66712999999999</v>
      </c>
      <c r="C28198">
        <v>2.2194034999999999</v>
      </c>
      <c r="D28198">
        <v>-0.23377892</v>
      </c>
      <c r="E28198">
        <v>2.3292234000000001</v>
      </c>
      <c r="F28198">
        <f t="shared" si="880"/>
        <v>0.24660038888888888</v>
      </c>
      <c r="G28198">
        <f t="shared" si="881"/>
        <v>2.304248960493827</v>
      </c>
    </row>
    <row r="28199" spans="1:7" x14ac:dyDescent="0.3">
      <c r="A28199">
        <v>281.94001150131197</v>
      </c>
      <c r="B28199">
        <v>188.6481</v>
      </c>
      <c r="C28199">
        <v>2.2194169000000001</v>
      </c>
      <c r="D28199">
        <v>-0.29237625</v>
      </c>
      <c r="E28199">
        <v>2.3289886000000002</v>
      </c>
      <c r="F28199">
        <f t="shared" si="880"/>
        <v>0.24660187777777778</v>
      </c>
      <c r="G28199">
        <f t="shared" si="881"/>
        <v>2.3040140222222223</v>
      </c>
    </row>
    <row r="28200" spans="1:7" x14ac:dyDescent="0.3">
      <c r="A28200">
        <v>281.94999074935902</v>
      </c>
      <c r="B28200">
        <v>188.61569</v>
      </c>
      <c r="C28200">
        <v>2.2194699999999998</v>
      </c>
      <c r="D28200">
        <v>-0.32167489999999999</v>
      </c>
      <c r="E28200">
        <v>2.3285885</v>
      </c>
      <c r="F28200">
        <f t="shared" si="880"/>
        <v>0.24660777777777776</v>
      </c>
      <c r="G28200">
        <f t="shared" si="881"/>
        <v>2.3036138987654322</v>
      </c>
    </row>
    <row r="28201" spans="1:7" x14ac:dyDescent="0.3">
      <c r="A28201">
        <v>281.96000051498402</v>
      </c>
      <c r="B28201">
        <v>188.56429</v>
      </c>
      <c r="C28201">
        <v>2.2195369999999999</v>
      </c>
      <c r="D28201">
        <v>-0.32655802</v>
      </c>
      <c r="E28201">
        <v>2.3279535999999998</v>
      </c>
      <c r="F28201">
        <f t="shared" si="880"/>
        <v>0.24661522222222221</v>
      </c>
      <c r="G28201">
        <f t="shared" si="881"/>
        <v>2.3029793308641975</v>
      </c>
    </row>
    <row r="28202" spans="1:7" x14ac:dyDescent="0.3">
      <c r="A28202">
        <v>281.97001028060902</v>
      </c>
      <c r="B28202">
        <v>188.5795</v>
      </c>
      <c r="C28202">
        <v>2.219617</v>
      </c>
      <c r="D28202">
        <v>-0.33144112999999997</v>
      </c>
      <c r="E28202">
        <v>2.3281417000000002</v>
      </c>
      <c r="F28202">
        <f t="shared" si="880"/>
        <v>0.2466241111111111</v>
      </c>
      <c r="G28202">
        <f t="shared" si="881"/>
        <v>2.3031671086419756</v>
      </c>
    </row>
    <row r="28203" spans="1:7" x14ac:dyDescent="0.3">
      <c r="A28203">
        <v>281.97998952865601</v>
      </c>
      <c r="B28203">
        <v>188.54712000000001</v>
      </c>
      <c r="C28203">
        <v>2.2196836000000002</v>
      </c>
      <c r="D28203">
        <v>-0.34853202</v>
      </c>
      <c r="E28203">
        <v>2.3277418999999999</v>
      </c>
      <c r="F28203">
        <f t="shared" si="880"/>
        <v>0.24663151111111115</v>
      </c>
      <c r="G28203">
        <f t="shared" si="881"/>
        <v>2.3027673555555559</v>
      </c>
    </row>
    <row r="28204" spans="1:7" x14ac:dyDescent="0.3">
      <c r="A28204">
        <v>281.98987722396799</v>
      </c>
      <c r="B28204">
        <v>188.54902999999999</v>
      </c>
      <c r="C28204">
        <v>2.2197235000000002</v>
      </c>
      <c r="D28204">
        <v>-0.38027223999999998</v>
      </c>
      <c r="E28204">
        <v>2.3277654999999999</v>
      </c>
      <c r="F28204">
        <f t="shared" si="880"/>
        <v>0.24663594444444448</v>
      </c>
      <c r="G28204">
        <f t="shared" si="881"/>
        <v>2.3027909358024692</v>
      </c>
    </row>
    <row r="28205" spans="1:7" x14ac:dyDescent="0.3">
      <c r="A28205">
        <v>281.99988698959299</v>
      </c>
      <c r="B28205">
        <v>188.52045000000001</v>
      </c>
      <c r="C28205">
        <v>2.2197369999999998</v>
      </c>
      <c r="D28205">
        <v>-0.45473965999999999</v>
      </c>
      <c r="E28205">
        <v>2.3274126000000002</v>
      </c>
      <c r="F28205">
        <f t="shared" si="880"/>
        <v>0.24663744444444444</v>
      </c>
      <c r="G28205">
        <f t="shared" si="881"/>
        <v>2.3024380962962967</v>
      </c>
    </row>
    <row r="28206" spans="1:7" x14ac:dyDescent="0.3">
      <c r="A28206">
        <v>282.00986623763998</v>
      </c>
      <c r="B28206">
        <v>188.48047</v>
      </c>
      <c r="C28206">
        <v>2.2199366</v>
      </c>
      <c r="D28206">
        <v>-0.33388269999999998</v>
      </c>
      <c r="E28206">
        <v>2.3269188000000001</v>
      </c>
      <c r="F28206">
        <f t="shared" si="880"/>
        <v>0.24665962222222224</v>
      </c>
      <c r="G28206">
        <f t="shared" si="881"/>
        <v>2.301944516049383</v>
      </c>
    </row>
    <row r="28207" spans="1:7" x14ac:dyDescent="0.3">
      <c r="A28207">
        <v>282.01987600326498</v>
      </c>
      <c r="B28207">
        <v>188.65379999999999</v>
      </c>
      <c r="C28207">
        <v>2.2202565999999999</v>
      </c>
      <c r="D28207">
        <v>-7.6298599999999994E-2</v>
      </c>
      <c r="E28207">
        <v>2.329059</v>
      </c>
      <c r="F28207">
        <f t="shared" si="880"/>
        <v>0.24669517777777777</v>
      </c>
      <c r="G28207">
        <f t="shared" si="881"/>
        <v>2.3040843925925927</v>
      </c>
    </row>
    <row r="28208" spans="1:7" x14ac:dyDescent="0.3">
      <c r="A28208">
        <v>282.02988576888998</v>
      </c>
      <c r="B28208">
        <v>188.76428000000001</v>
      </c>
      <c r="C28208">
        <v>2.2202565999999999</v>
      </c>
      <c r="D28208">
        <v>-0.16297381999999999</v>
      </c>
      <c r="E28208">
        <v>2.3304228999999999</v>
      </c>
      <c r="F28208">
        <f t="shared" si="880"/>
        <v>0.24669517777777777</v>
      </c>
      <c r="G28208">
        <f t="shared" si="881"/>
        <v>2.3054483432098767</v>
      </c>
    </row>
    <row r="28209" spans="1:7" x14ac:dyDescent="0.3">
      <c r="A28209">
        <v>282.03998708724902</v>
      </c>
      <c r="B28209">
        <v>188.78333000000001</v>
      </c>
      <c r="C28209">
        <v>2.2202168000000002</v>
      </c>
      <c r="D28209">
        <v>-0.29237625</v>
      </c>
      <c r="E28209">
        <v>2.3306580000000001</v>
      </c>
      <c r="F28209">
        <f t="shared" si="880"/>
        <v>0.24669075555555559</v>
      </c>
      <c r="G28209">
        <f t="shared" si="881"/>
        <v>2.3056835283950621</v>
      </c>
    </row>
    <row r="28210" spans="1:7" x14ac:dyDescent="0.3">
      <c r="A28210">
        <v>282.04999685287402</v>
      </c>
      <c r="B28210">
        <v>188.72426999999999</v>
      </c>
      <c r="C28210">
        <v>2.2202299999999999</v>
      </c>
      <c r="D28210">
        <v>-0.35097358000000001</v>
      </c>
      <c r="E28210">
        <v>2.3299289000000001</v>
      </c>
      <c r="F28210">
        <f t="shared" si="880"/>
        <v>0.2466922222222222</v>
      </c>
      <c r="G28210">
        <f t="shared" si="881"/>
        <v>2.3049543925925926</v>
      </c>
    </row>
    <row r="28211" spans="1:7" x14ac:dyDescent="0.3">
      <c r="A28211">
        <v>282.06000661849902</v>
      </c>
      <c r="B28211">
        <v>188.64427000000001</v>
      </c>
      <c r="C28211">
        <v>2.2202299999999999</v>
      </c>
      <c r="D28211">
        <v>-0.43886956999999999</v>
      </c>
      <c r="E28211">
        <v>2.3289412999999999</v>
      </c>
      <c r="F28211">
        <f t="shared" si="880"/>
        <v>0.2466922222222222</v>
      </c>
      <c r="G28211">
        <f t="shared" si="881"/>
        <v>2.3039667382716051</v>
      </c>
    </row>
    <row r="28212" spans="1:7" x14ac:dyDescent="0.3">
      <c r="A28212">
        <v>282.06998586654601</v>
      </c>
      <c r="B28212">
        <v>188.60426000000001</v>
      </c>
      <c r="C28212">
        <v>2.2202435</v>
      </c>
      <c r="D28212">
        <v>-0.49868764999999998</v>
      </c>
      <c r="E28212">
        <v>2.3284473000000001</v>
      </c>
      <c r="F28212">
        <f t="shared" si="880"/>
        <v>0.24669372222222222</v>
      </c>
      <c r="G28212">
        <f t="shared" si="881"/>
        <v>2.3034727876543211</v>
      </c>
    </row>
    <row r="28213" spans="1:7" x14ac:dyDescent="0.3">
      <c r="A28213">
        <v>282.07987356185902</v>
      </c>
      <c r="B28213">
        <v>188.53952000000001</v>
      </c>
      <c r="C28213">
        <v>2.2205900000000001</v>
      </c>
      <c r="D28213">
        <v>-0.22767504</v>
      </c>
      <c r="E28213">
        <v>2.3276479999999999</v>
      </c>
      <c r="F28213">
        <f t="shared" si="880"/>
        <v>0.24673222222222224</v>
      </c>
      <c r="G28213">
        <f t="shared" si="881"/>
        <v>2.3026735283950619</v>
      </c>
    </row>
    <row r="28214" spans="1:7" x14ac:dyDescent="0.3">
      <c r="A28214">
        <v>282.08988332748402</v>
      </c>
      <c r="B28214">
        <v>188.77762000000001</v>
      </c>
      <c r="C28214">
        <v>2.2209232000000001</v>
      </c>
      <c r="D28214">
        <v>2.9909051999999998E-2</v>
      </c>
      <c r="E28214">
        <v>2.3305875999999999</v>
      </c>
      <c r="F28214">
        <f t="shared" si="880"/>
        <v>0.24676924444444445</v>
      </c>
      <c r="G28214">
        <f t="shared" si="881"/>
        <v>2.3056130345679016</v>
      </c>
    </row>
    <row r="28215" spans="1:7" x14ac:dyDescent="0.3">
      <c r="A28215">
        <v>282.09986257553101</v>
      </c>
      <c r="B28215">
        <v>188.93379999999999</v>
      </c>
      <c r="C28215">
        <v>2.2209232000000001</v>
      </c>
      <c r="D28215">
        <v>-4.4558383999999999E-2</v>
      </c>
      <c r="E28215">
        <v>2.3325157000000001</v>
      </c>
      <c r="F28215">
        <f t="shared" si="880"/>
        <v>0.24676924444444445</v>
      </c>
      <c r="G28215">
        <f t="shared" si="881"/>
        <v>2.3075411827160495</v>
      </c>
    </row>
    <row r="28216" spans="1:7" x14ac:dyDescent="0.3">
      <c r="A28216">
        <v>282.10999441146799</v>
      </c>
      <c r="B28216">
        <v>188.89</v>
      </c>
      <c r="C28216">
        <v>2.2209097999999998</v>
      </c>
      <c r="D28216">
        <v>-0.14710371</v>
      </c>
      <c r="E28216">
        <v>2.3319749999999999</v>
      </c>
      <c r="F28216">
        <f t="shared" si="880"/>
        <v>0.24676775555555552</v>
      </c>
      <c r="G28216">
        <f t="shared" si="881"/>
        <v>2.3070004419753087</v>
      </c>
    </row>
    <row r="28217" spans="1:7" x14ac:dyDescent="0.3">
      <c r="A28217">
        <v>282.12000417709299</v>
      </c>
      <c r="B28217">
        <v>188.86904999999999</v>
      </c>
      <c r="C28217">
        <v>2.2209365000000001</v>
      </c>
      <c r="D28217">
        <v>-0.20570104</v>
      </c>
      <c r="E28217">
        <v>2.3317163000000001</v>
      </c>
      <c r="F28217">
        <f t="shared" si="880"/>
        <v>0.24677072222222224</v>
      </c>
      <c r="G28217">
        <f t="shared" si="881"/>
        <v>2.3067418000000002</v>
      </c>
    </row>
    <row r="28218" spans="1:7" x14ac:dyDescent="0.3">
      <c r="A28218">
        <v>282.12986135482703</v>
      </c>
      <c r="B28218">
        <v>188.77571</v>
      </c>
      <c r="C28218">
        <v>2.2209365000000001</v>
      </c>
      <c r="D28218">
        <v>-0.27894767999999998</v>
      </c>
      <c r="E28218">
        <v>2.3305639999999999</v>
      </c>
      <c r="F28218">
        <f t="shared" si="880"/>
        <v>0.24677072222222224</v>
      </c>
      <c r="G28218">
        <f t="shared" si="881"/>
        <v>2.3055894543209878</v>
      </c>
    </row>
    <row r="28219" spans="1:7" x14ac:dyDescent="0.3">
      <c r="A28219">
        <v>282.13987112045203</v>
      </c>
      <c r="B28219">
        <v>188.74142000000001</v>
      </c>
      <c r="C28219">
        <v>2.2209500000000002</v>
      </c>
      <c r="D28219">
        <v>-0.35341513000000002</v>
      </c>
      <c r="E28219">
        <v>2.3301408000000001</v>
      </c>
      <c r="F28219">
        <f t="shared" si="880"/>
        <v>0.24677222222222225</v>
      </c>
      <c r="G28219">
        <f t="shared" si="881"/>
        <v>2.3051661209876544</v>
      </c>
    </row>
    <row r="28220" spans="1:7" x14ac:dyDescent="0.3">
      <c r="A28220">
        <v>282.15000295638998</v>
      </c>
      <c r="B28220">
        <v>188.67094</v>
      </c>
      <c r="C28220">
        <v>2.2210166</v>
      </c>
      <c r="D28220">
        <v>-0.36928523000000002</v>
      </c>
      <c r="E28220">
        <v>2.3292706000000001</v>
      </c>
      <c r="F28220">
        <f t="shared" si="880"/>
        <v>0.24677962222222222</v>
      </c>
      <c r="G28220">
        <f t="shared" si="881"/>
        <v>2.3042959975308643</v>
      </c>
    </row>
    <row r="28221" spans="1:7" x14ac:dyDescent="0.3">
      <c r="A28221">
        <v>282.15986013412402</v>
      </c>
      <c r="B28221">
        <v>188.62141</v>
      </c>
      <c r="C28221">
        <v>2.2211099000000001</v>
      </c>
      <c r="D28221">
        <v>-0.34486967000000002</v>
      </c>
      <c r="E28221">
        <v>2.328659</v>
      </c>
      <c r="F28221">
        <f t="shared" si="880"/>
        <v>0.24678998888888889</v>
      </c>
      <c r="G28221">
        <f t="shared" si="881"/>
        <v>2.3036845160493828</v>
      </c>
    </row>
    <row r="28222" spans="1:7" x14ac:dyDescent="0.3">
      <c r="A28222">
        <v>282.16999197006197</v>
      </c>
      <c r="B28222">
        <v>188.64045999999999</v>
      </c>
      <c r="C28222">
        <v>2.2212298000000001</v>
      </c>
      <c r="D28222">
        <v>-0.30580479999999999</v>
      </c>
      <c r="E28222">
        <v>2.3288940999999999</v>
      </c>
      <c r="F28222">
        <f t="shared" si="880"/>
        <v>0.24680331111111112</v>
      </c>
      <c r="G28222">
        <f t="shared" si="881"/>
        <v>2.3039197012345678</v>
      </c>
    </row>
    <row r="28223" spans="1:7" x14ac:dyDescent="0.3">
      <c r="A28223">
        <v>282.18000173568697</v>
      </c>
      <c r="B28223">
        <v>188.64998</v>
      </c>
      <c r="C28223">
        <v>2.2213497000000002</v>
      </c>
      <c r="D28223">
        <v>-0.25331136999999998</v>
      </c>
      <c r="E28223">
        <v>2.3290117000000001</v>
      </c>
      <c r="F28223">
        <f t="shared" si="880"/>
        <v>0.24681663333333337</v>
      </c>
      <c r="G28223">
        <f t="shared" si="881"/>
        <v>2.3040372320987657</v>
      </c>
    </row>
    <row r="28224" spans="1:7" x14ac:dyDescent="0.3">
      <c r="A28224">
        <v>282.18988943099902</v>
      </c>
      <c r="B28224">
        <v>188.72237000000001</v>
      </c>
      <c r="C28224">
        <v>2.2214298000000001</v>
      </c>
      <c r="D28224">
        <v>-0.25697367999999998</v>
      </c>
      <c r="E28224">
        <v>2.3299055000000002</v>
      </c>
      <c r="F28224">
        <f t="shared" si="880"/>
        <v>0.24682553333333335</v>
      </c>
      <c r="G28224">
        <f t="shared" si="881"/>
        <v>2.3049309358024694</v>
      </c>
    </row>
    <row r="28225" spans="1:7" x14ac:dyDescent="0.3">
      <c r="A28225">
        <v>282.19986867904601</v>
      </c>
      <c r="B28225">
        <v>188.71665999999999</v>
      </c>
      <c r="C28225">
        <v>2.2214562999999998</v>
      </c>
      <c r="D28225">
        <v>-0.31557099999999999</v>
      </c>
      <c r="E28225">
        <v>2.3298350000000001</v>
      </c>
      <c r="F28225">
        <f t="shared" si="880"/>
        <v>0.24682847777777775</v>
      </c>
      <c r="G28225">
        <f t="shared" si="881"/>
        <v>2.3048604419753085</v>
      </c>
    </row>
    <row r="28226" spans="1:7" x14ac:dyDescent="0.3">
      <c r="A28226">
        <v>282.20987844467101</v>
      </c>
      <c r="B28226">
        <v>188.66904</v>
      </c>
      <c r="C28226">
        <v>2.2214695999999998</v>
      </c>
      <c r="D28226">
        <v>-0.37416833999999999</v>
      </c>
      <c r="E28226">
        <v>2.3292470000000001</v>
      </c>
      <c r="F28226">
        <f t="shared" si="880"/>
        <v>0.24682995555555554</v>
      </c>
      <c r="G28226">
        <f t="shared" si="881"/>
        <v>2.3042725407407407</v>
      </c>
    </row>
    <row r="28227" spans="1:7" x14ac:dyDescent="0.3">
      <c r="A28227">
        <v>282.21988821029601</v>
      </c>
      <c r="B28227">
        <v>188.63667000000001</v>
      </c>
      <c r="C28227">
        <v>2.2214832000000002</v>
      </c>
      <c r="D28227">
        <v>-0.44863579999999997</v>
      </c>
      <c r="E28227">
        <v>2.3288473999999999</v>
      </c>
      <c r="F28227">
        <f t="shared" si="880"/>
        <v>0.24683146666666669</v>
      </c>
      <c r="G28227">
        <f t="shared" si="881"/>
        <v>2.3038729111111111</v>
      </c>
    </row>
    <row r="28228" spans="1:7" x14ac:dyDescent="0.3">
      <c r="A28228">
        <v>282.22998952865601</v>
      </c>
      <c r="B28228">
        <v>188.57380000000001</v>
      </c>
      <c r="C28228">
        <v>2.2215497000000002</v>
      </c>
      <c r="D28228">
        <v>-0.46450587999999998</v>
      </c>
      <c r="E28228">
        <v>2.328071</v>
      </c>
      <c r="F28228">
        <f t="shared" si="880"/>
        <v>0.24683885555555557</v>
      </c>
      <c r="G28228">
        <f t="shared" si="881"/>
        <v>2.3030967382716052</v>
      </c>
    </row>
    <row r="28229" spans="1:7" x14ac:dyDescent="0.3">
      <c r="A28229">
        <v>282.23987722396799</v>
      </c>
      <c r="B28229">
        <v>188.57570999999999</v>
      </c>
      <c r="C28229">
        <v>2.2216296</v>
      </c>
      <c r="D28229">
        <v>-0.4535189</v>
      </c>
      <c r="E28229">
        <v>2.3280946999999999</v>
      </c>
      <c r="F28229">
        <f t="shared" si="880"/>
        <v>0.24684773333333332</v>
      </c>
      <c r="G28229">
        <f t="shared" si="881"/>
        <v>2.3031203185185185</v>
      </c>
    </row>
    <row r="28230" spans="1:7" x14ac:dyDescent="0.3">
      <c r="A28230">
        <v>282.24988698959299</v>
      </c>
      <c r="B28230">
        <v>188.54142999999999</v>
      </c>
      <c r="C28230">
        <v>2.2217096999999999</v>
      </c>
      <c r="D28230">
        <v>-0.45473965999999999</v>
      </c>
      <c r="E28230">
        <v>2.3276715000000001</v>
      </c>
      <c r="F28230">
        <f t="shared" ref="F28230:F28293" si="882">C28230/9</f>
        <v>0.24685663333333333</v>
      </c>
      <c r="G28230">
        <f t="shared" ref="G28230:G28293" si="883">(B28230-$B$5)/81</f>
        <v>2.3026971086419752</v>
      </c>
    </row>
    <row r="28231" spans="1:7" x14ac:dyDescent="0.3">
      <c r="A28231">
        <v>282.25998830795203</v>
      </c>
      <c r="B28231">
        <v>188.53</v>
      </c>
      <c r="C28231">
        <v>2.2217631</v>
      </c>
      <c r="D28231">
        <v>-0.469389</v>
      </c>
      <c r="E28231">
        <v>2.3275304000000001</v>
      </c>
      <c r="F28231">
        <f t="shared" si="882"/>
        <v>0.24686256666666667</v>
      </c>
      <c r="G28231">
        <f t="shared" si="883"/>
        <v>2.3025559975308645</v>
      </c>
    </row>
    <row r="28232" spans="1:7" x14ac:dyDescent="0.3">
      <c r="A28232">
        <v>282.26999807357703</v>
      </c>
      <c r="B28232">
        <v>188.55286000000001</v>
      </c>
      <c r="C28232">
        <v>2.2219763000000001</v>
      </c>
      <c r="D28232">
        <v>-0.33632424</v>
      </c>
      <c r="E28232">
        <v>2.3278127</v>
      </c>
      <c r="F28232">
        <f t="shared" si="882"/>
        <v>0.24688625555555557</v>
      </c>
      <c r="G28232">
        <f t="shared" si="883"/>
        <v>2.3028382197530868</v>
      </c>
    </row>
    <row r="28233" spans="1:7" x14ac:dyDescent="0.3">
      <c r="A28233">
        <v>282.27988576888998</v>
      </c>
      <c r="B28233">
        <v>188.69570999999999</v>
      </c>
      <c r="C28233">
        <v>2.2222962000000002</v>
      </c>
      <c r="D28233">
        <v>-9.0947929999999996E-2</v>
      </c>
      <c r="E28233">
        <v>2.3295764999999999</v>
      </c>
      <c r="F28233">
        <f t="shared" si="882"/>
        <v>0.24692180000000002</v>
      </c>
      <c r="G28233">
        <f t="shared" si="883"/>
        <v>2.3046017999999999</v>
      </c>
    </row>
    <row r="28234" spans="1:7" x14ac:dyDescent="0.3">
      <c r="A28234">
        <v>282.28998708724902</v>
      </c>
      <c r="B28234">
        <v>188.86714000000001</v>
      </c>
      <c r="C28234">
        <v>2.2222697999999999</v>
      </c>
      <c r="D28234">
        <v>-0.19227248</v>
      </c>
      <c r="E28234">
        <v>2.3316927000000001</v>
      </c>
      <c r="F28234">
        <f t="shared" si="882"/>
        <v>0.24691886666666665</v>
      </c>
      <c r="G28234">
        <f t="shared" si="883"/>
        <v>2.3067182197530864</v>
      </c>
    </row>
    <row r="28235" spans="1:7" x14ac:dyDescent="0.3">
      <c r="A28235">
        <v>282.29999685287402</v>
      </c>
      <c r="B28235">
        <v>188.86332999999999</v>
      </c>
      <c r="C28235">
        <v>2.2222164000000002</v>
      </c>
      <c r="D28235">
        <v>-0.33754499999999998</v>
      </c>
      <c r="E28235">
        <v>2.3316457000000002</v>
      </c>
      <c r="F28235">
        <f t="shared" si="882"/>
        <v>0.24691293333333336</v>
      </c>
      <c r="G28235">
        <f t="shared" si="883"/>
        <v>2.3066711827160495</v>
      </c>
    </row>
    <row r="28236" spans="1:7" x14ac:dyDescent="0.3">
      <c r="A28236">
        <v>282.30988454818697</v>
      </c>
      <c r="B28236">
        <v>188.78333000000001</v>
      </c>
      <c r="C28236">
        <v>2.2222297000000002</v>
      </c>
      <c r="D28236">
        <v>-0.39614232999999999</v>
      </c>
      <c r="E28236">
        <v>2.3306580000000001</v>
      </c>
      <c r="F28236">
        <f t="shared" si="882"/>
        <v>0.24691441111111112</v>
      </c>
      <c r="G28236">
        <f t="shared" si="883"/>
        <v>2.3056835283950621</v>
      </c>
    </row>
    <row r="28237" spans="1:7" x14ac:dyDescent="0.3">
      <c r="A28237">
        <v>282.31986379623402</v>
      </c>
      <c r="B28237">
        <v>188.71475000000001</v>
      </c>
      <c r="C28237">
        <v>2.2222297000000002</v>
      </c>
      <c r="D28237">
        <v>-0.48403832000000002</v>
      </c>
      <c r="E28237">
        <v>2.3298112999999998</v>
      </c>
      <c r="F28237">
        <f t="shared" si="882"/>
        <v>0.24691441111111112</v>
      </c>
      <c r="G28237">
        <f t="shared" si="883"/>
        <v>2.3048368617283952</v>
      </c>
    </row>
    <row r="28238" spans="1:7" x14ac:dyDescent="0.3">
      <c r="A28238">
        <v>282.32999563217101</v>
      </c>
      <c r="B28238">
        <v>188.62334000000001</v>
      </c>
      <c r="C28238">
        <v>2.2224162000000001</v>
      </c>
      <c r="D28238">
        <v>-0.39003845999999998</v>
      </c>
      <c r="E28238">
        <v>2.3286826999999999</v>
      </c>
      <c r="F28238">
        <f t="shared" si="882"/>
        <v>0.24693513333333333</v>
      </c>
      <c r="G28238">
        <f t="shared" si="883"/>
        <v>2.3037083432098768</v>
      </c>
    </row>
    <row r="28239" spans="1:7" x14ac:dyDescent="0.3">
      <c r="A28239">
        <v>282.34000539779601</v>
      </c>
      <c r="B28239">
        <v>188.72046</v>
      </c>
      <c r="C28239">
        <v>2.2228162</v>
      </c>
      <c r="D28239">
        <v>-5.0662270000000002E-2</v>
      </c>
      <c r="E28239">
        <v>2.329882</v>
      </c>
      <c r="F28239">
        <f t="shared" si="882"/>
        <v>0.24697957777777779</v>
      </c>
      <c r="G28239">
        <f t="shared" si="883"/>
        <v>2.3049073555555557</v>
      </c>
    </row>
    <row r="28240" spans="1:7" x14ac:dyDescent="0.3">
      <c r="A28240">
        <v>282.34986257553101</v>
      </c>
      <c r="B28240">
        <v>188.93191999999999</v>
      </c>
      <c r="C28240">
        <v>2.2228827</v>
      </c>
      <c r="D28240">
        <v>-5.5545381999999997E-2</v>
      </c>
      <c r="E28240">
        <v>2.3324926000000001</v>
      </c>
      <c r="F28240">
        <f t="shared" si="882"/>
        <v>0.24698696666666667</v>
      </c>
      <c r="G28240">
        <f t="shared" si="883"/>
        <v>2.3075179728395061</v>
      </c>
    </row>
    <row r="28241" spans="1:7" x14ac:dyDescent="0.3">
      <c r="A28241">
        <v>282.35987234115601</v>
      </c>
      <c r="B28241">
        <v>188.96047999999999</v>
      </c>
      <c r="C28241">
        <v>2.2228427000000002</v>
      </c>
      <c r="D28241">
        <v>-0.18616859999999999</v>
      </c>
      <c r="E28241">
        <v>2.3328449999999998</v>
      </c>
      <c r="F28241">
        <f t="shared" si="882"/>
        <v>0.24698252222222225</v>
      </c>
      <c r="G28241">
        <f t="shared" si="883"/>
        <v>2.3078705654320988</v>
      </c>
    </row>
    <row r="28242" spans="1:7" x14ac:dyDescent="0.3">
      <c r="A28242">
        <v>282.37000417709299</v>
      </c>
      <c r="B28242">
        <v>188.91667000000001</v>
      </c>
      <c r="C28242">
        <v>2.2228563000000001</v>
      </c>
      <c r="D28242">
        <v>-0.24476592</v>
      </c>
      <c r="E28242">
        <v>2.3323041999999998</v>
      </c>
      <c r="F28242">
        <f t="shared" si="882"/>
        <v>0.24698403333333335</v>
      </c>
      <c r="G28242">
        <f t="shared" si="883"/>
        <v>2.3073297012345684</v>
      </c>
    </row>
    <row r="28243" spans="1:7" x14ac:dyDescent="0.3">
      <c r="A28243">
        <v>282.37986135482703</v>
      </c>
      <c r="B28243">
        <v>188.83286000000001</v>
      </c>
      <c r="C28243">
        <v>2.2228694</v>
      </c>
      <c r="D28243">
        <v>-0.31923336000000002</v>
      </c>
      <c r="E28243">
        <v>2.3312694999999999</v>
      </c>
      <c r="F28243">
        <f t="shared" si="882"/>
        <v>0.24698548888888888</v>
      </c>
      <c r="G28243">
        <f t="shared" si="883"/>
        <v>2.3062950098765436</v>
      </c>
    </row>
    <row r="28244" spans="1:7" x14ac:dyDescent="0.3">
      <c r="A28244">
        <v>282.38987112045203</v>
      </c>
      <c r="B28244">
        <v>188.80428000000001</v>
      </c>
      <c r="C28244">
        <v>2.2228694</v>
      </c>
      <c r="D28244">
        <v>-0.39248001999999999</v>
      </c>
      <c r="E28244">
        <v>2.3309166000000001</v>
      </c>
      <c r="F28244">
        <f t="shared" si="882"/>
        <v>0.24698548888888888</v>
      </c>
      <c r="G28244">
        <f t="shared" si="883"/>
        <v>2.3059421703703706</v>
      </c>
    </row>
    <row r="28245" spans="1:7" x14ac:dyDescent="0.3">
      <c r="A28245">
        <v>282.40000295638998</v>
      </c>
      <c r="B28245">
        <v>188.68428</v>
      </c>
      <c r="C28245">
        <v>2.2228827</v>
      </c>
      <c r="D28245">
        <v>-0.46694743999999999</v>
      </c>
      <c r="E28245">
        <v>2.3294353000000001</v>
      </c>
      <c r="F28245">
        <f t="shared" si="882"/>
        <v>0.24698696666666667</v>
      </c>
      <c r="G28245">
        <f t="shared" si="883"/>
        <v>2.3044606888888892</v>
      </c>
    </row>
    <row r="28246" spans="1:7" x14ac:dyDescent="0.3">
      <c r="A28246">
        <v>282.41001272201498</v>
      </c>
      <c r="B28246">
        <v>188.60616999999999</v>
      </c>
      <c r="C28246">
        <v>2.2229893000000001</v>
      </c>
      <c r="D28246">
        <v>-0.44131112</v>
      </c>
      <c r="E28246">
        <v>2.328471</v>
      </c>
      <c r="F28246">
        <f t="shared" si="882"/>
        <v>0.24699881111111111</v>
      </c>
      <c r="G28246">
        <f t="shared" si="883"/>
        <v>2.3034963679012348</v>
      </c>
    </row>
    <row r="28247" spans="1:7" x14ac:dyDescent="0.3">
      <c r="A28247">
        <v>282.41999197006197</v>
      </c>
      <c r="B28247">
        <v>188.70714000000001</v>
      </c>
      <c r="C28247">
        <v>2.2233757999999999</v>
      </c>
      <c r="D28247">
        <v>-0.12757126999999999</v>
      </c>
      <c r="E28247">
        <v>2.3297173999999998</v>
      </c>
      <c r="F28247">
        <f t="shared" si="882"/>
        <v>0.24704175555555555</v>
      </c>
      <c r="G28247">
        <f t="shared" si="883"/>
        <v>2.3047429111111115</v>
      </c>
    </row>
    <row r="28248" spans="1:7" x14ac:dyDescent="0.3">
      <c r="A28248">
        <v>282.43000173568697</v>
      </c>
      <c r="B28248">
        <v>188.89189999999999</v>
      </c>
      <c r="C28248">
        <v>2.2234560000000001</v>
      </c>
      <c r="D28248">
        <v>-0.10315571</v>
      </c>
      <c r="E28248">
        <v>2.3319985999999999</v>
      </c>
      <c r="F28248">
        <f t="shared" si="882"/>
        <v>0.24705066666666667</v>
      </c>
      <c r="G28248">
        <f t="shared" si="883"/>
        <v>2.3070238987654323</v>
      </c>
    </row>
    <row r="28249" spans="1:7" x14ac:dyDescent="0.3">
      <c r="A28249">
        <v>282.44001150131197</v>
      </c>
      <c r="B28249">
        <v>188.95096000000001</v>
      </c>
      <c r="C28249">
        <v>2.2234026999999998</v>
      </c>
      <c r="D28249">
        <v>-0.26063603000000002</v>
      </c>
      <c r="E28249">
        <v>2.3327274</v>
      </c>
      <c r="F28249">
        <f t="shared" si="882"/>
        <v>0.24704474444444444</v>
      </c>
      <c r="G28249">
        <f t="shared" si="883"/>
        <v>2.3077530345679014</v>
      </c>
    </row>
    <row r="28250" spans="1:7" x14ac:dyDescent="0.3">
      <c r="A28250">
        <v>282.44986867904601</v>
      </c>
      <c r="B28250">
        <v>188.9281</v>
      </c>
      <c r="C28250">
        <v>2.2234292</v>
      </c>
      <c r="D28250">
        <v>-0.30458403000000001</v>
      </c>
      <c r="E28250">
        <v>2.3324454000000001</v>
      </c>
      <c r="F28250">
        <f t="shared" si="882"/>
        <v>0.24704768888888889</v>
      </c>
      <c r="G28250">
        <f t="shared" si="883"/>
        <v>2.3074708123456791</v>
      </c>
    </row>
    <row r="28251" spans="1:7" x14ac:dyDescent="0.3">
      <c r="A28251">
        <v>282.46000051498402</v>
      </c>
      <c r="B28251">
        <v>188.83095</v>
      </c>
      <c r="C28251">
        <v>2.2234292</v>
      </c>
      <c r="D28251">
        <v>-0.39248001999999999</v>
      </c>
      <c r="E28251">
        <v>2.3312460000000002</v>
      </c>
      <c r="F28251">
        <f t="shared" si="882"/>
        <v>0.24704768888888889</v>
      </c>
      <c r="G28251">
        <f t="shared" si="883"/>
        <v>2.3062714296296298</v>
      </c>
    </row>
    <row r="28252" spans="1:7" x14ac:dyDescent="0.3">
      <c r="A28252">
        <v>282.47001028060902</v>
      </c>
      <c r="B28252">
        <v>188.76237</v>
      </c>
      <c r="C28252">
        <v>2.2234292</v>
      </c>
      <c r="D28252">
        <v>-0.46572667000000001</v>
      </c>
      <c r="E28252">
        <v>2.3303992999999998</v>
      </c>
      <c r="F28252">
        <f t="shared" si="882"/>
        <v>0.24704768888888889</v>
      </c>
      <c r="G28252">
        <f t="shared" si="883"/>
        <v>2.3054247629629629</v>
      </c>
    </row>
    <row r="28253" spans="1:7" x14ac:dyDescent="0.3">
      <c r="A28253">
        <v>282.47986745834299</v>
      </c>
      <c r="B28253">
        <v>188.64617999999999</v>
      </c>
      <c r="C28253">
        <v>2.2236025000000001</v>
      </c>
      <c r="D28253">
        <v>-0.37294757000000001</v>
      </c>
      <c r="E28253">
        <v>2.3289650000000002</v>
      </c>
      <c r="F28253">
        <f t="shared" si="882"/>
        <v>0.24706694444444446</v>
      </c>
      <c r="G28253">
        <f t="shared" si="883"/>
        <v>2.3039903185185184</v>
      </c>
    </row>
    <row r="28254" spans="1:7" x14ac:dyDescent="0.3">
      <c r="A28254">
        <v>282.48987722396799</v>
      </c>
      <c r="B28254">
        <v>188.78713999999999</v>
      </c>
      <c r="C28254">
        <v>2.2239094000000001</v>
      </c>
      <c r="D28254">
        <v>-0.14099982</v>
      </c>
      <c r="E28254">
        <v>2.3307052000000001</v>
      </c>
      <c r="F28254">
        <f t="shared" si="882"/>
        <v>0.24710104444444447</v>
      </c>
      <c r="G28254">
        <f t="shared" si="883"/>
        <v>2.305730565432099</v>
      </c>
    </row>
    <row r="28255" spans="1:7" x14ac:dyDescent="0.3">
      <c r="A28255">
        <v>282.49988698959299</v>
      </c>
      <c r="B28255">
        <v>188.89</v>
      </c>
      <c r="C28255">
        <v>2.2238823999999999</v>
      </c>
      <c r="D28255">
        <v>-0.24232437000000001</v>
      </c>
      <c r="E28255">
        <v>2.3319749999999999</v>
      </c>
      <c r="F28255">
        <f t="shared" si="882"/>
        <v>0.24709804444444444</v>
      </c>
      <c r="G28255">
        <f t="shared" si="883"/>
        <v>2.3070004419753087</v>
      </c>
    </row>
    <row r="28256" spans="1:7" x14ac:dyDescent="0.3">
      <c r="A28256">
        <v>282.50998830795203</v>
      </c>
      <c r="B28256">
        <v>188.85953000000001</v>
      </c>
      <c r="C28256">
        <v>2.2238026</v>
      </c>
      <c r="D28256">
        <v>-0.39980468000000002</v>
      </c>
      <c r="E28256">
        <v>2.3315988000000001</v>
      </c>
      <c r="F28256">
        <f t="shared" si="882"/>
        <v>0.24708917777777778</v>
      </c>
      <c r="G28256">
        <f t="shared" si="883"/>
        <v>2.3066242691358028</v>
      </c>
    </row>
    <row r="28257" spans="1:7" x14ac:dyDescent="0.3">
      <c r="A28257">
        <v>282.51999807357703</v>
      </c>
      <c r="B28257">
        <v>188.82713000000001</v>
      </c>
      <c r="C28257">
        <v>2.2238292999999998</v>
      </c>
      <c r="D28257">
        <v>-0.48770067</v>
      </c>
      <c r="E28257">
        <v>2.3311989999999998</v>
      </c>
      <c r="F28257">
        <f t="shared" si="882"/>
        <v>0.24709214444444441</v>
      </c>
      <c r="G28257">
        <f t="shared" si="883"/>
        <v>2.3062242691358028</v>
      </c>
    </row>
    <row r="28258" spans="1:7" x14ac:dyDescent="0.3">
      <c r="A28258">
        <v>282.52988576888998</v>
      </c>
      <c r="B28258">
        <v>188.75855999999999</v>
      </c>
      <c r="C28258">
        <v>2.2240958000000002</v>
      </c>
      <c r="D28258">
        <v>-0.28383079999999999</v>
      </c>
      <c r="E28258">
        <v>2.3303522999999999</v>
      </c>
      <c r="F28258">
        <f t="shared" si="882"/>
        <v>0.24712175555555557</v>
      </c>
      <c r="G28258">
        <f t="shared" si="883"/>
        <v>2.305377725925926</v>
      </c>
    </row>
    <row r="28259" spans="1:7" x14ac:dyDescent="0.3">
      <c r="A28259">
        <v>282.53998708724902</v>
      </c>
      <c r="B28259">
        <v>188.89952</v>
      </c>
      <c r="C28259">
        <v>2.2243222999999999</v>
      </c>
      <c r="D28259">
        <v>-0.121467374</v>
      </c>
      <c r="E28259">
        <v>2.3320924999999999</v>
      </c>
      <c r="F28259">
        <f t="shared" si="882"/>
        <v>0.2471469222222222</v>
      </c>
      <c r="G28259">
        <f t="shared" si="883"/>
        <v>2.3071179728395061</v>
      </c>
    </row>
    <row r="28260" spans="1:7" x14ac:dyDescent="0.3">
      <c r="A28260">
        <v>282.54999685287402</v>
      </c>
      <c r="B28260">
        <v>188.96619999999999</v>
      </c>
      <c r="C28260">
        <v>2.2242825000000002</v>
      </c>
      <c r="D28260">
        <v>-0.23499970000000001</v>
      </c>
      <c r="E28260">
        <v>2.3329157999999999</v>
      </c>
      <c r="F28260">
        <f t="shared" si="882"/>
        <v>0.24714250000000001</v>
      </c>
      <c r="G28260">
        <f t="shared" si="883"/>
        <v>2.3079411827160494</v>
      </c>
    </row>
    <row r="28261" spans="1:7" x14ac:dyDescent="0.3">
      <c r="A28261">
        <v>282.55988454818697</v>
      </c>
      <c r="B28261">
        <v>188.9281</v>
      </c>
      <c r="C28261">
        <v>2.2242557999999999</v>
      </c>
      <c r="D28261">
        <v>-0.34975277999999999</v>
      </c>
      <c r="E28261">
        <v>2.3324454000000001</v>
      </c>
      <c r="F28261">
        <f t="shared" si="882"/>
        <v>0.24713953333333333</v>
      </c>
      <c r="G28261">
        <f t="shared" si="883"/>
        <v>2.3074708123456791</v>
      </c>
    </row>
    <row r="28262" spans="1:7" x14ac:dyDescent="0.3">
      <c r="A28262">
        <v>282.56986379623402</v>
      </c>
      <c r="B28262">
        <v>188.87665999999999</v>
      </c>
      <c r="C28262">
        <v>2.2242690000000001</v>
      </c>
      <c r="D28262">
        <v>-0.42299944</v>
      </c>
      <c r="E28262">
        <v>2.3318102000000001</v>
      </c>
      <c r="F28262">
        <f t="shared" si="882"/>
        <v>0.247141</v>
      </c>
      <c r="G28262">
        <f t="shared" si="883"/>
        <v>2.3068357506172839</v>
      </c>
    </row>
    <row r="28263" spans="1:7" x14ac:dyDescent="0.3">
      <c r="A28263">
        <v>282.57987356185902</v>
      </c>
      <c r="B28263">
        <v>188.78333000000001</v>
      </c>
      <c r="C28263">
        <v>2.2243089999999999</v>
      </c>
      <c r="D28263">
        <v>-0.45596045000000002</v>
      </c>
      <c r="E28263">
        <v>2.3306580000000001</v>
      </c>
      <c r="F28263">
        <f t="shared" si="882"/>
        <v>0.24714544444444442</v>
      </c>
      <c r="G28263">
        <f t="shared" si="883"/>
        <v>2.3056835283950621</v>
      </c>
    </row>
    <row r="28264" spans="1:7" x14ac:dyDescent="0.3">
      <c r="A28264">
        <v>282.59000539779601</v>
      </c>
      <c r="B28264">
        <v>188.84047000000001</v>
      </c>
      <c r="C28264">
        <v>2.2247089999999998</v>
      </c>
      <c r="D28264">
        <v>-0.15442838</v>
      </c>
      <c r="E28264">
        <v>2.3313633999999999</v>
      </c>
      <c r="F28264">
        <f t="shared" si="882"/>
        <v>0.24718988888888888</v>
      </c>
      <c r="G28264">
        <f t="shared" si="883"/>
        <v>2.3063889604938272</v>
      </c>
    </row>
    <row r="28265" spans="1:7" x14ac:dyDescent="0.3">
      <c r="A28265">
        <v>282.60001516342101</v>
      </c>
      <c r="B28265">
        <v>189.00429</v>
      </c>
      <c r="C28265">
        <v>2.2249089999999998</v>
      </c>
      <c r="D28265">
        <v>-6.7142770000000003E-3</v>
      </c>
      <c r="E28265">
        <v>2.333386</v>
      </c>
      <c r="F28265">
        <f t="shared" si="882"/>
        <v>0.24721211111111108</v>
      </c>
      <c r="G28265">
        <f t="shared" si="883"/>
        <v>2.3084114296296296</v>
      </c>
    </row>
    <row r="28266" spans="1:7" x14ac:dyDescent="0.3">
      <c r="A28266">
        <v>282.60987234115601</v>
      </c>
      <c r="B28266">
        <v>189.09573</v>
      </c>
      <c r="C28266">
        <v>2.2248823999999998</v>
      </c>
      <c r="D28266">
        <v>-0.10803881999999999</v>
      </c>
      <c r="E28266">
        <v>2.3345148999999998</v>
      </c>
      <c r="F28266">
        <f t="shared" si="882"/>
        <v>0.24720915555555553</v>
      </c>
      <c r="G28266">
        <f t="shared" si="883"/>
        <v>2.3095403185185188</v>
      </c>
    </row>
    <row r="28267" spans="1:7" x14ac:dyDescent="0.3">
      <c r="A28267">
        <v>282.61988210678101</v>
      </c>
      <c r="B28267">
        <v>189.11859000000001</v>
      </c>
      <c r="C28267">
        <v>2.2248823999999998</v>
      </c>
      <c r="D28267">
        <v>-0.19593482000000001</v>
      </c>
      <c r="E28267">
        <v>2.3347970999999998</v>
      </c>
      <c r="F28267">
        <f t="shared" si="882"/>
        <v>0.24720915555555553</v>
      </c>
      <c r="G28267">
        <f t="shared" si="883"/>
        <v>2.3098225407407411</v>
      </c>
    </row>
    <row r="28268" spans="1:7" x14ac:dyDescent="0.3">
      <c r="A28268">
        <v>282.63001394271799</v>
      </c>
      <c r="B28268">
        <v>189.01571999999999</v>
      </c>
      <c r="C28268">
        <v>2.2249089999999998</v>
      </c>
      <c r="D28268">
        <v>-0.24110359000000001</v>
      </c>
      <c r="E28268">
        <v>2.3335270000000001</v>
      </c>
      <c r="F28268">
        <f t="shared" si="882"/>
        <v>0.24721211111111108</v>
      </c>
      <c r="G28268">
        <f t="shared" si="883"/>
        <v>2.3085525407407408</v>
      </c>
    </row>
    <row r="28269" spans="1:7" x14ac:dyDescent="0.3">
      <c r="A28269">
        <v>282.63987112045203</v>
      </c>
      <c r="B28269">
        <v>188.97381999999999</v>
      </c>
      <c r="C28269">
        <v>2.2249224000000001</v>
      </c>
      <c r="D28269">
        <v>-0.31557099999999999</v>
      </c>
      <c r="E28269">
        <v>2.3330096999999999</v>
      </c>
      <c r="F28269">
        <f t="shared" si="882"/>
        <v>0.24721360000000001</v>
      </c>
      <c r="G28269">
        <f t="shared" si="883"/>
        <v>2.3080352567901237</v>
      </c>
    </row>
    <row r="28270" spans="1:7" x14ac:dyDescent="0.3">
      <c r="A28270">
        <v>282.65000295638998</v>
      </c>
      <c r="B28270">
        <v>188.90143</v>
      </c>
      <c r="C28270">
        <v>2.2249355</v>
      </c>
      <c r="D28270">
        <v>-0.38881767</v>
      </c>
      <c r="E28270">
        <v>2.3321160999999999</v>
      </c>
      <c r="F28270">
        <f t="shared" si="882"/>
        <v>0.24721505555555556</v>
      </c>
      <c r="G28270">
        <f t="shared" si="883"/>
        <v>2.3071415530864199</v>
      </c>
    </row>
    <row r="28271" spans="1:7" x14ac:dyDescent="0.3">
      <c r="A28271">
        <v>282.66001272201498</v>
      </c>
      <c r="B28271">
        <v>188.82524000000001</v>
      </c>
      <c r="C28271">
        <v>2.2249889999999999</v>
      </c>
      <c r="D28271">
        <v>-0.40346700000000002</v>
      </c>
      <c r="E28271">
        <v>2.3311755999999999</v>
      </c>
      <c r="F28271">
        <f t="shared" si="882"/>
        <v>0.247221</v>
      </c>
      <c r="G28271">
        <f t="shared" si="883"/>
        <v>2.3062009358024693</v>
      </c>
    </row>
    <row r="28272" spans="1:7" x14ac:dyDescent="0.3">
      <c r="A28272">
        <v>282.66986989974902</v>
      </c>
      <c r="B28272">
        <v>188.82333</v>
      </c>
      <c r="C28272">
        <v>2.2250822000000001</v>
      </c>
      <c r="D28272">
        <v>-0.39125922000000002</v>
      </c>
      <c r="E28272">
        <v>2.3311519999999999</v>
      </c>
      <c r="F28272">
        <f t="shared" si="882"/>
        <v>0.24723135555555556</v>
      </c>
      <c r="G28272">
        <f t="shared" si="883"/>
        <v>2.3061773555555556</v>
      </c>
    </row>
    <row r="28273" spans="1:7" x14ac:dyDescent="0.3">
      <c r="A28273">
        <v>282.68000173568697</v>
      </c>
      <c r="B28273">
        <v>188.77950999999999</v>
      </c>
      <c r="C28273">
        <v>2.2252019999999999</v>
      </c>
      <c r="D28273">
        <v>-0.36684367000000001</v>
      </c>
      <c r="E28273">
        <v>2.3306110000000002</v>
      </c>
      <c r="F28273">
        <f t="shared" si="882"/>
        <v>0.24724466666666667</v>
      </c>
      <c r="G28273">
        <f t="shared" si="883"/>
        <v>2.3056363679012346</v>
      </c>
    </row>
    <row r="28274" spans="1:7" x14ac:dyDescent="0.3">
      <c r="A28274">
        <v>282.69001150131197</v>
      </c>
      <c r="B28274">
        <v>188.83095</v>
      </c>
      <c r="C28274">
        <v>2.2252955000000001</v>
      </c>
      <c r="D28274">
        <v>-0.32777879999999998</v>
      </c>
      <c r="E28274">
        <v>2.3312460000000002</v>
      </c>
      <c r="F28274">
        <f t="shared" si="882"/>
        <v>0.24725505555555558</v>
      </c>
      <c r="G28274">
        <f t="shared" si="883"/>
        <v>2.3062714296296298</v>
      </c>
    </row>
    <row r="28275" spans="1:7" x14ac:dyDescent="0.3">
      <c r="A28275">
        <v>282.69999074935902</v>
      </c>
      <c r="B28275">
        <v>188.84809999999999</v>
      </c>
      <c r="C28275">
        <v>2.225349</v>
      </c>
      <c r="D28275">
        <v>-0.35707745000000002</v>
      </c>
      <c r="E28275">
        <v>2.3314579000000002</v>
      </c>
      <c r="F28275">
        <f t="shared" si="882"/>
        <v>0.24726100000000001</v>
      </c>
      <c r="G28275">
        <f t="shared" si="883"/>
        <v>2.3064831580246912</v>
      </c>
    </row>
    <row r="28276" spans="1:7" x14ac:dyDescent="0.3">
      <c r="A28276">
        <v>282.71000051498402</v>
      </c>
      <c r="B28276">
        <v>188.83286000000001</v>
      </c>
      <c r="C28276">
        <v>2.2253889999999998</v>
      </c>
      <c r="D28276">
        <v>-0.38881767</v>
      </c>
      <c r="E28276">
        <v>2.3312694999999999</v>
      </c>
      <c r="F28276">
        <f t="shared" si="882"/>
        <v>0.24726544444444443</v>
      </c>
      <c r="G28276">
        <f t="shared" si="883"/>
        <v>2.3062950098765436</v>
      </c>
    </row>
    <row r="28277" spans="1:7" x14ac:dyDescent="0.3">
      <c r="A28277">
        <v>282.72001028060902</v>
      </c>
      <c r="B28277">
        <v>188.83095</v>
      </c>
      <c r="C28277">
        <v>2.2254019999999999</v>
      </c>
      <c r="D28277">
        <v>-0.46328511999999999</v>
      </c>
      <c r="E28277">
        <v>2.3312460000000002</v>
      </c>
      <c r="F28277">
        <f t="shared" si="882"/>
        <v>0.24726688888888887</v>
      </c>
      <c r="G28277">
        <f t="shared" si="883"/>
        <v>2.3062714296296298</v>
      </c>
    </row>
    <row r="28278" spans="1:7" x14ac:dyDescent="0.3">
      <c r="A28278">
        <v>282.72986745834299</v>
      </c>
      <c r="B28278">
        <v>188.75285</v>
      </c>
      <c r="C28278">
        <v>2.2254554999999998</v>
      </c>
      <c r="D28278">
        <v>-0.49502533999999998</v>
      </c>
      <c r="E28278">
        <v>2.330282</v>
      </c>
      <c r="F28278">
        <f t="shared" si="882"/>
        <v>0.2472728333333333</v>
      </c>
      <c r="G28278">
        <f t="shared" si="883"/>
        <v>2.3053072320987655</v>
      </c>
    </row>
    <row r="28279" spans="1:7" x14ac:dyDescent="0.3">
      <c r="A28279">
        <v>282.73987722396799</v>
      </c>
      <c r="B28279">
        <v>188.82333</v>
      </c>
      <c r="C28279">
        <v>2.2258553999999999</v>
      </c>
      <c r="D28279">
        <v>-0.1532076</v>
      </c>
      <c r="E28279">
        <v>2.3311519999999999</v>
      </c>
      <c r="F28279">
        <f t="shared" si="882"/>
        <v>0.24731726666666665</v>
      </c>
      <c r="G28279">
        <f t="shared" si="883"/>
        <v>2.3061773555555556</v>
      </c>
    </row>
    <row r="28280" spans="1:7" x14ac:dyDescent="0.3">
      <c r="A28280">
        <v>282.75000905990601</v>
      </c>
      <c r="B28280">
        <v>188.99286000000001</v>
      </c>
      <c r="C28280">
        <v>2.2259755000000001</v>
      </c>
      <c r="D28280">
        <v>-0.115363486</v>
      </c>
      <c r="E28280">
        <v>2.3332448000000001</v>
      </c>
      <c r="F28280">
        <f t="shared" si="882"/>
        <v>0.24733061111111113</v>
      </c>
      <c r="G28280">
        <f t="shared" si="883"/>
        <v>2.3082703185185189</v>
      </c>
    </row>
    <row r="28281" spans="1:7" x14ac:dyDescent="0.3">
      <c r="A28281">
        <v>282.75986623763998</v>
      </c>
      <c r="B28281">
        <v>189.05954</v>
      </c>
      <c r="C28281">
        <v>2.2259085000000001</v>
      </c>
      <c r="D28281">
        <v>-0.27284380000000003</v>
      </c>
      <c r="E28281">
        <v>2.3340679999999998</v>
      </c>
      <c r="F28281">
        <f t="shared" si="882"/>
        <v>0.24732316666666668</v>
      </c>
      <c r="G28281">
        <f t="shared" si="883"/>
        <v>2.3090935283950618</v>
      </c>
    </row>
    <row r="28282" spans="1:7" x14ac:dyDescent="0.3">
      <c r="A28282">
        <v>282.76999807357703</v>
      </c>
      <c r="B28282">
        <v>189.07288</v>
      </c>
      <c r="C28282">
        <v>2.2258954000000002</v>
      </c>
      <c r="D28282">
        <v>-0.3607398</v>
      </c>
      <c r="E28282">
        <v>2.3342328000000001</v>
      </c>
      <c r="F28282">
        <f t="shared" si="882"/>
        <v>0.24732171111111112</v>
      </c>
      <c r="G28282">
        <f t="shared" si="883"/>
        <v>2.3092582197530866</v>
      </c>
    </row>
    <row r="28283" spans="1:7" x14ac:dyDescent="0.3">
      <c r="A28283">
        <v>282.78000783920203</v>
      </c>
      <c r="B28283">
        <v>188.96047999999999</v>
      </c>
      <c r="C28283">
        <v>2.2259085000000001</v>
      </c>
      <c r="D28283">
        <v>-0.43520722000000001</v>
      </c>
      <c r="E28283">
        <v>2.3328449999999998</v>
      </c>
      <c r="F28283">
        <f t="shared" si="882"/>
        <v>0.24732316666666668</v>
      </c>
      <c r="G28283">
        <f t="shared" si="883"/>
        <v>2.3078705654320988</v>
      </c>
    </row>
    <row r="28284" spans="1:7" x14ac:dyDescent="0.3">
      <c r="A28284">
        <v>282.78986501693697</v>
      </c>
      <c r="B28284">
        <v>188.88809000000001</v>
      </c>
      <c r="C28284">
        <v>2.2259486000000002</v>
      </c>
      <c r="D28284">
        <v>-0.46694743999999999</v>
      </c>
      <c r="E28284">
        <v>2.3319513999999999</v>
      </c>
      <c r="F28284">
        <f t="shared" si="882"/>
        <v>0.24732762222222224</v>
      </c>
      <c r="G28284">
        <f t="shared" si="883"/>
        <v>2.3069768617283954</v>
      </c>
    </row>
    <row r="28285" spans="1:7" x14ac:dyDescent="0.3">
      <c r="A28285">
        <v>282.79987478256197</v>
      </c>
      <c r="B28285">
        <v>188.86143000000001</v>
      </c>
      <c r="C28285">
        <v>2.2262952</v>
      </c>
      <c r="D28285">
        <v>-0.19349326</v>
      </c>
      <c r="E28285">
        <v>2.3316224000000001</v>
      </c>
      <c r="F28285">
        <f t="shared" si="882"/>
        <v>0.24736613333333335</v>
      </c>
      <c r="G28285">
        <f t="shared" si="883"/>
        <v>2.3066477259259264</v>
      </c>
    </row>
    <row r="28286" spans="1:7" x14ac:dyDescent="0.3">
      <c r="A28286">
        <v>282.80988454818697</v>
      </c>
      <c r="B28286">
        <v>189.01000999999999</v>
      </c>
      <c r="C28286">
        <v>2.2265085999999998</v>
      </c>
      <c r="D28286">
        <v>-5.7986937000000002E-2</v>
      </c>
      <c r="E28286">
        <v>2.3334565</v>
      </c>
      <c r="F28286">
        <f t="shared" si="882"/>
        <v>0.24738984444444442</v>
      </c>
      <c r="G28286">
        <f t="shared" si="883"/>
        <v>2.3084820469135803</v>
      </c>
    </row>
    <row r="28287" spans="1:7" x14ac:dyDescent="0.3">
      <c r="A28287">
        <v>282.81986379623402</v>
      </c>
      <c r="B28287">
        <v>189.14526000000001</v>
      </c>
      <c r="C28287">
        <v>2.2264819999999999</v>
      </c>
      <c r="D28287">
        <v>-0.15809071</v>
      </c>
      <c r="E28287">
        <v>2.3351264</v>
      </c>
      <c r="F28287">
        <f t="shared" si="882"/>
        <v>0.24738688888888888</v>
      </c>
      <c r="G28287">
        <f t="shared" si="883"/>
        <v>2.3101518000000003</v>
      </c>
    </row>
    <row r="28288" spans="1:7" x14ac:dyDescent="0.3">
      <c r="A28288">
        <v>282.82999563217101</v>
      </c>
      <c r="B28288">
        <v>189.09764000000001</v>
      </c>
      <c r="C28288">
        <v>2.2264819999999999</v>
      </c>
      <c r="D28288">
        <v>-0.2459867</v>
      </c>
      <c r="E28288">
        <v>2.3345384999999998</v>
      </c>
      <c r="F28288">
        <f t="shared" si="882"/>
        <v>0.24738688888888888</v>
      </c>
      <c r="G28288">
        <f t="shared" si="883"/>
        <v>2.3095638987654326</v>
      </c>
    </row>
    <row r="28289" spans="1:7" x14ac:dyDescent="0.3">
      <c r="A28289">
        <v>282.83988332748402</v>
      </c>
      <c r="B28289">
        <v>189.09001000000001</v>
      </c>
      <c r="C28289">
        <v>2.2264952999999998</v>
      </c>
      <c r="D28289">
        <v>-0.31923336000000002</v>
      </c>
      <c r="E28289">
        <v>2.3344442999999999</v>
      </c>
      <c r="F28289">
        <f t="shared" si="882"/>
        <v>0.24738836666666664</v>
      </c>
      <c r="G28289">
        <f t="shared" si="883"/>
        <v>2.3094697012345682</v>
      </c>
    </row>
    <row r="28290" spans="1:7" x14ac:dyDescent="0.3">
      <c r="A28290">
        <v>282.85001516342101</v>
      </c>
      <c r="B28290">
        <v>189.00810000000001</v>
      </c>
      <c r="C28290">
        <v>2.2265085999999998</v>
      </c>
      <c r="D28290">
        <v>-0.37783067999999997</v>
      </c>
      <c r="E28290">
        <v>2.3334329999999999</v>
      </c>
      <c r="F28290">
        <f t="shared" si="882"/>
        <v>0.24738984444444442</v>
      </c>
      <c r="G28290">
        <f t="shared" si="883"/>
        <v>2.308458466666667</v>
      </c>
    </row>
    <row r="28291" spans="1:7" x14ac:dyDescent="0.3">
      <c r="A28291">
        <v>282.85987234115601</v>
      </c>
      <c r="B28291">
        <v>188.90906000000001</v>
      </c>
      <c r="C28291">
        <v>2.2265220000000001</v>
      </c>
      <c r="D28291">
        <v>-0.45107733999999999</v>
      </c>
      <c r="E28291">
        <v>2.3322102999999998</v>
      </c>
      <c r="F28291">
        <f t="shared" si="882"/>
        <v>0.24739133333333335</v>
      </c>
      <c r="G28291">
        <f t="shared" si="883"/>
        <v>2.3072357506172843</v>
      </c>
    </row>
    <row r="28292" spans="1:7" x14ac:dyDescent="0.3">
      <c r="A28292">
        <v>282.86988210678101</v>
      </c>
      <c r="B28292">
        <v>188.89189999999999</v>
      </c>
      <c r="C28292">
        <v>2.2265750999999998</v>
      </c>
      <c r="D28292">
        <v>-0.469389</v>
      </c>
      <c r="E28292">
        <v>2.3319985999999999</v>
      </c>
      <c r="F28292">
        <f t="shared" si="882"/>
        <v>0.2473972333333333</v>
      </c>
      <c r="G28292">
        <f t="shared" si="883"/>
        <v>2.3070238987654323</v>
      </c>
    </row>
    <row r="28293" spans="1:7" x14ac:dyDescent="0.3">
      <c r="A28293">
        <v>282.87986135482703</v>
      </c>
      <c r="B28293">
        <v>188.8519</v>
      </c>
      <c r="C28293">
        <v>2.2269084000000001</v>
      </c>
      <c r="D28293">
        <v>-0.21180493</v>
      </c>
      <c r="E28293">
        <v>2.3315046000000001</v>
      </c>
      <c r="F28293">
        <f t="shared" si="882"/>
        <v>0.24743426666666668</v>
      </c>
      <c r="G28293">
        <f t="shared" si="883"/>
        <v>2.3065300716049384</v>
      </c>
    </row>
    <row r="28294" spans="1:7" x14ac:dyDescent="0.3">
      <c r="A28294">
        <v>282.88987112045203</v>
      </c>
      <c r="B28294">
        <v>189.09383</v>
      </c>
      <c r="C28294">
        <v>2.2271882999999999</v>
      </c>
      <c r="D28294">
        <v>-9.1558319999999992E-3</v>
      </c>
      <c r="E28294">
        <v>2.3344912999999998</v>
      </c>
      <c r="F28294">
        <f t="shared" ref="F28294:F28357" si="884">C28294/9</f>
        <v>0.24746536666666666</v>
      </c>
      <c r="G28294">
        <f t="shared" ref="G28294:G28357" si="885">(B28294-$B$5)/81</f>
        <v>2.3095168617283952</v>
      </c>
    </row>
    <row r="28295" spans="1:7" x14ac:dyDescent="0.3">
      <c r="A28295">
        <v>282.90000295638998</v>
      </c>
      <c r="B28295">
        <v>189.21193</v>
      </c>
      <c r="C28295">
        <v>2.2271616000000001</v>
      </c>
      <c r="D28295">
        <v>-0.11292193</v>
      </c>
      <c r="E28295">
        <v>2.3359494000000001</v>
      </c>
      <c r="F28295">
        <f t="shared" si="884"/>
        <v>0.2474624</v>
      </c>
      <c r="G28295">
        <f t="shared" si="885"/>
        <v>2.310974886419753</v>
      </c>
    </row>
    <row r="28296" spans="1:7" x14ac:dyDescent="0.3">
      <c r="A28296">
        <v>282.90986013412402</v>
      </c>
      <c r="B28296">
        <v>189.19098</v>
      </c>
      <c r="C28296">
        <v>2.2271483000000001</v>
      </c>
      <c r="D28296">
        <v>-0.21546725999999999</v>
      </c>
      <c r="E28296">
        <v>2.3356906999999998</v>
      </c>
      <c r="F28296">
        <f t="shared" si="884"/>
        <v>0.24746092222222224</v>
      </c>
      <c r="G28296">
        <f t="shared" si="885"/>
        <v>2.3107162444444445</v>
      </c>
    </row>
    <row r="28297" spans="1:7" x14ac:dyDescent="0.3">
      <c r="A28297">
        <v>282.91999197006197</v>
      </c>
      <c r="B28297">
        <v>189.15097</v>
      </c>
      <c r="C28297">
        <v>2.2271749999999999</v>
      </c>
      <c r="D28297">
        <v>-0.27406457000000001</v>
      </c>
      <c r="E28297">
        <v>2.3351967</v>
      </c>
      <c r="F28297">
        <f t="shared" si="884"/>
        <v>0.24746388888888887</v>
      </c>
      <c r="G28297">
        <f t="shared" si="885"/>
        <v>2.3102222938271608</v>
      </c>
    </row>
    <row r="28298" spans="1:7" x14ac:dyDescent="0.3">
      <c r="A28298">
        <v>282.93000173568697</v>
      </c>
      <c r="B28298">
        <v>189.06145000000001</v>
      </c>
      <c r="C28298">
        <v>2.2271749999999999</v>
      </c>
      <c r="D28298">
        <v>-0.34731123000000003</v>
      </c>
      <c r="E28298">
        <v>2.3340917000000001</v>
      </c>
      <c r="F28298">
        <f t="shared" si="884"/>
        <v>0.24746388888888887</v>
      </c>
      <c r="G28298">
        <f t="shared" si="885"/>
        <v>2.3091171086419755</v>
      </c>
    </row>
    <row r="28299" spans="1:7" x14ac:dyDescent="0.3">
      <c r="A28299">
        <v>282.94001150131197</v>
      </c>
      <c r="B28299">
        <v>189.02905000000001</v>
      </c>
      <c r="C28299">
        <v>2.2271749999999999</v>
      </c>
      <c r="D28299">
        <v>-0.43520722000000001</v>
      </c>
      <c r="E28299">
        <v>2.3336915999999999</v>
      </c>
      <c r="F28299">
        <f t="shared" si="884"/>
        <v>0.24746388888888887</v>
      </c>
      <c r="G28299">
        <f t="shared" si="885"/>
        <v>2.3087171086419755</v>
      </c>
    </row>
    <row r="28300" spans="1:7" x14ac:dyDescent="0.3">
      <c r="A28300">
        <v>282.94986867904601</v>
      </c>
      <c r="B28300">
        <v>188.97</v>
      </c>
      <c r="C28300">
        <v>2.2272150000000002</v>
      </c>
      <c r="D28300">
        <v>-0.46694743999999999</v>
      </c>
      <c r="E28300">
        <v>2.3329624999999998</v>
      </c>
      <c r="F28300">
        <f t="shared" si="884"/>
        <v>0.24746833333333335</v>
      </c>
      <c r="G28300">
        <f t="shared" si="885"/>
        <v>2.3079880962962962</v>
      </c>
    </row>
    <row r="28301" spans="1:7" x14ac:dyDescent="0.3">
      <c r="A28301">
        <v>282.96000051498402</v>
      </c>
      <c r="B28301">
        <v>188.90906000000001</v>
      </c>
      <c r="C28301">
        <v>2.2275483999999999</v>
      </c>
      <c r="D28301">
        <v>-0.20936336999999999</v>
      </c>
      <c r="E28301">
        <v>2.3322102999999998</v>
      </c>
      <c r="F28301">
        <f t="shared" si="884"/>
        <v>0.24750537777777776</v>
      </c>
      <c r="G28301">
        <f t="shared" si="885"/>
        <v>2.3072357506172843</v>
      </c>
    </row>
    <row r="28302" spans="1:7" x14ac:dyDescent="0.3">
      <c r="A28302">
        <v>282.97001028060902</v>
      </c>
      <c r="B28302">
        <v>189.08049</v>
      </c>
      <c r="C28302">
        <v>2.2277217</v>
      </c>
      <c r="D28302">
        <v>-0.115363486</v>
      </c>
      <c r="E28302">
        <v>2.3343267000000001</v>
      </c>
      <c r="F28302">
        <f t="shared" si="884"/>
        <v>0.24752463333333333</v>
      </c>
      <c r="G28302">
        <f t="shared" si="885"/>
        <v>2.3093521703703703</v>
      </c>
    </row>
    <row r="28303" spans="1:7" x14ac:dyDescent="0.3">
      <c r="A28303">
        <v>282.97986745834299</v>
      </c>
      <c r="B28303">
        <v>189.10525999999999</v>
      </c>
      <c r="C28303">
        <v>2.2276549999999999</v>
      </c>
      <c r="D28303">
        <v>-0.26063603000000002</v>
      </c>
      <c r="E28303">
        <v>2.3346323999999998</v>
      </c>
      <c r="F28303">
        <f t="shared" si="884"/>
        <v>0.24751722222222222</v>
      </c>
      <c r="G28303">
        <f t="shared" si="885"/>
        <v>2.3096579728395064</v>
      </c>
    </row>
    <row r="28304" spans="1:7" x14ac:dyDescent="0.3">
      <c r="A28304">
        <v>282.98999929428101</v>
      </c>
      <c r="B28304">
        <v>189.08240000000001</v>
      </c>
      <c r="C28304">
        <v>2.2276416000000001</v>
      </c>
      <c r="D28304">
        <v>-0.36196055999999999</v>
      </c>
      <c r="E28304">
        <v>2.3343503000000001</v>
      </c>
      <c r="F28304">
        <f t="shared" si="884"/>
        <v>0.24751573333333335</v>
      </c>
      <c r="G28304">
        <f t="shared" si="885"/>
        <v>2.3093757506172841</v>
      </c>
    </row>
    <row r="28305" spans="1:7" x14ac:dyDescent="0.3">
      <c r="A28305">
        <v>283.00000905990601</v>
      </c>
      <c r="B28305">
        <v>189.04239000000001</v>
      </c>
      <c r="C28305">
        <v>2.2276549999999999</v>
      </c>
      <c r="D28305">
        <v>-0.43642799999999998</v>
      </c>
      <c r="E28305">
        <v>2.3338562999999999</v>
      </c>
      <c r="F28305">
        <f t="shared" si="884"/>
        <v>0.24751722222222222</v>
      </c>
      <c r="G28305">
        <f t="shared" si="885"/>
        <v>2.3088818000000004</v>
      </c>
    </row>
    <row r="28306" spans="1:7" x14ac:dyDescent="0.3">
      <c r="A28306">
        <v>283.00998830795203</v>
      </c>
      <c r="B28306">
        <v>188.94334000000001</v>
      </c>
      <c r="C28306">
        <v>2.2276815999999999</v>
      </c>
      <c r="D28306">
        <v>-0.49502533999999998</v>
      </c>
      <c r="E28306">
        <v>2.3326335</v>
      </c>
      <c r="F28306">
        <f t="shared" si="884"/>
        <v>0.24752017777777777</v>
      </c>
      <c r="G28306">
        <f t="shared" si="885"/>
        <v>2.3076589604938276</v>
      </c>
    </row>
    <row r="28307" spans="1:7" x14ac:dyDescent="0.3">
      <c r="A28307">
        <v>283.01987600326498</v>
      </c>
      <c r="B28307">
        <v>188.94144</v>
      </c>
      <c r="C28307">
        <v>2.2280283000000001</v>
      </c>
      <c r="D28307">
        <v>-0.20936336999999999</v>
      </c>
      <c r="E28307">
        <v>2.3326101000000001</v>
      </c>
      <c r="F28307">
        <f t="shared" si="884"/>
        <v>0.24755870000000002</v>
      </c>
      <c r="G28307">
        <f t="shared" si="885"/>
        <v>2.307635503703704</v>
      </c>
    </row>
    <row r="28308" spans="1:7" x14ac:dyDescent="0.3">
      <c r="A28308">
        <v>283.02988576888998</v>
      </c>
      <c r="B28308">
        <v>189.06906000000001</v>
      </c>
      <c r="C28308">
        <v>2.2282413999999999</v>
      </c>
      <c r="D28308">
        <v>-7.5077824000000001E-2</v>
      </c>
      <c r="E28308">
        <v>2.3341856000000001</v>
      </c>
      <c r="F28308">
        <f t="shared" si="884"/>
        <v>0.24758237777777778</v>
      </c>
      <c r="G28308">
        <f t="shared" si="885"/>
        <v>2.3092110592592596</v>
      </c>
    </row>
    <row r="28309" spans="1:7" x14ac:dyDescent="0.3">
      <c r="A28309">
        <v>283.03998708724902</v>
      </c>
      <c r="B28309">
        <v>189.19478000000001</v>
      </c>
      <c r="C28309">
        <v>2.2282014000000001</v>
      </c>
      <c r="D28309">
        <v>-0.19227248</v>
      </c>
      <c r="E28309">
        <v>2.3357375</v>
      </c>
      <c r="F28309">
        <f t="shared" si="884"/>
        <v>0.24757793333333333</v>
      </c>
      <c r="G28309">
        <f t="shared" si="885"/>
        <v>2.3107631580246917</v>
      </c>
    </row>
    <row r="28310" spans="1:7" x14ac:dyDescent="0.3">
      <c r="A28310">
        <v>283.04987478256197</v>
      </c>
      <c r="B28310">
        <v>189.14336</v>
      </c>
      <c r="C28310">
        <v>2.2282014000000001</v>
      </c>
      <c r="D28310">
        <v>-0.28016847</v>
      </c>
      <c r="E28310">
        <v>2.3351028</v>
      </c>
      <c r="F28310">
        <f t="shared" si="884"/>
        <v>0.24757793333333333</v>
      </c>
      <c r="G28310">
        <f t="shared" si="885"/>
        <v>2.3101283432098767</v>
      </c>
    </row>
    <row r="28311" spans="1:7" x14ac:dyDescent="0.3">
      <c r="A28311">
        <v>283.06000661849902</v>
      </c>
      <c r="B28311">
        <v>189.08620999999999</v>
      </c>
      <c r="C28311">
        <v>2.2282147000000001</v>
      </c>
      <c r="D28311">
        <v>-0.33998655999999999</v>
      </c>
      <c r="E28311">
        <v>2.3343973</v>
      </c>
      <c r="F28311">
        <f t="shared" si="884"/>
        <v>0.24757941111111112</v>
      </c>
      <c r="G28311">
        <f t="shared" si="885"/>
        <v>2.309422787654321</v>
      </c>
    </row>
    <row r="28312" spans="1:7" x14ac:dyDescent="0.3">
      <c r="A28312">
        <v>283.06998586654601</v>
      </c>
      <c r="B28312">
        <v>189.04239000000001</v>
      </c>
      <c r="C28312">
        <v>2.2282280000000001</v>
      </c>
      <c r="D28312">
        <v>-0.41323322000000001</v>
      </c>
      <c r="E28312">
        <v>2.3338562999999999</v>
      </c>
      <c r="F28312">
        <f t="shared" si="884"/>
        <v>0.24758088888888891</v>
      </c>
      <c r="G28312">
        <f t="shared" si="885"/>
        <v>2.3088818000000004</v>
      </c>
    </row>
    <row r="28313" spans="1:7" x14ac:dyDescent="0.3">
      <c r="A28313">
        <v>283.07987356185902</v>
      </c>
      <c r="B28313">
        <v>188.93379999999999</v>
      </c>
      <c r="C28313">
        <v>2.2283213000000002</v>
      </c>
      <c r="D28313">
        <v>-0.40346700000000002</v>
      </c>
      <c r="E28313">
        <v>2.3325157000000001</v>
      </c>
      <c r="F28313">
        <f t="shared" si="884"/>
        <v>0.24759125555555558</v>
      </c>
      <c r="G28313">
        <f t="shared" si="885"/>
        <v>2.3075411827160495</v>
      </c>
    </row>
    <row r="28314" spans="1:7" x14ac:dyDescent="0.3">
      <c r="A28314">
        <v>283.09000539779601</v>
      </c>
      <c r="B28314">
        <v>189.03859</v>
      </c>
      <c r="C28314">
        <v>2.2287347</v>
      </c>
      <c r="D28314">
        <v>-6.2870049999999997E-2</v>
      </c>
      <c r="E28314">
        <v>2.3338093999999998</v>
      </c>
      <c r="F28314">
        <f t="shared" si="884"/>
        <v>0.24763718888888889</v>
      </c>
      <c r="G28314">
        <f t="shared" si="885"/>
        <v>2.3088348864197532</v>
      </c>
    </row>
    <row r="28315" spans="1:7" x14ac:dyDescent="0.3">
      <c r="A28315">
        <v>283.10001516342101</v>
      </c>
      <c r="B28315">
        <v>189.23479</v>
      </c>
      <c r="C28315">
        <v>2.2288947000000001</v>
      </c>
      <c r="D28315">
        <v>2.8688274E-2</v>
      </c>
      <c r="E28315">
        <v>2.3362314999999998</v>
      </c>
      <c r="F28315">
        <f t="shared" si="884"/>
        <v>0.24765496666666667</v>
      </c>
      <c r="G28315">
        <f t="shared" si="885"/>
        <v>2.3112571086419753</v>
      </c>
    </row>
    <row r="28316" spans="1:7" x14ac:dyDescent="0.3">
      <c r="A28316">
        <v>283.10999441146799</v>
      </c>
      <c r="B28316">
        <v>189.34717000000001</v>
      </c>
      <c r="C28316">
        <v>2.2288546999999999</v>
      </c>
      <c r="D28316">
        <v>-0.100714155</v>
      </c>
      <c r="E28316">
        <v>2.3376188</v>
      </c>
      <c r="F28316">
        <f t="shared" si="884"/>
        <v>0.2476505222222222</v>
      </c>
      <c r="G28316">
        <f t="shared" si="885"/>
        <v>2.3126445160493829</v>
      </c>
    </row>
    <row r="28317" spans="1:7" x14ac:dyDescent="0.3">
      <c r="A28317">
        <v>283.11988210678101</v>
      </c>
      <c r="B28317">
        <v>189.30907999999999</v>
      </c>
      <c r="C28317">
        <v>2.2288679999999998</v>
      </c>
      <c r="D28317">
        <v>-0.16053227</v>
      </c>
      <c r="E28317">
        <v>2.3371490000000001</v>
      </c>
      <c r="F28317">
        <f t="shared" si="884"/>
        <v>0.24765199999999998</v>
      </c>
      <c r="G28317">
        <f t="shared" si="885"/>
        <v>2.3121742691358027</v>
      </c>
    </row>
    <row r="28318" spans="1:7" x14ac:dyDescent="0.3">
      <c r="A28318">
        <v>283.13001394271799</v>
      </c>
      <c r="B28318">
        <v>189.23287999999999</v>
      </c>
      <c r="C28318">
        <v>2.2288814000000001</v>
      </c>
      <c r="D28318">
        <v>-0.23499970000000001</v>
      </c>
      <c r="E28318">
        <v>2.3362078999999998</v>
      </c>
      <c r="F28318">
        <f t="shared" si="884"/>
        <v>0.24765348888888891</v>
      </c>
      <c r="G28318">
        <f t="shared" si="885"/>
        <v>2.3112335283950616</v>
      </c>
    </row>
    <row r="28319" spans="1:7" x14ac:dyDescent="0.3">
      <c r="A28319">
        <v>283.13999319076498</v>
      </c>
      <c r="B28319">
        <v>189.18716000000001</v>
      </c>
      <c r="C28319">
        <v>2.2288814000000001</v>
      </c>
      <c r="D28319">
        <v>-0.30824634000000001</v>
      </c>
      <c r="E28319">
        <v>2.3356435000000002</v>
      </c>
      <c r="F28319">
        <f t="shared" si="884"/>
        <v>0.24765348888888891</v>
      </c>
      <c r="G28319">
        <f t="shared" si="885"/>
        <v>2.3106690839506174</v>
      </c>
    </row>
    <row r="28320" spans="1:7" x14ac:dyDescent="0.3">
      <c r="A28320">
        <v>283.14988088607703</v>
      </c>
      <c r="B28320">
        <v>189.10525999999999</v>
      </c>
      <c r="C28320">
        <v>2.2289348000000002</v>
      </c>
      <c r="D28320">
        <v>-0.33876580000000001</v>
      </c>
      <c r="E28320">
        <v>2.3346323999999998</v>
      </c>
      <c r="F28320">
        <f t="shared" si="884"/>
        <v>0.24765942222222226</v>
      </c>
      <c r="G28320">
        <f t="shared" si="885"/>
        <v>2.3096579728395064</v>
      </c>
    </row>
    <row r="28321" spans="1:7" x14ac:dyDescent="0.3">
      <c r="A28321">
        <v>283.16001272201498</v>
      </c>
      <c r="B28321">
        <v>189.01571999999999</v>
      </c>
      <c r="C28321">
        <v>2.2290146000000002</v>
      </c>
      <c r="D28321">
        <v>-0.34364889999999998</v>
      </c>
      <c r="E28321">
        <v>2.3335270000000001</v>
      </c>
      <c r="F28321">
        <f t="shared" si="884"/>
        <v>0.24766828888888892</v>
      </c>
      <c r="G28321">
        <f t="shared" si="885"/>
        <v>2.3085525407407408</v>
      </c>
    </row>
    <row r="28322" spans="1:7" x14ac:dyDescent="0.3">
      <c r="A28322">
        <v>283.16986989974902</v>
      </c>
      <c r="B28322">
        <v>189.03287</v>
      </c>
      <c r="C28322">
        <v>2.2291078999999998</v>
      </c>
      <c r="D28322">
        <v>-0.31923336000000002</v>
      </c>
      <c r="E28322">
        <v>2.3337387999999999</v>
      </c>
      <c r="F28322">
        <f t="shared" si="884"/>
        <v>0.24767865555555554</v>
      </c>
      <c r="G28322">
        <f t="shared" si="885"/>
        <v>2.3087642691358026</v>
      </c>
    </row>
    <row r="28323" spans="1:7" x14ac:dyDescent="0.3">
      <c r="A28323">
        <v>283.18000173568697</v>
      </c>
      <c r="B28323">
        <v>188.99476999999999</v>
      </c>
      <c r="C28323">
        <v>2.2291880000000002</v>
      </c>
      <c r="D28323">
        <v>-0.32045412000000001</v>
      </c>
      <c r="E28323">
        <v>2.3332684000000001</v>
      </c>
      <c r="F28323">
        <f t="shared" si="884"/>
        <v>0.24768755555555558</v>
      </c>
      <c r="G28323">
        <f t="shared" si="885"/>
        <v>2.3082938987654322</v>
      </c>
    </row>
    <row r="28324" spans="1:7" x14ac:dyDescent="0.3">
      <c r="A28324">
        <v>283.18988943099902</v>
      </c>
      <c r="B28324">
        <v>189.01761999999999</v>
      </c>
      <c r="C28324">
        <v>2.2292277999999999</v>
      </c>
      <c r="D28324">
        <v>-0.36562289999999997</v>
      </c>
      <c r="E28324">
        <v>2.3335504999999999</v>
      </c>
      <c r="F28324">
        <f t="shared" si="884"/>
        <v>0.24769197777777777</v>
      </c>
      <c r="G28324">
        <f t="shared" si="885"/>
        <v>2.3085759975308644</v>
      </c>
    </row>
    <row r="28325" spans="1:7" x14ac:dyDescent="0.3">
      <c r="A28325">
        <v>283.19999074935902</v>
      </c>
      <c r="B28325">
        <v>188.99858</v>
      </c>
      <c r="C28325">
        <v>2.2292277999999999</v>
      </c>
      <c r="D28325">
        <v>-0.43886956999999999</v>
      </c>
      <c r="E28325">
        <v>2.3333154</v>
      </c>
      <c r="F28325">
        <f t="shared" si="884"/>
        <v>0.24769197777777777</v>
      </c>
      <c r="G28325">
        <f t="shared" si="885"/>
        <v>2.3083409358024691</v>
      </c>
    </row>
    <row r="28326" spans="1:7" x14ac:dyDescent="0.3">
      <c r="A28326">
        <v>283.20987844467101</v>
      </c>
      <c r="B28326">
        <v>188.93191999999999</v>
      </c>
      <c r="C28326">
        <v>2.2293080000000001</v>
      </c>
      <c r="D28326">
        <v>-0.44253187999999999</v>
      </c>
      <c r="E28326">
        <v>2.3324926000000001</v>
      </c>
      <c r="F28326">
        <f t="shared" si="884"/>
        <v>0.24770088888888889</v>
      </c>
      <c r="G28326">
        <f t="shared" si="885"/>
        <v>2.3075179728395061</v>
      </c>
    </row>
    <row r="28327" spans="1:7" x14ac:dyDescent="0.3">
      <c r="A28327">
        <v>283.21988821029601</v>
      </c>
      <c r="B28327">
        <v>189.01953</v>
      </c>
      <c r="C28327">
        <v>2.2296809999999998</v>
      </c>
      <c r="D28327">
        <v>-0.12635049000000001</v>
      </c>
      <c r="E28327">
        <v>2.333574</v>
      </c>
      <c r="F28327">
        <f t="shared" si="884"/>
        <v>0.24774233333333331</v>
      </c>
      <c r="G28327">
        <f t="shared" si="885"/>
        <v>2.3085995777777781</v>
      </c>
    </row>
    <row r="28328" spans="1:7" x14ac:dyDescent="0.3">
      <c r="A28328">
        <v>283.22998952865601</v>
      </c>
      <c r="B28328">
        <v>189.14336</v>
      </c>
      <c r="C28328">
        <v>2.2297745</v>
      </c>
      <c r="D28328">
        <v>-0.11780504</v>
      </c>
      <c r="E28328">
        <v>2.3351028</v>
      </c>
      <c r="F28328">
        <f t="shared" si="884"/>
        <v>0.24775272222222222</v>
      </c>
      <c r="G28328">
        <f t="shared" si="885"/>
        <v>2.3101283432098767</v>
      </c>
    </row>
    <row r="28329" spans="1:7" x14ac:dyDescent="0.3">
      <c r="A28329">
        <v>283.23999929428101</v>
      </c>
      <c r="B28329">
        <v>189.2405</v>
      </c>
      <c r="C28329">
        <v>2.2297077000000001</v>
      </c>
      <c r="D28329">
        <v>-0.27284380000000003</v>
      </c>
      <c r="E28329">
        <v>2.3363019999999999</v>
      </c>
      <c r="F28329">
        <f t="shared" si="884"/>
        <v>0.2477453</v>
      </c>
      <c r="G28329">
        <f t="shared" si="885"/>
        <v>2.3113276024691358</v>
      </c>
    </row>
    <row r="28330" spans="1:7" x14ac:dyDescent="0.3">
      <c r="A28330">
        <v>283.25000905990601</v>
      </c>
      <c r="B28330">
        <v>189.21384</v>
      </c>
      <c r="C28330">
        <v>2.2297077000000001</v>
      </c>
      <c r="D28330">
        <v>-0.34731123000000003</v>
      </c>
      <c r="E28330">
        <v>2.3359730000000001</v>
      </c>
      <c r="F28330">
        <f t="shared" si="884"/>
        <v>0.2477453</v>
      </c>
      <c r="G28330">
        <f t="shared" si="885"/>
        <v>2.3109984666666668</v>
      </c>
    </row>
    <row r="28331" spans="1:7" x14ac:dyDescent="0.3">
      <c r="A28331">
        <v>283.25998830795203</v>
      </c>
      <c r="B28331">
        <v>189.11096000000001</v>
      </c>
      <c r="C28331">
        <v>2.2297077000000001</v>
      </c>
      <c r="D28331">
        <v>-0.43520722000000001</v>
      </c>
      <c r="E28331">
        <v>2.3347026999999998</v>
      </c>
      <c r="F28331">
        <f t="shared" si="884"/>
        <v>0.2477453</v>
      </c>
      <c r="G28331">
        <f t="shared" si="885"/>
        <v>2.3097283432098767</v>
      </c>
    </row>
    <row r="28332" spans="1:7" x14ac:dyDescent="0.3">
      <c r="A28332">
        <v>283.26999807357703</v>
      </c>
      <c r="B28332">
        <v>189.07477</v>
      </c>
      <c r="C28332">
        <v>2.2297609999999999</v>
      </c>
      <c r="D28332">
        <v>-0.46572667000000001</v>
      </c>
      <c r="E28332">
        <v>2.3342559999999999</v>
      </c>
      <c r="F28332">
        <f t="shared" si="884"/>
        <v>0.24775122222222221</v>
      </c>
      <c r="G28332">
        <f t="shared" si="885"/>
        <v>2.3092815530864197</v>
      </c>
    </row>
    <row r="28333" spans="1:7" x14ac:dyDescent="0.3">
      <c r="A28333">
        <v>283.27988576888998</v>
      </c>
      <c r="B28333">
        <v>189.06334000000001</v>
      </c>
      <c r="C28333">
        <v>2.2301478000000001</v>
      </c>
      <c r="D28333">
        <v>-0.13611671</v>
      </c>
      <c r="E28333">
        <v>2.3341150000000002</v>
      </c>
      <c r="F28333">
        <f t="shared" si="884"/>
        <v>0.24779420000000002</v>
      </c>
      <c r="G28333">
        <f t="shared" si="885"/>
        <v>2.309140441975309</v>
      </c>
    </row>
    <row r="28334" spans="1:7" x14ac:dyDescent="0.3">
      <c r="A28334">
        <v>283.28998708724902</v>
      </c>
      <c r="B28334">
        <v>189.34146000000001</v>
      </c>
      <c r="C28334">
        <v>2.2303609999999998</v>
      </c>
      <c r="D28334">
        <v>-1.8311664000000001E-3</v>
      </c>
      <c r="E28334">
        <v>2.3375485</v>
      </c>
      <c r="F28334">
        <f t="shared" si="884"/>
        <v>0.24781788888888887</v>
      </c>
      <c r="G28334">
        <f t="shared" si="885"/>
        <v>2.3125740222222224</v>
      </c>
    </row>
    <row r="28335" spans="1:7" x14ac:dyDescent="0.3">
      <c r="A28335">
        <v>283.29999685287402</v>
      </c>
      <c r="B28335">
        <v>189.41955999999999</v>
      </c>
      <c r="C28335">
        <v>2.230321</v>
      </c>
      <c r="D28335">
        <v>-0.10193493000000001</v>
      </c>
      <c r="E28335">
        <v>2.3385126999999999</v>
      </c>
      <c r="F28335">
        <f t="shared" si="884"/>
        <v>0.24781344444444445</v>
      </c>
      <c r="G28335">
        <f t="shared" si="885"/>
        <v>2.3135382197530863</v>
      </c>
    </row>
    <row r="28336" spans="1:7" x14ac:dyDescent="0.3">
      <c r="A28336">
        <v>283.30988454818697</v>
      </c>
      <c r="B28336">
        <v>189.40432999999999</v>
      </c>
      <c r="C28336">
        <v>2.2303343</v>
      </c>
      <c r="D28336">
        <v>-0.18861015</v>
      </c>
      <c r="E28336">
        <v>2.3383248000000001</v>
      </c>
      <c r="F28336">
        <f t="shared" si="884"/>
        <v>0.24781492222222223</v>
      </c>
      <c r="G28336">
        <f t="shared" si="885"/>
        <v>2.3133501950617283</v>
      </c>
    </row>
    <row r="28337" spans="1:7" x14ac:dyDescent="0.3">
      <c r="A28337">
        <v>283.31998586654601</v>
      </c>
      <c r="B28337">
        <v>189.34146000000001</v>
      </c>
      <c r="C28337">
        <v>2.2303476</v>
      </c>
      <c r="D28337">
        <v>-0.26307760000000002</v>
      </c>
      <c r="E28337">
        <v>2.3375485</v>
      </c>
      <c r="F28337">
        <f t="shared" si="884"/>
        <v>0.24781639999999999</v>
      </c>
      <c r="G28337">
        <f t="shared" si="885"/>
        <v>2.3125740222222224</v>
      </c>
    </row>
    <row r="28338" spans="1:7" x14ac:dyDescent="0.3">
      <c r="A28338">
        <v>283.32999563217101</v>
      </c>
      <c r="B28338">
        <v>189.24621999999999</v>
      </c>
      <c r="C28338">
        <v>2.2303476</v>
      </c>
      <c r="D28338">
        <v>-0.33632424</v>
      </c>
      <c r="E28338">
        <v>2.3363725999999998</v>
      </c>
      <c r="F28338">
        <f t="shared" si="884"/>
        <v>0.24781639999999999</v>
      </c>
      <c r="G28338">
        <f t="shared" si="885"/>
        <v>2.3113982197530865</v>
      </c>
    </row>
    <row r="28339" spans="1:7" x14ac:dyDescent="0.3">
      <c r="A28339">
        <v>283.33988332748402</v>
      </c>
      <c r="B28339">
        <v>189.19478000000001</v>
      </c>
      <c r="C28339">
        <v>2.2303874000000001</v>
      </c>
      <c r="D28339">
        <v>-0.38149300000000003</v>
      </c>
      <c r="E28339">
        <v>2.3357375</v>
      </c>
      <c r="F28339">
        <f t="shared" si="884"/>
        <v>0.24782082222222224</v>
      </c>
      <c r="G28339">
        <f t="shared" si="885"/>
        <v>2.3107631580246917</v>
      </c>
    </row>
    <row r="28340" spans="1:7" x14ac:dyDescent="0.3">
      <c r="A28340">
        <v>283.35001516342101</v>
      </c>
      <c r="B28340">
        <v>189.11096000000001</v>
      </c>
      <c r="C28340">
        <v>2.2304544000000002</v>
      </c>
      <c r="D28340">
        <v>-0.39858389999999999</v>
      </c>
      <c r="E28340">
        <v>2.3347026999999998</v>
      </c>
      <c r="F28340">
        <f t="shared" si="884"/>
        <v>0.24782826666666669</v>
      </c>
      <c r="G28340">
        <f t="shared" si="885"/>
        <v>2.3097283432098767</v>
      </c>
    </row>
    <row r="28341" spans="1:7" x14ac:dyDescent="0.3">
      <c r="A28341">
        <v>283.35987234115601</v>
      </c>
      <c r="B28341">
        <v>189.07096999999999</v>
      </c>
      <c r="C28341">
        <v>2.2305744000000001</v>
      </c>
      <c r="D28341">
        <v>-0.34486967000000002</v>
      </c>
      <c r="E28341">
        <v>2.3342092000000001</v>
      </c>
      <c r="F28341">
        <f t="shared" si="884"/>
        <v>0.2478416</v>
      </c>
      <c r="G28341">
        <f t="shared" si="885"/>
        <v>2.3092346395061729</v>
      </c>
    </row>
    <row r="28342" spans="1:7" x14ac:dyDescent="0.3">
      <c r="A28342">
        <v>283.36988210678101</v>
      </c>
      <c r="B28342">
        <v>189.13002</v>
      </c>
      <c r="C28342">
        <v>2.230721</v>
      </c>
      <c r="D28342">
        <v>-0.27772691999999999</v>
      </c>
      <c r="E28342">
        <v>2.3349383000000001</v>
      </c>
      <c r="F28342">
        <f t="shared" si="884"/>
        <v>0.24785788888888888</v>
      </c>
      <c r="G28342">
        <f t="shared" si="885"/>
        <v>2.3099636518518518</v>
      </c>
    </row>
    <row r="28343" spans="1:7" x14ac:dyDescent="0.3">
      <c r="A28343">
        <v>283.38001394271799</v>
      </c>
      <c r="B28343">
        <v>189.17000999999999</v>
      </c>
      <c r="C28343">
        <v>2.2308674000000002</v>
      </c>
      <c r="D28343">
        <v>-0.21302570000000001</v>
      </c>
      <c r="E28343">
        <v>2.3354317999999998</v>
      </c>
      <c r="F28343">
        <f t="shared" si="884"/>
        <v>0.24787415555555559</v>
      </c>
      <c r="G28343">
        <f t="shared" si="885"/>
        <v>2.3104573555555556</v>
      </c>
    </row>
    <row r="28344" spans="1:7" x14ac:dyDescent="0.3">
      <c r="A28344">
        <v>283.38999319076498</v>
      </c>
      <c r="B28344">
        <v>189.26337000000001</v>
      </c>
      <c r="C28344">
        <v>2.2309340999999998</v>
      </c>
      <c r="D28344">
        <v>-0.21790881000000001</v>
      </c>
      <c r="E28344">
        <v>2.3365846000000001</v>
      </c>
      <c r="F28344">
        <f t="shared" si="884"/>
        <v>0.24788156666666664</v>
      </c>
      <c r="G28344">
        <f t="shared" si="885"/>
        <v>2.3116099481481482</v>
      </c>
    </row>
    <row r="28345" spans="1:7" x14ac:dyDescent="0.3">
      <c r="A28345">
        <v>283.40000295638998</v>
      </c>
      <c r="B28345">
        <v>189.26716999999999</v>
      </c>
      <c r="C28345">
        <v>2.2309608000000001</v>
      </c>
      <c r="D28345">
        <v>-0.27772691999999999</v>
      </c>
      <c r="E28345">
        <v>2.3366313000000001</v>
      </c>
      <c r="F28345">
        <f t="shared" si="884"/>
        <v>0.24788453333333335</v>
      </c>
      <c r="G28345">
        <f t="shared" si="885"/>
        <v>2.311656861728395</v>
      </c>
    </row>
    <row r="28346" spans="1:7" x14ac:dyDescent="0.3">
      <c r="A28346">
        <v>283.41001272201498</v>
      </c>
      <c r="B28346">
        <v>189.21001999999999</v>
      </c>
      <c r="C28346">
        <v>2.2309739999999998</v>
      </c>
      <c r="D28346">
        <v>-0.35097358000000001</v>
      </c>
      <c r="E28346">
        <v>2.3359258000000001</v>
      </c>
      <c r="F28346">
        <f t="shared" si="884"/>
        <v>0.24788599999999997</v>
      </c>
      <c r="G28346">
        <f t="shared" si="885"/>
        <v>2.3109513061728393</v>
      </c>
    </row>
    <row r="28347" spans="1:7" x14ac:dyDescent="0.3">
      <c r="A28347">
        <v>283.41999197006197</v>
      </c>
      <c r="B28347">
        <v>189.19668999999999</v>
      </c>
      <c r="C28347">
        <v>2.231001</v>
      </c>
      <c r="D28347">
        <v>-0.39492157</v>
      </c>
      <c r="E28347">
        <v>2.3357610000000002</v>
      </c>
      <c r="F28347">
        <f t="shared" si="884"/>
        <v>0.247889</v>
      </c>
      <c r="G28347">
        <f t="shared" si="885"/>
        <v>2.310786738271605</v>
      </c>
    </row>
    <row r="28348" spans="1:7" x14ac:dyDescent="0.3">
      <c r="A28348">
        <v>283.42987966537402</v>
      </c>
      <c r="B28348">
        <v>189.12620000000001</v>
      </c>
      <c r="C28348">
        <v>2.2310539999999999</v>
      </c>
      <c r="D28348">
        <v>-0.42422022999999998</v>
      </c>
      <c r="E28348">
        <v>2.3348909999999998</v>
      </c>
      <c r="F28348">
        <f t="shared" si="884"/>
        <v>0.24789488888888889</v>
      </c>
      <c r="G28348">
        <f t="shared" si="885"/>
        <v>2.3099164913580248</v>
      </c>
    </row>
    <row r="28349" spans="1:7" x14ac:dyDescent="0.3">
      <c r="A28349">
        <v>283.44001150131197</v>
      </c>
      <c r="B28349">
        <v>189.10715999999999</v>
      </c>
      <c r="C28349">
        <v>2.231134</v>
      </c>
      <c r="D28349">
        <v>-0.41201246000000002</v>
      </c>
      <c r="E28349">
        <v>2.3346559999999998</v>
      </c>
      <c r="F28349">
        <f t="shared" si="884"/>
        <v>0.24790377777777778</v>
      </c>
      <c r="G28349">
        <f t="shared" si="885"/>
        <v>2.3096814296296295</v>
      </c>
    </row>
    <row r="28350" spans="1:7" x14ac:dyDescent="0.3">
      <c r="A28350">
        <v>283.44999074935902</v>
      </c>
      <c r="B28350">
        <v>189.0881</v>
      </c>
      <c r="C28350">
        <v>2.231201</v>
      </c>
      <c r="D28350">
        <v>-0.42910334</v>
      </c>
      <c r="E28350">
        <v>2.3344206999999999</v>
      </c>
      <c r="F28350">
        <f t="shared" si="884"/>
        <v>0.24791122222222223</v>
      </c>
      <c r="G28350">
        <f t="shared" si="885"/>
        <v>2.3094461209876544</v>
      </c>
    </row>
    <row r="28351" spans="1:7" x14ac:dyDescent="0.3">
      <c r="A28351">
        <v>283.46000051498402</v>
      </c>
      <c r="B28351">
        <v>189.07477</v>
      </c>
      <c r="C28351">
        <v>2.2312539999999998</v>
      </c>
      <c r="D28351">
        <v>-0.44619423000000002</v>
      </c>
      <c r="E28351">
        <v>2.3342559999999999</v>
      </c>
      <c r="F28351">
        <f t="shared" si="884"/>
        <v>0.24791711111111109</v>
      </c>
      <c r="G28351">
        <f t="shared" si="885"/>
        <v>2.3092815530864197</v>
      </c>
    </row>
    <row r="28352" spans="1:7" x14ac:dyDescent="0.3">
      <c r="A28352">
        <v>283.46988821029601</v>
      </c>
      <c r="B28352">
        <v>189.11859000000001</v>
      </c>
      <c r="C28352">
        <v>2.2315206999999999</v>
      </c>
      <c r="D28352">
        <v>-0.25819448</v>
      </c>
      <c r="E28352">
        <v>2.3347970999999998</v>
      </c>
      <c r="F28352">
        <f t="shared" si="884"/>
        <v>0.24794674444444442</v>
      </c>
      <c r="G28352">
        <f t="shared" si="885"/>
        <v>2.3098225407407411</v>
      </c>
    </row>
    <row r="28353" spans="1:7" x14ac:dyDescent="0.3">
      <c r="A28353">
        <v>283.47998952865601</v>
      </c>
      <c r="B28353">
        <v>189.28241</v>
      </c>
      <c r="C28353">
        <v>2.2317740000000001</v>
      </c>
      <c r="D28353">
        <v>-8.2402489999999995E-2</v>
      </c>
      <c r="E28353">
        <v>2.3368194</v>
      </c>
      <c r="F28353">
        <f t="shared" si="884"/>
        <v>0.24797488888888891</v>
      </c>
      <c r="G28353">
        <f t="shared" si="885"/>
        <v>2.3118450098765435</v>
      </c>
    </row>
    <row r="28354" spans="1:7" x14ac:dyDescent="0.3">
      <c r="A28354">
        <v>283.48999929428101</v>
      </c>
      <c r="B28354">
        <v>189.42719</v>
      </c>
      <c r="C28354">
        <v>2.2317474000000002</v>
      </c>
      <c r="D28354">
        <v>-0.18372704000000001</v>
      </c>
      <c r="E28354">
        <v>2.3386068</v>
      </c>
      <c r="F28354">
        <f t="shared" si="884"/>
        <v>0.24797193333333334</v>
      </c>
      <c r="G28354">
        <f t="shared" si="885"/>
        <v>2.3136324172839506</v>
      </c>
    </row>
    <row r="28355" spans="1:7" x14ac:dyDescent="0.3">
      <c r="A28355">
        <v>283.49988698959299</v>
      </c>
      <c r="B28355">
        <v>189.39670000000001</v>
      </c>
      <c r="C28355">
        <v>2.2317339999999999</v>
      </c>
      <c r="D28355">
        <v>-0.28505158000000003</v>
      </c>
      <c r="E28355">
        <v>2.3382304</v>
      </c>
      <c r="F28355">
        <f t="shared" si="884"/>
        <v>0.24797044444444444</v>
      </c>
      <c r="G28355">
        <f t="shared" si="885"/>
        <v>2.3132559975308644</v>
      </c>
    </row>
    <row r="28356" spans="1:7" x14ac:dyDescent="0.3">
      <c r="A28356">
        <v>283.50986623763998</v>
      </c>
      <c r="B28356">
        <v>189.34528</v>
      </c>
      <c r="C28356">
        <v>2.2317339999999999</v>
      </c>
      <c r="D28356">
        <v>-0.37294757000000001</v>
      </c>
      <c r="E28356">
        <v>2.3375957000000001</v>
      </c>
      <c r="F28356">
        <f t="shared" si="884"/>
        <v>0.24797044444444444</v>
      </c>
      <c r="G28356">
        <f t="shared" si="885"/>
        <v>2.3126211827160494</v>
      </c>
    </row>
    <row r="28357" spans="1:7" x14ac:dyDescent="0.3">
      <c r="A28357">
        <v>283.51999807357703</v>
      </c>
      <c r="B28357">
        <v>189.29765</v>
      </c>
      <c r="C28357">
        <v>2.2317474000000002</v>
      </c>
      <c r="D28357">
        <v>-0.43276566</v>
      </c>
      <c r="E28357">
        <v>2.3370077999999999</v>
      </c>
      <c r="F28357">
        <f t="shared" si="884"/>
        <v>0.24797193333333334</v>
      </c>
      <c r="G28357">
        <f t="shared" si="885"/>
        <v>2.3120331580246916</v>
      </c>
    </row>
    <row r="28358" spans="1:7" x14ac:dyDescent="0.3">
      <c r="A28358">
        <v>283.52988576888998</v>
      </c>
      <c r="B28358">
        <v>189.17955000000001</v>
      </c>
      <c r="C28358">
        <v>2.231894</v>
      </c>
      <c r="D28358">
        <v>-0.38271379999999999</v>
      </c>
      <c r="E28358">
        <v>2.3355497999999999</v>
      </c>
      <c r="F28358">
        <f t="shared" ref="F28358:F28421" si="886">C28358/9</f>
        <v>0.24798822222222222</v>
      </c>
      <c r="G28358">
        <f t="shared" ref="G28358:G28421" si="887">(B28358-$B$5)/81</f>
        <v>2.3105751333333338</v>
      </c>
    </row>
    <row r="28359" spans="1:7" x14ac:dyDescent="0.3">
      <c r="A28359">
        <v>283.53998708724902</v>
      </c>
      <c r="B28359">
        <v>189.28432000000001</v>
      </c>
      <c r="C28359">
        <v>2.2323072000000002</v>
      </c>
      <c r="D28359">
        <v>-1.2818164999999999E-2</v>
      </c>
      <c r="E28359">
        <v>2.336843</v>
      </c>
      <c r="F28359">
        <f t="shared" si="886"/>
        <v>0.24803413333333335</v>
      </c>
      <c r="G28359">
        <f t="shared" si="887"/>
        <v>2.3118685901234568</v>
      </c>
    </row>
    <row r="28360" spans="1:7" x14ac:dyDescent="0.3">
      <c r="A28360">
        <v>283.54987478256197</v>
      </c>
      <c r="B28360">
        <v>189.52814000000001</v>
      </c>
      <c r="C28360">
        <v>2.2324535999999999</v>
      </c>
      <c r="D28360">
        <v>5.3103826999999999E-2</v>
      </c>
      <c r="E28360">
        <v>2.3398530000000002</v>
      </c>
      <c r="F28360">
        <f t="shared" si="886"/>
        <v>0.2480504</v>
      </c>
      <c r="G28360">
        <f t="shared" si="887"/>
        <v>2.3148787135802471</v>
      </c>
    </row>
    <row r="28361" spans="1:7" x14ac:dyDescent="0.3">
      <c r="A28361">
        <v>283.56000661849902</v>
      </c>
      <c r="B28361">
        <v>189.53386</v>
      </c>
      <c r="C28361">
        <v>2.2324271000000002</v>
      </c>
      <c r="D28361">
        <v>-6.2870049999999997E-2</v>
      </c>
      <c r="E28361">
        <v>2.3399239000000001</v>
      </c>
      <c r="F28361">
        <f t="shared" si="886"/>
        <v>0.24804745555555557</v>
      </c>
      <c r="G28361">
        <f t="shared" si="887"/>
        <v>2.3149493308641977</v>
      </c>
    </row>
    <row r="28362" spans="1:7" x14ac:dyDescent="0.3">
      <c r="A28362">
        <v>283.56998586654601</v>
      </c>
      <c r="B28362">
        <v>189.54147</v>
      </c>
      <c r="C28362">
        <v>2.2324405</v>
      </c>
      <c r="D28362">
        <v>-0.12268815</v>
      </c>
      <c r="E28362">
        <v>2.3400178</v>
      </c>
      <c r="F28362">
        <f t="shared" si="886"/>
        <v>0.24804894444444445</v>
      </c>
      <c r="G28362">
        <f t="shared" si="887"/>
        <v>2.3150432814814819</v>
      </c>
    </row>
    <row r="28363" spans="1:7" x14ac:dyDescent="0.3">
      <c r="A28363">
        <v>283.57987356185902</v>
      </c>
      <c r="B28363">
        <v>189.46146999999999</v>
      </c>
      <c r="C28363">
        <v>2.2324405</v>
      </c>
      <c r="D28363">
        <v>-0.21058415</v>
      </c>
      <c r="E28363">
        <v>2.3390303000000001</v>
      </c>
      <c r="F28363">
        <f t="shared" si="886"/>
        <v>0.24804894444444445</v>
      </c>
      <c r="G28363">
        <f t="shared" si="887"/>
        <v>2.314055627160494</v>
      </c>
    </row>
    <row r="28364" spans="1:7" x14ac:dyDescent="0.3">
      <c r="A28364">
        <v>283.59000539779601</v>
      </c>
      <c r="B28364">
        <v>189.43288999999999</v>
      </c>
      <c r="C28364">
        <v>2.2324804999999999</v>
      </c>
      <c r="D28364">
        <v>-0.27040225000000001</v>
      </c>
      <c r="E28364">
        <v>2.3386771999999998</v>
      </c>
      <c r="F28364">
        <f t="shared" si="886"/>
        <v>0.24805338888888886</v>
      </c>
      <c r="G28364">
        <f t="shared" si="887"/>
        <v>2.313702787654321</v>
      </c>
    </row>
    <row r="28365" spans="1:7" x14ac:dyDescent="0.3">
      <c r="A28365">
        <v>283.59986257553101</v>
      </c>
      <c r="B28365">
        <v>189.35480000000001</v>
      </c>
      <c r="C28365">
        <v>2.2325469999999998</v>
      </c>
      <c r="D28365">
        <v>-0.26063603000000002</v>
      </c>
      <c r="E28365">
        <v>2.3377132</v>
      </c>
      <c r="F28365">
        <f t="shared" si="886"/>
        <v>0.24806077777777777</v>
      </c>
      <c r="G28365">
        <f t="shared" si="887"/>
        <v>2.3127387135802473</v>
      </c>
    </row>
    <row r="28366" spans="1:7" x14ac:dyDescent="0.3">
      <c r="A28366">
        <v>283.60999441146799</v>
      </c>
      <c r="B28366">
        <v>189.32051000000001</v>
      </c>
      <c r="C28366">
        <v>2.2326806000000001</v>
      </c>
      <c r="D28366">
        <v>-0.20692182000000001</v>
      </c>
      <c r="E28366">
        <v>2.3372899999999999</v>
      </c>
      <c r="F28366">
        <f t="shared" si="886"/>
        <v>0.24807562222222224</v>
      </c>
      <c r="G28366">
        <f t="shared" si="887"/>
        <v>2.3123153802469139</v>
      </c>
    </row>
    <row r="28367" spans="1:7" x14ac:dyDescent="0.3">
      <c r="A28367">
        <v>283.61988210678101</v>
      </c>
      <c r="B28367">
        <v>189.38147000000001</v>
      </c>
      <c r="C28367">
        <v>2.2328005000000002</v>
      </c>
      <c r="D28367">
        <v>-0.15442838</v>
      </c>
      <c r="E28367">
        <v>2.3380424999999998</v>
      </c>
      <c r="F28367">
        <f t="shared" si="886"/>
        <v>0.24808894444444446</v>
      </c>
      <c r="G28367">
        <f t="shared" si="887"/>
        <v>2.3130679728395065</v>
      </c>
    </row>
    <row r="28368" spans="1:7" x14ac:dyDescent="0.3">
      <c r="A28368">
        <v>283.62986135482703</v>
      </c>
      <c r="B28368">
        <v>189.37192999999999</v>
      </c>
      <c r="C28368">
        <v>2.2328537000000002</v>
      </c>
      <c r="D28368">
        <v>-0.18372704000000001</v>
      </c>
      <c r="E28368">
        <v>2.3379246999999999</v>
      </c>
      <c r="F28368">
        <f t="shared" si="886"/>
        <v>0.24809485555555558</v>
      </c>
      <c r="G28368">
        <f t="shared" si="887"/>
        <v>2.3129501950617284</v>
      </c>
    </row>
    <row r="28369" spans="1:7" x14ac:dyDescent="0.3">
      <c r="A28369">
        <v>283.63999319076498</v>
      </c>
      <c r="B28369">
        <v>189.38908000000001</v>
      </c>
      <c r="C28369">
        <v>2.2328804</v>
      </c>
      <c r="D28369">
        <v>-0.24354513999999999</v>
      </c>
      <c r="E28369">
        <v>2.3381363999999998</v>
      </c>
      <c r="F28369">
        <f t="shared" si="886"/>
        <v>0.24809782222222221</v>
      </c>
      <c r="G28369">
        <f t="shared" si="887"/>
        <v>2.3131619234567902</v>
      </c>
    </row>
    <row r="28370" spans="1:7" x14ac:dyDescent="0.3">
      <c r="A28370">
        <v>283.64988088607703</v>
      </c>
      <c r="B28370">
        <v>189.34717000000001</v>
      </c>
      <c r="C28370">
        <v>2.232907</v>
      </c>
      <c r="D28370">
        <v>-0.28749313999999998</v>
      </c>
      <c r="E28370">
        <v>2.3376188</v>
      </c>
      <c r="F28370">
        <f t="shared" si="886"/>
        <v>0.24810077777777778</v>
      </c>
      <c r="G28370">
        <f t="shared" si="887"/>
        <v>2.3126445160493829</v>
      </c>
    </row>
    <row r="28371" spans="1:7" x14ac:dyDescent="0.3">
      <c r="A28371">
        <v>283.65986013412402</v>
      </c>
      <c r="B28371">
        <v>189.30527000000001</v>
      </c>
      <c r="C28371">
        <v>2.2329602</v>
      </c>
      <c r="D28371">
        <v>-0.31923336000000002</v>
      </c>
      <c r="E28371">
        <v>2.3371016999999998</v>
      </c>
      <c r="F28371">
        <f t="shared" si="886"/>
        <v>0.24810668888888887</v>
      </c>
      <c r="G28371">
        <f t="shared" si="887"/>
        <v>2.3121272320987658</v>
      </c>
    </row>
    <row r="28372" spans="1:7" x14ac:dyDescent="0.3">
      <c r="A28372">
        <v>283.66999197006197</v>
      </c>
      <c r="B28372">
        <v>189.29193000000001</v>
      </c>
      <c r="C28372">
        <v>2.2330269999999999</v>
      </c>
      <c r="D28372">
        <v>-0.33510345000000002</v>
      </c>
      <c r="E28372">
        <v>2.3369369999999998</v>
      </c>
      <c r="F28372">
        <f t="shared" si="886"/>
        <v>0.24811411111111109</v>
      </c>
      <c r="G28372">
        <f t="shared" si="887"/>
        <v>2.3119625407407409</v>
      </c>
    </row>
    <row r="28373" spans="1:7" x14ac:dyDescent="0.3">
      <c r="A28373">
        <v>283.68000173568697</v>
      </c>
      <c r="B28373">
        <v>189.24431000000001</v>
      </c>
      <c r="C28373">
        <v>2.2330937</v>
      </c>
      <c r="D28373">
        <v>-0.35097358000000001</v>
      </c>
      <c r="E28373">
        <v>2.3363489999999998</v>
      </c>
      <c r="F28373">
        <f t="shared" si="886"/>
        <v>0.24812152222222222</v>
      </c>
      <c r="G28373">
        <f t="shared" si="887"/>
        <v>2.3113746395061732</v>
      </c>
    </row>
    <row r="28374" spans="1:7" x14ac:dyDescent="0.3">
      <c r="A28374">
        <v>283.69001150131197</v>
      </c>
      <c r="B28374">
        <v>189.25764000000001</v>
      </c>
      <c r="C28374">
        <v>2.2331335999999999</v>
      </c>
      <c r="D28374">
        <v>-0.38149300000000003</v>
      </c>
      <c r="E28374">
        <v>2.3365138000000001</v>
      </c>
      <c r="F28374">
        <f t="shared" si="886"/>
        <v>0.24812595555555556</v>
      </c>
      <c r="G28374">
        <f t="shared" si="887"/>
        <v>2.3115392074074075</v>
      </c>
    </row>
    <row r="28375" spans="1:7" x14ac:dyDescent="0.3">
      <c r="A28375">
        <v>283.69999074935902</v>
      </c>
      <c r="B28375">
        <v>189.23097000000001</v>
      </c>
      <c r="C28375">
        <v>2.2331603000000002</v>
      </c>
      <c r="D28375">
        <v>-0.42666179999999998</v>
      </c>
      <c r="E28375">
        <v>2.3361844999999999</v>
      </c>
      <c r="F28375">
        <f t="shared" si="886"/>
        <v>0.24812892222222224</v>
      </c>
      <c r="G28375">
        <f t="shared" si="887"/>
        <v>2.3112099481481483</v>
      </c>
    </row>
    <row r="28376" spans="1:7" x14ac:dyDescent="0.3">
      <c r="A28376">
        <v>283.71000051498402</v>
      </c>
      <c r="B28376">
        <v>189.17573999999999</v>
      </c>
      <c r="C28376">
        <v>2.2333202000000001</v>
      </c>
      <c r="D28376">
        <v>-0.34853202</v>
      </c>
      <c r="E28376">
        <v>2.3355025999999999</v>
      </c>
      <c r="F28376">
        <f t="shared" si="886"/>
        <v>0.24814668888888891</v>
      </c>
      <c r="G28376">
        <f t="shared" si="887"/>
        <v>2.3105280962962964</v>
      </c>
    </row>
    <row r="28377" spans="1:7" x14ac:dyDescent="0.3">
      <c r="A28377">
        <v>283.71988821029601</v>
      </c>
      <c r="B28377">
        <v>189.33765</v>
      </c>
      <c r="C28377">
        <v>2.2336535</v>
      </c>
      <c r="D28377">
        <v>-8.9727156000000002E-2</v>
      </c>
      <c r="E28377">
        <v>2.3375013</v>
      </c>
      <c r="F28377">
        <f t="shared" si="886"/>
        <v>0.24818372222222221</v>
      </c>
      <c r="G28377">
        <f t="shared" si="887"/>
        <v>2.3125269851851851</v>
      </c>
    </row>
    <row r="28378" spans="1:7" x14ac:dyDescent="0.3">
      <c r="A28378">
        <v>283.72998952865601</v>
      </c>
      <c r="B28378">
        <v>189.46718000000001</v>
      </c>
      <c r="C28378">
        <v>2.2336667000000001</v>
      </c>
      <c r="D28378">
        <v>-0.14832449</v>
      </c>
      <c r="E28378">
        <v>2.3391006000000001</v>
      </c>
      <c r="F28378">
        <f t="shared" si="886"/>
        <v>0.24818518888888891</v>
      </c>
      <c r="G28378">
        <f t="shared" si="887"/>
        <v>2.3141261209876545</v>
      </c>
    </row>
    <row r="28379" spans="1:7" x14ac:dyDescent="0.3">
      <c r="A28379">
        <v>283.73999929428101</v>
      </c>
      <c r="B28379">
        <v>189.4786</v>
      </c>
      <c r="C28379">
        <v>2.2336268000000001</v>
      </c>
      <c r="D28379">
        <v>-0.27772691999999999</v>
      </c>
      <c r="E28379">
        <v>2.3392415</v>
      </c>
      <c r="F28379">
        <f t="shared" si="886"/>
        <v>0.24818075555555558</v>
      </c>
      <c r="G28379">
        <f t="shared" si="887"/>
        <v>2.3142671086419755</v>
      </c>
    </row>
    <row r="28380" spans="1:7" x14ac:dyDescent="0.3">
      <c r="A28380">
        <v>283.75000905990601</v>
      </c>
      <c r="B28380">
        <v>189.4348</v>
      </c>
      <c r="C28380">
        <v>2.2336402</v>
      </c>
      <c r="D28380">
        <v>-0.35219433999999999</v>
      </c>
      <c r="E28380">
        <v>2.3387007999999998</v>
      </c>
      <c r="F28380">
        <f t="shared" si="886"/>
        <v>0.24818224444444445</v>
      </c>
      <c r="G28380">
        <f t="shared" si="887"/>
        <v>2.3137263679012348</v>
      </c>
    </row>
    <row r="28381" spans="1:7" x14ac:dyDescent="0.3">
      <c r="A28381">
        <v>283.75986623763998</v>
      </c>
      <c r="B28381">
        <v>189.33955</v>
      </c>
      <c r="C28381">
        <v>2.2336402</v>
      </c>
      <c r="D28381">
        <v>-0.42544100000000001</v>
      </c>
      <c r="E28381">
        <v>2.3375249999999999</v>
      </c>
      <c r="F28381">
        <f t="shared" si="886"/>
        <v>0.24818224444444445</v>
      </c>
      <c r="G28381">
        <f t="shared" si="887"/>
        <v>2.3125504419753087</v>
      </c>
    </row>
    <row r="28382" spans="1:7" x14ac:dyDescent="0.3">
      <c r="A28382">
        <v>283.76987600326498</v>
      </c>
      <c r="B28382">
        <v>189.27288999999999</v>
      </c>
      <c r="C28382">
        <v>2.2336535</v>
      </c>
      <c r="D28382">
        <v>-0.49868764999999998</v>
      </c>
      <c r="E28382">
        <v>2.3367019999999998</v>
      </c>
      <c r="F28382">
        <f t="shared" si="886"/>
        <v>0.24818372222222221</v>
      </c>
      <c r="G28382">
        <f t="shared" si="887"/>
        <v>2.3117274790123457</v>
      </c>
    </row>
    <row r="28383" spans="1:7" x14ac:dyDescent="0.3">
      <c r="A28383">
        <v>283.78000783920203</v>
      </c>
      <c r="B28383">
        <v>189.2405</v>
      </c>
      <c r="C28383">
        <v>2.2340800000000001</v>
      </c>
      <c r="D28383">
        <v>-0.16907770999999999</v>
      </c>
      <c r="E28383">
        <v>2.3363019999999999</v>
      </c>
      <c r="F28383">
        <f t="shared" si="886"/>
        <v>0.24823111111111112</v>
      </c>
      <c r="G28383">
        <f t="shared" si="887"/>
        <v>2.3113276024691358</v>
      </c>
    </row>
    <row r="28384" spans="1:7" x14ac:dyDescent="0.3">
      <c r="A28384">
        <v>283.78986501693697</v>
      </c>
      <c r="B28384">
        <v>189.55672000000001</v>
      </c>
      <c r="C28384">
        <v>2.2343600000000001</v>
      </c>
      <c r="D28384">
        <v>7.6298599999999994E-2</v>
      </c>
      <c r="E28384">
        <v>2.3402061000000001</v>
      </c>
      <c r="F28384">
        <f t="shared" si="886"/>
        <v>0.24826222222222225</v>
      </c>
      <c r="G28384">
        <f t="shared" si="887"/>
        <v>2.31523155308642</v>
      </c>
    </row>
    <row r="28385" spans="1:7" x14ac:dyDescent="0.3">
      <c r="A28385">
        <v>283.79999685287402</v>
      </c>
      <c r="B28385">
        <v>189.67859999999999</v>
      </c>
      <c r="C28385">
        <v>2.2343202</v>
      </c>
      <c r="D28385">
        <v>-5.188305E-2</v>
      </c>
      <c r="E28385">
        <v>2.3417108</v>
      </c>
      <c r="F28385">
        <f t="shared" si="886"/>
        <v>0.2482578</v>
      </c>
      <c r="G28385">
        <f t="shared" si="887"/>
        <v>2.3167362444444444</v>
      </c>
    </row>
    <row r="28386" spans="1:7" x14ac:dyDescent="0.3">
      <c r="A28386">
        <v>283.81000661849902</v>
      </c>
      <c r="B28386">
        <v>189.67291</v>
      </c>
      <c r="C28386">
        <v>2.23428</v>
      </c>
      <c r="D28386">
        <v>-0.16663615000000001</v>
      </c>
      <c r="E28386">
        <v>2.3416405</v>
      </c>
      <c r="F28386">
        <f t="shared" si="886"/>
        <v>0.24825333333333333</v>
      </c>
      <c r="G28386">
        <f t="shared" si="887"/>
        <v>2.3166659975308646</v>
      </c>
    </row>
    <row r="28387" spans="1:7" x14ac:dyDescent="0.3">
      <c r="A28387">
        <v>283.81986379623402</v>
      </c>
      <c r="B28387">
        <v>189.60434000000001</v>
      </c>
      <c r="C28387">
        <v>2.2342932000000002</v>
      </c>
      <c r="D28387">
        <v>-0.24110359000000001</v>
      </c>
      <c r="E28387">
        <v>2.3407939999999998</v>
      </c>
      <c r="F28387">
        <f t="shared" si="886"/>
        <v>0.24825480000000003</v>
      </c>
      <c r="G28387">
        <f t="shared" si="887"/>
        <v>2.3158194543209878</v>
      </c>
    </row>
    <row r="28388" spans="1:7" x14ac:dyDescent="0.3">
      <c r="A28388">
        <v>283.82999563217101</v>
      </c>
      <c r="B28388">
        <v>189.49385000000001</v>
      </c>
      <c r="C28388">
        <v>2.2343068000000001</v>
      </c>
      <c r="D28388">
        <v>-0.31557099999999999</v>
      </c>
      <c r="E28388">
        <v>2.3394298999999998</v>
      </c>
      <c r="F28388">
        <f t="shared" si="886"/>
        <v>0.24825631111111113</v>
      </c>
      <c r="G28388">
        <f t="shared" si="887"/>
        <v>2.3144553802469137</v>
      </c>
    </row>
    <row r="28389" spans="1:7" x14ac:dyDescent="0.3">
      <c r="A28389">
        <v>283.83988332748402</v>
      </c>
      <c r="B28389">
        <v>189.44051999999999</v>
      </c>
      <c r="C28389">
        <v>2.2343332999999999</v>
      </c>
      <c r="D28389">
        <v>-0.3607398</v>
      </c>
      <c r="E28389">
        <v>2.3387715999999998</v>
      </c>
      <c r="F28389">
        <f t="shared" si="886"/>
        <v>0.24825925555555553</v>
      </c>
      <c r="G28389">
        <f t="shared" si="887"/>
        <v>2.3137969851851854</v>
      </c>
    </row>
    <row r="28390" spans="1:7" x14ac:dyDescent="0.3">
      <c r="A28390">
        <v>283.84986257553101</v>
      </c>
      <c r="B28390">
        <v>189.35480000000001</v>
      </c>
      <c r="C28390">
        <v>2.2343866999999999</v>
      </c>
      <c r="D28390">
        <v>-0.39003845999999998</v>
      </c>
      <c r="E28390">
        <v>2.3377132</v>
      </c>
      <c r="F28390">
        <f t="shared" si="886"/>
        <v>0.24826518888888888</v>
      </c>
      <c r="G28390">
        <f t="shared" si="887"/>
        <v>2.3127387135802473</v>
      </c>
    </row>
    <row r="28391" spans="1:7" x14ac:dyDescent="0.3">
      <c r="A28391">
        <v>283.85987234115601</v>
      </c>
      <c r="B28391">
        <v>189.26907</v>
      </c>
      <c r="C28391">
        <v>2.2344667999999999</v>
      </c>
      <c r="D28391">
        <v>-0.37905145000000001</v>
      </c>
      <c r="E28391">
        <v>2.3366549999999999</v>
      </c>
      <c r="F28391">
        <f t="shared" si="886"/>
        <v>0.24827408888888888</v>
      </c>
      <c r="G28391">
        <f t="shared" si="887"/>
        <v>2.3116803185185186</v>
      </c>
    </row>
    <row r="28392" spans="1:7" x14ac:dyDescent="0.3">
      <c r="A28392">
        <v>283.86988210678101</v>
      </c>
      <c r="B28392">
        <v>189.30144999999999</v>
      </c>
      <c r="C28392">
        <v>2.2345598</v>
      </c>
      <c r="D28392">
        <v>-0.36928523000000002</v>
      </c>
      <c r="E28392">
        <v>2.3370544999999998</v>
      </c>
      <c r="F28392">
        <f t="shared" si="886"/>
        <v>0.24828442222222222</v>
      </c>
      <c r="G28392">
        <f t="shared" si="887"/>
        <v>2.3120800716049383</v>
      </c>
    </row>
    <row r="28393" spans="1:7" x14ac:dyDescent="0.3">
      <c r="A28393">
        <v>283.88001394271799</v>
      </c>
      <c r="B28393">
        <v>189.2748</v>
      </c>
      <c r="C28393">
        <v>2.2346400000000002</v>
      </c>
      <c r="D28393">
        <v>-0.37294757000000001</v>
      </c>
      <c r="E28393">
        <v>2.3367255</v>
      </c>
      <c r="F28393">
        <f t="shared" si="886"/>
        <v>0.24829333333333337</v>
      </c>
      <c r="G28393">
        <f t="shared" si="887"/>
        <v>2.3117510592592594</v>
      </c>
    </row>
    <row r="28394" spans="1:7" x14ac:dyDescent="0.3">
      <c r="A28394">
        <v>283.88999319076498</v>
      </c>
      <c r="B28394">
        <v>189.30527000000001</v>
      </c>
      <c r="C28394">
        <v>2.2346933</v>
      </c>
      <c r="D28394">
        <v>-0.39125922000000002</v>
      </c>
      <c r="E28394">
        <v>2.3371016999999998</v>
      </c>
      <c r="F28394">
        <f t="shared" si="886"/>
        <v>0.24829925555555554</v>
      </c>
      <c r="G28394">
        <f t="shared" si="887"/>
        <v>2.3121272320987658</v>
      </c>
    </row>
    <row r="28395" spans="1:7" x14ac:dyDescent="0.3">
      <c r="A28395">
        <v>283.89988088607703</v>
      </c>
      <c r="B28395">
        <v>189.27860000000001</v>
      </c>
      <c r="C28395">
        <v>2.2347198000000001</v>
      </c>
      <c r="D28395">
        <v>-0.45229809999999998</v>
      </c>
      <c r="E28395">
        <v>2.3367724000000001</v>
      </c>
      <c r="F28395">
        <f t="shared" si="886"/>
        <v>0.24830220000000003</v>
      </c>
      <c r="G28395">
        <f t="shared" si="887"/>
        <v>2.3117979728395066</v>
      </c>
    </row>
    <row r="28396" spans="1:7" x14ac:dyDescent="0.3">
      <c r="A28396">
        <v>283.91001272201498</v>
      </c>
      <c r="B28396">
        <v>189.26146</v>
      </c>
      <c r="C28396">
        <v>2.2349464999999999</v>
      </c>
      <c r="D28396">
        <v>-0.30458403000000001</v>
      </c>
      <c r="E28396">
        <v>2.3365610000000001</v>
      </c>
      <c r="F28396">
        <f t="shared" si="886"/>
        <v>0.24832738888888889</v>
      </c>
      <c r="G28396">
        <f t="shared" si="887"/>
        <v>2.3115863679012345</v>
      </c>
    </row>
    <row r="28397" spans="1:7" x14ac:dyDescent="0.3">
      <c r="A28397">
        <v>283.91986989974902</v>
      </c>
      <c r="B28397">
        <v>189.44814</v>
      </c>
      <c r="C28397">
        <v>2.2352397000000002</v>
      </c>
      <c r="D28397">
        <v>-7.3857049999999994E-2</v>
      </c>
      <c r="E28397">
        <v>2.3388654999999998</v>
      </c>
      <c r="F28397">
        <f t="shared" si="886"/>
        <v>0.24835996666666668</v>
      </c>
      <c r="G28397">
        <f t="shared" si="887"/>
        <v>2.3138910592592592</v>
      </c>
    </row>
    <row r="28398" spans="1:7" x14ac:dyDescent="0.3">
      <c r="A28398">
        <v>283.92987966537402</v>
      </c>
      <c r="B28398">
        <v>189.54147</v>
      </c>
      <c r="C28398">
        <v>2.2351863000000001</v>
      </c>
      <c r="D28398">
        <v>-0.21912959000000001</v>
      </c>
      <c r="E28398">
        <v>2.3400178</v>
      </c>
      <c r="F28398">
        <f t="shared" si="886"/>
        <v>0.24835403333333333</v>
      </c>
      <c r="G28398">
        <f t="shared" si="887"/>
        <v>2.3150432814814819</v>
      </c>
    </row>
    <row r="28399" spans="1:7" x14ac:dyDescent="0.3">
      <c r="A28399">
        <v>283.94001150131197</v>
      </c>
      <c r="B28399">
        <v>189.52814000000001</v>
      </c>
      <c r="C28399">
        <v>2.2351331999999999</v>
      </c>
      <c r="D28399">
        <v>-0.36196055999999999</v>
      </c>
      <c r="E28399">
        <v>2.3398530000000002</v>
      </c>
      <c r="F28399">
        <f t="shared" si="886"/>
        <v>0.24834813333333333</v>
      </c>
      <c r="G28399">
        <f t="shared" si="887"/>
        <v>2.3148787135802471</v>
      </c>
    </row>
    <row r="28400" spans="1:7" x14ac:dyDescent="0.3">
      <c r="A28400">
        <v>283.94986867904601</v>
      </c>
      <c r="B28400">
        <v>189.48433</v>
      </c>
      <c r="C28400">
        <v>2.2351462999999998</v>
      </c>
      <c r="D28400">
        <v>-0.42055789999999998</v>
      </c>
      <c r="E28400">
        <v>2.3393123</v>
      </c>
      <c r="F28400">
        <f t="shared" si="886"/>
        <v>0.24834958888888886</v>
      </c>
      <c r="G28400">
        <f t="shared" si="887"/>
        <v>2.3143378493827163</v>
      </c>
    </row>
    <row r="28401" spans="1:7" x14ac:dyDescent="0.3">
      <c r="A28401">
        <v>283.96000051498402</v>
      </c>
      <c r="B28401">
        <v>189.3929</v>
      </c>
      <c r="C28401">
        <v>2.2351999999999999</v>
      </c>
      <c r="D28401">
        <v>-0.46572667000000001</v>
      </c>
      <c r="E28401">
        <v>2.3381835999999998</v>
      </c>
      <c r="F28401">
        <f t="shared" si="886"/>
        <v>0.24835555555555555</v>
      </c>
      <c r="G28401">
        <f t="shared" si="887"/>
        <v>2.3132090839506172</v>
      </c>
    </row>
    <row r="28402" spans="1:7" x14ac:dyDescent="0.3">
      <c r="A28402">
        <v>283.97001028060902</v>
      </c>
      <c r="B28402">
        <v>189.38147000000001</v>
      </c>
      <c r="C28402">
        <v>2.2355597</v>
      </c>
      <c r="D28402">
        <v>-0.16785692999999999</v>
      </c>
      <c r="E28402">
        <v>2.3380424999999998</v>
      </c>
      <c r="F28402">
        <f t="shared" si="886"/>
        <v>0.24839552222222222</v>
      </c>
      <c r="G28402">
        <f t="shared" si="887"/>
        <v>2.3130679728395065</v>
      </c>
    </row>
    <row r="28403" spans="1:7" x14ac:dyDescent="0.3">
      <c r="A28403">
        <v>283.97998952865601</v>
      </c>
      <c r="B28403">
        <v>189.49194</v>
      </c>
      <c r="C28403">
        <v>2.2356663000000001</v>
      </c>
      <c r="D28403">
        <v>-0.13001283</v>
      </c>
      <c r="E28403">
        <v>2.3394062999999998</v>
      </c>
      <c r="F28403">
        <f t="shared" si="886"/>
        <v>0.24840736666666668</v>
      </c>
      <c r="G28403">
        <f t="shared" si="887"/>
        <v>2.3144317999999999</v>
      </c>
    </row>
    <row r="28404" spans="1:7" x14ac:dyDescent="0.3">
      <c r="A28404">
        <v>283.98987722396799</v>
      </c>
      <c r="B28404">
        <v>189.55289999999999</v>
      </c>
      <c r="C28404">
        <v>2.2356129</v>
      </c>
      <c r="D28404">
        <v>-0.27162301999999999</v>
      </c>
      <c r="E28404">
        <v>2.3401589999999999</v>
      </c>
      <c r="F28404">
        <f t="shared" si="886"/>
        <v>0.24840143333333334</v>
      </c>
      <c r="G28404">
        <f t="shared" si="887"/>
        <v>2.3151843925925926</v>
      </c>
    </row>
    <row r="28405" spans="1:7" x14ac:dyDescent="0.3">
      <c r="A28405">
        <v>284.00000905990601</v>
      </c>
      <c r="B28405">
        <v>189.49385000000001</v>
      </c>
      <c r="C28405">
        <v>2.2355998000000001</v>
      </c>
      <c r="D28405">
        <v>-0.35951899999999998</v>
      </c>
      <c r="E28405">
        <v>2.3394298999999998</v>
      </c>
      <c r="F28405">
        <f t="shared" si="886"/>
        <v>0.24839997777777778</v>
      </c>
      <c r="G28405">
        <f t="shared" si="887"/>
        <v>2.3144553802469137</v>
      </c>
    </row>
    <row r="28406" spans="1:7" x14ac:dyDescent="0.3">
      <c r="A28406">
        <v>284.00986623763998</v>
      </c>
      <c r="B28406">
        <v>189.40242000000001</v>
      </c>
      <c r="C28406">
        <v>2.2355998000000001</v>
      </c>
      <c r="D28406">
        <v>-0.44741500000000001</v>
      </c>
      <c r="E28406">
        <v>2.3383012000000001</v>
      </c>
      <c r="F28406">
        <f t="shared" si="886"/>
        <v>0.24839997777777778</v>
      </c>
      <c r="G28406">
        <f t="shared" si="887"/>
        <v>2.3133266148148151</v>
      </c>
    </row>
    <row r="28407" spans="1:7" x14ac:dyDescent="0.3">
      <c r="A28407">
        <v>284.01999807357703</v>
      </c>
      <c r="B28407">
        <v>189.38147000000001</v>
      </c>
      <c r="C28407">
        <v>2.2357597</v>
      </c>
      <c r="D28407">
        <v>-0.36684367000000001</v>
      </c>
      <c r="E28407">
        <v>2.3380424999999998</v>
      </c>
      <c r="F28407">
        <f t="shared" si="886"/>
        <v>0.24841774444444445</v>
      </c>
      <c r="G28407">
        <f t="shared" si="887"/>
        <v>2.3130679728395065</v>
      </c>
    </row>
    <row r="28408" spans="1:7" x14ac:dyDescent="0.3">
      <c r="A28408">
        <v>284.02988576888998</v>
      </c>
      <c r="B28408">
        <v>189.41955999999999</v>
      </c>
      <c r="C28408">
        <v>2.2361064000000002</v>
      </c>
      <c r="D28408">
        <v>-8.1181710000000004E-2</v>
      </c>
      <c r="E28408">
        <v>2.3385126999999999</v>
      </c>
      <c r="F28408">
        <f t="shared" si="886"/>
        <v>0.24845626666666668</v>
      </c>
      <c r="G28408">
        <f t="shared" si="887"/>
        <v>2.3135382197530863</v>
      </c>
    </row>
    <row r="28409" spans="1:7" x14ac:dyDescent="0.3">
      <c r="A28409">
        <v>284.03986501693697</v>
      </c>
      <c r="B28409">
        <v>189.57767000000001</v>
      </c>
      <c r="C28409">
        <v>2.2361863</v>
      </c>
      <c r="D28409">
        <v>-8.4844045000000007E-2</v>
      </c>
      <c r="E28409">
        <v>2.3404645999999998</v>
      </c>
      <c r="F28409">
        <f t="shared" si="886"/>
        <v>0.24846514444444445</v>
      </c>
      <c r="G28409">
        <f t="shared" si="887"/>
        <v>2.3154901950617286</v>
      </c>
    </row>
    <row r="28410" spans="1:7" x14ac:dyDescent="0.3">
      <c r="A28410">
        <v>284.04999685287402</v>
      </c>
      <c r="B28410">
        <v>189.62719999999999</v>
      </c>
      <c r="C28410">
        <v>2.236173</v>
      </c>
      <c r="D28410">
        <v>-0.17274004000000001</v>
      </c>
      <c r="E28410">
        <v>2.3410761</v>
      </c>
      <c r="F28410">
        <f t="shared" si="886"/>
        <v>0.24846366666666667</v>
      </c>
      <c r="G28410">
        <f t="shared" si="887"/>
        <v>2.3161016765432096</v>
      </c>
    </row>
    <row r="28411" spans="1:7" x14ac:dyDescent="0.3">
      <c r="A28411">
        <v>284.05988454818697</v>
      </c>
      <c r="B28411">
        <v>189.59100000000001</v>
      </c>
      <c r="C28411">
        <v>2.236173</v>
      </c>
      <c r="D28411">
        <v>-0.26063603000000002</v>
      </c>
      <c r="E28411">
        <v>2.3406292999999998</v>
      </c>
      <c r="F28411">
        <f t="shared" si="886"/>
        <v>0.24846366666666667</v>
      </c>
      <c r="G28411">
        <f t="shared" si="887"/>
        <v>2.3156547629629634</v>
      </c>
    </row>
    <row r="28412" spans="1:7" x14ac:dyDescent="0.3">
      <c r="A28412">
        <v>284.06998586654601</v>
      </c>
      <c r="B28412">
        <v>189.54909000000001</v>
      </c>
      <c r="C28412">
        <v>2.2361863</v>
      </c>
      <c r="D28412">
        <v>-0.33510345000000002</v>
      </c>
      <c r="E28412">
        <v>2.3401117</v>
      </c>
      <c r="F28412">
        <f t="shared" si="886"/>
        <v>0.24846514444444445</v>
      </c>
      <c r="G28412">
        <f t="shared" si="887"/>
        <v>2.3151373555555557</v>
      </c>
    </row>
    <row r="28413" spans="1:7" x14ac:dyDescent="0.3">
      <c r="A28413">
        <v>284.07987356185902</v>
      </c>
      <c r="B28413">
        <v>189.45766</v>
      </c>
      <c r="C28413">
        <v>2.2361863</v>
      </c>
      <c r="D28413">
        <v>-0.40835009999999999</v>
      </c>
      <c r="E28413">
        <v>2.3389829999999998</v>
      </c>
      <c r="F28413">
        <f t="shared" si="886"/>
        <v>0.24846514444444445</v>
      </c>
      <c r="G28413">
        <f t="shared" si="887"/>
        <v>2.3140085901234571</v>
      </c>
    </row>
    <row r="28414" spans="1:7" x14ac:dyDescent="0.3">
      <c r="A28414">
        <v>284.08988332748402</v>
      </c>
      <c r="B28414">
        <v>189.38147000000001</v>
      </c>
      <c r="C28414">
        <v>2.2362129999999998</v>
      </c>
      <c r="D28414">
        <v>-0.46816823000000002</v>
      </c>
      <c r="E28414">
        <v>2.3380424999999998</v>
      </c>
      <c r="F28414">
        <f t="shared" si="886"/>
        <v>0.24846811111111108</v>
      </c>
      <c r="G28414">
        <f t="shared" si="887"/>
        <v>2.3130679728395065</v>
      </c>
    </row>
    <row r="28415" spans="1:7" x14ac:dyDescent="0.3">
      <c r="A28415">
        <v>284.10001516342101</v>
      </c>
      <c r="B28415">
        <v>189.34717000000001</v>
      </c>
      <c r="C28415">
        <v>2.2365330000000001</v>
      </c>
      <c r="D28415">
        <v>-0.23622048000000001</v>
      </c>
      <c r="E28415">
        <v>2.3376188</v>
      </c>
      <c r="F28415">
        <f t="shared" si="886"/>
        <v>0.24850366666666668</v>
      </c>
      <c r="G28415">
        <f t="shared" si="887"/>
        <v>2.3126445160493829</v>
      </c>
    </row>
    <row r="28416" spans="1:7" x14ac:dyDescent="0.3">
      <c r="A28416">
        <v>284.10987234115601</v>
      </c>
      <c r="B28416">
        <v>189.49385000000001</v>
      </c>
      <c r="C28416">
        <v>2.2367995000000001</v>
      </c>
      <c r="D28416">
        <v>-1.7701275999999998E-2</v>
      </c>
      <c r="E28416">
        <v>2.3394298999999998</v>
      </c>
      <c r="F28416">
        <f t="shared" si="886"/>
        <v>0.24853327777777778</v>
      </c>
      <c r="G28416">
        <f t="shared" si="887"/>
        <v>2.3144553802469137</v>
      </c>
    </row>
    <row r="28417" spans="1:7" x14ac:dyDescent="0.3">
      <c r="A28417">
        <v>284.12000417709299</v>
      </c>
      <c r="B28417">
        <v>189.70146</v>
      </c>
      <c r="C28417">
        <v>2.2367594</v>
      </c>
      <c r="D28417">
        <v>-0.14588292999999999</v>
      </c>
      <c r="E28417">
        <v>2.341993</v>
      </c>
      <c r="F28417">
        <f t="shared" si="886"/>
        <v>0.24852882222222222</v>
      </c>
      <c r="G28417">
        <f t="shared" si="887"/>
        <v>2.3170184666666667</v>
      </c>
    </row>
    <row r="28418" spans="1:7" x14ac:dyDescent="0.3">
      <c r="A28418">
        <v>284.12986135482703</v>
      </c>
      <c r="B28418">
        <v>189.65767</v>
      </c>
      <c r="C28418">
        <v>2.2367594</v>
      </c>
      <c r="D28418">
        <v>-0.23377892</v>
      </c>
      <c r="E28418">
        <v>2.3414524000000001</v>
      </c>
      <c r="F28418">
        <f t="shared" si="886"/>
        <v>0.24852882222222222</v>
      </c>
      <c r="G28418">
        <f t="shared" si="887"/>
        <v>2.3164778493827161</v>
      </c>
    </row>
    <row r="28419" spans="1:7" x14ac:dyDescent="0.3">
      <c r="A28419">
        <v>284.13987112045203</v>
      </c>
      <c r="B28419">
        <v>189.62338</v>
      </c>
      <c r="C28419">
        <v>2.2367594</v>
      </c>
      <c r="D28419">
        <v>-0.30702558000000002</v>
      </c>
      <c r="E28419">
        <v>2.3410289999999998</v>
      </c>
      <c r="F28419">
        <f t="shared" si="886"/>
        <v>0.24852882222222222</v>
      </c>
      <c r="G28419">
        <f t="shared" si="887"/>
        <v>2.3160545160493826</v>
      </c>
    </row>
    <row r="28420" spans="1:7" x14ac:dyDescent="0.3">
      <c r="A28420">
        <v>284.14988088607703</v>
      </c>
      <c r="B28420">
        <v>189.55481</v>
      </c>
      <c r="C28420">
        <v>2.2367594</v>
      </c>
      <c r="D28420">
        <v>-0.39492157</v>
      </c>
      <c r="E28420">
        <v>2.3401825000000001</v>
      </c>
      <c r="F28420">
        <f t="shared" si="886"/>
        <v>0.24852882222222222</v>
      </c>
      <c r="G28420">
        <f t="shared" si="887"/>
        <v>2.3152079728395063</v>
      </c>
    </row>
    <row r="28421" spans="1:7" x14ac:dyDescent="0.3">
      <c r="A28421">
        <v>284.16001272201498</v>
      </c>
      <c r="B28421">
        <v>189.44241</v>
      </c>
      <c r="C28421">
        <v>2.2367594</v>
      </c>
      <c r="D28421">
        <v>-0.46816823000000002</v>
      </c>
      <c r="E28421">
        <v>2.3387946999999998</v>
      </c>
      <c r="F28421">
        <f t="shared" si="886"/>
        <v>0.24852882222222222</v>
      </c>
      <c r="G28421">
        <f t="shared" si="887"/>
        <v>2.3138203185185184</v>
      </c>
    </row>
    <row r="28422" spans="1:7" x14ac:dyDescent="0.3">
      <c r="A28422">
        <v>284.16986989974902</v>
      </c>
      <c r="B28422">
        <v>189.3929</v>
      </c>
      <c r="C28422">
        <v>2.2369995</v>
      </c>
      <c r="D28422">
        <v>-0.30458403000000001</v>
      </c>
      <c r="E28422">
        <v>2.3381835999999998</v>
      </c>
      <c r="F28422">
        <f t="shared" ref="F28422:F28485" si="888">C28422/9</f>
        <v>0.24855550000000001</v>
      </c>
      <c r="G28422">
        <f t="shared" ref="G28422:G28485" si="889">(B28422-$B$5)/81</f>
        <v>2.3132090839506172</v>
      </c>
    </row>
    <row r="28423" spans="1:7" x14ac:dyDescent="0.3">
      <c r="A28423">
        <v>284.18000173568697</v>
      </c>
      <c r="B28423">
        <v>189.48624000000001</v>
      </c>
      <c r="C28423">
        <v>2.237266</v>
      </c>
      <c r="D28423">
        <v>-0.11658426400000001</v>
      </c>
      <c r="E28423">
        <v>2.3393359999999999</v>
      </c>
      <c r="F28423">
        <f t="shared" si="888"/>
        <v>0.24858511111111112</v>
      </c>
      <c r="G28423">
        <f t="shared" si="889"/>
        <v>2.31436142962963</v>
      </c>
    </row>
    <row r="28424" spans="1:7" x14ac:dyDescent="0.3">
      <c r="A28424">
        <v>284.19001150131197</v>
      </c>
      <c r="B28424">
        <v>189.57005000000001</v>
      </c>
      <c r="C28424">
        <v>2.2372260000000002</v>
      </c>
      <c r="D28424">
        <v>-0.23377892</v>
      </c>
      <c r="E28424">
        <v>2.3403706999999998</v>
      </c>
      <c r="F28424">
        <f t="shared" si="888"/>
        <v>0.24858066666666667</v>
      </c>
      <c r="G28424">
        <f t="shared" si="889"/>
        <v>2.3153961209876543</v>
      </c>
    </row>
    <row r="28425" spans="1:7" x14ac:dyDescent="0.3">
      <c r="A28425">
        <v>284.19986867904601</v>
      </c>
      <c r="B28425">
        <v>189.56433000000001</v>
      </c>
      <c r="C28425">
        <v>2.2371992999999999</v>
      </c>
      <c r="D28425">
        <v>-0.34975277999999999</v>
      </c>
      <c r="E28425">
        <v>2.3402997999999999</v>
      </c>
      <c r="F28425">
        <f t="shared" si="888"/>
        <v>0.24857769999999998</v>
      </c>
      <c r="G28425">
        <f t="shared" si="889"/>
        <v>2.3153255037037042</v>
      </c>
    </row>
    <row r="28426" spans="1:7" x14ac:dyDescent="0.3">
      <c r="A28426">
        <v>284.20987844467101</v>
      </c>
      <c r="B28426">
        <v>189.51480000000001</v>
      </c>
      <c r="C28426">
        <v>2.2371992999999999</v>
      </c>
      <c r="D28426">
        <v>-0.42299944</v>
      </c>
      <c r="E28426">
        <v>2.3396884999999998</v>
      </c>
      <c r="F28426">
        <f t="shared" si="888"/>
        <v>0.24857769999999998</v>
      </c>
      <c r="G28426">
        <f t="shared" si="889"/>
        <v>2.3147140222222227</v>
      </c>
    </row>
    <row r="28427" spans="1:7" x14ac:dyDescent="0.3">
      <c r="A28427">
        <v>284.21988821029601</v>
      </c>
      <c r="B28427">
        <v>189.43098000000001</v>
      </c>
      <c r="C28427">
        <v>2.2372524999999999</v>
      </c>
      <c r="D28427">
        <v>-0.45473965999999999</v>
      </c>
      <c r="E28427">
        <v>2.3386536000000002</v>
      </c>
      <c r="F28427">
        <f t="shared" si="888"/>
        <v>0.2485836111111111</v>
      </c>
      <c r="G28427">
        <f t="shared" si="889"/>
        <v>2.3136792074074077</v>
      </c>
    </row>
    <row r="28428" spans="1:7" x14ac:dyDescent="0.3">
      <c r="A28428">
        <v>284.22998952865601</v>
      </c>
      <c r="B28428">
        <v>189.41765000000001</v>
      </c>
      <c r="C28428">
        <v>2.2376125</v>
      </c>
      <c r="D28428">
        <v>-0.19471404</v>
      </c>
      <c r="E28428">
        <v>2.338489</v>
      </c>
      <c r="F28428">
        <f t="shared" si="888"/>
        <v>0.24862361111111111</v>
      </c>
      <c r="G28428">
        <f t="shared" si="889"/>
        <v>2.313514639506173</v>
      </c>
    </row>
    <row r="28429" spans="1:7" x14ac:dyDescent="0.3">
      <c r="A28429">
        <v>284.23999929428101</v>
      </c>
      <c r="B28429">
        <v>189.57576</v>
      </c>
      <c r="C28429">
        <v>2.237746</v>
      </c>
      <c r="D28429">
        <v>-0.10315571</v>
      </c>
      <c r="E28429">
        <v>2.3404410000000002</v>
      </c>
      <c r="F28429">
        <f t="shared" si="888"/>
        <v>0.24863844444444444</v>
      </c>
      <c r="G28429">
        <f t="shared" si="889"/>
        <v>2.3154666148148149</v>
      </c>
    </row>
    <row r="28430" spans="1:7" x14ac:dyDescent="0.3">
      <c r="A28430">
        <v>284.24988698959299</v>
      </c>
      <c r="B28430">
        <v>189.66718</v>
      </c>
      <c r="C28430">
        <v>2.2377060000000002</v>
      </c>
      <c r="D28430">
        <v>-0.23255814999999999</v>
      </c>
      <c r="E28430">
        <v>2.3415697</v>
      </c>
      <c r="F28430">
        <f t="shared" si="888"/>
        <v>0.24863400000000002</v>
      </c>
      <c r="G28430">
        <f t="shared" si="889"/>
        <v>2.3165952567901238</v>
      </c>
    </row>
    <row r="28431" spans="1:7" x14ac:dyDescent="0.3">
      <c r="A28431">
        <v>284.25998830795203</v>
      </c>
      <c r="B28431">
        <v>189.62909999999999</v>
      </c>
      <c r="C28431">
        <v>2.2377060000000002</v>
      </c>
      <c r="D28431">
        <v>-0.32045412000000001</v>
      </c>
      <c r="E28431">
        <v>2.3410997</v>
      </c>
      <c r="F28431">
        <f t="shared" si="888"/>
        <v>0.24863400000000002</v>
      </c>
      <c r="G28431">
        <f t="shared" si="889"/>
        <v>2.3161251333333333</v>
      </c>
    </row>
    <row r="28432" spans="1:7" x14ac:dyDescent="0.3">
      <c r="A28432">
        <v>284.26987600326498</v>
      </c>
      <c r="B28432">
        <v>189.61005</v>
      </c>
      <c r="C28432">
        <v>2.2377189999999998</v>
      </c>
      <c r="D28432">
        <v>-0.37905145000000001</v>
      </c>
      <c r="E28432">
        <v>2.3408644000000001</v>
      </c>
      <c r="F28432">
        <f t="shared" si="888"/>
        <v>0.24863544444444441</v>
      </c>
      <c r="G28432">
        <f t="shared" si="889"/>
        <v>2.3158899481481483</v>
      </c>
    </row>
    <row r="28433" spans="1:7" x14ac:dyDescent="0.3">
      <c r="A28433">
        <v>284.27988576888998</v>
      </c>
      <c r="B28433">
        <v>189.4786</v>
      </c>
      <c r="C28433">
        <v>2.2377189999999998</v>
      </c>
      <c r="D28433">
        <v>-0.46694743999999999</v>
      </c>
      <c r="E28433">
        <v>2.3392415</v>
      </c>
      <c r="F28433">
        <f t="shared" si="888"/>
        <v>0.24863544444444441</v>
      </c>
      <c r="G28433">
        <f t="shared" si="889"/>
        <v>2.3142671086419755</v>
      </c>
    </row>
    <row r="28434" spans="1:7" x14ac:dyDescent="0.3">
      <c r="A28434">
        <v>284.28998708724902</v>
      </c>
      <c r="B28434">
        <v>189.41385</v>
      </c>
      <c r="C28434">
        <v>2.2378125</v>
      </c>
      <c r="D28434">
        <v>-0.45596045000000002</v>
      </c>
      <c r="E28434">
        <v>2.3384423000000001</v>
      </c>
      <c r="F28434">
        <f t="shared" si="888"/>
        <v>0.24864583333333334</v>
      </c>
      <c r="G28434">
        <f t="shared" si="889"/>
        <v>2.3134677259259262</v>
      </c>
    </row>
    <row r="28435" spans="1:7" x14ac:dyDescent="0.3">
      <c r="A28435">
        <v>284.29987478256197</v>
      </c>
      <c r="B28435">
        <v>189.48241999999999</v>
      </c>
      <c r="C28435">
        <v>2.2382925</v>
      </c>
      <c r="D28435">
        <v>-2.8688274E-2</v>
      </c>
      <c r="E28435">
        <v>2.3392887</v>
      </c>
      <c r="F28435">
        <f t="shared" si="888"/>
        <v>0.24869916666666667</v>
      </c>
      <c r="G28435">
        <f t="shared" si="889"/>
        <v>2.3143142691358025</v>
      </c>
    </row>
    <row r="28436" spans="1:7" x14ac:dyDescent="0.3">
      <c r="A28436">
        <v>284.31000661849902</v>
      </c>
      <c r="B28436">
        <v>189.74340000000001</v>
      </c>
      <c r="C28436">
        <v>2.2384523999999999</v>
      </c>
      <c r="D28436">
        <v>5.0662270000000002E-2</v>
      </c>
      <c r="E28436">
        <v>2.3425107000000001</v>
      </c>
      <c r="F28436">
        <f t="shared" si="888"/>
        <v>0.24871693333333333</v>
      </c>
      <c r="G28436">
        <f t="shared" si="889"/>
        <v>2.3175362444444447</v>
      </c>
    </row>
    <row r="28437" spans="1:7" x14ac:dyDescent="0.3">
      <c r="A28437">
        <v>284.31986379623402</v>
      </c>
      <c r="B28437">
        <v>189.91672</v>
      </c>
      <c r="C28437">
        <v>2.238359</v>
      </c>
      <c r="D28437">
        <v>-0.12268815</v>
      </c>
      <c r="E28437">
        <v>2.3446505000000002</v>
      </c>
      <c r="F28437">
        <f t="shared" si="888"/>
        <v>0.24870655555555554</v>
      </c>
      <c r="G28437">
        <f t="shared" si="889"/>
        <v>2.3196759975308643</v>
      </c>
    </row>
    <row r="28438" spans="1:7" x14ac:dyDescent="0.3">
      <c r="A28438">
        <v>284.32999563217101</v>
      </c>
      <c r="B28438">
        <v>189.81195</v>
      </c>
      <c r="C28438">
        <v>2.238359</v>
      </c>
      <c r="D28438">
        <v>-0.21180493</v>
      </c>
      <c r="E28438">
        <v>2.3433570000000001</v>
      </c>
      <c r="F28438">
        <f t="shared" si="888"/>
        <v>0.24870655555555554</v>
      </c>
      <c r="G28438">
        <f t="shared" si="889"/>
        <v>2.3183825407407408</v>
      </c>
    </row>
    <row r="28439" spans="1:7" x14ac:dyDescent="0.3">
      <c r="A28439">
        <v>284.33988332748402</v>
      </c>
      <c r="B28439">
        <v>189.75099</v>
      </c>
      <c r="C28439">
        <v>2.2383725999999999</v>
      </c>
      <c r="D28439">
        <v>-0.28627235000000001</v>
      </c>
      <c r="E28439">
        <v>2.3426046</v>
      </c>
      <c r="F28439">
        <f t="shared" si="888"/>
        <v>0.24870806666666667</v>
      </c>
      <c r="G28439">
        <f t="shared" si="889"/>
        <v>2.3176299481481482</v>
      </c>
    </row>
    <row r="28440" spans="1:7" x14ac:dyDescent="0.3">
      <c r="A28440">
        <v>284.35001516342101</v>
      </c>
      <c r="B28440">
        <v>189.64053000000001</v>
      </c>
      <c r="C28440">
        <v>2.2383856999999998</v>
      </c>
      <c r="D28440">
        <v>-0.34486967000000002</v>
      </c>
      <c r="E28440">
        <v>2.3412410000000001</v>
      </c>
      <c r="F28440">
        <f t="shared" si="888"/>
        <v>0.2487095222222222</v>
      </c>
      <c r="G28440">
        <f t="shared" si="889"/>
        <v>2.3162662444444448</v>
      </c>
    </row>
    <row r="28441" spans="1:7" x14ac:dyDescent="0.3">
      <c r="A28441">
        <v>284.35999441146799</v>
      </c>
      <c r="B28441">
        <v>189.53004000000001</v>
      </c>
      <c r="C28441">
        <v>2.2383989999999998</v>
      </c>
      <c r="D28441">
        <v>-0.41811632999999998</v>
      </c>
      <c r="E28441">
        <v>2.3398767</v>
      </c>
      <c r="F28441">
        <f t="shared" si="888"/>
        <v>0.24871099999999999</v>
      </c>
      <c r="G28441">
        <f t="shared" si="889"/>
        <v>2.3149021703703707</v>
      </c>
    </row>
    <row r="28442" spans="1:7" x14ac:dyDescent="0.3">
      <c r="A28442">
        <v>284.37000417709299</v>
      </c>
      <c r="B28442">
        <v>189.49003999999999</v>
      </c>
      <c r="C28442">
        <v>2.2384390000000001</v>
      </c>
      <c r="D28442">
        <v>-0.44863579999999997</v>
      </c>
      <c r="E28442">
        <v>2.3393826</v>
      </c>
      <c r="F28442">
        <f t="shared" si="888"/>
        <v>0.24871544444444446</v>
      </c>
      <c r="G28442">
        <f t="shared" si="889"/>
        <v>2.3144083432098768</v>
      </c>
    </row>
    <row r="28443" spans="1:7" x14ac:dyDescent="0.3">
      <c r="A28443">
        <v>284.38001394271799</v>
      </c>
      <c r="B28443">
        <v>189.4367</v>
      </c>
      <c r="C28443">
        <v>2.238639</v>
      </c>
      <c r="D28443">
        <v>-0.34242812</v>
      </c>
      <c r="E28443">
        <v>2.3387243999999998</v>
      </c>
      <c r="F28443">
        <f t="shared" si="888"/>
        <v>0.24873766666666666</v>
      </c>
      <c r="G28443">
        <f t="shared" si="889"/>
        <v>2.3137498246913584</v>
      </c>
    </row>
    <row r="28444" spans="1:7" x14ac:dyDescent="0.3">
      <c r="A28444">
        <v>284.38999319076498</v>
      </c>
      <c r="B28444">
        <v>189.58148</v>
      </c>
      <c r="C28444">
        <v>2.2389589999999999</v>
      </c>
      <c r="D28444">
        <v>-8.362327E-2</v>
      </c>
      <c r="E28444">
        <v>2.3405117999999998</v>
      </c>
      <c r="F28444">
        <f t="shared" si="888"/>
        <v>0.2487732222222222</v>
      </c>
      <c r="G28444">
        <f t="shared" si="889"/>
        <v>2.3155372320987655</v>
      </c>
    </row>
    <row r="28445" spans="1:7" x14ac:dyDescent="0.3">
      <c r="A28445">
        <v>284.40000295638998</v>
      </c>
      <c r="B28445">
        <v>189.68433999999999</v>
      </c>
      <c r="C28445">
        <v>2.2389454999999998</v>
      </c>
      <c r="D28445">
        <v>-0.17274004000000001</v>
      </c>
      <c r="E28445">
        <v>2.3417816</v>
      </c>
      <c r="F28445">
        <f t="shared" si="888"/>
        <v>0.24877172222222221</v>
      </c>
      <c r="G28445">
        <f t="shared" si="889"/>
        <v>2.3168071086419753</v>
      </c>
    </row>
    <row r="28446" spans="1:7" x14ac:dyDescent="0.3">
      <c r="A28446">
        <v>284.41001272201498</v>
      </c>
      <c r="B28446">
        <v>189.64624000000001</v>
      </c>
      <c r="C28446">
        <v>2.2389057000000001</v>
      </c>
      <c r="D28446">
        <v>-0.30214247</v>
      </c>
      <c r="E28446">
        <v>2.3413111999999998</v>
      </c>
      <c r="F28446">
        <f t="shared" si="888"/>
        <v>0.24876730000000002</v>
      </c>
      <c r="G28446">
        <f t="shared" si="889"/>
        <v>2.3163367382716054</v>
      </c>
    </row>
    <row r="28447" spans="1:7" x14ac:dyDescent="0.3">
      <c r="A28447">
        <v>284.41999197006197</v>
      </c>
      <c r="B28447">
        <v>189.63290000000001</v>
      </c>
      <c r="C28447">
        <v>2.2389057000000001</v>
      </c>
      <c r="D28447">
        <v>-0.39003845999999998</v>
      </c>
      <c r="E28447">
        <v>2.3411464999999998</v>
      </c>
      <c r="F28447">
        <f t="shared" si="888"/>
        <v>0.24876730000000002</v>
      </c>
      <c r="G28447">
        <f t="shared" si="889"/>
        <v>2.3161720469135805</v>
      </c>
    </row>
    <row r="28448" spans="1:7" x14ac:dyDescent="0.3">
      <c r="A28448">
        <v>284.42987966537402</v>
      </c>
      <c r="B28448">
        <v>189.55099999999999</v>
      </c>
      <c r="C28448">
        <v>2.2389190000000001</v>
      </c>
      <c r="D28448">
        <v>-0.44863579999999997</v>
      </c>
      <c r="E28448">
        <v>2.3401353</v>
      </c>
      <c r="F28448">
        <f t="shared" si="888"/>
        <v>0.24876877777777778</v>
      </c>
      <c r="G28448">
        <f t="shared" si="889"/>
        <v>2.315160935802469</v>
      </c>
    </row>
    <row r="28449" spans="1:7" x14ac:dyDescent="0.3">
      <c r="A28449">
        <v>284.44001150131197</v>
      </c>
      <c r="B28449">
        <v>189.47669999999999</v>
      </c>
      <c r="C28449">
        <v>2.2389321</v>
      </c>
      <c r="D28449">
        <v>-0.53653174999999997</v>
      </c>
      <c r="E28449">
        <v>2.3392181000000001</v>
      </c>
      <c r="F28449">
        <f t="shared" si="888"/>
        <v>0.24877023333333334</v>
      </c>
      <c r="G28449">
        <f t="shared" si="889"/>
        <v>2.3142436518518519</v>
      </c>
    </row>
    <row r="28450" spans="1:7" x14ac:dyDescent="0.3">
      <c r="A28450">
        <v>284.44999074935902</v>
      </c>
      <c r="B28450">
        <v>189.43861000000001</v>
      </c>
      <c r="C28450">
        <v>2.2392656999999998</v>
      </c>
      <c r="D28450">
        <v>-0.27650613000000002</v>
      </c>
      <c r="E28450">
        <v>2.3387479999999998</v>
      </c>
      <c r="F28450">
        <f t="shared" si="888"/>
        <v>0.24880729999999998</v>
      </c>
      <c r="G28450">
        <f t="shared" si="889"/>
        <v>2.3137734049382717</v>
      </c>
    </row>
    <row r="28451" spans="1:7" x14ac:dyDescent="0.3">
      <c r="A28451">
        <v>284.46000051498402</v>
      </c>
      <c r="B28451">
        <v>189.56815</v>
      </c>
      <c r="C28451">
        <v>2.2395185999999998</v>
      </c>
      <c r="D28451">
        <v>-7.2636270000000003E-2</v>
      </c>
      <c r="E28451">
        <v>2.340347</v>
      </c>
      <c r="F28451">
        <f t="shared" si="888"/>
        <v>0.24883539999999998</v>
      </c>
      <c r="G28451">
        <f t="shared" si="889"/>
        <v>2.3153726641975312</v>
      </c>
    </row>
    <row r="28452" spans="1:7" x14ac:dyDescent="0.3">
      <c r="A28452">
        <v>284.46988821029601</v>
      </c>
      <c r="B28452">
        <v>189.69767999999999</v>
      </c>
      <c r="C28452">
        <v>2.2394921999999999</v>
      </c>
      <c r="D28452">
        <v>-0.18983093000000001</v>
      </c>
      <c r="E28452">
        <v>2.3419463999999999</v>
      </c>
      <c r="F28452">
        <f t="shared" si="888"/>
        <v>0.24883246666666667</v>
      </c>
      <c r="G28452">
        <f t="shared" si="889"/>
        <v>2.3169718000000001</v>
      </c>
    </row>
    <row r="28453" spans="1:7" x14ac:dyDescent="0.3">
      <c r="A28453">
        <v>284.47998952865601</v>
      </c>
      <c r="B28453">
        <v>189.63672</v>
      </c>
      <c r="C28453">
        <v>2.2394788000000001</v>
      </c>
      <c r="D28453">
        <v>-0.27650613000000002</v>
      </c>
      <c r="E28453">
        <v>2.3411936999999998</v>
      </c>
      <c r="F28453">
        <f t="shared" si="888"/>
        <v>0.2488309777777778</v>
      </c>
      <c r="G28453">
        <f t="shared" si="889"/>
        <v>2.3162192074074075</v>
      </c>
    </row>
    <row r="28454" spans="1:7" x14ac:dyDescent="0.3">
      <c r="A28454">
        <v>284.48987722396799</v>
      </c>
      <c r="B28454">
        <v>189.60813999999999</v>
      </c>
      <c r="C28454">
        <v>2.2394788000000001</v>
      </c>
      <c r="D28454">
        <v>-0.36440212</v>
      </c>
      <c r="E28454">
        <v>2.3408408000000001</v>
      </c>
      <c r="F28454">
        <f t="shared" si="888"/>
        <v>0.2488309777777778</v>
      </c>
      <c r="G28454">
        <f t="shared" si="889"/>
        <v>2.3158663679012346</v>
      </c>
    </row>
    <row r="28455" spans="1:7" x14ac:dyDescent="0.3">
      <c r="A28455">
        <v>284.49988698959299</v>
      </c>
      <c r="B28455">
        <v>189.54909000000001</v>
      </c>
      <c r="C28455">
        <v>2.2394921999999999</v>
      </c>
      <c r="D28455">
        <v>-0.43764877000000002</v>
      </c>
      <c r="E28455">
        <v>2.3401117</v>
      </c>
      <c r="F28455">
        <f t="shared" si="888"/>
        <v>0.24883246666666667</v>
      </c>
      <c r="G28455">
        <f t="shared" si="889"/>
        <v>2.3151373555555557</v>
      </c>
    </row>
    <row r="28456" spans="1:7" x14ac:dyDescent="0.3">
      <c r="A28456">
        <v>284.50986623763998</v>
      </c>
      <c r="B28456">
        <v>189.45956000000001</v>
      </c>
      <c r="C28456">
        <v>2.2395854000000002</v>
      </c>
      <c r="D28456">
        <v>-0.41445399999999999</v>
      </c>
      <c r="E28456">
        <v>2.3390067000000001</v>
      </c>
      <c r="F28456">
        <f t="shared" si="888"/>
        <v>0.24884282222222223</v>
      </c>
      <c r="G28456">
        <f t="shared" si="889"/>
        <v>2.3140320469135807</v>
      </c>
    </row>
    <row r="28457" spans="1:7" x14ac:dyDescent="0.3">
      <c r="A28457">
        <v>284.51999807357703</v>
      </c>
      <c r="B28457">
        <v>189.53004000000001</v>
      </c>
      <c r="C28457">
        <v>2.2399852</v>
      </c>
      <c r="D28457">
        <v>-8.606482E-2</v>
      </c>
      <c r="E28457">
        <v>2.3398767</v>
      </c>
      <c r="F28457">
        <f t="shared" si="888"/>
        <v>0.24888724444444443</v>
      </c>
      <c r="G28457">
        <f t="shared" si="889"/>
        <v>2.3149021703703707</v>
      </c>
    </row>
    <row r="28458" spans="1:7" x14ac:dyDescent="0.3">
      <c r="A28458">
        <v>284.52988576888998</v>
      </c>
      <c r="B28458">
        <v>189.72622999999999</v>
      </c>
      <c r="C28458">
        <v>2.2401586</v>
      </c>
      <c r="D28458">
        <v>2.2584386000000001E-2</v>
      </c>
      <c r="E28458">
        <v>2.3422987000000002</v>
      </c>
      <c r="F28458">
        <f t="shared" si="888"/>
        <v>0.24890651111111112</v>
      </c>
      <c r="G28458">
        <f t="shared" si="889"/>
        <v>2.3173242691358023</v>
      </c>
    </row>
    <row r="28459" spans="1:7" x14ac:dyDescent="0.3">
      <c r="A28459">
        <v>284.53998708724902</v>
      </c>
      <c r="B28459">
        <v>189.86529999999999</v>
      </c>
      <c r="C28459">
        <v>2.2401319000000002</v>
      </c>
      <c r="D28459">
        <v>-9.3389490000000006E-2</v>
      </c>
      <c r="E28459">
        <v>2.3440158000000002</v>
      </c>
      <c r="F28459">
        <f t="shared" si="888"/>
        <v>0.24890354444444446</v>
      </c>
      <c r="G28459">
        <f t="shared" si="889"/>
        <v>2.3190411827160493</v>
      </c>
    </row>
    <row r="28460" spans="1:7" x14ac:dyDescent="0.3">
      <c r="A28460">
        <v>284.54999685287402</v>
      </c>
      <c r="B28460">
        <v>189.84053</v>
      </c>
      <c r="C28460">
        <v>2.2401319000000002</v>
      </c>
      <c r="D28460">
        <v>-0.18128548999999999</v>
      </c>
      <c r="E28460">
        <v>2.3437101999999999</v>
      </c>
      <c r="F28460">
        <f t="shared" si="888"/>
        <v>0.24890354444444446</v>
      </c>
      <c r="G28460">
        <f t="shared" si="889"/>
        <v>2.3187353802469137</v>
      </c>
    </row>
    <row r="28461" spans="1:7" x14ac:dyDescent="0.3">
      <c r="A28461">
        <v>284.55988454818697</v>
      </c>
      <c r="B28461">
        <v>189.76433</v>
      </c>
      <c r="C28461">
        <v>2.2401452000000002</v>
      </c>
      <c r="D28461">
        <v>-0.23988281</v>
      </c>
      <c r="E28461">
        <v>2.3427690999999999</v>
      </c>
      <c r="F28461">
        <f t="shared" si="888"/>
        <v>0.24890502222222224</v>
      </c>
      <c r="G28461">
        <f t="shared" si="889"/>
        <v>2.317794639506173</v>
      </c>
    </row>
    <row r="28462" spans="1:7" x14ac:dyDescent="0.3">
      <c r="A28462">
        <v>284.56998586654601</v>
      </c>
      <c r="B28462">
        <v>189.69386</v>
      </c>
      <c r="C28462">
        <v>2.2401719999999998</v>
      </c>
      <c r="D28462">
        <v>-0.29848012000000002</v>
      </c>
      <c r="E28462">
        <v>2.3418991999999998</v>
      </c>
      <c r="F28462">
        <f t="shared" si="888"/>
        <v>0.24890799999999999</v>
      </c>
      <c r="G28462">
        <f t="shared" si="889"/>
        <v>2.3169246395061731</v>
      </c>
    </row>
    <row r="28463" spans="1:7" x14ac:dyDescent="0.3">
      <c r="A28463">
        <v>284.57987356185902</v>
      </c>
      <c r="B28463">
        <v>189.58148</v>
      </c>
      <c r="C28463">
        <v>2.2402117000000001</v>
      </c>
      <c r="D28463">
        <v>-0.34364889999999998</v>
      </c>
      <c r="E28463">
        <v>2.3405117999999998</v>
      </c>
      <c r="F28463">
        <f t="shared" si="888"/>
        <v>0.24891241111111112</v>
      </c>
      <c r="G28463">
        <f t="shared" si="889"/>
        <v>2.3155372320987655</v>
      </c>
    </row>
    <row r="28464" spans="1:7" x14ac:dyDescent="0.3">
      <c r="A28464">
        <v>284.58988332748402</v>
      </c>
      <c r="B28464">
        <v>189.58528000000001</v>
      </c>
      <c r="C28464">
        <v>2.2402918000000001</v>
      </c>
      <c r="D28464">
        <v>-0.33510345000000002</v>
      </c>
      <c r="E28464">
        <v>2.3405585000000002</v>
      </c>
      <c r="F28464">
        <f t="shared" si="888"/>
        <v>0.24892131111111113</v>
      </c>
      <c r="G28464">
        <f t="shared" si="889"/>
        <v>2.3155841456790127</v>
      </c>
    </row>
    <row r="28465" spans="1:7" x14ac:dyDescent="0.3">
      <c r="A28465">
        <v>284.60001516342101</v>
      </c>
      <c r="B28465">
        <v>189.57384999999999</v>
      </c>
      <c r="C28465">
        <v>2.2403985999999998</v>
      </c>
      <c r="D28465">
        <v>-0.30946713999999997</v>
      </c>
      <c r="E28465">
        <v>2.3404174000000002</v>
      </c>
      <c r="F28465">
        <f t="shared" si="888"/>
        <v>0.24893317777777776</v>
      </c>
      <c r="G28465">
        <f t="shared" si="889"/>
        <v>2.3154430345679011</v>
      </c>
    </row>
    <row r="28466" spans="1:7" x14ac:dyDescent="0.3">
      <c r="A28466">
        <v>284.60987234115601</v>
      </c>
      <c r="B28466">
        <v>189.57005000000001</v>
      </c>
      <c r="C28466">
        <v>2.2405051999999999</v>
      </c>
      <c r="D28466">
        <v>-0.28505158000000003</v>
      </c>
      <c r="E28466">
        <v>2.3403706999999998</v>
      </c>
      <c r="F28466">
        <f t="shared" si="888"/>
        <v>0.2489450222222222</v>
      </c>
      <c r="G28466">
        <f t="shared" si="889"/>
        <v>2.3153961209876543</v>
      </c>
    </row>
    <row r="28467" spans="1:7" x14ac:dyDescent="0.3">
      <c r="A28467">
        <v>284.61988210678101</v>
      </c>
      <c r="B28467">
        <v>189.60624999999999</v>
      </c>
      <c r="C28467">
        <v>2.2405716999999998</v>
      </c>
      <c r="D28467">
        <v>-0.28627235000000001</v>
      </c>
      <c r="E28467">
        <v>2.3408175</v>
      </c>
      <c r="F28467">
        <f t="shared" si="888"/>
        <v>0.2489524111111111</v>
      </c>
      <c r="G28467">
        <f t="shared" si="889"/>
        <v>2.3158430345679011</v>
      </c>
    </row>
    <row r="28468" spans="1:7" x14ac:dyDescent="0.3">
      <c r="A28468">
        <v>284.62986135482703</v>
      </c>
      <c r="B28468">
        <v>189.58718999999999</v>
      </c>
      <c r="C28468">
        <v>2.2406117999999999</v>
      </c>
      <c r="D28468">
        <v>-0.33266190000000001</v>
      </c>
      <c r="E28468">
        <v>2.3405821000000002</v>
      </c>
      <c r="F28468">
        <f t="shared" si="888"/>
        <v>0.24895686666666667</v>
      </c>
      <c r="G28468">
        <f t="shared" si="889"/>
        <v>2.315607725925926</v>
      </c>
    </row>
    <row r="28469" spans="1:7" x14ac:dyDescent="0.3">
      <c r="A28469">
        <v>284.63999319076498</v>
      </c>
      <c r="B28469">
        <v>189.59290999999999</v>
      </c>
      <c r="C28469">
        <v>2.2406250999999999</v>
      </c>
      <c r="D28469">
        <v>-0.39125922000000002</v>
      </c>
      <c r="E28469">
        <v>2.3406530000000001</v>
      </c>
      <c r="F28469">
        <f t="shared" si="888"/>
        <v>0.24895834444444442</v>
      </c>
      <c r="G28469">
        <f t="shared" si="889"/>
        <v>2.3156783432098766</v>
      </c>
    </row>
    <row r="28470" spans="1:7" x14ac:dyDescent="0.3">
      <c r="A28470">
        <v>284.65000295638998</v>
      </c>
      <c r="B28470">
        <v>189.53194999999999</v>
      </c>
      <c r="C28470">
        <v>2.2406385000000002</v>
      </c>
      <c r="D28470">
        <v>-0.46572667000000001</v>
      </c>
      <c r="E28470">
        <v>2.3399003</v>
      </c>
      <c r="F28470">
        <f t="shared" si="888"/>
        <v>0.24895983333333335</v>
      </c>
      <c r="G28470">
        <f t="shared" si="889"/>
        <v>2.314925750617284</v>
      </c>
    </row>
    <row r="28471" spans="1:7" x14ac:dyDescent="0.3">
      <c r="A28471">
        <v>284.66001272201498</v>
      </c>
      <c r="B28471">
        <v>189.4786</v>
      </c>
      <c r="C28471">
        <v>2.2408383000000001</v>
      </c>
      <c r="D28471">
        <v>-0.37416833999999999</v>
      </c>
      <c r="E28471">
        <v>2.3392415</v>
      </c>
      <c r="F28471">
        <f t="shared" si="888"/>
        <v>0.24898203333333335</v>
      </c>
      <c r="G28471">
        <f t="shared" si="889"/>
        <v>2.3142671086419755</v>
      </c>
    </row>
    <row r="28472" spans="1:7" x14ac:dyDescent="0.3">
      <c r="A28472">
        <v>284.66999197006197</v>
      </c>
      <c r="B28472">
        <v>189.59671</v>
      </c>
      <c r="C28472">
        <v>2.2411582000000001</v>
      </c>
      <c r="D28472">
        <v>-8.8506379999999996E-2</v>
      </c>
      <c r="E28472">
        <v>2.3406997</v>
      </c>
      <c r="F28472">
        <f t="shared" si="888"/>
        <v>0.24901757777777778</v>
      </c>
      <c r="G28472">
        <f t="shared" si="889"/>
        <v>2.3157252567901234</v>
      </c>
    </row>
    <row r="28473" spans="1:7" x14ac:dyDescent="0.3">
      <c r="A28473">
        <v>284.67987966537402</v>
      </c>
      <c r="B28473">
        <v>189.74340000000001</v>
      </c>
      <c r="C28473">
        <v>2.2411582000000001</v>
      </c>
      <c r="D28473">
        <v>-0.17518159999999999</v>
      </c>
      <c r="E28473">
        <v>2.3425107000000001</v>
      </c>
      <c r="F28473">
        <f t="shared" si="888"/>
        <v>0.24901757777777778</v>
      </c>
      <c r="G28473">
        <f t="shared" si="889"/>
        <v>2.3175362444444447</v>
      </c>
    </row>
    <row r="28474" spans="1:7" x14ac:dyDescent="0.3">
      <c r="A28474">
        <v>284.69001150131197</v>
      </c>
      <c r="B28474">
        <v>189.79669999999999</v>
      </c>
      <c r="C28474">
        <v>2.2411317999999998</v>
      </c>
      <c r="D28474">
        <v>-0.27528535999999998</v>
      </c>
      <c r="E28474">
        <v>2.3431690000000001</v>
      </c>
      <c r="F28474">
        <f t="shared" si="888"/>
        <v>0.24901464444444443</v>
      </c>
      <c r="G28474">
        <f t="shared" si="889"/>
        <v>2.3181942691358026</v>
      </c>
    </row>
    <row r="28475" spans="1:7" x14ac:dyDescent="0.3">
      <c r="A28475">
        <v>284.69986867904601</v>
      </c>
      <c r="B28475">
        <v>189.74146999999999</v>
      </c>
      <c r="C28475">
        <v>2.2411317999999998</v>
      </c>
      <c r="D28475">
        <v>-0.36318135000000001</v>
      </c>
      <c r="E28475">
        <v>2.3424870000000002</v>
      </c>
      <c r="F28475">
        <f t="shared" si="888"/>
        <v>0.24901464444444443</v>
      </c>
      <c r="G28475">
        <f t="shared" si="889"/>
        <v>2.3175124172839507</v>
      </c>
    </row>
    <row r="28476" spans="1:7" x14ac:dyDescent="0.3">
      <c r="A28476">
        <v>284.71000051498402</v>
      </c>
      <c r="B28476">
        <v>189.66718</v>
      </c>
      <c r="C28476">
        <v>2.2411317999999998</v>
      </c>
      <c r="D28476">
        <v>-0.45107733999999999</v>
      </c>
      <c r="E28476">
        <v>2.3415697</v>
      </c>
      <c r="F28476">
        <f t="shared" si="888"/>
        <v>0.24901464444444443</v>
      </c>
      <c r="G28476">
        <f t="shared" si="889"/>
        <v>2.3165952567901238</v>
      </c>
    </row>
    <row r="28477" spans="1:7" x14ac:dyDescent="0.3">
      <c r="A28477">
        <v>284.72001028060902</v>
      </c>
      <c r="B28477">
        <v>189.60434000000001</v>
      </c>
      <c r="C28477">
        <v>2.241225</v>
      </c>
      <c r="D28477">
        <v>-0.45473965999999999</v>
      </c>
      <c r="E28477">
        <v>2.3407939999999998</v>
      </c>
      <c r="F28477">
        <f t="shared" si="888"/>
        <v>0.249025</v>
      </c>
      <c r="G28477">
        <f t="shared" si="889"/>
        <v>2.3158194543209878</v>
      </c>
    </row>
    <row r="28478" spans="1:7" x14ac:dyDescent="0.3">
      <c r="A28478">
        <v>284.72986745834299</v>
      </c>
      <c r="B28478">
        <v>189.62909999999999</v>
      </c>
      <c r="C28478">
        <v>2.2416383999999998</v>
      </c>
      <c r="D28478">
        <v>-8.606482E-2</v>
      </c>
      <c r="E28478">
        <v>2.3410997</v>
      </c>
      <c r="F28478">
        <f t="shared" si="888"/>
        <v>0.2490709333333333</v>
      </c>
      <c r="G28478">
        <f t="shared" si="889"/>
        <v>2.3161251333333333</v>
      </c>
    </row>
    <row r="28479" spans="1:7" x14ac:dyDescent="0.3">
      <c r="A28479">
        <v>284.73999929428101</v>
      </c>
      <c r="B28479">
        <v>189.86529999999999</v>
      </c>
      <c r="C28479">
        <v>2.2417984</v>
      </c>
      <c r="D28479">
        <v>-7.9350549999999999E-3</v>
      </c>
      <c r="E28479">
        <v>2.3440158000000002</v>
      </c>
      <c r="F28479">
        <f t="shared" si="888"/>
        <v>0.24908871111111111</v>
      </c>
      <c r="G28479">
        <f t="shared" si="889"/>
        <v>2.3190411827160493</v>
      </c>
    </row>
    <row r="28480" spans="1:7" x14ac:dyDescent="0.3">
      <c r="A28480">
        <v>284.74988698959299</v>
      </c>
      <c r="B28480">
        <v>189.9453</v>
      </c>
      <c r="C28480">
        <v>2.2417449999999999</v>
      </c>
      <c r="D28480">
        <v>-0.13733749000000001</v>
      </c>
      <c r="E28480">
        <v>2.3450034</v>
      </c>
      <c r="F28480">
        <f t="shared" si="888"/>
        <v>0.24908277777777776</v>
      </c>
      <c r="G28480">
        <f t="shared" si="889"/>
        <v>2.3200288370370372</v>
      </c>
    </row>
    <row r="28481" spans="1:7" x14ac:dyDescent="0.3">
      <c r="A28481">
        <v>284.75986623763998</v>
      </c>
      <c r="B28481">
        <v>189.90719999999999</v>
      </c>
      <c r="C28481">
        <v>2.2417582999999999</v>
      </c>
      <c r="D28481">
        <v>-0.21058415</v>
      </c>
      <c r="E28481">
        <v>2.3445330000000002</v>
      </c>
      <c r="F28481">
        <f t="shared" si="888"/>
        <v>0.24908425555555555</v>
      </c>
      <c r="G28481">
        <f t="shared" si="889"/>
        <v>2.3195584666666669</v>
      </c>
    </row>
    <row r="28482" spans="1:7" x14ac:dyDescent="0.3">
      <c r="A28482">
        <v>284.76999807357703</v>
      </c>
      <c r="B28482">
        <v>189.86148</v>
      </c>
      <c r="C28482">
        <v>2.2417715</v>
      </c>
      <c r="D28482">
        <v>-0.26918145999999998</v>
      </c>
      <c r="E28482">
        <v>2.3439686000000002</v>
      </c>
      <c r="F28482">
        <f t="shared" si="888"/>
        <v>0.24908572222222222</v>
      </c>
      <c r="G28482">
        <f t="shared" si="889"/>
        <v>2.3189940222222223</v>
      </c>
    </row>
    <row r="28483" spans="1:7" x14ac:dyDescent="0.3">
      <c r="A28483">
        <v>284.77988576888998</v>
      </c>
      <c r="B28483">
        <v>189.75290000000001</v>
      </c>
      <c r="C28483">
        <v>2.2417848</v>
      </c>
      <c r="D28483">
        <v>-0.34364889999999998</v>
      </c>
      <c r="E28483">
        <v>2.3426282</v>
      </c>
      <c r="F28483">
        <f t="shared" si="888"/>
        <v>0.24908720000000001</v>
      </c>
      <c r="G28483">
        <f t="shared" si="889"/>
        <v>2.3176535283950619</v>
      </c>
    </row>
    <row r="28484" spans="1:7" x14ac:dyDescent="0.3">
      <c r="A28484">
        <v>284.78986501693697</v>
      </c>
      <c r="B28484">
        <v>189.70910000000001</v>
      </c>
      <c r="C28484">
        <v>2.2418114999999998</v>
      </c>
      <c r="D28484">
        <v>-0.40346700000000002</v>
      </c>
      <c r="E28484">
        <v>2.3420873000000002</v>
      </c>
      <c r="F28484">
        <f t="shared" si="888"/>
        <v>0.24909016666666664</v>
      </c>
      <c r="G28484">
        <f t="shared" si="889"/>
        <v>2.3171127876543212</v>
      </c>
    </row>
    <row r="28485" spans="1:7" x14ac:dyDescent="0.3">
      <c r="A28485">
        <v>284.79999685287402</v>
      </c>
      <c r="B28485">
        <v>189.65196</v>
      </c>
      <c r="C28485">
        <v>2.2418650000000002</v>
      </c>
      <c r="D28485">
        <v>-0.43398646000000002</v>
      </c>
      <c r="E28485">
        <v>2.3413819999999999</v>
      </c>
      <c r="F28485">
        <f t="shared" si="888"/>
        <v>0.24909611111111113</v>
      </c>
      <c r="G28485">
        <f t="shared" si="889"/>
        <v>2.3164073555555555</v>
      </c>
    </row>
    <row r="28486" spans="1:7" x14ac:dyDescent="0.3">
      <c r="A28486">
        <v>284.80988454818697</v>
      </c>
      <c r="B28486">
        <v>189.58528000000001</v>
      </c>
      <c r="C28486">
        <v>2.2419448000000002</v>
      </c>
      <c r="D28486">
        <v>-0.42177868000000002</v>
      </c>
      <c r="E28486">
        <v>2.3405585000000002</v>
      </c>
      <c r="F28486">
        <f t="shared" ref="F28486:F28549" si="890">C28486/9</f>
        <v>0.24910497777777779</v>
      </c>
      <c r="G28486">
        <f t="shared" ref="G28486:G28549" si="891">(B28486-$B$5)/81</f>
        <v>2.3155841456790127</v>
      </c>
    </row>
    <row r="28487" spans="1:7" x14ac:dyDescent="0.3">
      <c r="A28487">
        <v>284.81998586654601</v>
      </c>
      <c r="B28487">
        <v>189.62719999999999</v>
      </c>
      <c r="C28487">
        <v>2.2420783000000002</v>
      </c>
      <c r="D28487">
        <v>-0.36806445999999998</v>
      </c>
      <c r="E28487">
        <v>2.3410761</v>
      </c>
      <c r="F28487">
        <f t="shared" si="890"/>
        <v>0.24911981111111114</v>
      </c>
      <c r="G28487">
        <f t="shared" si="891"/>
        <v>2.3161016765432096</v>
      </c>
    </row>
    <row r="28488" spans="1:7" x14ac:dyDescent="0.3">
      <c r="A28488">
        <v>284.82987356185902</v>
      </c>
      <c r="B28488">
        <v>189.64053000000001</v>
      </c>
      <c r="C28488">
        <v>2.2422113000000001</v>
      </c>
      <c r="D28488">
        <v>-0.30092168000000002</v>
      </c>
      <c r="E28488">
        <v>2.3412410000000001</v>
      </c>
      <c r="F28488">
        <f t="shared" si="890"/>
        <v>0.2491345888888889</v>
      </c>
      <c r="G28488">
        <f t="shared" si="891"/>
        <v>2.3162662444444448</v>
      </c>
    </row>
    <row r="28489" spans="1:7" x14ac:dyDescent="0.3">
      <c r="A28489">
        <v>284.83988332748402</v>
      </c>
      <c r="B28489">
        <v>189.73195999999999</v>
      </c>
      <c r="C28489">
        <v>2.242318</v>
      </c>
      <c r="D28489">
        <v>-0.27528535999999998</v>
      </c>
      <c r="E28489">
        <v>2.3423696000000001</v>
      </c>
      <c r="F28489">
        <f t="shared" si="890"/>
        <v>0.24914644444444445</v>
      </c>
      <c r="G28489">
        <f t="shared" si="891"/>
        <v>2.317395009876543</v>
      </c>
    </row>
    <row r="28490" spans="1:7" x14ac:dyDescent="0.3">
      <c r="A28490">
        <v>284.85001516342101</v>
      </c>
      <c r="B28490">
        <v>189.74907999999999</v>
      </c>
      <c r="C28490">
        <v>2.2423579999999999</v>
      </c>
      <c r="D28490">
        <v>-0.32045412000000001</v>
      </c>
      <c r="E28490">
        <v>2.342581</v>
      </c>
      <c r="F28490">
        <f t="shared" si="890"/>
        <v>0.24915088888888887</v>
      </c>
      <c r="G28490">
        <f t="shared" si="891"/>
        <v>2.3176063679012344</v>
      </c>
    </row>
    <row r="28491" spans="1:7" x14ac:dyDescent="0.3">
      <c r="A28491">
        <v>284.85987234115601</v>
      </c>
      <c r="B28491">
        <v>189.71862999999999</v>
      </c>
      <c r="C28491">
        <v>2.2423712999999998</v>
      </c>
      <c r="D28491">
        <v>-0.38027223999999998</v>
      </c>
      <c r="E28491">
        <v>2.3422048000000002</v>
      </c>
      <c r="F28491">
        <f t="shared" si="890"/>
        <v>0.24915236666666665</v>
      </c>
      <c r="G28491">
        <f t="shared" si="891"/>
        <v>2.3172304419753087</v>
      </c>
    </row>
    <row r="28492" spans="1:7" x14ac:dyDescent="0.3">
      <c r="A28492">
        <v>284.86988210678101</v>
      </c>
      <c r="B28492">
        <v>189.70337000000001</v>
      </c>
      <c r="C28492">
        <v>2.2423850000000001</v>
      </c>
      <c r="D28492">
        <v>-0.4535189</v>
      </c>
      <c r="E28492">
        <v>2.3420166999999998</v>
      </c>
      <c r="F28492">
        <f t="shared" si="890"/>
        <v>0.2491538888888889</v>
      </c>
      <c r="G28492">
        <f t="shared" si="891"/>
        <v>2.3170420469135804</v>
      </c>
    </row>
    <row r="28493" spans="1:7" x14ac:dyDescent="0.3">
      <c r="A28493">
        <v>284.87986135482703</v>
      </c>
      <c r="B28493">
        <v>189.64624000000001</v>
      </c>
      <c r="C28493">
        <v>2.2426780000000002</v>
      </c>
      <c r="D28493">
        <v>-0.22157114999999999</v>
      </c>
      <c r="E28493">
        <v>2.3413111999999998</v>
      </c>
      <c r="F28493">
        <f t="shared" si="890"/>
        <v>0.24918644444444446</v>
      </c>
      <c r="G28493">
        <f t="shared" si="891"/>
        <v>2.3163367382716054</v>
      </c>
    </row>
    <row r="28494" spans="1:7" x14ac:dyDescent="0.3">
      <c r="A28494">
        <v>284.88999319076498</v>
      </c>
      <c r="B28494">
        <v>189.86339000000001</v>
      </c>
      <c r="C28494">
        <v>2.2429044</v>
      </c>
      <c r="D28494">
        <v>-7.3857049999999994E-2</v>
      </c>
      <c r="E28494">
        <v>2.3439922000000002</v>
      </c>
      <c r="F28494">
        <f t="shared" si="890"/>
        <v>0.24921160000000001</v>
      </c>
      <c r="G28494">
        <f t="shared" si="891"/>
        <v>2.319017602469136</v>
      </c>
    </row>
    <row r="28495" spans="1:7" x14ac:dyDescent="0.3">
      <c r="A28495">
        <v>284.90000295638998</v>
      </c>
      <c r="B28495">
        <v>189.95482000000001</v>
      </c>
      <c r="C28495">
        <v>2.2428379999999999</v>
      </c>
      <c r="D28495">
        <v>-0.21790881000000001</v>
      </c>
      <c r="E28495">
        <v>2.3451209999999998</v>
      </c>
      <c r="F28495">
        <f t="shared" si="890"/>
        <v>0.24920422222222222</v>
      </c>
      <c r="G28495">
        <f t="shared" si="891"/>
        <v>2.3201463679012346</v>
      </c>
    </row>
    <row r="28496" spans="1:7" x14ac:dyDescent="0.3">
      <c r="A28496">
        <v>284.90986013412402</v>
      </c>
      <c r="B28496">
        <v>189.90719999999999</v>
      </c>
      <c r="C28496">
        <v>2.2428246000000001</v>
      </c>
      <c r="D28496">
        <v>-0.32045412000000001</v>
      </c>
      <c r="E28496">
        <v>2.3445330000000002</v>
      </c>
      <c r="F28496">
        <f t="shared" si="890"/>
        <v>0.24920273333333334</v>
      </c>
      <c r="G28496">
        <f t="shared" si="891"/>
        <v>2.3195584666666669</v>
      </c>
    </row>
    <row r="28497" spans="1:7" x14ac:dyDescent="0.3">
      <c r="A28497">
        <v>284.91999197006197</v>
      </c>
      <c r="B28497">
        <v>189.84814</v>
      </c>
      <c r="C28497">
        <v>2.2428379999999999</v>
      </c>
      <c r="D28497">
        <v>-0.39492157</v>
      </c>
      <c r="E28497">
        <v>2.343804</v>
      </c>
      <c r="F28497">
        <f t="shared" si="890"/>
        <v>0.24920422222222222</v>
      </c>
      <c r="G28497">
        <f t="shared" si="891"/>
        <v>2.3188293308641978</v>
      </c>
    </row>
    <row r="28498" spans="1:7" x14ac:dyDescent="0.3">
      <c r="A28498">
        <v>284.93000173568697</v>
      </c>
      <c r="B28498">
        <v>189.74721</v>
      </c>
      <c r="C28498">
        <v>2.2428379999999999</v>
      </c>
      <c r="D28498">
        <v>-0.48281755999999998</v>
      </c>
      <c r="E28498">
        <v>2.3425577</v>
      </c>
      <c r="F28498">
        <f t="shared" si="890"/>
        <v>0.24920422222222222</v>
      </c>
      <c r="G28498">
        <f t="shared" si="891"/>
        <v>2.3175832814814816</v>
      </c>
    </row>
    <row r="28499" spans="1:7" x14ac:dyDescent="0.3">
      <c r="A28499">
        <v>284.93988943099902</v>
      </c>
      <c r="B28499">
        <v>189.67859999999999</v>
      </c>
      <c r="C28499">
        <v>2.2430115000000002</v>
      </c>
      <c r="D28499">
        <v>-0.37538913000000002</v>
      </c>
      <c r="E28499">
        <v>2.3417108</v>
      </c>
      <c r="F28499">
        <f t="shared" si="890"/>
        <v>0.24922350000000001</v>
      </c>
      <c r="G28499">
        <f t="shared" si="891"/>
        <v>2.3167362444444444</v>
      </c>
    </row>
    <row r="28500" spans="1:7" x14ac:dyDescent="0.3">
      <c r="A28500">
        <v>284.94999074935902</v>
      </c>
      <c r="B28500">
        <v>189.7834</v>
      </c>
      <c r="C28500">
        <v>2.2433580000000002</v>
      </c>
      <c r="D28500">
        <v>-0.10437649</v>
      </c>
      <c r="E28500">
        <v>2.3430046999999998</v>
      </c>
      <c r="F28500">
        <f t="shared" si="890"/>
        <v>0.24926200000000001</v>
      </c>
      <c r="G28500">
        <f t="shared" si="891"/>
        <v>2.3180300716049382</v>
      </c>
    </row>
    <row r="28501" spans="1:7" x14ac:dyDescent="0.3">
      <c r="A28501">
        <v>284.96000051498402</v>
      </c>
      <c r="B28501">
        <v>189.91672</v>
      </c>
      <c r="C28501">
        <v>2.243411</v>
      </c>
      <c r="D28501">
        <v>-0.10803881999999999</v>
      </c>
      <c r="E28501">
        <v>2.3446505000000002</v>
      </c>
      <c r="F28501">
        <f t="shared" si="890"/>
        <v>0.2492678888888889</v>
      </c>
      <c r="G28501">
        <f t="shared" si="891"/>
        <v>2.3196759975308643</v>
      </c>
    </row>
    <row r="28502" spans="1:7" x14ac:dyDescent="0.3">
      <c r="A28502">
        <v>284.97001028060902</v>
      </c>
      <c r="B28502">
        <v>189.9872</v>
      </c>
      <c r="C28502">
        <v>2.243398</v>
      </c>
      <c r="D28502">
        <v>-0.22401270000000001</v>
      </c>
      <c r="E28502">
        <v>2.3455206999999998</v>
      </c>
      <c r="F28502">
        <f t="shared" si="890"/>
        <v>0.24926644444444446</v>
      </c>
      <c r="G28502">
        <f t="shared" si="891"/>
        <v>2.3205461209876543</v>
      </c>
    </row>
    <row r="28503" spans="1:7" x14ac:dyDescent="0.3">
      <c r="A28503">
        <v>284.97986745834299</v>
      </c>
      <c r="B28503">
        <v>189.91101</v>
      </c>
      <c r="C28503">
        <v>2.243411</v>
      </c>
      <c r="D28503">
        <v>-0.29725935999999997</v>
      </c>
      <c r="E28503">
        <v>2.3445801999999998</v>
      </c>
      <c r="F28503">
        <f t="shared" si="890"/>
        <v>0.2492678888888889</v>
      </c>
      <c r="G28503">
        <f t="shared" si="891"/>
        <v>2.3196055037037038</v>
      </c>
    </row>
    <row r="28504" spans="1:7" x14ac:dyDescent="0.3">
      <c r="A28504">
        <v>284.98987722396799</v>
      </c>
      <c r="B28504">
        <v>189.88434000000001</v>
      </c>
      <c r="C28504">
        <v>2.2434243999999999</v>
      </c>
      <c r="D28504">
        <v>-0.35707745000000002</v>
      </c>
      <c r="E28504">
        <v>2.3442509999999999</v>
      </c>
      <c r="F28504">
        <f t="shared" si="890"/>
        <v>0.24926937777777777</v>
      </c>
      <c r="G28504">
        <f t="shared" si="891"/>
        <v>2.3192762444444446</v>
      </c>
    </row>
    <row r="28505" spans="1:7" x14ac:dyDescent="0.3">
      <c r="A28505">
        <v>284.99988698959299</v>
      </c>
      <c r="B28505">
        <v>189.81386000000001</v>
      </c>
      <c r="C28505">
        <v>2.2434243999999999</v>
      </c>
      <c r="D28505">
        <v>-0.44497344</v>
      </c>
      <c r="E28505">
        <v>2.3433807</v>
      </c>
      <c r="F28505">
        <f t="shared" si="890"/>
        <v>0.24926937777777777</v>
      </c>
      <c r="G28505">
        <f t="shared" si="891"/>
        <v>2.3184061209876545</v>
      </c>
    </row>
    <row r="28506" spans="1:7" x14ac:dyDescent="0.3">
      <c r="A28506">
        <v>285.00998830795203</v>
      </c>
      <c r="B28506">
        <v>189.72054</v>
      </c>
      <c r="C28506">
        <v>2.2436778999999998</v>
      </c>
      <c r="D28506">
        <v>-0.29603857</v>
      </c>
      <c r="E28506">
        <v>2.3422284000000002</v>
      </c>
      <c r="F28506">
        <f t="shared" si="890"/>
        <v>0.24929754444444441</v>
      </c>
      <c r="G28506">
        <f t="shared" si="891"/>
        <v>2.3172540222222224</v>
      </c>
    </row>
    <row r="28507" spans="1:7" x14ac:dyDescent="0.3">
      <c r="A28507">
        <v>285.01999807357703</v>
      </c>
      <c r="B28507">
        <v>189.88051999999999</v>
      </c>
      <c r="C28507">
        <v>2.2440777000000001</v>
      </c>
      <c r="D28507">
        <v>5.9207715000000001E-2</v>
      </c>
      <c r="E28507">
        <v>2.3442037</v>
      </c>
      <c r="F28507">
        <f t="shared" si="890"/>
        <v>0.24934196666666666</v>
      </c>
      <c r="G28507">
        <f t="shared" si="891"/>
        <v>2.3192290839506171</v>
      </c>
    </row>
    <row r="28508" spans="1:7" x14ac:dyDescent="0.3">
      <c r="A28508">
        <v>285.02988576888998</v>
      </c>
      <c r="B28508">
        <v>190.0634</v>
      </c>
      <c r="C28508">
        <v>2.2441309999999999</v>
      </c>
      <c r="D28508">
        <v>4.2116830000000001E-2</v>
      </c>
      <c r="E28508">
        <v>2.3464615000000002</v>
      </c>
      <c r="F28508">
        <f t="shared" si="890"/>
        <v>0.24934788888888887</v>
      </c>
      <c r="G28508">
        <f t="shared" si="891"/>
        <v>2.321486861728395</v>
      </c>
    </row>
    <row r="28509" spans="1:7" x14ac:dyDescent="0.3">
      <c r="A28509">
        <v>285.03998708724902</v>
      </c>
      <c r="B28509">
        <v>190.19292999999999</v>
      </c>
      <c r="C28509">
        <v>2.2441043999999999</v>
      </c>
      <c r="D28509">
        <v>-5.9207715000000001E-2</v>
      </c>
      <c r="E28509">
        <v>2.3480606000000002</v>
      </c>
      <c r="F28509">
        <f t="shared" si="890"/>
        <v>0.24934493333333332</v>
      </c>
      <c r="G28509">
        <f t="shared" si="891"/>
        <v>2.323085997530864</v>
      </c>
    </row>
    <row r="28510" spans="1:7" x14ac:dyDescent="0.3">
      <c r="A28510">
        <v>285.04999685287402</v>
      </c>
      <c r="B28510">
        <v>190.13006999999999</v>
      </c>
      <c r="C28510">
        <v>2.2441309999999999</v>
      </c>
      <c r="D28510">
        <v>-0.13245438000000001</v>
      </c>
      <c r="E28510">
        <v>2.3472846000000001</v>
      </c>
      <c r="F28510">
        <f t="shared" si="890"/>
        <v>0.24934788888888887</v>
      </c>
      <c r="G28510">
        <f t="shared" si="891"/>
        <v>2.3223099481481482</v>
      </c>
    </row>
    <row r="28511" spans="1:7" x14ac:dyDescent="0.3">
      <c r="A28511">
        <v>285.06000661849902</v>
      </c>
      <c r="B28511">
        <v>190.03673000000001</v>
      </c>
      <c r="C28511">
        <v>2.2441444000000002</v>
      </c>
      <c r="D28511">
        <v>-0.19105169999999999</v>
      </c>
      <c r="E28511">
        <v>2.3461322999999998</v>
      </c>
      <c r="F28511">
        <f t="shared" si="890"/>
        <v>0.2493493777777778</v>
      </c>
      <c r="G28511">
        <f t="shared" si="891"/>
        <v>2.3211576024691358</v>
      </c>
    </row>
    <row r="28512" spans="1:7" x14ac:dyDescent="0.3">
      <c r="A28512">
        <v>285.06986379623402</v>
      </c>
      <c r="B28512">
        <v>190.00434999999999</v>
      </c>
      <c r="C28512">
        <v>2.2441710000000001</v>
      </c>
      <c r="D28512">
        <v>-0.23622048000000001</v>
      </c>
      <c r="E28512">
        <v>2.3457325</v>
      </c>
      <c r="F28512">
        <f t="shared" si="890"/>
        <v>0.24935233333333334</v>
      </c>
      <c r="G28512">
        <f t="shared" si="891"/>
        <v>2.3207578493827161</v>
      </c>
    </row>
    <row r="28513" spans="1:7" x14ac:dyDescent="0.3">
      <c r="A28513">
        <v>285.07987356185902</v>
      </c>
      <c r="B28513">
        <v>189.90719999999999</v>
      </c>
      <c r="C28513">
        <v>2.2442376999999998</v>
      </c>
      <c r="D28513">
        <v>-0.25209057000000001</v>
      </c>
      <c r="E28513">
        <v>2.3445330000000002</v>
      </c>
      <c r="F28513">
        <f t="shared" si="890"/>
        <v>0.24935974444444442</v>
      </c>
      <c r="G28513">
        <f t="shared" si="891"/>
        <v>2.3195584666666669</v>
      </c>
    </row>
    <row r="28514" spans="1:7" x14ac:dyDescent="0.3">
      <c r="A28514">
        <v>285.08988332748402</v>
      </c>
      <c r="B28514">
        <v>189.91101</v>
      </c>
      <c r="C28514">
        <v>2.2443311000000001</v>
      </c>
      <c r="D28514">
        <v>-0.23988281</v>
      </c>
      <c r="E28514">
        <v>2.3445801999999998</v>
      </c>
      <c r="F28514">
        <f t="shared" si="890"/>
        <v>0.24937012222222224</v>
      </c>
      <c r="G28514">
        <f t="shared" si="891"/>
        <v>2.3196055037037038</v>
      </c>
    </row>
    <row r="28515" spans="1:7" x14ac:dyDescent="0.3">
      <c r="A28515">
        <v>285.09986257553101</v>
      </c>
      <c r="B28515">
        <v>189.91480999999999</v>
      </c>
      <c r="C28515">
        <v>2.2444109999999999</v>
      </c>
      <c r="D28515">
        <v>-0.22645425999999999</v>
      </c>
      <c r="E28515">
        <v>2.344627</v>
      </c>
      <c r="F28515">
        <f t="shared" si="890"/>
        <v>0.24937899999999999</v>
      </c>
      <c r="G28515">
        <f t="shared" si="891"/>
        <v>2.3196524172839506</v>
      </c>
    </row>
    <row r="28516" spans="1:7" x14ac:dyDescent="0.3">
      <c r="A28516">
        <v>285.10999441146799</v>
      </c>
      <c r="B28516">
        <v>189.88051999999999</v>
      </c>
      <c r="C28516">
        <v>2.2444641999999999</v>
      </c>
      <c r="D28516">
        <v>-0.25575291999999999</v>
      </c>
      <c r="E28516">
        <v>2.3442037</v>
      </c>
      <c r="F28516">
        <f t="shared" si="890"/>
        <v>0.24938491111111111</v>
      </c>
      <c r="G28516">
        <f t="shared" si="891"/>
        <v>2.3192290839506171</v>
      </c>
    </row>
    <row r="28517" spans="1:7" x14ac:dyDescent="0.3">
      <c r="A28517">
        <v>285.12000417709299</v>
      </c>
      <c r="B28517">
        <v>189.88243</v>
      </c>
      <c r="C28517">
        <v>2.2445042000000002</v>
      </c>
      <c r="D28517">
        <v>-0.28749313999999998</v>
      </c>
      <c r="E28517">
        <v>2.3442273</v>
      </c>
      <c r="F28517">
        <f t="shared" si="890"/>
        <v>0.24938935555555558</v>
      </c>
      <c r="G28517">
        <f t="shared" si="891"/>
        <v>2.3192526641975308</v>
      </c>
    </row>
    <row r="28518" spans="1:7" x14ac:dyDescent="0.3">
      <c r="A28518">
        <v>285.12986135482703</v>
      </c>
      <c r="B28518">
        <v>189.82529</v>
      </c>
      <c r="C28518">
        <v>2.2445309999999998</v>
      </c>
      <c r="D28518">
        <v>-0.34731123000000003</v>
      </c>
      <c r="E28518">
        <v>2.3435218</v>
      </c>
      <c r="F28518">
        <f t="shared" si="890"/>
        <v>0.24939233333333333</v>
      </c>
      <c r="G28518">
        <f t="shared" si="891"/>
        <v>2.3185472320987657</v>
      </c>
    </row>
    <row r="28519" spans="1:7" x14ac:dyDescent="0.3">
      <c r="A28519">
        <v>285.13999319076498</v>
      </c>
      <c r="B28519">
        <v>189.81956</v>
      </c>
      <c r="C28519">
        <v>2.2445840000000001</v>
      </c>
      <c r="D28519">
        <v>-0.37783067999999997</v>
      </c>
      <c r="E28519">
        <v>2.343451</v>
      </c>
      <c r="F28519">
        <f t="shared" si="890"/>
        <v>0.24939822222222224</v>
      </c>
      <c r="G28519">
        <f t="shared" si="891"/>
        <v>2.3184764913580249</v>
      </c>
    </row>
    <row r="28520" spans="1:7" x14ac:dyDescent="0.3">
      <c r="A28520">
        <v>285.15000295638998</v>
      </c>
      <c r="B28520">
        <v>189.791</v>
      </c>
      <c r="C28520">
        <v>2.2446375000000001</v>
      </c>
      <c r="D28520">
        <v>-0.39492157</v>
      </c>
      <c r="E28520">
        <v>2.3430985999999998</v>
      </c>
      <c r="F28520">
        <f t="shared" si="890"/>
        <v>0.24940416666666668</v>
      </c>
      <c r="G28520">
        <f t="shared" si="891"/>
        <v>2.3181238987654322</v>
      </c>
    </row>
    <row r="28521" spans="1:7" x14ac:dyDescent="0.3">
      <c r="A28521">
        <v>285.15986013412402</v>
      </c>
      <c r="B28521">
        <v>189.74721</v>
      </c>
      <c r="C28521">
        <v>2.244691</v>
      </c>
      <c r="D28521">
        <v>-0.42788254999999997</v>
      </c>
      <c r="E28521">
        <v>2.3425577</v>
      </c>
      <c r="F28521">
        <f t="shared" si="890"/>
        <v>0.24941011111111111</v>
      </c>
      <c r="G28521">
        <f t="shared" si="891"/>
        <v>2.3175832814814816</v>
      </c>
    </row>
    <row r="28522" spans="1:7" x14ac:dyDescent="0.3">
      <c r="A28522">
        <v>285.16999197006197</v>
      </c>
      <c r="B28522">
        <v>189.74907999999999</v>
      </c>
      <c r="C28522">
        <v>2.2447439999999999</v>
      </c>
      <c r="D28522">
        <v>-0.45840199999999998</v>
      </c>
      <c r="E28522">
        <v>2.342581</v>
      </c>
      <c r="F28522">
        <f t="shared" si="890"/>
        <v>0.24941599999999997</v>
      </c>
      <c r="G28522">
        <f t="shared" si="891"/>
        <v>2.3176063679012344</v>
      </c>
    </row>
    <row r="28523" spans="1:7" x14ac:dyDescent="0.3">
      <c r="A28523">
        <v>285.18000173568697</v>
      </c>
      <c r="B28523">
        <v>189.68243000000001</v>
      </c>
      <c r="C28523">
        <v>2.2449306999999998</v>
      </c>
      <c r="D28523">
        <v>-0.35097358000000001</v>
      </c>
      <c r="E28523">
        <v>2.341758</v>
      </c>
      <c r="F28523">
        <f t="shared" si="890"/>
        <v>0.24943674444444441</v>
      </c>
      <c r="G28523">
        <f t="shared" si="891"/>
        <v>2.316783528395062</v>
      </c>
    </row>
    <row r="28524" spans="1:7" x14ac:dyDescent="0.3">
      <c r="A28524">
        <v>285.19001150131197</v>
      </c>
      <c r="B28524">
        <v>189.84814</v>
      </c>
      <c r="C28524">
        <v>2.2452907999999998</v>
      </c>
      <c r="D28524">
        <v>-5.0662270000000002E-2</v>
      </c>
      <c r="E28524">
        <v>2.343804</v>
      </c>
      <c r="F28524">
        <f t="shared" si="890"/>
        <v>0.24947675555555554</v>
      </c>
      <c r="G28524">
        <f t="shared" si="891"/>
        <v>2.3188293308641978</v>
      </c>
    </row>
    <row r="28525" spans="1:7" x14ac:dyDescent="0.3">
      <c r="A28525">
        <v>285.19986867904601</v>
      </c>
      <c r="B28525">
        <v>190.03863999999999</v>
      </c>
      <c r="C28525">
        <v>2.2453706000000002</v>
      </c>
      <c r="D28525">
        <v>-4.0896050000000003E-2</v>
      </c>
      <c r="E28525">
        <v>2.3461555999999999</v>
      </c>
      <c r="F28525">
        <f t="shared" si="890"/>
        <v>0.24948562222222226</v>
      </c>
      <c r="G28525">
        <f t="shared" si="891"/>
        <v>2.3211811827160496</v>
      </c>
    </row>
    <row r="28526" spans="1:7" x14ac:dyDescent="0.3">
      <c r="A28526">
        <v>285.20987844467101</v>
      </c>
      <c r="B28526">
        <v>190.07292000000001</v>
      </c>
      <c r="C28526">
        <v>2.2453306</v>
      </c>
      <c r="D28526">
        <v>-0.17029849</v>
      </c>
      <c r="E28526">
        <v>2.3465790000000002</v>
      </c>
      <c r="F28526">
        <f t="shared" si="890"/>
        <v>0.24948117777777779</v>
      </c>
      <c r="G28526">
        <f t="shared" si="891"/>
        <v>2.3216043925925929</v>
      </c>
    </row>
    <row r="28527" spans="1:7" x14ac:dyDescent="0.3">
      <c r="A28527">
        <v>285.21988821029601</v>
      </c>
      <c r="B28527">
        <v>190.08243999999999</v>
      </c>
      <c r="C28527">
        <v>2.2453572999999998</v>
      </c>
      <c r="D28527">
        <v>-0.24476592</v>
      </c>
      <c r="E28527">
        <v>2.3466966</v>
      </c>
      <c r="F28527">
        <f t="shared" si="890"/>
        <v>0.24948414444444442</v>
      </c>
      <c r="G28527">
        <f t="shared" si="891"/>
        <v>2.3217219234567903</v>
      </c>
    </row>
    <row r="28528" spans="1:7" x14ac:dyDescent="0.3">
      <c r="A28528">
        <v>285.22986745834299</v>
      </c>
      <c r="B28528">
        <v>189.99483000000001</v>
      </c>
      <c r="C28528">
        <v>2.245384</v>
      </c>
      <c r="D28528">
        <v>-0.27650613000000002</v>
      </c>
      <c r="E28528">
        <v>2.345615</v>
      </c>
      <c r="F28528">
        <f t="shared" si="890"/>
        <v>0.2494871111111111</v>
      </c>
      <c r="G28528">
        <f t="shared" si="891"/>
        <v>2.3206403185185187</v>
      </c>
    </row>
    <row r="28529" spans="1:7" x14ac:dyDescent="0.3">
      <c r="A28529">
        <v>285.23987722396799</v>
      </c>
      <c r="B28529">
        <v>189.95099999999999</v>
      </c>
      <c r="C28529">
        <v>2.2454106999999999</v>
      </c>
      <c r="D28529">
        <v>-0.33754499999999998</v>
      </c>
      <c r="E28529">
        <v>2.3450736999999999</v>
      </c>
      <c r="F28529">
        <f t="shared" si="890"/>
        <v>0.24949007777777776</v>
      </c>
      <c r="G28529">
        <f t="shared" si="891"/>
        <v>2.3200992074074076</v>
      </c>
    </row>
    <row r="28530" spans="1:7" x14ac:dyDescent="0.3">
      <c r="A28530">
        <v>285.25000905990601</v>
      </c>
      <c r="B28530">
        <v>189.90338</v>
      </c>
      <c r="C28530">
        <v>2.2454640000000001</v>
      </c>
      <c r="D28530">
        <v>-0.38393455999999998</v>
      </c>
      <c r="E28530">
        <v>2.3444858000000002</v>
      </c>
      <c r="F28530">
        <f t="shared" si="890"/>
        <v>0.24949600000000002</v>
      </c>
      <c r="G28530">
        <f t="shared" si="891"/>
        <v>2.3195113061728394</v>
      </c>
    </row>
    <row r="28531" spans="1:7" x14ac:dyDescent="0.3">
      <c r="A28531">
        <v>285.25986623763998</v>
      </c>
      <c r="B28531">
        <v>189.8272</v>
      </c>
      <c r="C28531">
        <v>2.2455441999999999</v>
      </c>
      <c r="D28531">
        <v>-0.35829823999999999</v>
      </c>
      <c r="E28531">
        <v>2.3435454</v>
      </c>
      <c r="F28531">
        <f t="shared" si="890"/>
        <v>0.24950491111111109</v>
      </c>
      <c r="G28531">
        <f t="shared" si="891"/>
        <v>2.3185708123456794</v>
      </c>
    </row>
    <row r="28532" spans="1:7" x14ac:dyDescent="0.3">
      <c r="A28532">
        <v>285.26987600326498</v>
      </c>
      <c r="B28532">
        <v>189.85576</v>
      </c>
      <c r="C28532">
        <v>2.2456771999999998</v>
      </c>
      <c r="D28532">
        <v>-0.30458403000000001</v>
      </c>
      <c r="E28532">
        <v>2.3438978000000001</v>
      </c>
      <c r="F28532">
        <f t="shared" si="890"/>
        <v>0.24951968888888887</v>
      </c>
      <c r="G28532">
        <f t="shared" si="891"/>
        <v>2.3189234049382716</v>
      </c>
    </row>
    <row r="28533" spans="1:7" x14ac:dyDescent="0.3">
      <c r="A28533">
        <v>285.27988576888998</v>
      </c>
      <c r="B28533">
        <v>189.85956999999999</v>
      </c>
      <c r="C28533">
        <v>2.2458372</v>
      </c>
      <c r="D28533">
        <v>-0.21058415</v>
      </c>
      <c r="E28533">
        <v>2.3439450000000002</v>
      </c>
      <c r="F28533">
        <f t="shared" si="890"/>
        <v>0.24953746666666665</v>
      </c>
      <c r="G28533">
        <f t="shared" si="891"/>
        <v>2.3189704419753085</v>
      </c>
    </row>
    <row r="28534" spans="1:7" x14ac:dyDescent="0.3">
      <c r="A28534">
        <v>285.28998708724902</v>
      </c>
      <c r="B28534">
        <v>189.97958</v>
      </c>
      <c r="C28534">
        <v>2.2459707</v>
      </c>
      <c r="D28534">
        <v>-0.15809071</v>
      </c>
      <c r="E28534">
        <v>2.3454267999999998</v>
      </c>
      <c r="F28534">
        <f t="shared" si="890"/>
        <v>0.2495523</v>
      </c>
      <c r="G28534">
        <f t="shared" si="891"/>
        <v>2.3204520469135805</v>
      </c>
    </row>
    <row r="28535" spans="1:7" x14ac:dyDescent="0.3">
      <c r="A28535">
        <v>285.29999685287402</v>
      </c>
      <c r="B28535">
        <v>190.02339000000001</v>
      </c>
      <c r="C28535">
        <v>2.2460372</v>
      </c>
      <c r="D28535">
        <v>-0.17274004000000001</v>
      </c>
      <c r="E28535">
        <v>2.3459675</v>
      </c>
      <c r="F28535">
        <f t="shared" si="890"/>
        <v>0.24955968888888888</v>
      </c>
      <c r="G28535">
        <f t="shared" si="891"/>
        <v>2.3209929111111114</v>
      </c>
    </row>
    <row r="28536" spans="1:7" x14ac:dyDescent="0.3">
      <c r="A28536">
        <v>285.31000661849902</v>
      </c>
      <c r="B28536">
        <v>190.00434999999999</v>
      </c>
      <c r="C28536">
        <v>2.2460505999999998</v>
      </c>
      <c r="D28536">
        <v>-0.23133736999999999</v>
      </c>
      <c r="E28536">
        <v>2.3457325</v>
      </c>
      <c r="F28536">
        <f t="shared" si="890"/>
        <v>0.24956117777777775</v>
      </c>
      <c r="G28536">
        <f t="shared" si="891"/>
        <v>2.3207578493827161</v>
      </c>
    </row>
    <row r="28537" spans="1:7" x14ac:dyDescent="0.3">
      <c r="A28537">
        <v>285.31986379623402</v>
      </c>
      <c r="B28537">
        <v>189.99100999999999</v>
      </c>
      <c r="C28537">
        <v>2.2460773000000001</v>
      </c>
      <c r="D28537">
        <v>-0.28993469999999999</v>
      </c>
      <c r="E28537">
        <v>2.3455677000000001</v>
      </c>
      <c r="F28537">
        <f t="shared" si="890"/>
        <v>0.24956414444444444</v>
      </c>
      <c r="G28537">
        <f t="shared" si="891"/>
        <v>2.3205931580246912</v>
      </c>
    </row>
    <row r="28538" spans="1:7" x14ac:dyDescent="0.3">
      <c r="A28538">
        <v>285.32999563217101</v>
      </c>
      <c r="B28538">
        <v>189.91292000000001</v>
      </c>
      <c r="C28538">
        <v>2.2461307000000001</v>
      </c>
      <c r="D28538">
        <v>-0.31923336000000002</v>
      </c>
      <c r="E28538">
        <v>2.3446037999999998</v>
      </c>
      <c r="F28538">
        <f t="shared" si="890"/>
        <v>0.24957007777777779</v>
      </c>
      <c r="G28538">
        <f t="shared" si="891"/>
        <v>2.3196290839506175</v>
      </c>
    </row>
    <row r="28539" spans="1:7" x14ac:dyDescent="0.3">
      <c r="A28539">
        <v>285.34000539779601</v>
      </c>
      <c r="B28539">
        <v>189.91292000000001</v>
      </c>
      <c r="C28539">
        <v>2.2462236999999998</v>
      </c>
      <c r="D28539">
        <v>-0.293597</v>
      </c>
      <c r="E28539">
        <v>2.3446037999999998</v>
      </c>
      <c r="F28539">
        <f t="shared" si="890"/>
        <v>0.24958041111111109</v>
      </c>
      <c r="G28539">
        <f t="shared" si="891"/>
        <v>2.3196290839506175</v>
      </c>
    </row>
    <row r="28540" spans="1:7" x14ac:dyDescent="0.3">
      <c r="A28540">
        <v>285.35001516342101</v>
      </c>
      <c r="B28540">
        <v>189.89385999999999</v>
      </c>
      <c r="C28540">
        <v>2.2463038000000002</v>
      </c>
      <c r="D28540">
        <v>-0.29848012000000002</v>
      </c>
      <c r="E28540">
        <v>2.3443684999999999</v>
      </c>
      <c r="F28540">
        <f t="shared" si="890"/>
        <v>0.24958931111111113</v>
      </c>
      <c r="G28540">
        <f t="shared" si="891"/>
        <v>2.319393775308642</v>
      </c>
    </row>
    <row r="28541" spans="1:7" x14ac:dyDescent="0.3">
      <c r="A28541">
        <v>285.35987234115601</v>
      </c>
      <c r="B28541">
        <v>189.88815</v>
      </c>
      <c r="C28541">
        <v>2.2463571999999998</v>
      </c>
      <c r="D28541">
        <v>-0.31557099999999999</v>
      </c>
      <c r="E28541">
        <v>2.3442980000000002</v>
      </c>
      <c r="F28541">
        <f t="shared" si="890"/>
        <v>0.24959524444444442</v>
      </c>
      <c r="G28541">
        <f t="shared" si="891"/>
        <v>2.3193232814814815</v>
      </c>
    </row>
    <row r="28542" spans="1:7" x14ac:dyDescent="0.3">
      <c r="A28542">
        <v>285.36988210678101</v>
      </c>
      <c r="B28542">
        <v>189.88243</v>
      </c>
      <c r="C28542">
        <v>2.2463837</v>
      </c>
      <c r="D28542">
        <v>-0.37416833999999999</v>
      </c>
      <c r="E28542">
        <v>2.3442273</v>
      </c>
      <c r="F28542">
        <f t="shared" si="890"/>
        <v>0.24959818888888888</v>
      </c>
      <c r="G28542">
        <f t="shared" si="891"/>
        <v>2.3192526641975308</v>
      </c>
    </row>
    <row r="28543" spans="1:7" x14ac:dyDescent="0.3">
      <c r="A28543">
        <v>285.37986135482703</v>
      </c>
      <c r="B28543">
        <v>189.81956</v>
      </c>
      <c r="C28543">
        <v>2.2463837</v>
      </c>
      <c r="D28543">
        <v>-0.46206433000000002</v>
      </c>
      <c r="E28543">
        <v>2.343451</v>
      </c>
      <c r="F28543">
        <f t="shared" si="890"/>
        <v>0.24959818888888888</v>
      </c>
      <c r="G28543">
        <f t="shared" si="891"/>
        <v>2.3184764913580249</v>
      </c>
    </row>
    <row r="28544" spans="1:7" x14ac:dyDescent="0.3">
      <c r="A28544">
        <v>285.38999319076498</v>
      </c>
      <c r="B28544">
        <v>189.80626000000001</v>
      </c>
      <c r="C28544">
        <v>2.246597</v>
      </c>
      <c r="D28544">
        <v>-0.34120736000000002</v>
      </c>
      <c r="E28544">
        <v>2.3432868</v>
      </c>
      <c r="F28544">
        <f t="shared" si="890"/>
        <v>0.24962188888888889</v>
      </c>
      <c r="G28544">
        <f t="shared" si="891"/>
        <v>2.3183122938271605</v>
      </c>
    </row>
    <row r="28545" spans="1:7" x14ac:dyDescent="0.3">
      <c r="A28545">
        <v>285.39988088607703</v>
      </c>
      <c r="B28545">
        <v>189.95672999999999</v>
      </c>
      <c r="C28545">
        <v>2.2469169999999998</v>
      </c>
      <c r="D28545">
        <v>-8.1181710000000004E-2</v>
      </c>
      <c r="E28545">
        <v>2.3451445</v>
      </c>
      <c r="F28545">
        <f t="shared" si="890"/>
        <v>0.24965744444444443</v>
      </c>
      <c r="G28545">
        <f t="shared" si="891"/>
        <v>2.3201699481481484</v>
      </c>
    </row>
    <row r="28546" spans="1:7" x14ac:dyDescent="0.3">
      <c r="A28546">
        <v>285.41001272201498</v>
      </c>
      <c r="B28546">
        <v>190.09577999999999</v>
      </c>
      <c r="C28546">
        <v>2.2469036999999998</v>
      </c>
      <c r="D28546">
        <v>-0.16785692999999999</v>
      </c>
      <c r="E28546">
        <v>2.3468610999999999</v>
      </c>
      <c r="F28546">
        <f t="shared" si="890"/>
        <v>0.24965596666666665</v>
      </c>
      <c r="G28546">
        <f t="shared" si="891"/>
        <v>2.3218866148148147</v>
      </c>
    </row>
    <row r="28547" spans="1:7" x14ac:dyDescent="0.3">
      <c r="A28547">
        <v>285.41986989974902</v>
      </c>
      <c r="B28547">
        <v>190.10721000000001</v>
      </c>
      <c r="C28547">
        <v>2.2468637999999999</v>
      </c>
      <c r="D28547">
        <v>-0.28138923999999998</v>
      </c>
      <c r="E28547">
        <v>2.3470023000000002</v>
      </c>
      <c r="F28547">
        <f t="shared" si="890"/>
        <v>0.24965153333333331</v>
      </c>
      <c r="G28547">
        <f t="shared" si="891"/>
        <v>2.3220277259259263</v>
      </c>
    </row>
    <row r="28548" spans="1:7" x14ac:dyDescent="0.3">
      <c r="A28548">
        <v>285.42987966537402</v>
      </c>
      <c r="B28548">
        <v>190.01958999999999</v>
      </c>
      <c r="C28548">
        <v>2.246877</v>
      </c>
      <c r="D28548">
        <v>-0.3546359</v>
      </c>
      <c r="E28548">
        <v>2.3459205999999999</v>
      </c>
      <c r="F28548">
        <f t="shared" si="890"/>
        <v>0.24965300000000001</v>
      </c>
      <c r="G28548">
        <f t="shared" si="891"/>
        <v>2.3209459975308642</v>
      </c>
    </row>
    <row r="28549" spans="1:7" x14ac:dyDescent="0.3">
      <c r="A28549">
        <v>285.44001150131197</v>
      </c>
      <c r="B28549">
        <v>189.96433999999999</v>
      </c>
      <c r="C28549">
        <v>2.246877</v>
      </c>
      <c r="D28549">
        <v>-0.42788254999999997</v>
      </c>
      <c r="E28549">
        <v>2.3452383999999999</v>
      </c>
      <c r="F28549">
        <f t="shared" si="890"/>
        <v>0.24965300000000001</v>
      </c>
      <c r="G28549">
        <f t="shared" si="891"/>
        <v>2.320263898765432</v>
      </c>
    </row>
    <row r="28550" spans="1:7" x14ac:dyDescent="0.3">
      <c r="A28550">
        <v>285.44986867904601</v>
      </c>
      <c r="B28550">
        <v>189.86529999999999</v>
      </c>
      <c r="C28550">
        <v>2.246877</v>
      </c>
      <c r="D28550">
        <v>-0.51577854000000001</v>
      </c>
      <c r="E28550">
        <v>2.3440158000000002</v>
      </c>
      <c r="F28550">
        <f t="shared" ref="F28550:F28613" si="892">C28550/9</f>
        <v>0.24965300000000001</v>
      </c>
      <c r="G28550">
        <f t="shared" ref="G28550:G28613" si="893">(B28550-$B$5)/81</f>
        <v>2.3190411827160493</v>
      </c>
    </row>
    <row r="28551" spans="1:7" x14ac:dyDescent="0.3">
      <c r="A28551">
        <v>285.45987844467101</v>
      </c>
      <c r="B28551">
        <v>189.84245000000001</v>
      </c>
      <c r="C28551">
        <v>2.2472102999999999</v>
      </c>
      <c r="D28551">
        <v>-0.25575291999999999</v>
      </c>
      <c r="E28551">
        <v>2.3437334999999999</v>
      </c>
      <c r="F28551">
        <f t="shared" si="892"/>
        <v>0.24969003333333331</v>
      </c>
      <c r="G28551">
        <f t="shared" si="893"/>
        <v>2.3187590839506176</v>
      </c>
    </row>
    <row r="28552" spans="1:7" x14ac:dyDescent="0.3">
      <c r="A28552">
        <v>285.46988821029601</v>
      </c>
      <c r="B28552">
        <v>190.03863999999999</v>
      </c>
      <c r="C28552">
        <v>2.247557</v>
      </c>
      <c r="D28552">
        <v>2.9909051999999998E-2</v>
      </c>
      <c r="E28552">
        <v>2.3461555999999999</v>
      </c>
      <c r="F28552">
        <f t="shared" si="892"/>
        <v>0.24972855555555556</v>
      </c>
      <c r="G28552">
        <f t="shared" si="893"/>
        <v>2.3211811827160496</v>
      </c>
    </row>
    <row r="28553" spans="1:7" x14ac:dyDescent="0.3">
      <c r="A28553">
        <v>285.47986745834299</v>
      </c>
      <c r="B28553">
        <v>190.17769000000001</v>
      </c>
      <c r="C28553">
        <v>2.247557</v>
      </c>
      <c r="D28553">
        <v>-5.5545381999999997E-2</v>
      </c>
      <c r="E28553">
        <v>2.3478724999999998</v>
      </c>
      <c r="F28553">
        <f t="shared" si="892"/>
        <v>0.24972855555555556</v>
      </c>
      <c r="G28553">
        <f t="shared" si="893"/>
        <v>2.3228978493827164</v>
      </c>
    </row>
    <row r="28554" spans="1:7" x14ac:dyDescent="0.3">
      <c r="A28554">
        <v>285.48987722396799</v>
      </c>
      <c r="B28554">
        <v>190.23293000000001</v>
      </c>
      <c r="C28554">
        <v>2.2475432999999998</v>
      </c>
      <c r="D28554">
        <v>-0.15809071</v>
      </c>
      <c r="E28554">
        <v>2.3485540999999999</v>
      </c>
      <c r="F28554">
        <f t="shared" si="892"/>
        <v>0.24972703333333332</v>
      </c>
      <c r="G28554">
        <f t="shared" si="893"/>
        <v>2.3235798246913584</v>
      </c>
    </row>
    <row r="28555" spans="1:7" x14ac:dyDescent="0.3">
      <c r="A28555">
        <v>285.49988698959299</v>
      </c>
      <c r="B28555">
        <v>190.15101999999999</v>
      </c>
      <c r="C28555">
        <v>2.2475703</v>
      </c>
      <c r="D28555">
        <v>-0.20448026</v>
      </c>
      <c r="E28555">
        <v>2.3475429999999999</v>
      </c>
      <c r="F28555">
        <f t="shared" si="892"/>
        <v>0.24973003333333332</v>
      </c>
      <c r="G28555">
        <f t="shared" si="893"/>
        <v>2.3225685901234567</v>
      </c>
    </row>
    <row r="28556" spans="1:7" x14ac:dyDescent="0.3">
      <c r="A28556">
        <v>285.50998830795203</v>
      </c>
      <c r="B28556">
        <v>190.10911999999999</v>
      </c>
      <c r="C28556">
        <v>2.2475703</v>
      </c>
      <c r="D28556">
        <v>-0.29237625</v>
      </c>
      <c r="E28556">
        <v>2.3470259000000002</v>
      </c>
      <c r="F28556">
        <f t="shared" si="892"/>
        <v>0.24973003333333332</v>
      </c>
      <c r="G28556">
        <f t="shared" si="893"/>
        <v>2.3220513061728396</v>
      </c>
    </row>
    <row r="28557" spans="1:7" x14ac:dyDescent="0.3">
      <c r="A28557">
        <v>285.51987600326498</v>
      </c>
      <c r="B28557">
        <v>190.05577</v>
      </c>
      <c r="C28557">
        <v>2.2475966999999999</v>
      </c>
      <c r="D28557">
        <v>-0.33754499999999998</v>
      </c>
      <c r="E28557">
        <v>2.3463671000000001</v>
      </c>
      <c r="F28557">
        <f t="shared" si="892"/>
        <v>0.24973296666666667</v>
      </c>
      <c r="G28557">
        <f t="shared" si="893"/>
        <v>2.3213926641975311</v>
      </c>
    </row>
    <row r="28558" spans="1:7" x14ac:dyDescent="0.3">
      <c r="A28558">
        <v>285.53000783920203</v>
      </c>
      <c r="B28558">
        <v>189.95863</v>
      </c>
      <c r="C28558">
        <v>2.2476501</v>
      </c>
      <c r="D28558">
        <v>-0.36806445999999998</v>
      </c>
      <c r="E28558">
        <v>2.3451680000000001</v>
      </c>
      <c r="F28558">
        <f t="shared" si="892"/>
        <v>0.24973889999999999</v>
      </c>
      <c r="G28558">
        <f t="shared" si="893"/>
        <v>2.3201934049382715</v>
      </c>
    </row>
    <row r="28559" spans="1:7" x14ac:dyDescent="0.3">
      <c r="A28559">
        <v>285.53998708724902</v>
      </c>
      <c r="B28559">
        <v>189.93958000000001</v>
      </c>
      <c r="C28559">
        <v>2.2477434000000001</v>
      </c>
      <c r="D28559">
        <v>-0.35707745000000002</v>
      </c>
      <c r="E28559">
        <v>2.3449328</v>
      </c>
      <c r="F28559">
        <f t="shared" si="892"/>
        <v>0.24974926666666666</v>
      </c>
      <c r="G28559">
        <f t="shared" si="893"/>
        <v>2.3199582197530866</v>
      </c>
    </row>
    <row r="28560" spans="1:7" x14ac:dyDescent="0.3">
      <c r="A28560">
        <v>285.54987478256197</v>
      </c>
      <c r="B28560">
        <v>189.92624000000001</v>
      </c>
      <c r="C28560">
        <v>2.2478633000000001</v>
      </c>
      <c r="D28560">
        <v>-0.30336322999999998</v>
      </c>
      <c r="E28560">
        <v>2.3447680000000002</v>
      </c>
      <c r="F28560">
        <f t="shared" si="892"/>
        <v>0.24976258888888891</v>
      </c>
      <c r="G28560">
        <f t="shared" si="893"/>
        <v>2.3197935283950621</v>
      </c>
    </row>
    <row r="28561" spans="1:7" x14ac:dyDescent="0.3">
      <c r="A28561">
        <v>285.55988454818697</v>
      </c>
      <c r="B28561">
        <v>189.96054000000001</v>
      </c>
      <c r="C28561">
        <v>2.2479968000000001</v>
      </c>
      <c r="D28561">
        <v>-0.25086979999999998</v>
      </c>
      <c r="E28561">
        <v>2.3451917</v>
      </c>
      <c r="F28561">
        <f t="shared" si="892"/>
        <v>0.24977742222222224</v>
      </c>
      <c r="G28561">
        <f t="shared" si="893"/>
        <v>2.3202169851851853</v>
      </c>
    </row>
    <row r="28562" spans="1:7" x14ac:dyDescent="0.3">
      <c r="A28562">
        <v>285.56998586654601</v>
      </c>
      <c r="B28562">
        <v>190.03673000000001</v>
      </c>
      <c r="C28562">
        <v>2.2480899999999999</v>
      </c>
      <c r="D28562">
        <v>-0.25453213000000002</v>
      </c>
      <c r="E28562">
        <v>2.3461322999999998</v>
      </c>
      <c r="F28562">
        <f t="shared" si="892"/>
        <v>0.24978777777777778</v>
      </c>
      <c r="G28562">
        <f t="shared" si="893"/>
        <v>2.3211576024691358</v>
      </c>
    </row>
    <row r="28563" spans="1:7" x14ac:dyDescent="0.3">
      <c r="A28563">
        <v>285.57987356185902</v>
      </c>
      <c r="B28563">
        <v>190.02529999999999</v>
      </c>
      <c r="C28563">
        <v>2.2481167000000002</v>
      </c>
      <c r="D28563">
        <v>-0.28749313999999998</v>
      </c>
      <c r="E28563">
        <v>2.3459911</v>
      </c>
      <c r="F28563">
        <f t="shared" si="892"/>
        <v>0.24979074444444446</v>
      </c>
      <c r="G28563">
        <f t="shared" si="893"/>
        <v>2.3210164913580247</v>
      </c>
    </row>
    <row r="28564" spans="1:7" x14ac:dyDescent="0.3">
      <c r="A28564">
        <v>285.59000539779601</v>
      </c>
      <c r="B28564">
        <v>190.02529999999999</v>
      </c>
      <c r="C28564">
        <v>2.2481167000000002</v>
      </c>
      <c r="D28564">
        <v>-0.37538913000000002</v>
      </c>
      <c r="E28564">
        <v>2.3459911</v>
      </c>
      <c r="F28564">
        <f t="shared" si="892"/>
        <v>0.24979074444444446</v>
      </c>
      <c r="G28564">
        <f t="shared" si="893"/>
        <v>2.3210164913580247</v>
      </c>
    </row>
    <row r="28565" spans="1:7" x14ac:dyDescent="0.3">
      <c r="A28565">
        <v>285.59986257553101</v>
      </c>
      <c r="B28565">
        <v>189.96054000000001</v>
      </c>
      <c r="C28565">
        <v>2.2481434</v>
      </c>
      <c r="D28565">
        <v>-0.42055789999999998</v>
      </c>
      <c r="E28565">
        <v>2.3451917</v>
      </c>
      <c r="F28565">
        <f t="shared" si="892"/>
        <v>0.24979371111111112</v>
      </c>
      <c r="G28565">
        <f t="shared" si="893"/>
        <v>2.3202169851851853</v>
      </c>
    </row>
    <row r="28566" spans="1:7" x14ac:dyDescent="0.3">
      <c r="A28566">
        <v>285.60999441146799</v>
      </c>
      <c r="B28566">
        <v>189.90529000000001</v>
      </c>
      <c r="C28566">
        <v>2.2481968000000001</v>
      </c>
      <c r="D28566">
        <v>-0.46572667000000001</v>
      </c>
      <c r="E28566">
        <v>2.3445094000000002</v>
      </c>
      <c r="F28566">
        <f t="shared" si="892"/>
        <v>0.24979964444444447</v>
      </c>
      <c r="G28566">
        <f t="shared" si="893"/>
        <v>2.3195348864197531</v>
      </c>
    </row>
    <row r="28567" spans="1:7" x14ac:dyDescent="0.3">
      <c r="A28567">
        <v>285.61988210678101</v>
      </c>
      <c r="B28567">
        <v>189.89957999999999</v>
      </c>
      <c r="C28567">
        <v>2.2482633999999999</v>
      </c>
      <c r="D28567">
        <v>-0.469389</v>
      </c>
      <c r="E28567">
        <v>2.3444389999999999</v>
      </c>
      <c r="F28567">
        <f t="shared" si="892"/>
        <v>0.24980704444444443</v>
      </c>
      <c r="G28567">
        <f t="shared" si="893"/>
        <v>2.3194643925925926</v>
      </c>
    </row>
    <row r="28568" spans="1:7" x14ac:dyDescent="0.3">
      <c r="A28568">
        <v>285.62986135482703</v>
      </c>
      <c r="B28568">
        <v>189.85767000000001</v>
      </c>
      <c r="C28568">
        <v>2.2483567999999998</v>
      </c>
      <c r="D28568">
        <v>-0.44375268000000001</v>
      </c>
      <c r="E28568">
        <v>2.3439214000000002</v>
      </c>
      <c r="F28568">
        <f t="shared" si="892"/>
        <v>0.2498174222222222</v>
      </c>
      <c r="G28568">
        <f t="shared" si="893"/>
        <v>2.3189469851851854</v>
      </c>
    </row>
    <row r="28569" spans="1:7" x14ac:dyDescent="0.3">
      <c r="A28569">
        <v>285.63999319076498</v>
      </c>
      <c r="B28569">
        <v>189.88243</v>
      </c>
      <c r="C28569">
        <v>2.2484099999999998</v>
      </c>
      <c r="D28569">
        <v>-0.47427209999999997</v>
      </c>
      <c r="E28569">
        <v>2.3442273</v>
      </c>
      <c r="F28569">
        <f t="shared" si="892"/>
        <v>0.24982333333333331</v>
      </c>
      <c r="G28569">
        <f t="shared" si="893"/>
        <v>2.3192526641975308</v>
      </c>
    </row>
    <row r="28570" spans="1:7" x14ac:dyDescent="0.3">
      <c r="A28570">
        <v>285.64988088607703</v>
      </c>
      <c r="B28570">
        <v>189.86529999999999</v>
      </c>
      <c r="C28570">
        <v>2.2485833</v>
      </c>
      <c r="D28570">
        <v>-0.37905145000000001</v>
      </c>
      <c r="E28570">
        <v>2.3440158000000002</v>
      </c>
      <c r="F28570">
        <f t="shared" si="892"/>
        <v>0.24984258888888888</v>
      </c>
      <c r="G28570">
        <f t="shared" si="893"/>
        <v>2.3190411827160493</v>
      </c>
    </row>
    <row r="28571" spans="1:7" x14ac:dyDescent="0.3">
      <c r="A28571">
        <v>285.66001272201498</v>
      </c>
      <c r="B28571">
        <v>190.01195999999999</v>
      </c>
      <c r="C28571">
        <v>2.2489300000000001</v>
      </c>
      <c r="D28571">
        <v>-9.3389490000000006E-2</v>
      </c>
      <c r="E28571">
        <v>2.3458264</v>
      </c>
      <c r="F28571">
        <f t="shared" si="892"/>
        <v>0.24988111111111111</v>
      </c>
      <c r="G28571">
        <f t="shared" si="893"/>
        <v>2.3208517999999998</v>
      </c>
    </row>
    <row r="28572" spans="1:7" x14ac:dyDescent="0.3">
      <c r="A28572">
        <v>285.66986989974902</v>
      </c>
      <c r="B28572">
        <v>190.17959999999999</v>
      </c>
      <c r="C28572">
        <v>2.2489433000000001</v>
      </c>
      <c r="D28572">
        <v>-0.16541538</v>
      </c>
      <c r="E28572">
        <v>2.3478959000000001</v>
      </c>
      <c r="F28572">
        <f t="shared" si="892"/>
        <v>0.2498825888888889</v>
      </c>
      <c r="G28572">
        <f t="shared" si="893"/>
        <v>2.3229214296296297</v>
      </c>
    </row>
    <row r="28573" spans="1:7" x14ac:dyDescent="0.3">
      <c r="A28573">
        <v>285.67987966537402</v>
      </c>
      <c r="B28573">
        <v>190.21007</v>
      </c>
      <c r="C28573">
        <v>2.2488766</v>
      </c>
      <c r="D28573">
        <v>-0.31068790000000002</v>
      </c>
      <c r="E28573">
        <v>2.3482720000000001</v>
      </c>
      <c r="F28573">
        <f t="shared" si="892"/>
        <v>0.24987517777777779</v>
      </c>
      <c r="G28573">
        <f t="shared" si="893"/>
        <v>2.3232976024691361</v>
      </c>
    </row>
    <row r="28574" spans="1:7" x14ac:dyDescent="0.3">
      <c r="A28574">
        <v>285.68988943099902</v>
      </c>
      <c r="B28574">
        <v>190.17386999999999</v>
      </c>
      <c r="C28574">
        <v>2.2488899999999998</v>
      </c>
      <c r="D28574">
        <v>-0.38393455999999998</v>
      </c>
      <c r="E28574">
        <v>2.3478252999999998</v>
      </c>
      <c r="F28574">
        <f t="shared" si="892"/>
        <v>0.24987666666666664</v>
      </c>
      <c r="G28574">
        <f t="shared" si="893"/>
        <v>2.3228506888888889</v>
      </c>
    </row>
    <row r="28575" spans="1:7" x14ac:dyDescent="0.3">
      <c r="A28575">
        <v>285.69999074935902</v>
      </c>
      <c r="B28575">
        <v>190.07482999999999</v>
      </c>
      <c r="C28575">
        <v>2.2488899999999998</v>
      </c>
      <c r="D28575">
        <v>-0.47183055000000002</v>
      </c>
      <c r="E28575">
        <v>2.3466027</v>
      </c>
      <c r="F28575">
        <f t="shared" si="892"/>
        <v>0.24987666666666664</v>
      </c>
      <c r="G28575">
        <f t="shared" si="893"/>
        <v>2.3216279728395062</v>
      </c>
    </row>
    <row r="28576" spans="1:7" x14ac:dyDescent="0.3">
      <c r="A28576">
        <v>285.70987844467101</v>
      </c>
      <c r="B28576">
        <v>189.96625</v>
      </c>
      <c r="C28576">
        <v>2.2489564</v>
      </c>
      <c r="D28576">
        <v>-0.4754929</v>
      </c>
      <c r="E28576">
        <v>2.345262</v>
      </c>
      <c r="F28576">
        <f t="shared" si="892"/>
        <v>0.24988404444444445</v>
      </c>
      <c r="G28576">
        <f t="shared" si="893"/>
        <v>2.3202874790123458</v>
      </c>
    </row>
    <row r="28577" spans="1:7" x14ac:dyDescent="0.3">
      <c r="A28577">
        <v>285.71988821029601</v>
      </c>
      <c r="B28577">
        <v>190.03863999999999</v>
      </c>
      <c r="C28577">
        <v>2.2493962999999999</v>
      </c>
      <c r="D28577">
        <v>-0.10437649</v>
      </c>
      <c r="E28577">
        <v>2.3461555999999999</v>
      </c>
      <c r="F28577">
        <f t="shared" si="892"/>
        <v>0.24993292222222221</v>
      </c>
      <c r="G28577">
        <f t="shared" si="893"/>
        <v>2.3211811827160496</v>
      </c>
    </row>
    <row r="28578" spans="1:7" x14ac:dyDescent="0.3">
      <c r="A28578">
        <v>285.72998952865601</v>
      </c>
      <c r="B28578">
        <v>190.21960000000001</v>
      </c>
      <c r="C28578">
        <v>2.2495829999999999</v>
      </c>
      <c r="D28578">
        <v>1.8311664000000001E-3</v>
      </c>
      <c r="E28578">
        <v>2.3483898999999999</v>
      </c>
      <c r="F28578">
        <f t="shared" si="892"/>
        <v>0.24995366666666666</v>
      </c>
      <c r="G28578">
        <f t="shared" si="893"/>
        <v>2.3234152567901236</v>
      </c>
    </row>
    <row r="28579" spans="1:7" x14ac:dyDescent="0.3">
      <c r="A28579">
        <v>285.73999929428101</v>
      </c>
      <c r="B28579">
        <v>190.36057</v>
      </c>
      <c r="C28579">
        <v>2.2495295999999998</v>
      </c>
      <c r="D28579">
        <v>-0.12757126999999999</v>
      </c>
      <c r="E28579">
        <v>2.3501300000000001</v>
      </c>
      <c r="F28579">
        <f t="shared" si="892"/>
        <v>0.24994773333333331</v>
      </c>
      <c r="G28579">
        <f t="shared" si="893"/>
        <v>2.3251556271604938</v>
      </c>
    </row>
    <row r="28580" spans="1:7" x14ac:dyDescent="0.3">
      <c r="A28580">
        <v>285.74988698959299</v>
      </c>
      <c r="B28580">
        <v>190.32056</v>
      </c>
      <c r="C28580">
        <v>2.2495295999999998</v>
      </c>
      <c r="D28580">
        <v>-0.21546725999999999</v>
      </c>
      <c r="E28580">
        <v>2.3496362999999998</v>
      </c>
      <c r="F28580">
        <f t="shared" si="892"/>
        <v>0.24994773333333331</v>
      </c>
      <c r="G28580">
        <f t="shared" si="893"/>
        <v>2.3246616765432102</v>
      </c>
    </row>
    <row r="28581" spans="1:7" x14ac:dyDescent="0.3">
      <c r="A28581">
        <v>285.75986623763998</v>
      </c>
      <c r="B28581">
        <v>190.24055000000001</v>
      </c>
      <c r="C28581">
        <v>2.2495565000000002</v>
      </c>
      <c r="D28581">
        <v>-0.26063603000000002</v>
      </c>
      <c r="E28581">
        <v>2.3486484999999999</v>
      </c>
      <c r="F28581">
        <f t="shared" si="892"/>
        <v>0.24995072222222225</v>
      </c>
      <c r="G28581">
        <f t="shared" si="893"/>
        <v>2.3236738987654322</v>
      </c>
    </row>
    <row r="28582" spans="1:7" x14ac:dyDescent="0.3">
      <c r="A28582">
        <v>285.76987600326498</v>
      </c>
      <c r="B28582">
        <v>190.19484</v>
      </c>
      <c r="C28582">
        <v>2.2495565000000002</v>
      </c>
      <c r="D28582">
        <v>-0.34853202</v>
      </c>
      <c r="E28582">
        <v>2.3480842000000002</v>
      </c>
      <c r="F28582">
        <f t="shared" si="892"/>
        <v>0.24995072222222225</v>
      </c>
      <c r="G28582">
        <f t="shared" si="893"/>
        <v>2.3231095777777777</v>
      </c>
    </row>
    <row r="28583" spans="1:7" x14ac:dyDescent="0.3">
      <c r="A28583">
        <v>285.78000783920203</v>
      </c>
      <c r="B28583">
        <v>190.06909999999999</v>
      </c>
      <c r="C28583">
        <v>2.2495696999999999</v>
      </c>
      <c r="D28583">
        <v>-0.42177868000000002</v>
      </c>
      <c r="E28583">
        <v>2.3465319</v>
      </c>
      <c r="F28583">
        <f t="shared" si="892"/>
        <v>0.24995218888888887</v>
      </c>
      <c r="G28583">
        <f t="shared" si="893"/>
        <v>2.3215572320987654</v>
      </c>
    </row>
    <row r="28584" spans="1:7" x14ac:dyDescent="0.3">
      <c r="A28584">
        <v>285.78986501693697</v>
      </c>
      <c r="B28584">
        <v>190.00626</v>
      </c>
      <c r="C28584">
        <v>2.2495964000000002</v>
      </c>
      <c r="D28584">
        <v>-0.46694743999999999</v>
      </c>
      <c r="E28584">
        <v>2.3457560000000002</v>
      </c>
      <c r="F28584">
        <f t="shared" si="892"/>
        <v>0.24995515555555559</v>
      </c>
      <c r="G28584">
        <f t="shared" si="893"/>
        <v>2.3207814296296299</v>
      </c>
    </row>
    <row r="28585" spans="1:7" x14ac:dyDescent="0.3">
      <c r="A28585">
        <v>285.79999685287402</v>
      </c>
      <c r="B28585">
        <v>189.93767</v>
      </c>
      <c r="C28585">
        <v>2.2497296000000002</v>
      </c>
      <c r="D28585">
        <v>-0.44131112</v>
      </c>
      <c r="E28585">
        <v>2.3449092</v>
      </c>
      <c r="F28585">
        <f t="shared" si="892"/>
        <v>0.24996995555555557</v>
      </c>
      <c r="G28585">
        <f t="shared" si="893"/>
        <v>2.3199346395061728</v>
      </c>
    </row>
    <row r="28586" spans="1:7" x14ac:dyDescent="0.3">
      <c r="A28586">
        <v>285.80988454818697</v>
      </c>
      <c r="B28586">
        <v>189.95863</v>
      </c>
      <c r="C28586">
        <v>2.250076</v>
      </c>
      <c r="D28586">
        <v>-0.1422206</v>
      </c>
      <c r="E28586">
        <v>2.3451680000000001</v>
      </c>
      <c r="F28586">
        <f t="shared" si="892"/>
        <v>0.25000844444444442</v>
      </c>
      <c r="G28586">
        <f t="shared" si="893"/>
        <v>2.3201934049382715</v>
      </c>
    </row>
    <row r="28587" spans="1:7" x14ac:dyDescent="0.3">
      <c r="A28587">
        <v>285.81998586654601</v>
      </c>
      <c r="B28587">
        <v>190.20245</v>
      </c>
      <c r="C28587">
        <v>2.2501829</v>
      </c>
      <c r="D28587">
        <v>-0.105597265</v>
      </c>
      <c r="E28587">
        <v>2.3481781000000002</v>
      </c>
      <c r="F28587">
        <f t="shared" si="892"/>
        <v>0.2500203222222222</v>
      </c>
      <c r="G28587">
        <f t="shared" si="893"/>
        <v>2.3232035283950618</v>
      </c>
    </row>
    <row r="28588" spans="1:7" x14ac:dyDescent="0.3">
      <c r="A28588">
        <v>285.82987356185902</v>
      </c>
      <c r="B28588">
        <v>190.2234</v>
      </c>
      <c r="C28588">
        <v>2.2501159999999998</v>
      </c>
      <c r="D28588">
        <v>-0.2618568</v>
      </c>
      <c r="E28588">
        <v>2.3484368</v>
      </c>
      <c r="F28588">
        <f t="shared" si="892"/>
        <v>0.25001288888888884</v>
      </c>
      <c r="G28588">
        <f t="shared" si="893"/>
        <v>2.3234621703703704</v>
      </c>
    </row>
    <row r="28589" spans="1:7" x14ac:dyDescent="0.3">
      <c r="A28589">
        <v>285.83988332748402</v>
      </c>
      <c r="B28589">
        <v>190.20626999999999</v>
      </c>
      <c r="C28589">
        <v>2.2501294999999999</v>
      </c>
      <c r="D28589">
        <v>-0.33632424</v>
      </c>
      <c r="E28589">
        <v>2.3482254</v>
      </c>
      <c r="F28589">
        <f t="shared" si="892"/>
        <v>0.25001438888888888</v>
      </c>
      <c r="G28589">
        <f t="shared" si="893"/>
        <v>2.3232506888888889</v>
      </c>
    </row>
    <row r="28590" spans="1:7" x14ac:dyDescent="0.3">
      <c r="A28590">
        <v>285.84986257553101</v>
      </c>
      <c r="B28590">
        <v>190.1053</v>
      </c>
      <c r="C28590">
        <v>2.250143</v>
      </c>
      <c r="D28590">
        <v>-0.39614232999999999</v>
      </c>
      <c r="E28590">
        <v>2.3469787000000002</v>
      </c>
      <c r="F28590">
        <f t="shared" si="892"/>
        <v>0.25001588888888887</v>
      </c>
      <c r="G28590">
        <f t="shared" si="893"/>
        <v>2.3220041456790126</v>
      </c>
    </row>
    <row r="28591" spans="1:7" x14ac:dyDescent="0.3">
      <c r="A28591">
        <v>285.85999441146799</v>
      </c>
      <c r="B28591">
        <v>190.01958999999999</v>
      </c>
      <c r="C28591">
        <v>2.250143</v>
      </c>
      <c r="D28591">
        <v>-0.48403832000000002</v>
      </c>
      <c r="E28591">
        <v>2.3459205999999999</v>
      </c>
      <c r="F28591">
        <f t="shared" si="892"/>
        <v>0.25001588888888887</v>
      </c>
      <c r="G28591">
        <f t="shared" si="893"/>
        <v>2.3209459975308642</v>
      </c>
    </row>
    <row r="28592" spans="1:7" x14ac:dyDescent="0.3">
      <c r="A28592">
        <v>285.87000417709299</v>
      </c>
      <c r="B28592">
        <v>189.99292</v>
      </c>
      <c r="C28592">
        <v>2.2503427999999999</v>
      </c>
      <c r="D28592">
        <v>-0.37783067999999997</v>
      </c>
      <c r="E28592">
        <v>2.3455913000000002</v>
      </c>
      <c r="F28592">
        <f t="shared" si="892"/>
        <v>0.2500380888888889</v>
      </c>
      <c r="G28592">
        <f t="shared" si="893"/>
        <v>2.320616738271605</v>
      </c>
    </row>
    <row r="28593" spans="1:7" x14ac:dyDescent="0.3">
      <c r="A28593">
        <v>285.88001394271799</v>
      </c>
      <c r="B28593">
        <v>190.06720000000001</v>
      </c>
      <c r="C28593">
        <v>2.2506495000000002</v>
      </c>
      <c r="D28593">
        <v>-0.13245438000000001</v>
      </c>
      <c r="E28593">
        <v>2.3465083</v>
      </c>
      <c r="F28593">
        <f t="shared" si="892"/>
        <v>0.25007216666666671</v>
      </c>
      <c r="G28593">
        <f t="shared" si="893"/>
        <v>2.3215337753086422</v>
      </c>
    </row>
    <row r="28594" spans="1:7" x14ac:dyDescent="0.3">
      <c r="A28594">
        <v>285.88987112045203</v>
      </c>
      <c r="B28594">
        <v>190.19484</v>
      </c>
      <c r="C28594">
        <v>2.2506094000000001</v>
      </c>
      <c r="D28594">
        <v>-0.23499970000000001</v>
      </c>
      <c r="E28594">
        <v>2.3480842000000002</v>
      </c>
      <c r="F28594">
        <f t="shared" si="892"/>
        <v>0.25006771111111115</v>
      </c>
      <c r="G28594">
        <f t="shared" si="893"/>
        <v>2.3231095777777777</v>
      </c>
    </row>
    <row r="28595" spans="1:7" x14ac:dyDescent="0.3">
      <c r="A28595">
        <v>285.89988088607703</v>
      </c>
      <c r="B28595">
        <v>190.1815</v>
      </c>
      <c r="C28595">
        <v>2.2505426000000002</v>
      </c>
      <c r="D28595">
        <v>-0.39248001999999999</v>
      </c>
      <c r="E28595">
        <v>2.3479195000000002</v>
      </c>
      <c r="F28595">
        <f t="shared" si="892"/>
        <v>0.25006028888888893</v>
      </c>
      <c r="G28595">
        <f t="shared" si="893"/>
        <v>2.3229448864197533</v>
      </c>
    </row>
    <row r="28596" spans="1:7" x14ac:dyDescent="0.3">
      <c r="A28596">
        <v>285.91001272201498</v>
      </c>
      <c r="B28596">
        <v>190.10911999999999</v>
      </c>
      <c r="C28596">
        <v>2.2505426000000002</v>
      </c>
      <c r="D28596">
        <v>-0.48159677000000001</v>
      </c>
      <c r="E28596">
        <v>2.3470259000000002</v>
      </c>
      <c r="F28596">
        <f t="shared" si="892"/>
        <v>0.25006028888888893</v>
      </c>
      <c r="G28596">
        <f t="shared" si="893"/>
        <v>2.3220513061728396</v>
      </c>
    </row>
    <row r="28597" spans="1:7" x14ac:dyDescent="0.3">
      <c r="A28597">
        <v>285.91999197006197</v>
      </c>
      <c r="B28597">
        <v>190.05577</v>
      </c>
      <c r="C28597">
        <v>2.250756</v>
      </c>
      <c r="D28597">
        <v>-0.36196055999999999</v>
      </c>
      <c r="E28597">
        <v>2.3463671000000001</v>
      </c>
      <c r="F28597">
        <f t="shared" si="892"/>
        <v>0.25008399999999997</v>
      </c>
      <c r="G28597">
        <f t="shared" si="893"/>
        <v>2.3213926641975311</v>
      </c>
    </row>
    <row r="28598" spans="1:7" x14ac:dyDescent="0.3">
      <c r="A28598">
        <v>285.92987966537402</v>
      </c>
      <c r="B28598">
        <v>190.11672999999999</v>
      </c>
      <c r="C28598">
        <v>2.2510626</v>
      </c>
      <c r="D28598">
        <v>-0.10437649</v>
      </c>
      <c r="E28598">
        <v>2.3471198000000002</v>
      </c>
      <c r="F28598">
        <f t="shared" si="892"/>
        <v>0.25011806666666669</v>
      </c>
      <c r="G28598">
        <f t="shared" si="893"/>
        <v>2.3221452567901233</v>
      </c>
    </row>
    <row r="28599" spans="1:7" x14ac:dyDescent="0.3">
      <c r="A28599">
        <v>285.94001150131197</v>
      </c>
      <c r="B28599">
        <v>190.24626000000001</v>
      </c>
      <c r="C28599">
        <v>2.2510759999999999</v>
      </c>
      <c r="D28599">
        <v>-0.17762315000000001</v>
      </c>
      <c r="E28599">
        <v>2.348719</v>
      </c>
      <c r="F28599">
        <f t="shared" si="892"/>
        <v>0.25011955555555554</v>
      </c>
      <c r="G28599">
        <f t="shared" si="893"/>
        <v>2.3237443925925927</v>
      </c>
    </row>
    <row r="28600" spans="1:7" x14ac:dyDescent="0.3">
      <c r="A28600">
        <v>285.94999074935902</v>
      </c>
      <c r="B28600">
        <v>190.25769</v>
      </c>
      <c r="C28600">
        <v>2.2510493</v>
      </c>
      <c r="D28600">
        <v>-0.27772691999999999</v>
      </c>
      <c r="E28600">
        <v>2.3488600000000002</v>
      </c>
      <c r="F28600">
        <f t="shared" si="892"/>
        <v>0.25011658888888888</v>
      </c>
      <c r="G28600">
        <f t="shared" si="893"/>
        <v>2.3238855037037038</v>
      </c>
    </row>
    <row r="28601" spans="1:7" x14ac:dyDescent="0.3">
      <c r="A28601">
        <v>285.95987844467101</v>
      </c>
      <c r="B28601">
        <v>190.19864000000001</v>
      </c>
      <c r="C28601">
        <v>2.2510626</v>
      </c>
      <c r="D28601">
        <v>-0.35219433999999999</v>
      </c>
      <c r="E28601">
        <v>2.348131</v>
      </c>
      <c r="F28601">
        <f t="shared" si="892"/>
        <v>0.25011806666666669</v>
      </c>
      <c r="G28601">
        <f t="shared" si="893"/>
        <v>2.3231564913580249</v>
      </c>
    </row>
    <row r="28602" spans="1:7" x14ac:dyDescent="0.3">
      <c r="A28602">
        <v>285.97001028060902</v>
      </c>
      <c r="B28602">
        <v>190.14530999999999</v>
      </c>
      <c r="C28602">
        <v>2.2510626</v>
      </c>
      <c r="D28602">
        <v>-0.44009032999999997</v>
      </c>
      <c r="E28602">
        <v>2.3474727</v>
      </c>
      <c r="F28602">
        <f t="shared" si="892"/>
        <v>0.25011806666666669</v>
      </c>
      <c r="G28602">
        <f t="shared" si="893"/>
        <v>2.3224980962962962</v>
      </c>
    </row>
    <row r="28603" spans="1:7" x14ac:dyDescent="0.3">
      <c r="A28603">
        <v>285.97998952865601</v>
      </c>
      <c r="B28603">
        <v>190.04434000000001</v>
      </c>
      <c r="C28603">
        <v>2.2511426999999999</v>
      </c>
      <c r="D28603">
        <v>-0.44497344</v>
      </c>
      <c r="E28603">
        <v>2.3462260000000001</v>
      </c>
      <c r="F28603">
        <f t="shared" si="892"/>
        <v>0.25012696666666667</v>
      </c>
      <c r="G28603">
        <f t="shared" si="893"/>
        <v>2.3212515530864199</v>
      </c>
    </row>
    <row r="28604" spans="1:7" x14ac:dyDescent="0.3">
      <c r="A28604">
        <v>285.98999929428101</v>
      </c>
      <c r="B28604">
        <v>190.10911999999999</v>
      </c>
      <c r="C28604">
        <v>2.2515559999999999</v>
      </c>
      <c r="D28604">
        <v>-0.11780504</v>
      </c>
      <c r="E28604">
        <v>2.3470259000000002</v>
      </c>
      <c r="F28604">
        <f t="shared" si="892"/>
        <v>0.25017288888888889</v>
      </c>
      <c r="G28604">
        <f t="shared" si="893"/>
        <v>2.3220513061728396</v>
      </c>
    </row>
    <row r="28605" spans="1:7" x14ac:dyDescent="0.3">
      <c r="A28605">
        <v>285.99988698959299</v>
      </c>
      <c r="B28605">
        <v>190.37009</v>
      </c>
      <c r="C28605">
        <v>2.2517426</v>
      </c>
      <c r="D28605">
        <v>1.6480498E-2</v>
      </c>
      <c r="E28605">
        <v>2.3502475999999999</v>
      </c>
      <c r="F28605">
        <f t="shared" si="892"/>
        <v>0.25019362222222225</v>
      </c>
      <c r="G28605">
        <f t="shared" si="893"/>
        <v>2.3252731580246917</v>
      </c>
    </row>
    <row r="28606" spans="1:7" x14ac:dyDescent="0.3">
      <c r="A28606">
        <v>286.00998830795203</v>
      </c>
      <c r="B28606">
        <v>190.44057000000001</v>
      </c>
      <c r="C28606">
        <v>2.2517024999999999</v>
      </c>
      <c r="D28606">
        <v>-9.8272600000000002E-2</v>
      </c>
      <c r="E28606">
        <v>2.3511177999999999</v>
      </c>
      <c r="F28606">
        <f t="shared" si="892"/>
        <v>0.25018916666666668</v>
      </c>
      <c r="G28606">
        <f t="shared" si="893"/>
        <v>2.3261432814814818</v>
      </c>
    </row>
    <row r="28607" spans="1:7" x14ac:dyDescent="0.3">
      <c r="A28607">
        <v>286.01999807357703</v>
      </c>
      <c r="B28607">
        <v>190.45008999999999</v>
      </c>
      <c r="C28607">
        <v>2.2517157000000001</v>
      </c>
      <c r="D28607">
        <v>-0.17274004000000001</v>
      </c>
      <c r="E28607">
        <v>2.3512354000000002</v>
      </c>
      <c r="F28607">
        <f t="shared" si="892"/>
        <v>0.25019063333333336</v>
      </c>
      <c r="G28607">
        <f t="shared" si="893"/>
        <v>2.3262608123456792</v>
      </c>
    </row>
    <row r="28608" spans="1:7" x14ac:dyDescent="0.3">
      <c r="A28608">
        <v>286.02988576888998</v>
      </c>
      <c r="B28608">
        <v>190.3415</v>
      </c>
      <c r="C28608">
        <v>2.2517426</v>
      </c>
      <c r="D28608">
        <v>-0.21912959000000001</v>
      </c>
      <c r="E28608">
        <v>2.3498948</v>
      </c>
      <c r="F28608">
        <f t="shared" si="892"/>
        <v>0.25019362222222225</v>
      </c>
      <c r="G28608">
        <f t="shared" si="893"/>
        <v>2.3249201950617286</v>
      </c>
    </row>
    <row r="28609" spans="1:7" x14ac:dyDescent="0.3">
      <c r="A28609">
        <v>286.03986501693697</v>
      </c>
      <c r="B28609">
        <v>190.28818000000001</v>
      </c>
      <c r="C28609">
        <v>2.2517426</v>
      </c>
      <c r="D28609">
        <v>-0.30702558000000002</v>
      </c>
      <c r="E28609">
        <v>2.3492364999999999</v>
      </c>
      <c r="F28609">
        <f t="shared" si="892"/>
        <v>0.25019362222222225</v>
      </c>
      <c r="G28609">
        <f t="shared" si="893"/>
        <v>2.3242619234567905</v>
      </c>
    </row>
    <row r="28610" spans="1:7" x14ac:dyDescent="0.3">
      <c r="A28610">
        <v>286.04999685287402</v>
      </c>
      <c r="B28610">
        <v>190.21198000000001</v>
      </c>
      <c r="C28610">
        <v>2.2517689999999999</v>
      </c>
      <c r="D28610">
        <v>-0.36684367000000001</v>
      </c>
      <c r="E28610">
        <v>2.3482957</v>
      </c>
      <c r="F28610">
        <f t="shared" si="892"/>
        <v>0.25019655555555553</v>
      </c>
      <c r="G28610">
        <f t="shared" si="893"/>
        <v>2.3233211827160498</v>
      </c>
    </row>
    <row r="28611" spans="1:7" x14ac:dyDescent="0.3">
      <c r="A28611">
        <v>286.05988454818697</v>
      </c>
      <c r="B28611">
        <v>190.14150000000001</v>
      </c>
      <c r="C28611">
        <v>2.2518224999999998</v>
      </c>
      <c r="D28611">
        <v>-0.38271379999999999</v>
      </c>
      <c r="E28611">
        <v>2.3474254999999999</v>
      </c>
      <c r="F28611">
        <f t="shared" si="892"/>
        <v>0.25020249999999999</v>
      </c>
      <c r="G28611">
        <f t="shared" si="893"/>
        <v>2.3224510592592593</v>
      </c>
    </row>
    <row r="28612" spans="1:7" x14ac:dyDescent="0.3">
      <c r="A28612">
        <v>286.06986379623402</v>
      </c>
      <c r="B28612">
        <v>190.1377</v>
      </c>
      <c r="C28612">
        <v>2.2519026000000002</v>
      </c>
      <c r="D28612">
        <v>-0.38271379999999999</v>
      </c>
      <c r="E28612">
        <v>2.3473787000000002</v>
      </c>
      <c r="F28612">
        <f t="shared" si="892"/>
        <v>0.25021140000000003</v>
      </c>
      <c r="G28612">
        <f t="shared" si="893"/>
        <v>2.3224041456790125</v>
      </c>
    </row>
    <row r="28613" spans="1:7" x14ac:dyDescent="0.3">
      <c r="A28613">
        <v>286.07999563217101</v>
      </c>
      <c r="B28613">
        <v>190.08243999999999</v>
      </c>
      <c r="C28613">
        <v>2.2519825</v>
      </c>
      <c r="D28613">
        <v>-0.38759690000000002</v>
      </c>
      <c r="E28613">
        <v>2.3466966</v>
      </c>
      <c r="F28613">
        <f t="shared" si="892"/>
        <v>0.25022027777777778</v>
      </c>
      <c r="G28613">
        <f t="shared" si="893"/>
        <v>2.3217219234567903</v>
      </c>
    </row>
    <row r="28614" spans="1:7" x14ac:dyDescent="0.3">
      <c r="A28614">
        <v>286.09000539779601</v>
      </c>
      <c r="B28614">
        <v>190.11672999999999</v>
      </c>
      <c r="C28614">
        <v>2.2520625999999999</v>
      </c>
      <c r="D28614">
        <v>-0.39248001999999999</v>
      </c>
      <c r="E28614">
        <v>2.3471198000000002</v>
      </c>
      <c r="F28614">
        <f t="shared" ref="F28614:F28677" si="894">C28614/9</f>
        <v>0.25022917777777776</v>
      </c>
      <c r="G28614">
        <f t="shared" ref="G28614:G28677" si="895">(B28614-$B$5)/81</f>
        <v>2.3221452567901233</v>
      </c>
    </row>
    <row r="28615" spans="1:7" x14ac:dyDescent="0.3">
      <c r="A28615">
        <v>286.09986257553101</v>
      </c>
      <c r="B28615">
        <v>190.10339999999999</v>
      </c>
      <c r="C28615">
        <v>2.2521157000000001</v>
      </c>
      <c r="D28615">
        <v>-0.41079167</v>
      </c>
      <c r="E28615">
        <v>2.3469549999999999</v>
      </c>
      <c r="F28615">
        <f t="shared" si="894"/>
        <v>0.25023507777777776</v>
      </c>
      <c r="G28615">
        <f t="shared" si="895"/>
        <v>2.321980688888889</v>
      </c>
    </row>
    <row r="28616" spans="1:7" x14ac:dyDescent="0.3">
      <c r="A28616">
        <v>286.10987234115601</v>
      </c>
      <c r="B28616">
        <v>190.08816999999999</v>
      </c>
      <c r="C28616">
        <v>2.2521558000000002</v>
      </c>
      <c r="D28616">
        <v>-0.44131112</v>
      </c>
      <c r="E28616">
        <v>2.3467671999999999</v>
      </c>
      <c r="F28616">
        <f t="shared" si="894"/>
        <v>0.25023953333333337</v>
      </c>
      <c r="G28616">
        <f t="shared" si="895"/>
        <v>2.3217926641975311</v>
      </c>
    </row>
    <row r="28617" spans="1:7" x14ac:dyDescent="0.3">
      <c r="A28617">
        <v>286.11988210678101</v>
      </c>
      <c r="B28617">
        <v>190.09196</v>
      </c>
      <c r="C28617">
        <v>2.2521958</v>
      </c>
      <c r="D28617">
        <v>-0.48525911999999999</v>
      </c>
      <c r="E28617">
        <v>2.3468140000000002</v>
      </c>
      <c r="F28617">
        <f t="shared" si="894"/>
        <v>0.25024397777777779</v>
      </c>
      <c r="G28617">
        <f t="shared" si="895"/>
        <v>2.3218394543209877</v>
      </c>
    </row>
    <row r="28618" spans="1:7" x14ac:dyDescent="0.3">
      <c r="A28618">
        <v>286.12986135482703</v>
      </c>
      <c r="B28618">
        <v>190.0634</v>
      </c>
      <c r="C28618">
        <v>2.2525021999999999</v>
      </c>
      <c r="D28618">
        <v>-0.25453213000000002</v>
      </c>
      <c r="E28618">
        <v>2.3464615000000002</v>
      </c>
      <c r="F28618">
        <f t="shared" si="894"/>
        <v>0.25027802222222223</v>
      </c>
      <c r="G28618">
        <f t="shared" si="895"/>
        <v>2.321486861728395</v>
      </c>
    </row>
    <row r="28619" spans="1:7" x14ac:dyDescent="0.3">
      <c r="A28619">
        <v>286.13987112045203</v>
      </c>
      <c r="B28619">
        <v>190.28818000000001</v>
      </c>
      <c r="C28619">
        <v>2.252729</v>
      </c>
      <c r="D28619">
        <v>-9.2168710000000001E-2</v>
      </c>
      <c r="E28619">
        <v>2.3492364999999999</v>
      </c>
      <c r="F28619">
        <f t="shared" si="894"/>
        <v>0.25030322222222223</v>
      </c>
      <c r="G28619">
        <f t="shared" si="895"/>
        <v>2.3242619234567905</v>
      </c>
    </row>
    <row r="28620" spans="1:7" x14ac:dyDescent="0.3">
      <c r="A28620">
        <v>286.14988088607703</v>
      </c>
      <c r="B28620">
        <v>190.42532</v>
      </c>
      <c r="C28620">
        <v>2.2526758</v>
      </c>
      <c r="D28620">
        <v>-0.23622048000000001</v>
      </c>
      <c r="E28620">
        <v>2.3509294999999999</v>
      </c>
      <c r="F28620">
        <f t="shared" si="894"/>
        <v>0.25029731111111109</v>
      </c>
      <c r="G28620">
        <f t="shared" si="895"/>
        <v>2.3259550098765431</v>
      </c>
    </row>
    <row r="28621" spans="1:7" x14ac:dyDescent="0.3">
      <c r="A28621">
        <v>286.16001272201498</v>
      </c>
      <c r="B28621">
        <v>190.35865999999999</v>
      </c>
      <c r="C28621">
        <v>2.2526487999999998</v>
      </c>
      <c r="D28621">
        <v>-0.35097358000000001</v>
      </c>
      <c r="E28621">
        <v>2.3501067</v>
      </c>
      <c r="F28621">
        <f t="shared" si="894"/>
        <v>0.25029431111111111</v>
      </c>
      <c r="G28621">
        <f t="shared" si="895"/>
        <v>2.3251320469135801</v>
      </c>
    </row>
    <row r="28622" spans="1:7" x14ac:dyDescent="0.3">
      <c r="A28622">
        <v>286.16986989974902</v>
      </c>
      <c r="B28622">
        <v>190.29769999999999</v>
      </c>
      <c r="C28622">
        <v>2.2526622000000001</v>
      </c>
      <c r="D28622">
        <v>-0.40957090000000002</v>
      </c>
      <c r="E28622">
        <v>2.3493539999999999</v>
      </c>
      <c r="F28622">
        <f t="shared" si="894"/>
        <v>0.25029580000000001</v>
      </c>
      <c r="G28622">
        <f t="shared" si="895"/>
        <v>2.3243794543209875</v>
      </c>
    </row>
    <row r="28623" spans="1:7" x14ac:dyDescent="0.3">
      <c r="A28623">
        <v>286.18000173568697</v>
      </c>
      <c r="B28623">
        <v>190.20436000000001</v>
      </c>
      <c r="C28623">
        <v>2.2526758</v>
      </c>
      <c r="D28623">
        <v>-0.49746689999999999</v>
      </c>
      <c r="E28623">
        <v>2.3482018</v>
      </c>
      <c r="F28623">
        <f t="shared" si="894"/>
        <v>0.25029731111111109</v>
      </c>
      <c r="G28623">
        <f t="shared" si="895"/>
        <v>2.3232271086419756</v>
      </c>
    </row>
    <row r="28624" spans="1:7" x14ac:dyDescent="0.3">
      <c r="A28624">
        <v>286.18988943099902</v>
      </c>
      <c r="B28624">
        <v>190.16055</v>
      </c>
      <c r="C28624">
        <v>2.2529287</v>
      </c>
      <c r="D28624">
        <v>-0.29481780000000002</v>
      </c>
      <c r="E28624">
        <v>2.347661</v>
      </c>
      <c r="F28624">
        <f t="shared" si="894"/>
        <v>0.25032541111111112</v>
      </c>
      <c r="G28624">
        <f t="shared" si="895"/>
        <v>2.3226862444444447</v>
      </c>
    </row>
    <row r="28625" spans="1:7" x14ac:dyDescent="0.3">
      <c r="A28625">
        <v>286.19999074935902</v>
      </c>
      <c r="B28625">
        <v>190.30530999999999</v>
      </c>
      <c r="C28625">
        <v>2.2532622999999998</v>
      </c>
      <c r="D28625">
        <v>-3.601294E-2</v>
      </c>
      <c r="E28625">
        <v>2.3494480000000002</v>
      </c>
      <c r="F28625">
        <f t="shared" si="894"/>
        <v>0.25036247777777776</v>
      </c>
      <c r="G28625">
        <f t="shared" si="895"/>
        <v>2.3244734049382716</v>
      </c>
    </row>
    <row r="28626" spans="1:7" x14ac:dyDescent="0.3">
      <c r="A28626">
        <v>286.21000051498402</v>
      </c>
      <c r="B28626">
        <v>190.42151000000001</v>
      </c>
      <c r="C28626">
        <v>2.2532887000000001</v>
      </c>
      <c r="D28626">
        <v>-9.5831044000000004E-2</v>
      </c>
      <c r="E28626">
        <v>2.3508822999999999</v>
      </c>
      <c r="F28626">
        <f t="shared" si="894"/>
        <v>0.2503654111111111</v>
      </c>
      <c r="G28626">
        <f t="shared" si="895"/>
        <v>2.3259079728395062</v>
      </c>
    </row>
    <row r="28627" spans="1:7" x14ac:dyDescent="0.3">
      <c r="A28627">
        <v>286.21988821029601</v>
      </c>
      <c r="B28627">
        <v>190.49010000000001</v>
      </c>
      <c r="C28627">
        <v>2.2532754000000002</v>
      </c>
      <c r="D28627">
        <v>-0.18128548999999999</v>
      </c>
      <c r="E28627">
        <v>2.3517294</v>
      </c>
      <c r="F28627">
        <f t="shared" si="894"/>
        <v>0.25036393333333334</v>
      </c>
      <c r="G28627">
        <f t="shared" si="895"/>
        <v>2.3267547629629632</v>
      </c>
    </row>
    <row r="28628" spans="1:7" x14ac:dyDescent="0.3">
      <c r="A28628">
        <v>286.22986745834299</v>
      </c>
      <c r="B28628">
        <v>190.41771</v>
      </c>
      <c r="C28628">
        <v>2.2532887000000001</v>
      </c>
      <c r="D28628">
        <v>-0.25453213000000002</v>
      </c>
      <c r="E28628">
        <v>2.3508355999999999</v>
      </c>
      <c r="F28628">
        <f t="shared" si="894"/>
        <v>0.2503654111111111</v>
      </c>
      <c r="G28628">
        <f t="shared" si="895"/>
        <v>2.3258610592592595</v>
      </c>
    </row>
    <row r="28629" spans="1:7" x14ac:dyDescent="0.3">
      <c r="A28629">
        <v>286.23987722396799</v>
      </c>
      <c r="B28629">
        <v>190.3758</v>
      </c>
      <c r="C28629">
        <v>2.2533020000000001</v>
      </c>
      <c r="D28629">
        <v>-0.32899958000000001</v>
      </c>
      <c r="E28629">
        <v>2.3503180000000001</v>
      </c>
      <c r="F28629">
        <f t="shared" si="894"/>
        <v>0.25036688888888892</v>
      </c>
      <c r="G28629">
        <f t="shared" si="895"/>
        <v>2.3253436518518518</v>
      </c>
    </row>
    <row r="28630" spans="1:7" x14ac:dyDescent="0.3">
      <c r="A28630">
        <v>286.24988698959299</v>
      </c>
      <c r="B28630">
        <v>190.29579000000001</v>
      </c>
      <c r="C28630">
        <v>2.2533020000000001</v>
      </c>
      <c r="D28630">
        <v>-0.40224623999999998</v>
      </c>
      <c r="E28630">
        <v>2.3493303999999999</v>
      </c>
      <c r="F28630">
        <f t="shared" si="894"/>
        <v>0.25036688888888892</v>
      </c>
      <c r="G28630">
        <f t="shared" si="895"/>
        <v>2.3243558740740742</v>
      </c>
    </row>
    <row r="28631" spans="1:7" x14ac:dyDescent="0.3">
      <c r="A28631">
        <v>286.25998830795203</v>
      </c>
      <c r="B28631">
        <v>190.19864000000001</v>
      </c>
      <c r="C28631">
        <v>2.2533422000000001</v>
      </c>
      <c r="D28631">
        <v>-0.44741500000000001</v>
      </c>
      <c r="E28631">
        <v>2.348131</v>
      </c>
      <c r="F28631">
        <f t="shared" si="894"/>
        <v>0.25037135555555556</v>
      </c>
      <c r="G28631">
        <f t="shared" si="895"/>
        <v>2.3231564913580249</v>
      </c>
    </row>
    <row r="28632" spans="1:7" x14ac:dyDescent="0.3">
      <c r="A28632">
        <v>286.26999807357703</v>
      </c>
      <c r="B28632">
        <v>190.16817</v>
      </c>
      <c r="C28632">
        <v>2.2534223</v>
      </c>
      <c r="D28632">
        <v>-0.45107733999999999</v>
      </c>
      <c r="E28632">
        <v>2.3477549999999998</v>
      </c>
      <c r="F28632">
        <f t="shared" si="894"/>
        <v>0.25038025555555554</v>
      </c>
      <c r="G28632">
        <f t="shared" si="895"/>
        <v>2.3227803185185185</v>
      </c>
    </row>
    <row r="28633" spans="1:7" x14ac:dyDescent="0.3">
      <c r="A28633">
        <v>286.28000783920203</v>
      </c>
      <c r="B28633">
        <v>190.12244999999999</v>
      </c>
      <c r="C28633">
        <v>2.2535288000000002</v>
      </c>
      <c r="D28633">
        <v>-0.41201246000000002</v>
      </c>
      <c r="E28633">
        <v>2.3471905999999998</v>
      </c>
      <c r="F28633">
        <f t="shared" si="894"/>
        <v>0.25039208888888892</v>
      </c>
      <c r="G28633">
        <f t="shared" si="895"/>
        <v>2.3222158740740739</v>
      </c>
    </row>
    <row r="28634" spans="1:7" x14ac:dyDescent="0.3">
      <c r="A28634">
        <v>286.28998708724902</v>
      </c>
      <c r="B28634">
        <v>190.14340000000001</v>
      </c>
      <c r="C28634">
        <v>2.2536619</v>
      </c>
      <c r="D28634">
        <v>-0.3607398</v>
      </c>
      <c r="E28634">
        <v>2.3474490000000001</v>
      </c>
      <c r="F28634">
        <f t="shared" si="894"/>
        <v>0.25040687777777776</v>
      </c>
      <c r="G28634">
        <f t="shared" si="895"/>
        <v>2.3224745160493829</v>
      </c>
    </row>
    <row r="28635" spans="1:7" x14ac:dyDescent="0.3">
      <c r="A28635">
        <v>286.29999685287402</v>
      </c>
      <c r="B28635">
        <v>190.19675000000001</v>
      </c>
      <c r="C28635">
        <v>2.2537687000000002</v>
      </c>
      <c r="D28635">
        <v>-0.32167489999999999</v>
      </c>
      <c r="E28635">
        <v>2.3481078000000002</v>
      </c>
      <c r="F28635">
        <f t="shared" si="894"/>
        <v>0.25041874444444445</v>
      </c>
      <c r="G28635">
        <f t="shared" si="895"/>
        <v>2.3231331580246914</v>
      </c>
    </row>
    <row r="28636" spans="1:7" x14ac:dyDescent="0.3">
      <c r="A28636">
        <v>286.31000661849902</v>
      </c>
      <c r="B28636">
        <v>190.21770000000001</v>
      </c>
      <c r="C28636">
        <v>2.2538353999999998</v>
      </c>
      <c r="D28636">
        <v>-0.33632424</v>
      </c>
      <c r="E28636">
        <v>2.3483665</v>
      </c>
      <c r="F28636">
        <f t="shared" si="894"/>
        <v>0.25042615555555553</v>
      </c>
      <c r="G28636">
        <f t="shared" si="895"/>
        <v>2.3233918</v>
      </c>
    </row>
    <row r="28637" spans="1:7" x14ac:dyDescent="0.3">
      <c r="A28637">
        <v>286.31986379623402</v>
      </c>
      <c r="B28637">
        <v>190.24435</v>
      </c>
      <c r="C28637">
        <v>2.2538488000000001</v>
      </c>
      <c r="D28637">
        <v>-0.41079167</v>
      </c>
      <c r="E28637">
        <v>2.3486953000000002</v>
      </c>
      <c r="F28637">
        <f t="shared" si="894"/>
        <v>0.25042764444444443</v>
      </c>
      <c r="G28637">
        <f t="shared" si="895"/>
        <v>2.323720812345679</v>
      </c>
    </row>
    <row r="28638" spans="1:7" x14ac:dyDescent="0.3">
      <c r="A28638">
        <v>286.32987356185902</v>
      </c>
      <c r="B28638">
        <v>190.18720999999999</v>
      </c>
      <c r="C28638">
        <v>2.2538619999999998</v>
      </c>
      <c r="D28638">
        <v>-0.47060977999999998</v>
      </c>
      <c r="E28638">
        <v>2.3479898000000001</v>
      </c>
      <c r="F28638">
        <f t="shared" si="894"/>
        <v>0.2504291111111111</v>
      </c>
      <c r="G28638">
        <f t="shared" si="895"/>
        <v>2.3230153802469138</v>
      </c>
    </row>
    <row r="28639" spans="1:7" x14ac:dyDescent="0.3">
      <c r="A28639">
        <v>286.33988332748402</v>
      </c>
      <c r="B28639">
        <v>190.19292999999999</v>
      </c>
      <c r="C28639">
        <v>2.2541418000000002</v>
      </c>
      <c r="D28639">
        <v>-0.28138923999999998</v>
      </c>
      <c r="E28639">
        <v>2.3480606000000002</v>
      </c>
      <c r="F28639">
        <f t="shared" si="894"/>
        <v>0.25046020000000002</v>
      </c>
      <c r="G28639">
        <f t="shared" si="895"/>
        <v>2.323085997530864</v>
      </c>
    </row>
    <row r="28640" spans="1:7" x14ac:dyDescent="0.3">
      <c r="A28640">
        <v>286.34986257553101</v>
      </c>
      <c r="B28640">
        <v>190.36626999999999</v>
      </c>
      <c r="C28640">
        <v>2.2543820000000001</v>
      </c>
      <c r="D28640">
        <v>-9.0947929999999996E-2</v>
      </c>
      <c r="E28640">
        <v>2.3502006999999998</v>
      </c>
      <c r="F28640">
        <f t="shared" si="894"/>
        <v>0.25048688888888893</v>
      </c>
      <c r="G28640">
        <f t="shared" si="895"/>
        <v>2.3252259975308642</v>
      </c>
    </row>
    <row r="28641" spans="1:7" x14ac:dyDescent="0.3">
      <c r="A28641">
        <v>286.35999441146799</v>
      </c>
      <c r="B28641">
        <v>190.4539</v>
      </c>
      <c r="C28641">
        <v>2.2543153999999999</v>
      </c>
      <c r="D28641">
        <v>-0.23499970000000001</v>
      </c>
      <c r="E28641">
        <v>2.3512824000000001</v>
      </c>
      <c r="F28641">
        <f t="shared" si="894"/>
        <v>0.25047948888888888</v>
      </c>
      <c r="G28641">
        <f t="shared" si="895"/>
        <v>2.3263078493827161</v>
      </c>
    </row>
    <row r="28642" spans="1:7" x14ac:dyDescent="0.3">
      <c r="A28642">
        <v>286.36988210678101</v>
      </c>
      <c r="B28642">
        <v>190.44818000000001</v>
      </c>
      <c r="C28642">
        <v>2.2542884000000001</v>
      </c>
      <c r="D28642">
        <v>-0.36318135000000001</v>
      </c>
      <c r="E28642">
        <v>2.3512118000000002</v>
      </c>
      <c r="F28642">
        <f t="shared" si="894"/>
        <v>0.2504764888888889</v>
      </c>
      <c r="G28642">
        <f t="shared" si="895"/>
        <v>2.3262372320987659</v>
      </c>
    </row>
    <row r="28643" spans="1:7" x14ac:dyDescent="0.3">
      <c r="A28643">
        <v>286.37986135482703</v>
      </c>
      <c r="B28643">
        <v>190.36818</v>
      </c>
      <c r="C28643">
        <v>2.2543017999999999</v>
      </c>
      <c r="D28643">
        <v>-0.42177868000000002</v>
      </c>
      <c r="E28643">
        <v>2.3502242999999998</v>
      </c>
      <c r="F28643">
        <f t="shared" si="894"/>
        <v>0.25047797777777775</v>
      </c>
      <c r="G28643">
        <f t="shared" si="895"/>
        <v>2.325249577777778</v>
      </c>
    </row>
    <row r="28644" spans="1:7" x14ac:dyDescent="0.3">
      <c r="A28644">
        <v>286.38999319076498</v>
      </c>
      <c r="B28644">
        <v>190.30340000000001</v>
      </c>
      <c r="C28644">
        <v>2.2543153999999999</v>
      </c>
      <c r="D28644">
        <v>-0.49624610000000002</v>
      </c>
      <c r="E28644">
        <v>2.3494244000000002</v>
      </c>
      <c r="F28644">
        <f t="shared" si="894"/>
        <v>0.25047948888888888</v>
      </c>
      <c r="G28644">
        <f t="shared" si="895"/>
        <v>2.3244498246913583</v>
      </c>
    </row>
    <row r="28645" spans="1:7" x14ac:dyDescent="0.3">
      <c r="A28645">
        <v>286.40000295638998</v>
      </c>
      <c r="B28645">
        <v>190.23674</v>
      </c>
      <c r="C28645">
        <v>2.2546751</v>
      </c>
      <c r="D28645">
        <v>-0.22279193</v>
      </c>
      <c r="E28645">
        <v>2.3486012999999999</v>
      </c>
      <c r="F28645">
        <f t="shared" si="894"/>
        <v>0.25051945555555555</v>
      </c>
      <c r="G28645">
        <f t="shared" si="895"/>
        <v>2.3236268617283953</v>
      </c>
    </row>
    <row r="28646" spans="1:7" x14ac:dyDescent="0.3">
      <c r="A28646">
        <v>286.40986013412402</v>
      </c>
      <c r="B28646">
        <v>190.39676</v>
      </c>
      <c r="C28646">
        <v>2.2548884999999999</v>
      </c>
      <c r="D28646">
        <v>-7.3857049999999994E-2</v>
      </c>
      <c r="E28646">
        <v>2.3505769000000001</v>
      </c>
      <c r="F28646">
        <f t="shared" si="894"/>
        <v>0.25054316666666665</v>
      </c>
      <c r="G28646">
        <f t="shared" si="895"/>
        <v>2.3256024172839509</v>
      </c>
    </row>
    <row r="28647" spans="1:7" x14ac:dyDescent="0.3">
      <c r="A28647">
        <v>286.41999197006197</v>
      </c>
      <c r="B28647">
        <v>190.53200000000001</v>
      </c>
      <c r="C28647">
        <v>2.2548485</v>
      </c>
      <c r="D28647">
        <v>-0.19105169999999999</v>
      </c>
      <c r="E28647">
        <v>2.3522465000000001</v>
      </c>
      <c r="F28647">
        <f t="shared" si="894"/>
        <v>0.25053872222222223</v>
      </c>
      <c r="G28647">
        <f t="shared" si="895"/>
        <v>2.3272720469135804</v>
      </c>
    </row>
    <row r="28648" spans="1:7" x14ac:dyDescent="0.3">
      <c r="A28648">
        <v>286.43000173568697</v>
      </c>
      <c r="B28648">
        <v>190.48437999999999</v>
      </c>
      <c r="C28648">
        <v>2.2548485</v>
      </c>
      <c r="D28648">
        <v>-0.26429835000000002</v>
      </c>
      <c r="E28648">
        <v>2.3516585999999999</v>
      </c>
      <c r="F28648">
        <f t="shared" si="894"/>
        <v>0.25053872222222223</v>
      </c>
      <c r="G28648">
        <f t="shared" si="895"/>
        <v>2.3266841456790122</v>
      </c>
    </row>
    <row r="28649" spans="1:7" x14ac:dyDescent="0.3">
      <c r="A28649">
        <v>286.43988943099902</v>
      </c>
      <c r="B28649">
        <v>190.4539</v>
      </c>
      <c r="C28649">
        <v>2.2548618</v>
      </c>
      <c r="D28649">
        <v>-0.33754499999999998</v>
      </c>
      <c r="E28649">
        <v>2.3512824000000001</v>
      </c>
      <c r="F28649">
        <f t="shared" si="894"/>
        <v>0.25054019999999999</v>
      </c>
      <c r="G28649">
        <f t="shared" si="895"/>
        <v>2.3263078493827161</v>
      </c>
    </row>
    <row r="28650" spans="1:7" x14ac:dyDescent="0.3">
      <c r="A28650">
        <v>286.44999074935902</v>
      </c>
      <c r="B28650">
        <v>190.3758</v>
      </c>
      <c r="C28650">
        <v>2.2548618</v>
      </c>
      <c r="D28650">
        <v>-0.42544100000000001</v>
      </c>
      <c r="E28650">
        <v>2.3503180000000001</v>
      </c>
      <c r="F28650">
        <f t="shared" si="894"/>
        <v>0.25054019999999999</v>
      </c>
      <c r="G28650">
        <f t="shared" si="895"/>
        <v>2.3253436518518518</v>
      </c>
    </row>
    <row r="28651" spans="1:7" x14ac:dyDescent="0.3">
      <c r="A28651">
        <v>286.46000051498402</v>
      </c>
      <c r="B28651">
        <v>190.27293</v>
      </c>
      <c r="C28651">
        <v>2.2549684000000001</v>
      </c>
      <c r="D28651">
        <v>-0.40102544000000001</v>
      </c>
      <c r="E28651">
        <v>2.3490484</v>
      </c>
      <c r="F28651">
        <f t="shared" si="894"/>
        <v>0.25055204444444445</v>
      </c>
      <c r="G28651">
        <f t="shared" si="895"/>
        <v>2.3240736518518519</v>
      </c>
    </row>
    <row r="28652" spans="1:7" x14ac:dyDescent="0.3">
      <c r="A28652">
        <v>286.47001028060902</v>
      </c>
      <c r="B28652">
        <v>190.39294000000001</v>
      </c>
      <c r="C28652">
        <v>2.255395</v>
      </c>
      <c r="D28652">
        <v>-5.9207715000000001E-2</v>
      </c>
      <c r="E28652">
        <v>2.35053</v>
      </c>
      <c r="F28652">
        <f t="shared" si="894"/>
        <v>0.25059944444444443</v>
      </c>
      <c r="G28652">
        <f t="shared" si="895"/>
        <v>2.3255552567901239</v>
      </c>
    </row>
    <row r="28653" spans="1:7" x14ac:dyDescent="0.3">
      <c r="A28653">
        <v>286.47998952865601</v>
      </c>
      <c r="B28653">
        <v>190.58913999999999</v>
      </c>
      <c r="C28653">
        <v>2.2555415999999999</v>
      </c>
      <c r="D28653">
        <v>3.3571385000000002E-2</v>
      </c>
      <c r="E28653">
        <v>2.3529520000000002</v>
      </c>
      <c r="F28653">
        <f t="shared" si="894"/>
        <v>0.25061573333333331</v>
      </c>
      <c r="G28653">
        <f t="shared" si="895"/>
        <v>2.3279774790123455</v>
      </c>
    </row>
    <row r="28654" spans="1:7" x14ac:dyDescent="0.3">
      <c r="A28654">
        <v>286.48999929428101</v>
      </c>
      <c r="B28654">
        <v>190.67677</v>
      </c>
      <c r="C28654">
        <v>2.2555014999999998</v>
      </c>
      <c r="D28654">
        <v>-8.362327E-2</v>
      </c>
      <c r="E28654">
        <v>2.354034</v>
      </c>
      <c r="F28654">
        <f t="shared" si="894"/>
        <v>0.25061127777777775</v>
      </c>
      <c r="G28654">
        <f t="shared" si="895"/>
        <v>2.3290593308641978</v>
      </c>
    </row>
    <row r="28655" spans="1:7" x14ac:dyDescent="0.3">
      <c r="A28655">
        <v>286.50000905990601</v>
      </c>
      <c r="B28655">
        <v>190.64058</v>
      </c>
      <c r="C28655">
        <v>2.2555149000000001</v>
      </c>
      <c r="D28655">
        <v>-0.15809071</v>
      </c>
      <c r="E28655">
        <v>2.3535872000000002</v>
      </c>
      <c r="F28655">
        <f t="shared" si="894"/>
        <v>0.25061276666666665</v>
      </c>
      <c r="G28655">
        <f t="shared" si="895"/>
        <v>2.3286125407407408</v>
      </c>
    </row>
    <row r="28656" spans="1:7" x14ac:dyDescent="0.3">
      <c r="A28656">
        <v>286.50986623763998</v>
      </c>
      <c r="B28656">
        <v>190.58723000000001</v>
      </c>
      <c r="C28656">
        <v>2.2555285</v>
      </c>
      <c r="D28656">
        <v>-0.21668804</v>
      </c>
      <c r="E28656">
        <v>2.3529284000000001</v>
      </c>
      <c r="F28656">
        <f t="shared" si="894"/>
        <v>0.25061427777777778</v>
      </c>
      <c r="G28656">
        <f t="shared" si="895"/>
        <v>2.3279538987654322</v>
      </c>
    </row>
    <row r="28657" spans="1:7" x14ac:dyDescent="0.3">
      <c r="A28657">
        <v>286.51987600326498</v>
      </c>
      <c r="B28657">
        <v>190.54343</v>
      </c>
      <c r="C28657">
        <v>2.2555415999999999</v>
      </c>
      <c r="D28657">
        <v>-0.28993469999999999</v>
      </c>
      <c r="E28657">
        <v>2.3523877</v>
      </c>
      <c r="F28657">
        <f t="shared" si="894"/>
        <v>0.25061573333333331</v>
      </c>
      <c r="G28657">
        <f t="shared" si="895"/>
        <v>2.3274131580246915</v>
      </c>
    </row>
    <row r="28658" spans="1:7" x14ac:dyDescent="0.3">
      <c r="A28658">
        <v>286.53000783920203</v>
      </c>
      <c r="B28658">
        <v>190.41962000000001</v>
      </c>
      <c r="C28658">
        <v>2.255595</v>
      </c>
      <c r="D28658">
        <v>-0.32045412000000001</v>
      </c>
      <c r="E28658">
        <v>2.3508591999999999</v>
      </c>
      <c r="F28658">
        <f t="shared" si="894"/>
        <v>0.25062166666666669</v>
      </c>
      <c r="G28658">
        <f t="shared" si="895"/>
        <v>2.3258846395061732</v>
      </c>
    </row>
    <row r="28659" spans="1:7" x14ac:dyDescent="0.3">
      <c r="A28659">
        <v>286.53986501693697</v>
      </c>
      <c r="B28659">
        <v>190.39676</v>
      </c>
      <c r="C28659">
        <v>2.2556883999999999</v>
      </c>
      <c r="D28659">
        <v>-0.29603857</v>
      </c>
      <c r="E28659">
        <v>2.3505769000000001</v>
      </c>
      <c r="F28659">
        <f t="shared" si="894"/>
        <v>0.25063204444444442</v>
      </c>
      <c r="G28659">
        <f t="shared" si="895"/>
        <v>2.3256024172839509</v>
      </c>
    </row>
    <row r="28660" spans="1:7" x14ac:dyDescent="0.3">
      <c r="A28660">
        <v>286.54999685287402</v>
      </c>
      <c r="B28660">
        <v>190.3758</v>
      </c>
      <c r="C28660">
        <v>2.2557814</v>
      </c>
      <c r="D28660">
        <v>-0.28627235000000001</v>
      </c>
      <c r="E28660">
        <v>2.3503180000000001</v>
      </c>
      <c r="F28660">
        <f t="shared" si="894"/>
        <v>0.25064237777777776</v>
      </c>
      <c r="G28660">
        <f t="shared" si="895"/>
        <v>2.3253436518518518</v>
      </c>
    </row>
    <row r="28661" spans="1:7" x14ac:dyDescent="0.3">
      <c r="A28661">
        <v>286.55988454818697</v>
      </c>
      <c r="B28661">
        <v>190.37009</v>
      </c>
      <c r="C28661">
        <v>2.2558482</v>
      </c>
      <c r="D28661">
        <v>-0.30214247</v>
      </c>
      <c r="E28661">
        <v>2.3502475999999999</v>
      </c>
      <c r="F28661">
        <f t="shared" si="894"/>
        <v>0.25064979999999998</v>
      </c>
      <c r="G28661">
        <f t="shared" si="895"/>
        <v>2.3252731580246917</v>
      </c>
    </row>
    <row r="28662" spans="1:7" x14ac:dyDescent="0.3">
      <c r="A28662">
        <v>286.56998586654601</v>
      </c>
      <c r="B28662">
        <v>190.3777</v>
      </c>
      <c r="C28662">
        <v>2.2558748999999998</v>
      </c>
      <c r="D28662">
        <v>-0.34609046999999998</v>
      </c>
      <c r="E28662">
        <v>2.3503416000000001</v>
      </c>
      <c r="F28662">
        <f t="shared" si="894"/>
        <v>0.25065276666666664</v>
      </c>
      <c r="G28662">
        <f t="shared" si="895"/>
        <v>2.3253671086419754</v>
      </c>
    </row>
    <row r="28663" spans="1:7" x14ac:dyDescent="0.3">
      <c r="A28663">
        <v>286.57999563217101</v>
      </c>
      <c r="B28663">
        <v>190.31674000000001</v>
      </c>
      <c r="C28663">
        <v>2.2558880000000001</v>
      </c>
      <c r="D28663">
        <v>-0.42055789999999998</v>
      </c>
      <c r="E28663">
        <v>2.3495889999999999</v>
      </c>
      <c r="F28663">
        <f t="shared" si="894"/>
        <v>0.25065422222222222</v>
      </c>
      <c r="G28663">
        <f t="shared" si="895"/>
        <v>2.3246145160493832</v>
      </c>
    </row>
    <row r="28664" spans="1:7" x14ac:dyDescent="0.3">
      <c r="A28664">
        <v>286.58988332748402</v>
      </c>
      <c r="B28664">
        <v>190.29198</v>
      </c>
      <c r="C28664">
        <v>2.2559149999999999</v>
      </c>
      <c r="D28664">
        <v>-0.46694743999999999</v>
      </c>
      <c r="E28664">
        <v>2.3492831999999999</v>
      </c>
      <c r="F28664">
        <f t="shared" si="894"/>
        <v>0.2506572222222222</v>
      </c>
      <c r="G28664">
        <f t="shared" si="895"/>
        <v>2.3243088370370373</v>
      </c>
    </row>
    <row r="28665" spans="1:7" x14ac:dyDescent="0.3">
      <c r="A28665">
        <v>286.59986257553101</v>
      </c>
      <c r="B28665">
        <v>190.23293000000001</v>
      </c>
      <c r="C28665">
        <v>2.2560215000000001</v>
      </c>
      <c r="D28665">
        <v>-0.44497344</v>
      </c>
      <c r="E28665">
        <v>2.3485540999999999</v>
      </c>
      <c r="F28665">
        <f t="shared" si="894"/>
        <v>0.25066905555555558</v>
      </c>
      <c r="G28665">
        <f t="shared" si="895"/>
        <v>2.3235798246913584</v>
      </c>
    </row>
    <row r="28666" spans="1:7" x14ac:dyDescent="0.3">
      <c r="A28666">
        <v>286.60987234115601</v>
      </c>
      <c r="B28666">
        <v>190.31864999999999</v>
      </c>
      <c r="C28666">
        <v>2.2564215999999999</v>
      </c>
      <c r="D28666">
        <v>-0.11780504</v>
      </c>
      <c r="E28666">
        <v>2.3496127000000002</v>
      </c>
      <c r="F28666">
        <f t="shared" si="894"/>
        <v>0.25071351111111112</v>
      </c>
      <c r="G28666">
        <f t="shared" si="895"/>
        <v>2.3246380962962965</v>
      </c>
    </row>
    <row r="28667" spans="1:7" x14ac:dyDescent="0.3">
      <c r="A28667">
        <v>286.62000417709299</v>
      </c>
      <c r="B28667">
        <v>190.53009</v>
      </c>
      <c r="C28667">
        <v>2.2565281000000001</v>
      </c>
      <c r="D28667">
        <v>-7.9960934999999997E-2</v>
      </c>
      <c r="E28667">
        <v>2.352223</v>
      </c>
      <c r="F28667">
        <f t="shared" si="894"/>
        <v>0.25072534444444444</v>
      </c>
      <c r="G28667">
        <f t="shared" si="895"/>
        <v>2.3272484666666666</v>
      </c>
    </row>
    <row r="28668" spans="1:7" x14ac:dyDescent="0.3">
      <c r="A28668">
        <v>286.62986135482703</v>
      </c>
      <c r="B28668">
        <v>190.58913999999999</v>
      </c>
      <c r="C28668">
        <v>2.2564479999999998</v>
      </c>
      <c r="D28668">
        <v>-0.23622048000000001</v>
      </c>
      <c r="E28668">
        <v>2.3529520000000002</v>
      </c>
      <c r="F28668">
        <f t="shared" si="894"/>
        <v>0.25071644444444441</v>
      </c>
      <c r="G28668">
        <f t="shared" si="895"/>
        <v>2.3279774790123455</v>
      </c>
    </row>
    <row r="28669" spans="1:7" x14ac:dyDescent="0.3">
      <c r="A28669">
        <v>286.63987112045203</v>
      </c>
      <c r="B28669">
        <v>190.56628000000001</v>
      </c>
      <c r="C28669">
        <v>2.2564479999999998</v>
      </c>
      <c r="D28669">
        <v>-0.33754499999999998</v>
      </c>
      <c r="E28669">
        <v>2.3526696999999999</v>
      </c>
      <c r="F28669">
        <f t="shared" si="894"/>
        <v>0.25071644444444441</v>
      </c>
      <c r="G28669">
        <f t="shared" si="895"/>
        <v>2.3276952567901237</v>
      </c>
    </row>
    <row r="28670" spans="1:7" x14ac:dyDescent="0.3">
      <c r="A28670">
        <v>286.65000295638998</v>
      </c>
      <c r="B28670">
        <v>190.46724</v>
      </c>
      <c r="C28670">
        <v>2.2564614000000001</v>
      </c>
      <c r="D28670">
        <v>-0.39614232999999999</v>
      </c>
      <c r="E28670">
        <v>2.3514469999999998</v>
      </c>
      <c r="F28670">
        <f t="shared" si="894"/>
        <v>0.25071793333333336</v>
      </c>
      <c r="G28670">
        <f t="shared" si="895"/>
        <v>2.3264725407407409</v>
      </c>
    </row>
    <row r="28671" spans="1:7" x14ac:dyDescent="0.3">
      <c r="A28671">
        <v>286.66001272201498</v>
      </c>
      <c r="B28671">
        <v>190.36626999999999</v>
      </c>
      <c r="C28671">
        <v>2.2564614000000001</v>
      </c>
      <c r="D28671">
        <v>-0.48403832000000002</v>
      </c>
      <c r="E28671">
        <v>2.3502006999999998</v>
      </c>
      <c r="F28671">
        <f t="shared" si="894"/>
        <v>0.25071793333333336</v>
      </c>
      <c r="G28671">
        <f t="shared" si="895"/>
        <v>2.3252259975308642</v>
      </c>
    </row>
    <row r="28672" spans="1:7" x14ac:dyDescent="0.3">
      <c r="A28672">
        <v>286.66986989974902</v>
      </c>
      <c r="B28672">
        <v>190.33198999999999</v>
      </c>
      <c r="C28672">
        <v>2.2567279999999998</v>
      </c>
      <c r="D28672">
        <v>-0.28016847</v>
      </c>
      <c r="E28672">
        <v>2.3497772000000001</v>
      </c>
      <c r="F28672">
        <f t="shared" si="894"/>
        <v>0.25074755555555556</v>
      </c>
      <c r="G28672">
        <f t="shared" si="895"/>
        <v>2.3248027876543209</v>
      </c>
    </row>
    <row r="28673" spans="1:7" x14ac:dyDescent="0.3">
      <c r="A28673">
        <v>286.68000173568697</v>
      </c>
      <c r="B28673">
        <v>190.45581000000001</v>
      </c>
      <c r="C28673">
        <v>2.257101</v>
      </c>
      <c r="D28673">
        <v>2.1363608999999999E-2</v>
      </c>
      <c r="E28673">
        <v>2.3513060000000001</v>
      </c>
      <c r="F28673">
        <f t="shared" si="894"/>
        <v>0.25078899999999998</v>
      </c>
      <c r="G28673">
        <f t="shared" si="895"/>
        <v>2.3263314296296298</v>
      </c>
    </row>
    <row r="28674" spans="1:7" x14ac:dyDescent="0.3">
      <c r="A28674">
        <v>286.69001150131197</v>
      </c>
      <c r="B28674">
        <v>190.63486</v>
      </c>
      <c r="C28674">
        <v>2.2571279999999998</v>
      </c>
      <c r="D28674">
        <v>-3.601294E-2</v>
      </c>
      <c r="E28674">
        <v>2.3535162999999999</v>
      </c>
      <c r="F28674">
        <f t="shared" si="894"/>
        <v>0.25079199999999996</v>
      </c>
      <c r="G28674">
        <f t="shared" si="895"/>
        <v>2.3285419234567901</v>
      </c>
    </row>
    <row r="28675" spans="1:7" x14ac:dyDescent="0.3">
      <c r="A28675">
        <v>286.69986867904601</v>
      </c>
      <c r="B28675">
        <v>190.69772</v>
      </c>
      <c r="C28675">
        <v>2.2571146</v>
      </c>
      <c r="D28675">
        <v>-0.12512971000000001</v>
      </c>
      <c r="E28675">
        <v>2.3542926</v>
      </c>
      <c r="F28675">
        <f t="shared" si="894"/>
        <v>0.25079051111111111</v>
      </c>
      <c r="G28675">
        <f t="shared" si="895"/>
        <v>2.3293179728395064</v>
      </c>
    </row>
    <row r="28676" spans="1:7" x14ac:dyDescent="0.3">
      <c r="A28676">
        <v>286.70987844467101</v>
      </c>
      <c r="B28676">
        <v>190.6139</v>
      </c>
      <c r="C28676">
        <v>2.2571279999999998</v>
      </c>
      <c r="D28676">
        <v>-0.19959715</v>
      </c>
      <c r="E28676">
        <v>2.3532576999999999</v>
      </c>
      <c r="F28676">
        <f t="shared" si="894"/>
        <v>0.25079199999999996</v>
      </c>
      <c r="G28676">
        <f t="shared" si="895"/>
        <v>2.3282831580246914</v>
      </c>
    </row>
    <row r="28677" spans="1:7" x14ac:dyDescent="0.3">
      <c r="A28677">
        <v>286.71988821029601</v>
      </c>
      <c r="B28677">
        <v>190.5701</v>
      </c>
      <c r="C28677">
        <v>2.2571279999999998</v>
      </c>
      <c r="D28677">
        <v>-0.28749313999999998</v>
      </c>
      <c r="E28677">
        <v>2.3527170000000002</v>
      </c>
      <c r="F28677">
        <f t="shared" si="894"/>
        <v>0.25079199999999996</v>
      </c>
      <c r="G28677">
        <f t="shared" si="895"/>
        <v>2.3277424172839507</v>
      </c>
    </row>
    <row r="28678" spans="1:7" x14ac:dyDescent="0.3">
      <c r="A28678">
        <v>286.72986745834299</v>
      </c>
      <c r="B28678">
        <v>190.46913000000001</v>
      </c>
      <c r="C28678">
        <v>2.2571545</v>
      </c>
      <c r="D28678">
        <v>-0.33266190000000001</v>
      </c>
      <c r="E28678">
        <v>2.3514702000000001</v>
      </c>
      <c r="F28678">
        <f t="shared" ref="F28678:F28741" si="896">C28678/9</f>
        <v>0.25079494444444445</v>
      </c>
      <c r="G28678">
        <f t="shared" ref="G28678:G28741" si="897">(B28678-$B$5)/81</f>
        <v>2.3264958740740744</v>
      </c>
    </row>
    <row r="28679" spans="1:7" x14ac:dyDescent="0.3">
      <c r="A28679">
        <v>286.73999929428101</v>
      </c>
      <c r="B28679">
        <v>190.41199</v>
      </c>
      <c r="C28679">
        <v>2.2572212</v>
      </c>
      <c r="D28679">
        <v>-0.34975277999999999</v>
      </c>
      <c r="E28679">
        <v>2.350765</v>
      </c>
      <c r="F28679">
        <f t="shared" si="896"/>
        <v>0.25080235555555558</v>
      </c>
      <c r="G28679">
        <f t="shared" si="897"/>
        <v>2.3257904419753088</v>
      </c>
    </row>
    <row r="28680" spans="1:7" x14ac:dyDescent="0.3">
      <c r="A28680">
        <v>286.74988698959299</v>
      </c>
      <c r="B28680">
        <v>190.38722000000001</v>
      </c>
      <c r="C28680">
        <v>2.2573278000000001</v>
      </c>
      <c r="D28680">
        <v>-0.32411646999999999</v>
      </c>
      <c r="E28680">
        <v>2.3504589999999999</v>
      </c>
      <c r="F28680">
        <f t="shared" si="896"/>
        <v>0.25081419999999999</v>
      </c>
      <c r="G28680">
        <f t="shared" si="897"/>
        <v>2.3254846395061732</v>
      </c>
    </row>
    <row r="28681" spans="1:7" x14ac:dyDescent="0.3">
      <c r="A28681">
        <v>286.75998830795203</v>
      </c>
      <c r="B28681">
        <v>190.36818</v>
      </c>
      <c r="C28681">
        <v>2.2574610000000002</v>
      </c>
      <c r="D28681">
        <v>-0.27162301999999999</v>
      </c>
      <c r="E28681">
        <v>2.3502242999999998</v>
      </c>
      <c r="F28681">
        <f t="shared" si="896"/>
        <v>0.25082900000000002</v>
      </c>
      <c r="G28681">
        <f t="shared" si="897"/>
        <v>2.325249577777778</v>
      </c>
    </row>
    <row r="28682" spans="1:7" x14ac:dyDescent="0.3">
      <c r="A28682">
        <v>286.76999807357703</v>
      </c>
      <c r="B28682">
        <v>190.44057000000001</v>
      </c>
      <c r="C28682">
        <v>2.2575675999999998</v>
      </c>
      <c r="D28682">
        <v>-0.23255814999999999</v>
      </c>
      <c r="E28682">
        <v>2.3511177999999999</v>
      </c>
      <c r="F28682">
        <f t="shared" si="896"/>
        <v>0.25084084444444443</v>
      </c>
      <c r="G28682">
        <f t="shared" si="897"/>
        <v>2.3261432814814818</v>
      </c>
    </row>
    <row r="28683" spans="1:7" x14ac:dyDescent="0.3">
      <c r="A28683">
        <v>286.78000783920203</v>
      </c>
      <c r="B28683">
        <v>190.45008999999999</v>
      </c>
      <c r="C28683">
        <v>2.2576209999999999</v>
      </c>
      <c r="D28683">
        <v>-0.24964902999999999</v>
      </c>
      <c r="E28683">
        <v>2.3512354000000002</v>
      </c>
      <c r="F28683">
        <f t="shared" si="896"/>
        <v>0.25084677777777775</v>
      </c>
      <c r="G28683">
        <f t="shared" si="897"/>
        <v>2.3262608123456792</v>
      </c>
    </row>
    <row r="28684" spans="1:7" x14ac:dyDescent="0.3">
      <c r="A28684">
        <v>286.78986501693697</v>
      </c>
      <c r="B28684">
        <v>190.47103999999999</v>
      </c>
      <c r="C28684">
        <v>2.2576478</v>
      </c>
      <c r="D28684">
        <v>-0.30946713999999997</v>
      </c>
      <c r="E28684">
        <v>2.3514938000000001</v>
      </c>
      <c r="F28684">
        <f t="shared" si="896"/>
        <v>0.25084975555555555</v>
      </c>
      <c r="G28684">
        <f t="shared" si="897"/>
        <v>2.3265194543209877</v>
      </c>
    </row>
    <row r="28685" spans="1:7" x14ac:dyDescent="0.3">
      <c r="A28685">
        <v>286.79987478256197</v>
      </c>
      <c r="B28685">
        <v>190.43295000000001</v>
      </c>
      <c r="C28685">
        <v>2.2576610000000001</v>
      </c>
      <c r="D28685">
        <v>-0.38393455999999998</v>
      </c>
      <c r="E28685">
        <v>2.3510239999999998</v>
      </c>
      <c r="F28685">
        <f t="shared" si="896"/>
        <v>0.25085122222222223</v>
      </c>
      <c r="G28685">
        <f t="shared" si="897"/>
        <v>2.3260492074074075</v>
      </c>
    </row>
    <row r="28686" spans="1:7" x14ac:dyDescent="0.3">
      <c r="A28686">
        <v>286.80988454818697</v>
      </c>
      <c r="B28686">
        <v>190.36246</v>
      </c>
      <c r="C28686">
        <v>2.2577012000000001</v>
      </c>
      <c r="D28686">
        <v>-0.41445399999999999</v>
      </c>
      <c r="E28686">
        <v>2.3501533999999999</v>
      </c>
      <c r="F28686">
        <f t="shared" si="896"/>
        <v>0.25085568888888887</v>
      </c>
      <c r="G28686">
        <f t="shared" si="897"/>
        <v>2.3251789604938273</v>
      </c>
    </row>
    <row r="28687" spans="1:7" x14ac:dyDescent="0.3">
      <c r="A28687">
        <v>286.81986379623402</v>
      </c>
      <c r="B28687">
        <v>190.35484</v>
      </c>
      <c r="C28687">
        <v>2.2577546000000002</v>
      </c>
      <c r="D28687">
        <v>-0.44741500000000001</v>
      </c>
      <c r="E28687">
        <v>2.3500595</v>
      </c>
      <c r="F28687">
        <f t="shared" si="896"/>
        <v>0.25086162222222225</v>
      </c>
      <c r="G28687">
        <f t="shared" si="897"/>
        <v>2.3250848864197531</v>
      </c>
    </row>
    <row r="28688" spans="1:7" x14ac:dyDescent="0.3">
      <c r="A28688">
        <v>286.82987356185902</v>
      </c>
      <c r="B28688">
        <v>190.29579000000001</v>
      </c>
      <c r="C28688">
        <v>2.2578743000000001</v>
      </c>
      <c r="D28688">
        <v>-0.40957090000000002</v>
      </c>
      <c r="E28688">
        <v>2.3493303999999999</v>
      </c>
      <c r="F28688">
        <f t="shared" si="896"/>
        <v>0.25087492222222224</v>
      </c>
      <c r="G28688">
        <f t="shared" si="897"/>
        <v>2.3243558740740742</v>
      </c>
    </row>
    <row r="28689" spans="1:7" x14ac:dyDescent="0.3">
      <c r="A28689">
        <v>286.84000539779601</v>
      </c>
      <c r="B28689">
        <v>190.43484000000001</v>
      </c>
      <c r="C28689">
        <v>2.2582610000000001</v>
      </c>
      <c r="D28689">
        <v>-9.4610269999999996E-2</v>
      </c>
      <c r="E28689">
        <v>2.3510469999999999</v>
      </c>
      <c r="F28689">
        <f t="shared" si="896"/>
        <v>0.25091788888888888</v>
      </c>
      <c r="G28689">
        <f t="shared" si="897"/>
        <v>2.326072540740741</v>
      </c>
    </row>
    <row r="28690" spans="1:7" x14ac:dyDescent="0.3">
      <c r="A28690">
        <v>286.85001516342101</v>
      </c>
      <c r="B28690">
        <v>190.60057</v>
      </c>
      <c r="C28690">
        <v>2.2583141000000002</v>
      </c>
      <c r="D28690">
        <v>-0.11292193</v>
      </c>
      <c r="E28690">
        <v>2.3530931000000002</v>
      </c>
      <c r="F28690">
        <f t="shared" si="896"/>
        <v>0.25092378888888889</v>
      </c>
      <c r="G28690">
        <f t="shared" si="897"/>
        <v>2.3281185901234571</v>
      </c>
    </row>
    <row r="28691" spans="1:7" x14ac:dyDescent="0.3">
      <c r="A28691">
        <v>286.85999441146799</v>
      </c>
      <c r="B28691">
        <v>190.60439</v>
      </c>
      <c r="C28691">
        <v>2.2582475999999998</v>
      </c>
      <c r="D28691">
        <v>-0.25697367999999998</v>
      </c>
      <c r="E28691">
        <v>2.3531404</v>
      </c>
      <c r="F28691">
        <f t="shared" si="896"/>
        <v>0.25091639999999998</v>
      </c>
      <c r="G28691">
        <f t="shared" si="897"/>
        <v>2.3281657506172841</v>
      </c>
    </row>
    <row r="28692" spans="1:7" x14ac:dyDescent="0.3">
      <c r="A28692">
        <v>286.87000417709299</v>
      </c>
      <c r="B28692">
        <v>190.56628000000001</v>
      </c>
      <c r="C28692">
        <v>2.2582610000000001</v>
      </c>
      <c r="D28692">
        <v>-0.33022034</v>
      </c>
      <c r="E28692">
        <v>2.3526696999999999</v>
      </c>
      <c r="F28692">
        <f t="shared" si="896"/>
        <v>0.25091788888888888</v>
      </c>
      <c r="G28692">
        <f t="shared" si="897"/>
        <v>2.3276952567901237</v>
      </c>
    </row>
    <row r="28693" spans="1:7" x14ac:dyDescent="0.3">
      <c r="A28693">
        <v>286.87986135482703</v>
      </c>
      <c r="B28693">
        <v>190.47103999999999</v>
      </c>
      <c r="C28693">
        <v>2.2582610000000001</v>
      </c>
      <c r="D28693">
        <v>-0.41811632999999998</v>
      </c>
      <c r="E28693">
        <v>2.3514938000000001</v>
      </c>
      <c r="F28693">
        <f t="shared" si="896"/>
        <v>0.25091788888888888</v>
      </c>
      <c r="G28693">
        <f t="shared" si="897"/>
        <v>2.3265194543209877</v>
      </c>
    </row>
    <row r="28694" spans="1:7" x14ac:dyDescent="0.3">
      <c r="A28694">
        <v>286.88987112045203</v>
      </c>
      <c r="B28694">
        <v>190.41962000000001</v>
      </c>
      <c r="C28694">
        <v>2.2582743000000001</v>
      </c>
      <c r="D28694">
        <v>-0.47793445000000001</v>
      </c>
      <c r="E28694">
        <v>2.3508591999999999</v>
      </c>
      <c r="F28694">
        <f t="shared" si="896"/>
        <v>0.2509193666666667</v>
      </c>
      <c r="G28694">
        <f t="shared" si="897"/>
        <v>2.3258846395061732</v>
      </c>
    </row>
    <row r="28695" spans="1:7" x14ac:dyDescent="0.3">
      <c r="A28695">
        <v>286.89988088607703</v>
      </c>
      <c r="B28695">
        <v>190.40437</v>
      </c>
      <c r="C28695">
        <v>2.2586343000000002</v>
      </c>
      <c r="D28695">
        <v>-0.19227248</v>
      </c>
      <c r="E28695">
        <v>2.3506710000000002</v>
      </c>
      <c r="F28695">
        <f t="shared" si="896"/>
        <v>0.25095936666666668</v>
      </c>
      <c r="G28695">
        <f t="shared" si="897"/>
        <v>2.3256963679012346</v>
      </c>
    </row>
    <row r="28696" spans="1:7" x14ac:dyDescent="0.3">
      <c r="A28696">
        <v>286.91001272201498</v>
      </c>
      <c r="B28696">
        <v>190.57962000000001</v>
      </c>
      <c r="C28696">
        <v>2.2589407000000001</v>
      </c>
      <c r="D28696">
        <v>4.0896050000000003E-2</v>
      </c>
      <c r="E28696">
        <v>2.3528345000000002</v>
      </c>
      <c r="F28696">
        <f t="shared" si="896"/>
        <v>0.25099341111111112</v>
      </c>
      <c r="G28696">
        <f t="shared" si="897"/>
        <v>2.3278599481481486</v>
      </c>
    </row>
    <row r="28697" spans="1:7" x14ac:dyDescent="0.3">
      <c r="A28697">
        <v>286.91986989974902</v>
      </c>
      <c r="B28697">
        <v>190.77393000000001</v>
      </c>
      <c r="C28697">
        <v>2.2589407000000001</v>
      </c>
      <c r="D28697">
        <v>-3.2350607000000003E-2</v>
      </c>
      <c r="E28697">
        <v>2.3552331999999998</v>
      </c>
      <c r="F28697">
        <f t="shared" si="896"/>
        <v>0.25099341111111112</v>
      </c>
      <c r="G28697">
        <f t="shared" si="897"/>
        <v>2.3302588370370372</v>
      </c>
    </row>
    <row r="28698" spans="1:7" x14ac:dyDescent="0.3">
      <c r="A28698">
        <v>286.93000173568697</v>
      </c>
      <c r="B28698">
        <v>190.74915999999999</v>
      </c>
      <c r="C28698">
        <v>2.2589272999999999</v>
      </c>
      <c r="D28698">
        <v>-0.13489593999999999</v>
      </c>
      <c r="E28698">
        <v>2.3549275000000001</v>
      </c>
      <c r="F28698">
        <f t="shared" si="896"/>
        <v>0.25099192222222222</v>
      </c>
      <c r="G28698">
        <f t="shared" si="897"/>
        <v>2.3299530345679011</v>
      </c>
    </row>
    <row r="28699" spans="1:7" x14ac:dyDescent="0.3">
      <c r="A28699">
        <v>286.94001150131197</v>
      </c>
      <c r="B28699">
        <v>190.70914999999999</v>
      </c>
      <c r="C28699">
        <v>2.2589407000000001</v>
      </c>
      <c r="D28699">
        <v>-0.19471404</v>
      </c>
      <c r="E28699">
        <v>2.3544334999999998</v>
      </c>
      <c r="F28699">
        <f t="shared" si="896"/>
        <v>0.25099341111111112</v>
      </c>
      <c r="G28699">
        <f t="shared" si="897"/>
        <v>2.3294590839506175</v>
      </c>
    </row>
    <row r="28700" spans="1:7" x14ac:dyDescent="0.3">
      <c r="A28700">
        <v>286.94986867904601</v>
      </c>
      <c r="B28700">
        <v>190.63866999999999</v>
      </c>
      <c r="C28700">
        <v>2.2589543000000001</v>
      </c>
      <c r="D28700">
        <v>-0.26918145999999998</v>
      </c>
      <c r="E28700">
        <v>2.3535634999999999</v>
      </c>
      <c r="F28700">
        <f t="shared" si="896"/>
        <v>0.25099492222222225</v>
      </c>
      <c r="G28700">
        <f t="shared" si="897"/>
        <v>2.328588960493827</v>
      </c>
    </row>
    <row r="28701" spans="1:7" x14ac:dyDescent="0.3">
      <c r="A28701">
        <v>286.95987844467101</v>
      </c>
      <c r="B28701">
        <v>190.55867000000001</v>
      </c>
      <c r="C28701">
        <v>2.2590075000000001</v>
      </c>
      <c r="D28701">
        <v>-0.29848012000000002</v>
      </c>
      <c r="E28701">
        <v>2.3525757999999999</v>
      </c>
      <c r="F28701">
        <f t="shared" si="896"/>
        <v>0.25100083333333334</v>
      </c>
      <c r="G28701">
        <f t="shared" si="897"/>
        <v>2.3276013061728396</v>
      </c>
    </row>
    <row r="28702" spans="1:7" x14ac:dyDescent="0.3">
      <c r="A28702">
        <v>286.97001028060902</v>
      </c>
      <c r="B28702">
        <v>190.53389999999999</v>
      </c>
      <c r="C28702">
        <v>2.2591142999999998</v>
      </c>
      <c r="D28702">
        <v>-0.25941523999999999</v>
      </c>
      <c r="E28702">
        <v>2.3522701000000001</v>
      </c>
      <c r="F28702">
        <f t="shared" si="896"/>
        <v>0.25101269999999998</v>
      </c>
      <c r="G28702">
        <f t="shared" si="897"/>
        <v>2.3272955037037035</v>
      </c>
    </row>
    <row r="28703" spans="1:7" x14ac:dyDescent="0.3">
      <c r="A28703">
        <v>286.97998952865601</v>
      </c>
      <c r="B28703">
        <v>190.48819</v>
      </c>
      <c r="C28703">
        <v>2.2592607</v>
      </c>
      <c r="D28703">
        <v>-0.20570104</v>
      </c>
      <c r="E28703">
        <v>2.3517058</v>
      </c>
      <c r="F28703">
        <f t="shared" si="896"/>
        <v>0.25102896666666669</v>
      </c>
      <c r="G28703">
        <f t="shared" si="897"/>
        <v>2.3267311827160495</v>
      </c>
    </row>
    <row r="28704" spans="1:7" x14ac:dyDescent="0.3">
      <c r="A28704">
        <v>286.98987722396799</v>
      </c>
      <c r="B28704">
        <v>190.57391000000001</v>
      </c>
      <c r="C28704">
        <v>2.2593808000000002</v>
      </c>
      <c r="D28704">
        <v>-0.15564916000000001</v>
      </c>
      <c r="E28704">
        <v>2.3527640999999999</v>
      </c>
      <c r="F28704">
        <f t="shared" si="896"/>
        <v>0.25104231111111114</v>
      </c>
      <c r="G28704">
        <f t="shared" si="897"/>
        <v>2.327789454320988</v>
      </c>
    </row>
    <row r="28705" spans="1:7" x14ac:dyDescent="0.3">
      <c r="A28705">
        <v>286.99988698959299</v>
      </c>
      <c r="B28705">
        <v>190.60057</v>
      </c>
      <c r="C28705">
        <v>2.2594607</v>
      </c>
      <c r="D28705">
        <v>-0.14344138000000001</v>
      </c>
      <c r="E28705">
        <v>2.3530931000000002</v>
      </c>
      <c r="F28705">
        <f t="shared" si="896"/>
        <v>0.25105118888888889</v>
      </c>
      <c r="G28705">
        <f t="shared" si="897"/>
        <v>2.3281185901234571</v>
      </c>
    </row>
    <row r="28706" spans="1:7" x14ac:dyDescent="0.3">
      <c r="A28706">
        <v>287.00986623763998</v>
      </c>
      <c r="B28706">
        <v>190.59486000000001</v>
      </c>
      <c r="C28706">
        <v>2.2594873999999998</v>
      </c>
      <c r="D28706">
        <v>-0.20448026</v>
      </c>
      <c r="E28706">
        <v>2.3530228000000002</v>
      </c>
      <c r="F28706">
        <f t="shared" si="896"/>
        <v>0.25105415555555555</v>
      </c>
      <c r="G28706">
        <f t="shared" si="897"/>
        <v>2.3280480962962966</v>
      </c>
    </row>
    <row r="28707" spans="1:7" x14ac:dyDescent="0.3">
      <c r="A28707">
        <v>287.01987600326498</v>
      </c>
      <c r="B28707">
        <v>190.59105</v>
      </c>
      <c r="C28707">
        <v>2.2595139</v>
      </c>
      <c r="D28707">
        <v>-0.24964902999999999</v>
      </c>
      <c r="E28707">
        <v>2.3529756000000002</v>
      </c>
      <c r="F28707">
        <f t="shared" si="896"/>
        <v>0.25105709999999998</v>
      </c>
      <c r="G28707">
        <f t="shared" si="897"/>
        <v>2.3280010592592593</v>
      </c>
    </row>
    <row r="28708" spans="1:7" x14ac:dyDescent="0.3">
      <c r="A28708">
        <v>287.03000783920203</v>
      </c>
      <c r="B28708">
        <v>190.53009</v>
      </c>
      <c r="C28708">
        <v>2.2595806000000001</v>
      </c>
      <c r="D28708">
        <v>-0.28261003000000001</v>
      </c>
      <c r="E28708">
        <v>2.352223</v>
      </c>
      <c r="F28708">
        <f t="shared" si="896"/>
        <v>0.25106451111111111</v>
      </c>
      <c r="G28708">
        <f t="shared" si="897"/>
        <v>2.3272484666666666</v>
      </c>
    </row>
    <row r="28709" spans="1:7" x14ac:dyDescent="0.3">
      <c r="A28709">
        <v>287.03998708724902</v>
      </c>
      <c r="B28709">
        <v>190.52628999999999</v>
      </c>
      <c r="C28709">
        <v>2.2596474</v>
      </c>
      <c r="D28709">
        <v>-0.28627235000000001</v>
      </c>
      <c r="E28709">
        <v>2.3521762000000002</v>
      </c>
      <c r="F28709">
        <f t="shared" si="896"/>
        <v>0.25107193333333333</v>
      </c>
      <c r="G28709">
        <f t="shared" si="897"/>
        <v>2.3272015530864198</v>
      </c>
    </row>
    <row r="28710" spans="1:7" x14ac:dyDescent="0.3">
      <c r="A28710">
        <v>287.04987478256197</v>
      </c>
      <c r="B28710">
        <v>190.51675</v>
      </c>
      <c r="C28710">
        <v>2.2597139999999998</v>
      </c>
      <c r="D28710">
        <v>-0.28993469999999999</v>
      </c>
      <c r="E28710">
        <v>2.3520582000000001</v>
      </c>
      <c r="F28710">
        <f t="shared" si="896"/>
        <v>0.25107933333333332</v>
      </c>
      <c r="G28710">
        <f t="shared" si="897"/>
        <v>2.3270837753086422</v>
      </c>
    </row>
    <row r="28711" spans="1:7" x14ac:dyDescent="0.3">
      <c r="A28711">
        <v>287.05988454818697</v>
      </c>
      <c r="B28711">
        <v>190.4958</v>
      </c>
      <c r="C28711">
        <v>2.2597673</v>
      </c>
      <c r="D28711">
        <v>-0.31923336000000002</v>
      </c>
      <c r="E28711">
        <v>2.3517996999999999</v>
      </c>
      <c r="F28711">
        <f t="shared" si="896"/>
        <v>0.25108525555555555</v>
      </c>
      <c r="G28711">
        <f t="shared" si="897"/>
        <v>2.3268251333333336</v>
      </c>
    </row>
    <row r="28712" spans="1:7" x14ac:dyDescent="0.3">
      <c r="A28712">
        <v>287.06998586654601</v>
      </c>
      <c r="B28712">
        <v>190.47866999999999</v>
      </c>
      <c r="C28712">
        <v>2.2597939999999999</v>
      </c>
      <c r="D28712">
        <v>-0.37905145000000001</v>
      </c>
      <c r="E28712">
        <v>2.3515882000000001</v>
      </c>
      <c r="F28712">
        <f t="shared" si="896"/>
        <v>0.25108822222222221</v>
      </c>
      <c r="G28712">
        <f t="shared" si="897"/>
        <v>2.3266136518518521</v>
      </c>
    </row>
    <row r="28713" spans="1:7" x14ac:dyDescent="0.3">
      <c r="A28713">
        <v>287.07987356185902</v>
      </c>
      <c r="B28713">
        <v>190.39865</v>
      </c>
      <c r="C28713">
        <v>2.2598072999999999</v>
      </c>
      <c r="D28713">
        <v>-0.43764877000000002</v>
      </c>
      <c r="E28713">
        <v>2.3506002000000001</v>
      </c>
      <c r="F28713">
        <f t="shared" si="896"/>
        <v>0.25108969999999997</v>
      </c>
      <c r="G28713">
        <f t="shared" si="897"/>
        <v>2.3256257506172839</v>
      </c>
    </row>
    <row r="28714" spans="1:7" x14ac:dyDescent="0.3">
      <c r="A28714">
        <v>287.08988332748402</v>
      </c>
      <c r="B28714">
        <v>190.38912999999999</v>
      </c>
      <c r="C28714">
        <v>2.2599938000000002</v>
      </c>
      <c r="D28714">
        <v>-0.33144112999999997</v>
      </c>
      <c r="E28714">
        <v>2.3504827000000001</v>
      </c>
      <c r="F28714">
        <f t="shared" si="896"/>
        <v>0.25111042222222224</v>
      </c>
      <c r="G28714">
        <f t="shared" si="897"/>
        <v>2.3255082197530865</v>
      </c>
    </row>
    <row r="28715" spans="1:7" x14ac:dyDescent="0.3">
      <c r="A28715">
        <v>287.09986257553101</v>
      </c>
      <c r="B28715">
        <v>190.50914</v>
      </c>
      <c r="C28715">
        <v>2.2603273000000002</v>
      </c>
      <c r="D28715">
        <v>-7.3857049999999994E-2</v>
      </c>
      <c r="E28715">
        <v>2.3519644999999998</v>
      </c>
      <c r="F28715">
        <f t="shared" si="896"/>
        <v>0.25114747777777779</v>
      </c>
      <c r="G28715">
        <f t="shared" si="897"/>
        <v>2.3269898246913581</v>
      </c>
    </row>
    <row r="28716" spans="1:7" x14ac:dyDescent="0.3">
      <c r="A28716">
        <v>287.10987234115601</v>
      </c>
      <c r="B28716">
        <v>190.63866999999999</v>
      </c>
      <c r="C28716">
        <v>2.2603137000000002</v>
      </c>
      <c r="D28716">
        <v>-0.15931149</v>
      </c>
      <c r="E28716">
        <v>2.3535634999999999</v>
      </c>
      <c r="F28716">
        <f t="shared" si="896"/>
        <v>0.25114596666666666</v>
      </c>
      <c r="G28716">
        <f t="shared" si="897"/>
        <v>2.328588960493827</v>
      </c>
    </row>
    <row r="28717" spans="1:7" x14ac:dyDescent="0.3">
      <c r="A28717">
        <v>287.11988210678101</v>
      </c>
      <c r="B28717">
        <v>190.66153</v>
      </c>
      <c r="C28717">
        <v>2.2602739999999999</v>
      </c>
      <c r="D28717">
        <v>-0.28993469999999999</v>
      </c>
      <c r="E28717">
        <v>2.3538456000000001</v>
      </c>
      <c r="F28717">
        <f t="shared" si="896"/>
        <v>0.25114155555555556</v>
      </c>
      <c r="G28717">
        <f t="shared" si="897"/>
        <v>2.3288711827160493</v>
      </c>
    </row>
    <row r="28718" spans="1:7" x14ac:dyDescent="0.3">
      <c r="A28718">
        <v>287.13001394271799</v>
      </c>
      <c r="B28718">
        <v>190.59105</v>
      </c>
      <c r="C28718">
        <v>2.2602872999999999</v>
      </c>
      <c r="D28718">
        <v>-0.34975277999999999</v>
      </c>
      <c r="E28718">
        <v>2.3529756000000002</v>
      </c>
      <c r="F28718">
        <f t="shared" si="896"/>
        <v>0.25114303333333332</v>
      </c>
      <c r="G28718">
        <f t="shared" si="897"/>
        <v>2.3280010592592593</v>
      </c>
    </row>
    <row r="28719" spans="1:7" x14ac:dyDescent="0.3">
      <c r="A28719">
        <v>287.13999319076498</v>
      </c>
      <c r="B28719">
        <v>190.52817999999999</v>
      </c>
      <c r="C28719">
        <v>2.2602872999999999</v>
      </c>
      <c r="D28719">
        <v>-0.43764877000000002</v>
      </c>
      <c r="E28719">
        <v>2.3521993000000001</v>
      </c>
      <c r="F28719">
        <f t="shared" si="896"/>
        <v>0.25114303333333332</v>
      </c>
      <c r="G28719">
        <f t="shared" si="897"/>
        <v>2.3272248864197529</v>
      </c>
    </row>
    <row r="28720" spans="1:7" x14ac:dyDescent="0.3">
      <c r="A28720">
        <v>287.14988088607703</v>
      </c>
      <c r="B28720">
        <v>190.42532</v>
      </c>
      <c r="C28720">
        <v>2.2603137000000002</v>
      </c>
      <c r="D28720">
        <v>-0.49746689999999999</v>
      </c>
      <c r="E28720">
        <v>2.3509294999999999</v>
      </c>
      <c r="F28720">
        <f t="shared" si="896"/>
        <v>0.25114596666666666</v>
      </c>
      <c r="G28720">
        <f t="shared" si="897"/>
        <v>2.3259550098765431</v>
      </c>
    </row>
    <row r="28721" spans="1:7" x14ac:dyDescent="0.3">
      <c r="A28721">
        <v>287.15986013412402</v>
      </c>
      <c r="B28721">
        <v>190.43295000000001</v>
      </c>
      <c r="C28721">
        <v>2.2607403000000001</v>
      </c>
      <c r="D28721">
        <v>-0.12635049000000001</v>
      </c>
      <c r="E28721">
        <v>2.3510239999999998</v>
      </c>
      <c r="F28721">
        <f t="shared" si="896"/>
        <v>0.2511933666666667</v>
      </c>
      <c r="G28721">
        <f t="shared" si="897"/>
        <v>2.3260492074074075</v>
      </c>
    </row>
    <row r="28722" spans="1:7" x14ac:dyDescent="0.3">
      <c r="A28722">
        <v>287.16999197006197</v>
      </c>
      <c r="B28722">
        <v>190.73581999999999</v>
      </c>
      <c r="C28722">
        <v>2.2610204</v>
      </c>
      <c r="D28722">
        <v>6.4090826000000004E-2</v>
      </c>
      <c r="E28722">
        <v>2.3547630000000002</v>
      </c>
      <c r="F28722">
        <f t="shared" si="896"/>
        <v>0.25122448888888887</v>
      </c>
      <c r="G28722">
        <f t="shared" si="897"/>
        <v>2.3297883432098767</v>
      </c>
    </row>
    <row r="28723" spans="1:7" x14ac:dyDescent="0.3">
      <c r="A28723">
        <v>287.17987966537402</v>
      </c>
      <c r="B28723">
        <v>190.83484999999999</v>
      </c>
      <c r="C28723">
        <v>2.2609537</v>
      </c>
      <c r="D28723">
        <v>-6.5311599999999997E-2</v>
      </c>
      <c r="E28723">
        <v>2.3559855999999999</v>
      </c>
      <c r="F28723">
        <f t="shared" si="896"/>
        <v>0.2512170777777778</v>
      </c>
      <c r="G28723">
        <f t="shared" si="897"/>
        <v>2.3310109358024693</v>
      </c>
    </row>
    <row r="28724" spans="1:7" x14ac:dyDescent="0.3">
      <c r="A28724">
        <v>287.18988943099902</v>
      </c>
      <c r="B28724">
        <v>190.85583</v>
      </c>
      <c r="C28724">
        <v>2.2609270000000001</v>
      </c>
      <c r="D28724">
        <v>-0.18128548999999999</v>
      </c>
      <c r="E28724">
        <v>2.3562446000000001</v>
      </c>
      <c r="F28724">
        <f t="shared" si="896"/>
        <v>0.25121411111111114</v>
      </c>
      <c r="G28724">
        <f t="shared" si="897"/>
        <v>2.3312699481481483</v>
      </c>
    </row>
    <row r="28725" spans="1:7" x14ac:dyDescent="0.3">
      <c r="A28725">
        <v>287.19986867904601</v>
      </c>
      <c r="B28725">
        <v>190.77202</v>
      </c>
      <c r="C28725">
        <v>2.2609537</v>
      </c>
      <c r="D28725">
        <v>-0.24110359000000001</v>
      </c>
      <c r="E28725">
        <v>2.3552097999999999</v>
      </c>
      <c r="F28725">
        <f t="shared" si="896"/>
        <v>0.2512170777777778</v>
      </c>
      <c r="G28725">
        <f t="shared" si="897"/>
        <v>2.3302352567901234</v>
      </c>
    </row>
    <row r="28726" spans="1:7" x14ac:dyDescent="0.3">
      <c r="A28726">
        <v>287.20987844467101</v>
      </c>
      <c r="B28726">
        <v>190.67487</v>
      </c>
      <c r="C28726">
        <v>2.2609537</v>
      </c>
      <c r="D28726">
        <v>-0.31435025</v>
      </c>
      <c r="E28726">
        <v>2.3540103000000001</v>
      </c>
      <c r="F28726">
        <f t="shared" si="896"/>
        <v>0.2512170777777778</v>
      </c>
      <c r="G28726">
        <f t="shared" si="897"/>
        <v>2.3290358740740742</v>
      </c>
    </row>
    <row r="28727" spans="1:7" x14ac:dyDescent="0.3">
      <c r="A28727">
        <v>287.22001028060902</v>
      </c>
      <c r="B28727">
        <v>190.6139</v>
      </c>
      <c r="C28727">
        <v>2.2609803999999998</v>
      </c>
      <c r="D28727">
        <v>-0.37416833999999999</v>
      </c>
      <c r="E28727">
        <v>2.3532576999999999</v>
      </c>
      <c r="F28727">
        <f t="shared" si="896"/>
        <v>0.2512200444444444</v>
      </c>
      <c r="G28727">
        <f t="shared" si="897"/>
        <v>2.3282831580246914</v>
      </c>
    </row>
    <row r="28728" spans="1:7" x14ac:dyDescent="0.3">
      <c r="A28728">
        <v>287.22998952865601</v>
      </c>
      <c r="B28728">
        <v>190.50722999999999</v>
      </c>
      <c r="C28728">
        <v>2.2610334999999999</v>
      </c>
      <c r="D28728">
        <v>-0.40468779999999999</v>
      </c>
      <c r="E28728">
        <v>2.3519408999999998</v>
      </c>
      <c r="F28728">
        <f t="shared" si="896"/>
        <v>0.25122594444444446</v>
      </c>
      <c r="G28728">
        <f t="shared" si="897"/>
        <v>2.3269662444444443</v>
      </c>
    </row>
    <row r="28729" spans="1:7" x14ac:dyDescent="0.3">
      <c r="A28729">
        <v>287.23999929428101</v>
      </c>
      <c r="B28729">
        <v>190.50532999999999</v>
      </c>
      <c r="C28729">
        <v>2.2611135999999998</v>
      </c>
      <c r="D28729">
        <v>-0.40468779999999999</v>
      </c>
      <c r="E28729">
        <v>2.3519173000000002</v>
      </c>
      <c r="F28729">
        <f t="shared" si="896"/>
        <v>0.25123484444444444</v>
      </c>
      <c r="G28729">
        <f t="shared" si="897"/>
        <v>2.3269427876543212</v>
      </c>
    </row>
    <row r="28730" spans="1:7" x14ac:dyDescent="0.3">
      <c r="A28730">
        <v>287.25000905990601</v>
      </c>
      <c r="B28730">
        <v>190.46342000000001</v>
      </c>
      <c r="C28730">
        <v>2.2611935000000001</v>
      </c>
      <c r="D28730">
        <v>-0.39492157</v>
      </c>
      <c r="E28730">
        <v>2.3514001000000002</v>
      </c>
      <c r="F28730">
        <f t="shared" si="896"/>
        <v>0.25124372222222224</v>
      </c>
      <c r="G28730">
        <f t="shared" si="897"/>
        <v>2.3264253802469139</v>
      </c>
    </row>
    <row r="28731" spans="1:7" x14ac:dyDescent="0.3">
      <c r="A28731">
        <v>287.25998830795203</v>
      </c>
      <c r="B28731">
        <v>190.45008999999999</v>
      </c>
      <c r="C28731">
        <v>2.2612869999999998</v>
      </c>
      <c r="D28731">
        <v>-0.37050601999999999</v>
      </c>
      <c r="E28731">
        <v>2.3512354000000002</v>
      </c>
      <c r="F28731">
        <f t="shared" si="896"/>
        <v>0.25125411111111107</v>
      </c>
      <c r="G28731">
        <f t="shared" si="897"/>
        <v>2.3262608123456792</v>
      </c>
    </row>
    <row r="28732" spans="1:7" x14ac:dyDescent="0.3">
      <c r="A28732">
        <v>287.26987600326498</v>
      </c>
      <c r="B28732">
        <v>190.48819</v>
      </c>
      <c r="C28732">
        <v>2.2613403999999999</v>
      </c>
      <c r="D28732">
        <v>-0.39980468000000002</v>
      </c>
      <c r="E28732">
        <v>2.3517058</v>
      </c>
      <c r="F28732">
        <f t="shared" si="896"/>
        <v>0.25126004444444444</v>
      </c>
      <c r="G28732">
        <f t="shared" si="897"/>
        <v>2.3267311827160495</v>
      </c>
    </row>
    <row r="28733" spans="1:7" x14ac:dyDescent="0.3">
      <c r="A28733">
        <v>287.27988576888998</v>
      </c>
      <c r="B28733">
        <v>190.46913000000001</v>
      </c>
      <c r="C28733">
        <v>2.2613804000000002</v>
      </c>
      <c r="D28733">
        <v>-0.44497344</v>
      </c>
      <c r="E28733">
        <v>2.3514702000000001</v>
      </c>
      <c r="F28733">
        <f t="shared" si="896"/>
        <v>0.25126448888888891</v>
      </c>
      <c r="G28733">
        <f t="shared" si="897"/>
        <v>2.3264958740740744</v>
      </c>
    </row>
    <row r="28734" spans="1:7" x14ac:dyDescent="0.3">
      <c r="A28734">
        <v>287.28986501693697</v>
      </c>
      <c r="B28734">
        <v>190.46724</v>
      </c>
      <c r="C28734">
        <v>2.2615535000000002</v>
      </c>
      <c r="D28734">
        <v>-0.33754499999999998</v>
      </c>
      <c r="E28734">
        <v>2.3514469999999998</v>
      </c>
      <c r="F28734">
        <f t="shared" si="896"/>
        <v>0.25128372222222223</v>
      </c>
      <c r="G28734">
        <f t="shared" si="897"/>
        <v>2.3264725407407409</v>
      </c>
    </row>
    <row r="28735" spans="1:7" x14ac:dyDescent="0.3">
      <c r="A28735">
        <v>287.29987478256197</v>
      </c>
      <c r="B28735">
        <v>190.60248000000001</v>
      </c>
      <c r="C28735">
        <v>2.2618868000000001</v>
      </c>
      <c r="D28735">
        <v>-7.8740160000000003E-2</v>
      </c>
      <c r="E28735">
        <v>2.3531168</v>
      </c>
      <c r="F28735">
        <f t="shared" si="896"/>
        <v>0.25132075555555555</v>
      </c>
      <c r="G28735">
        <f t="shared" si="897"/>
        <v>2.3281421703703709</v>
      </c>
    </row>
    <row r="28736" spans="1:7" x14ac:dyDescent="0.3">
      <c r="A28736">
        <v>287.30988454818697</v>
      </c>
      <c r="B28736">
        <v>190.73201</v>
      </c>
      <c r="C28736">
        <v>2.2618600999999998</v>
      </c>
      <c r="D28736">
        <v>-0.19105169999999999</v>
      </c>
      <c r="E28736">
        <v>2.3547158000000001</v>
      </c>
      <c r="F28736">
        <f t="shared" si="896"/>
        <v>0.25131778888888889</v>
      </c>
      <c r="G28736">
        <f t="shared" si="897"/>
        <v>2.3297413061728398</v>
      </c>
    </row>
    <row r="28737" spans="1:7" x14ac:dyDescent="0.3">
      <c r="A28737">
        <v>287.31998586654601</v>
      </c>
      <c r="B28737">
        <v>190.74725000000001</v>
      </c>
      <c r="C28737">
        <v>2.2617934000000002</v>
      </c>
      <c r="D28737">
        <v>-0.33510345000000002</v>
      </c>
      <c r="E28737">
        <v>2.3549039999999999</v>
      </c>
      <c r="F28737">
        <f t="shared" si="896"/>
        <v>0.25131037777777782</v>
      </c>
      <c r="G28737">
        <f t="shared" si="897"/>
        <v>2.3299294543209879</v>
      </c>
    </row>
    <row r="28738" spans="1:7" x14ac:dyDescent="0.3">
      <c r="A28738">
        <v>287.32999563217101</v>
      </c>
      <c r="B28738">
        <v>190.66725</v>
      </c>
      <c r="C28738">
        <v>2.2617934000000002</v>
      </c>
      <c r="D28738">
        <v>-0.42299944</v>
      </c>
      <c r="E28738">
        <v>2.3539164000000001</v>
      </c>
      <c r="F28738">
        <f t="shared" si="896"/>
        <v>0.25131037777777782</v>
      </c>
      <c r="G28738">
        <f t="shared" si="897"/>
        <v>2.3289418</v>
      </c>
    </row>
    <row r="28739" spans="1:7" x14ac:dyDescent="0.3">
      <c r="A28739">
        <v>287.34000539779601</v>
      </c>
      <c r="B28739">
        <v>190.57962000000001</v>
      </c>
      <c r="C28739">
        <v>2.2618334</v>
      </c>
      <c r="D28739">
        <v>-0.4535189</v>
      </c>
      <c r="E28739">
        <v>2.3528345000000002</v>
      </c>
      <c r="F28739">
        <f t="shared" si="896"/>
        <v>0.25131482222222223</v>
      </c>
      <c r="G28739">
        <f t="shared" si="897"/>
        <v>2.3278599481481486</v>
      </c>
    </row>
    <row r="28740" spans="1:7" x14ac:dyDescent="0.3">
      <c r="A28740">
        <v>287.35001516342101</v>
      </c>
      <c r="B28740">
        <v>190.55295000000001</v>
      </c>
      <c r="C28740">
        <v>2.2621799999999999</v>
      </c>
      <c r="D28740">
        <v>-0.19471404</v>
      </c>
      <c r="E28740">
        <v>2.3525052</v>
      </c>
      <c r="F28740">
        <f t="shared" si="896"/>
        <v>0.25135333333333332</v>
      </c>
      <c r="G28740">
        <f t="shared" si="897"/>
        <v>2.3275306888888889</v>
      </c>
    </row>
    <row r="28741" spans="1:7" x14ac:dyDescent="0.3">
      <c r="A28741">
        <v>287.35987234115601</v>
      </c>
      <c r="B28741">
        <v>190.66725</v>
      </c>
      <c r="C28741">
        <v>2.2623134</v>
      </c>
      <c r="D28741">
        <v>-0.13001283</v>
      </c>
      <c r="E28741">
        <v>2.3539164000000001</v>
      </c>
      <c r="F28741">
        <f t="shared" si="896"/>
        <v>0.25136815555555558</v>
      </c>
      <c r="G28741">
        <f t="shared" si="897"/>
        <v>2.3289418</v>
      </c>
    </row>
    <row r="28742" spans="1:7" x14ac:dyDescent="0.3">
      <c r="A28742">
        <v>287.36988210678101</v>
      </c>
      <c r="B28742">
        <v>190.77202</v>
      </c>
      <c r="C28742">
        <v>2.2622466000000001</v>
      </c>
      <c r="D28742">
        <v>-0.27406457000000001</v>
      </c>
      <c r="E28742">
        <v>2.3552097999999999</v>
      </c>
      <c r="F28742">
        <f t="shared" ref="F28742:F28805" si="898">C28742/9</f>
        <v>0.25136073333333336</v>
      </c>
      <c r="G28742">
        <f t="shared" ref="G28742:G28805" si="899">(B28742-$B$5)/81</f>
        <v>2.3302352567901234</v>
      </c>
    </row>
    <row r="28743" spans="1:7" x14ac:dyDescent="0.3">
      <c r="A28743">
        <v>287.37986135482703</v>
      </c>
      <c r="B28743">
        <v>190.69202000000001</v>
      </c>
      <c r="C28743">
        <v>2.2622334999999998</v>
      </c>
      <c r="D28743">
        <v>-0.37538913000000002</v>
      </c>
      <c r="E28743">
        <v>2.354222</v>
      </c>
      <c r="F28743">
        <f t="shared" si="898"/>
        <v>0.25135927777777778</v>
      </c>
      <c r="G28743">
        <f t="shared" si="899"/>
        <v>2.329247602469136</v>
      </c>
    </row>
    <row r="28744" spans="1:7" x14ac:dyDescent="0.3">
      <c r="A28744">
        <v>287.38999319076498</v>
      </c>
      <c r="B28744">
        <v>190.65392</v>
      </c>
      <c r="C28744">
        <v>2.2622334999999998</v>
      </c>
      <c r="D28744">
        <v>-0.46328511999999999</v>
      </c>
      <c r="E28744">
        <v>2.3537517000000001</v>
      </c>
      <c r="F28744">
        <f t="shared" si="898"/>
        <v>0.25135927777777778</v>
      </c>
      <c r="G28744">
        <f t="shared" si="899"/>
        <v>2.3287772320987656</v>
      </c>
    </row>
    <row r="28745" spans="1:7" x14ac:dyDescent="0.3">
      <c r="A28745">
        <v>287.40000295638998</v>
      </c>
      <c r="B28745">
        <v>190.59296000000001</v>
      </c>
      <c r="C28745">
        <v>2.2624466000000001</v>
      </c>
      <c r="D28745">
        <v>-0.34364889999999998</v>
      </c>
      <c r="E28745">
        <v>2.3529992000000002</v>
      </c>
      <c r="F28745">
        <f t="shared" si="898"/>
        <v>0.25138295555555557</v>
      </c>
      <c r="G28745">
        <f t="shared" si="899"/>
        <v>2.328024639506173</v>
      </c>
    </row>
    <row r="28746" spans="1:7" x14ac:dyDescent="0.3">
      <c r="A28746">
        <v>287.41001272201498</v>
      </c>
      <c r="B28746">
        <v>190.67295999999999</v>
      </c>
      <c r="C28746">
        <v>2.2627799999999998</v>
      </c>
      <c r="D28746">
        <v>-7.1415489999999998E-2</v>
      </c>
      <c r="E28746">
        <v>2.3539867000000001</v>
      </c>
      <c r="F28746">
        <f t="shared" si="898"/>
        <v>0.25141999999999998</v>
      </c>
      <c r="G28746">
        <f t="shared" si="899"/>
        <v>2.3290122938271605</v>
      </c>
    </row>
    <row r="28747" spans="1:7" x14ac:dyDescent="0.3">
      <c r="A28747">
        <v>287.41986989974902</v>
      </c>
      <c r="B28747">
        <v>190.87296000000001</v>
      </c>
      <c r="C28747">
        <v>2.2628330000000001</v>
      </c>
      <c r="D28747">
        <v>-7.5077824000000001E-2</v>
      </c>
      <c r="E28747">
        <v>2.3564560000000001</v>
      </c>
      <c r="F28747">
        <f t="shared" si="898"/>
        <v>0.25142588888888889</v>
      </c>
      <c r="G28747">
        <f t="shared" si="899"/>
        <v>2.3314814296296298</v>
      </c>
    </row>
    <row r="28748" spans="1:7" x14ac:dyDescent="0.3">
      <c r="A28748">
        <v>287.42987966537402</v>
      </c>
      <c r="B28748">
        <v>190.86725999999999</v>
      </c>
      <c r="C28748">
        <v>2.2628200000000001</v>
      </c>
      <c r="D28748">
        <v>-0.17762315000000001</v>
      </c>
      <c r="E28748">
        <v>2.3563857000000001</v>
      </c>
      <c r="F28748">
        <f t="shared" si="898"/>
        <v>0.25142444444444445</v>
      </c>
      <c r="G28748">
        <f t="shared" si="899"/>
        <v>2.3314110592592594</v>
      </c>
    </row>
    <row r="28749" spans="1:7" x14ac:dyDescent="0.3">
      <c r="A28749">
        <v>287.44001150131197</v>
      </c>
      <c r="B28749">
        <v>190.83868000000001</v>
      </c>
      <c r="C28749">
        <v>2.2628330000000001</v>
      </c>
      <c r="D28749">
        <v>-0.25209057000000001</v>
      </c>
      <c r="E28749">
        <v>2.3560327999999999</v>
      </c>
      <c r="F28749">
        <f t="shared" si="898"/>
        <v>0.25142588888888889</v>
      </c>
      <c r="G28749">
        <f t="shared" si="899"/>
        <v>2.3310582197530865</v>
      </c>
    </row>
    <row r="28750" spans="1:7" x14ac:dyDescent="0.3">
      <c r="A28750">
        <v>287.44986867904601</v>
      </c>
      <c r="B28750">
        <v>190.74535</v>
      </c>
      <c r="C28750">
        <v>2.2628330000000001</v>
      </c>
      <c r="D28750">
        <v>-0.32533722999999998</v>
      </c>
      <c r="E28750">
        <v>2.3548806</v>
      </c>
      <c r="F28750">
        <f t="shared" si="898"/>
        <v>0.25142588888888889</v>
      </c>
      <c r="G28750">
        <f t="shared" si="899"/>
        <v>2.3299059975308642</v>
      </c>
    </row>
    <row r="28751" spans="1:7" x14ac:dyDescent="0.3">
      <c r="A28751">
        <v>287.46000051498402</v>
      </c>
      <c r="B28751">
        <v>190.66916000000001</v>
      </c>
      <c r="C28751">
        <v>2.2628465000000002</v>
      </c>
      <c r="D28751">
        <v>-0.39858389999999999</v>
      </c>
      <c r="E28751">
        <v>2.3539398</v>
      </c>
      <c r="F28751">
        <f t="shared" si="898"/>
        <v>0.25142738888888894</v>
      </c>
      <c r="G28751">
        <f t="shared" si="899"/>
        <v>2.3289653802469137</v>
      </c>
    </row>
    <row r="28752" spans="1:7" x14ac:dyDescent="0.3">
      <c r="A28752">
        <v>287.46988821029601</v>
      </c>
      <c r="B28752">
        <v>190.60057</v>
      </c>
      <c r="C28752">
        <v>2.2628998999999999</v>
      </c>
      <c r="D28752">
        <v>-0.43032409999999999</v>
      </c>
      <c r="E28752">
        <v>2.3530931000000002</v>
      </c>
      <c r="F28752">
        <f t="shared" si="898"/>
        <v>0.2514333222222222</v>
      </c>
      <c r="G28752">
        <f t="shared" si="899"/>
        <v>2.3281185901234571</v>
      </c>
    </row>
    <row r="28753" spans="1:7" x14ac:dyDescent="0.3">
      <c r="A28753">
        <v>287.47986745834299</v>
      </c>
      <c r="B28753">
        <v>190.53389999999999</v>
      </c>
      <c r="C28753">
        <v>2.2629929999999998</v>
      </c>
      <c r="D28753">
        <v>-0.40590854999999998</v>
      </c>
      <c r="E28753">
        <v>2.3522701000000001</v>
      </c>
      <c r="F28753">
        <f t="shared" si="898"/>
        <v>0.25144366666666662</v>
      </c>
      <c r="G28753">
        <f t="shared" si="899"/>
        <v>2.3272955037037035</v>
      </c>
    </row>
    <row r="28754" spans="1:7" x14ac:dyDescent="0.3">
      <c r="A28754">
        <v>287.48987722396799</v>
      </c>
      <c r="B28754">
        <v>190.55867000000001</v>
      </c>
      <c r="C28754">
        <v>2.2631130000000002</v>
      </c>
      <c r="D28754">
        <v>-0.36806445999999998</v>
      </c>
      <c r="E28754">
        <v>2.3525757999999999</v>
      </c>
      <c r="F28754">
        <f t="shared" si="898"/>
        <v>0.25145700000000004</v>
      </c>
      <c r="G28754">
        <f t="shared" si="899"/>
        <v>2.3276013061728396</v>
      </c>
    </row>
    <row r="28755" spans="1:7" x14ac:dyDescent="0.3">
      <c r="A28755">
        <v>287.49988698959299</v>
      </c>
      <c r="B28755">
        <v>190.59486000000001</v>
      </c>
      <c r="C28755">
        <v>2.2632465000000002</v>
      </c>
      <c r="D28755">
        <v>-0.30092168000000002</v>
      </c>
      <c r="E28755">
        <v>2.3530228000000002</v>
      </c>
      <c r="F28755">
        <f t="shared" si="898"/>
        <v>0.25147183333333334</v>
      </c>
      <c r="G28755">
        <f t="shared" si="899"/>
        <v>2.3280480962962966</v>
      </c>
    </row>
    <row r="28756" spans="1:7" x14ac:dyDescent="0.3">
      <c r="A28756">
        <v>287.50998830795203</v>
      </c>
      <c r="B28756">
        <v>190.62154000000001</v>
      </c>
      <c r="C28756">
        <v>2.2633264</v>
      </c>
      <c r="D28756">
        <v>-0.30458403000000001</v>
      </c>
      <c r="E28756">
        <v>2.3533520000000001</v>
      </c>
      <c r="F28756">
        <f t="shared" si="898"/>
        <v>0.25148071111111109</v>
      </c>
      <c r="G28756">
        <f t="shared" si="899"/>
        <v>2.3283774790123459</v>
      </c>
    </row>
    <row r="28757" spans="1:7" x14ac:dyDescent="0.3">
      <c r="A28757">
        <v>287.51999807357703</v>
      </c>
      <c r="B28757">
        <v>190.67105000000001</v>
      </c>
      <c r="C28757">
        <v>2.2633529999999999</v>
      </c>
      <c r="D28757">
        <v>-0.36318135000000001</v>
      </c>
      <c r="E28757">
        <v>2.3539631000000001</v>
      </c>
      <c r="F28757">
        <f t="shared" si="898"/>
        <v>0.25148366666666666</v>
      </c>
      <c r="G28757">
        <f t="shared" si="899"/>
        <v>2.3289887135802472</v>
      </c>
    </row>
    <row r="28758" spans="1:7" x14ac:dyDescent="0.3">
      <c r="A28758">
        <v>287.52988576888998</v>
      </c>
      <c r="B28758">
        <v>190.61771999999999</v>
      </c>
      <c r="C28758">
        <v>2.2633529999999999</v>
      </c>
      <c r="D28758">
        <v>-0.43642799999999998</v>
      </c>
      <c r="E28758">
        <v>2.3533048999999999</v>
      </c>
      <c r="F28758">
        <f t="shared" si="898"/>
        <v>0.25148366666666666</v>
      </c>
      <c r="G28758">
        <f t="shared" si="899"/>
        <v>2.3283303185185185</v>
      </c>
    </row>
    <row r="28759" spans="1:7" x14ac:dyDescent="0.3">
      <c r="A28759">
        <v>287.53986501693697</v>
      </c>
      <c r="B28759">
        <v>190.59486000000001</v>
      </c>
      <c r="C28759">
        <v>2.2635263999999999</v>
      </c>
      <c r="D28759">
        <v>-0.34364889999999998</v>
      </c>
      <c r="E28759">
        <v>2.3530228000000002</v>
      </c>
      <c r="F28759">
        <f t="shared" si="898"/>
        <v>0.25150293333333335</v>
      </c>
      <c r="G28759">
        <f t="shared" si="899"/>
        <v>2.3280480962962966</v>
      </c>
    </row>
    <row r="28760" spans="1:7" x14ac:dyDescent="0.3">
      <c r="A28760">
        <v>287.54999685287402</v>
      </c>
      <c r="B28760">
        <v>190.70724000000001</v>
      </c>
      <c r="C28760">
        <v>2.2638462000000001</v>
      </c>
      <c r="D28760">
        <v>-9.8272600000000002E-2</v>
      </c>
      <c r="E28760">
        <v>2.3544100000000001</v>
      </c>
      <c r="F28760">
        <f t="shared" si="898"/>
        <v>0.25153846666666668</v>
      </c>
      <c r="G28760">
        <f t="shared" si="899"/>
        <v>2.3294355037037038</v>
      </c>
    </row>
    <row r="28761" spans="1:7" x14ac:dyDescent="0.3">
      <c r="A28761">
        <v>287.55988454818697</v>
      </c>
      <c r="B28761">
        <v>190.82726</v>
      </c>
      <c r="C28761">
        <v>2.2638063000000002</v>
      </c>
      <c r="D28761">
        <v>-0.21424647999999999</v>
      </c>
      <c r="E28761">
        <v>2.3558916999999999</v>
      </c>
      <c r="F28761">
        <f t="shared" si="898"/>
        <v>0.25153403333333335</v>
      </c>
      <c r="G28761">
        <f t="shared" si="899"/>
        <v>2.3309172320987654</v>
      </c>
    </row>
    <row r="28762" spans="1:7" x14ac:dyDescent="0.3">
      <c r="A28762">
        <v>287.56986379623402</v>
      </c>
      <c r="B28762">
        <v>190.83868000000001</v>
      </c>
      <c r="C28762">
        <v>2.2637662999999999</v>
      </c>
      <c r="D28762">
        <v>-0.34486967000000002</v>
      </c>
      <c r="E28762">
        <v>2.3560327999999999</v>
      </c>
      <c r="F28762">
        <f t="shared" si="898"/>
        <v>0.25152958888888888</v>
      </c>
      <c r="G28762">
        <f t="shared" si="899"/>
        <v>2.3310582197530865</v>
      </c>
    </row>
    <row r="28763" spans="1:7" x14ac:dyDescent="0.3">
      <c r="A28763">
        <v>287.57987356185902</v>
      </c>
      <c r="B28763">
        <v>190.75487000000001</v>
      </c>
      <c r="C28763">
        <v>2.2637795999999999</v>
      </c>
      <c r="D28763">
        <v>-0.40346700000000002</v>
      </c>
      <c r="E28763">
        <v>2.3549978999999999</v>
      </c>
      <c r="F28763">
        <f t="shared" si="898"/>
        <v>0.25153106666666664</v>
      </c>
      <c r="G28763">
        <f t="shared" si="899"/>
        <v>2.3300235283950621</v>
      </c>
    </row>
    <row r="28764" spans="1:7" x14ac:dyDescent="0.3">
      <c r="A28764">
        <v>287.58988332748402</v>
      </c>
      <c r="B28764">
        <v>190.72630000000001</v>
      </c>
      <c r="C28764">
        <v>2.2637795999999999</v>
      </c>
      <c r="D28764">
        <v>-0.49136299999999999</v>
      </c>
      <c r="E28764">
        <v>2.3546453000000001</v>
      </c>
      <c r="F28764">
        <f t="shared" si="898"/>
        <v>0.25153106666666664</v>
      </c>
      <c r="G28764">
        <f t="shared" si="899"/>
        <v>2.3296708123456793</v>
      </c>
    </row>
    <row r="28765" spans="1:7" x14ac:dyDescent="0.3">
      <c r="A28765">
        <v>287.60001516342101</v>
      </c>
      <c r="B28765">
        <v>190.64058</v>
      </c>
      <c r="C28765">
        <v>2.2640729999999998</v>
      </c>
      <c r="D28765">
        <v>-0.30214247</v>
      </c>
      <c r="E28765">
        <v>2.3535872000000002</v>
      </c>
      <c r="F28765">
        <f t="shared" si="898"/>
        <v>0.25156366666666663</v>
      </c>
      <c r="G28765">
        <f t="shared" si="899"/>
        <v>2.3286125407407408</v>
      </c>
    </row>
    <row r="28766" spans="1:7" x14ac:dyDescent="0.3">
      <c r="A28766">
        <v>287.60999441146799</v>
      </c>
      <c r="B28766">
        <v>190.76820000000001</v>
      </c>
      <c r="C28766">
        <v>2.2643127000000001</v>
      </c>
      <c r="D28766">
        <v>-9.8272600000000002E-2</v>
      </c>
      <c r="E28766">
        <v>2.3551625999999999</v>
      </c>
      <c r="F28766">
        <f t="shared" si="898"/>
        <v>0.25159029999999999</v>
      </c>
      <c r="G28766">
        <f t="shared" si="899"/>
        <v>2.3301880962962964</v>
      </c>
    </row>
    <row r="28767" spans="1:7" x14ac:dyDescent="0.3">
      <c r="A28767">
        <v>287.62000417709299</v>
      </c>
      <c r="B28767">
        <v>190.90915000000001</v>
      </c>
      <c r="C28767">
        <v>2.2642863000000002</v>
      </c>
      <c r="D28767">
        <v>-0.21424647999999999</v>
      </c>
      <c r="E28767">
        <v>2.3569027999999999</v>
      </c>
      <c r="F28767">
        <f t="shared" si="898"/>
        <v>0.2515873666666667</v>
      </c>
      <c r="G28767">
        <f t="shared" si="899"/>
        <v>2.3319282197530868</v>
      </c>
    </row>
    <row r="28768" spans="1:7" x14ac:dyDescent="0.3">
      <c r="A28768">
        <v>287.62986135482703</v>
      </c>
      <c r="B28768">
        <v>190.87296000000001</v>
      </c>
      <c r="C28768">
        <v>2.2642595999999999</v>
      </c>
      <c r="D28768">
        <v>-0.33022034</v>
      </c>
      <c r="E28768">
        <v>2.3564560000000001</v>
      </c>
      <c r="F28768">
        <f t="shared" si="898"/>
        <v>0.25158439999999999</v>
      </c>
      <c r="G28768">
        <f t="shared" si="899"/>
        <v>2.3314814296296298</v>
      </c>
    </row>
    <row r="28769" spans="1:7" x14ac:dyDescent="0.3">
      <c r="A28769">
        <v>287.63987112045203</v>
      </c>
      <c r="B28769">
        <v>190.83484999999999</v>
      </c>
      <c r="C28769">
        <v>2.2642726999999998</v>
      </c>
      <c r="D28769">
        <v>-0.38881767</v>
      </c>
      <c r="E28769">
        <v>2.3559855999999999</v>
      </c>
      <c r="F28769">
        <f t="shared" si="898"/>
        <v>0.25158585555555552</v>
      </c>
      <c r="G28769">
        <f t="shared" si="899"/>
        <v>2.3310109358024693</v>
      </c>
    </row>
    <row r="28770" spans="1:7" x14ac:dyDescent="0.3">
      <c r="A28770">
        <v>287.65000295638998</v>
      </c>
      <c r="B28770">
        <v>190.75868</v>
      </c>
      <c r="C28770">
        <v>2.2642726999999998</v>
      </c>
      <c r="D28770">
        <v>-0.47671365999999998</v>
      </c>
      <c r="E28770">
        <v>2.3550450000000001</v>
      </c>
      <c r="F28770">
        <f t="shared" si="898"/>
        <v>0.25158585555555552</v>
      </c>
      <c r="G28770">
        <f t="shared" si="899"/>
        <v>2.330070565432099</v>
      </c>
    </row>
    <row r="28771" spans="1:7" x14ac:dyDescent="0.3">
      <c r="A28771">
        <v>287.65986013412402</v>
      </c>
      <c r="B28771">
        <v>190.65771000000001</v>
      </c>
      <c r="C28771">
        <v>2.2643795</v>
      </c>
      <c r="D28771">
        <v>-0.4535189</v>
      </c>
      <c r="E28771">
        <v>2.3537986000000002</v>
      </c>
      <c r="F28771">
        <f t="shared" si="898"/>
        <v>0.25159772222222221</v>
      </c>
      <c r="G28771">
        <f t="shared" si="899"/>
        <v>2.3288240222222223</v>
      </c>
    </row>
    <row r="28772" spans="1:7" x14ac:dyDescent="0.3">
      <c r="A28772">
        <v>287.66986989974902</v>
      </c>
      <c r="B28772">
        <v>190.75868</v>
      </c>
      <c r="C28772">
        <v>2.2648861</v>
      </c>
      <c r="D28772">
        <v>-2.7467497E-2</v>
      </c>
      <c r="E28772">
        <v>2.3550450000000001</v>
      </c>
      <c r="F28772">
        <f t="shared" si="898"/>
        <v>0.25165401111111113</v>
      </c>
      <c r="G28772">
        <f t="shared" si="899"/>
        <v>2.330070565432099</v>
      </c>
    </row>
    <row r="28773" spans="1:7" x14ac:dyDescent="0.3">
      <c r="A28773">
        <v>287.67987966537402</v>
      </c>
      <c r="B28773">
        <v>191.06917000000001</v>
      </c>
      <c r="C28773">
        <v>2.2650193999999999</v>
      </c>
      <c r="D28773">
        <v>5.0662270000000002E-2</v>
      </c>
      <c r="E28773">
        <v>2.3588784</v>
      </c>
      <c r="F28773">
        <f t="shared" si="898"/>
        <v>0.2516688222222222</v>
      </c>
      <c r="G28773">
        <f t="shared" si="899"/>
        <v>2.3339037753086425</v>
      </c>
    </row>
    <row r="28774" spans="1:7" x14ac:dyDescent="0.3">
      <c r="A28774">
        <v>287.68988943099902</v>
      </c>
      <c r="B28774">
        <v>191.18346</v>
      </c>
      <c r="C28774">
        <v>2.2649262000000001</v>
      </c>
      <c r="D28774">
        <v>-0.121467374</v>
      </c>
      <c r="E28774">
        <v>2.3602892999999998</v>
      </c>
      <c r="F28774">
        <f t="shared" si="898"/>
        <v>0.25165846666666669</v>
      </c>
      <c r="G28774">
        <f t="shared" si="899"/>
        <v>2.3353147629629629</v>
      </c>
    </row>
    <row r="28775" spans="1:7" x14ac:dyDescent="0.3">
      <c r="A28775">
        <v>287.69999074935902</v>
      </c>
      <c r="B28775">
        <v>191.12630999999999</v>
      </c>
      <c r="C28775">
        <v>2.2649262000000001</v>
      </c>
      <c r="D28775">
        <v>-0.20936336999999999</v>
      </c>
      <c r="E28775">
        <v>2.3595839000000001</v>
      </c>
      <c r="F28775">
        <f t="shared" si="898"/>
        <v>0.25165846666666669</v>
      </c>
      <c r="G28775">
        <f t="shared" si="899"/>
        <v>2.3346092074074072</v>
      </c>
    </row>
    <row r="28776" spans="1:7" x14ac:dyDescent="0.3">
      <c r="A28776">
        <v>287.71000051498402</v>
      </c>
      <c r="B28776">
        <v>191.00820999999999</v>
      </c>
      <c r="C28776">
        <v>2.2649393</v>
      </c>
      <c r="D28776">
        <v>-0.28383079999999999</v>
      </c>
      <c r="E28776">
        <v>2.3581259999999999</v>
      </c>
      <c r="F28776">
        <f t="shared" si="898"/>
        <v>0.25165992222222222</v>
      </c>
      <c r="G28776">
        <f t="shared" si="899"/>
        <v>2.3331511827160494</v>
      </c>
    </row>
    <row r="28777" spans="1:7" x14ac:dyDescent="0.3">
      <c r="A28777">
        <v>287.72001028060902</v>
      </c>
      <c r="B28777">
        <v>190.94725</v>
      </c>
      <c r="C28777">
        <v>2.2649526999999998</v>
      </c>
      <c r="D28777">
        <v>-0.34242812</v>
      </c>
      <c r="E28777">
        <v>2.3573732000000001</v>
      </c>
      <c r="F28777">
        <f t="shared" si="898"/>
        <v>0.25166141111111107</v>
      </c>
      <c r="G28777">
        <f t="shared" si="899"/>
        <v>2.3323985901234567</v>
      </c>
    </row>
    <row r="28778" spans="1:7" x14ac:dyDescent="0.3">
      <c r="A28778">
        <v>287.72998952865601</v>
      </c>
      <c r="B28778">
        <v>190.82916</v>
      </c>
      <c r="C28778">
        <v>2.2649794000000001</v>
      </c>
      <c r="D28778">
        <v>-0.41567478000000002</v>
      </c>
      <c r="E28778">
        <v>2.3559152999999999</v>
      </c>
      <c r="F28778">
        <f t="shared" si="898"/>
        <v>0.25166437777777778</v>
      </c>
      <c r="G28778">
        <f t="shared" si="899"/>
        <v>2.3309406888888891</v>
      </c>
    </row>
    <row r="28779" spans="1:7" x14ac:dyDescent="0.3">
      <c r="A28779">
        <v>287.73999929428101</v>
      </c>
      <c r="B28779">
        <v>190.79105999999999</v>
      </c>
      <c r="C28779">
        <v>2.2650193999999999</v>
      </c>
      <c r="D28779">
        <v>-0.44863579999999997</v>
      </c>
      <c r="E28779">
        <v>2.355445</v>
      </c>
      <c r="F28779">
        <f t="shared" si="898"/>
        <v>0.2516688222222222</v>
      </c>
      <c r="G28779">
        <f t="shared" si="899"/>
        <v>2.3304703185185183</v>
      </c>
    </row>
    <row r="28780" spans="1:7" x14ac:dyDescent="0.3">
      <c r="A28780">
        <v>287.74988698959299</v>
      </c>
      <c r="B28780">
        <v>190.73201</v>
      </c>
      <c r="C28780">
        <v>2.2650993000000001</v>
      </c>
      <c r="D28780">
        <v>-0.43886956999999999</v>
      </c>
      <c r="E28780">
        <v>2.3547158000000001</v>
      </c>
      <c r="F28780">
        <f t="shared" si="898"/>
        <v>0.2516777</v>
      </c>
      <c r="G28780">
        <f t="shared" si="899"/>
        <v>2.3297413061728398</v>
      </c>
    </row>
    <row r="28781" spans="1:7" x14ac:dyDescent="0.3">
      <c r="A28781">
        <v>287.75986623763998</v>
      </c>
      <c r="B28781">
        <v>190.68629999999999</v>
      </c>
      <c r="C28781">
        <v>2.2651794000000001</v>
      </c>
      <c r="D28781">
        <v>-0.44009032999999997</v>
      </c>
      <c r="E28781">
        <v>2.3541515</v>
      </c>
      <c r="F28781">
        <f t="shared" si="898"/>
        <v>0.25168659999999998</v>
      </c>
      <c r="G28781">
        <f t="shared" si="899"/>
        <v>2.3291769851851853</v>
      </c>
    </row>
    <row r="28782" spans="1:7" x14ac:dyDescent="0.3">
      <c r="A28782">
        <v>287.76987600326498</v>
      </c>
      <c r="B28782">
        <v>190.7244</v>
      </c>
      <c r="C28782">
        <v>2.2652459999999999</v>
      </c>
      <c r="D28782">
        <v>-0.44253187999999999</v>
      </c>
      <c r="E28782">
        <v>2.354622</v>
      </c>
      <c r="F28782">
        <f t="shared" si="898"/>
        <v>0.25169399999999997</v>
      </c>
      <c r="G28782">
        <f t="shared" si="899"/>
        <v>2.3296473555555557</v>
      </c>
    </row>
    <row r="28783" spans="1:7" x14ac:dyDescent="0.3">
      <c r="A28783">
        <v>287.77988576888998</v>
      </c>
      <c r="B28783">
        <v>190.69202000000001</v>
      </c>
      <c r="C28783">
        <v>2.2653257999999998</v>
      </c>
      <c r="D28783">
        <v>-0.44375268000000001</v>
      </c>
      <c r="E28783">
        <v>2.354222</v>
      </c>
      <c r="F28783">
        <f t="shared" si="898"/>
        <v>0.25170286666666664</v>
      </c>
      <c r="G28783">
        <f t="shared" si="899"/>
        <v>2.329247602469136</v>
      </c>
    </row>
    <row r="28784" spans="1:7" x14ac:dyDescent="0.3">
      <c r="A28784">
        <v>287.78998708724902</v>
      </c>
      <c r="B28784">
        <v>190.80629999999999</v>
      </c>
      <c r="C28784">
        <v>2.2656858</v>
      </c>
      <c r="D28784">
        <v>-0.17151926000000001</v>
      </c>
      <c r="E28784">
        <v>2.3556330000000001</v>
      </c>
      <c r="F28784">
        <f t="shared" si="898"/>
        <v>0.25174286666666668</v>
      </c>
      <c r="G28784">
        <f t="shared" si="899"/>
        <v>2.3306584666666668</v>
      </c>
    </row>
    <row r="28785" spans="1:7" x14ac:dyDescent="0.3">
      <c r="A28785">
        <v>287.79999685287402</v>
      </c>
      <c r="B28785">
        <v>191.00820999999999</v>
      </c>
      <c r="C28785">
        <v>2.2657793000000002</v>
      </c>
      <c r="D28785">
        <v>-0.13489593999999999</v>
      </c>
      <c r="E28785">
        <v>2.3581259999999999</v>
      </c>
      <c r="F28785">
        <f t="shared" si="898"/>
        <v>0.25175325555555556</v>
      </c>
      <c r="G28785">
        <f t="shared" si="899"/>
        <v>2.3331511827160494</v>
      </c>
    </row>
    <row r="28786" spans="1:7" x14ac:dyDescent="0.3">
      <c r="A28786">
        <v>287.81000661849902</v>
      </c>
      <c r="B28786">
        <v>191.03297000000001</v>
      </c>
      <c r="C28786">
        <v>2.2656991</v>
      </c>
      <c r="D28786">
        <v>-0.30580479999999999</v>
      </c>
      <c r="E28786">
        <v>2.3584315999999999</v>
      </c>
      <c r="F28786">
        <f t="shared" si="898"/>
        <v>0.25174434444444443</v>
      </c>
      <c r="G28786">
        <f t="shared" si="899"/>
        <v>2.3334568617283953</v>
      </c>
    </row>
    <row r="28787" spans="1:7" x14ac:dyDescent="0.3">
      <c r="A28787">
        <v>287.81986379623402</v>
      </c>
      <c r="B28787">
        <v>191.01392000000001</v>
      </c>
      <c r="C28787">
        <v>2.2656858</v>
      </c>
      <c r="D28787">
        <v>-0.40835009999999999</v>
      </c>
      <c r="E28787">
        <v>2.3581962999999999</v>
      </c>
      <c r="F28787">
        <f t="shared" si="898"/>
        <v>0.25174286666666668</v>
      </c>
      <c r="G28787">
        <f t="shared" si="899"/>
        <v>2.3332216765432103</v>
      </c>
    </row>
    <row r="28788" spans="1:7" x14ac:dyDescent="0.3">
      <c r="A28788">
        <v>287.82999563217101</v>
      </c>
      <c r="B28788">
        <v>190.89581000000001</v>
      </c>
      <c r="C28788">
        <v>2.2656991</v>
      </c>
      <c r="D28788">
        <v>-0.46694743999999999</v>
      </c>
      <c r="E28788">
        <v>2.356738</v>
      </c>
      <c r="F28788">
        <f t="shared" si="898"/>
        <v>0.25174434444444443</v>
      </c>
      <c r="G28788">
        <f t="shared" si="899"/>
        <v>2.331763528395062</v>
      </c>
    </row>
    <row r="28789" spans="1:7" x14ac:dyDescent="0.3">
      <c r="A28789">
        <v>287.83988332748402</v>
      </c>
      <c r="B28789">
        <v>190.86345</v>
      </c>
      <c r="C28789">
        <v>2.2659793000000001</v>
      </c>
      <c r="D28789">
        <v>-0.26307760000000002</v>
      </c>
      <c r="E28789">
        <v>2.3563385000000001</v>
      </c>
      <c r="F28789">
        <f t="shared" si="898"/>
        <v>0.25177547777777781</v>
      </c>
      <c r="G28789">
        <f t="shared" si="899"/>
        <v>2.3313640222222225</v>
      </c>
    </row>
    <row r="28790" spans="1:7" x14ac:dyDescent="0.3">
      <c r="A28790">
        <v>287.84986257553101</v>
      </c>
      <c r="B28790">
        <v>190.97585000000001</v>
      </c>
      <c r="C28790">
        <v>2.266219</v>
      </c>
      <c r="D28790">
        <v>-8.7285600000000005E-2</v>
      </c>
      <c r="E28790">
        <v>2.357726</v>
      </c>
      <c r="F28790">
        <f t="shared" si="898"/>
        <v>0.25180211111111112</v>
      </c>
      <c r="G28790">
        <f t="shared" si="899"/>
        <v>2.3327516765432099</v>
      </c>
    </row>
    <row r="28791" spans="1:7" x14ac:dyDescent="0.3">
      <c r="A28791">
        <v>287.85987234115601</v>
      </c>
      <c r="B28791">
        <v>191.06344999999999</v>
      </c>
      <c r="C28791">
        <v>2.2661924</v>
      </c>
      <c r="D28791">
        <v>-0.20325947999999999</v>
      </c>
      <c r="E28791">
        <v>2.3588078000000001</v>
      </c>
      <c r="F28791">
        <f t="shared" si="898"/>
        <v>0.25179915555555554</v>
      </c>
      <c r="G28791">
        <f t="shared" si="899"/>
        <v>2.3338331580246914</v>
      </c>
    </row>
    <row r="28792" spans="1:7" x14ac:dyDescent="0.3">
      <c r="A28792">
        <v>287.87000417709299</v>
      </c>
      <c r="B28792">
        <v>191.06535</v>
      </c>
      <c r="C28792">
        <v>2.2661924</v>
      </c>
      <c r="D28792">
        <v>-0.29115545999999998</v>
      </c>
      <c r="E28792">
        <v>2.3588314000000001</v>
      </c>
      <c r="F28792">
        <f t="shared" si="898"/>
        <v>0.25179915555555554</v>
      </c>
      <c r="G28792">
        <f t="shared" si="899"/>
        <v>2.333856614814815</v>
      </c>
    </row>
    <row r="28793" spans="1:7" x14ac:dyDescent="0.3">
      <c r="A28793">
        <v>287.87986135482703</v>
      </c>
      <c r="B28793">
        <v>190.97585000000001</v>
      </c>
      <c r="C28793">
        <v>2.2661924</v>
      </c>
      <c r="D28793">
        <v>-0.36440212</v>
      </c>
      <c r="E28793">
        <v>2.357726</v>
      </c>
      <c r="F28793">
        <f t="shared" si="898"/>
        <v>0.25179915555555554</v>
      </c>
      <c r="G28793">
        <f t="shared" si="899"/>
        <v>2.3327516765432099</v>
      </c>
    </row>
    <row r="28794" spans="1:7" x14ac:dyDescent="0.3">
      <c r="A28794">
        <v>287.88999319076498</v>
      </c>
      <c r="B28794">
        <v>190.93010000000001</v>
      </c>
      <c r="C28794">
        <v>2.2661924</v>
      </c>
      <c r="D28794">
        <v>-0.45229809999999998</v>
      </c>
      <c r="E28794">
        <v>2.3571615000000001</v>
      </c>
      <c r="F28794">
        <f t="shared" si="898"/>
        <v>0.25179915555555554</v>
      </c>
      <c r="G28794">
        <f t="shared" si="899"/>
        <v>2.3321868617283954</v>
      </c>
    </row>
    <row r="28795" spans="1:7" x14ac:dyDescent="0.3">
      <c r="A28795">
        <v>287.89988088607703</v>
      </c>
      <c r="B28795">
        <v>190.86917</v>
      </c>
      <c r="C28795">
        <v>2.2663924999999998</v>
      </c>
      <c r="D28795">
        <v>-0.33266190000000001</v>
      </c>
      <c r="E28795">
        <v>2.3564090000000002</v>
      </c>
      <c r="F28795">
        <f t="shared" si="898"/>
        <v>0.25182138888888889</v>
      </c>
      <c r="G28795">
        <f t="shared" si="899"/>
        <v>2.3314346395061731</v>
      </c>
    </row>
    <row r="28796" spans="1:7" x14ac:dyDescent="0.3">
      <c r="A28796">
        <v>287.91001272201498</v>
      </c>
      <c r="B28796">
        <v>190.97962999999999</v>
      </c>
      <c r="C28796">
        <v>2.2667923000000001</v>
      </c>
      <c r="D28796">
        <v>-5.4934993000000003E-3</v>
      </c>
      <c r="E28796">
        <v>2.3577729999999999</v>
      </c>
      <c r="F28796">
        <f t="shared" si="898"/>
        <v>0.25186581111111112</v>
      </c>
      <c r="G28796">
        <f t="shared" si="899"/>
        <v>2.3327983432098764</v>
      </c>
    </row>
    <row r="28797" spans="1:7" x14ac:dyDescent="0.3">
      <c r="A28797">
        <v>287.91986989974902</v>
      </c>
      <c r="B28797">
        <v>191.22345999999999</v>
      </c>
      <c r="C28797">
        <v>2.2668588000000001</v>
      </c>
      <c r="D28797">
        <v>-7.9350549999999999E-3</v>
      </c>
      <c r="E28797">
        <v>2.3607833</v>
      </c>
      <c r="F28797">
        <f t="shared" si="898"/>
        <v>0.25187320000000002</v>
      </c>
      <c r="G28797">
        <f t="shared" si="899"/>
        <v>2.3358085901234569</v>
      </c>
    </row>
    <row r="28798" spans="1:7" x14ac:dyDescent="0.3">
      <c r="A28798">
        <v>287.93000173568697</v>
      </c>
      <c r="B28798">
        <v>191.25012000000001</v>
      </c>
      <c r="C28798">
        <v>2.2668324000000002</v>
      </c>
      <c r="D28798">
        <v>-0.11048037600000001</v>
      </c>
      <c r="E28798">
        <v>2.3611124000000001</v>
      </c>
      <c r="F28798">
        <f t="shared" si="898"/>
        <v>0.25187026666666668</v>
      </c>
      <c r="G28798">
        <f t="shared" si="899"/>
        <v>2.3361377259259264</v>
      </c>
    </row>
    <row r="28799" spans="1:7" x14ac:dyDescent="0.3">
      <c r="A28799">
        <v>287.94001150131197</v>
      </c>
      <c r="B28799">
        <v>191.1987</v>
      </c>
      <c r="C28799">
        <v>2.2668588000000001</v>
      </c>
      <c r="D28799">
        <v>-0.17029849</v>
      </c>
      <c r="E28799">
        <v>2.3604774000000002</v>
      </c>
      <c r="F28799">
        <f t="shared" si="898"/>
        <v>0.25187320000000002</v>
      </c>
      <c r="G28799">
        <f t="shared" si="899"/>
        <v>2.3355029111111114</v>
      </c>
    </row>
    <row r="28800" spans="1:7" x14ac:dyDescent="0.3">
      <c r="A28800">
        <v>287.94986867904601</v>
      </c>
      <c r="B28800">
        <v>191.13392999999999</v>
      </c>
      <c r="C28800">
        <v>2.2668588000000001</v>
      </c>
      <c r="D28800">
        <v>-0.25819448</v>
      </c>
      <c r="E28800">
        <v>2.3596778</v>
      </c>
      <c r="F28800">
        <f t="shared" si="898"/>
        <v>0.25187320000000002</v>
      </c>
      <c r="G28800">
        <f t="shared" si="899"/>
        <v>2.3347032814814814</v>
      </c>
    </row>
    <row r="28801" spans="1:7" x14ac:dyDescent="0.3">
      <c r="A28801">
        <v>287.95987844467101</v>
      </c>
      <c r="B28801">
        <v>191.05202</v>
      </c>
      <c r="C28801">
        <v>2.2668854999999999</v>
      </c>
      <c r="D28801">
        <v>-0.30458403000000001</v>
      </c>
      <c r="E28801">
        <v>2.3586667000000001</v>
      </c>
      <c r="F28801">
        <f t="shared" si="898"/>
        <v>0.25187616666666668</v>
      </c>
      <c r="G28801">
        <f t="shared" si="899"/>
        <v>2.3336920469135802</v>
      </c>
    </row>
    <row r="28802" spans="1:7" x14ac:dyDescent="0.3">
      <c r="A28802">
        <v>287.97001028060902</v>
      </c>
      <c r="B28802">
        <v>191.02725000000001</v>
      </c>
      <c r="C28802">
        <v>2.2669522999999998</v>
      </c>
      <c r="D28802">
        <v>-0.32167489999999999</v>
      </c>
      <c r="E28802">
        <v>2.3583609999999999</v>
      </c>
      <c r="F28802">
        <f t="shared" si="898"/>
        <v>0.25188358888888884</v>
      </c>
      <c r="G28802">
        <f t="shared" si="899"/>
        <v>2.3333862444444446</v>
      </c>
    </row>
    <row r="28803" spans="1:7" x14ac:dyDescent="0.3">
      <c r="A28803">
        <v>287.97986745834299</v>
      </c>
      <c r="B28803">
        <v>190.96441999999999</v>
      </c>
      <c r="C28803">
        <v>2.2670588</v>
      </c>
      <c r="D28803">
        <v>-0.29725935999999997</v>
      </c>
      <c r="E28803">
        <v>2.3575849999999998</v>
      </c>
      <c r="F28803">
        <f t="shared" si="898"/>
        <v>0.25189542222222222</v>
      </c>
      <c r="G28803">
        <f t="shared" si="899"/>
        <v>2.3326105654320988</v>
      </c>
    </row>
    <row r="28804" spans="1:7" x14ac:dyDescent="0.3">
      <c r="A28804">
        <v>287.98999929428101</v>
      </c>
      <c r="B28804">
        <v>190.99869000000001</v>
      </c>
      <c r="C28804">
        <v>2.2671654000000001</v>
      </c>
      <c r="D28804">
        <v>-0.27284380000000003</v>
      </c>
      <c r="E28804">
        <v>2.3580084000000001</v>
      </c>
      <c r="F28804">
        <f t="shared" si="898"/>
        <v>0.25190726666666668</v>
      </c>
      <c r="G28804">
        <f t="shared" si="899"/>
        <v>2.333033651851852</v>
      </c>
    </row>
    <row r="28805" spans="1:7" x14ac:dyDescent="0.3">
      <c r="A28805">
        <v>288.00000905990601</v>
      </c>
      <c r="B28805">
        <v>191.00630000000001</v>
      </c>
      <c r="C28805">
        <v>2.2672188000000002</v>
      </c>
      <c r="D28805">
        <v>-0.28993469999999999</v>
      </c>
      <c r="E28805">
        <v>2.3581023000000001</v>
      </c>
      <c r="F28805">
        <f t="shared" si="898"/>
        <v>0.2519132</v>
      </c>
      <c r="G28805">
        <f t="shared" si="899"/>
        <v>2.3331276024691361</v>
      </c>
    </row>
    <row r="28806" spans="1:7" x14ac:dyDescent="0.3">
      <c r="A28806">
        <v>288.00998830795203</v>
      </c>
      <c r="B28806">
        <v>190.98344</v>
      </c>
      <c r="C28806">
        <v>2.2672455</v>
      </c>
      <c r="D28806">
        <v>-0.33510345000000002</v>
      </c>
      <c r="E28806">
        <v>2.3578199999999998</v>
      </c>
      <c r="F28806">
        <f t="shared" ref="F28806:F28869" si="900">C28806/9</f>
        <v>0.25191616666666666</v>
      </c>
      <c r="G28806">
        <f t="shared" ref="G28806:G28869" si="901">(B28806-$B$5)/81</f>
        <v>2.3328453802469138</v>
      </c>
    </row>
    <row r="28807" spans="1:7" x14ac:dyDescent="0.3">
      <c r="A28807">
        <v>288.01987600326498</v>
      </c>
      <c r="B28807">
        <v>190.98915</v>
      </c>
      <c r="C28807">
        <v>2.2672590000000001</v>
      </c>
      <c r="D28807">
        <v>-0.40957090000000002</v>
      </c>
      <c r="E28807">
        <v>2.3578906000000002</v>
      </c>
      <c r="F28807">
        <f t="shared" si="900"/>
        <v>0.25191766666666671</v>
      </c>
      <c r="G28807">
        <f t="shared" si="901"/>
        <v>2.3329158740740743</v>
      </c>
    </row>
    <row r="28808" spans="1:7" x14ac:dyDescent="0.3">
      <c r="A28808">
        <v>288.03000783920203</v>
      </c>
      <c r="B28808">
        <v>190.89771999999999</v>
      </c>
      <c r="C28808">
        <v>2.2672853000000002</v>
      </c>
      <c r="D28808">
        <v>-0.469389</v>
      </c>
      <c r="E28808">
        <v>2.3567616999999998</v>
      </c>
      <c r="F28808">
        <f t="shared" si="900"/>
        <v>0.25192058888888891</v>
      </c>
      <c r="G28808">
        <f t="shared" si="901"/>
        <v>2.3317871086419752</v>
      </c>
    </row>
    <row r="28809" spans="1:7" x14ac:dyDescent="0.3">
      <c r="A28809">
        <v>288.03998708724902</v>
      </c>
      <c r="B28809">
        <v>190.90915000000001</v>
      </c>
      <c r="C28809">
        <v>2.2675787999999999</v>
      </c>
      <c r="D28809">
        <v>-0.23866203</v>
      </c>
      <c r="E28809">
        <v>2.3569027999999999</v>
      </c>
      <c r="F28809">
        <f t="shared" si="900"/>
        <v>0.25195319999999999</v>
      </c>
      <c r="G28809">
        <f t="shared" si="901"/>
        <v>2.3319282197530868</v>
      </c>
    </row>
    <row r="28810" spans="1:7" x14ac:dyDescent="0.3">
      <c r="A28810">
        <v>288.04987478256197</v>
      </c>
      <c r="B28810">
        <v>191.06154000000001</v>
      </c>
      <c r="C28810">
        <v>2.2678053</v>
      </c>
      <c r="D28810">
        <v>-8.9727156000000002E-2</v>
      </c>
      <c r="E28810">
        <v>2.3587842000000001</v>
      </c>
      <c r="F28810">
        <f t="shared" si="900"/>
        <v>0.25197836666666668</v>
      </c>
      <c r="G28810">
        <f t="shared" si="901"/>
        <v>2.3338095777777781</v>
      </c>
    </row>
    <row r="28811" spans="1:7" x14ac:dyDescent="0.3">
      <c r="A28811">
        <v>288.05988454818697</v>
      </c>
      <c r="B28811">
        <v>191.17583999999999</v>
      </c>
      <c r="C28811">
        <v>2.2677520000000002</v>
      </c>
      <c r="D28811">
        <v>-0.23377892</v>
      </c>
      <c r="E28811">
        <v>2.3601953999999998</v>
      </c>
      <c r="F28811">
        <f t="shared" si="900"/>
        <v>0.25197244444444444</v>
      </c>
      <c r="G28811">
        <f t="shared" si="901"/>
        <v>2.3352206888888891</v>
      </c>
    </row>
    <row r="28812" spans="1:7" x14ac:dyDescent="0.3">
      <c r="A28812">
        <v>288.06986379623402</v>
      </c>
      <c r="B28812">
        <v>191.16249999999999</v>
      </c>
      <c r="C28812">
        <v>2.2677385999999999</v>
      </c>
      <c r="D28812">
        <v>-0.32045412000000001</v>
      </c>
      <c r="E28812">
        <v>2.3600306999999998</v>
      </c>
      <c r="F28812">
        <f t="shared" si="900"/>
        <v>0.25197095555555554</v>
      </c>
      <c r="G28812">
        <f t="shared" si="901"/>
        <v>2.3350559975308642</v>
      </c>
    </row>
    <row r="28813" spans="1:7" x14ac:dyDescent="0.3">
      <c r="A28813">
        <v>288.07999563217101</v>
      </c>
      <c r="B28813">
        <v>191.07487</v>
      </c>
      <c r="C28813">
        <v>2.2677520000000002</v>
      </c>
      <c r="D28813">
        <v>-0.39492157</v>
      </c>
      <c r="E28813">
        <v>2.358949</v>
      </c>
      <c r="F28813">
        <f t="shared" si="900"/>
        <v>0.25197244444444444</v>
      </c>
      <c r="G28813">
        <f t="shared" si="901"/>
        <v>2.3339741456790124</v>
      </c>
    </row>
    <row r="28814" spans="1:7" x14ac:dyDescent="0.3">
      <c r="A28814">
        <v>288.09000539779601</v>
      </c>
      <c r="B28814">
        <v>191.00630000000001</v>
      </c>
      <c r="C28814">
        <v>2.2677520000000002</v>
      </c>
      <c r="D28814">
        <v>-0.46816823000000002</v>
      </c>
      <c r="E28814">
        <v>2.3581023000000001</v>
      </c>
      <c r="F28814">
        <f t="shared" si="900"/>
        <v>0.25197244444444444</v>
      </c>
      <c r="G28814">
        <f t="shared" si="901"/>
        <v>2.3331276024691361</v>
      </c>
    </row>
    <row r="28815" spans="1:7" x14ac:dyDescent="0.3">
      <c r="A28815">
        <v>288.10001516342101</v>
      </c>
      <c r="B28815">
        <v>190.92439999999999</v>
      </c>
      <c r="C28815">
        <v>2.2679385999999999</v>
      </c>
      <c r="D28815">
        <v>-0.38881767</v>
      </c>
      <c r="E28815">
        <v>2.3570912000000002</v>
      </c>
      <c r="F28815">
        <f t="shared" si="900"/>
        <v>0.25199317777777774</v>
      </c>
      <c r="G28815">
        <f t="shared" si="901"/>
        <v>2.3321164913580246</v>
      </c>
    </row>
    <row r="28816" spans="1:7" x14ac:dyDescent="0.3">
      <c r="A28816">
        <v>288.10999441146799</v>
      </c>
      <c r="B28816">
        <v>191.02915999999999</v>
      </c>
      <c r="C28816">
        <v>2.2683384000000002</v>
      </c>
      <c r="D28816">
        <v>-4.8220715999999997E-2</v>
      </c>
      <c r="E28816">
        <v>2.3583843999999998</v>
      </c>
      <c r="F28816">
        <f t="shared" si="900"/>
        <v>0.25203760000000003</v>
      </c>
      <c r="G28816">
        <f t="shared" si="901"/>
        <v>2.3334098246913579</v>
      </c>
    </row>
    <row r="28817" spans="1:7" x14ac:dyDescent="0.3">
      <c r="A28817">
        <v>288.11988210678101</v>
      </c>
      <c r="B28817">
        <v>191.28631999999999</v>
      </c>
      <c r="C28817">
        <v>2.2684052000000001</v>
      </c>
      <c r="D28817">
        <v>-3.8454494999999998E-2</v>
      </c>
      <c r="E28817">
        <v>2.3615591999999999</v>
      </c>
      <c r="F28817">
        <f t="shared" si="900"/>
        <v>0.25204502222222225</v>
      </c>
      <c r="G28817">
        <f t="shared" si="901"/>
        <v>2.3365846395061727</v>
      </c>
    </row>
    <row r="28818" spans="1:7" x14ac:dyDescent="0.3">
      <c r="A28818">
        <v>288.13001394271799</v>
      </c>
      <c r="B28818">
        <v>191.30916999999999</v>
      </c>
      <c r="C28818">
        <v>2.2683651</v>
      </c>
      <c r="D28818">
        <v>-0.16663615000000001</v>
      </c>
      <c r="E28818">
        <v>2.3618413999999999</v>
      </c>
      <c r="F28818">
        <f t="shared" si="900"/>
        <v>0.25204056666666669</v>
      </c>
      <c r="G28818">
        <f t="shared" si="901"/>
        <v>2.3368667382716048</v>
      </c>
    </row>
    <row r="28819" spans="1:7" x14ac:dyDescent="0.3">
      <c r="A28819">
        <v>288.13987112045203</v>
      </c>
      <c r="B28819">
        <v>191.29203999999999</v>
      </c>
      <c r="C28819">
        <v>2.2683784999999999</v>
      </c>
      <c r="D28819">
        <v>-0.23988281</v>
      </c>
      <c r="E28819">
        <v>2.3616296999999999</v>
      </c>
      <c r="F28819">
        <f t="shared" si="900"/>
        <v>0.25204205555555553</v>
      </c>
      <c r="G28819">
        <f t="shared" si="901"/>
        <v>2.3366552567901233</v>
      </c>
    </row>
    <row r="28820" spans="1:7" x14ac:dyDescent="0.3">
      <c r="A28820">
        <v>288.15000295638998</v>
      </c>
      <c r="B28820">
        <v>191.19298000000001</v>
      </c>
      <c r="C28820">
        <v>2.2683784999999999</v>
      </c>
      <c r="D28820">
        <v>-0.31312944999999998</v>
      </c>
      <c r="E28820">
        <v>2.3604069000000001</v>
      </c>
      <c r="F28820">
        <f t="shared" si="900"/>
        <v>0.25204205555555553</v>
      </c>
      <c r="G28820">
        <f t="shared" si="901"/>
        <v>2.3354322938271608</v>
      </c>
    </row>
    <row r="28821" spans="1:7" x14ac:dyDescent="0.3">
      <c r="A28821">
        <v>288.16001272201498</v>
      </c>
      <c r="B28821">
        <v>191.11868000000001</v>
      </c>
      <c r="C28821">
        <v>2.2684052000000001</v>
      </c>
      <c r="D28821">
        <v>-0.37294757000000001</v>
      </c>
      <c r="E28821">
        <v>2.3594897000000001</v>
      </c>
      <c r="F28821">
        <f t="shared" si="900"/>
        <v>0.25204502222222225</v>
      </c>
      <c r="G28821">
        <f t="shared" si="901"/>
        <v>2.3345150098765437</v>
      </c>
    </row>
    <row r="28822" spans="1:7" x14ac:dyDescent="0.3">
      <c r="A28822">
        <v>288.16986989974902</v>
      </c>
      <c r="B28822">
        <v>191.05010999999999</v>
      </c>
      <c r="C28822">
        <v>2.2684319999999998</v>
      </c>
      <c r="D28822">
        <v>-0.41933712000000001</v>
      </c>
      <c r="E28822">
        <v>2.3586429999999998</v>
      </c>
      <c r="F28822">
        <f t="shared" si="900"/>
        <v>0.25204799999999999</v>
      </c>
      <c r="G28822">
        <f t="shared" si="901"/>
        <v>2.3336684666666665</v>
      </c>
    </row>
    <row r="28823" spans="1:7" x14ac:dyDescent="0.3">
      <c r="A28823">
        <v>288.17987966537402</v>
      </c>
      <c r="B28823">
        <v>190.96251000000001</v>
      </c>
      <c r="C28823">
        <v>2.2684983999999999</v>
      </c>
      <c r="D28823">
        <v>-0.43642799999999998</v>
      </c>
      <c r="E28823">
        <v>2.3575613</v>
      </c>
      <c r="F28823">
        <f t="shared" si="900"/>
        <v>0.25205537777777776</v>
      </c>
      <c r="G28823">
        <f t="shared" si="901"/>
        <v>2.3325869851851855</v>
      </c>
    </row>
    <row r="28824" spans="1:7" x14ac:dyDescent="0.3">
      <c r="A28824">
        <v>288.18988943099902</v>
      </c>
      <c r="B28824">
        <v>190.97391999999999</v>
      </c>
      <c r="C28824">
        <v>2.2685919999999999</v>
      </c>
      <c r="D28824">
        <v>-0.42544100000000001</v>
      </c>
      <c r="E28824">
        <v>2.3577024999999998</v>
      </c>
      <c r="F28824">
        <f t="shared" si="900"/>
        <v>0.25206577777777778</v>
      </c>
      <c r="G28824">
        <f t="shared" si="901"/>
        <v>2.3327278493827159</v>
      </c>
    </row>
    <row r="28825" spans="1:7" x14ac:dyDescent="0.3">
      <c r="A28825">
        <v>288.19999074935902</v>
      </c>
      <c r="B28825">
        <v>190.99106</v>
      </c>
      <c r="C28825">
        <v>2.2687385</v>
      </c>
      <c r="D28825">
        <v>-0.35829823999999999</v>
      </c>
      <c r="E28825">
        <v>2.3579140000000001</v>
      </c>
      <c r="F28825">
        <f t="shared" si="900"/>
        <v>0.25208205555555557</v>
      </c>
      <c r="G28825">
        <f t="shared" si="901"/>
        <v>2.332939454320988</v>
      </c>
    </row>
    <row r="28826" spans="1:7" x14ac:dyDescent="0.3">
      <c r="A28826">
        <v>288.21000051498402</v>
      </c>
      <c r="B28826">
        <v>191.02915999999999</v>
      </c>
      <c r="C28826">
        <v>2.2688584000000001</v>
      </c>
      <c r="D28826">
        <v>-0.30580479999999999</v>
      </c>
      <c r="E28826">
        <v>2.3583843999999998</v>
      </c>
      <c r="F28826">
        <f t="shared" si="900"/>
        <v>0.2520953777777778</v>
      </c>
      <c r="G28826">
        <f t="shared" si="901"/>
        <v>2.3334098246913579</v>
      </c>
    </row>
    <row r="28827" spans="1:7" x14ac:dyDescent="0.3">
      <c r="A28827">
        <v>288.22001028060902</v>
      </c>
      <c r="B28827">
        <v>191.09393</v>
      </c>
      <c r="C28827">
        <v>2.2689650000000001</v>
      </c>
      <c r="D28827">
        <v>-0.28016847</v>
      </c>
      <c r="E28827">
        <v>2.3591839999999999</v>
      </c>
      <c r="F28827">
        <f t="shared" si="900"/>
        <v>0.25210722222222226</v>
      </c>
      <c r="G28827">
        <f t="shared" si="901"/>
        <v>2.3342094543209879</v>
      </c>
    </row>
    <row r="28828" spans="1:7" x14ac:dyDescent="0.3">
      <c r="A28828">
        <v>288.22986745834299</v>
      </c>
      <c r="B28828">
        <v>191.11107000000001</v>
      </c>
      <c r="C28828">
        <v>2.2690049999999999</v>
      </c>
      <c r="D28828">
        <v>-0.31068790000000002</v>
      </c>
      <c r="E28828">
        <v>2.3593956999999999</v>
      </c>
      <c r="F28828">
        <f t="shared" si="900"/>
        <v>0.25211166666666668</v>
      </c>
      <c r="G28828">
        <f t="shared" si="901"/>
        <v>2.3344210592592596</v>
      </c>
    </row>
    <row r="28829" spans="1:7" x14ac:dyDescent="0.3">
      <c r="A28829">
        <v>288.23999929428101</v>
      </c>
      <c r="B28829">
        <v>191.12440000000001</v>
      </c>
      <c r="C28829">
        <v>2.2690184000000002</v>
      </c>
      <c r="D28829">
        <v>-0.38515535000000001</v>
      </c>
      <c r="E28829">
        <v>2.3595603000000001</v>
      </c>
      <c r="F28829">
        <f t="shared" si="900"/>
        <v>0.25211315555555558</v>
      </c>
      <c r="G28829">
        <f t="shared" si="901"/>
        <v>2.3345856271604939</v>
      </c>
    </row>
    <row r="28830" spans="1:7" x14ac:dyDescent="0.3">
      <c r="A28830">
        <v>288.25000905990601</v>
      </c>
      <c r="B28830">
        <v>191.07868999999999</v>
      </c>
      <c r="C28830">
        <v>2.2690184000000002</v>
      </c>
      <c r="D28830">
        <v>-0.45840199999999998</v>
      </c>
      <c r="E28830">
        <v>2.3589959999999999</v>
      </c>
      <c r="F28830">
        <f t="shared" si="900"/>
        <v>0.25211315555555558</v>
      </c>
      <c r="G28830">
        <f t="shared" si="901"/>
        <v>2.3340213061728394</v>
      </c>
    </row>
    <row r="28831" spans="1:7" x14ac:dyDescent="0.3">
      <c r="A28831">
        <v>288.25998830795203</v>
      </c>
      <c r="B28831">
        <v>191.03868</v>
      </c>
      <c r="C28831">
        <v>2.269285</v>
      </c>
      <c r="D28831">
        <v>-0.2679607</v>
      </c>
      <c r="E28831">
        <v>2.3585020000000001</v>
      </c>
      <c r="F28831">
        <f t="shared" si="900"/>
        <v>0.25214277777777777</v>
      </c>
      <c r="G28831">
        <f t="shared" si="901"/>
        <v>2.3335273555555558</v>
      </c>
    </row>
    <row r="28832" spans="1:7" x14ac:dyDescent="0.3">
      <c r="A28832">
        <v>288.26987600326498</v>
      </c>
      <c r="B28832">
        <v>191.19488999999999</v>
      </c>
      <c r="C28832">
        <v>2.2695514999999999</v>
      </c>
      <c r="D28832">
        <v>-7.7519379999999999E-2</v>
      </c>
      <c r="E28832">
        <v>2.3604305000000001</v>
      </c>
      <c r="F28832">
        <f t="shared" si="900"/>
        <v>0.25217238888888888</v>
      </c>
      <c r="G28832">
        <f t="shared" si="901"/>
        <v>2.3354558740740741</v>
      </c>
    </row>
    <row r="28833" spans="1:7" x14ac:dyDescent="0.3">
      <c r="A28833">
        <v>288.28000783920203</v>
      </c>
      <c r="B28833">
        <v>191.28822</v>
      </c>
      <c r="C28833">
        <v>2.269498</v>
      </c>
      <c r="D28833">
        <v>-0.20814260000000001</v>
      </c>
      <c r="E28833">
        <v>2.3615827999999999</v>
      </c>
      <c r="F28833">
        <f t="shared" si="900"/>
        <v>0.25216644444444447</v>
      </c>
      <c r="G28833">
        <f t="shared" si="901"/>
        <v>2.3366080962962963</v>
      </c>
    </row>
    <row r="28834" spans="1:7" x14ac:dyDescent="0.3">
      <c r="A28834">
        <v>288.28998708724902</v>
      </c>
      <c r="B28834">
        <v>191.28061</v>
      </c>
      <c r="C28834">
        <v>2.2694716000000001</v>
      </c>
      <c r="D28834">
        <v>-0.32411646999999999</v>
      </c>
      <c r="E28834">
        <v>2.3614888000000001</v>
      </c>
      <c r="F28834">
        <f t="shared" si="900"/>
        <v>0.25216351111111113</v>
      </c>
      <c r="G28834">
        <f t="shared" si="901"/>
        <v>2.3365141456790126</v>
      </c>
    </row>
    <row r="28835" spans="1:7" x14ac:dyDescent="0.3">
      <c r="A28835">
        <v>288.29987478256197</v>
      </c>
      <c r="B28835">
        <v>191.21204</v>
      </c>
      <c r="C28835">
        <v>2.269485</v>
      </c>
      <c r="D28835">
        <v>-0.39858389999999999</v>
      </c>
      <c r="E28835">
        <v>2.3606422</v>
      </c>
      <c r="F28835">
        <f t="shared" si="900"/>
        <v>0.25216499999999997</v>
      </c>
      <c r="G28835">
        <f t="shared" si="901"/>
        <v>2.3356676024691359</v>
      </c>
    </row>
    <row r="28836" spans="1:7" x14ac:dyDescent="0.3">
      <c r="A28836">
        <v>288.31000661849902</v>
      </c>
      <c r="B28836">
        <v>191.13011</v>
      </c>
      <c r="C28836">
        <v>2.269485</v>
      </c>
      <c r="D28836">
        <v>-0.47183055000000002</v>
      </c>
      <c r="E28836">
        <v>2.3596308000000001</v>
      </c>
      <c r="F28836">
        <f t="shared" si="900"/>
        <v>0.25216499999999997</v>
      </c>
      <c r="G28836">
        <f t="shared" si="901"/>
        <v>2.3346561209876544</v>
      </c>
    </row>
    <row r="28837" spans="1:7" x14ac:dyDescent="0.3">
      <c r="A28837">
        <v>288.31998586654601</v>
      </c>
      <c r="B28837">
        <v>191.10155</v>
      </c>
      <c r="C28837">
        <v>2.2696980999999998</v>
      </c>
      <c r="D28837">
        <v>-0.36562289999999997</v>
      </c>
      <c r="E28837">
        <v>2.3592781999999999</v>
      </c>
      <c r="F28837">
        <f t="shared" si="900"/>
        <v>0.25218867777777776</v>
      </c>
      <c r="G28837">
        <f t="shared" si="901"/>
        <v>2.3343035283950617</v>
      </c>
    </row>
    <row r="28838" spans="1:7" x14ac:dyDescent="0.3">
      <c r="A28838">
        <v>288.32987356185902</v>
      </c>
      <c r="B28838">
        <v>191.17203000000001</v>
      </c>
      <c r="C28838">
        <v>2.2700046999999999</v>
      </c>
      <c r="D28838">
        <v>-9.3389490000000006E-2</v>
      </c>
      <c r="E28838">
        <v>2.3601481999999998</v>
      </c>
      <c r="F28838">
        <f t="shared" si="900"/>
        <v>0.25222274444444442</v>
      </c>
      <c r="G28838">
        <f t="shared" si="901"/>
        <v>2.3351736518518522</v>
      </c>
    </row>
    <row r="28839" spans="1:7" x14ac:dyDescent="0.3">
      <c r="A28839">
        <v>288.34000539779601</v>
      </c>
      <c r="B28839">
        <v>191.31299000000001</v>
      </c>
      <c r="C28839">
        <v>2.2700315</v>
      </c>
      <c r="D28839">
        <v>-0.15198681999999999</v>
      </c>
      <c r="E28839">
        <v>2.3618884000000002</v>
      </c>
      <c r="F28839">
        <f t="shared" si="900"/>
        <v>0.25222572222222223</v>
      </c>
      <c r="G28839">
        <f t="shared" si="901"/>
        <v>2.3369138987654323</v>
      </c>
    </row>
    <row r="28840" spans="1:7" x14ac:dyDescent="0.3">
      <c r="A28840">
        <v>288.34986257553101</v>
      </c>
      <c r="B28840">
        <v>191.31108</v>
      </c>
      <c r="C28840">
        <v>2.2700315</v>
      </c>
      <c r="D28840">
        <v>-0.23988281</v>
      </c>
      <c r="E28840">
        <v>2.3618649999999999</v>
      </c>
      <c r="F28840">
        <f t="shared" si="900"/>
        <v>0.25222572222222223</v>
      </c>
      <c r="G28840">
        <f t="shared" si="901"/>
        <v>2.3368903185185186</v>
      </c>
    </row>
    <row r="28841" spans="1:7" x14ac:dyDescent="0.3">
      <c r="A28841">
        <v>288.35987234115601</v>
      </c>
      <c r="B28841">
        <v>191.25966</v>
      </c>
      <c r="C28841">
        <v>2.2700315</v>
      </c>
      <c r="D28841">
        <v>-0.31312944999999998</v>
      </c>
      <c r="E28841">
        <v>2.3612301000000002</v>
      </c>
      <c r="F28841">
        <f t="shared" si="900"/>
        <v>0.25222572222222223</v>
      </c>
      <c r="G28841">
        <f t="shared" si="901"/>
        <v>2.3362555037037036</v>
      </c>
    </row>
    <row r="28842" spans="1:7" x14ac:dyDescent="0.3">
      <c r="A28842">
        <v>288.37000417709299</v>
      </c>
      <c r="B28842">
        <v>191.22156000000001</v>
      </c>
      <c r="C28842">
        <v>2.2700448</v>
      </c>
      <c r="D28842">
        <v>-0.3863761</v>
      </c>
      <c r="E28842">
        <v>2.3607597</v>
      </c>
      <c r="F28842">
        <f t="shared" si="900"/>
        <v>0.25222719999999998</v>
      </c>
      <c r="G28842">
        <f t="shared" si="901"/>
        <v>2.3357851333333337</v>
      </c>
    </row>
    <row r="28843" spans="1:7" x14ac:dyDescent="0.3">
      <c r="A28843">
        <v>288.37986135482703</v>
      </c>
      <c r="B28843">
        <v>191.12630999999999</v>
      </c>
      <c r="C28843">
        <v>2.2700448</v>
      </c>
      <c r="D28843">
        <v>-0.47427209999999997</v>
      </c>
      <c r="E28843">
        <v>2.3595839000000001</v>
      </c>
      <c r="F28843">
        <f t="shared" si="900"/>
        <v>0.25222719999999998</v>
      </c>
      <c r="G28843">
        <f t="shared" si="901"/>
        <v>2.3346092074074072</v>
      </c>
    </row>
    <row r="28844" spans="1:7" x14ac:dyDescent="0.3">
      <c r="A28844">
        <v>288.38999319076498</v>
      </c>
      <c r="B28844">
        <v>191.14156</v>
      </c>
      <c r="C28844">
        <v>2.2704312999999998</v>
      </c>
      <c r="D28844">
        <v>-0.18861015</v>
      </c>
      <c r="E28844">
        <v>2.359772</v>
      </c>
      <c r="F28844">
        <f t="shared" si="900"/>
        <v>0.2522701444444444</v>
      </c>
      <c r="G28844">
        <f t="shared" si="901"/>
        <v>2.3347974790123458</v>
      </c>
    </row>
    <row r="28845" spans="1:7" x14ac:dyDescent="0.3">
      <c r="A28845">
        <v>288.39988088607703</v>
      </c>
      <c r="B28845">
        <v>191.32822999999999</v>
      </c>
      <c r="C28845">
        <v>2.2707248</v>
      </c>
      <c r="D28845">
        <v>7.0194714000000005E-2</v>
      </c>
      <c r="E28845">
        <v>2.3620768000000001</v>
      </c>
      <c r="F28845">
        <f t="shared" si="900"/>
        <v>0.25230275555555554</v>
      </c>
      <c r="G28845">
        <f t="shared" si="901"/>
        <v>2.3371020469135804</v>
      </c>
    </row>
    <row r="28846" spans="1:7" x14ac:dyDescent="0.3">
      <c r="A28846">
        <v>288.41001272201498</v>
      </c>
      <c r="B28846">
        <v>191.56062</v>
      </c>
      <c r="C28846">
        <v>2.2707381</v>
      </c>
      <c r="D28846">
        <v>9.1558319999999992E-3</v>
      </c>
      <c r="E28846">
        <v>2.3649456999999998</v>
      </c>
      <c r="F28846">
        <f t="shared" si="900"/>
        <v>0.25230423333333335</v>
      </c>
      <c r="G28846">
        <f t="shared" si="901"/>
        <v>2.3399710592592595</v>
      </c>
    </row>
    <row r="28847" spans="1:7" x14ac:dyDescent="0.3">
      <c r="A28847">
        <v>288.41999197006197</v>
      </c>
      <c r="B28847">
        <v>191.61777000000001</v>
      </c>
      <c r="C28847">
        <v>2.2707248</v>
      </c>
      <c r="D28847">
        <v>-9.2168710000000001E-2</v>
      </c>
      <c r="E28847">
        <v>2.3656511</v>
      </c>
      <c r="F28847">
        <f t="shared" si="900"/>
        <v>0.25230275555555554</v>
      </c>
      <c r="G28847">
        <f t="shared" si="901"/>
        <v>2.3406766148148148</v>
      </c>
    </row>
    <row r="28848" spans="1:7" x14ac:dyDescent="0.3">
      <c r="A28848">
        <v>288.42987966537402</v>
      </c>
      <c r="B28848">
        <v>191.50156999999999</v>
      </c>
      <c r="C28848">
        <v>2.2707381</v>
      </c>
      <c r="D28848">
        <v>-0.16663615000000001</v>
      </c>
      <c r="E28848">
        <v>2.3642165999999998</v>
      </c>
      <c r="F28848">
        <f t="shared" si="900"/>
        <v>0.25230423333333335</v>
      </c>
      <c r="G28848">
        <f t="shared" si="901"/>
        <v>2.3392420469135802</v>
      </c>
    </row>
    <row r="28849" spans="1:7" x14ac:dyDescent="0.3">
      <c r="A28849">
        <v>288.44001150131197</v>
      </c>
      <c r="B28849">
        <v>191.4349</v>
      </c>
      <c r="C28849">
        <v>2.2707646000000001</v>
      </c>
      <c r="D28849">
        <v>-0.21302570000000001</v>
      </c>
      <c r="E28849">
        <v>2.3633934999999999</v>
      </c>
      <c r="F28849">
        <f t="shared" si="900"/>
        <v>0.25230717777777778</v>
      </c>
      <c r="G28849">
        <f t="shared" si="901"/>
        <v>2.3384189604938275</v>
      </c>
    </row>
    <row r="28850" spans="1:7" x14ac:dyDescent="0.3">
      <c r="A28850">
        <v>288.44999074935902</v>
      </c>
      <c r="B28850">
        <v>191.34727000000001</v>
      </c>
      <c r="C28850">
        <v>2.2707913</v>
      </c>
      <c r="D28850">
        <v>-0.27284380000000003</v>
      </c>
      <c r="E28850">
        <v>2.3623118000000001</v>
      </c>
      <c r="F28850">
        <f t="shared" si="900"/>
        <v>0.25231014444444444</v>
      </c>
      <c r="G28850">
        <f t="shared" si="901"/>
        <v>2.3373371086419756</v>
      </c>
    </row>
    <row r="28851" spans="1:7" x14ac:dyDescent="0.3">
      <c r="A28851">
        <v>288.45987844467101</v>
      </c>
      <c r="B28851">
        <v>191.28252000000001</v>
      </c>
      <c r="C28851">
        <v>2.2708712000000002</v>
      </c>
      <c r="D28851">
        <v>-0.27406457000000001</v>
      </c>
      <c r="E28851">
        <v>2.3615122</v>
      </c>
      <c r="F28851">
        <f t="shared" si="900"/>
        <v>0.25231902222222224</v>
      </c>
      <c r="G28851">
        <f t="shared" si="901"/>
        <v>2.3365377259259259</v>
      </c>
    </row>
    <row r="28852" spans="1:7" x14ac:dyDescent="0.3">
      <c r="A28852">
        <v>288.47001028060902</v>
      </c>
      <c r="B28852">
        <v>191.29395</v>
      </c>
      <c r="C28852">
        <v>2.2709777</v>
      </c>
      <c r="D28852">
        <v>-0.24964902999999999</v>
      </c>
      <c r="E28852">
        <v>2.3616533</v>
      </c>
      <c r="F28852">
        <f t="shared" si="900"/>
        <v>0.25233085555555557</v>
      </c>
      <c r="G28852">
        <f t="shared" si="901"/>
        <v>2.336678837037037</v>
      </c>
    </row>
    <row r="28853" spans="1:7" x14ac:dyDescent="0.3">
      <c r="A28853">
        <v>288.47998952865601</v>
      </c>
      <c r="B28853">
        <v>191.27680000000001</v>
      </c>
      <c r="C28853">
        <v>2.2710577999999999</v>
      </c>
      <c r="D28853">
        <v>-0.23622048000000001</v>
      </c>
      <c r="E28853">
        <v>2.3614416</v>
      </c>
      <c r="F28853">
        <f t="shared" si="900"/>
        <v>0.25233975555555554</v>
      </c>
      <c r="G28853">
        <f t="shared" si="901"/>
        <v>2.3364671086419757</v>
      </c>
    </row>
    <row r="28854" spans="1:7" x14ac:dyDescent="0.3">
      <c r="A28854">
        <v>288.48987722396799</v>
      </c>
      <c r="B28854">
        <v>191.29965000000001</v>
      </c>
      <c r="C28854">
        <v>2.2711112</v>
      </c>
      <c r="D28854">
        <v>-0.25331136999999998</v>
      </c>
      <c r="E28854">
        <v>2.3617240000000002</v>
      </c>
      <c r="F28854">
        <f t="shared" si="900"/>
        <v>0.25234568888888886</v>
      </c>
      <c r="G28854">
        <f t="shared" si="901"/>
        <v>2.3367492074074079</v>
      </c>
    </row>
    <row r="28855" spans="1:7" x14ac:dyDescent="0.3">
      <c r="A28855">
        <v>288.50000905990601</v>
      </c>
      <c r="B28855">
        <v>191.28822</v>
      </c>
      <c r="C28855">
        <v>2.2711377000000001</v>
      </c>
      <c r="D28855">
        <v>-0.31312944999999998</v>
      </c>
      <c r="E28855">
        <v>2.3615827999999999</v>
      </c>
      <c r="F28855">
        <f t="shared" si="900"/>
        <v>0.25234863333333335</v>
      </c>
      <c r="G28855">
        <f t="shared" si="901"/>
        <v>2.3366080962962963</v>
      </c>
    </row>
    <row r="28856" spans="1:7" x14ac:dyDescent="0.3">
      <c r="A28856">
        <v>288.50998830795203</v>
      </c>
      <c r="B28856">
        <v>191.23679000000001</v>
      </c>
      <c r="C28856">
        <v>2.2711646999999999</v>
      </c>
      <c r="D28856">
        <v>-0.37416833999999999</v>
      </c>
      <c r="E28856">
        <v>2.3609475999999998</v>
      </c>
      <c r="F28856">
        <f t="shared" si="900"/>
        <v>0.25235163333333333</v>
      </c>
      <c r="G28856">
        <f t="shared" si="901"/>
        <v>2.3359731580246916</v>
      </c>
    </row>
    <row r="28857" spans="1:7" x14ac:dyDescent="0.3">
      <c r="A28857">
        <v>288.51999807357703</v>
      </c>
      <c r="B28857">
        <v>191.21583999999999</v>
      </c>
      <c r="C28857">
        <v>2.2712047000000002</v>
      </c>
      <c r="D28857">
        <v>-0.40468779999999999</v>
      </c>
      <c r="E28857">
        <v>2.3606891999999999</v>
      </c>
      <c r="F28857">
        <f t="shared" si="900"/>
        <v>0.2523560777777778</v>
      </c>
      <c r="G28857">
        <f t="shared" si="901"/>
        <v>2.3357145160493826</v>
      </c>
    </row>
    <row r="28858" spans="1:7" x14ac:dyDescent="0.3">
      <c r="A28858">
        <v>288.53000783920203</v>
      </c>
      <c r="B28858">
        <v>191.14345</v>
      </c>
      <c r="C28858">
        <v>2.2712579000000002</v>
      </c>
      <c r="D28858">
        <v>-0.43764877000000002</v>
      </c>
      <c r="E28858">
        <v>2.3597953</v>
      </c>
      <c r="F28858">
        <f t="shared" si="900"/>
        <v>0.25236198888888889</v>
      </c>
      <c r="G28858">
        <f t="shared" si="901"/>
        <v>2.3348208123456793</v>
      </c>
    </row>
    <row r="28859" spans="1:7" x14ac:dyDescent="0.3">
      <c r="A28859">
        <v>288.53998708724902</v>
      </c>
      <c r="B28859">
        <v>191.14725999999999</v>
      </c>
      <c r="C28859">
        <v>2.2713245999999998</v>
      </c>
      <c r="D28859">
        <v>-0.45596045000000002</v>
      </c>
      <c r="E28859">
        <v>2.3598425000000001</v>
      </c>
      <c r="F28859">
        <f t="shared" si="900"/>
        <v>0.25236939999999997</v>
      </c>
      <c r="G28859">
        <f t="shared" si="901"/>
        <v>2.3348678493827162</v>
      </c>
    </row>
    <row r="28860" spans="1:7" x14ac:dyDescent="0.3">
      <c r="A28860">
        <v>288.54987478256197</v>
      </c>
      <c r="B28860">
        <v>191.11679000000001</v>
      </c>
      <c r="C28860">
        <v>2.2713912000000001</v>
      </c>
      <c r="D28860">
        <v>-0.46084355999999999</v>
      </c>
      <c r="E28860">
        <v>2.3594662999999998</v>
      </c>
      <c r="F28860">
        <f t="shared" si="900"/>
        <v>0.25237680000000001</v>
      </c>
      <c r="G28860">
        <f t="shared" si="901"/>
        <v>2.3344916765432102</v>
      </c>
    </row>
    <row r="28861" spans="1:7" x14ac:dyDescent="0.3">
      <c r="A28861">
        <v>288.55988454818697</v>
      </c>
      <c r="B28861">
        <v>191.12058999999999</v>
      </c>
      <c r="C28861">
        <v>2.2716577</v>
      </c>
      <c r="D28861">
        <v>-0.27040225000000001</v>
      </c>
      <c r="E28861">
        <v>2.3595133000000001</v>
      </c>
      <c r="F28861">
        <f t="shared" si="900"/>
        <v>0.25240641111111112</v>
      </c>
      <c r="G28861">
        <f t="shared" si="901"/>
        <v>2.334538590123457</v>
      </c>
    </row>
    <row r="28862" spans="1:7" x14ac:dyDescent="0.3">
      <c r="A28862">
        <v>288.56998586654601</v>
      </c>
      <c r="B28862">
        <v>191.38728</v>
      </c>
      <c r="C28862">
        <v>2.2719643</v>
      </c>
      <c r="D28862">
        <v>-3.9675272999999997E-2</v>
      </c>
      <c r="E28862">
        <v>2.3628056000000002</v>
      </c>
      <c r="F28862">
        <f t="shared" si="900"/>
        <v>0.25244047777777778</v>
      </c>
      <c r="G28862">
        <f t="shared" si="901"/>
        <v>2.3378310592592593</v>
      </c>
    </row>
    <row r="28863" spans="1:7" x14ac:dyDescent="0.3">
      <c r="A28863">
        <v>288.57999563217101</v>
      </c>
      <c r="B28863">
        <v>191.4692</v>
      </c>
      <c r="C28863">
        <v>2.2719643</v>
      </c>
      <c r="D28863">
        <v>-0.11292193</v>
      </c>
      <c r="E28863">
        <v>2.3638170000000001</v>
      </c>
      <c r="F28863">
        <f t="shared" si="900"/>
        <v>0.25244047777777778</v>
      </c>
      <c r="G28863">
        <f t="shared" si="901"/>
        <v>2.3388424172839506</v>
      </c>
    </row>
    <row r="28864" spans="1:7" x14ac:dyDescent="0.3">
      <c r="A28864">
        <v>288.58988332748402</v>
      </c>
      <c r="B28864">
        <v>191.55301</v>
      </c>
      <c r="C28864">
        <v>2.2719510000000001</v>
      </c>
      <c r="D28864">
        <v>-0.21424647999999999</v>
      </c>
      <c r="E28864">
        <v>2.3648517</v>
      </c>
      <c r="F28864">
        <f t="shared" si="900"/>
        <v>0.25243900000000002</v>
      </c>
      <c r="G28864">
        <f t="shared" si="901"/>
        <v>2.3398771086419754</v>
      </c>
    </row>
    <row r="28865" spans="1:7" x14ac:dyDescent="0.3">
      <c r="A28865">
        <v>288.60001516342101</v>
      </c>
      <c r="B28865">
        <v>191.46347</v>
      </c>
      <c r="C28865">
        <v>2.2719643</v>
      </c>
      <c r="D28865">
        <v>-0.27406457000000001</v>
      </c>
      <c r="E28865">
        <v>2.3637462</v>
      </c>
      <c r="F28865">
        <f t="shared" si="900"/>
        <v>0.25244047777777778</v>
      </c>
      <c r="G28865">
        <f t="shared" si="901"/>
        <v>2.3387716765432098</v>
      </c>
    </row>
    <row r="28866" spans="1:7" x14ac:dyDescent="0.3">
      <c r="A28866">
        <v>288.60999441146799</v>
      </c>
      <c r="B28866">
        <v>191.38919000000001</v>
      </c>
      <c r="C28866">
        <v>2.2719909999999999</v>
      </c>
      <c r="D28866">
        <v>-0.33266190000000001</v>
      </c>
      <c r="E28866">
        <v>2.3628292000000002</v>
      </c>
      <c r="F28866">
        <f t="shared" si="900"/>
        <v>0.25244344444444444</v>
      </c>
      <c r="G28866">
        <f t="shared" si="901"/>
        <v>2.337854639506173</v>
      </c>
    </row>
    <row r="28867" spans="1:7" x14ac:dyDescent="0.3">
      <c r="A28867">
        <v>288.61988210678101</v>
      </c>
      <c r="B28867">
        <v>191.36061000000001</v>
      </c>
      <c r="C28867">
        <v>2.2720044000000001</v>
      </c>
      <c r="D28867">
        <v>-0.40590854999999998</v>
      </c>
      <c r="E28867">
        <v>2.3624763</v>
      </c>
      <c r="F28867">
        <f t="shared" si="900"/>
        <v>0.25244493333333334</v>
      </c>
      <c r="G28867">
        <f t="shared" si="901"/>
        <v>2.3375018000000001</v>
      </c>
    </row>
    <row r="28868" spans="1:7" x14ac:dyDescent="0.3">
      <c r="A28868">
        <v>288.63001394271799</v>
      </c>
      <c r="B28868">
        <v>191.26155</v>
      </c>
      <c r="C28868">
        <v>2.2720444</v>
      </c>
      <c r="D28868">
        <v>-0.43642799999999998</v>
      </c>
      <c r="E28868">
        <v>2.3612535000000001</v>
      </c>
      <c r="F28868">
        <f t="shared" si="900"/>
        <v>0.25244937777777776</v>
      </c>
      <c r="G28868">
        <f t="shared" si="901"/>
        <v>2.3362788370370371</v>
      </c>
    </row>
    <row r="28869" spans="1:7" x14ac:dyDescent="0.3">
      <c r="A28869">
        <v>288.63999319076498</v>
      </c>
      <c r="B28869">
        <v>191.2406</v>
      </c>
      <c r="C28869">
        <v>2.2721243000000002</v>
      </c>
      <c r="D28869">
        <v>-0.43886956999999999</v>
      </c>
      <c r="E28869">
        <v>2.3609947999999998</v>
      </c>
      <c r="F28869">
        <f t="shared" si="900"/>
        <v>0.25245825555555557</v>
      </c>
      <c r="G28869">
        <f t="shared" si="901"/>
        <v>2.3360201950617285</v>
      </c>
    </row>
    <row r="28870" spans="1:7" x14ac:dyDescent="0.3">
      <c r="A28870">
        <v>288.64988088607703</v>
      </c>
      <c r="B28870">
        <v>191.21012999999999</v>
      </c>
      <c r="C28870">
        <v>2.2722441999999998</v>
      </c>
      <c r="D28870">
        <v>-0.39980468000000002</v>
      </c>
      <c r="E28870">
        <v>2.3606186</v>
      </c>
      <c r="F28870">
        <f t="shared" ref="F28870:F28933" si="902">C28870/9</f>
        <v>0.25247157777777773</v>
      </c>
      <c r="G28870">
        <f t="shared" ref="G28870:G28933" si="903">(B28870-$B$5)/81</f>
        <v>2.3356440222222221</v>
      </c>
    </row>
    <row r="28871" spans="1:7" x14ac:dyDescent="0.3">
      <c r="A28871">
        <v>288.65986013412402</v>
      </c>
      <c r="B28871">
        <v>191.2406</v>
      </c>
      <c r="C28871">
        <v>2.2724175</v>
      </c>
      <c r="D28871">
        <v>-0.29237625</v>
      </c>
      <c r="E28871">
        <v>2.3609947999999998</v>
      </c>
      <c r="F28871">
        <f t="shared" si="902"/>
        <v>0.25249083333333333</v>
      </c>
      <c r="G28871">
        <f t="shared" si="903"/>
        <v>2.3360201950617285</v>
      </c>
    </row>
    <row r="28872" spans="1:7" x14ac:dyDescent="0.3">
      <c r="A28872">
        <v>288.66986989974902</v>
      </c>
      <c r="B28872">
        <v>191.34156999999999</v>
      </c>
      <c r="C28872">
        <v>2.2725909</v>
      </c>
      <c r="D28872">
        <v>-0.19837637</v>
      </c>
      <c r="E28872">
        <v>2.3622413</v>
      </c>
      <c r="F28872">
        <f t="shared" si="902"/>
        <v>0.25251010000000002</v>
      </c>
      <c r="G28872">
        <f t="shared" si="903"/>
        <v>2.3372667382716048</v>
      </c>
    </row>
    <row r="28873" spans="1:7" x14ac:dyDescent="0.3">
      <c r="A28873">
        <v>288.68000173568697</v>
      </c>
      <c r="B28873">
        <v>191.39299</v>
      </c>
      <c r="C28873">
        <v>2.2727108</v>
      </c>
      <c r="D28873">
        <v>-0.15809071</v>
      </c>
      <c r="E28873">
        <v>2.3628762000000001</v>
      </c>
      <c r="F28873">
        <f t="shared" si="902"/>
        <v>0.25252342222222224</v>
      </c>
      <c r="G28873">
        <f t="shared" si="903"/>
        <v>2.3379015530864198</v>
      </c>
    </row>
    <row r="28874" spans="1:7" x14ac:dyDescent="0.3">
      <c r="A28874">
        <v>288.69001150131197</v>
      </c>
      <c r="B28874">
        <v>191.44632999999999</v>
      </c>
      <c r="C28874">
        <v>2.2727374999999999</v>
      </c>
      <c r="D28874">
        <v>-0.20325947999999999</v>
      </c>
      <c r="E28874">
        <v>2.3635347000000002</v>
      </c>
      <c r="F28874">
        <f t="shared" si="902"/>
        <v>0.2525263888888889</v>
      </c>
      <c r="G28874">
        <f t="shared" si="903"/>
        <v>2.3385600716049382</v>
      </c>
    </row>
    <row r="28875" spans="1:7" x14ac:dyDescent="0.3">
      <c r="A28875">
        <v>288.69999074935902</v>
      </c>
      <c r="B28875">
        <v>191.42348000000001</v>
      </c>
      <c r="C28875">
        <v>2.2727374999999999</v>
      </c>
      <c r="D28875">
        <v>-0.29115545999999998</v>
      </c>
      <c r="E28875">
        <v>2.3632523999999999</v>
      </c>
      <c r="F28875">
        <f t="shared" si="902"/>
        <v>0.2525263888888889</v>
      </c>
      <c r="G28875">
        <f t="shared" si="903"/>
        <v>2.3382779728395064</v>
      </c>
    </row>
    <row r="28876" spans="1:7" x14ac:dyDescent="0.3">
      <c r="A28876">
        <v>288.71000051498402</v>
      </c>
      <c r="B28876">
        <v>191.37204</v>
      </c>
      <c r="C28876">
        <v>2.2727642000000001</v>
      </c>
      <c r="D28876">
        <v>-0.33632424</v>
      </c>
      <c r="E28876">
        <v>2.3626174999999998</v>
      </c>
      <c r="F28876">
        <f t="shared" si="902"/>
        <v>0.25252935555555556</v>
      </c>
      <c r="G28876">
        <f t="shared" si="903"/>
        <v>2.3376429111111112</v>
      </c>
    </row>
    <row r="28877" spans="1:7" x14ac:dyDescent="0.3">
      <c r="A28877">
        <v>288.71988821029601</v>
      </c>
      <c r="B28877">
        <v>191.34917999999999</v>
      </c>
      <c r="C28877">
        <v>2.272831</v>
      </c>
      <c r="D28877">
        <v>-0.35097358000000001</v>
      </c>
      <c r="E28877">
        <v>2.3623352</v>
      </c>
      <c r="F28877">
        <f t="shared" si="902"/>
        <v>0.25253677777777778</v>
      </c>
      <c r="G28877">
        <f t="shared" si="903"/>
        <v>2.3373606888888889</v>
      </c>
    </row>
    <row r="28878" spans="1:7" x14ac:dyDescent="0.3">
      <c r="A28878">
        <v>288.72986745834299</v>
      </c>
      <c r="B28878">
        <v>191.28631999999999</v>
      </c>
      <c r="C28878">
        <v>2.2729108</v>
      </c>
      <c r="D28878">
        <v>-0.3546359</v>
      </c>
      <c r="E28878">
        <v>2.3615591999999999</v>
      </c>
      <c r="F28878">
        <f t="shared" si="902"/>
        <v>0.25254564444444444</v>
      </c>
      <c r="G28878">
        <f t="shared" si="903"/>
        <v>2.3365846395061727</v>
      </c>
    </row>
    <row r="28879" spans="1:7" x14ac:dyDescent="0.3">
      <c r="A28879">
        <v>288.73987722396799</v>
      </c>
      <c r="B28879">
        <v>191.30916999999999</v>
      </c>
      <c r="C28879">
        <v>2.2729773999999998</v>
      </c>
      <c r="D28879">
        <v>-0.35585670000000003</v>
      </c>
      <c r="E28879">
        <v>2.3618413999999999</v>
      </c>
      <c r="F28879">
        <f t="shared" si="902"/>
        <v>0.25255304444444443</v>
      </c>
      <c r="G28879">
        <f t="shared" si="903"/>
        <v>2.3368667382716048</v>
      </c>
    </row>
    <row r="28880" spans="1:7" x14ac:dyDescent="0.3">
      <c r="A28880">
        <v>288.74988698959299</v>
      </c>
      <c r="B28880">
        <v>191.28061</v>
      </c>
      <c r="C28880">
        <v>2.2730174000000001</v>
      </c>
      <c r="D28880">
        <v>-0.39980468000000002</v>
      </c>
      <c r="E28880">
        <v>2.3614888000000001</v>
      </c>
      <c r="F28880">
        <f t="shared" si="902"/>
        <v>0.2525574888888889</v>
      </c>
      <c r="G28880">
        <f t="shared" si="903"/>
        <v>2.3365141456790126</v>
      </c>
    </row>
    <row r="28881" spans="1:7" x14ac:dyDescent="0.3">
      <c r="A28881">
        <v>288.75998830795203</v>
      </c>
      <c r="B28881">
        <v>191.21965</v>
      </c>
      <c r="C28881">
        <v>2.2730307999999999</v>
      </c>
      <c r="D28881">
        <v>-0.45840199999999998</v>
      </c>
      <c r="E28881">
        <v>2.3607361</v>
      </c>
      <c r="F28881">
        <f t="shared" si="902"/>
        <v>0.25255897777777775</v>
      </c>
      <c r="G28881">
        <f t="shared" si="903"/>
        <v>2.33576155308642</v>
      </c>
    </row>
    <row r="28882" spans="1:7" x14ac:dyDescent="0.3">
      <c r="A28882">
        <v>288.76999807357703</v>
      </c>
      <c r="B28882">
        <v>191.22156000000001</v>
      </c>
      <c r="C28882">
        <v>2.2732174000000001</v>
      </c>
      <c r="D28882">
        <v>-0.36562289999999997</v>
      </c>
      <c r="E28882">
        <v>2.3607597</v>
      </c>
      <c r="F28882">
        <f t="shared" si="902"/>
        <v>0.2525797111111111</v>
      </c>
      <c r="G28882">
        <f t="shared" si="903"/>
        <v>2.3357851333333337</v>
      </c>
    </row>
    <row r="28883" spans="1:7" x14ac:dyDescent="0.3">
      <c r="A28883">
        <v>288.77988576888998</v>
      </c>
      <c r="B28883">
        <v>191.31108</v>
      </c>
      <c r="C28883">
        <v>2.2735504999999998</v>
      </c>
      <c r="D28883">
        <v>-9.3389490000000006E-2</v>
      </c>
      <c r="E28883">
        <v>2.3618649999999999</v>
      </c>
      <c r="F28883">
        <f t="shared" si="902"/>
        <v>0.2526167222222222</v>
      </c>
      <c r="G28883">
        <f t="shared" si="903"/>
        <v>2.3368903185185186</v>
      </c>
    </row>
    <row r="28884" spans="1:7" x14ac:dyDescent="0.3">
      <c r="A28884">
        <v>288.78986501693697</v>
      </c>
      <c r="B28884">
        <v>191.45966999999999</v>
      </c>
      <c r="C28884">
        <v>2.2735639000000001</v>
      </c>
      <c r="D28884">
        <v>-0.15442838</v>
      </c>
      <c r="E28884">
        <v>2.3636993999999998</v>
      </c>
      <c r="F28884">
        <f t="shared" si="902"/>
        <v>0.2526182111111111</v>
      </c>
      <c r="G28884">
        <f t="shared" si="903"/>
        <v>2.3387247629629631</v>
      </c>
    </row>
    <row r="28885" spans="1:7" x14ac:dyDescent="0.3">
      <c r="A28885">
        <v>288.79999685287402</v>
      </c>
      <c r="B28885">
        <v>191.4768</v>
      </c>
      <c r="C28885">
        <v>2.2735373999999999</v>
      </c>
      <c r="D28885">
        <v>-0.28505158000000003</v>
      </c>
      <c r="E28885">
        <v>2.3639109999999999</v>
      </c>
      <c r="F28885">
        <f t="shared" si="902"/>
        <v>0.25261526666666667</v>
      </c>
      <c r="G28885">
        <f t="shared" si="903"/>
        <v>2.3389362444444446</v>
      </c>
    </row>
    <row r="28886" spans="1:7" x14ac:dyDescent="0.3">
      <c r="A28886">
        <v>288.80988454818697</v>
      </c>
      <c r="B28886">
        <v>191.39680000000001</v>
      </c>
      <c r="C28886">
        <v>2.2735373999999999</v>
      </c>
      <c r="D28886">
        <v>-0.35951899999999998</v>
      </c>
      <c r="E28886">
        <v>2.3629231000000002</v>
      </c>
      <c r="F28886">
        <f t="shared" si="902"/>
        <v>0.25261526666666667</v>
      </c>
      <c r="G28886">
        <f t="shared" si="903"/>
        <v>2.3379485901234571</v>
      </c>
    </row>
    <row r="28887" spans="1:7" x14ac:dyDescent="0.3">
      <c r="A28887">
        <v>288.81998586654601</v>
      </c>
      <c r="B28887">
        <v>191.34727000000001</v>
      </c>
      <c r="C28887">
        <v>2.2735373999999999</v>
      </c>
      <c r="D28887">
        <v>-0.43276566</v>
      </c>
      <c r="E28887">
        <v>2.3623118000000001</v>
      </c>
      <c r="F28887">
        <f t="shared" si="902"/>
        <v>0.25261526666666667</v>
      </c>
      <c r="G28887">
        <f t="shared" si="903"/>
        <v>2.3373371086419756</v>
      </c>
    </row>
    <row r="28888" spans="1:7" x14ac:dyDescent="0.3">
      <c r="A28888">
        <v>288.82987356185902</v>
      </c>
      <c r="B28888">
        <v>191.23490000000001</v>
      </c>
      <c r="C28888">
        <v>2.2735504999999998</v>
      </c>
      <c r="D28888">
        <v>-0.50723309999999999</v>
      </c>
      <c r="E28888">
        <v>2.3609241999999999</v>
      </c>
      <c r="F28888">
        <f t="shared" si="902"/>
        <v>0.2526167222222222</v>
      </c>
      <c r="G28888">
        <f t="shared" si="903"/>
        <v>2.3359498246913581</v>
      </c>
    </row>
    <row r="28889" spans="1:7" x14ac:dyDescent="0.3">
      <c r="A28889">
        <v>288.83988332748402</v>
      </c>
      <c r="B28889">
        <v>191.24632</v>
      </c>
      <c r="C28889">
        <v>2.2738705000000001</v>
      </c>
      <c r="D28889">
        <v>-0.2618568</v>
      </c>
      <c r="E28889">
        <v>2.3610654000000002</v>
      </c>
      <c r="F28889">
        <f t="shared" si="902"/>
        <v>0.25265227777777777</v>
      </c>
      <c r="G28889">
        <f t="shared" si="903"/>
        <v>2.3360908123456792</v>
      </c>
    </row>
    <row r="28890" spans="1:7" x14ac:dyDescent="0.3">
      <c r="A28890">
        <v>288.85001516342101</v>
      </c>
      <c r="B28890">
        <v>191.39680000000001</v>
      </c>
      <c r="C28890">
        <v>2.2741904000000002</v>
      </c>
      <c r="D28890">
        <v>-4.2727217E-3</v>
      </c>
      <c r="E28890">
        <v>2.3629231000000002</v>
      </c>
      <c r="F28890">
        <f t="shared" si="902"/>
        <v>0.25268782222222225</v>
      </c>
      <c r="G28890">
        <f t="shared" si="903"/>
        <v>2.3379485901234571</v>
      </c>
    </row>
    <row r="28891" spans="1:7" x14ac:dyDescent="0.3">
      <c r="A28891">
        <v>288.85999441146799</v>
      </c>
      <c r="B28891">
        <v>191.60825</v>
      </c>
      <c r="C28891">
        <v>2.2741904000000002</v>
      </c>
      <c r="D28891">
        <v>-9.3389490000000006E-2</v>
      </c>
      <c r="E28891">
        <v>2.3655336</v>
      </c>
      <c r="F28891">
        <f t="shared" si="902"/>
        <v>0.25268782222222225</v>
      </c>
      <c r="G28891">
        <f t="shared" si="903"/>
        <v>2.3405590839506174</v>
      </c>
    </row>
    <row r="28892" spans="1:7" x14ac:dyDescent="0.3">
      <c r="A28892">
        <v>288.87000417709299</v>
      </c>
      <c r="B28892">
        <v>191.6311</v>
      </c>
      <c r="C28892">
        <v>2.2741904000000002</v>
      </c>
      <c r="D28892">
        <v>-0.16663615000000001</v>
      </c>
      <c r="E28892">
        <v>2.3658158999999999</v>
      </c>
      <c r="F28892">
        <f t="shared" si="902"/>
        <v>0.25268782222222225</v>
      </c>
      <c r="G28892">
        <f t="shared" si="903"/>
        <v>2.3408411827160496</v>
      </c>
    </row>
    <row r="28893" spans="1:7" x14ac:dyDescent="0.3">
      <c r="A28893">
        <v>288.87986135482703</v>
      </c>
      <c r="B28893">
        <v>191.57204999999999</v>
      </c>
      <c r="C28893">
        <v>2.2742040000000001</v>
      </c>
      <c r="D28893">
        <v>-0.23988281</v>
      </c>
      <c r="E28893">
        <v>2.3650867999999998</v>
      </c>
      <c r="F28893">
        <f t="shared" si="902"/>
        <v>0.25268933333333332</v>
      </c>
      <c r="G28893">
        <f t="shared" si="903"/>
        <v>2.3401121703703702</v>
      </c>
    </row>
    <row r="28894" spans="1:7" x14ac:dyDescent="0.3">
      <c r="A28894">
        <v>288.88999319076498</v>
      </c>
      <c r="B28894">
        <v>191.53586000000001</v>
      </c>
      <c r="C28894">
        <v>2.2742040000000001</v>
      </c>
      <c r="D28894">
        <v>-0.32777879999999998</v>
      </c>
      <c r="E28894">
        <v>2.3646400000000001</v>
      </c>
      <c r="F28894">
        <f t="shared" si="902"/>
        <v>0.25268933333333332</v>
      </c>
      <c r="G28894">
        <f t="shared" si="903"/>
        <v>2.3396653802469141</v>
      </c>
    </row>
    <row r="28895" spans="1:7" x14ac:dyDescent="0.3">
      <c r="A28895">
        <v>288.89988088607703</v>
      </c>
      <c r="B28895">
        <v>191.41204999999999</v>
      </c>
      <c r="C28895">
        <v>2.2742171</v>
      </c>
      <c r="D28895">
        <v>-0.3863761</v>
      </c>
      <c r="E28895">
        <v>2.3631115</v>
      </c>
      <c r="F28895">
        <f t="shared" si="902"/>
        <v>0.25269078888888891</v>
      </c>
      <c r="G28895">
        <f t="shared" si="903"/>
        <v>2.3381368617283953</v>
      </c>
    </row>
    <row r="28896" spans="1:7" x14ac:dyDescent="0.3">
      <c r="A28896">
        <v>288.91001272201498</v>
      </c>
      <c r="B28896">
        <v>191.33014</v>
      </c>
      <c r="C28896">
        <v>2.2742304999999998</v>
      </c>
      <c r="D28896">
        <v>-0.46084355999999999</v>
      </c>
      <c r="E28896">
        <v>2.3621001000000001</v>
      </c>
      <c r="F28896">
        <f t="shared" si="902"/>
        <v>0.25269227777777775</v>
      </c>
      <c r="G28896">
        <f t="shared" si="903"/>
        <v>2.3371256271604941</v>
      </c>
    </row>
    <row r="28897" spans="1:7" x14ac:dyDescent="0.3">
      <c r="A28897">
        <v>288.91986989974902</v>
      </c>
      <c r="B28897">
        <v>191.30155999999999</v>
      </c>
      <c r="C28897">
        <v>2.2743769999999999</v>
      </c>
      <c r="D28897">
        <v>-0.39492157</v>
      </c>
      <c r="E28897">
        <v>2.3617474999999999</v>
      </c>
      <c r="F28897">
        <f t="shared" si="902"/>
        <v>0.25270855555555555</v>
      </c>
      <c r="G28897">
        <f t="shared" si="903"/>
        <v>2.3367727876543212</v>
      </c>
    </row>
    <row r="28898" spans="1:7" x14ac:dyDescent="0.3">
      <c r="A28898">
        <v>288.93000173568697</v>
      </c>
      <c r="B28898">
        <v>191.36251999999999</v>
      </c>
      <c r="C28898">
        <v>2.2747904999999999</v>
      </c>
      <c r="D28898">
        <v>-5.3103826999999999E-2</v>
      </c>
      <c r="E28898">
        <v>2.3624999999999998</v>
      </c>
      <c r="F28898">
        <f t="shared" si="902"/>
        <v>0.25275449999999999</v>
      </c>
      <c r="G28898">
        <f t="shared" si="903"/>
        <v>2.3375253802469134</v>
      </c>
    </row>
    <row r="28899" spans="1:7" x14ac:dyDescent="0.3">
      <c r="A28899">
        <v>288.93988943099902</v>
      </c>
      <c r="B28899">
        <v>191.60443000000001</v>
      </c>
      <c r="C28899">
        <v>2.2748704000000002</v>
      </c>
      <c r="D28899">
        <v>-4.4558383999999999E-2</v>
      </c>
      <c r="E28899">
        <v>2.3654866000000001</v>
      </c>
      <c r="F28899">
        <f t="shared" si="902"/>
        <v>0.2527633777777778</v>
      </c>
      <c r="G28899">
        <f t="shared" si="903"/>
        <v>2.3405119234567904</v>
      </c>
    </row>
    <row r="28900" spans="1:7" x14ac:dyDescent="0.3">
      <c r="A28900">
        <v>288.94999074935902</v>
      </c>
      <c r="B28900">
        <v>191.69015999999999</v>
      </c>
      <c r="C28900">
        <v>2.2748170000000001</v>
      </c>
      <c r="D28900">
        <v>-0.17274004000000001</v>
      </c>
      <c r="E28900">
        <v>2.3665446999999999</v>
      </c>
      <c r="F28900">
        <f t="shared" si="902"/>
        <v>0.25275744444444448</v>
      </c>
      <c r="G28900">
        <f t="shared" si="903"/>
        <v>2.3415703185185186</v>
      </c>
    </row>
    <row r="28901" spans="1:7" x14ac:dyDescent="0.3">
      <c r="A28901">
        <v>288.96000051498402</v>
      </c>
      <c r="B28901">
        <v>191.65586999999999</v>
      </c>
      <c r="C28901">
        <v>2.2748436999999999</v>
      </c>
      <c r="D28901">
        <v>-0.23133736999999999</v>
      </c>
      <c r="E28901">
        <v>2.3661215000000002</v>
      </c>
      <c r="F28901">
        <f t="shared" si="902"/>
        <v>0.25276041111111108</v>
      </c>
      <c r="G28901">
        <f t="shared" si="903"/>
        <v>2.3411469851851852</v>
      </c>
    </row>
    <row r="28902" spans="1:7" x14ac:dyDescent="0.3">
      <c r="A28902">
        <v>288.97001028060902</v>
      </c>
      <c r="B28902">
        <v>191.60633999999999</v>
      </c>
      <c r="C28902">
        <v>2.2748436999999999</v>
      </c>
      <c r="D28902">
        <v>-0.31923336000000002</v>
      </c>
      <c r="E28902">
        <v>2.36551</v>
      </c>
      <c r="F28902">
        <f t="shared" si="902"/>
        <v>0.25276041111111108</v>
      </c>
      <c r="G28902">
        <f t="shared" si="903"/>
        <v>2.3405355037037037</v>
      </c>
    </row>
    <row r="28903" spans="1:7" x14ac:dyDescent="0.3">
      <c r="A28903">
        <v>288.97986745834299</v>
      </c>
      <c r="B28903">
        <v>191.50156999999999</v>
      </c>
      <c r="C28903">
        <v>2.2748569999999999</v>
      </c>
      <c r="D28903">
        <v>-0.37905145000000001</v>
      </c>
      <c r="E28903">
        <v>2.3642165999999998</v>
      </c>
      <c r="F28903">
        <f t="shared" si="902"/>
        <v>0.2527618888888889</v>
      </c>
      <c r="G28903">
        <f t="shared" si="903"/>
        <v>2.3392420469135802</v>
      </c>
    </row>
    <row r="28904" spans="1:7" x14ac:dyDescent="0.3">
      <c r="A28904">
        <v>288.98999929428101</v>
      </c>
      <c r="B28904">
        <v>191.41775999999999</v>
      </c>
      <c r="C28904">
        <v>2.2748704000000002</v>
      </c>
      <c r="D28904">
        <v>-0.45229809999999998</v>
      </c>
      <c r="E28904">
        <v>2.3631818</v>
      </c>
      <c r="F28904">
        <f t="shared" si="902"/>
        <v>0.2527633777777778</v>
      </c>
      <c r="G28904">
        <f t="shared" si="903"/>
        <v>2.3382073555555554</v>
      </c>
    </row>
    <row r="28905" spans="1:7" x14ac:dyDescent="0.3">
      <c r="A28905">
        <v>289.00000905990601</v>
      </c>
      <c r="B28905">
        <v>191.34727000000001</v>
      </c>
      <c r="C28905">
        <v>2.2749236000000002</v>
      </c>
      <c r="D28905">
        <v>-0.46816823000000002</v>
      </c>
      <c r="E28905">
        <v>2.3623118000000001</v>
      </c>
      <c r="F28905">
        <f t="shared" si="902"/>
        <v>0.25276928888888889</v>
      </c>
      <c r="G28905">
        <f t="shared" si="903"/>
        <v>2.3373371086419756</v>
      </c>
    </row>
    <row r="28906" spans="1:7" x14ac:dyDescent="0.3">
      <c r="A28906">
        <v>289.00998830795203</v>
      </c>
      <c r="B28906">
        <v>191.35489000000001</v>
      </c>
      <c r="C28906">
        <v>2.2752970000000001</v>
      </c>
      <c r="D28906">
        <v>-0.16785692999999999</v>
      </c>
      <c r="E28906">
        <v>2.3624057999999999</v>
      </c>
      <c r="F28906">
        <f t="shared" si="902"/>
        <v>0.25281077777777777</v>
      </c>
      <c r="G28906">
        <f t="shared" si="903"/>
        <v>2.3374311827160494</v>
      </c>
    </row>
    <row r="28907" spans="1:7" x14ac:dyDescent="0.3">
      <c r="A28907">
        <v>289.01999807357703</v>
      </c>
      <c r="B28907">
        <v>191.61206000000001</v>
      </c>
      <c r="C28907">
        <v>2.275417</v>
      </c>
      <c r="D28907">
        <v>-0.13123360000000001</v>
      </c>
      <c r="E28907">
        <v>2.3655805999999999</v>
      </c>
      <c r="F28907">
        <f t="shared" si="902"/>
        <v>0.25282411111111114</v>
      </c>
      <c r="G28907">
        <f t="shared" si="903"/>
        <v>2.3406061209876547</v>
      </c>
    </row>
    <row r="28908" spans="1:7" x14ac:dyDescent="0.3">
      <c r="A28908">
        <v>289.02988576888998</v>
      </c>
      <c r="B28908">
        <v>191.61015</v>
      </c>
      <c r="C28908">
        <v>2.2753369999999999</v>
      </c>
      <c r="D28908">
        <v>-0.28871390000000002</v>
      </c>
      <c r="E28908">
        <v>2.3655572</v>
      </c>
      <c r="F28908">
        <f t="shared" si="902"/>
        <v>0.25281522222222219</v>
      </c>
      <c r="G28908">
        <f t="shared" si="903"/>
        <v>2.340582540740741</v>
      </c>
    </row>
    <row r="28909" spans="1:7" x14ac:dyDescent="0.3">
      <c r="A28909">
        <v>289.03998708724902</v>
      </c>
      <c r="B28909">
        <v>191.5873</v>
      </c>
      <c r="C28909">
        <v>2.2753369999999999</v>
      </c>
      <c r="D28909">
        <v>-0.3766099</v>
      </c>
      <c r="E28909">
        <v>2.365275</v>
      </c>
      <c r="F28909">
        <f t="shared" si="902"/>
        <v>0.25281522222222219</v>
      </c>
      <c r="G28909">
        <f t="shared" si="903"/>
        <v>2.3403004419753088</v>
      </c>
    </row>
    <row r="28910" spans="1:7" x14ac:dyDescent="0.3">
      <c r="A28910">
        <v>289.04999685287402</v>
      </c>
      <c r="B28910">
        <v>191.53776999999999</v>
      </c>
      <c r="C28910">
        <v>2.2753369999999999</v>
      </c>
      <c r="D28910">
        <v>-0.46450587999999998</v>
      </c>
      <c r="E28910">
        <v>2.3646634</v>
      </c>
      <c r="F28910">
        <f t="shared" si="902"/>
        <v>0.25281522222222219</v>
      </c>
      <c r="G28910">
        <f t="shared" si="903"/>
        <v>2.3396889604938274</v>
      </c>
    </row>
    <row r="28911" spans="1:7" x14ac:dyDescent="0.3">
      <c r="A28911">
        <v>289.06000661849902</v>
      </c>
      <c r="B28911">
        <v>191.44252</v>
      </c>
      <c r="C28911">
        <v>2.2755100000000001</v>
      </c>
      <c r="D28911">
        <v>-0.3863761</v>
      </c>
      <c r="E28911">
        <v>2.3634876999999999</v>
      </c>
      <c r="F28911">
        <f t="shared" si="902"/>
        <v>0.25283444444444447</v>
      </c>
      <c r="G28911">
        <f t="shared" si="903"/>
        <v>2.3385130345679013</v>
      </c>
    </row>
    <row r="28912" spans="1:7" x14ac:dyDescent="0.3">
      <c r="A28912">
        <v>289.06986379623402</v>
      </c>
      <c r="B28912">
        <v>191.55109999999999</v>
      </c>
      <c r="C28912">
        <v>2.2758436</v>
      </c>
      <c r="D28912">
        <v>-9.9493380000000006E-2</v>
      </c>
      <c r="E28912">
        <v>2.3648280000000002</v>
      </c>
      <c r="F28912">
        <f t="shared" si="902"/>
        <v>0.25287151111111111</v>
      </c>
      <c r="G28912">
        <f t="shared" si="903"/>
        <v>2.3398535283950617</v>
      </c>
    </row>
    <row r="28913" spans="1:7" x14ac:dyDescent="0.3">
      <c r="A28913">
        <v>289.07987356185902</v>
      </c>
      <c r="B28913">
        <v>191.66157999999999</v>
      </c>
      <c r="C28913">
        <v>2.2758967999999999</v>
      </c>
      <c r="D28913">
        <v>-0.11658426400000001</v>
      </c>
      <c r="E28913">
        <v>2.3661919</v>
      </c>
      <c r="F28913">
        <f t="shared" si="902"/>
        <v>0.2528774222222222</v>
      </c>
      <c r="G28913">
        <f t="shared" si="903"/>
        <v>2.3412174790123457</v>
      </c>
    </row>
    <row r="28914" spans="1:7" x14ac:dyDescent="0.3">
      <c r="A28914">
        <v>289.09000539779601</v>
      </c>
      <c r="B28914">
        <v>191.71682999999999</v>
      </c>
      <c r="C28914">
        <v>2.2758566999999998</v>
      </c>
      <c r="D28914">
        <v>-0.24720748000000001</v>
      </c>
      <c r="E28914">
        <v>2.3668740000000001</v>
      </c>
      <c r="F28914">
        <f t="shared" si="902"/>
        <v>0.25287296666666664</v>
      </c>
      <c r="G28914">
        <f t="shared" si="903"/>
        <v>2.3418995777777778</v>
      </c>
    </row>
    <row r="28915" spans="1:7" x14ac:dyDescent="0.3">
      <c r="A28915">
        <v>289.09986257553101</v>
      </c>
      <c r="B28915">
        <v>191.65968000000001</v>
      </c>
      <c r="C28915">
        <v>2.2758699999999998</v>
      </c>
      <c r="D28915">
        <v>-0.32045412000000001</v>
      </c>
      <c r="E28915">
        <v>2.3661685000000001</v>
      </c>
      <c r="F28915">
        <f t="shared" si="902"/>
        <v>0.2528744444444444</v>
      </c>
      <c r="G28915">
        <f t="shared" si="903"/>
        <v>2.3411940222222225</v>
      </c>
    </row>
    <row r="28916" spans="1:7" x14ac:dyDescent="0.3">
      <c r="A28916">
        <v>289.10987234115601</v>
      </c>
      <c r="B28916">
        <v>191.55871999999999</v>
      </c>
      <c r="C28916">
        <v>2.2758699999999998</v>
      </c>
      <c r="D28916">
        <v>-0.39370077999999997</v>
      </c>
      <c r="E28916">
        <v>2.364922</v>
      </c>
      <c r="F28916">
        <f t="shared" si="902"/>
        <v>0.2528744444444444</v>
      </c>
      <c r="G28916">
        <f t="shared" si="903"/>
        <v>2.3399476024691359</v>
      </c>
    </row>
    <row r="28917" spans="1:7" x14ac:dyDescent="0.3">
      <c r="A28917">
        <v>289.11988210678101</v>
      </c>
      <c r="B28917">
        <v>191.50348</v>
      </c>
      <c r="C28917">
        <v>2.2758699999999998</v>
      </c>
      <c r="D28917">
        <v>-0.48159677000000001</v>
      </c>
      <c r="E28917">
        <v>2.3642401999999998</v>
      </c>
      <c r="F28917">
        <f t="shared" si="902"/>
        <v>0.2528744444444444</v>
      </c>
      <c r="G28917">
        <f t="shared" si="903"/>
        <v>2.3392656271604939</v>
      </c>
    </row>
    <row r="28918" spans="1:7" x14ac:dyDescent="0.3">
      <c r="A28918">
        <v>289.12986135482703</v>
      </c>
      <c r="B28918">
        <v>191.39299</v>
      </c>
      <c r="C28918">
        <v>2.2759900000000002</v>
      </c>
      <c r="D28918">
        <v>-0.44497344</v>
      </c>
      <c r="E28918">
        <v>2.3628762000000001</v>
      </c>
      <c r="F28918">
        <f t="shared" si="902"/>
        <v>0.25288777777777782</v>
      </c>
      <c r="G28918">
        <f t="shared" si="903"/>
        <v>2.3379015530864198</v>
      </c>
    </row>
    <row r="28919" spans="1:7" x14ac:dyDescent="0.3">
      <c r="A28919">
        <v>289.13987112045203</v>
      </c>
      <c r="B28919">
        <v>191.52443</v>
      </c>
      <c r="C28919">
        <v>2.2764164999999998</v>
      </c>
      <c r="D28919">
        <v>-7.3857049999999994E-2</v>
      </c>
      <c r="E28919">
        <v>2.3644989000000001</v>
      </c>
      <c r="F28919">
        <f t="shared" si="902"/>
        <v>0.25293516666666666</v>
      </c>
      <c r="G28919">
        <f t="shared" si="903"/>
        <v>2.3395242691358025</v>
      </c>
    </row>
    <row r="28920" spans="1:7" x14ac:dyDescent="0.3">
      <c r="A28920">
        <v>289.14988088607703</v>
      </c>
      <c r="B28920">
        <v>191.71682999999999</v>
      </c>
      <c r="C28920">
        <v>2.2765366999999999</v>
      </c>
      <c r="D28920">
        <v>-3.601294E-2</v>
      </c>
      <c r="E28920">
        <v>2.3668740000000001</v>
      </c>
      <c r="F28920">
        <f t="shared" si="902"/>
        <v>0.25294852222222219</v>
      </c>
      <c r="G28920">
        <f t="shared" si="903"/>
        <v>2.3418995777777778</v>
      </c>
    </row>
    <row r="28921" spans="1:7" x14ac:dyDescent="0.3">
      <c r="A28921">
        <v>289.16001272201498</v>
      </c>
      <c r="B28921">
        <v>191.75301999999999</v>
      </c>
      <c r="C28921">
        <v>2.2764833000000002</v>
      </c>
      <c r="D28921">
        <v>-0.16297381999999999</v>
      </c>
      <c r="E28921">
        <v>2.3673207999999999</v>
      </c>
      <c r="F28921">
        <f t="shared" si="902"/>
        <v>0.25294258888888893</v>
      </c>
      <c r="G28921">
        <f t="shared" si="903"/>
        <v>2.3423463679012344</v>
      </c>
    </row>
    <row r="28922" spans="1:7" x14ac:dyDescent="0.3">
      <c r="A28922">
        <v>289.16999197006197</v>
      </c>
      <c r="B28922">
        <v>191.76064</v>
      </c>
      <c r="C28922">
        <v>2.2764966000000002</v>
      </c>
      <c r="D28922">
        <v>-0.23744125999999999</v>
      </c>
      <c r="E28922">
        <v>2.3674149999999998</v>
      </c>
      <c r="F28922">
        <f t="shared" si="902"/>
        <v>0.25294406666666669</v>
      </c>
      <c r="G28922">
        <f t="shared" si="903"/>
        <v>2.3424404419753087</v>
      </c>
    </row>
    <row r="28923" spans="1:7" x14ac:dyDescent="0.3">
      <c r="A28923">
        <v>289.18000173568697</v>
      </c>
      <c r="B28923">
        <v>191.68063000000001</v>
      </c>
      <c r="C28923">
        <v>2.2764966000000002</v>
      </c>
      <c r="D28923">
        <v>-0.32533722999999998</v>
      </c>
      <c r="E28923">
        <v>2.3664272</v>
      </c>
      <c r="F28923">
        <f t="shared" si="902"/>
        <v>0.25294406666666669</v>
      </c>
      <c r="G28923">
        <f t="shared" si="903"/>
        <v>2.3414526641975311</v>
      </c>
    </row>
    <row r="28924" spans="1:7" x14ac:dyDescent="0.3">
      <c r="A28924">
        <v>289.18988943099902</v>
      </c>
      <c r="B28924">
        <v>191.62349</v>
      </c>
      <c r="C28924">
        <v>2.27651</v>
      </c>
      <c r="D28924">
        <v>-0.38393455999999998</v>
      </c>
      <c r="E28924">
        <v>2.3657216999999999</v>
      </c>
      <c r="F28924">
        <f t="shared" si="902"/>
        <v>0.25294555555555553</v>
      </c>
      <c r="G28924">
        <f t="shared" si="903"/>
        <v>2.3407472320987655</v>
      </c>
    </row>
    <row r="28925" spans="1:7" x14ac:dyDescent="0.3">
      <c r="A28925">
        <v>289.19999074935902</v>
      </c>
      <c r="B28925">
        <v>191.50348</v>
      </c>
      <c r="C28925">
        <v>2.2765230000000001</v>
      </c>
      <c r="D28925">
        <v>-0.45840199999999998</v>
      </c>
      <c r="E28925">
        <v>2.3642401999999998</v>
      </c>
      <c r="F28925">
        <f t="shared" si="902"/>
        <v>0.25294700000000003</v>
      </c>
      <c r="G28925">
        <f t="shared" si="903"/>
        <v>2.3392656271604939</v>
      </c>
    </row>
    <row r="28926" spans="1:7" x14ac:dyDescent="0.3">
      <c r="A28926">
        <v>289.21000051498402</v>
      </c>
      <c r="B28926">
        <v>191.40062</v>
      </c>
      <c r="C28926">
        <v>2.2766565999999999</v>
      </c>
      <c r="D28926">
        <v>-0.42177868000000002</v>
      </c>
      <c r="E28926">
        <v>2.3629704</v>
      </c>
      <c r="F28926">
        <f t="shared" si="902"/>
        <v>0.25296184444444442</v>
      </c>
      <c r="G28926">
        <f t="shared" si="903"/>
        <v>2.3379957506172842</v>
      </c>
    </row>
    <row r="28927" spans="1:7" x14ac:dyDescent="0.3">
      <c r="A28927">
        <v>289.21988821029601</v>
      </c>
      <c r="B28927">
        <v>191.52061</v>
      </c>
      <c r="C28927">
        <v>2.2770166000000001</v>
      </c>
      <c r="D28927">
        <v>-0.10681804</v>
      </c>
      <c r="E28927">
        <v>2.3644516000000002</v>
      </c>
      <c r="F28927">
        <f t="shared" si="902"/>
        <v>0.25300184444444446</v>
      </c>
      <c r="G28927">
        <f t="shared" si="903"/>
        <v>2.3394771086419754</v>
      </c>
    </row>
    <row r="28928" spans="1:7" x14ac:dyDescent="0.3">
      <c r="A28928">
        <v>289.22998952865601</v>
      </c>
      <c r="B28928">
        <v>191.62349</v>
      </c>
      <c r="C28928">
        <v>2.2770298000000002</v>
      </c>
      <c r="D28928">
        <v>-0.17884393000000001</v>
      </c>
      <c r="E28928">
        <v>2.3657216999999999</v>
      </c>
      <c r="F28928">
        <f t="shared" si="902"/>
        <v>0.25300331111111113</v>
      </c>
      <c r="G28928">
        <f t="shared" si="903"/>
        <v>2.3407472320987655</v>
      </c>
    </row>
    <row r="28929" spans="1:7" x14ac:dyDescent="0.3">
      <c r="A28929">
        <v>289.23999929428101</v>
      </c>
      <c r="B28929">
        <v>191.65778</v>
      </c>
      <c r="C28929">
        <v>2.2769499999999998</v>
      </c>
      <c r="D28929">
        <v>-0.33510345000000002</v>
      </c>
      <c r="E28929">
        <v>2.3661450999999998</v>
      </c>
      <c r="F28929">
        <f t="shared" si="902"/>
        <v>0.25299444444444441</v>
      </c>
      <c r="G28929">
        <f t="shared" si="903"/>
        <v>2.3411705654320989</v>
      </c>
    </row>
    <row r="28930" spans="1:7" x14ac:dyDescent="0.3">
      <c r="A28930">
        <v>289.25000905990601</v>
      </c>
      <c r="B28930">
        <v>191.6292</v>
      </c>
      <c r="C28930">
        <v>2.2769632</v>
      </c>
      <c r="D28930">
        <v>-0.40835009999999999</v>
      </c>
      <c r="E28930">
        <v>2.3657922999999998</v>
      </c>
      <c r="F28930">
        <f t="shared" si="902"/>
        <v>0.25299591111111108</v>
      </c>
      <c r="G28930">
        <f t="shared" si="903"/>
        <v>2.340817725925926</v>
      </c>
    </row>
    <row r="28931" spans="1:7" x14ac:dyDescent="0.3">
      <c r="A28931">
        <v>289.25986623763998</v>
      </c>
      <c r="B28931">
        <v>191.54729</v>
      </c>
      <c r="C28931">
        <v>2.2769632</v>
      </c>
      <c r="D28931">
        <v>-0.49624610000000002</v>
      </c>
      <c r="E28931">
        <v>2.3647811000000001</v>
      </c>
      <c r="F28931">
        <f t="shared" si="902"/>
        <v>0.25299591111111108</v>
      </c>
      <c r="G28931">
        <f t="shared" si="903"/>
        <v>2.3398064913580248</v>
      </c>
    </row>
    <row r="28932" spans="1:7" x14ac:dyDescent="0.3">
      <c r="A28932">
        <v>289.26987600326498</v>
      </c>
      <c r="B28932">
        <v>191.50156999999999</v>
      </c>
      <c r="C28932">
        <v>2.2772298000000002</v>
      </c>
      <c r="D28932">
        <v>-0.29237625</v>
      </c>
      <c r="E28932">
        <v>2.3642165999999998</v>
      </c>
      <c r="F28932">
        <f t="shared" si="902"/>
        <v>0.25302553333333333</v>
      </c>
      <c r="G28932">
        <f t="shared" si="903"/>
        <v>2.3392420469135802</v>
      </c>
    </row>
    <row r="28933" spans="1:7" x14ac:dyDescent="0.3">
      <c r="A28933">
        <v>289.28000783920203</v>
      </c>
      <c r="B28933">
        <v>191.56635</v>
      </c>
      <c r="C28933">
        <v>2.2774432</v>
      </c>
      <c r="D28933">
        <v>-0.15931149</v>
      </c>
      <c r="E28933">
        <v>2.3650161999999999</v>
      </c>
      <c r="F28933">
        <f t="shared" si="902"/>
        <v>0.25304924444444443</v>
      </c>
      <c r="G28933">
        <f t="shared" si="903"/>
        <v>2.3400418000000003</v>
      </c>
    </row>
    <row r="28934" spans="1:7" x14ac:dyDescent="0.3">
      <c r="A28934">
        <v>289.28986501693697</v>
      </c>
      <c r="B28934">
        <v>191.66919999999999</v>
      </c>
      <c r="C28934">
        <v>2.2773897999999999</v>
      </c>
      <c r="D28934">
        <v>-0.30336322999999998</v>
      </c>
      <c r="E28934">
        <v>2.3662860000000001</v>
      </c>
      <c r="F28934">
        <f t="shared" ref="F28934:F28997" si="904">C28934/9</f>
        <v>0.25304331111111111</v>
      </c>
      <c r="G28934">
        <f t="shared" ref="G28934:G28997" si="905">(B28934-$B$5)/81</f>
        <v>2.3413115530864199</v>
      </c>
    </row>
    <row r="28935" spans="1:7" x14ac:dyDescent="0.3">
      <c r="A28935">
        <v>289.29987478256197</v>
      </c>
      <c r="B28935">
        <v>191.61777000000001</v>
      </c>
      <c r="C28935">
        <v>2.2773496999999998</v>
      </c>
      <c r="D28935">
        <v>-0.41933712000000001</v>
      </c>
      <c r="E28935">
        <v>2.3656511</v>
      </c>
      <c r="F28935">
        <f t="shared" si="904"/>
        <v>0.25303885555555555</v>
      </c>
      <c r="G28935">
        <f t="shared" si="905"/>
        <v>2.3406766148148148</v>
      </c>
    </row>
    <row r="28936" spans="1:7" x14ac:dyDescent="0.3">
      <c r="A28936">
        <v>289.30988454818697</v>
      </c>
      <c r="B28936">
        <v>191.55492000000001</v>
      </c>
      <c r="C28936">
        <v>2.2773764000000001</v>
      </c>
      <c r="D28936">
        <v>-0.4791552</v>
      </c>
      <c r="E28936">
        <v>2.3648750000000001</v>
      </c>
      <c r="F28936">
        <f t="shared" si="904"/>
        <v>0.25304182222222221</v>
      </c>
      <c r="G28936">
        <f t="shared" si="905"/>
        <v>2.3399006888888891</v>
      </c>
    </row>
    <row r="28937" spans="1:7" x14ac:dyDescent="0.3">
      <c r="A28937">
        <v>289.31986379623402</v>
      </c>
      <c r="B28937">
        <v>191.54537999999999</v>
      </c>
      <c r="C28937">
        <v>2.2776964</v>
      </c>
      <c r="D28937">
        <v>-0.22157114999999999</v>
      </c>
      <c r="E28937">
        <v>2.3647575000000001</v>
      </c>
      <c r="F28937">
        <f t="shared" si="904"/>
        <v>0.25307737777777778</v>
      </c>
      <c r="G28937">
        <f t="shared" si="905"/>
        <v>2.339782911111111</v>
      </c>
    </row>
    <row r="28938" spans="1:7" x14ac:dyDescent="0.3">
      <c r="A28938">
        <v>289.32999563217101</v>
      </c>
      <c r="B28938">
        <v>191.67302000000001</v>
      </c>
      <c r="C28938">
        <v>2.2779362000000001</v>
      </c>
      <c r="D28938">
        <v>-7.3857049999999994E-2</v>
      </c>
      <c r="E28938">
        <v>2.3663332000000001</v>
      </c>
      <c r="F28938">
        <f t="shared" si="904"/>
        <v>0.25310402222222222</v>
      </c>
      <c r="G28938">
        <f t="shared" si="905"/>
        <v>2.3413587135802469</v>
      </c>
    </row>
    <row r="28939" spans="1:7" x14ac:dyDescent="0.3">
      <c r="A28939">
        <v>289.33988332748402</v>
      </c>
      <c r="B28939">
        <v>191.80444</v>
      </c>
      <c r="C28939">
        <v>2.2779098000000002</v>
      </c>
      <c r="D28939">
        <v>-0.17396081999999999</v>
      </c>
      <c r="E28939">
        <v>2.3679557</v>
      </c>
      <c r="F28939">
        <f t="shared" si="904"/>
        <v>0.25310108888888894</v>
      </c>
      <c r="G28939">
        <f t="shared" si="905"/>
        <v>2.3429811827160494</v>
      </c>
    </row>
    <row r="28940" spans="1:7" x14ac:dyDescent="0.3">
      <c r="A28940">
        <v>289.34986257553101</v>
      </c>
      <c r="B28940">
        <v>191.77968000000001</v>
      </c>
      <c r="C28940">
        <v>2.2779098000000002</v>
      </c>
      <c r="D28940">
        <v>-0.24720748000000001</v>
      </c>
      <c r="E28940">
        <v>2.3676499999999998</v>
      </c>
      <c r="F28940">
        <f t="shared" si="904"/>
        <v>0.25310108888888894</v>
      </c>
      <c r="G28940">
        <f t="shared" si="905"/>
        <v>2.3426755037037039</v>
      </c>
    </row>
    <row r="28941" spans="1:7" x14ac:dyDescent="0.3">
      <c r="A28941">
        <v>289.35987234115601</v>
      </c>
      <c r="B28941">
        <v>191.71492000000001</v>
      </c>
      <c r="C28941">
        <v>2.2779098000000002</v>
      </c>
      <c r="D28941">
        <v>-0.33510345000000002</v>
      </c>
      <c r="E28941">
        <v>2.3668505999999998</v>
      </c>
      <c r="F28941">
        <f t="shared" si="904"/>
        <v>0.25310108888888894</v>
      </c>
      <c r="G28941">
        <f t="shared" si="905"/>
        <v>2.3418759975308645</v>
      </c>
    </row>
    <row r="28942" spans="1:7" x14ac:dyDescent="0.3">
      <c r="A28942">
        <v>289.36988210678101</v>
      </c>
      <c r="B28942">
        <v>191.65205</v>
      </c>
      <c r="C28942">
        <v>2.2779229000000001</v>
      </c>
      <c r="D28942">
        <v>-0.40835009999999999</v>
      </c>
      <c r="E28942">
        <v>2.3660743000000002</v>
      </c>
      <c r="F28942">
        <f t="shared" si="904"/>
        <v>0.25310254444444447</v>
      </c>
      <c r="G28942">
        <f t="shared" si="905"/>
        <v>2.3410998246913581</v>
      </c>
    </row>
    <row r="28943" spans="1:7" x14ac:dyDescent="0.3">
      <c r="A28943">
        <v>289.37986135482703</v>
      </c>
      <c r="B28943">
        <v>191.55871999999999</v>
      </c>
      <c r="C28943">
        <v>2.2779495999999999</v>
      </c>
      <c r="D28943">
        <v>-0.4535189</v>
      </c>
      <c r="E28943">
        <v>2.364922</v>
      </c>
      <c r="F28943">
        <f t="shared" si="904"/>
        <v>0.25310551111111113</v>
      </c>
      <c r="G28943">
        <f t="shared" si="905"/>
        <v>2.3399476024691359</v>
      </c>
    </row>
    <row r="28944" spans="1:7" x14ac:dyDescent="0.3">
      <c r="A28944">
        <v>289.38999319076498</v>
      </c>
      <c r="B28944">
        <v>191.5873</v>
      </c>
      <c r="C28944">
        <v>2.2783093000000001</v>
      </c>
      <c r="D28944">
        <v>-0.16663615000000001</v>
      </c>
      <c r="E28944">
        <v>2.365275</v>
      </c>
      <c r="F28944">
        <f t="shared" si="904"/>
        <v>0.25314547777777779</v>
      </c>
      <c r="G28944">
        <f t="shared" si="905"/>
        <v>2.3403004419753088</v>
      </c>
    </row>
    <row r="28945" spans="1:7" x14ac:dyDescent="0.3">
      <c r="A28945">
        <v>289.39988088607703</v>
      </c>
      <c r="B28945">
        <v>191.77206000000001</v>
      </c>
      <c r="C28945">
        <v>2.2785628</v>
      </c>
      <c r="D28945">
        <v>2.2584386000000001E-2</v>
      </c>
      <c r="E28945">
        <v>2.367556</v>
      </c>
      <c r="F28945">
        <f t="shared" si="904"/>
        <v>0.25317364444444446</v>
      </c>
      <c r="G28945">
        <f t="shared" si="905"/>
        <v>2.3425814296296297</v>
      </c>
    </row>
    <row r="28946" spans="1:7" x14ac:dyDescent="0.3">
      <c r="A28946">
        <v>289.41001272201498</v>
      </c>
      <c r="B28946">
        <v>191.84827000000001</v>
      </c>
      <c r="C28946">
        <v>2.2785362999999998</v>
      </c>
      <c r="D28946">
        <v>-9.2168710000000001E-2</v>
      </c>
      <c r="E28946">
        <v>2.3684967000000001</v>
      </c>
      <c r="F28946">
        <f t="shared" si="904"/>
        <v>0.25317069999999997</v>
      </c>
      <c r="G28946">
        <f t="shared" si="905"/>
        <v>2.3435222938271609</v>
      </c>
    </row>
    <row r="28947" spans="1:7" x14ac:dyDescent="0.3">
      <c r="A28947">
        <v>289.41986989974902</v>
      </c>
      <c r="B28947">
        <v>191.87873999999999</v>
      </c>
      <c r="C28947">
        <v>2.2785226999999999</v>
      </c>
      <c r="D28947">
        <v>-0.19349326</v>
      </c>
      <c r="E28947">
        <v>2.3688729999999998</v>
      </c>
      <c r="F28947">
        <f t="shared" si="904"/>
        <v>0.2531691888888889</v>
      </c>
      <c r="G28947">
        <f t="shared" si="905"/>
        <v>2.3438984666666669</v>
      </c>
    </row>
    <row r="28948" spans="1:7" x14ac:dyDescent="0.3">
      <c r="A28948">
        <v>289.43000173568697</v>
      </c>
      <c r="B28948">
        <v>191.78922</v>
      </c>
      <c r="C28948">
        <v>2.2785494000000002</v>
      </c>
      <c r="D28948">
        <v>-0.23866203</v>
      </c>
      <c r="E28948">
        <v>2.3677678000000002</v>
      </c>
      <c r="F28948">
        <f t="shared" si="904"/>
        <v>0.25317215555555556</v>
      </c>
      <c r="G28948">
        <f t="shared" si="905"/>
        <v>2.3427932814814816</v>
      </c>
    </row>
    <row r="28949" spans="1:7" x14ac:dyDescent="0.3">
      <c r="A28949">
        <v>289.44001150131197</v>
      </c>
      <c r="B28949">
        <v>191.75301999999999</v>
      </c>
      <c r="C28949">
        <v>2.2785494000000002</v>
      </c>
      <c r="D28949">
        <v>-0.32655802</v>
      </c>
      <c r="E28949">
        <v>2.3673207999999999</v>
      </c>
      <c r="F28949">
        <f t="shared" si="904"/>
        <v>0.25317215555555556</v>
      </c>
      <c r="G28949">
        <f t="shared" si="905"/>
        <v>2.3423463679012344</v>
      </c>
    </row>
    <row r="28950" spans="1:7" x14ac:dyDescent="0.3">
      <c r="A28950">
        <v>289.44999074935902</v>
      </c>
      <c r="B28950">
        <v>191.66347999999999</v>
      </c>
      <c r="C28950">
        <v>2.2785628</v>
      </c>
      <c r="D28950">
        <v>-0.39980468000000002</v>
      </c>
      <c r="E28950">
        <v>2.3662155</v>
      </c>
      <c r="F28950">
        <f t="shared" si="904"/>
        <v>0.25317364444444446</v>
      </c>
      <c r="G28950">
        <f t="shared" si="905"/>
        <v>2.3412409358024693</v>
      </c>
    </row>
    <row r="28951" spans="1:7" x14ac:dyDescent="0.3">
      <c r="A28951">
        <v>289.46000051498402</v>
      </c>
      <c r="B28951">
        <v>191.59871999999999</v>
      </c>
      <c r="C28951">
        <v>2.2785894999999998</v>
      </c>
      <c r="D28951">
        <v>-0.44497344</v>
      </c>
      <c r="E28951">
        <v>2.3654160000000002</v>
      </c>
      <c r="F28951">
        <f t="shared" si="904"/>
        <v>0.25317661111111112</v>
      </c>
      <c r="G28951">
        <f t="shared" si="905"/>
        <v>2.3404414296296294</v>
      </c>
    </row>
    <row r="28952" spans="1:7" x14ac:dyDescent="0.3">
      <c r="A28952">
        <v>289.47001028060902</v>
      </c>
      <c r="B28952">
        <v>191.57966999999999</v>
      </c>
      <c r="C28952">
        <v>2.2786430000000002</v>
      </c>
      <c r="D28952">
        <v>-0.47427209999999997</v>
      </c>
      <c r="E28952">
        <v>2.3651806999999998</v>
      </c>
      <c r="F28952">
        <f t="shared" si="904"/>
        <v>0.25318255555555558</v>
      </c>
      <c r="G28952">
        <f t="shared" si="905"/>
        <v>2.3402062444444445</v>
      </c>
    </row>
    <row r="28953" spans="1:7" x14ac:dyDescent="0.3">
      <c r="A28953">
        <v>289.47986745834299</v>
      </c>
      <c r="B28953">
        <v>191.49014</v>
      </c>
      <c r="C28953">
        <v>2.2787093999999999</v>
      </c>
      <c r="D28953">
        <v>-0.4791552</v>
      </c>
      <c r="E28953">
        <v>2.3640756999999999</v>
      </c>
      <c r="F28953">
        <f t="shared" si="904"/>
        <v>0.25318993333333334</v>
      </c>
      <c r="G28953">
        <f t="shared" si="905"/>
        <v>2.339100935802469</v>
      </c>
    </row>
    <row r="28954" spans="1:7" x14ac:dyDescent="0.3">
      <c r="A28954">
        <v>289.48999929428101</v>
      </c>
      <c r="B28954">
        <v>191.4768</v>
      </c>
      <c r="C28954">
        <v>2.2788029000000001</v>
      </c>
      <c r="D28954">
        <v>-0.46816823000000002</v>
      </c>
      <c r="E28954">
        <v>2.3639109999999999</v>
      </c>
      <c r="F28954">
        <f t="shared" si="904"/>
        <v>0.25320032222222222</v>
      </c>
      <c r="G28954">
        <f t="shared" si="905"/>
        <v>2.3389362444444446</v>
      </c>
    </row>
    <row r="28955" spans="1:7" x14ac:dyDescent="0.3">
      <c r="A28955">
        <v>289.49988698959299</v>
      </c>
      <c r="B28955">
        <v>191.46155999999999</v>
      </c>
      <c r="C28955">
        <v>2.2788827</v>
      </c>
      <c r="D28955">
        <v>-0.47060977999999998</v>
      </c>
      <c r="E28955">
        <v>2.3637228000000001</v>
      </c>
      <c r="F28955">
        <f t="shared" si="904"/>
        <v>0.25320918888888888</v>
      </c>
      <c r="G28955">
        <f t="shared" si="905"/>
        <v>2.3387480962962961</v>
      </c>
    </row>
    <row r="28956" spans="1:7" x14ac:dyDescent="0.3">
      <c r="A28956">
        <v>289.50986623763998</v>
      </c>
      <c r="B28956">
        <v>191.46155999999999</v>
      </c>
      <c r="C28956">
        <v>2.2789893000000001</v>
      </c>
      <c r="D28956">
        <v>-0.44497344</v>
      </c>
      <c r="E28956">
        <v>2.3637228000000001</v>
      </c>
      <c r="F28956">
        <f t="shared" si="904"/>
        <v>0.25322103333333335</v>
      </c>
      <c r="G28956">
        <f t="shared" si="905"/>
        <v>2.3387480962962961</v>
      </c>
    </row>
    <row r="28957" spans="1:7" x14ac:dyDescent="0.3">
      <c r="A28957">
        <v>289.51987600326498</v>
      </c>
      <c r="B28957">
        <v>191.58157</v>
      </c>
      <c r="C28957">
        <v>2.2793226</v>
      </c>
      <c r="D28957">
        <v>-0.17151926000000001</v>
      </c>
      <c r="E28957">
        <v>2.3652042999999998</v>
      </c>
      <c r="F28957">
        <f t="shared" si="904"/>
        <v>0.25325806666666667</v>
      </c>
      <c r="G28957">
        <f t="shared" si="905"/>
        <v>2.3402297012345681</v>
      </c>
    </row>
    <row r="28958" spans="1:7" x14ac:dyDescent="0.3">
      <c r="A28958">
        <v>289.53000783920203</v>
      </c>
      <c r="B28958">
        <v>191.76064</v>
      </c>
      <c r="C28958">
        <v>2.2794294000000002</v>
      </c>
      <c r="D28958">
        <v>-0.14832449</v>
      </c>
      <c r="E28958">
        <v>2.3674149999999998</v>
      </c>
      <c r="F28958">
        <f t="shared" si="904"/>
        <v>0.25326993333333336</v>
      </c>
      <c r="G28958">
        <f t="shared" si="905"/>
        <v>2.3424404419753087</v>
      </c>
    </row>
    <row r="28959" spans="1:7" x14ac:dyDescent="0.3">
      <c r="A28959">
        <v>289.53998708724902</v>
      </c>
      <c r="B28959">
        <v>191.82920999999999</v>
      </c>
      <c r="C28959">
        <v>2.2793760000000001</v>
      </c>
      <c r="D28959">
        <v>-0.27772691999999999</v>
      </c>
      <c r="E28959">
        <v>2.3682615999999999</v>
      </c>
      <c r="F28959">
        <f t="shared" si="904"/>
        <v>0.25326399999999999</v>
      </c>
      <c r="G28959">
        <f t="shared" si="905"/>
        <v>2.343286985185185</v>
      </c>
    </row>
    <row r="28960" spans="1:7" x14ac:dyDescent="0.3">
      <c r="A28960">
        <v>289.54987478256197</v>
      </c>
      <c r="B28960">
        <v>191.77779000000001</v>
      </c>
      <c r="C28960">
        <v>2.2793760000000001</v>
      </c>
      <c r="D28960">
        <v>-0.36562289999999997</v>
      </c>
      <c r="E28960">
        <v>2.3676267000000002</v>
      </c>
      <c r="F28960">
        <f t="shared" si="904"/>
        <v>0.25326399999999999</v>
      </c>
      <c r="G28960">
        <f t="shared" si="905"/>
        <v>2.3426521703703704</v>
      </c>
    </row>
    <row r="28961" spans="1:7" x14ac:dyDescent="0.3">
      <c r="A28961">
        <v>289.55988454818697</v>
      </c>
      <c r="B28961">
        <v>191.68634</v>
      </c>
      <c r="C28961">
        <v>2.2793760000000001</v>
      </c>
      <c r="D28961">
        <v>-0.4535189</v>
      </c>
      <c r="E28961">
        <v>2.3664977999999999</v>
      </c>
      <c r="F28961">
        <f t="shared" si="904"/>
        <v>0.25326399999999999</v>
      </c>
      <c r="G28961">
        <f t="shared" si="905"/>
        <v>2.3415231580246916</v>
      </c>
    </row>
    <row r="28962" spans="1:7" x14ac:dyDescent="0.3">
      <c r="A28962">
        <v>289.56998586654601</v>
      </c>
      <c r="B28962">
        <v>191.6311</v>
      </c>
      <c r="C28962">
        <v>2.2794826000000001</v>
      </c>
      <c r="D28962">
        <v>-0.42788254999999997</v>
      </c>
      <c r="E28962">
        <v>2.3658158999999999</v>
      </c>
      <c r="F28962">
        <f t="shared" si="904"/>
        <v>0.25327584444444445</v>
      </c>
      <c r="G28962">
        <f t="shared" si="905"/>
        <v>2.3408411827160496</v>
      </c>
    </row>
    <row r="28963" spans="1:7" x14ac:dyDescent="0.3">
      <c r="A28963">
        <v>289.57987356185902</v>
      </c>
      <c r="B28963">
        <v>191.64824999999999</v>
      </c>
      <c r="C28963">
        <v>2.2798424000000002</v>
      </c>
      <c r="D28963">
        <v>-0.12757126999999999</v>
      </c>
      <c r="E28963">
        <v>2.3660275999999998</v>
      </c>
      <c r="F28963">
        <f t="shared" si="904"/>
        <v>0.25331582222222226</v>
      </c>
      <c r="G28963">
        <f t="shared" si="905"/>
        <v>2.3410529111111109</v>
      </c>
    </row>
    <row r="28964" spans="1:7" x14ac:dyDescent="0.3">
      <c r="A28964">
        <v>289.59000539779601</v>
      </c>
      <c r="B28964">
        <v>191.8597</v>
      </c>
      <c r="C28964">
        <v>2.2800023999999999</v>
      </c>
      <c r="D28964">
        <v>-3.601294E-2</v>
      </c>
      <c r="E28964">
        <v>2.3686378000000001</v>
      </c>
      <c r="F28964">
        <f t="shared" si="904"/>
        <v>0.25333359999999999</v>
      </c>
      <c r="G28964">
        <f t="shared" si="905"/>
        <v>2.3436634049382716</v>
      </c>
    </row>
    <row r="28965" spans="1:7" x14ac:dyDescent="0.3">
      <c r="A28965">
        <v>289.59986257553101</v>
      </c>
      <c r="B28965">
        <v>191.94351</v>
      </c>
      <c r="C28965">
        <v>2.279976</v>
      </c>
      <c r="D28965">
        <v>-0.15076603999999999</v>
      </c>
      <c r="E28965">
        <v>2.3696725000000001</v>
      </c>
      <c r="F28965">
        <f t="shared" si="904"/>
        <v>0.25333066666666665</v>
      </c>
      <c r="G28965">
        <f t="shared" si="905"/>
        <v>2.3446980962962964</v>
      </c>
    </row>
    <row r="28966" spans="1:7" x14ac:dyDescent="0.3">
      <c r="A28966">
        <v>289.60987234115601</v>
      </c>
      <c r="B28966">
        <v>191.89968999999999</v>
      </c>
      <c r="C28966">
        <v>2.279989</v>
      </c>
      <c r="D28966">
        <v>-0.22401270000000001</v>
      </c>
      <c r="E28966">
        <v>2.3691315999999998</v>
      </c>
      <c r="F28966">
        <f t="shared" si="904"/>
        <v>0.25333211111111109</v>
      </c>
      <c r="G28966">
        <f t="shared" si="905"/>
        <v>2.3441571086419755</v>
      </c>
    </row>
    <row r="28967" spans="1:7" x14ac:dyDescent="0.3">
      <c r="A28967">
        <v>289.61988210678101</v>
      </c>
      <c r="B28967">
        <v>191.86349999999999</v>
      </c>
      <c r="C28967">
        <v>2.2800023999999999</v>
      </c>
      <c r="D28967">
        <v>-0.28261003000000001</v>
      </c>
      <c r="E28967">
        <v>2.3686848</v>
      </c>
      <c r="F28967">
        <f t="shared" si="904"/>
        <v>0.25333359999999999</v>
      </c>
      <c r="G28967">
        <f t="shared" si="905"/>
        <v>2.3437103185185184</v>
      </c>
    </row>
    <row r="28968" spans="1:7" x14ac:dyDescent="0.3">
      <c r="A28968">
        <v>289.62986135482703</v>
      </c>
      <c r="B28968">
        <v>191.75301999999999</v>
      </c>
      <c r="C28968">
        <v>2.2800023999999999</v>
      </c>
      <c r="D28968">
        <v>-0.37050601999999999</v>
      </c>
      <c r="E28968">
        <v>2.3673207999999999</v>
      </c>
      <c r="F28968">
        <f t="shared" si="904"/>
        <v>0.25333359999999999</v>
      </c>
      <c r="G28968">
        <f t="shared" si="905"/>
        <v>2.3423463679012344</v>
      </c>
    </row>
    <row r="28969" spans="1:7" x14ac:dyDescent="0.3">
      <c r="A28969">
        <v>289.63999319076498</v>
      </c>
      <c r="B28969">
        <v>191.68825000000001</v>
      </c>
      <c r="C28969">
        <v>2.2800289999999999</v>
      </c>
      <c r="D28969">
        <v>-0.43032409999999999</v>
      </c>
      <c r="E28969">
        <v>2.3665213999999999</v>
      </c>
      <c r="F28969">
        <f t="shared" si="904"/>
        <v>0.25333655555555556</v>
      </c>
      <c r="G28969">
        <f t="shared" si="905"/>
        <v>2.3415467382716053</v>
      </c>
    </row>
    <row r="28970" spans="1:7" x14ac:dyDescent="0.3">
      <c r="A28970">
        <v>289.64988088607703</v>
      </c>
      <c r="B28970">
        <v>191.60252</v>
      </c>
      <c r="C28970">
        <v>2.2800824999999998</v>
      </c>
      <c r="D28970">
        <v>-0.44863579999999997</v>
      </c>
      <c r="E28970">
        <v>2.3654630000000001</v>
      </c>
      <c r="F28970">
        <f t="shared" si="904"/>
        <v>0.25334249999999997</v>
      </c>
      <c r="G28970">
        <f t="shared" si="905"/>
        <v>2.3404883432098766</v>
      </c>
    </row>
    <row r="28971" spans="1:7" x14ac:dyDescent="0.3">
      <c r="A28971">
        <v>289.65986013412402</v>
      </c>
      <c r="B28971">
        <v>191.56253000000001</v>
      </c>
      <c r="C28971">
        <v>2.280176</v>
      </c>
      <c r="D28971">
        <v>-0.43520722000000001</v>
      </c>
      <c r="E28971">
        <v>2.3649692999999998</v>
      </c>
      <c r="F28971">
        <f t="shared" si="904"/>
        <v>0.25335288888888891</v>
      </c>
      <c r="G28971">
        <f t="shared" si="905"/>
        <v>2.3399946395061733</v>
      </c>
    </row>
    <row r="28972" spans="1:7" x14ac:dyDescent="0.3">
      <c r="A28972">
        <v>289.66986989974902</v>
      </c>
      <c r="B28972">
        <v>191.58157</v>
      </c>
      <c r="C28972">
        <v>2.2802956000000001</v>
      </c>
      <c r="D28972">
        <v>-0.38271379999999999</v>
      </c>
      <c r="E28972">
        <v>2.3652042999999998</v>
      </c>
      <c r="F28972">
        <f t="shared" si="904"/>
        <v>0.25336617777777781</v>
      </c>
      <c r="G28972">
        <f t="shared" si="905"/>
        <v>2.3402297012345681</v>
      </c>
    </row>
    <row r="28973" spans="1:7" x14ac:dyDescent="0.3">
      <c r="A28973">
        <v>289.68000173568697</v>
      </c>
      <c r="B28973">
        <v>191.5873</v>
      </c>
      <c r="C28973">
        <v>2.2804155000000002</v>
      </c>
      <c r="D28973">
        <v>-0.34242812</v>
      </c>
      <c r="E28973">
        <v>2.365275</v>
      </c>
      <c r="F28973">
        <f t="shared" si="904"/>
        <v>0.25337950000000004</v>
      </c>
      <c r="G28973">
        <f t="shared" si="905"/>
        <v>2.3403004419753088</v>
      </c>
    </row>
    <row r="28974" spans="1:7" x14ac:dyDescent="0.3">
      <c r="A28974">
        <v>289.68988943099902</v>
      </c>
      <c r="B28974">
        <v>191.65205</v>
      </c>
      <c r="C28974">
        <v>2.2804956000000001</v>
      </c>
      <c r="D28974">
        <v>-0.34609046999999998</v>
      </c>
      <c r="E28974">
        <v>2.3660743000000002</v>
      </c>
      <c r="F28974">
        <f t="shared" si="904"/>
        <v>0.25338840000000001</v>
      </c>
      <c r="G28974">
        <f t="shared" si="905"/>
        <v>2.3410998246913581</v>
      </c>
    </row>
    <row r="28975" spans="1:7" x14ac:dyDescent="0.3">
      <c r="A28975">
        <v>289.69986867904601</v>
      </c>
      <c r="B28975">
        <v>191.63491999999999</v>
      </c>
      <c r="C28975">
        <v>2.2805222999999999</v>
      </c>
      <c r="D28975">
        <v>-0.39125922000000002</v>
      </c>
      <c r="E28975">
        <v>2.3658627999999999</v>
      </c>
      <c r="F28975">
        <f t="shared" si="904"/>
        <v>0.25339136666666667</v>
      </c>
      <c r="G28975">
        <f t="shared" si="905"/>
        <v>2.3408883432098766</v>
      </c>
    </row>
    <row r="28976" spans="1:7" x14ac:dyDescent="0.3">
      <c r="A28976">
        <v>289.70987844467101</v>
      </c>
      <c r="B28976">
        <v>191.59491</v>
      </c>
      <c r="C28976">
        <v>2.2805355</v>
      </c>
      <c r="D28976">
        <v>-0.46572667000000001</v>
      </c>
      <c r="E28976">
        <v>2.3653688000000002</v>
      </c>
      <c r="F28976">
        <f t="shared" si="904"/>
        <v>0.25339283333333334</v>
      </c>
      <c r="G28976">
        <f t="shared" si="905"/>
        <v>2.3403943925925925</v>
      </c>
    </row>
    <row r="28977" spans="1:7" x14ac:dyDescent="0.3">
      <c r="A28977">
        <v>289.72001028060902</v>
      </c>
      <c r="B28977">
        <v>191.58920000000001</v>
      </c>
      <c r="C28977">
        <v>2.2807089999999999</v>
      </c>
      <c r="D28977">
        <v>-0.40102544000000001</v>
      </c>
      <c r="E28977">
        <v>2.3652985000000002</v>
      </c>
      <c r="F28977">
        <f t="shared" si="904"/>
        <v>0.25341211111111112</v>
      </c>
      <c r="G28977">
        <f t="shared" si="905"/>
        <v>2.3403238987654325</v>
      </c>
    </row>
    <row r="28978" spans="1:7" x14ac:dyDescent="0.3">
      <c r="A28978">
        <v>289.72998952865601</v>
      </c>
      <c r="B28978">
        <v>191.66730000000001</v>
      </c>
      <c r="C28978">
        <v>2.2810419999999998</v>
      </c>
      <c r="D28978">
        <v>-0.11292193</v>
      </c>
      <c r="E28978">
        <v>2.3662627000000001</v>
      </c>
      <c r="F28978">
        <f t="shared" si="904"/>
        <v>0.25344911111111107</v>
      </c>
      <c r="G28978">
        <f t="shared" si="905"/>
        <v>2.3412880962962968</v>
      </c>
    </row>
    <row r="28979" spans="1:7" x14ac:dyDescent="0.3">
      <c r="A28979">
        <v>289.73987722396799</v>
      </c>
      <c r="B28979">
        <v>191.8597</v>
      </c>
      <c r="C28979">
        <v>2.2810419999999998</v>
      </c>
      <c r="D28979">
        <v>-0.18494782000000001</v>
      </c>
      <c r="E28979">
        <v>2.3686378000000001</v>
      </c>
      <c r="F28979">
        <f t="shared" si="904"/>
        <v>0.25344911111111107</v>
      </c>
      <c r="G28979">
        <f t="shared" si="905"/>
        <v>2.3436634049382716</v>
      </c>
    </row>
    <row r="28980" spans="1:7" x14ac:dyDescent="0.3">
      <c r="A28980">
        <v>289.74988698959299</v>
      </c>
      <c r="B28980">
        <v>191.86539999999999</v>
      </c>
      <c r="C28980">
        <v>2.2809756000000001</v>
      </c>
      <c r="D28980">
        <v>-0.32777879999999998</v>
      </c>
      <c r="E28980">
        <v>2.3687084</v>
      </c>
      <c r="F28980">
        <f t="shared" si="904"/>
        <v>0.25344173333333336</v>
      </c>
      <c r="G28980">
        <f t="shared" si="905"/>
        <v>2.343733775308642</v>
      </c>
    </row>
    <row r="28981" spans="1:7" x14ac:dyDescent="0.3">
      <c r="A28981">
        <v>289.75998830795203</v>
      </c>
      <c r="B28981">
        <v>191.78540000000001</v>
      </c>
      <c r="C28981">
        <v>2.2809889999999999</v>
      </c>
      <c r="D28981">
        <v>-0.40224623999999998</v>
      </c>
      <c r="E28981">
        <v>2.3677206000000002</v>
      </c>
      <c r="F28981">
        <f t="shared" si="904"/>
        <v>0.25344322222222221</v>
      </c>
      <c r="G28981">
        <f t="shared" si="905"/>
        <v>2.3427461209876546</v>
      </c>
    </row>
    <row r="28982" spans="1:7" x14ac:dyDescent="0.3">
      <c r="A28982">
        <v>289.76987600326498</v>
      </c>
      <c r="B28982">
        <v>191.72253000000001</v>
      </c>
      <c r="C28982">
        <v>2.2809889999999999</v>
      </c>
      <c r="D28982">
        <v>-0.49014223000000001</v>
      </c>
      <c r="E28982">
        <v>2.3669446000000001</v>
      </c>
      <c r="F28982">
        <f t="shared" si="904"/>
        <v>0.25344322222222221</v>
      </c>
      <c r="G28982">
        <f t="shared" si="905"/>
        <v>2.3419699481481482</v>
      </c>
    </row>
    <row r="28983" spans="1:7" x14ac:dyDescent="0.3">
      <c r="A28983">
        <v>289.78000783920203</v>
      </c>
      <c r="B28983">
        <v>191.62728999999999</v>
      </c>
      <c r="C28983">
        <v>2.2812421000000001</v>
      </c>
      <c r="D28983">
        <v>-0.29970091999999998</v>
      </c>
      <c r="E28983">
        <v>2.3657686999999998</v>
      </c>
      <c r="F28983">
        <f t="shared" si="904"/>
        <v>0.25347134444444447</v>
      </c>
      <c r="G28983">
        <f t="shared" si="905"/>
        <v>2.3407941456790122</v>
      </c>
    </row>
    <row r="28984" spans="1:7" x14ac:dyDescent="0.3">
      <c r="A28984">
        <v>289.78986501693697</v>
      </c>
      <c r="B28984">
        <v>191.77396999999999</v>
      </c>
      <c r="C28984">
        <v>2.2815354000000001</v>
      </c>
      <c r="D28984">
        <v>-8.362327E-2</v>
      </c>
      <c r="E28984">
        <v>2.3675795000000002</v>
      </c>
      <c r="F28984">
        <f t="shared" si="904"/>
        <v>0.25350393333333332</v>
      </c>
      <c r="G28984">
        <f t="shared" si="905"/>
        <v>2.3426050098765434</v>
      </c>
    </row>
    <row r="28985" spans="1:7" x14ac:dyDescent="0.3">
      <c r="A28985">
        <v>289.79999685287402</v>
      </c>
      <c r="B28985">
        <v>191.87492</v>
      </c>
      <c r="C28985">
        <v>2.2815354000000001</v>
      </c>
      <c r="D28985">
        <v>-0.17029849</v>
      </c>
      <c r="E28985">
        <v>2.3688259999999999</v>
      </c>
      <c r="F28985">
        <f t="shared" si="904"/>
        <v>0.25350393333333332</v>
      </c>
      <c r="G28985">
        <f t="shared" si="905"/>
        <v>2.3438513061728399</v>
      </c>
    </row>
    <row r="28986" spans="1:7" x14ac:dyDescent="0.3">
      <c r="A28986">
        <v>289.81000661849902</v>
      </c>
      <c r="B28986">
        <v>191.87683000000001</v>
      </c>
      <c r="C28986">
        <v>2.2815219999999998</v>
      </c>
      <c r="D28986">
        <v>-0.25819448</v>
      </c>
      <c r="E28986">
        <v>2.3688495000000001</v>
      </c>
      <c r="F28986">
        <f t="shared" si="904"/>
        <v>0.25350244444444442</v>
      </c>
      <c r="G28986">
        <f t="shared" si="905"/>
        <v>2.3438748864197532</v>
      </c>
    </row>
    <row r="28987" spans="1:7" x14ac:dyDescent="0.3">
      <c r="A28987">
        <v>289.81986379623402</v>
      </c>
      <c r="B28987">
        <v>191.84254000000001</v>
      </c>
      <c r="C28987">
        <v>2.2815354000000001</v>
      </c>
      <c r="D28987">
        <v>-0.33266190000000001</v>
      </c>
      <c r="E28987">
        <v>2.3684259999999999</v>
      </c>
      <c r="F28987">
        <f t="shared" si="904"/>
        <v>0.25350393333333332</v>
      </c>
      <c r="G28987">
        <f t="shared" si="905"/>
        <v>2.3434515530864202</v>
      </c>
    </row>
    <row r="28988" spans="1:7" x14ac:dyDescent="0.3">
      <c r="A28988">
        <v>289.82999563217101</v>
      </c>
      <c r="B28988">
        <v>191.73969</v>
      </c>
      <c r="C28988">
        <v>2.2815487000000001</v>
      </c>
      <c r="D28988">
        <v>-0.39125922000000002</v>
      </c>
      <c r="E28988">
        <v>2.3671563</v>
      </c>
      <c r="F28988">
        <f t="shared" si="904"/>
        <v>0.25350541111111113</v>
      </c>
      <c r="G28988">
        <f t="shared" si="905"/>
        <v>2.3421818000000001</v>
      </c>
    </row>
    <row r="28989" spans="1:7" x14ac:dyDescent="0.3">
      <c r="A28989">
        <v>289.83988332748402</v>
      </c>
      <c r="B28989">
        <v>191.69587999999999</v>
      </c>
      <c r="C28989">
        <v>2.2815753999999999</v>
      </c>
      <c r="D28989">
        <v>-0.44985655000000002</v>
      </c>
      <c r="E28989">
        <v>2.3666152999999999</v>
      </c>
      <c r="F28989">
        <f t="shared" si="904"/>
        <v>0.25350837777777779</v>
      </c>
      <c r="G28989">
        <f t="shared" si="905"/>
        <v>2.3416409358024692</v>
      </c>
    </row>
    <row r="28990" spans="1:7" x14ac:dyDescent="0.3">
      <c r="A28990">
        <v>289.85001516342101</v>
      </c>
      <c r="B28990">
        <v>191.71872999999999</v>
      </c>
      <c r="C28990">
        <v>2.2819753</v>
      </c>
      <c r="D28990">
        <v>-0.121467374</v>
      </c>
      <c r="E28990">
        <v>2.3668976000000002</v>
      </c>
      <c r="F28990">
        <f t="shared" si="904"/>
        <v>0.25355281111111111</v>
      </c>
      <c r="G28990">
        <f t="shared" si="905"/>
        <v>2.3419230345679014</v>
      </c>
    </row>
    <row r="28991" spans="1:7" x14ac:dyDescent="0.3">
      <c r="A28991">
        <v>289.85999441146799</v>
      </c>
      <c r="B28991">
        <v>191.92635999999999</v>
      </c>
      <c r="C28991">
        <v>2.2821886999999998</v>
      </c>
      <c r="D28991">
        <v>2.6246719000000002E-2</v>
      </c>
      <c r="E28991">
        <v>2.3694608000000001</v>
      </c>
      <c r="F28991">
        <f t="shared" si="904"/>
        <v>0.25357652222222221</v>
      </c>
      <c r="G28991">
        <f t="shared" si="905"/>
        <v>2.3444863679012347</v>
      </c>
    </row>
    <row r="28992" spans="1:7" x14ac:dyDescent="0.3">
      <c r="A28992">
        <v>289.86988210678101</v>
      </c>
      <c r="B28992">
        <v>192.07491999999999</v>
      </c>
      <c r="C28992">
        <v>2.2821753</v>
      </c>
      <c r="D28992">
        <v>-7.6298599999999994E-2</v>
      </c>
      <c r="E28992">
        <v>2.3712952</v>
      </c>
      <c r="F28992">
        <f t="shared" si="904"/>
        <v>0.25357503333333331</v>
      </c>
      <c r="G28992">
        <f t="shared" si="905"/>
        <v>2.3463204419753088</v>
      </c>
    </row>
    <row r="28993" spans="1:7" x14ac:dyDescent="0.3">
      <c r="A28993">
        <v>289.88001394271799</v>
      </c>
      <c r="B28993">
        <v>192.00827000000001</v>
      </c>
      <c r="C28993">
        <v>2.2821753</v>
      </c>
      <c r="D28993">
        <v>-0.1641946</v>
      </c>
      <c r="E28993">
        <v>2.3704722</v>
      </c>
      <c r="F28993">
        <f t="shared" si="904"/>
        <v>0.25357503333333331</v>
      </c>
      <c r="G28993">
        <f t="shared" si="905"/>
        <v>2.3454976024691359</v>
      </c>
    </row>
    <row r="28994" spans="1:7" x14ac:dyDescent="0.3">
      <c r="A28994">
        <v>289.88987112045203</v>
      </c>
      <c r="B28994">
        <v>191.96064999999999</v>
      </c>
      <c r="C28994">
        <v>2.2821886999999998</v>
      </c>
      <c r="D28994">
        <v>-0.22401270000000001</v>
      </c>
      <c r="E28994">
        <v>2.3698842999999998</v>
      </c>
      <c r="F28994">
        <f t="shared" si="904"/>
        <v>0.25357652222222221</v>
      </c>
      <c r="G28994">
        <f t="shared" si="905"/>
        <v>2.3449097012345677</v>
      </c>
    </row>
    <row r="28995" spans="1:7" x14ac:dyDescent="0.3">
      <c r="A28995">
        <v>289.89988088607703</v>
      </c>
      <c r="B28995">
        <v>191.90732</v>
      </c>
      <c r="C28995">
        <v>2.2822019999999998</v>
      </c>
      <c r="D28995">
        <v>-0.29725935999999997</v>
      </c>
      <c r="E28995">
        <v>2.3692256999999999</v>
      </c>
      <c r="F28995">
        <f t="shared" si="904"/>
        <v>0.25357799999999997</v>
      </c>
      <c r="G28995">
        <f t="shared" si="905"/>
        <v>2.3442513061728398</v>
      </c>
    </row>
    <row r="28996" spans="1:7" x14ac:dyDescent="0.3">
      <c r="A28996">
        <v>289.91001272201498</v>
      </c>
      <c r="B28996">
        <v>191.8235</v>
      </c>
      <c r="C28996">
        <v>2.2822420000000001</v>
      </c>
      <c r="D28996">
        <v>-0.32899958000000001</v>
      </c>
      <c r="E28996">
        <v>2.3681909999999999</v>
      </c>
      <c r="F28996">
        <f t="shared" si="904"/>
        <v>0.25358244444444444</v>
      </c>
      <c r="G28996">
        <f t="shared" si="905"/>
        <v>2.3432164913580249</v>
      </c>
    </row>
    <row r="28997" spans="1:7" x14ac:dyDescent="0.3">
      <c r="A28997">
        <v>289.91999197006197</v>
      </c>
      <c r="B28997">
        <v>191.77779000000001</v>
      </c>
      <c r="C28997">
        <v>2.2823085999999999</v>
      </c>
      <c r="D28997">
        <v>-0.34731123000000003</v>
      </c>
      <c r="E28997">
        <v>2.3676267000000002</v>
      </c>
      <c r="F28997">
        <f t="shared" si="904"/>
        <v>0.25358984444444443</v>
      </c>
      <c r="G28997">
        <f t="shared" si="905"/>
        <v>2.3426521703703704</v>
      </c>
    </row>
    <row r="28998" spans="1:7" x14ac:dyDescent="0.3">
      <c r="A28998">
        <v>289.93000173568697</v>
      </c>
      <c r="B28998">
        <v>191.72253000000001</v>
      </c>
      <c r="C28998">
        <v>2.2824152</v>
      </c>
      <c r="D28998">
        <v>-0.32045412000000001</v>
      </c>
      <c r="E28998">
        <v>2.3669446000000001</v>
      </c>
      <c r="F28998">
        <f t="shared" ref="F28998:F29061" si="906">C28998/9</f>
        <v>0.2536016888888889</v>
      </c>
      <c r="G28998">
        <f t="shared" ref="G28998:G29061" si="907">(B28998-$B$5)/81</f>
        <v>2.3419699481481482</v>
      </c>
    </row>
    <row r="28999" spans="1:7" x14ac:dyDescent="0.3">
      <c r="A28999">
        <v>289.94001150131197</v>
      </c>
      <c r="B28999">
        <v>191.76254</v>
      </c>
      <c r="C28999">
        <v>2.2824952999999999</v>
      </c>
      <c r="D28999">
        <v>-0.30702558000000002</v>
      </c>
      <c r="E28999">
        <v>2.3674385999999998</v>
      </c>
      <c r="F28999">
        <f t="shared" si="906"/>
        <v>0.25361058888888888</v>
      </c>
      <c r="G28999">
        <f t="shared" si="907"/>
        <v>2.3424638987654323</v>
      </c>
    </row>
    <row r="29000" spans="1:7" x14ac:dyDescent="0.3">
      <c r="A29000">
        <v>289.94999074935902</v>
      </c>
      <c r="B29000">
        <v>191.7492</v>
      </c>
      <c r="C29000">
        <v>2.2825487</v>
      </c>
      <c r="D29000">
        <v>-0.33876580000000001</v>
      </c>
      <c r="E29000">
        <v>2.3672738</v>
      </c>
      <c r="F29000">
        <f t="shared" si="906"/>
        <v>0.2536165222222222</v>
      </c>
      <c r="G29000">
        <f t="shared" si="907"/>
        <v>2.3422992074074074</v>
      </c>
    </row>
    <row r="29001" spans="1:7" x14ac:dyDescent="0.3">
      <c r="A29001">
        <v>289.95987844467101</v>
      </c>
      <c r="B29001">
        <v>191.71301</v>
      </c>
      <c r="C29001">
        <v>2.2825487</v>
      </c>
      <c r="D29001">
        <v>-0.42666179999999998</v>
      </c>
      <c r="E29001">
        <v>2.3668269999999998</v>
      </c>
      <c r="F29001">
        <f t="shared" si="906"/>
        <v>0.2536165222222222</v>
      </c>
      <c r="G29001">
        <f t="shared" si="907"/>
        <v>2.3418524172839508</v>
      </c>
    </row>
    <row r="29002" spans="1:7" x14ac:dyDescent="0.3">
      <c r="A29002">
        <v>289.97001028060902</v>
      </c>
      <c r="B29002">
        <v>191.68445</v>
      </c>
      <c r="C29002">
        <v>2.2825617999999999</v>
      </c>
      <c r="D29002">
        <v>-0.48525911999999999</v>
      </c>
      <c r="E29002">
        <v>2.3664744</v>
      </c>
      <c r="F29002">
        <f t="shared" si="906"/>
        <v>0.25361797777777778</v>
      </c>
      <c r="G29002">
        <f t="shared" si="907"/>
        <v>2.3414998246913581</v>
      </c>
    </row>
    <row r="29003" spans="1:7" x14ac:dyDescent="0.3">
      <c r="A29003">
        <v>289.97998952865601</v>
      </c>
      <c r="B29003">
        <v>191.64252999999999</v>
      </c>
      <c r="C29003">
        <v>2.2828816999999999</v>
      </c>
      <c r="D29003">
        <v>-0.25331136999999998</v>
      </c>
      <c r="E29003">
        <v>2.3659568000000002</v>
      </c>
      <c r="F29003">
        <f t="shared" si="906"/>
        <v>0.25365352222222221</v>
      </c>
      <c r="G29003">
        <f t="shared" si="907"/>
        <v>2.3409822938271607</v>
      </c>
    </row>
    <row r="29004" spans="1:7" x14ac:dyDescent="0.3">
      <c r="A29004">
        <v>289.98987722396799</v>
      </c>
      <c r="B29004">
        <v>191.82920999999999</v>
      </c>
      <c r="C29004">
        <v>2.2831215999999999</v>
      </c>
      <c r="D29004">
        <v>-6.2870049999999997E-2</v>
      </c>
      <c r="E29004">
        <v>2.3682615999999999</v>
      </c>
      <c r="F29004">
        <f t="shared" si="906"/>
        <v>0.25368017777777774</v>
      </c>
      <c r="G29004">
        <f t="shared" si="907"/>
        <v>2.343286985185185</v>
      </c>
    </row>
    <row r="29005" spans="1:7" x14ac:dyDescent="0.3">
      <c r="A29005">
        <v>289.99988698959299</v>
      </c>
      <c r="B29005">
        <v>191.89778000000001</v>
      </c>
      <c r="C29005">
        <v>2.2830818000000002</v>
      </c>
      <c r="D29005">
        <v>-0.19227248</v>
      </c>
      <c r="E29005">
        <v>2.3691080000000002</v>
      </c>
      <c r="F29005">
        <f t="shared" si="906"/>
        <v>0.25367575555555555</v>
      </c>
      <c r="G29005">
        <f t="shared" si="907"/>
        <v>2.3441335283950622</v>
      </c>
    </row>
    <row r="29006" spans="1:7" x14ac:dyDescent="0.3">
      <c r="A29006">
        <v>290.00998830795203</v>
      </c>
      <c r="B29006">
        <v>191.9016</v>
      </c>
      <c r="C29006">
        <v>2.2830417000000001</v>
      </c>
      <c r="D29006">
        <v>-0.32045412000000001</v>
      </c>
      <c r="E29006">
        <v>2.3691551999999998</v>
      </c>
      <c r="F29006">
        <f t="shared" si="906"/>
        <v>0.25367129999999999</v>
      </c>
      <c r="G29006">
        <f t="shared" si="907"/>
        <v>2.3441806888888892</v>
      </c>
    </row>
    <row r="29007" spans="1:7" x14ac:dyDescent="0.3">
      <c r="A29007">
        <v>290.01987600326498</v>
      </c>
      <c r="B29007">
        <v>191.86349999999999</v>
      </c>
      <c r="C29007">
        <v>2.2830550000000001</v>
      </c>
      <c r="D29007">
        <v>-0.37905145000000001</v>
      </c>
      <c r="E29007">
        <v>2.3686848</v>
      </c>
      <c r="F29007">
        <f t="shared" si="906"/>
        <v>0.2536727777777778</v>
      </c>
      <c r="G29007">
        <f t="shared" si="907"/>
        <v>2.3437103185185184</v>
      </c>
    </row>
    <row r="29008" spans="1:7" x14ac:dyDescent="0.3">
      <c r="A29008">
        <v>290.02988576888998</v>
      </c>
      <c r="B29008">
        <v>191.76254</v>
      </c>
      <c r="C29008">
        <v>2.2830550000000001</v>
      </c>
      <c r="D29008">
        <v>-0.46694743999999999</v>
      </c>
      <c r="E29008">
        <v>2.3674385999999998</v>
      </c>
      <c r="F29008">
        <f t="shared" si="906"/>
        <v>0.2536727777777778</v>
      </c>
      <c r="G29008">
        <f t="shared" si="907"/>
        <v>2.3424638987654323</v>
      </c>
    </row>
    <row r="29009" spans="1:7" x14ac:dyDescent="0.3">
      <c r="A29009">
        <v>290.03998708724902</v>
      </c>
      <c r="B29009">
        <v>191.71492000000001</v>
      </c>
      <c r="C29009">
        <v>2.2832417</v>
      </c>
      <c r="D29009">
        <v>-0.3607398</v>
      </c>
      <c r="E29009">
        <v>2.3668505999999998</v>
      </c>
      <c r="F29009">
        <f t="shared" si="906"/>
        <v>0.25369352222222225</v>
      </c>
      <c r="G29009">
        <f t="shared" si="907"/>
        <v>2.3418759975308645</v>
      </c>
    </row>
    <row r="29010" spans="1:7" x14ac:dyDescent="0.3">
      <c r="A29010">
        <v>290.04999685287402</v>
      </c>
      <c r="B29010">
        <v>191.83302</v>
      </c>
      <c r="C29010">
        <v>2.2836416000000002</v>
      </c>
      <c r="D29010">
        <v>-3.1129830000000001E-2</v>
      </c>
      <c r="E29010">
        <v>2.3683084999999999</v>
      </c>
      <c r="F29010">
        <f t="shared" si="906"/>
        <v>0.25373795555555556</v>
      </c>
      <c r="G29010">
        <f t="shared" si="907"/>
        <v>2.3433340222222223</v>
      </c>
    </row>
    <row r="29011" spans="1:7" x14ac:dyDescent="0.3">
      <c r="A29011">
        <v>290.05988454818697</v>
      </c>
      <c r="B29011">
        <v>191.97398000000001</v>
      </c>
      <c r="C29011">
        <v>2.2837217000000001</v>
      </c>
      <c r="D29011">
        <v>-2.1363608999999999E-2</v>
      </c>
      <c r="E29011">
        <v>2.3700488000000002</v>
      </c>
      <c r="F29011">
        <f t="shared" si="906"/>
        <v>0.25374685555555554</v>
      </c>
      <c r="G29011">
        <f t="shared" si="907"/>
        <v>2.3450742691358029</v>
      </c>
    </row>
    <row r="29012" spans="1:7" x14ac:dyDescent="0.3">
      <c r="A29012">
        <v>290.06986379623402</v>
      </c>
      <c r="B29012">
        <v>192.05396999999999</v>
      </c>
      <c r="C29012">
        <v>2.2836946999999999</v>
      </c>
      <c r="D29012">
        <v>-0.12268815</v>
      </c>
      <c r="E29012">
        <v>2.3710365000000002</v>
      </c>
      <c r="F29012">
        <f t="shared" si="906"/>
        <v>0.25374385555555556</v>
      </c>
      <c r="G29012">
        <f t="shared" si="907"/>
        <v>2.3460618000000002</v>
      </c>
    </row>
    <row r="29013" spans="1:7" x14ac:dyDescent="0.3">
      <c r="A29013">
        <v>290.07987356185902</v>
      </c>
      <c r="B29013">
        <v>192.00255999999999</v>
      </c>
      <c r="C29013">
        <v>2.2837082999999998</v>
      </c>
      <c r="D29013">
        <v>-0.19715559999999999</v>
      </c>
      <c r="E29013">
        <v>2.3704016000000001</v>
      </c>
      <c r="F29013">
        <f t="shared" si="906"/>
        <v>0.25374536666666664</v>
      </c>
      <c r="G29013">
        <f t="shared" si="907"/>
        <v>2.3454271086419753</v>
      </c>
    </row>
    <row r="29014" spans="1:7" x14ac:dyDescent="0.3">
      <c r="A29014">
        <v>290.08988332748402</v>
      </c>
      <c r="B29014">
        <v>191.95303000000001</v>
      </c>
      <c r="C29014">
        <v>2.2837217000000001</v>
      </c>
      <c r="D29014">
        <v>-0.27162301999999999</v>
      </c>
      <c r="E29014">
        <v>2.3697900000000001</v>
      </c>
      <c r="F29014">
        <f t="shared" si="906"/>
        <v>0.25374685555555554</v>
      </c>
      <c r="G29014">
        <f t="shared" si="907"/>
        <v>2.3448156271604943</v>
      </c>
    </row>
    <row r="29015" spans="1:7" x14ac:dyDescent="0.3">
      <c r="A29015">
        <v>290.09986257553101</v>
      </c>
      <c r="B29015">
        <v>191.86539999999999</v>
      </c>
      <c r="C29015">
        <v>2.2837348</v>
      </c>
      <c r="D29015">
        <v>-0.33144112999999997</v>
      </c>
      <c r="E29015">
        <v>2.3687084</v>
      </c>
      <c r="F29015">
        <f t="shared" si="906"/>
        <v>0.25374831111111112</v>
      </c>
      <c r="G29015">
        <f t="shared" si="907"/>
        <v>2.343733775308642</v>
      </c>
    </row>
    <row r="29016" spans="1:7" x14ac:dyDescent="0.3">
      <c r="A29016">
        <v>290.10999441146799</v>
      </c>
      <c r="B29016">
        <v>191.81207000000001</v>
      </c>
      <c r="C29016">
        <v>2.2837882</v>
      </c>
      <c r="D29016">
        <v>-0.36440212</v>
      </c>
      <c r="E29016">
        <v>2.3680498999999999</v>
      </c>
      <c r="F29016">
        <f t="shared" si="906"/>
        <v>0.25375424444444444</v>
      </c>
      <c r="G29016">
        <f t="shared" si="907"/>
        <v>2.3430753802469138</v>
      </c>
    </row>
    <row r="29017" spans="1:7" x14ac:dyDescent="0.3">
      <c r="A29017">
        <v>290.12000417709299</v>
      </c>
      <c r="B29017">
        <v>191.78158999999999</v>
      </c>
      <c r="C29017">
        <v>2.2838813999999998</v>
      </c>
      <c r="D29017">
        <v>-0.35341513000000002</v>
      </c>
      <c r="E29017">
        <v>2.3676735999999998</v>
      </c>
      <c r="F29017">
        <f t="shared" si="906"/>
        <v>0.25376460000000001</v>
      </c>
      <c r="G29017">
        <f t="shared" si="907"/>
        <v>2.3426990839506172</v>
      </c>
    </row>
    <row r="29018" spans="1:7" x14ac:dyDescent="0.3">
      <c r="A29018">
        <v>290.13001394271799</v>
      </c>
      <c r="B29018">
        <v>191.72063</v>
      </c>
      <c r="C29018">
        <v>2.2840147000000002</v>
      </c>
      <c r="D29018">
        <v>-0.30092168000000002</v>
      </c>
      <c r="E29018">
        <v>2.3669210000000001</v>
      </c>
      <c r="F29018">
        <f t="shared" si="906"/>
        <v>0.25377941111111113</v>
      </c>
      <c r="G29018">
        <f t="shared" si="907"/>
        <v>2.341946491358025</v>
      </c>
    </row>
    <row r="29019" spans="1:7" x14ac:dyDescent="0.3">
      <c r="A29019">
        <v>290.13999319076498</v>
      </c>
      <c r="B29019">
        <v>191.76635999999999</v>
      </c>
      <c r="C29019">
        <v>2.2841482000000002</v>
      </c>
      <c r="D29019">
        <v>-0.24842826000000001</v>
      </c>
      <c r="E29019">
        <v>2.3674854999999999</v>
      </c>
      <c r="F29019">
        <f t="shared" si="906"/>
        <v>0.25379424444444448</v>
      </c>
      <c r="G29019">
        <f t="shared" si="907"/>
        <v>2.3425110592592593</v>
      </c>
    </row>
    <row r="29020" spans="1:7" x14ac:dyDescent="0.3">
      <c r="A29020">
        <v>290.15000295638998</v>
      </c>
      <c r="B29020">
        <v>191.80444</v>
      </c>
      <c r="C29020">
        <v>2.2842280000000001</v>
      </c>
      <c r="D29020">
        <v>-0.22523348000000001</v>
      </c>
      <c r="E29020">
        <v>2.3679557</v>
      </c>
      <c r="F29020">
        <f t="shared" si="906"/>
        <v>0.25380311111111115</v>
      </c>
      <c r="G29020">
        <f t="shared" si="907"/>
        <v>2.3429811827160494</v>
      </c>
    </row>
    <row r="29021" spans="1:7" x14ac:dyDescent="0.3">
      <c r="A29021">
        <v>290.16001272201498</v>
      </c>
      <c r="B29021">
        <v>191.81586999999999</v>
      </c>
      <c r="C29021">
        <v>2.2842680999999998</v>
      </c>
      <c r="D29021">
        <v>-0.27040225000000001</v>
      </c>
      <c r="E29021">
        <v>2.3680968</v>
      </c>
      <c r="F29021">
        <f t="shared" si="906"/>
        <v>0.25380756666666665</v>
      </c>
      <c r="G29021">
        <f t="shared" si="907"/>
        <v>2.3431222938271605</v>
      </c>
    </row>
    <row r="29022" spans="1:7" x14ac:dyDescent="0.3">
      <c r="A29022">
        <v>290.16986989974902</v>
      </c>
      <c r="B29022">
        <v>191.8235</v>
      </c>
      <c r="C29022">
        <v>2.2842813</v>
      </c>
      <c r="D29022">
        <v>-0.34364889999999998</v>
      </c>
      <c r="E29022">
        <v>2.3681909999999999</v>
      </c>
      <c r="F29022">
        <f t="shared" si="906"/>
        <v>0.25380903333333332</v>
      </c>
      <c r="G29022">
        <f t="shared" si="907"/>
        <v>2.3432164913580249</v>
      </c>
    </row>
    <row r="29023" spans="1:7" x14ac:dyDescent="0.3">
      <c r="A29023">
        <v>290.18000173568697</v>
      </c>
      <c r="B29023">
        <v>191.74538999999999</v>
      </c>
      <c r="C29023">
        <v>2.2843081999999999</v>
      </c>
      <c r="D29023">
        <v>-0.38759690000000002</v>
      </c>
      <c r="E29023">
        <v>2.3672268000000001</v>
      </c>
      <c r="F29023">
        <f t="shared" si="906"/>
        <v>0.25381202222222221</v>
      </c>
      <c r="G29023">
        <f t="shared" si="907"/>
        <v>2.3422521703703705</v>
      </c>
    </row>
    <row r="29024" spans="1:7" x14ac:dyDescent="0.3">
      <c r="A29024">
        <v>290.19001150131197</v>
      </c>
      <c r="B29024">
        <v>191.71492000000001</v>
      </c>
      <c r="C29024">
        <v>2.2843482000000002</v>
      </c>
      <c r="D29024">
        <v>-0.43276566</v>
      </c>
      <c r="E29024">
        <v>2.3668505999999998</v>
      </c>
      <c r="F29024">
        <f t="shared" si="906"/>
        <v>0.25381646666666668</v>
      </c>
      <c r="G29024">
        <f t="shared" si="907"/>
        <v>2.3418759975308645</v>
      </c>
    </row>
    <row r="29025" spans="1:7" x14ac:dyDescent="0.3">
      <c r="A29025">
        <v>290.19999074935902</v>
      </c>
      <c r="B29025">
        <v>191.65968000000001</v>
      </c>
      <c r="C29025">
        <v>2.2844280000000001</v>
      </c>
      <c r="D29025">
        <v>-0.44863579999999997</v>
      </c>
      <c r="E29025">
        <v>2.3661685000000001</v>
      </c>
      <c r="F29025">
        <f t="shared" si="906"/>
        <v>0.25382533333333335</v>
      </c>
      <c r="G29025">
        <f t="shared" si="907"/>
        <v>2.3411940222222225</v>
      </c>
    </row>
    <row r="29026" spans="1:7" x14ac:dyDescent="0.3">
      <c r="A29026">
        <v>290.21000051498402</v>
      </c>
      <c r="B29026">
        <v>191.62540000000001</v>
      </c>
      <c r="C29026">
        <v>2.2845080000000002</v>
      </c>
      <c r="D29026">
        <v>-0.42422022999999998</v>
      </c>
      <c r="E29026">
        <v>2.3657452999999999</v>
      </c>
      <c r="F29026">
        <f t="shared" si="906"/>
        <v>0.25383422222222224</v>
      </c>
      <c r="G29026">
        <f t="shared" si="907"/>
        <v>2.3407708123456792</v>
      </c>
    </row>
    <row r="29027" spans="1:7" x14ac:dyDescent="0.3">
      <c r="A29027">
        <v>290.22001028060902</v>
      </c>
      <c r="B29027">
        <v>191.64062000000001</v>
      </c>
      <c r="C29027">
        <v>2.2845746999999998</v>
      </c>
      <c r="D29027">
        <v>-0.44131112</v>
      </c>
      <c r="E29027">
        <v>2.3659333999999999</v>
      </c>
      <c r="F29027">
        <f t="shared" si="906"/>
        <v>0.25384163333333332</v>
      </c>
      <c r="G29027">
        <f t="shared" si="907"/>
        <v>2.340958713580247</v>
      </c>
    </row>
    <row r="29028" spans="1:7" x14ac:dyDescent="0.3">
      <c r="A29028">
        <v>290.22986745834299</v>
      </c>
      <c r="B29028">
        <v>191.61396999999999</v>
      </c>
      <c r="C29028">
        <v>2.2847748000000001</v>
      </c>
      <c r="D29028">
        <v>-0.30580479999999999</v>
      </c>
      <c r="E29028">
        <v>2.3656041999999999</v>
      </c>
      <c r="F29028">
        <f t="shared" si="906"/>
        <v>0.25386386666666666</v>
      </c>
      <c r="G29028">
        <f t="shared" si="907"/>
        <v>2.340629701234568</v>
      </c>
    </row>
    <row r="29029" spans="1:7" x14ac:dyDescent="0.3">
      <c r="A29029">
        <v>290.23999929428101</v>
      </c>
      <c r="B29029">
        <v>191.75111000000001</v>
      </c>
      <c r="C29029">
        <v>2.2850678000000002</v>
      </c>
      <c r="D29029">
        <v>-8.9727156000000002E-2</v>
      </c>
      <c r="E29029">
        <v>2.3672974</v>
      </c>
      <c r="F29029">
        <f t="shared" si="906"/>
        <v>0.25389642222222225</v>
      </c>
      <c r="G29029">
        <f t="shared" si="907"/>
        <v>2.3423227876543211</v>
      </c>
    </row>
    <row r="29030" spans="1:7" x14ac:dyDescent="0.3">
      <c r="A29030">
        <v>290.24988698959299</v>
      </c>
      <c r="B29030">
        <v>191.87873999999999</v>
      </c>
      <c r="C29030">
        <v>2.2850678000000002</v>
      </c>
      <c r="D29030">
        <v>-0.17762315000000001</v>
      </c>
      <c r="E29030">
        <v>2.3688729999999998</v>
      </c>
      <c r="F29030">
        <f t="shared" si="906"/>
        <v>0.25389642222222225</v>
      </c>
      <c r="G29030">
        <f t="shared" si="907"/>
        <v>2.3438984666666669</v>
      </c>
    </row>
    <row r="29031" spans="1:7" x14ac:dyDescent="0.3">
      <c r="A29031">
        <v>290.25998830795203</v>
      </c>
      <c r="B29031">
        <v>191.89017000000001</v>
      </c>
      <c r="C29031">
        <v>2.2850543999999999</v>
      </c>
      <c r="D29031">
        <v>-0.26429835000000002</v>
      </c>
      <c r="E29031">
        <v>2.369014</v>
      </c>
      <c r="F29031">
        <f t="shared" si="906"/>
        <v>0.25389493333333335</v>
      </c>
      <c r="G29031">
        <f t="shared" si="907"/>
        <v>2.344039577777778</v>
      </c>
    </row>
    <row r="29032" spans="1:7" x14ac:dyDescent="0.3">
      <c r="A29032">
        <v>290.26987600326498</v>
      </c>
      <c r="B29032">
        <v>191.87303</v>
      </c>
      <c r="C29032">
        <v>2.2850543999999999</v>
      </c>
      <c r="D29032">
        <v>-0.35219433999999999</v>
      </c>
      <c r="E29032">
        <v>2.3688025000000001</v>
      </c>
      <c r="F29032">
        <f t="shared" si="906"/>
        <v>0.25389493333333335</v>
      </c>
      <c r="G29032">
        <f t="shared" si="907"/>
        <v>2.3438279728395064</v>
      </c>
    </row>
    <row r="29033" spans="1:7" x14ac:dyDescent="0.3">
      <c r="A29033">
        <v>290.28000783920203</v>
      </c>
      <c r="B29033">
        <v>191.77396999999999</v>
      </c>
      <c r="C29033">
        <v>2.2850678000000002</v>
      </c>
      <c r="D29033">
        <v>-0.42544100000000001</v>
      </c>
      <c r="E29033">
        <v>2.3675795000000002</v>
      </c>
      <c r="F29033">
        <f t="shared" si="906"/>
        <v>0.25389642222222225</v>
      </c>
      <c r="G29033">
        <f t="shared" si="907"/>
        <v>2.3426050098765434</v>
      </c>
    </row>
    <row r="29034" spans="1:7" x14ac:dyDescent="0.3">
      <c r="A29034">
        <v>290.28986501693697</v>
      </c>
      <c r="B29034">
        <v>191.73016000000001</v>
      </c>
      <c r="C29034">
        <v>2.2851346000000001</v>
      </c>
      <c r="D29034">
        <v>-0.44375268000000001</v>
      </c>
      <c r="E29034">
        <v>2.3670387000000002</v>
      </c>
      <c r="F29034">
        <f t="shared" si="906"/>
        <v>0.25390384444444447</v>
      </c>
      <c r="G29034">
        <f t="shared" si="907"/>
        <v>2.3420641456790126</v>
      </c>
    </row>
    <row r="29035" spans="1:7" x14ac:dyDescent="0.3">
      <c r="A29035">
        <v>290.29999685287402</v>
      </c>
      <c r="B29035">
        <v>191.78730999999999</v>
      </c>
      <c r="C29035">
        <v>2.285561</v>
      </c>
      <c r="D29035">
        <v>-8.7285600000000005E-2</v>
      </c>
      <c r="E29035">
        <v>2.3677442000000002</v>
      </c>
      <c r="F29035">
        <f t="shared" si="906"/>
        <v>0.25395122222222222</v>
      </c>
      <c r="G29035">
        <f t="shared" si="907"/>
        <v>2.3427697012345678</v>
      </c>
    </row>
    <row r="29036" spans="1:7" x14ac:dyDescent="0.3">
      <c r="A29036">
        <v>290.31000661849902</v>
      </c>
      <c r="B29036">
        <v>191.95113000000001</v>
      </c>
      <c r="C29036">
        <v>2.2857609999999999</v>
      </c>
      <c r="D29036">
        <v>6.1649269999999999E-2</v>
      </c>
      <c r="E29036">
        <v>2.3697667</v>
      </c>
      <c r="F29036">
        <f t="shared" si="906"/>
        <v>0.25397344444444442</v>
      </c>
      <c r="G29036">
        <f t="shared" si="907"/>
        <v>2.3447921703703707</v>
      </c>
    </row>
    <row r="29037" spans="1:7" x14ac:dyDescent="0.3">
      <c r="A29037">
        <v>290.31986379623402</v>
      </c>
      <c r="B29037">
        <v>192.11492999999999</v>
      </c>
      <c r="C29037">
        <v>2.2857478000000002</v>
      </c>
      <c r="D29037">
        <v>-4.0896050000000003E-2</v>
      </c>
      <c r="E29037">
        <v>2.3717890000000001</v>
      </c>
      <c r="F29037">
        <f t="shared" si="906"/>
        <v>0.2539719777777778</v>
      </c>
      <c r="G29037">
        <f t="shared" si="907"/>
        <v>2.3468143925925924</v>
      </c>
    </row>
    <row r="29038" spans="1:7" x14ac:dyDescent="0.3">
      <c r="A29038">
        <v>290.32999563217101</v>
      </c>
      <c r="B29038">
        <v>192.06729999999999</v>
      </c>
      <c r="C29038">
        <v>2.2857478000000002</v>
      </c>
      <c r="D29038">
        <v>-0.12757126999999999</v>
      </c>
      <c r="E29038">
        <v>2.3712010000000001</v>
      </c>
      <c r="F29038">
        <f t="shared" si="906"/>
        <v>0.2539719777777778</v>
      </c>
      <c r="G29038">
        <f t="shared" si="907"/>
        <v>2.3462263679012345</v>
      </c>
    </row>
    <row r="29039" spans="1:7" x14ac:dyDescent="0.3">
      <c r="A29039">
        <v>290.33988332748402</v>
      </c>
      <c r="B29039">
        <v>192.04062999999999</v>
      </c>
      <c r="C29039">
        <v>2.2857478000000002</v>
      </c>
      <c r="D29039">
        <v>-0.20081793000000001</v>
      </c>
      <c r="E29039">
        <v>2.3708718000000002</v>
      </c>
      <c r="F29039">
        <f t="shared" si="906"/>
        <v>0.2539719777777778</v>
      </c>
      <c r="G29039">
        <f t="shared" si="907"/>
        <v>2.3458971086419753</v>
      </c>
    </row>
    <row r="29040" spans="1:7" x14ac:dyDescent="0.3">
      <c r="A29040">
        <v>290.35001516342101</v>
      </c>
      <c r="B29040">
        <v>191.94730999999999</v>
      </c>
      <c r="C29040">
        <v>2.2857745</v>
      </c>
      <c r="D29040">
        <v>-0.25941523999999999</v>
      </c>
      <c r="E29040">
        <v>2.3697195</v>
      </c>
      <c r="F29040">
        <f t="shared" si="906"/>
        <v>0.25397494444444446</v>
      </c>
      <c r="G29040">
        <f t="shared" si="907"/>
        <v>2.3447450098765432</v>
      </c>
    </row>
    <row r="29041" spans="1:7" x14ac:dyDescent="0.3">
      <c r="A29041">
        <v>290.35987234115601</v>
      </c>
      <c r="B29041">
        <v>191.86922000000001</v>
      </c>
      <c r="C29041">
        <v>2.285841</v>
      </c>
      <c r="D29041">
        <v>-0.27772691999999999</v>
      </c>
      <c r="E29041">
        <v>2.3687553000000001</v>
      </c>
      <c r="F29041">
        <f t="shared" si="906"/>
        <v>0.25398233333333331</v>
      </c>
      <c r="G29041">
        <f t="shared" si="907"/>
        <v>2.3437809358024695</v>
      </c>
    </row>
    <row r="29042" spans="1:7" x14ac:dyDescent="0.3">
      <c r="A29042">
        <v>290.36988210678101</v>
      </c>
      <c r="B29042">
        <v>191.87873999999999</v>
      </c>
      <c r="C29042">
        <v>2.2859609999999999</v>
      </c>
      <c r="D29042">
        <v>-0.22401270000000001</v>
      </c>
      <c r="E29042">
        <v>2.3688729999999998</v>
      </c>
      <c r="F29042">
        <f t="shared" si="906"/>
        <v>0.25399566666666668</v>
      </c>
      <c r="G29042">
        <f t="shared" si="907"/>
        <v>2.3438984666666669</v>
      </c>
    </row>
    <row r="29043" spans="1:7" x14ac:dyDescent="0.3">
      <c r="A29043">
        <v>290.37986135482703</v>
      </c>
      <c r="B29043">
        <v>191.84444999999999</v>
      </c>
      <c r="C29043">
        <v>2.2860809999999998</v>
      </c>
      <c r="D29043">
        <v>-0.18616859999999999</v>
      </c>
      <c r="E29043">
        <v>2.3684497000000002</v>
      </c>
      <c r="F29043">
        <f t="shared" si="906"/>
        <v>0.25400899999999998</v>
      </c>
      <c r="G29043">
        <f t="shared" si="907"/>
        <v>2.3434751333333335</v>
      </c>
    </row>
    <row r="29044" spans="1:7" x14ac:dyDescent="0.3">
      <c r="A29044">
        <v>290.38987112045203</v>
      </c>
      <c r="B29044">
        <v>191.92445000000001</v>
      </c>
      <c r="C29044">
        <v>2.2861742999999999</v>
      </c>
      <c r="D29044">
        <v>-0.16053227</v>
      </c>
      <c r="E29044">
        <v>2.3694372000000001</v>
      </c>
      <c r="F29044">
        <f t="shared" si="906"/>
        <v>0.25401936666666664</v>
      </c>
      <c r="G29044">
        <f t="shared" si="907"/>
        <v>2.3444627876543214</v>
      </c>
    </row>
    <row r="29045" spans="1:7" x14ac:dyDescent="0.3">
      <c r="A29045">
        <v>290.40000295638998</v>
      </c>
      <c r="B29045">
        <v>191.92255</v>
      </c>
      <c r="C29045">
        <v>2.2862144</v>
      </c>
      <c r="D29045">
        <v>-0.20692182000000001</v>
      </c>
      <c r="E29045">
        <v>2.3694139000000001</v>
      </c>
      <c r="F29045">
        <f t="shared" si="906"/>
        <v>0.2540238222222222</v>
      </c>
      <c r="G29045">
        <f t="shared" si="907"/>
        <v>2.3444393308641978</v>
      </c>
    </row>
    <row r="29046" spans="1:7" x14ac:dyDescent="0.3">
      <c r="A29046">
        <v>290.41001272201498</v>
      </c>
      <c r="B29046">
        <v>191.87492</v>
      </c>
      <c r="C29046">
        <v>2.2862274999999999</v>
      </c>
      <c r="D29046">
        <v>-0.28016847</v>
      </c>
      <c r="E29046">
        <v>2.3688259999999999</v>
      </c>
      <c r="F29046">
        <f t="shared" si="906"/>
        <v>0.25402527777777778</v>
      </c>
      <c r="G29046">
        <f t="shared" si="907"/>
        <v>2.3438513061728399</v>
      </c>
    </row>
    <row r="29047" spans="1:7" x14ac:dyDescent="0.3">
      <c r="A29047">
        <v>290.41999197006197</v>
      </c>
      <c r="B29047">
        <v>191.85778999999999</v>
      </c>
      <c r="C29047">
        <v>2.2862675000000001</v>
      </c>
      <c r="D29047">
        <v>-0.31190869999999998</v>
      </c>
      <c r="E29047">
        <v>2.3686142000000001</v>
      </c>
      <c r="F29047">
        <f t="shared" si="906"/>
        <v>0.25402972222222225</v>
      </c>
      <c r="G29047">
        <f t="shared" si="907"/>
        <v>2.3436398246913579</v>
      </c>
    </row>
    <row r="29048" spans="1:7" x14ac:dyDescent="0.3">
      <c r="A29048">
        <v>290.43000173568697</v>
      </c>
      <c r="B29048">
        <v>191.78730999999999</v>
      </c>
      <c r="C29048">
        <v>2.2863343</v>
      </c>
      <c r="D29048">
        <v>-0.32777879999999998</v>
      </c>
      <c r="E29048">
        <v>2.3677442000000002</v>
      </c>
      <c r="F29048">
        <f t="shared" si="906"/>
        <v>0.25403714444444447</v>
      </c>
      <c r="G29048">
        <f t="shared" si="907"/>
        <v>2.3427697012345678</v>
      </c>
    </row>
    <row r="29049" spans="1:7" x14ac:dyDescent="0.3">
      <c r="A29049">
        <v>290.43988943099902</v>
      </c>
      <c r="B29049">
        <v>191.79683</v>
      </c>
      <c r="C29049">
        <v>2.2864010000000001</v>
      </c>
      <c r="D29049">
        <v>-0.34609046999999998</v>
      </c>
      <c r="E29049">
        <v>2.3678617000000002</v>
      </c>
      <c r="F29049">
        <f t="shared" si="906"/>
        <v>0.25404455555555555</v>
      </c>
      <c r="G29049">
        <f t="shared" si="907"/>
        <v>2.3428872320987657</v>
      </c>
    </row>
    <row r="29050" spans="1:7" x14ac:dyDescent="0.3">
      <c r="A29050">
        <v>290.44986867904601</v>
      </c>
      <c r="B29050">
        <v>191.75111000000001</v>
      </c>
      <c r="C29050">
        <v>2.2864544000000002</v>
      </c>
      <c r="D29050">
        <v>-0.36318135000000001</v>
      </c>
      <c r="E29050">
        <v>2.3672974</v>
      </c>
      <c r="F29050">
        <f t="shared" si="906"/>
        <v>0.25405048888888893</v>
      </c>
      <c r="G29050">
        <f t="shared" si="907"/>
        <v>2.3423227876543211</v>
      </c>
    </row>
    <row r="29051" spans="1:7" x14ac:dyDescent="0.3">
      <c r="A29051">
        <v>290.45987844467101</v>
      </c>
      <c r="B29051">
        <v>191.71872999999999</v>
      </c>
      <c r="C29051">
        <v>2.2864939999999998</v>
      </c>
      <c r="D29051">
        <v>-0.40957090000000002</v>
      </c>
      <c r="E29051">
        <v>2.3668976000000002</v>
      </c>
      <c r="F29051">
        <f t="shared" si="906"/>
        <v>0.25405488888888889</v>
      </c>
      <c r="G29051">
        <f t="shared" si="907"/>
        <v>2.3419230345679014</v>
      </c>
    </row>
    <row r="29052" spans="1:7" x14ac:dyDescent="0.3">
      <c r="A29052">
        <v>290.46988821029601</v>
      </c>
      <c r="B29052">
        <v>191.71492000000001</v>
      </c>
      <c r="C29052">
        <v>2.2865609999999998</v>
      </c>
      <c r="D29052">
        <v>-0.42788254999999997</v>
      </c>
      <c r="E29052">
        <v>2.3668505999999998</v>
      </c>
      <c r="F29052">
        <f t="shared" si="906"/>
        <v>0.25406233333333333</v>
      </c>
      <c r="G29052">
        <f t="shared" si="907"/>
        <v>2.3418759975308645</v>
      </c>
    </row>
    <row r="29053" spans="1:7" x14ac:dyDescent="0.3">
      <c r="A29053">
        <v>290.47986745834299</v>
      </c>
      <c r="B29053">
        <v>191.73587000000001</v>
      </c>
      <c r="C29053">
        <v>2.2869074</v>
      </c>
      <c r="D29053">
        <v>-0.1422206</v>
      </c>
      <c r="E29053">
        <v>2.3671090000000001</v>
      </c>
      <c r="F29053">
        <f t="shared" si="906"/>
        <v>0.25410082222222224</v>
      </c>
      <c r="G29053">
        <f t="shared" si="907"/>
        <v>2.3421346395061731</v>
      </c>
    </row>
    <row r="29054" spans="1:7" x14ac:dyDescent="0.3">
      <c r="A29054">
        <v>290.48987722396799</v>
      </c>
      <c r="B29054">
        <v>191.92445000000001</v>
      </c>
      <c r="C29054">
        <v>2.2870140000000001</v>
      </c>
      <c r="D29054">
        <v>-0.105597265</v>
      </c>
      <c r="E29054">
        <v>2.3694372000000001</v>
      </c>
      <c r="F29054">
        <f t="shared" si="906"/>
        <v>0.25411266666666665</v>
      </c>
      <c r="G29054">
        <f t="shared" si="907"/>
        <v>2.3444627876543214</v>
      </c>
    </row>
    <row r="29055" spans="1:7" x14ac:dyDescent="0.3">
      <c r="A29055">
        <v>290.49988698959299</v>
      </c>
      <c r="B29055">
        <v>191.96827999999999</v>
      </c>
      <c r="C29055">
        <v>2.2869739999999998</v>
      </c>
      <c r="D29055">
        <v>-0.23622048000000001</v>
      </c>
      <c r="E29055">
        <v>2.3699781999999998</v>
      </c>
      <c r="F29055">
        <f t="shared" si="906"/>
        <v>0.25410822222222218</v>
      </c>
      <c r="G29055">
        <f t="shared" si="907"/>
        <v>2.345003898765432</v>
      </c>
    </row>
    <row r="29056" spans="1:7" x14ac:dyDescent="0.3">
      <c r="A29056">
        <v>290.50998830795203</v>
      </c>
      <c r="B29056">
        <v>191.90540999999999</v>
      </c>
      <c r="C29056">
        <v>2.2869739999999998</v>
      </c>
      <c r="D29056">
        <v>-0.32289568000000002</v>
      </c>
      <c r="E29056">
        <v>2.3692020999999999</v>
      </c>
      <c r="F29056">
        <f t="shared" si="906"/>
        <v>0.25410822222222218</v>
      </c>
      <c r="G29056">
        <f t="shared" si="907"/>
        <v>2.3442277259259261</v>
      </c>
    </row>
    <row r="29057" spans="1:7" x14ac:dyDescent="0.3">
      <c r="A29057">
        <v>290.51987600326498</v>
      </c>
      <c r="B29057">
        <v>191.87111999999999</v>
      </c>
      <c r="C29057">
        <v>2.2869739999999998</v>
      </c>
      <c r="D29057">
        <v>-0.41079167</v>
      </c>
      <c r="E29057">
        <v>2.368779</v>
      </c>
      <c r="F29057">
        <f t="shared" si="906"/>
        <v>0.25410822222222218</v>
      </c>
      <c r="G29057">
        <f t="shared" si="907"/>
        <v>2.3438043925925927</v>
      </c>
    </row>
    <row r="29058" spans="1:7" x14ac:dyDescent="0.3">
      <c r="A29058">
        <v>290.53000783920203</v>
      </c>
      <c r="B29058">
        <v>191.75873000000001</v>
      </c>
      <c r="C29058">
        <v>2.2870273999999999</v>
      </c>
      <c r="D29058">
        <v>-0.42910334</v>
      </c>
      <c r="E29058">
        <v>2.3673913</v>
      </c>
      <c r="F29058">
        <f t="shared" si="906"/>
        <v>0.25411415555555555</v>
      </c>
      <c r="G29058">
        <f t="shared" si="907"/>
        <v>2.3424168617283954</v>
      </c>
    </row>
    <row r="29059" spans="1:7" x14ac:dyDescent="0.3">
      <c r="A29059">
        <v>290.53986501693697</v>
      </c>
      <c r="B29059">
        <v>191.81397999999999</v>
      </c>
      <c r="C29059">
        <v>2.2874405000000002</v>
      </c>
      <c r="D29059">
        <v>-8.606482E-2</v>
      </c>
      <c r="E29059">
        <v>2.3680734999999999</v>
      </c>
      <c r="F29059">
        <f t="shared" si="906"/>
        <v>0.2541600555555556</v>
      </c>
      <c r="G29059">
        <f t="shared" si="907"/>
        <v>2.343098960493827</v>
      </c>
    </row>
    <row r="29060" spans="1:7" x14ac:dyDescent="0.3">
      <c r="A29060">
        <v>290.54999685287402</v>
      </c>
      <c r="B29060">
        <v>191.98349999999999</v>
      </c>
      <c r="C29060">
        <v>2.2876272000000002</v>
      </c>
      <c r="D29060">
        <v>2.014283E-2</v>
      </c>
      <c r="E29060">
        <v>2.3701663000000002</v>
      </c>
      <c r="F29060">
        <f t="shared" si="906"/>
        <v>0.25418080000000004</v>
      </c>
      <c r="G29060">
        <f t="shared" si="907"/>
        <v>2.3451917999999998</v>
      </c>
    </row>
    <row r="29061" spans="1:7" x14ac:dyDescent="0.3">
      <c r="A29061">
        <v>290.55988454818697</v>
      </c>
      <c r="B29061">
        <v>192.10541000000001</v>
      </c>
      <c r="C29061">
        <v>2.2875606999999998</v>
      </c>
      <c r="D29061">
        <v>-0.121467374</v>
      </c>
      <c r="E29061">
        <v>2.3716713999999999</v>
      </c>
      <c r="F29061">
        <f t="shared" si="906"/>
        <v>0.25417341111111108</v>
      </c>
      <c r="G29061">
        <f t="shared" si="907"/>
        <v>2.3466968617283954</v>
      </c>
    </row>
    <row r="29062" spans="1:7" x14ac:dyDescent="0.3">
      <c r="A29062">
        <v>290.56998586654601</v>
      </c>
      <c r="B29062">
        <v>192.10924</v>
      </c>
      <c r="C29062">
        <v>2.2875740000000002</v>
      </c>
      <c r="D29062">
        <v>-0.19471404</v>
      </c>
      <c r="E29062">
        <v>2.3717185999999999</v>
      </c>
      <c r="F29062">
        <f t="shared" ref="F29062:F29125" si="908">C29062/9</f>
        <v>0.25417488888888889</v>
      </c>
      <c r="G29062">
        <f t="shared" ref="G29062:G29125" si="909">(B29062-$B$5)/81</f>
        <v>2.3467441456790126</v>
      </c>
    </row>
    <row r="29063" spans="1:7" x14ac:dyDescent="0.3">
      <c r="A29063">
        <v>290.57999563217101</v>
      </c>
      <c r="B29063">
        <v>192.00255999999999</v>
      </c>
      <c r="C29063">
        <v>2.2875740000000002</v>
      </c>
      <c r="D29063">
        <v>-0.2679607</v>
      </c>
      <c r="E29063">
        <v>2.3704016000000001</v>
      </c>
      <c r="F29063">
        <f t="shared" si="908"/>
        <v>0.25417488888888889</v>
      </c>
      <c r="G29063">
        <f t="shared" si="909"/>
        <v>2.3454271086419753</v>
      </c>
    </row>
    <row r="29064" spans="1:7" x14ac:dyDescent="0.3">
      <c r="A29064">
        <v>290.59000539779601</v>
      </c>
      <c r="B29064">
        <v>191.94159999999999</v>
      </c>
      <c r="C29064">
        <v>2.2875740000000002</v>
      </c>
      <c r="D29064">
        <v>-0.35585670000000003</v>
      </c>
      <c r="E29064">
        <v>2.3696489999999999</v>
      </c>
      <c r="F29064">
        <f t="shared" si="908"/>
        <v>0.25417488888888889</v>
      </c>
      <c r="G29064">
        <f t="shared" si="909"/>
        <v>2.3446745160493827</v>
      </c>
    </row>
    <row r="29065" spans="1:7" x14ac:dyDescent="0.3">
      <c r="A29065">
        <v>290.60001516342101</v>
      </c>
      <c r="B29065">
        <v>191.8597</v>
      </c>
      <c r="C29065">
        <v>2.2876004999999999</v>
      </c>
      <c r="D29065">
        <v>-0.41689556999999999</v>
      </c>
      <c r="E29065">
        <v>2.3686378000000001</v>
      </c>
      <c r="F29065">
        <f t="shared" si="908"/>
        <v>0.25417783333333333</v>
      </c>
      <c r="G29065">
        <f t="shared" si="909"/>
        <v>2.3436634049382716</v>
      </c>
    </row>
    <row r="29066" spans="1:7" x14ac:dyDescent="0.3">
      <c r="A29066">
        <v>290.60987234115601</v>
      </c>
      <c r="B29066">
        <v>191.75301999999999</v>
      </c>
      <c r="C29066">
        <v>2.2876539999999999</v>
      </c>
      <c r="D29066">
        <v>-0.43642799999999998</v>
      </c>
      <c r="E29066">
        <v>2.3673207999999999</v>
      </c>
      <c r="F29066">
        <f t="shared" si="908"/>
        <v>0.25418377777777779</v>
      </c>
      <c r="G29066">
        <f t="shared" si="909"/>
        <v>2.3423463679012344</v>
      </c>
    </row>
    <row r="29067" spans="1:7" x14ac:dyDescent="0.3">
      <c r="A29067">
        <v>290.61988210678101</v>
      </c>
      <c r="B29067">
        <v>191.73969</v>
      </c>
      <c r="C29067">
        <v>2.2877339999999999</v>
      </c>
      <c r="D29067">
        <v>-0.44009032999999997</v>
      </c>
      <c r="E29067">
        <v>2.3671563</v>
      </c>
      <c r="F29067">
        <f t="shared" si="908"/>
        <v>0.25419266666666668</v>
      </c>
      <c r="G29067">
        <f t="shared" si="909"/>
        <v>2.3421818000000001</v>
      </c>
    </row>
    <row r="29068" spans="1:7" x14ac:dyDescent="0.3">
      <c r="A29068">
        <v>290.63001394271799</v>
      </c>
      <c r="B29068">
        <v>191.69206</v>
      </c>
      <c r="C29068">
        <v>2.2878539999999998</v>
      </c>
      <c r="D29068">
        <v>-0.39980468000000002</v>
      </c>
      <c r="E29068">
        <v>2.3665683</v>
      </c>
      <c r="F29068">
        <f t="shared" si="908"/>
        <v>0.25420599999999999</v>
      </c>
      <c r="G29068">
        <f t="shared" si="909"/>
        <v>2.3415937753086422</v>
      </c>
    </row>
    <row r="29069" spans="1:7" x14ac:dyDescent="0.3">
      <c r="A29069">
        <v>290.63987112045203</v>
      </c>
      <c r="B29069">
        <v>191.74538999999999</v>
      </c>
      <c r="C29069">
        <v>2.2879472000000001</v>
      </c>
      <c r="D29069">
        <v>-0.3766099</v>
      </c>
      <c r="E29069">
        <v>2.3672268000000001</v>
      </c>
      <c r="F29069">
        <f t="shared" si="908"/>
        <v>0.25421635555555555</v>
      </c>
      <c r="G29069">
        <f t="shared" si="909"/>
        <v>2.3422521703703705</v>
      </c>
    </row>
    <row r="29070" spans="1:7" x14ac:dyDescent="0.3">
      <c r="A29070">
        <v>290.64988088607703</v>
      </c>
      <c r="B29070">
        <v>191.76824999999999</v>
      </c>
      <c r="C29070">
        <v>2.288014</v>
      </c>
      <c r="D29070">
        <v>-0.40590854999999998</v>
      </c>
      <c r="E29070">
        <v>2.3675090000000001</v>
      </c>
      <c r="F29070">
        <f t="shared" si="908"/>
        <v>0.25422377777777777</v>
      </c>
      <c r="G29070">
        <f t="shared" si="909"/>
        <v>2.3425343925925928</v>
      </c>
    </row>
    <row r="29071" spans="1:7" x14ac:dyDescent="0.3">
      <c r="A29071">
        <v>290.65986013412402</v>
      </c>
      <c r="B29071">
        <v>191.74350000000001</v>
      </c>
      <c r="C29071">
        <v>2.288027</v>
      </c>
      <c r="D29071">
        <v>-0.45107733999999999</v>
      </c>
      <c r="E29071">
        <v>2.3672032000000001</v>
      </c>
      <c r="F29071">
        <f t="shared" si="908"/>
        <v>0.25422522222222221</v>
      </c>
      <c r="G29071">
        <f t="shared" si="909"/>
        <v>2.3422288370370374</v>
      </c>
    </row>
    <row r="29072" spans="1:7" x14ac:dyDescent="0.3">
      <c r="A29072">
        <v>290.66986989974902</v>
      </c>
      <c r="B29072">
        <v>191.76445000000001</v>
      </c>
      <c r="C29072">
        <v>2.2882804999999999</v>
      </c>
      <c r="D29072">
        <v>-0.27528535999999998</v>
      </c>
      <c r="E29072">
        <v>2.3674620000000002</v>
      </c>
      <c r="F29072">
        <f t="shared" si="908"/>
        <v>0.25425338888888888</v>
      </c>
      <c r="G29072">
        <f t="shared" si="909"/>
        <v>2.342487479012346</v>
      </c>
    </row>
    <row r="29073" spans="1:7" x14ac:dyDescent="0.3">
      <c r="A29073">
        <v>290.68000173568697</v>
      </c>
      <c r="B29073">
        <v>191.91301999999999</v>
      </c>
      <c r="C29073">
        <v>2.2885469999999999</v>
      </c>
      <c r="D29073">
        <v>-8.4844045000000007E-2</v>
      </c>
      <c r="E29073">
        <v>2.3692962999999998</v>
      </c>
      <c r="F29073">
        <f t="shared" si="908"/>
        <v>0.25428299999999998</v>
      </c>
      <c r="G29073">
        <f t="shared" si="909"/>
        <v>2.3443216765432098</v>
      </c>
    </row>
    <row r="29074" spans="1:7" x14ac:dyDescent="0.3">
      <c r="A29074">
        <v>290.69001150131197</v>
      </c>
      <c r="B29074">
        <v>192.04254</v>
      </c>
      <c r="C29074">
        <v>2.2884671999999999</v>
      </c>
      <c r="D29074">
        <v>-0.22889581000000001</v>
      </c>
      <c r="E29074">
        <v>2.3708954000000002</v>
      </c>
      <c r="F29074">
        <f t="shared" si="908"/>
        <v>0.25427413333333332</v>
      </c>
      <c r="G29074">
        <f t="shared" si="909"/>
        <v>2.345920688888889</v>
      </c>
    </row>
    <row r="29075" spans="1:7" x14ac:dyDescent="0.3">
      <c r="A29075">
        <v>290.69999074935902</v>
      </c>
      <c r="B29075">
        <v>191.9778</v>
      </c>
      <c r="C29075">
        <v>2.288427</v>
      </c>
      <c r="D29075">
        <v>-0.37294757000000001</v>
      </c>
      <c r="E29075">
        <v>2.3700960000000002</v>
      </c>
      <c r="F29075">
        <f t="shared" si="908"/>
        <v>0.25426966666666667</v>
      </c>
      <c r="G29075">
        <f t="shared" si="909"/>
        <v>2.3451214296296299</v>
      </c>
    </row>
    <row r="29076" spans="1:7" x14ac:dyDescent="0.3">
      <c r="A29076">
        <v>290.70987844467101</v>
      </c>
      <c r="B29076">
        <v>191.91684000000001</v>
      </c>
      <c r="C29076">
        <v>2.2884405000000001</v>
      </c>
      <c r="D29076">
        <v>-0.44741500000000001</v>
      </c>
      <c r="E29076">
        <v>2.3693433000000002</v>
      </c>
      <c r="F29076">
        <f t="shared" si="908"/>
        <v>0.25427116666666666</v>
      </c>
      <c r="G29076">
        <f t="shared" si="909"/>
        <v>2.3443688370370372</v>
      </c>
    </row>
    <row r="29077" spans="1:7" x14ac:dyDescent="0.3">
      <c r="A29077">
        <v>290.72001028060902</v>
      </c>
      <c r="B29077">
        <v>191.87303</v>
      </c>
      <c r="C29077">
        <v>2.2885469999999999</v>
      </c>
      <c r="D29077">
        <v>-0.42299944</v>
      </c>
      <c r="E29077">
        <v>2.3688025000000001</v>
      </c>
      <c r="F29077">
        <f t="shared" si="908"/>
        <v>0.25428299999999998</v>
      </c>
      <c r="G29077">
        <f t="shared" si="909"/>
        <v>2.3438279728395064</v>
      </c>
    </row>
    <row r="29078" spans="1:7" x14ac:dyDescent="0.3">
      <c r="A29078">
        <v>290.72986745834299</v>
      </c>
      <c r="B29078">
        <v>191.8597</v>
      </c>
      <c r="C29078">
        <v>2.2888937</v>
      </c>
      <c r="D29078">
        <v>-0.13611671</v>
      </c>
      <c r="E29078">
        <v>2.3686378000000001</v>
      </c>
      <c r="F29078">
        <f t="shared" si="908"/>
        <v>0.25432152222222221</v>
      </c>
      <c r="G29078">
        <f t="shared" si="909"/>
        <v>2.3436634049382716</v>
      </c>
    </row>
    <row r="29079" spans="1:7" x14ac:dyDescent="0.3">
      <c r="A29079">
        <v>290.73999929428101</v>
      </c>
      <c r="B29079">
        <v>191.99875</v>
      </c>
      <c r="C29079">
        <v>2.2889338000000001</v>
      </c>
      <c r="D29079">
        <v>-0.16785692999999999</v>
      </c>
      <c r="E29079">
        <v>2.3703544000000001</v>
      </c>
      <c r="F29079">
        <f t="shared" si="908"/>
        <v>0.25432597777777777</v>
      </c>
      <c r="G29079">
        <f t="shared" si="909"/>
        <v>2.3453800716049384</v>
      </c>
    </row>
    <row r="29080" spans="1:7" x14ac:dyDescent="0.3">
      <c r="A29080">
        <v>290.74988698959299</v>
      </c>
      <c r="B29080">
        <v>192.04062999999999</v>
      </c>
      <c r="C29080">
        <v>2.2888803000000002</v>
      </c>
      <c r="D29080">
        <v>-0.30946713999999997</v>
      </c>
      <c r="E29080">
        <v>2.3708718000000002</v>
      </c>
      <c r="F29080">
        <f t="shared" si="908"/>
        <v>0.25432003333333336</v>
      </c>
      <c r="G29080">
        <f t="shared" si="909"/>
        <v>2.3458971086419753</v>
      </c>
    </row>
    <row r="29081" spans="1:7" x14ac:dyDescent="0.3">
      <c r="A29081">
        <v>290.75986623763998</v>
      </c>
      <c r="B29081">
        <v>191.95681999999999</v>
      </c>
      <c r="C29081">
        <v>2.2888670000000002</v>
      </c>
      <c r="D29081">
        <v>-0.41201246000000002</v>
      </c>
      <c r="E29081">
        <v>2.369837</v>
      </c>
      <c r="F29081">
        <f t="shared" si="908"/>
        <v>0.2543185555555556</v>
      </c>
      <c r="G29081">
        <f t="shared" si="909"/>
        <v>2.3448624172839505</v>
      </c>
    </row>
    <row r="29082" spans="1:7" x14ac:dyDescent="0.3">
      <c r="A29082">
        <v>290.76999807357703</v>
      </c>
      <c r="B29082">
        <v>191.90540999999999</v>
      </c>
      <c r="C29082">
        <v>2.2888937</v>
      </c>
      <c r="D29082">
        <v>-0.47060977999999998</v>
      </c>
      <c r="E29082">
        <v>2.3692020999999999</v>
      </c>
      <c r="F29082">
        <f t="shared" si="908"/>
        <v>0.25432152222222221</v>
      </c>
      <c r="G29082">
        <f t="shared" si="909"/>
        <v>2.3442277259259261</v>
      </c>
    </row>
    <row r="29083" spans="1:7" x14ac:dyDescent="0.3">
      <c r="A29083">
        <v>290.78000783920203</v>
      </c>
      <c r="B29083">
        <v>191.84827000000001</v>
      </c>
      <c r="C29083">
        <v>2.2892267999999998</v>
      </c>
      <c r="D29083">
        <v>-0.21180493</v>
      </c>
      <c r="E29083">
        <v>2.3684967000000001</v>
      </c>
      <c r="F29083">
        <f t="shared" si="908"/>
        <v>0.2543585333333333</v>
      </c>
      <c r="G29083">
        <f t="shared" si="909"/>
        <v>2.3435222938271609</v>
      </c>
    </row>
    <row r="29084" spans="1:7" x14ac:dyDescent="0.3">
      <c r="A29084">
        <v>290.78998708724902</v>
      </c>
      <c r="B29084">
        <v>192.01017999999999</v>
      </c>
      <c r="C29084">
        <v>2.2894535</v>
      </c>
      <c r="D29084">
        <v>-5.0662270000000002E-2</v>
      </c>
      <c r="E29084">
        <v>2.3704955999999999</v>
      </c>
      <c r="F29084">
        <f t="shared" si="908"/>
        <v>0.25438372222222222</v>
      </c>
      <c r="G29084">
        <f t="shared" si="909"/>
        <v>2.3455211827160496</v>
      </c>
    </row>
    <row r="29085" spans="1:7" x14ac:dyDescent="0.3">
      <c r="A29085">
        <v>290.79987478256197</v>
      </c>
      <c r="B29085">
        <v>192.15873999999999</v>
      </c>
      <c r="C29085">
        <v>2.2894535</v>
      </c>
      <c r="D29085">
        <v>-0.12512971000000001</v>
      </c>
      <c r="E29085">
        <v>2.3723299999999998</v>
      </c>
      <c r="F29085">
        <f t="shared" si="908"/>
        <v>0.25438372222222222</v>
      </c>
      <c r="G29085">
        <f t="shared" si="909"/>
        <v>2.3473552567901237</v>
      </c>
    </row>
    <row r="29086" spans="1:7" x14ac:dyDescent="0.3">
      <c r="A29086">
        <v>290.80988454818697</v>
      </c>
      <c r="B29086">
        <v>192.13016999999999</v>
      </c>
      <c r="C29086">
        <v>2.2894535</v>
      </c>
      <c r="D29086">
        <v>-0.21180493</v>
      </c>
      <c r="E29086">
        <v>2.3719769999999998</v>
      </c>
      <c r="F29086">
        <f t="shared" si="908"/>
        <v>0.25438372222222222</v>
      </c>
      <c r="G29086">
        <f t="shared" si="909"/>
        <v>2.3470025407407409</v>
      </c>
    </row>
    <row r="29087" spans="1:7" x14ac:dyDescent="0.3">
      <c r="A29087">
        <v>290.81986379623402</v>
      </c>
      <c r="B29087">
        <v>192.08637999999999</v>
      </c>
      <c r="C29087">
        <v>2.2894535</v>
      </c>
      <c r="D29087">
        <v>-0.28505158000000003</v>
      </c>
      <c r="E29087">
        <v>2.3714363999999999</v>
      </c>
      <c r="F29087">
        <f t="shared" si="908"/>
        <v>0.25438372222222222</v>
      </c>
      <c r="G29087">
        <f t="shared" si="909"/>
        <v>2.3464619234567903</v>
      </c>
    </row>
    <row r="29088" spans="1:7" x14ac:dyDescent="0.3">
      <c r="A29088">
        <v>290.82987356185902</v>
      </c>
      <c r="B29088">
        <v>191.97398000000001</v>
      </c>
      <c r="C29088">
        <v>2.2894668999999999</v>
      </c>
      <c r="D29088">
        <v>-0.35829823999999999</v>
      </c>
      <c r="E29088">
        <v>2.3700488000000002</v>
      </c>
      <c r="F29088">
        <f t="shared" si="908"/>
        <v>0.25438521111111112</v>
      </c>
      <c r="G29088">
        <f t="shared" si="909"/>
        <v>2.3450742691358029</v>
      </c>
    </row>
    <row r="29089" spans="1:7" x14ac:dyDescent="0.3">
      <c r="A29089">
        <v>290.83988332748402</v>
      </c>
      <c r="B29089">
        <v>191.91112000000001</v>
      </c>
      <c r="C29089">
        <v>2.2894936000000001</v>
      </c>
      <c r="D29089">
        <v>-0.41811632999999998</v>
      </c>
      <c r="E29089">
        <v>2.3692726999999998</v>
      </c>
      <c r="F29089">
        <f t="shared" si="908"/>
        <v>0.25438817777777778</v>
      </c>
      <c r="G29089">
        <f t="shared" si="909"/>
        <v>2.3442982197530866</v>
      </c>
    </row>
    <row r="29090" spans="1:7" x14ac:dyDescent="0.3">
      <c r="A29090">
        <v>290.84986257553101</v>
      </c>
      <c r="B29090">
        <v>191.85016999999999</v>
      </c>
      <c r="C29090">
        <v>2.2895599999999998</v>
      </c>
      <c r="D29090">
        <v>-0.42177868000000002</v>
      </c>
      <c r="E29090">
        <v>2.3685203000000001</v>
      </c>
      <c r="F29090">
        <f t="shared" si="908"/>
        <v>0.25439555555555554</v>
      </c>
      <c r="G29090">
        <f t="shared" si="909"/>
        <v>2.3435457506172841</v>
      </c>
    </row>
    <row r="29091" spans="1:7" x14ac:dyDescent="0.3">
      <c r="A29091">
        <v>290.85987234115601</v>
      </c>
      <c r="B29091">
        <v>191.80635000000001</v>
      </c>
      <c r="C29091">
        <v>2.2896801999999998</v>
      </c>
      <c r="D29091">
        <v>-0.39614232999999999</v>
      </c>
      <c r="E29091">
        <v>2.3679793</v>
      </c>
      <c r="F29091">
        <f t="shared" si="908"/>
        <v>0.25440891111111108</v>
      </c>
      <c r="G29091">
        <f t="shared" si="909"/>
        <v>2.3430047629629631</v>
      </c>
    </row>
    <row r="29092" spans="1:7" x14ac:dyDescent="0.3">
      <c r="A29092">
        <v>290.87000417709299</v>
      </c>
      <c r="B29092">
        <v>191.86160000000001</v>
      </c>
      <c r="C29092">
        <v>2.2898133000000001</v>
      </c>
      <c r="D29092">
        <v>-0.34364889999999998</v>
      </c>
      <c r="E29092">
        <v>2.3686614000000001</v>
      </c>
      <c r="F29092">
        <f t="shared" si="908"/>
        <v>0.25442370000000003</v>
      </c>
      <c r="G29092">
        <f t="shared" si="909"/>
        <v>2.3436868617283952</v>
      </c>
    </row>
    <row r="29093" spans="1:7" x14ac:dyDescent="0.3">
      <c r="A29093">
        <v>290.88001394271799</v>
      </c>
      <c r="B29093">
        <v>191.88826</v>
      </c>
      <c r="C29093">
        <v>2.2899333999999998</v>
      </c>
      <c r="D29093">
        <v>-0.28993469999999999</v>
      </c>
      <c r="E29093">
        <v>2.3689903999999999</v>
      </c>
      <c r="F29093">
        <f t="shared" si="908"/>
        <v>0.25443704444444443</v>
      </c>
      <c r="G29093">
        <f t="shared" si="909"/>
        <v>2.3440159975308643</v>
      </c>
    </row>
    <row r="29094" spans="1:7" x14ac:dyDescent="0.3">
      <c r="A29094">
        <v>290.88999319076498</v>
      </c>
      <c r="B29094">
        <v>191.94922</v>
      </c>
      <c r="C29094">
        <v>2.2899867999999999</v>
      </c>
      <c r="D29094">
        <v>-0.30580479999999999</v>
      </c>
      <c r="E29094">
        <v>2.3697430000000002</v>
      </c>
      <c r="F29094">
        <f t="shared" si="908"/>
        <v>0.25444297777777775</v>
      </c>
      <c r="G29094">
        <f t="shared" si="909"/>
        <v>2.344768590123457</v>
      </c>
    </row>
    <row r="29095" spans="1:7" x14ac:dyDescent="0.3">
      <c r="A29095">
        <v>290.90000295638998</v>
      </c>
      <c r="B29095">
        <v>191.92827</v>
      </c>
      <c r="C29095">
        <v>2.2900133</v>
      </c>
      <c r="D29095">
        <v>-0.35219433999999999</v>
      </c>
      <c r="E29095">
        <v>2.3694844000000002</v>
      </c>
      <c r="F29095">
        <f t="shared" si="908"/>
        <v>0.25444592222222223</v>
      </c>
      <c r="G29095">
        <f t="shared" si="909"/>
        <v>2.3445099481481484</v>
      </c>
    </row>
    <row r="29096" spans="1:7" x14ac:dyDescent="0.3">
      <c r="A29096">
        <v>290.91001272201498</v>
      </c>
      <c r="B29096">
        <v>191.88065</v>
      </c>
      <c r="C29096">
        <v>2.2900133</v>
      </c>
      <c r="D29096">
        <v>-0.44009032999999997</v>
      </c>
      <c r="E29096">
        <v>2.3688965</v>
      </c>
      <c r="F29096">
        <f t="shared" si="908"/>
        <v>0.25444592222222223</v>
      </c>
      <c r="G29096">
        <f t="shared" si="909"/>
        <v>2.3439220469135802</v>
      </c>
    </row>
    <row r="29097" spans="1:7" x14ac:dyDescent="0.3">
      <c r="A29097">
        <v>290.91986989974902</v>
      </c>
      <c r="B29097">
        <v>191.86731</v>
      </c>
      <c r="C29097">
        <v>2.2902266999999998</v>
      </c>
      <c r="D29097">
        <v>-0.30580479999999999</v>
      </c>
      <c r="E29097">
        <v>2.3687317000000001</v>
      </c>
      <c r="F29097">
        <f t="shared" si="908"/>
        <v>0.25446963333333333</v>
      </c>
      <c r="G29097">
        <f t="shared" si="909"/>
        <v>2.3437573555555558</v>
      </c>
    </row>
    <row r="29098" spans="1:7" x14ac:dyDescent="0.3">
      <c r="A29098">
        <v>290.92987966537402</v>
      </c>
      <c r="B29098">
        <v>191.96446</v>
      </c>
      <c r="C29098">
        <v>2.2905199999999999</v>
      </c>
      <c r="D29098">
        <v>-7.3857049999999994E-2</v>
      </c>
      <c r="E29098">
        <v>2.3699311999999999</v>
      </c>
      <c r="F29098">
        <f t="shared" si="908"/>
        <v>0.25450222222222219</v>
      </c>
      <c r="G29098">
        <f t="shared" si="909"/>
        <v>2.344956738271605</v>
      </c>
    </row>
    <row r="29099" spans="1:7" x14ac:dyDescent="0.3">
      <c r="A29099">
        <v>290.93988943099902</v>
      </c>
      <c r="B29099">
        <v>192.07874000000001</v>
      </c>
      <c r="C29099">
        <v>2.2904800000000001</v>
      </c>
      <c r="D29099">
        <v>-0.20081793000000001</v>
      </c>
      <c r="E29099">
        <v>2.3713422</v>
      </c>
      <c r="F29099">
        <f t="shared" si="908"/>
        <v>0.25449777777777777</v>
      </c>
      <c r="G29099">
        <f t="shared" si="909"/>
        <v>2.3463676024691362</v>
      </c>
    </row>
    <row r="29100" spans="1:7" x14ac:dyDescent="0.3">
      <c r="A29100">
        <v>290.94986867904601</v>
      </c>
      <c r="B29100">
        <v>192.05779999999999</v>
      </c>
      <c r="C29100">
        <v>2.2904398000000001</v>
      </c>
      <c r="D29100">
        <v>-0.32899958000000001</v>
      </c>
      <c r="E29100">
        <v>2.3710835000000001</v>
      </c>
      <c r="F29100">
        <f t="shared" si="908"/>
        <v>0.25449331111111112</v>
      </c>
      <c r="G29100">
        <f t="shared" si="909"/>
        <v>2.3461090839506173</v>
      </c>
    </row>
    <row r="29101" spans="1:7" x14ac:dyDescent="0.3">
      <c r="A29101">
        <v>290.95987844467101</v>
      </c>
      <c r="B29101">
        <v>192.01017999999999</v>
      </c>
      <c r="C29101">
        <v>2.2904398000000001</v>
      </c>
      <c r="D29101">
        <v>-0.40224623999999998</v>
      </c>
      <c r="E29101">
        <v>2.3704955999999999</v>
      </c>
      <c r="F29101">
        <f t="shared" si="908"/>
        <v>0.25449331111111112</v>
      </c>
      <c r="G29101">
        <f t="shared" si="909"/>
        <v>2.3455211827160496</v>
      </c>
    </row>
    <row r="29102" spans="1:7" x14ac:dyDescent="0.3">
      <c r="A29102">
        <v>290.97001028060902</v>
      </c>
      <c r="B29102">
        <v>191.89968999999999</v>
      </c>
      <c r="C29102">
        <v>2.2904532</v>
      </c>
      <c r="D29102">
        <v>-0.4754929</v>
      </c>
      <c r="E29102">
        <v>2.3691315999999998</v>
      </c>
      <c r="F29102">
        <f t="shared" si="908"/>
        <v>0.25449480000000002</v>
      </c>
      <c r="G29102">
        <f t="shared" si="909"/>
        <v>2.3441571086419755</v>
      </c>
    </row>
    <row r="29103" spans="1:7" x14ac:dyDescent="0.3">
      <c r="A29103">
        <v>290.97998952865601</v>
      </c>
      <c r="B29103">
        <v>191.8235</v>
      </c>
      <c r="C29103">
        <v>2.2907332999999999</v>
      </c>
      <c r="D29103">
        <v>-0.28505158000000003</v>
      </c>
      <c r="E29103">
        <v>2.3681909999999999</v>
      </c>
      <c r="F29103">
        <f t="shared" si="908"/>
        <v>0.2545259222222222</v>
      </c>
      <c r="G29103">
        <f t="shared" si="909"/>
        <v>2.3432164913580249</v>
      </c>
    </row>
    <row r="29104" spans="1:7" x14ac:dyDescent="0.3">
      <c r="A29104">
        <v>290.98999929428101</v>
      </c>
      <c r="B29104">
        <v>191.95493999999999</v>
      </c>
      <c r="C29104">
        <v>2.2909731999999998</v>
      </c>
      <c r="D29104">
        <v>-9.5831044000000004E-2</v>
      </c>
      <c r="E29104">
        <v>2.3698136999999999</v>
      </c>
      <c r="F29104">
        <f t="shared" si="908"/>
        <v>0.25455257777777773</v>
      </c>
      <c r="G29104">
        <f t="shared" si="909"/>
        <v>2.3448392074074076</v>
      </c>
    </row>
    <row r="29105" spans="1:7" x14ac:dyDescent="0.3">
      <c r="A29105">
        <v>290.99988698959299</v>
      </c>
      <c r="B29105">
        <v>192.05206000000001</v>
      </c>
      <c r="C29105">
        <v>2.2909465</v>
      </c>
      <c r="D29105">
        <v>-0.21058415</v>
      </c>
      <c r="E29105">
        <v>2.371013</v>
      </c>
      <c r="F29105">
        <f t="shared" si="908"/>
        <v>0.25454961111111113</v>
      </c>
      <c r="G29105">
        <f t="shared" si="909"/>
        <v>2.3460382197530869</v>
      </c>
    </row>
    <row r="29106" spans="1:7" x14ac:dyDescent="0.3">
      <c r="A29106">
        <v>291.00998830795203</v>
      </c>
      <c r="B29106">
        <v>192.03111000000001</v>
      </c>
      <c r="C29106">
        <v>2.2909334000000001</v>
      </c>
      <c r="D29106">
        <v>-0.29848012000000002</v>
      </c>
      <c r="E29106">
        <v>2.3707541999999999</v>
      </c>
      <c r="F29106">
        <f t="shared" si="908"/>
        <v>0.25454815555555554</v>
      </c>
      <c r="G29106">
        <f t="shared" si="909"/>
        <v>2.3457795777777779</v>
      </c>
    </row>
    <row r="29107" spans="1:7" x14ac:dyDescent="0.3">
      <c r="A29107">
        <v>291.01987600326498</v>
      </c>
      <c r="B29107">
        <v>192.00443999999999</v>
      </c>
      <c r="C29107">
        <v>2.2909334000000001</v>
      </c>
      <c r="D29107">
        <v>-0.3863761</v>
      </c>
      <c r="E29107">
        <v>2.370425</v>
      </c>
      <c r="F29107">
        <f t="shared" si="908"/>
        <v>0.25454815555555554</v>
      </c>
      <c r="G29107">
        <f t="shared" si="909"/>
        <v>2.3454503185185187</v>
      </c>
    </row>
    <row r="29108" spans="1:7" x14ac:dyDescent="0.3">
      <c r="A29108">
        <v>291.03000783920203</v>
      </c>
      <c r="B29108">
        <v>191.89778000000001</v>
      </c>
      <c r="C29108">
        <v>2.2909465</v>
      </c>
      <c r="D29108">
        <v>-0.45962277000000001</v>
      </c>
      <c r="E29108">
        <v>2.3691080000000002</v>
      </c>
      <c r="F29108">
        <f t="shared" si="908"/>
        <v>0.25454961111111113</v>
      </c>
      <c r="G29108">
        <f t="shared" si="909"/>
        <v>2.3441335283950622</v>
      </c>
    </row>
    <row r="29109" spans="1:7" x14ac:dyDescent="0.3">
      <c r="A29109">
        <v>291.03986501693697</v>
      </c>
      <c r="B29109">
        <v>191.88445999999999</v>
      </c>
      <c r="C29109">
        <v>2.2912664</v>
      </c>
      <c r="D29109">
        <v>-0.20081793000000001</v>
      </c>
      <c r="E29109">
        <v>2.3689434999999999</v>
      </c>
      <c r="F29109">
        <f t="shared" si="908"/>
        <v>0.25458515555555555</v>
      </c>
      <c r="G29109">
        <f t="shared" si="909"/>
        <v>2.3439690839506171</v>
      </c>
    </row>
    <row r="29110" spans="1:7" x14ac:dyDescent="0.3">
      <c r="A29110">
        <v>291.04987478256197</v>
      </c>
      <c r="B29110">
        <v>192.07683</v>
      </c>
      <c r="C29110">
        <v>2.2915597000000001</v>
      </c>
      <c r="D29110">
        <v>1.6480498E-2</v>
      </c>
      <c r="E29110">
        <v>2.3713185999999999</v>
      </c>
      <c r="F29110">
        <f t="shared" si="908"/>
        <v>0.25461774444444446</v>
      </c>
      <c r="G29110">
        <f t="shared" si="909"/>
        <v>2.3463440222222225</v>
      </c>
    </row>
    <row r="29111" spans="1:7" x14ac:dyDescent="0.3">
      <c r="A29111">
        <v>291.05988454818697</v>
      </c>
      <c r="B29111">
        <v>192.17206999999999</v>
      </c>
      <c r="C29111">
        <v>2.2915329999999998</v>
      </c>
      <c r="D29111">
        <v>-8.606482E-2</v>
      </c>
      <c r="E29111">
        <v>2.3724945000000002</v>
      </c>
      <c r="F29111">
        <f t="shared" si="908"/>
        <v>0.25461477777777775</v>
      </c>
      <c r="G29111">
        <f t="shared" si="909"/>
        <v>2.347519824691358</v>
      </c>
    </row>
    <row r="29112" spans="1:7" x14ac:dyDescent="0.3">
      <c r="A29112">
        <v>291.06998586654601</v>
      </c>
      <c r="B29112">
        <v>192.19493</v>
      </c>
      <c r="C29112">
        <v>2.2915198999999999</v>
      </c>
      <c r="D29112">
        <v>-0.18738937</v>
      </c>
      <c r="E29112">
        <v>2.3727767000000002</v>
      </c>
      <c r="F29112">
        <f t="shared" si="908"/>
        <v>0.25461332222222222</v>
      </c>
      <c r="G29112">
        <f t="shared" si="909"/>
        <v>2.3478020469135803</v>
      </c>
    </row>
    <row r="29113" spans="1:7" x14ac:dyDescent="0.3">
      <c r="A29113">
        <v>291.07999563217101</v>
      </c>
      <c r="B29113">
        <v>192.10541000000001</v>
      </c>
      <c r="C29113">
        <v>2.2915329999999998</v>
      </c>
      <c r="D29113">
        <v>-0.26063603000000002</v>
      </c>
      <c r="E29113">
        <v>2.3716713999999999</v>
      </c>
      <c r="F29113">
        <f t="shared" si="908"/>
        <v>0.25461477777777775</v>
      </c>
      <c r="G29113">
        <f t="shared" si="909"/>
        <v>2.3466968617283954</v>
      </c>
    </row>
    <row r="29114" spans="1:7" x14ac:dyDescent="0.3">
      <c r="A29114">
        <v>291.08988332748402</v>
      </c>
      <c r="B29114">
        <v>192.07874000000001</v>
      </c>
      <c r="C29114">
        <v>2.2915329999999998</v>
      </c>
      <c r="D29114">
        <v>-0.33388269999999998</v>
      </c>
      <c r="E29114">
        <v>2.3713422</v>
      </c>
      <c r="F29114">
        <f t="shared" si="908"/>
        <v>0.25461477777777775</v>
      </c>
      <c r="G29114">
        <f t="shared" si="909"/>
        <v>2.3463676024691362</v>
      </c>
    </row>
    <row r="29115" spans="1:7" x14ac:dyDescent="0.3">
      <c r="A29115">
        <v>291.10001516342101</v>
      </c>
      <c r="B29115">
        <v>191.97588999999999</v>
      </c>
      <c r="C29115">
        <v>2.2915462999999998</v>
      </c>
      <c r="D29115">
        <v>-0.40835009999999999</v>
      </c>
      <c r="E29115">
        <v>2.3700724000000002</v>
      </c>
      <c r="F29115">
        <f t="shared" si="908"/>
        <v>0.25461625555555556</v>
      </c>
      <c r="G29115">
        <f t="shared" si="909"/>
        <v>2.3450978493827161</v>
      </c>
    </row>
    <row r="29116" spans="1:7" x14ac:dyDescent="0.3">
      <c r="A29116">
        <v>291.10987234115601</v>
      </c>
      <c r="B29116">
        <v>191.88445999999999</v>
      </c>
      <c r="C29116">
        <v>2.2915863999999999</v>
      </c>
      <c r="D29116">
        <v>-0.45473965999999999</v>
      </c>
      <c r="E29116">
        <v>2.3689434999999999</v>
      </c>
      <c r="F29116">
        <f t="shared" si="908"/>
        <v>0.25462071111111112</v>
      </c>
      <c r="G29116">
        <f t="shared" si="909"/>
        <v>2.3439690839506171</v>
      </c>
    </row>
    <row r="29117" spans="1:7" x14ac:dyDescent="0.3">
      <c r="A29117">
        <v>291.11988210678101</v>
      </c>
      <c r="B29117">
        <v>191.83112</v>
      </c>
      <c r="C29117">
        <v>2.2917329999999998</v>
      </c>
      <c r="D29117">
        <v>-0.37294757000000001</v>
      </c>
      <c r="E29117">
        <v>2.3682850000000002</v>
      </c>
      <c r="F29117">
        <f t="shared" si="908"/>
        <v>0.254637</v>
      </c>
      <c r="G29117">
        <f t="shared" si="909"/>
        <v>2.3433105654320987</v>
      </c>
    </row>
    <row r="29118" spans="1:7" x14ac:dyDescent="0.3">
      <c r="A29118">
        <v>291.12986135482703</v>
      </c>
      <c r="B29118">
        <v>191.91684000000001</v>
      </c>
      <c r="C29118">
        <v>2.2921195000000001</v>
      </c>
      <c r="D29118">
        <v>-7.1415489999999998E-2</v>
      </c>
      <c r="E29118">
        <v>2.3693433000000002</v>
      </c>
      <c r="F29118">
        <f t="shared" si="908"/>
        <v>0.25467994444444447</v>
      </c>
      <c r="G29118">
        <f t="shared" si="909"/>
        <v>2.3443688370370372</v>
      </c>
    </row>
    <row r="29119" spans="1:7" x14ac:dyDescent="0.3">
      <c r="A29119">
        <v>291.13987112045203</v>
      </c>
      <c r="B29119">
        <v>192.08825999999999</v>
      </c>
      <c r="C29119">
        <v>2.2921461999999999</v>
      </c>
      <c r="D29119">
        <v>-0.10315571</v>
      </c>
      <c r="E29119">
        <v>2.3714596999999999</v>
      </c>
      <c r="F29119">
        <f t="shared" si="908"/>
        <v>0.25468291111111108</v>
      </c>
      <c r="G29119">
        <f t="shared" si="909"/>
        <v>2.3464851333333332</v>
      </c>
    </row>
    <row r="29120" spans="1:7" x14ac:dyDescent="0.3">
      <c r="A29120">
        <v>291.14988088607703</v>
      </c>
      <c r="B29120">
        <v>192.1035</v>
      </c>
      <c r="C29120">
        <v>2.2920794</v>
      </c>
      <c r="D29120">
        <v>-0.25819448</v>
      </c>
      <c r="E29120">
        <v>2.3716477999999999</v>
      </c>
      <c r="F29120">
        <f t="shared" si="908"/>
        <v>0.25467548888888891</v>
      </c>
      <c r="G29120">
        <f t="shared" si="909"/>
        <v>2.3466732814814817</v>
      </c>
    </row>
    <row r="29121" spans="1:7" x14ac:dyDescent="0.3">
      <c r="A29121">
        <v>291.15986013412402</v>
      </c>
      <c r="B29121">
        <v>192.06729999999999</v>
      </c>
      <c r="C29121">
        <v>2.2921064000000002</v>
      </c>
      <c r="D29121">
        <v>-0.31801256999999999</v>
      </c>
      <c r="E29121">
        <v>2.3712010000000001</v>
      </c>
      <c r="F29121">
        <f t="shared" si="908"/>
        <v>0.25467848888888889</v>
      </c>
      <c r="G29121">
        <f t="shared" si="909"/>
        <v>2.3462263679012345</v>
      </c>
    </row>
    <row r="29122" spans="1:7" x14ac:dyDescent="0.3">
      <c r="A29122">
        <v>291.16999197006197</v>
      </c>
      <c r="B29122">
        <v>192.04062999999999</v>
      </c>
      <c r="C29122">
        <v>2.2921064000000002</v>
      </c>
      <c r="D29122">
        <v>-0.39125922000000002</v>
      </c>
      <c r="E29122">
        <v>2.3708718000000002</v>
      </c>
      <c r="F29122">
        <f t="shared" si="908"/>
        <v>0.25467848888888889</v>
      </c>
      <c r="G29122">
        <f t="shared" si="909"/>
        <v>2.3458971086419753</v>
      </c>
    </row>
    <row r="29123" spans="1:7" x14ac:dyDescent="0.3">
      <c r="A29123">
        <v>291.17987966537402</v>
      </c>
      <c r="B29123">
        <v>191.91301999999999</v>
      </c>
      <c r="C29123">
        <v>2.2921064000000002</v>
      </c>
      <c r="D29123">
        <v>-0.4791552</v>
      </c>
      <c r="E29123">
        <v>2.3692962999999998</v>
      </c>
      <c r="F29123">
        <f t="shared" si="908"/>
        <v>0.25467848888888889</v>
      </c>
      <c r="G29123">
        <f t="shared" si="909"/>
        <v>2.3443216765432098</v>
      </c>
    </row>
    <row r="29124" spans="1:7" x14ac:dyDescent="0.3">
      <c r="A29124">
        <v>291.19001150131197</v>
      </c>
      <c r="B29124">
        <v>191.84444999999999</v>
      </c>
      <c r="C29124">
        <v>2.2922129999999998</v>
      </c>
      <c r="D29124">
        <v>-0.45596045000000002</v>
      </c>
      <c r="E29124">
        <v>2.3684497000000002</v>
      </c>
      <c r="F29124">
        <f t="shared" si="908"/>
        <v>0.2546903333333333</v>
      </c>
      <c r="G29124">
        <f t="shared" si="909"/>
        <v>2.3434751333333335</v>
      </c>
    </row>
    <row r="29125" spans="1:7" x14ac:dyDescent="0.3">
      <c r="A29125">
        <v>291.19986867904601</v>
      </c>
      <c r="B29125">
        <v>191.89017000000001</v>
      </c>
      <c r="C29125">
        <v>2.2925993999999998</v>
      </c>
      <c r="D29125">
        <v>-0.12879204999999999</v>
      </c>
      <c r="E29125">
        <v>2.369014</v>
      </c>
      <c r="F29125">
        <f t="shared" si="908"/>
        <v>0.25473326666666662</v>
      </c>
      <c r="G29125">
        <f t="shared" si="909"/>
        <v>2.344039577777778</v>
      </c>
    </row>
    <row r="29126" spans="1:7" x14ac:dyDescent="0.3">
      <c r="A29126">
        <v>291.20987844467101</v>
      </c>
      <c r="B29126">
        <v>192.07303999999999</v>
      </c>
      <c r="C29126">
        <v>2.2926660000000001</v>
      </c>
      <c r="D29126">
        <v>-0.14710371</v>
      </c>
      <c r="E29126">
        <v>2.3712716</v>
      </c>
      <c r="F29126">
        <f t="shared" ref="F29126:F29189" si="910">C29126/9</f>
        <v>0.25474066666666667</v>
      </c>
      <c r="G29126">
        <f t="shared" ref="G29126:G29189" si="911">(B29126-$B$5)/81</f>
        <v>2.3462972320987654</v>
      </c>
    </row>
    <row r="29127" spans="1:7" x14ac:dyDescent="0.3">
      <c r="A29127">
        <v>291.21988821029601</v>
      </c>
      <c r="B29127">
        <v>192.13210000000001</v>
      </c>
      <c r="C29127">
        <v>2.2925993999999998</v>
      </c>
      <c r="D29127">
        <v>-0.28993469999999999</v>
      </c>
      <c r="E29127">
        <v>2.3720007000000001</v>
      </c>
      <c r="F29127">
        <f t="shared" si="910"/>
        <v>0.25473326666666662</v>
      </c>
      <c r="G29127">
        <f t="shared" si="911"/>
        <v>2.3470263679012349</v>
      </c>
    </row>
    <row r="29128" spans="1:7" x14ac:dyDescent="0.3">
      <c r="A29128">
        <v>291.22986745834299</v>
      </c>
      <c r="B29128">
        <v>192.03684999999999</v>
      </c>
      <c r="C29128">
        <v>2.2925993999999998</v>
      </c>
      <c r="D29128">
        <v>-0.37783067999999997</v>
      </c>
      <c r="E29128">
        <v>2.3708247999999998</v>
      </c>
      <c r="F29128">
        <f t="shared" si="910"/>
        <v>0.25473326666666662</v>
      </c>
      <c r="G29128">
        <f t="shared" si="911"/>
        <v>2.3458504419753088</v>
      </c>
    </row>
    <row r="29129" spans="1:7" x14ac:dyDescent="0.3">
      <c r="A29129">
        <v>291.23987722396799</v>
      </c>
      <c r="B29129">
        <v>191.99113</v>
      </c>
      <c r="C29129">
        <v>2.2925993999999998</v>
      </c>
      <c r="D29129">
        <v>-0.46572667000000001</v>
      </c>
      <c r="E29129">
        <v>2.3702605000000001</v>
      </c>
      <c r="F29129">
        <f t="shared" si="910"/>
        <v>0.25473326666666662</v>
      </c>
      <c r="G29129">
        <f t="shared" si="911"/>
        <v>2.3452859975308642</v>
      </c>
    </row>
    <row r="29130" spans="1:7" x14ac:dyDescent="0.3">
      <c r="A29130">
        <v>291.24988698959299</v>
      </c>
      <c r="B29130">
        <v>191.93779000000001</v>
      </c>
      <c r="C29130">
        <v>2.2928525999999998</v>
      </c>
      <c r="D29130">
        <v>-0.30336322999999998</v>
      </c>
      <c r="E29130">
        <v>2.369602</v>
      </c>
      <c r="F29130">
        <f t="shared" si="910"/>
        <v>0.25476139999999997</v>
      </c>
      <c r="G29130">
        <f t="shared" si="911"/>
        <v>2.3446274790123458</v>
      </c>
    </row>
    <row r="29131" spans="1:7" x14ac:dyDescent="0.3">
      <c r="A29131">
        <v>291.25998830795203</v>
      </c>
      <c r="B29131">
        <v>192.05206000000001</v>
      </c>
      <c r="C29131">
        <v>2.2931594999999998</v>
      </c>
      <c r="D29131">
        <v>-5.7986937000000002E-2</v>
      </c>
      <c r="E29131">
        <v>2.371013</v>
      </c>
      <c r="F29131">
        <f t="shared" si="910"/>
        <v>0.25479549999999995</v>
      </c>
      <c r="G29131">
        <f t="shared" si="911"/>
        <v>2.3460382197530869</v>
      </c>
    </row>
    <row r="29132" spans="1:7" x14ac:dyDescent="0.3">
      <c r="A29132">
        <v>291.26999807357703</v>
      </c>
      <c r="B29132">
        <v>192.1797</v>
      </c>
      <c r="C29132">
        <v>2.2931859999999999</v>
      </c>
      <c r="D29132">
        <v>-0.10315571</v>
      </c>
      <c r="E29132">
        <v>2.3725885999999998</v>
      </c>
      <c r="F29132">
        <f t="shared" si="910"/>
        <v>0.25479844444444444</v>
      </c>
      <c r="G29132">
        <f t="shared" si="911"/>
        <v>2.3476140222222224</v>
      </c>
    </row>
    <row r="29133" spans="1:7" x14ac:dyDescent="0.3">
      <c r="A29133">
        <v>291.28000783920203</v>
      </c>
      <c r="B29133">
        <v>192.17589000000001</v>
      </c>
      <c r="C29133">
        <v>2.2931726000000001</v>
      </c>
      <c r="D29133">
        <v>-0.19105169999999999</v>
      </c>
      <c r="E29133">
        <v>2.3725417000000002</v>
      </c>
      <c r="F29133">
        <f t="shared" si="910"/>
        <v>0.25479695555555559</v>
      </c>
      <c r="G29133">
        <f t="shared" si="911"/>
        <v>2.3475669851851855</v>
      </c>
    </row>
    <row r="29134" spans="1:7" x14ac:dyDescent="0.3">
      <c r="A29134">
        <v>291.28986501693697</v>
      </c>
      <c r="B29134">
        <v>192.15303</v>
      </c>
      <c r="C29134">
        <v>2.2931859999999999</v>
      </c>
      <c r="D29134">
        <v>-0.26429835000000002</v>
      </c>
      <c r="E29134">
        <v>2.3722593999999999</v>
      </c>
      <c r="F29134">
        <f t="shared" si="910"/>
        <v>0.25479844444444444</v>
      </c>
      <c r="G29134">
        <f t="shared" si="911"/>
        <v>2.3472847629629632</v>
      </c>
    </row>
    <row r="29135" spans="1:7" x14ac:dyDescent="0.3">
      <c r="A29135">
        <v>291.29999685287402</v>
      </c>
      <c r="B29135">
        <v>192.05588</v>
      </c>
      <c r="C29135">
        <v>2.2931859999999999</v>
      </c>
      <c r="D29135">
        <v>-0.33754499999999998</v>
      </c>
      <c r="E29135">
        <v>2.3710599999999999</v>
      </c>
      <c r="F29135">
        <f t="shared" si="910"/>
        <v>0.25479844444444444</v>
      </c>
      <c r="G29135">
        <f t="shared" si="911"/>
        <v>2.3460853802469139</v>
      </c>
    </row>
    <row r="29136" spans="1:7" x14ac:dyDescent="0.3">
      <c r="A29136">
        <v>291.30988454818697</v>
      </c>
      <c r="B29136">
        <v>191.96827999999999</v>
      </c>
      <c r="C29136">
        <v>2.2932127000000002</v>
      </c>
      <c r="D29136">
        <v>-0.39858389999999999</v>
      </c>
      <c r="E29136">
        <v>2.3699781999999998</v>
      </c>
      <c r="F29136">
        <f t="shared" si="910"/>
        <v>0.25480141111111115</v>
      </c>
      <c r="G29136">
        <f t="shared" si="911"/>
        <v>2.345003898765432</v>
      </c>
    </row>
    <row r="29137" spans="1:7" x14ac:dyDescent="0.3">
      <c r="A29137">
        <v>291.31986379623402</v>
      </c>
      <c r="B29137">
        <v>191.89017000000001</v>
      </c>
      <c r="C29137">
        <v>2.293266</v>
      </c>
      <c r="D29137">
        <v>-0.42910334</v>
      </c>
      <c r="E29137">
        <v>2.369014</v>
      </c>
      <c r="F29137">
        <f t="shared" si="910"/>
        <v>0.25480733333333333</v>
      </c>
      <c r="G29137">
        <f t="shared" si="911"/>
        <v>2.344039577777778</v>
      </c>
    </row>
    <row r="29138" spans="1:7" x14ac:dyDescent="0.3">
      <c r="A29138">
        <v>291.32987356185902</v>
      </c>
      <c r="B29138">
        <v>191.82920999999999</v>
      </c>
      <c r="C29138">
        <v>2.2933726000000001</v>
      </c>
      <c r="D29138">
        <v>-0.39125922000000002</v>
      </c>
      <c r="E29138">
        <v>2.3682615999999999</v>
      </c>
      <c r="F29138">
        <f t="shared" si="910"/>
        <v>0.25481917777777779</v>
      </c>
      <c r="G29138">
        <f t="shared" si="911"/>
        <v>2.343286985185185</v>
      </c>
    </row>
    <row r="29139" spans="1:7" x14ac:dyDescent="0.3">
      <c r="A29139">
        <v>291.33988332748402</v>
      </c>
      <c r="B29139">
        <v>191.87873999999999</v>
      </c>
      <c r="C29139">
        <v>2.2935192999999998</v>
      </c>
      <c r="D29139">
        <v>-0.32533722999999998</v>
      </c>
      <c r="E29139">
        <v>2.3688729999999998</v>
      </c>
      <c r="F29139">
        <f t="shared" si="910"/>
        <v>0.25483547777777776</v>
      </c>
      <c r="G29139">
        <f t="shared" si="911"/>
        <v>2.3438984666666669</v>
      </c>
    </row>
    <row r="29140" spans="1:7" x14ac:dyDescent="0.3">
      <c r="A29140">
        <v>291.35001516342101</v>
      </c>
      <c r="B29140">
        <v>191.93397999999999</v>
      </c>
      <c r="C29140">
        <v>2.2937059999999998</v>
      </c>
      <c r="D29140">
        <v>-0.23133736999999999</v>
      </c>
      <c r="E29140">
        <v>2.3695550000000001</v>
      </c>
      <c r="F29140">
        <f t="shared" si="910"/>
        <v>0.25485622222222221</v>
      </c>
      <c r="G29140">
        <f t="shared" si="911"/>
        <v>2.3445804419753085</v>
      </c>
    </row>
    <row r="29141" spans="1:7" x14ac:dyDescent="0.3">
      <c r="A29141">
        <v>291.35999441146799</v>
      </c>
      <c r="B29141">
        <v>192.04062999999999</v>
      </c>
      <c r="C29141">
        <v>2.2938125</v>
      </c>
      <c r="D29141">
        <v>-0.17762315000000001</v>
      </c>
      <c r="E29141">
        <v>2.3708718000000002</v>
      </c>
      <c r="F29141">
        <f t="shared" si="910"/>
        <v>0.25486805555555558</v>
      </c>
      <c r="G29141">
        <f t="shared" si="911"/>
        <v>2.3458971086419753</v>
      </c>
    </row>
    <row r="29142" spans="1:7" x14ac:dyDescent="0.3">
      <c r="A29142">
        <v>291.37000417709299</v>
      </c>
      <c r="B29142">
        <v>192.10159999999999</v>
      </c>
      <c r="C29142">
        <v>2.2938391999999999</v>
      </c>
      <c r="D29142">
        <v>-0.23744125999999999</v>
      </c>
      <c r="E29142">
        <v>2.3716244999999998</v>
      </c>
      <c r="F29142">
        <f t="shared" si="910"/>
        <v>0.25487102222222219</v>
      </c>
      <c r="G29142">
        <f t="shared" si="911"/>
        <v>2.3466498246913581</v>
      </c>
    </row>
    <row r="29143" spans="1:7" x14ac:dyDescent="0.3">
      <c r="A29143">
        <v>291.37986135482703</v>
      </c>
      <c r="B29143">
        <v>192.06540000000001</v>
      </c>
      <c r="C29143">
        <v>2.2938391999999999</v>
      </c>
      <c r="D29143">
        <v>-0.32533722999999998</v>
      </c>
      <c r="E29143">
        <v>2.3711777000000001</v>
      </c>
      <c r="F29143">
        <f t="shared" si="910"/>
        <v>0.25487102222222219</v>
      </c>
      <c r="G29143">
        <f t="shared" si="911"/>
        <v>2.3462029111111113</v>
      </c>
    </row>
    <row r="29144" spans="1:7" x14ac:dyDescent="0.3">
      <c r="A29144">
        <v>291.38987112045203</v>
      </c>
      <c r="B29144">
        <v>192.03304</v>
      </c>
      <c r="C29144">
        <v>2.2938657</v>
      </c>
      <c r="D29144">
        <v>-0.37172677999999998</v>
      </c>
      <c r="E29144">
        <v>2.3707777999999999</v>
      </c>
      <c r="F29144">
        <f t="shared" si="910"/>
        <v>0.25487396666666667</v>
      </c>
      <c r="G29144">
        <f t="shared" si="911"/>
        <v>2.3458034049382719</v>
      </c>
    </row>
    <row r="29145" spans="1:7" x14ac:dyDescent="0.3">
      <c r="A29145">
        <v>291.40000295638998</v>
      </c>
      <c r="B29145">
        <v>191.95874000000001</v>
      </c>
      <c r="C29145">
        <v>2.2939056999999998</v>
      </c>
      <c r="D29145">
        <v>-0.41933712000000001</v>
      </c>
      <c r="E29145">
        <v>2.3698606</v>
      </c>
      <c r="F29145">
        <f t="shared" si="910"/>
        <v>0.25487841111111109</v>
      </c>
      <c r="G29145">
        <f t="shared" si="911"/>
        <v>2.3448861209876544</v>
      </c>
    </row>
    <row r="29146" spans="1:7" x14ac:dyDescent="0.3">
      <c r="A29146">
        <v>291.40986013412402</v>
      </c>
      <c r="B29146">
        <v>191.90350000000001</v>
      </c>
      <c r="C29146">
        <v>2.2939725000000002</v>
      </c>
      <c r="D29146">
        <v>-0.42422022999999998</v>
      </c>
      <c r="E29146">
        <v>2.3691787999999998</v>
      </c>
      <c r="F29146">
        <f t="shared" si="910"/>
        <v>0.25488583333333337</v>
      </c>
      <c r="G29146">
        <f t="shared" si="911"/>
        <v>2.3442041456790124</v>
      </c>
    </row>
    <row r="29147" spans="1:7" x14ac:dyDescent="0.3">
      <c r="A29147">
        <v>291.41986989974902</v>
      </c>
      <c r="B29147">
        <v>191.87873999999999</v>
      </c>
      <c r="C29147">
        <v>2.2940390000000002</v>
      </c>
      <c r="D29147">
        <v>-0.44253187999999999</v>
      </c>
      <c r="E29147">
        <v>2.3688729999999998</v>
      </c>
      <c r="F29147">
        <f t="shared" si="910"/>
        <v>0.25489322222222222</v>
      </c>
      <c r="G29147">
        <f t="shared" si="911"/>
        <v>2.3438984666666669</v>
      </c>
    </row>
    <row r="29148" spans="1:7" x14ac:dyDescent="0.3">
      <c r="A29148">
        <v>291.42987966537402</v>
      </c>
      <c r="B29148">
        <v>191.81017</v>
      </c>
      <c r="C29148">
        <v>2.2940923999999998</v>
      </c>
      <c r="D29148">
        <v>-0.4754929</v>
      </c>
      <c r="E29148">
        <v>2.3680262999999999</v>
      </c>
      <c r="F29148">
        <f t="shared" si="910"/>
        <v>0.25489915555555553</v>
      </c>
      <c r="G29148">
        <f t="shared" si="911"/>
        <v>2.3430519234567901</v>
      </c>
    </row>
    <row r="29149" spans="1:7" x14ac:dyDescent="0.3">
      <c r="A29149">
        <v>291.44001150131197</v>
      </c>
      <c r="B29149">
        <v>191.82159999999999</v>
      </c>
      <c r="C29149">
        <v>2.2943055999999999</v>
      </c>
      <c r="D29149">
        <v>-0.3546359</v>
      </c>
      <c r="E29149">
        <v>2.3681673999999999</v>
      </c>
      <c r="F29149">
        <f t="shared" si="910"/>
        <v>0.25492284444444446</v>
      </c>
      <c r="G29149">
        <f t="shared" si="911"/>
        <v>2.3431930345679013</v>
      </c>
    </row>
    <row r="29150" spans="1:7" x14ac:dyDescent="0.3">
      <c r="A29150">
        <v>291.44986867904601</v>
      </c>
      <c r="B29150">
        <v>191.96254999999999</v>
      </c>
      <c r="C29150">
        <v>2.2946255</v>
      </c>
      <c r="D29150">
        <v>-8.1181710000000004E-2</v>
      </c>
      <c r="E29150">
        <v>2.3699075999999999</v>
      </c>
      <c r="F29150">
        <f t="shared" si="910"/>
        <v>0.25495838888888889</v>
      </c>
      <c r="G29150">
        <f t="shared" si="911"/>
        <v>2.3449331580246913</v>
      </c>
    </row>
    <row r="29151" spans="1:7" x14ac:dyDescent="0.3">
      <c r="A29151">
        <v>291.46000051498402</v>
      </c>
      <c r="B29151">
        <v>192.12253999999999</v>
      </c>
      <c r="C29151">
        <v>2.2946255</v>
      </c>
      <c r="D29151">
        <v>-0.15564916000000001</v>
      </c>
      <c r="E29151">
        <v>2.3718832000000001</v>
      </c>
      <c r="F29151">
        <f t="shared" si="910"/>
        <v>0.25495838888888889</v>
      </c>
      <c r="G29151">
        <f t="shared" si="911"/>
        <v>2.3469083432098765</v>
      </c>
    </row>
    <row r="29152" spans="1:7" x14ac:dyDescent="0.3">
      <c r="A29152">
        <v>291.46988821029601</v>
      </c>
      <c r="B29152">
        <v>192.17589000000001</v>
      </c>
      <c r="C29152">
        <v>2.2945989999999998</v>
      </c>
      <c r="D29152">
        <v>-0.27162301999999999</v>
      </c>
      <c r="E29152">
        <v>2.3725417000000002</v>
      </c>
      <c r="F29152">
        <f t="shared" si="910"/>
        <v>0.2549554444444444</v>
      </c>
      <c r="G29152">
        <f t="shared" si="911"/>
        <v>2.3475669851851855</v>
      </c>
    </row>
    <row r="29153" spans="1:7" x14ac:dyDescent="0.3">
      <c r="A29153">
        <v>291.47986745834299</v>
      </c>
      <c r="B29153">
        <v>192.07874000000001</v>
      </c>
      <c r="C29153">
        <v>2.2946122</v>
      </c>
      <c r="D29153">
        <v>-0.34486967000000002</v>
      </c>
      <c r="E29153">
        <v>2.3713422</v>
      </c>
      <c r="F29153">
        <f t="shared" si="910"/>
        <v>0.25495691111111113</v>
      </c>
      <c r="G29153">
        <f t="shared" si="911"/>
        <v>2.3463676024691362</v>
      </c>
    </row>
    <row r="29154" spans="1:7" x14ac:dyDescent="0.3">
      <c r="A29154">
        <v>291.48987722396799</v>
      </c>
      <c r="B29154">
        <v>192.01399000000001</v>
      </c>
      <c r="C29154">
        <v>2.2946122</v>
      </c>
      <c r="D29154">
        <v>-0.41811632999999998</v>
      </c>
      <c r="E29154">
        <v>2.3705427999999999</v>
      </c>
      <c r="F29154">
        <f t="shared" si="910"/>
        <v>0.25495691111111113</v>
      </c>
      <c r="G29154">
        <f t="shared" si="911"/>
        <v>2.3455682197530865</v>
      </c>
    </row>
    <row r="29155" spans="1:7" x14ac:dyDescent="0.3">
      <c r="A29155">
        <v>291.49988698959299</v>
      </c>
      <c r="B29155">
        <v>191.92635999999999</v>
      </c>
      <c r="C29155">
        <v>2.2946789999999999</v>
      </c>
      <c r="D29155">
        <v>-0.43764877000000002</v>
      </c>
      <c r="E29155">
        <v>2.3694608000000001</v>
      </c>
      <c r="F29155">
        <f t="shared" si="910"/>
        <v>0.25496433333333335</v>
      </c>
      <c r="G29155">
        <f t="shared" si="911"/>
        <v>2.3444863679012347</v>
      </c>
    </row>
    <row r="29156" spans="1:7" x14ac:dyDescent="0.3">
      <c r="A29156">
        <v>291.50986623763998</v>
      </c>
      <c r="B29156">
        <v>191.96446</v>
      </c>
      <c r="C29156">
        <v>2.2951188</v>
      </c>
      <c r="D29156">
        <v>-9.4610269999999996E-2</v>
      </c>
      <c r="E29156">
        <v>2.3699311999999999</v>
      </c>
      <c r="F29156">
        <f t="shared" si="910"/>
        <v>0.2550132</v>
      </c>
      <c r="G29156">
        <f t="shared" si="911"/>
        <v>2.344956738271605</v>
      </c>
    </row>
    <row r="29157" spans="1:7" x14ac:dyDescent="0.3">
      <c r="A29157">
        <v>291.51987600326498</v>
      </c>
      <c r="B29157">
        <v>192.22351</v>
      </c>
      <c r="C29157">
        <v>2.2952788000000002</v>
      </c>
      <c r="D29157">
        <v>2.6246719000000002E-2</v>
      </c>
      <c r="E29157">
        <v>2.3731296</v>
      </c>
      <c r="F29157">
        <f t="shared" si="910"/>
        <v>0.25503097777777778</v>
      </c>
      <c r="G29157">
        <f t="shared" si="911"/>
        <v>2.3481548864197532</v>
      </c>
    </row>
    <row r="29158" spans="1:7" x14ac:dyDescent="0.3">
      <c r="A29158">
        <v>291.53000783920203</v>
      </c>
      <c r="B29158">
        <v>192.25588999999999</v>
      </c>
      <c r="C29158">
        <v>2.2952256000000002</v>
      </c>
      <c r="D29158">
        <v>-0.11902582</v>
      </c>
      <c r="E29158">
        <v>2.3735292000000001</v>
      </c>
      <c r="F29158">
        <f t="shared" si="910"/>
        <v>0.25502506666666669</v>
      </c>
      <c r="G29158">
        <f t="shared" si="911"/>
        <v>2.3485546395061729</v>
      </c>
    </row>
    <row r="29159" spans="1:7" x14ac:dyDescent="0.3">
      <c r="A29159">
        <v>291.53998708724902</v>
      </c>
      <c r="B29159">
        <v>192.25018</v>
      </c>
      <c r="C29159">
        <v>2.2952387000000001</v>
      </c>
      <c r="D29159">
        <v>-0.19227248</v>
      </c>
      <c r="E29159">
        <v>2.3734589000000001</v>
      </c>
      <c r="F29159">
        <f t="shared" si="910"/>
        <v>0.25502652222222222</v>
      </c>
      <c r="G29159">
        <f t="shared" si="911"/>
        <v>2.3484841456790124</v>
      </c>
    </row>
    <row r="29160" spans="1:7" x14ac:dyDescent="0.3">
      <c r="A29160">
        <v>291.54999685287402</v>
      </c>
      <c r="B29160">
        <v>192.13587999999999</v>
      </c>
      <c r="C29160">
        <v>2.2952520000000001</v>
      </c>
      <c r="D29160">
        <v>-0.25086979999999998</v>
      </c>
      <c r="E29160">
        <v>2.3720477</v>
      </c>
      <c r="F29160">
        <f t="shared" si="910"/>
        <v>0.25502800000000003</v>
      </c>
      <c r="G29160">
        <f t="shared" si="911"/>
        <v>2.3470730345679014</v>
      </c>
    </row>
    <row r="29161" spans="1:7" x14ac:dyDescent="0.3">
      <c r="A29161">
        <v>291.55988454818697</v>
      </c>
      <c r="B29161">
        <v>192.05779999999999</v>
      </c>
      <c r="C29161">
        <v>2.2952656999999999</v>
      </c>
      <c r="D29161">
        <v>-0.32411646999999999</v>
      </c>
      <c r="E29161">
        <v>2.3710835000000001</v>
      </c>
      <c r="F29161">
        <f t="shared" si="910"/>
        <v>0.25502952222222219</v>
      </c>
      <c r="G29161">
        <f t="shared" si="911"/>
        <v>2.3461090839506173</v>
      </c>
    </row>
    <row r="29162" spans="1:7" x14ac:dyDescent="0.3">
      <c r="A29162">
        <v>291.56986379623402</v>
      </c>
      <c r="B29162">
        <v>192.00827000000001</v>
      </c>
      <c r="C29162">
        <v>2.2952921000000002</v>
      </c>
      <c r="D29162">
        <v>-0.36806445999999998</v>
      </c>
      <c r="E29162">
        <v>2.3704722</v>
      </c>
      <c r="F29162">
        <f t="shared" si="910"/>
        <v>0.25503245555555559</v>
      </c>
      <c r="G29162">
        <f t="shared" si="911"/>
        <v>2.3454976024691359</v>
      </c>
    </row>
    <row r="29163" spans="1:7" x14ac:dyDescent="0.3">
      <c r="A29163">
        <v>291.57999563217101</v>
      </c>
      <c r="B29163">
        <v>191.92445000000001</v>
      </c>
      <c r="C29163">
        <v>2.2953453000000001</v>
      </c>
      <c r="D29163">
        <v>-0.39980468000000002</v>
      </c>
      <c r="E29163">
        <v>2.3694372000000001</v>
      </c>
      <c r="F29163">
        <f t="shared" si="910"/>
        <v>0.25503836666666668</v>
      </c>
      <c r="G29163">
        <f t="shared" si="911"/>
        <v>2.3444627876543214</v>
      </c>
    </row>
    <row r="29164" spans="1:7" x14ac:dyDescent="0.3">
      <c r="A29164">
        <v>291.58988332748402</v>
      </c>
      <c r="B29164">
        <v>191.91493</v>
      </c>
      <c r="C29164">
        <v>2.2954254000000001</v>
      </c>
      <c r="D29164">
        <v>-0.40346700000000002</v>
      </c>
      <c r="E29164">
        <v>2.3693197000000001</v>
      </c>
      <c r="F29164">
        <f t="shared" si="910"/>
        <v>0.25504726666666666</v>
      </c>
      <c r="G29164">
        <f t="shared" si="911"/>
        <v>2.3443452567901235</v>
      </c>
    </row>
    <row r="29165" spans="1:7" x14ac:dyDescent="0.3">
      <c r="A29165">
        <v>291.59986257553101</v>
      </c>
      <c r="B29165">
        <v>191.87492</v>
      </c>
      <c r="C29165">
        <v>2.2955321999999998</v>
      </c>
      <c r="D29165">
        <v>-0.36440212</v>
      </c>
      <c r="E29165">
        <v>2.3688259999999999</v>
      </c>
      <c r="F29165">
        <f t="shared" si="910"/>
        <v>0.2550591333333333</v>
      </c>
      <c r="G29165">
        <f t="shared" si="911"/>
        <v>2.3438513061728399</v>
      </c>
    </row>
    <row r="29166" spans="1:7" x14ac:dyDescent="0.3">
      <c r="A29166">
        <v>291.60987234115601</v>
      </c>
      <c r="B29166">
        <v>191.89206999999999</v>
      </c>
      <c r="C29166">
        <v>2.2956387999999999</v>
      </c>
      <c r="D29166">
        <v>-0.33876580000000001</v>
      </c>
      <c r="E29166">
        <v>2.3690376</v>
      </c>
      <c r="F29166">
        <f t="shared" si="910"/>
        <v>0.25507097777777776</v>
      </c>
      <c r="G29166">
        <f t="shared" si="911"/>
        <v>2.3440630345679012</v>
      </c>
    </row>
    <row r="29167" spans="1:7" x14ac:dyDescent="0.3">
      <c r="A29167">
        <v>291.62000417709299</v>
      </c>
      <c r="B29167">
        <v>191.93969999999999</v>
      </c>
      <c r="C29167">
        <v>2.2957187000000001</v>
      </c>
      <c r="D29167">
        <v>-0.34364889999999998</v>
      </c>
      <c r="E29167">
        <v>2.3696256</v>
      </c>
      <c r="F29167">
        <f t="shared" si="910"/>
        <v>0.25507985555555557</v>
      </c>
      <c r="G29167">
        <f t="shared" si="911"/>
        <v>2.3446510592592591</v>
      </c>
    </row>
    <row r="29168" spans="1:7" x14ac:dyDescent="0.3">
      <c r="A29168">
        <v>291.62986135482703</v>
      </c>
      <c r="B29168">
        <v>191.90732</v>
      </c>
      <c r="C29168">
        <v>2.2957719999999999</v>
      </c>
      <c r="D29168">
        <v>-0.3607398</v>
      </c>
      <c r="E29168">
        <v>2.3692256999999999</v>
      </c>
      <c r="F29168">
        <f t="shared" si="910"/>
        <v>0.25508577777777774</v>
      </c>
      <c r="G29168">
        <f t="shared" si="911"/>
        <v>2.3442513061728398</v>
      </c>
    </row>
    <row r="29169" spans="1:7" x14ac:dyDescent="0.3">
      <c r="A29169">
        <v>291.63999319076498</v>
      </c>
      <c r="B29169">
        <v>191.93588</v>
      </c>
      <c r="C29169">
        <v>2.2957852000000001</v>
      </c>
      <c r="D29169">
        <v>-0.43398646000000002</v>
      </c>
      <c r="E29169">
        <v>2.3695784</v>
      </c>
      <c r="F29169">
        <f t="shared" si="910"/>
        <v>0.25508724444444447</v>
      </c>
      <c r="G29169">
        <f t="shared" si="911"/>
        <v>2.3446038987654321</v>
      </c>
    </row>
    <row r="29170" spans="1:7" x14ac:dyDescent="0.3">
      <c r="A29170">
        <v>291.65000295638998</v>
      </c>
      <c r="B29170">
        <v>191.88445999999999</v>
      </c>
      <c r="C29170">
        <v>2.2959054000000001</v>
      </c>
      <c r="D29170">
        <v>-0.39736313000000001</v>
      </c>
      <c r="E29170">
        <v>2.3689434999999999</v>
      </c>
      <c r="F29170">
        <f t="shared" si="910"/>
        <v>0.25510060000000001</v>
      </c>
      <c r="G29170">
        <f t="shared" si="911"/>
        <v>2.3439690839506171</v>
      </c>
    </row>
    <row r="29171" spans="1:7" x14ac:dyDescent="0.3">
      <c r="A29171">
        <v>291.65986013412402</v>
      </c>
      <c r="B29171">
        <v>191.93397999999999</v>
      </c>
      <c r="C29171">
        <v>2.2962517999999998</v>
      </c>
      <c r="D29171">
        <v>-0.11170115</v>
      </c>
      <c r="E29171">
        <v>2.3695550000000001</v>
      </c>
      <c r="F29171">
        <f t="shared" si="910"/>
        <v>0.25513908888888887</v>
      </c>
      <c r="G29171">
        <f t="shared" si="911"/>
        <v>2.3445804419753085</v>
      </c>
    </row>
    <row r="29172" spans="1:7" x14ac:dyDescent="0.3">
      <c r="A29172">
        <v>291.66986989974902</v>
      </c>
      <c r="B29172">
        <v>192.12636000000001</v>
      </c>
      <c r="C29172">
        <v>2.2962918000000001</v>
      </c>
      <c r="D29172">
        <v>-0.15931149</v>
      </c>
      <c r="E29172">
        <v>2.3719301000000002</v>
      </c>
      <c r="F29172">
        <f t="shared" si="910"/>
        <v>0.25514353333333334</v>
      </c>
      <c r="G29172">
        <f t="shared" si="911"/>
        <v>2.346955503703704</v>
      </c>
    </row>
    <row r="29173" spans="1:7" x14ac:dyDescent="0.3">
      <c r="A29173">
        <v>291.67987966537402</v>
      </c>
      <c r="B29173">
        <v>192.08063999999999</v>
      </c>
      <c r="C29173">
        <v>2.2962387</v>
      </c>
      <c r="D29173">
        <v>-0.29115545999999998</v>
      </c>
      <c r="E29173">
        <v>2.3713658</v>
      </c>
      <c r="F29173">
        <f t="shared" si="910"/>
        <v>0.25513763333333334</v>
      </c>
      <c r="G29173">
        <f t="shared" si="911"/>
        <v>2.3463910592592594</v>
      </c>
    </row>
    <row r="29174" spans="1:7" x14ac:dyDescent="0.3">
      <c r="A29174">
        <v>291.68988943099902</v>
      </c>
      <c r="B29174">
        <v>192.03876</v>
      </c>
      <c r="C29174">
        <v>2.2962517999999998</v>
      </c>
      <c r="D29174">
        <v>-0.36562289999999997</v>
      </c>
      <c r="E29174">
        <v>2.3708483999999999</v>
      </c>
      <c r="F29174">
        <f t="shared" si="910"/>
        <v>0.25513908888888887</v>
      </c>
      <c r="G29174">
        <f t="shared" si="911"/>
        <v>2.3458740222222225</v>
      </c>
    </row>
    <row r="29175" spans="1:7" x14ac:dyDescent="0.3">
      <c r="A29175">
        <v>291.69999074935902</v>
      </c>
      <c r="B29175">
        <v>191.96064999999999</v>
      </c>
      <c r="C29175">
        <v>2.2962517999999998</v>
      </c>
      <c r="D29175">
        <v>-0.4535189</v>
      </c>
      <c r="E29175">
        <v>2.3698842999999998</v>
      </c>
      <c r="F29175">
        <f t="shared" si="910"/>
        <v>0.25513908888888887</v>
      </c>
      <c r="G29175">
        <f t="shared" si="911"/>
        <v>2.3449097012345677</v>
      </c>
    </row>
    <row r="29176" spans="1:7" x14ac:dyDescent="0.3">
      <c r="A29176">
        <v>291.70987844467101</v>
      </c>
      <c r="B29176">
        <v>191.8597</v>
      </c>
      <c r="C29176">
        <v>2.2963984000000002</v>
      </c>
      <c r="D29176">
        <v>-0.37294757000000001</v>
      </c>
      <c r="E29176">
        <v>2.3686378000000001</v>
      </c>
      <c r="F29176">
        <f t="shared" si="910"/>
        <v>0.2551553777777778</v>
      </c>
      <c r="G29176">
        <f t="shared" si="911"/>
        <v>2.3436634049382716</v>
      </c>
    </row>
    <row r="29177" spans="1:7" x14ac:dyDescent="0.3">
      <c r="A29177">
        <v>291.71988821029601</v>
      </c>
      <c r="B29177">
        <v>191.97208000000001</v>
      </c>
      <c r="C29177">
        <v>2.2967583999999999</v>
      </c>
      <c r="D29177">
        <v>-8.606482E-2</v>
      </c>
      <c r="E29177">
        <v>2.3700252000000002</v>
      </c>
      <c r="F29177">
        <f t="shared" si="910"/>
        <v>0.25519537777777779</v>
      </c>
      <c r="G29177">
        <f t="shared" si="911"/>
        <v>2.3450508123456792</v>
      </c>
    </row>
    <row r="29178" spans="1:7" x14ac:dyDescent="0.3">
      <c r="A29178">
        <v>291.72998952865601</v>
      </c>
      <c r="B29178">
        <v>192.11111</v>
      </c>
      <c r="C29178">
        <v>2.2968251999999998</v>
      </c>
      <c r="D29178">
        <v>-7.6298599999999994E-2</v>
      </c>
      <c r="E29178">
        <v>2.3717419999999998</v>
      </c>
      <c r="F29178">
        <f t="shared" si="910"/>
        <v>0.25520279999999995</v>
      </c>
      <c r="G29178">
        <f t="shared" si="911"/>
        <v>2.3467672320987654</v>
      </c>
    </row>
    <row r="29179" spans="1:7" x14ac:dyDescent="0.3">
      <c r="A29179">
        <v>291.73987722396799</v>
      </c>
      <c r="B29179">
        <v>192.21779000000001</v>
      </c>
      <c r="C29179">
        <v>2.2968118</v>
      </c>
      <c r="D29179">
        <v>-0.19105169999999999</v>
      </c>
      <c r="E29179">
        <v>2.3730587999999999</v>
      </c>
      <c r="F29179">
        <f t="shared" si="910"/>
        <v>0.25520131111111111</v>
      </c>
      <c r="G29179">
        <f t="shared" si="911"/>
        <v>2.3480842691358026</v>
      </c>
    </row>
    <row r="29180" spans="1:7" x14ac:dyDescent="0.3">
      <c r="A29180">
        <v>291.75000905990601</v>
      </c>
      <c r="B29180">
        <v>192.14543</v>
      </c>
      <c r="C29180">
        <v>2.2968383000000001</v>
      </c>
      <c r="D29180">
        <v>-0.25209057000000001</v>
      </c>
      <c r="E29180">
        <v>2.3721654000000001</v>
      </c>
      <c r="F29180">
        <f t="shared" si="910"/>
        <v>0.25520425555555559</v>
      </c>
      <c r="G29180">
        <f t="shared" si="911"/>
        <v>2.3471909358024692</v>
      </c>
    </row>
    <row r="29181" spans="1:7" x14ac:dyDescent="0.3">
      <c r="A29181">
        <v>291.75998830795203</v>
      </c>
      <c r="B29181">
        <v>192.03111000000001</v>
      </c>
      <c r="C29181">
        <v>2.2968383000000001</v>
      </c>
      <c r="D29181">
        <v>-0.32533722999999998</v>
      </c>
      <c r="E29181">
        <v>2.3707541999999999</v>
      </c>
      <c r="F29181">
        <f t="shared" si="910"/>
        <v>0.25520425555555559</v>
      </c>
      <c r="G29181">
        <f t="shared" si="911"/>
        <v>2.3457795777777779</v>
      </c>
    </row>
    <row r="29182" spans="1:7" x14ac:dyDescent="0.3">
      <c r="A29182">
        <v>291.76987600326498</v>
      </c>
      <c r="B29182">
        <v>191.99875</v>
      </c>
      <c r="C29182">
        <v>2.2968519000000001</v>
      </c>
      <c r="D29182">
        <v>-0.39858389999999999</v>
      </c>
      <c r="E29182">
        <v>2.3703544000000001</v>
      </c>
      <c r="F29182">
        <f t="shared" si="910"/>
        <v>0.25520576666666667</v>
      </c>
      <c r="G29182">
        <f t="shared" si="911"/>
        <v>2.3453800716049384</v>
      </c>
    </row>
    <row r="29183" spans="1:7" x14ac:dyDescent="0.3">
      <c r="A29183">
        <v>291.78000783920203</v>
      </c>
      <c r="B29183">
        <v>191.91301999999999</v>
      </c>
      <c r="C29183">
        <v>2.2968917000000002</v>
      </c>
      <c r="D29183">
        <v>-0.44375268000000001</v>
      </c>
      <c r="E29183">
        <v>2.3692962999999998</v>
      </c>
      <c r="F29183">
        <f t="shared" si="910"/>
        <v>0.25521018888888891</v>
      </c>
      <c r="G29183">
        <f t="shared" si="911"/>
        <v>2.3443216765432098</v>
      </c>
    </row>
    <row r="29184" spans="1:7" x14ac:dyDescent="0.3">
      <c r="A29184">
        <v>291.78998708724902</v>
      </c>
      <c r="B29184">
        <v>191.86922000000001</v>
      </c>
      <c r="C29184">
        <v>2.2969849999999998</v>
      </c>
      <c r="D29184">
        <v>-0.41933712000000001</v>
      </c>
      <c r="E29184">
        <v>2.3687553000000001</v>
      </c>
      <c r="F29184">
        <f t="shared" si="910"/>
        <v>0.25522055555555556</v>
      </c>
      <c r="G29184">
        <f t="shared" si="911"/>
        <v>2.3437809358024695</v>
      </c>
    </row>
    <row r="29185" spans="1:7" x14ac:dyDescent="0.3">
      <c r="A29185">
        <v>291.79999685287402</v>
      </c>
      <c r="B29185">
        <v>191.8597</v>
      </c>
      <c r="C29185">
        <v>2.2971184</v>
      </c>
      <c r="D29185">
        <v>-0.36562289999999997</v>
      </c>
      <c r="E29185">
        <v>2.3686378000000001</v>
      </c>
      <c r="F29185">
        <f t="shared" si="910"/>
        <v>0.25523537777777777</v>
      </c>
      <c r="G29185">
        <f t="shared" si="911"/>
        <v>2.3436634049382716</v>
      </c>
    </row>
    <row r="29186" spans="1:7" x14ac:dyDescent="0.3">
      <c r="A29186">
        <v>291.80988454818697</v>
      </c>
      <c r="B29186">
        <v>191.87111999999999</v>
      </c>
      <c r="C29186">
        <v>2.2973048999999999</v>
      </c>
      <c r="D29186">
        <v>-0.25819448</v>
      </c>
      <c r="E29186">
        <v>2.368779</v>
      </c>
      <c r="F29186">
        <f t="shared" si="910"/>
        <v>0.25525609999999999</v>
      </c>
      <c r="G29186">
        <f t="shared" si="911"/>
        <v>2.3438043925925927</v>
      </c>
    </row>
    <row r="29187" spans="1:7" x14ac:dyDescent="0.3">
      <c r="A29187">
        <v>291.81986379623402</v>
      </c>
      <c r="B29187">
        <v>191.99113</v>
      </c>
      <c r="C29187">
        <v>2.2974784000000001</v>
      </c>
      <c r="D29187">
        <v>-0.15076603999999999</v>
      </c>
      <c r="E29187">
        <v>2.3702605000000001</v>
      </c>
      <c r="F29187">
        <f t="shared" si="910"/>
        <v>0.25527537777777781</v>
      </c>
      <c r="G29187">
        <f t="shared" si="911"/>
        <v>2.3452859975308642</v>
      </c>
    </row>
    <row r="29188" spans="1:7" x14ac:dyDescent="0.3">
      <c r="A29188">
        <v>291.82999563217101</v>
      </c>
      <c r="B29188">
        <v>192.07114000000001</v>
      </c>
      <c r="C29188">
        <v>2.2975850000000002</v>
      </c>
      <c r="D29188">
        <v>-0.12635049000000001</v>
      </c>
      <c r="E29188">
        <v>2.3712482000000001</v>
      </c>
      <c r="F29188">
        <f t="shared" si="910"/>
        <v>0.25528722222222222</v>
      </c>
      <c r="G29188">
        <f t="shared" si="911"/>
        <v>2.3462737753086422</v>
      </c>
    </row>
    <row r="29189" spans="1:7" x14ac:dyDescent="0.3">
      <c r="A29189">
        <v>291.84000539779601</v>
      </c>
      <c r="B29189">
        <v>192.1397</v>
      </c>
      <c r="C29189">
        <v>2.2975984</v>
      </c>
      <c r="D29189">
        <v>-0.18494782000000001</v>
      </c>
      <c r="E29189">
        <v>2.3720949</v>
      </c>
      <c r="F29189">
        <f t="shared" si="910"/>
        <v>0.25528871111111112</v>
      </c>
      <c r="G29189">
        <f t="shared" si="911"/>
        <v>2.3471201950617284</v>
      </c>
    </row>
    <row r="29190" spans="1:7" x14ac:dyDescent="0.3">
      <c r="A29190">
        <v>291.84986257553101</v>
      </c>
      <c r="B29190">
        <v>192.10732999999999</v>
      </c>
      <c r="C29190">
        <v>2.2976114999999999</v>
      </c>
      <c r="D29190">
        <v>-0.25819448</v>
      </c>
      <c r="E29190">
        <v>2.3716949999999999</v>
      </c>
      <c r="F29190">
        <f t="shared" ref="F29190:F29253" si="912">C29190/9</f>
        <v>0.25529016666666665</v>
      </c>
      <c r="G29190">
        <f t="shared" ref="G29190:G29253" si="913">(B29190-$B$5)/81</f>
        <v>2.3467205654320988</v>
      </c>
    </row>
    <row r="29191" spans="1:7" x14ac:dyDescent="0.3">
      <c r="A29191">
        <v>291.85999441146799</v>
      </c>
      <c r="B29191">
        <v>192.06921</v>
      </c>
      <c r="C29191">
        <v>2.2976515000000002</v>
      </c>
      <c r="D29191">
        <v>-0.30336322999999998</v>
      </c>
      <c r="E29191">
        <v>2.3712246000000001</v>
      </c>
      <c r="F29191">
        <f t="shared" si="912"/>
        <v>0.25529461111111112</v>
      </c>
      <c r="G29191">
        <f t="shared" si="913"/>
        <v>2.3462499481481482</v>
      </c>
    </row>
    <row r="29192" spans="1:7" x14ac:dyDescent="0.3">
      <c r="A29192">
        <v>291.87000417709299</v>
      </c>
      <c r="B29192">
        <v>192.04254</v>
      </c>
      <c r="C29192">
        <v>2.2977314</v>
      </c>
      <c r="D29192">
        <v>-0.29481780000000002</v>
      </c>
      <c r="E29192">
        <v>2.3708954000000002</v>
      </c>
      <c r="F29192">
        <f t="shared" si="912"/>
        <v>0.25530348888888887</v>
      </c>
      <c r="G29192">
        <f t="shared" si="913"/>
        <v>2.345920688888889</v>
      </c>
    </row>
    <row r="29193" spans="1:7" x14ac:dyDescent="0.3">
      <c r="A29193">
        <v>291.87986135482703</v>
      </c>
      <c r="B29193">
        <v>191.98158000000001</v>
      </c>
      <c r="C29193">
        <v>2.2978249000000002</v>
      </c>
      <c r="D29193">
        <v>-0.28383079999999999</v>
      </c>
      <c r="E29193">
        <v>2.3701427000000002</v>
      </c>
      <c r="F29193">
        <f t="shared" si="912"/>
        <v>0.25531387777777781</v>
      </c>
      <c r="G29193">
        <f t="shared" si="913"/>
        <v>2.3451680962962964</v>
      </c>
    </row>
    <row r="29194" spans="1:7" x14ac:dyDescent="0.3">
      <c r="A29194">
        <v>291.88987112045203</v>
      </c>
      <c r="B29194">
        <v>191.9778</v>
      </c>
      <c r="C29194">
        <v>2.2978914000000001</v>
      </c>
      <c r="D29194">
        <v>-0.28871390000000002</v>
      </c>
      <c r="E29194">
        <v>2.3700960000000002</v>
      </c>
      <c r="F29194">
        <f t="shared" si="912"/>
        <v>0.25532126666666666</v>
      </c>
      <c r="G29194">
        <f t="shared" si="913"/>
        <v>2.3451214296296299</v>
      </c>
    </row>
    <row r="29195" spans="1:7" x14ac:dyDescent="0.3">
      <c r="A29195">
        <v>291.89988088607703</v>
      </c>
      <c r="B29195">
        <v>191.95874000000001</v>
      </c>
      <c r="C29195">
        <v>2.2979314</v>
      </c>
      <c r="D29195">
        <v>-0.33510345000000002</v>
      </c>
      <c r="E29195">
        <v>2.3698606</v>
      </c>
      <c r="F29195">
        <f t="shared" si="912"/>
        <v>0.25532571111111113</v>
      </c>
      <c r="G29195">
        <f t="shared" si="913"/>
        <v>2.3448861209876544</v>
      </c>
    </row>
    <row r="29196" spans="1:7" x14ac:dyDescent="0.3">
      <c r="A29196">
        <v>291.90986013412402</v>
      </c>
      <c r="B29196">
        <v>191.93397999999999</v>
      </c>
      <c r="C29196">
        <v>2.2979447999999998</v>
      </c>
      <c r="D29196">
        <v>-0.40957090000000002</v>
      </c>
      <c r="E29196">
        <v>2.3695550000000001</v>
      </c>
      <c r="F29196">
        <f t="shared" si="912"/>
        <v>0.25532719999999998</v>
      </c>
      <c r="G29196">
        <f t="shared" si="913"/>
        <v>2.3445804419753085</v>
      </c>
    </row>
    <row r="29197" spans="1:7" x14ac:dyDescent="0.3">
      <c r="A29197">
        <v>291.91999197006197</v>
      </c>
      <c r="B29197">
        <v>191.89589000000001</v>
      </c>
      <c r="C29197">
        <v>2.2979715000000001</v>
      </c>
      <c r="D29197">
        <v>-0.45473965999999999</v>
      </c>
      <c r="E29197">
        <v>2.3690845999999999</v>
      </c>
      <c r="F29197">
        <f t="shared" si="912"/>
        <v>0.25533016666666669</v>
      </c>
      <c r="G29197">
        <f t="shared" si="913"/>
        <v>2.3441101950617287</v>
      </c>
    </row>
    <row r="29198" spans="1:7" x14ac:dyDescent="0.3">
      <c r="A29198">
        <v>291.93000173568697</v>
      </c>
      <c r="B29198">
        <v>191.80635000000001</v>
      </c>
      <c r="C29198">
        <v>2.2981980000000002</v>
      </c>
      <c r="D29198">
        <v>-0.33510345000000002</v>
      </c>
      <c r="E29198">
        <v>2.3679793</v>
      </c>
      <c r="F29198">
        <f t="shared" si="912"/>
        <v>0.25535533333333338</v>
      </c>
      <c r="G29198">
        <f t="shared" si="913"/>
        <v>2.3430047629629631</v>
      </c>
    </row>
    <row r="29199" spans="1:7" x14ac:dyDescent="0.3">
      <c r="A29199">
        <v>291.93988943099902</v>
      </c>
      <c r="B29199">
        <v>191.96064999999999</v>
      </c>
      <c r="C29199">
        <v>2.2985180000000001</v>
      </c>
      <c r="D29199">
        <v>-6.2870049999999997E-2</v>
      </c>
      <c r="E29199">
        <v>2.3698842999999998</v>
      </c>
      <c r="F29199">
        <f t="shared" si="912"/>
        <v>0.25539088888888889</v>
      </c>
      <c r="G29199">
        <f t="shared" si="913"/>
        <v>2.3449097012345677</v>
      </c>
    </row>
    <row r="29200" spans="1:7" x14ac:dyDescent="0.3">
      <c r="A29200">
        <v>291.94986867904601</v>
      </c>
      <c r="B29200">
        <v>192.12253999999999</v>
      </c>
      <c r="C29200">
        <v>2.2985313000000001</v>
      </c>
      <c r="D29200">
        <v>-0.12268815</v>
      </c>
      <c r="E29200">
        <v>2.3718832000000001</v>
      </c>
      <c r="F29200">
        <f t="shared" si="912"/>
        <v>0.25539236666666665</v>
      </c>
      <c r="G29200">
        <f t="shared" si="913"/>
        <v>2.3469083432098765</v>
      </c>
    </row>
    <row r="29201" spans="1:7" x14ac:dyDescent="0.3">
      <c r="A29201">
        <v>291.95987844467101</v>
      </c>
      <c r="B29201">
        <v>192.1797</v>
      </c>
      <c r="C29201">
        <v>2.2985180000000001</v>
      </c>
      <c r="D29201">
        <v>-0.22401270000000001</v>
      </c>
      <c r="E29201">
        <v>2.3725885999999998</v>
      </c>
      <c r="F29201">
        <f t="shared" si="912"/>
        <v>0.25539088888888889</v>
      </c>
      <c r="G29201">
        <f t="shared" si="913"/>
        <v>2.3476140222222224</v>
      </c>
    </row>
    <row r="29202" spans="1:7" x14ac:dyDescent="0.3">
      <c r="A29202">
        <v>291.97001028060902</v>
      </c>
      <c r="B29202">
        <v>192.14350999999999</v>
      </c>
      <c r="C29202">
        <v>2.2985313000000001</v>
      </c>
      <c r="D29202">
        <v>-0.28383079999999999</v>
      </c>
      <c r="E29202">
        <v>2.3721418000000001</v>
      </c>
      <c r="F29202">
        <f t="shared" si="912"/>
        <v>0.25539236666666665</v>
      </c>
      <c r="G29202">
        <f t="shared" si="913"/>
        <v>2.3471672320987653</v>
      </c>
    </row>
    <row r="29203" spans="1:7" x14ac:dyDescent="0.3">
      <c r="A29203">
        <v>291.97986745834299</v>
      </c>
      <c r="B29203">
        <v>192.06349</v>
      </c>
      <c r="C29203">
        <v>2.2985446</v>
      </c>
      <c r="D29203">
        <v>-0.35829823999999999</v>
      </c>
      <c r="E29203">
        <v>2.3711540000000002</v>
      </c>
      <c r="F29203">
        <f t="shared" si="912"/>
        <v>0.25539384444444446</v>
      </c>
      <c r="G29203">
        <f t="shared" si="913"/>
        <v>2.3461793308641976</v>
      </c>
    </row>
    <row r="29204" spans="1:7" x14ac:dyDescent="0.3">
      <c r="A29204">
        <v>291.98987722396799</v>
      </c>
      <c r="B29204">
        <v>191.99875</v>
      </c>
      <c r="C29204">
        <v>2.2985579999999999</v>
      </c>
      <c r="D29204">
        <v>-0.43276566</v>
      </c>
      <c r="E29204">
        <v>2.3703544000000001</v>
      </c>
      <c r="F29204">
        <f t="shared" si="912"/>
        <v>0.25539533333333331</v>
      </c>
      <c r="G29204">
        <f t="shared" si="913"/>
        <v>2.3453800716049384</v>
      </c>
    </row>
    <row r="29205" spans="1:7" x14ac:dyDescent="0.3">
      <c r="A29205">
        <v>292.00000905990601</v>
      </c>
      <c r="B29205">
        <v>191.91301999999999</v>
      </c>
      <c r="C29205">
        <v>2.2986913000000002</v>
      </c>
      <c r="D29205">
        <v>-0.39614232999999999</v>
      </c>
      <c r="E29205">
        <v>2.3692962999999998</v>
      </c>
      <c r="F29205">
        <f t="shared" si="912"/>
        <v>0.25541014444444449</v>
      </c>
      <c r="G29205">
        <f t="shared" si="913"/>
        <v>2.3443216765432098</v>
      </c>
    </row>
    <row r="29206" spans="1:7" x14ac:dyDescent="0.3">
      <c r="A29206">
        <v>292.00998830795203</v>
      </c>
      <c r="B29206">
        <v>192.01017999999999</v>
      </c>
      <c r="C29206">
        <v>2.2991044999999999</v>
      </c>
      <c r="D29206">
        <v>-2.7467497E-2</v>
      </c>
      <c r="E29206">
        <v>2.3704955999999999</v>
      </c>
      <c r="F29206">
        <f t="shared" si="912"/>
        <v>0.25545605555555556</v>
      </c>
      <c r="G29206">
        <f t="shared" si="913"/>
        <v>2.3455211827160496</v>
      </c>
    </row>
    <row r="29207" spans="1:7" x14ac:dyDescent="0.3">
      <c r="A29207">
        <v>292.01999807357703</v>
      </c>
      <c r="B29207">
        <v>192.27875</v>
      </c>
      <c r="C29207">
        <v>2.2992644000000002</v>
      </c>
      <c r="D29207">
        <v>5.0662270000000002E-2</v>
      </c>
      <c r="E29207">
        <v>2.3738115</v>
      </c>
      <c r="F29207">
        <f t="shared" si="912"/>
        <v>0.25547382222222226</v>
      </c>
      <c r="G29207">
        <f t="shared" si="913"/>
        <v>2.3488368617283952</v>
      </c>
    </row>
    <row r="29208" spans="1:7" x14ac:dyDescent="0.3">
      <c r="A29208">
        <v>292.03000783920203</v>
      </c>
      <c r="B29208">
        <v>192.37208999999999</v>
      </c>
      <c r="C29208">
        <v>2.2992110000000001</v>
      </c>
      <c r="D29208">
        <v>-7.7519379999999999E-2</v>
      </c>
      <c r="E29208">
        <v>2.3749638000000002</v>
      </c>
      <c r="F29208">
        <f t="shared" si="912"/>
        <v>0.25546788888888888</v>
      </c>
      <c r="G29208">
        <f t="shared" si="913"/>
        <v>2.3499892074074076</v>
      </c>
    </row>
    <row r="29209" spans="1:7" x14ac:dyDescent="0.3">
      <c r="A29209">
        <v>292.03998708724902</v>
      </c>
      <c r="B29209">
        <v>192.35495</v>
      </c>
      <c r="C29209">
        <v>2.2992379999999999</v>
      </c>
      <c r="D29209">
        <v>-0.13733749000000001</v>
      </c>
      <c r="E29209">
        <v>2.3747522999999999</v>
      </c>
      <c r="F29209">
        <f t="shared" si="912"/>
        <v>0.25547088888888886</v>
      </c>
      <c r="G29209">
        <f t="shared" si="913"/>
        <v>2.3497776024691359</v>
      </c>
    </row>
    <row r="29210" spans="1:7" x14ac:dyDescent="0.3">
      <c r="A29210">
        <v>292.04987478256197</v>
      </c>
      <c r="B29210">
        <v>192.26922999999999</v>
      </c>
      <c r="C29210">
        <v>2.2992509999999999</v>
      </c>
      <c r="D29210">
        <v>-0.19715559999999999</v>
      </c>
      <c r="E29210">
        <v>2.373694</v>
      </c>
      <c r="F29210">
        <f t="shared" si="912"/>
        <v>0.2554723333333333</v>
      </c>
      <c r="G29210">
        <f t="shared" si="913"/>
        <v>2.3487193308641974</v>
      </c>
    </row>
    <row r="29211" spans="1:7" x14ac:dyDescent="0.3">
      <c r="A29211">
        <v>292.05988454818697</v>
      </c>
      <c r="B29211">
        <v>192.17589000000001</v>
      </c>
      <c r="C29211">
        <v>2.2992644000000002</v>
      </c>
      <c r="D29211">
        <v>-0.27040225000000001</v>
      </c>
      <c r="E29211">
        <v>2.3725417000000002</v>
      </c>
      <c r="F29211">
        <f t="shared" si="912"/>
        <v>0.25547382222222226</v>
      </c>
      <c r="G29211">
        <f t="shared" si="913"/>
        <v>2.3475669851851855</v>
      </c>
    </row>
    <row r="29212" spans="1:7" x14ac:dyDescent="0.3">
      <c r="A29212">
        <v>292.06998586654601</v>
      </c>
      <c r="B29212">
        <v>192.13779</v>
      </c>
      <c r="C29212">
        <v>2.2993177999999999</v>
      </c>
      <c r="D29212">
        <v>-0.29970091999999998</v>
      </c>
      <c r="E29212">
        <v>2.3720713</v>
      </c>
      <c r="F29212">
        <f t="shared" si="912"/>
        <v>0.25547975555555552</v>
      </c>
      <c r="G29212">
        <f t="shared" si="913"/>
        <v>2.3470966148148147</v>
      </c>
    </row>
    <row r="29213" spans="1:7" x14ac:dyDescent="0.3">
      <c r="A29213">
        <v>292.07987356185902</v>
      </c>
      <c r="B29213">
        <v>192.05779999999999</v>
      </c>
      <c r="C29213">
        <v>2.2993980000000001</v>
      </c>
      <c r="D29213">
        <v>-0.28749313999999998</v>
      </c>
      <c r="E29213">
        <v>2.3710835000000001</v>
      </c>
      <c r="F29213">
        <f t="shared" si="912"/>
        <v>0.2554886666666667</v>
      </c>
      <c r="G29213">
        <f t="shared" si="913"/>
        <v>2.3461090839506173</v>
      </c>
    </row>
    <row r="29214" spans="1:7" x14ac:dyDescent="0.3">
      <c r="A29214">
        <v>292.08988332748402</v>
      </c>
      <c r="B29214">
        <v>192.05018999999999</v>
      </c>
      <c r="C29214">
        <v>2.2995044999999998</v>
      </c>
      <c r="D29214">
        <v>-0.2618568</v>
      </c>
      <c r="E29214">
        <v>2.3709896000000001</v>
      </c>
      <c r="F29214">
        <f t="shared" si="912"/>
        <v>0.25550049999999996</v>
      </c>
      <c r="G29214">
        <f t="shared" si="913"/>
        <v>2.3460151333333332</v>
      </c>
    </row>
    <row r="29215" spans="1:7" x14ac:dyDescent="0.3">
      <c r="A29215">
        <v>292.09986257553101</v>
      </c>
      <c r="B29215">
        <v>192.04637</v>
      </c>
      <c r="C29215">
        <v>2.2995709999999998</v>
      </c>
      <c r="D29215">
        <v>-0.27772691999999999</v>
      </c>
      <c r="E29215">
        <v>2.3709424000000001</v>
      </c>
      <c r="F29215">
        <f t="shared" si="912"/>
        <v>0.25550788888888887</v>
      </c>
      <c r="G29215">
        <f t="shared" si="913"/>
        <v>2.3459679728395062</v>
      </c>
    </row>
    <row r="29216" spans="1:7" x14ac:dyDescent="0.3">
      <c r="A29216">
        <v>292.10987234115601</v>
      </c>
      <c r="B29216">
        <v>192.03876</v>
      </c>
      <c r="C29216">
        <v>2.2996110000000001</v>
      </c>
      <c r="D29216">
        <v>-0.30824634000000001</v>
      </c>
      <c r="E29216">
        <v>2.3708483999999999</v>
      </c>
      <c r="F29216">
        <f t="shared" si="912"/>
        <v>0.25551233333333334</v>
      </c>
      <c r="G29216">
        <f t="shared" si="913"/>
        <v>2.3458740222222225</v>
      </c>
    </row>
    <row r="29217" spans="1:7" x14ac:dyDescent="0.3">
      <c r="A29217">
        <v>292.12000417709299</v>
      </c>
      <c r="B29217">
        <v>192.05779999999999</v>
      </c>
      <c r="C29217">
        <v>2.2996243999999999</v>
      </c>
      <c r="D29217">
        <v>-0.38149300000000003</v>
      </c>
      <c r="E29217">
        <v>2.3710835000000001</v>
      </c>
      <c r="F29217">
        <f t="shared" si="912"/>
        <v>0.25551382222222219</v>
      </c>
      <c r="G29217">
        <f t="shared" si="913"/>
        <v>2.3461090839506173</v>
      </c>
    </row>
    <row r="29218" spans="1:7" x14ac:dyDescent="0.3">
      <c r="A29218">
        <v>292.13001394271799</v>
      </c>
      <c r="B29218">
        <v>191.96637000000001</v>
      </c>
      <c r="C29218">
        <v>2.2996511000000002</v>
      </c>
      <c r="D29218">
        <v>-0.44131112</v>
      </c>
      <c r="E29218">
        <v>2.3699547999999999</v>
      </c>
      <c r="F29218">
        <f t="shared" si="912"/>
        <v>0.2555167888888889</v>
      </c>
      <c r="G29218">
        <f t="shared" si="913"/>
        <v>2.3449803185185187</v>
      </c>
    </row>
    <row r="29219" spans="1:7" x14ac:dyDescent="0.3">
      <c r="A29219">
        <v>292.13999319076498</v>
      </c>
      <c r="B29219">
        <v>191.93779000000001</v>
      </c>
      <c r="C29219">
        <v>2.2997046000000001</v>
      </c>
      <c r="D29219">
        <v>-0.47305133999999999</v>
      </c>
      <c r="E29219">
        <v>2.369602</v>
      </c>
      <c r="F29219">
        <f t="shared" si="912"/>
        <v>0.25552273333333336</v>
      </c>
      <c r="G29219">
        <f t="shared" si="913"/>
        <v>2.3446274790123458</v>
      </c>
    </row>
    <row r="29220" spans="1:7" x14ac:dyDescent="0.3">
      <c r="A29220">
        <v>292.15000295638998</v>
      </c>
      <c r="B29220">
        <v>191.97208000000001</v>
      </c>
      <c r="C29220">
        <v>2.3000642999999998</v>
      </c>
      <c r="D29220">
        <v>-0.20203869999999999</v>
      </c>
      <c r="E29220">
        <v>2.3700252000000002</v>
      </c>
      <c r="F29220">
        <f t="shared" si="912"/>
        <v>0.25556269999999998</v>
      </c>
      <c r="G29220">
        <f t="shared" si="913"/>
        <v>2.3450508123456792</v>
      </c>
    </row>
    <row r="29221" spans="1:7" x14ac:dyDescent="0.3">
      <c r="A29221">
        <v>292.15986013412402</v>
      </c>
      <c r="B29221">
        <v>192.14160000000001</v>
      </c>
      <c r="C29221">
        <v>2.3002243</v>
      </c>
      <c r="D29221">
        <v>-7.9960934999999997E-2</v>
      </c>
      <c r="E29221">
        <v>2.3721182000000001</v>
      </c>
      <c r="F29221">
        <f t="shared" si="912"/>
        <v>0.25558047777777776</v>
      </c>
      <c r="G29221">
        <f t="shared" si="913"/>
        <v>2.347143651851852</v>
      </c>
    </row>
    <row r="29222" spans="1:7" x14ac:dyDescent="0.3">
      <c r="A29222">
        <v>292.16986989974902</v>
      </c>
      <c r="B29222">
        <v>192.25398000000001</v>
      </c>
      <c r="C29222">
        <v>2.3001575000000001</v>
      </c>
      <c r="D29222">
        <v>-0.23744125999999999</v>
      </c>
      <c r="E29222">
        <v>2.3735058000000002</v>
      </c>
      <c r="F29222">
        <f t="shared" si="912"/>
        <v>0.25557305555555554</v>
      </c>
      <c r="G29222">
        <f t="shared" si="913"/>
        <v>2.3485310592592596</v>
      </c>
    </row>
    <row r="29223" spans="1:7" x14ac:dyDescent="0.3">
      <c r="A29223">
        <v>292.17987966537402</v>
      </c>
      <c r="B29223">
        <v>192.21017000000001</v>
      </c>
      <c r="C29223">
        <v>2.3001575000000001</v>
      </c>
      <c r="D29223">
        <v>-0.32655802</v>
      </c>
      <c r="E29223">
        <v>2.3729648999999999</v>
      </c>
      <c r="F29223">
        <f t="shared" si="912"/>
        <v>0.25557305555555554</v>
      </c>
      <c r="G29223">
        <f t="shared" si="913"/>
        <v>2.3479901950617288</v>
      </c>
    </row>
    <row r="29224" spans="1:7" x14ac:dyDescent="0.3">
      <c r="A29224">
        <v>292.18988943099902</v>
      </c>
      <c r="B29224">
        <v>192.15685999999999</v>
      </c>
      <c r="C29224">
        <v>2.3001575000000001</v>
      </c>
      <c r="D29224">
        <v>-0.39980468000000002</v>
      </c>
      <c r="E29224">
        <v>2.3723063</v>
      </c>
      <c r="F29224">
        <f t="shared" si="912"/>
        <v>0.25557305555555554</v>
      </c>
      <c r="G29224">
        <f t="shared" si="913"/>
        <v>2.3473320469135803</v>
      </c>
    </row>
    <row r="29225" spans="1:7" x14ac:dyDescent="0.3">
      <c r="A29225">
        <v>292.19986867904601</v>
      </c>
      <c r="B29225">
        <v>192.05971</v>
      </c>
      <c r="C29225">
        <v>2.3001711</v>
      </c>
      <c r="D29225">
        <v>-0.47427209999999997</v>
      </c>
      <c r="E29225">
        <v>2.3711069999999999</v>
      </c>
      <c r="F29225">
        <f t="shared" si="912"/>
        <v>0.25557456666666667</v>
      </c>
      <c r="G29225">
        <f t="shared" si="913"/>
        <v>2.3461326641975311</v>
      </c>
    </row>
    <row r="29226" spans="1:7" x14ac:dyDescent="0.3">
      <c r="A29226">
        <v>292.21000051498402</v>
      </c>
      <c r="B29226">
        <v>191.95493999999999</v>
      </c>
      <c r="C29226">
        <v>2.3002509999999998</v>
      </c>
      <c r="D29226">
        <v>-0.47793445000000001</v>
      </c>
      <c r="E29226">
        <v>2.3698136999999999</v>
      </c>
      <c r="F29226">
        <f t="shared" si="912"/>
        <v>0.25558344444444442</v>
      </c>
      <c r="G29226">
        <f t="shared" si="913"/>
        <v>2.3448392074074076</v>
      </c>
    </row>
    <row r="29227" spans="1:7" x14ac:dyDescent="0.3">
      <c r="A29227">
        <v>292.21988821029601</v>
      </c>
      <c r="B29227">
        <v>192.02733000000001</v>
      </c>
      <c r="C29227">
        <v>2.3006907000000001</v>
      </c>
      <c r="D29227">
        <v>-0.12268815</v>
      </c>
      <c r="E29227">
        <v>2.3707072999999999</v>
      </c>
      <c r="F29227">
        <f t="shared" si="912"/>
        <v>0.25563230000000003</v>
      </c>
      <c r="G29227">
        <f t="shared" si="913"/>
        <v>2.3457329111111114</v>
      </c>
    </row>
    <row r="29228" spans="1:7" x14ac:dyDescent="0.3">
      <c r="A29228">
        <v>292.22998952865601</v>
      </c>
      <c r="B29228">
        <v>192.23685</v>
      </c>
      <c r="C29228">
        <v>2.3008641999999999</v>
      </c>
      <c r="D29228">
        <v>-1.8311664000000001E-3</v>
      </c>
      <c r="E29228">
        <v>2.373294</v>
      </c>
      <c r="F29228">
        <f t="shared" si="912"/>
        <v>0.25565157777777775</v>
      </c>
      <c r="G29228">
        <f t="shared" si="913"/>
        <v>2.3483195777777781</v>
      </c>
    </row>
    <row r="29229" spans="1:7" x14ac:dyDescent="0.3">
      <c r="A29229">
        <v>292.23999929428101</v>
      </c>
      <c r="B29229">
        <v>192.40257</v>
      </c>
      <c r="C29229">
        <v>2.3008242000000001</v>
      </c>
      <c r="D29229">
        <v>-0.11658426400000001</v>
      </c>
      <c r="E29229">
        <v>2.37534</v>
      </c>
      <c r="F29229">
        <f t="shared" si="912"/>
        <v>0.25564713333333333</v>
      </c>
      <c r="G29229">
        <f t="shared" si="913"/>
        <v>2.3503655037037037</v>
      </c>
    </row>
    <row r="29230" spans="1:7" x14ac:dyDescent="0.3">
      <c r="A29230">
        <v>292.24988698959299</v>
      </c>
      <c r="B29230">
        <v>192.34923000000001</v>
      </c>
      <c r="C29230">
        <v>2.3008375000000001</v>
      </c>
      <c r="D29230">
        <v>-0.19105169999999999</v>
      </c>
      <c r="E29230">
        <v>2.3746814999999999</v>
      </c>
      <c r="F29230">
        <f t="shared" si="912"/>
        <v>0.25564861111111115</v>
      </c>
      <c r="G29230">
        <f t="shared" si="913"/>
        <v>2.3497069851851853</v>
      </c>
    </row>
    <row r="29231" spans="1:7" x14ac:dyDescent="0.3">
      <c r="A29231">
        <v>292.25998830795203</v>
      </c>
      <c r="B29231">
        <v>192.27304000000001</v>
      </c>
      <c r="C29231">
        <v>2.3008506</v>
      </c>
      <c r="D29231">
        <v>-0.26429835000000002</v>
      </c>
      <c r="E29231">
        <v>2.3737409999999999</v>
      </c>
      <c r="F29231">
        <f t="shared" si="912"/>
        <v>0.25565006666666668</v>
      </c>
      <c r="G29231">
        <f t="shared" si="913"/>
        <v>2.3487663679012347</v>
      </c>
    </row>
    <row r="29232" spans="1:7" x14ac:dyDescent="0.3">
      <c r="A29232">
        <v>292.26999807357703</v>
      </c>
      <c r="B29232">
        <v>192.23685</v>
      </c>
      <c r="C29232">
        <v>2.3008641999999999</v>
      </c>
      <c r="D29232">
        <v>-0.32411646999999999</v>
      </c>
      <c r="E29232">
        <v>2.373294</v>
      </c>
      <c r="F29232">
        <f t="shared" si="912"/>
        <v>0.25565157777777775</v>
      </c>
      <c r="G29232">
        <f t="shared" si="913"/>
        <v>2.3483195777777781</v>
      </c>
    </row>
    <row r="29233" spans="1:7" x14ac:dyDescent="0.3">
      <c r="A29233">
        <v>292.28000783920203</v>
      </c>
      <c r="B29233">
        <v>192.12636000000001</v>
      </c>
      <c r="C29233">
        <v>2.3008907000000001</v>
      </c>
      <c r="D29233">
        <v>-0.38271379999999999</v>
      </c>
      <c r="E29233">
        <v>2.3719301000000002</v>
      </c>
      <c r="F29233">
        <f t="shared" si="912"/>
        <v>0.25565452222222224</v>
      </c>
      <c r="G29233">
        <f t="shared" si="913"/>
        <v>2.346955503703704</v>
      </c>
    </row>
    <row r="29234" spans="1:7" x14ac:dyDescent="0.3">
      <c r="A29234">
        <v>292.28986501693697</v>
      </c>
      <c r="B29234">
        <v>192.08637999999999</v>
      </c>
      <c r="C29234">
        <v>2.3009439999999999</v>
      </c>
      <c r="D29234">
        <v>-0.41445399999999999</v>
      </c>
      <c r="E29234">
        <v>2.3714363999999999</v>
      </c>
      <c r="F29234">
        <f t="shared" si="912"/>
        <v>0.25566044444444441</v>
      </c>
      <c r="G29234">
        <f t="shared" si="913"/>
        <v>2.3464619234567903</v>
      </c>
    </row>
    <row r="29235" spans="1:7" x14ac:dyDescent="0.3">
      <c r="A29235">
        <v>292.29987478256197</v>
      </c>
      <c r="B29235">
        <v>192.03684999999999</v>
      </c>
      <c r="C29235">
        <v>2.3010242000000001</v>
      </c>
      <c r="D29235">
        <v>-0.40102544000000001</v>
      </c>
      <c r="E29235">
        <v>2.3708247999999998</v>
      </c>
      <c r="F29235">
        <f t="shared" si="912"/>
        <v>0.25566935555555559</v>
      </c>
      <c r="G29235">
        <f t="shared" si="913"/>
        <v>2.3458504419753088</v>
      </c>
    </row>
    <row r="29236" spans="1:7" x14ac:dyDescent="0.3">
      <c r="A29236">
        <v>292.31000661849902</v>
      </c>
      <c r="B29236">
        <v>192.01399000000001</v>
      </c>
      <c r="C29236">
        <v>2.3011572</v>
      </c>
      <c r="D29236">
        <v>-0.34731123000000003</v>
      </c>
      <c r="E29236">
        <v>2.3705427999999999</v>
      </c>
      <c r="F29236">
        <f t="shared" si="912"/>
        <v>0.25568413333333334</v>
      </c>
      <c r="G29236">
        <f t="shared" si="913"/>
        <v>2.3455682197530865</v>
      </c>
    </row>
    <row r="29237" spans="1:7" x14ac:dyDescent="0.3">
      <c r="A29237">
        <v>292.31998586654601</v>
      </c>
      <c r="B29237">
        <v>192.05396999999999</v>
      </c>
      <c r="C29237">
        <v>2.3012907999999999</v>
      </c>
      <c r="D29237">
        <v>-0.28016847</v>
      </c>
      <c r="E29237">
        <v>2.3710365000000002</v>
      </c>
      <c r="F29237">
        <f t="shared" si="912"/>
        <v>0.25569897777777778</v>
      </c>
      <c r="G29237">
        <f t="shared" si="913"/>
        <v>2.3460618000000002</v>
      </c>
    </row>
    <row r="29238" spans="1:7" x14ac:dyDescent="0.3">
      <c r="A29238">
        <v>292.32987356185902</v>
      </c>
      <c r="B29238">
        <v>192.08637999999999</v>
      </c>
      <c r="C29238">
        <v>2.3013842000000002</v>
      </c>
      <c r="D29238">
        <v>-0.26918145999999998</v>
      </c>
      <c r="E29238">
        <v>2.3714363999999999</v>
      </c>
      <c r="F29238">
        <f t="shared" si="912"/>
        <v>0.25570935555555557</v>
      </c>
      <c r="G29238">
        <f t="shared" si="913"/>
        <v>2.3464619234567903</v>
      </c>
    </row>
    <row r="29239" spans="1:7" x14ac:dyDescent="0.3">
      <c r="A29239">
        <v>292.33988332748402</v>
      </c>
      <c r="B29239">
        <v>192.12636000000001</v>
      </c>
      <c r="C29239">
        <v>2.3014239999999999</v>
      </c>
      <c r="D29239">
        <v>-0.31435025</v>
      </c>
      <c r="E29239">
        <v>2.3719301000000002</v>
      </c>
      <c r="F29239">
        <f t="shared" si="912"/>
        <v>0.25571377777777776</v>
      </c>
      <c r="G29239">
        <f t="shared" si="913"/>
        <v>2.346955503703704</v>
      </c>
    </row>
    <row r="29240" spans="1:7" x14ac:dyDescent="0.3">
      <c r="A29240">
        <v>292.35001516342101</v>
      </c>
      <c r="B29240">
        <v>192.10924</v>
      </c>
      <c r="C29240">
        <v>2.3014239999999999</v>
      </c>
      <c r="D29240">
        <v>-0.38759690000000002</v>
      </c>
      <c r="E29240">
        <v>2.3717185999999999</v>
      </c>
      <c r="F29240">
        <f t="shared" si="912"/>
        <v>0.25571377777777776</v>
      </c>
      <c r="G29240">
        <f t="shared" si="913"/>
        <v>2.3467441456790126</v>
      </c>
    </row>
    <row r="29241" spans="1:7" x14ac:dyDescent="0.3">
      <c r="A29241">
        <v>292.35987234115601</v>
      </c>
      <c r="B29241">
        <v>192.04062999999999</v>
      </c>
      <c r="C29241">
        <v>2.3014374000000002</v>
      </c>
      <c r="D29241">
        <v>-0.46206433000000002</v>
      </c>
      <c r="E29241">
        <v>2.3708718000000002</v>
      </c>
      <c r="F29241">
        <f t="shared" si="912"/>
        <v>0.25571526666666666</v>
      </c>
      <c r="G29241">
        <f t="shared" si="913"/>
        <v>2.3458971086419753</v>
      </c>
    </row>
    <row r="29242" spans="1:7" x14ac:dyDescent="0.3">
      <c r="A29242">
        <v>292.36988210678101</v>
      </c>
      <c r="B29242">
        <v>192.02160000000001</v>
      </c>
      <c r="C29242">
        <v>2.3016372</v>
      </c>
      <c r="D29242">
        <v>-0.34120736000000002</v>
      </c>
      <c r="E29242">
        <v>2.3706366999999999</v>
      </c>
      <c r="F29242">
        <f t="shared" si="912"/>
        <v>0.25573746666666669</v>
      </c>
      <c r="G29242">
        <f t="shared" si="913"/>
        <v>2.3456621703703706</v>
      </c>
    </row>
    <row r="29243" spans="1:7" x14ac:dyDescent="0.3">
      <c r="A29243">
        <v>292.37986135482703</v>
      </c>
      <c r="B29243">
        <v>192.16255000000001</v>
      </c>
      <c r="C29243">
        <v>2.3019571000000001</v>
      </c>
      <c r="D29243">
        <v>-8.1181710000000004E-2</v>
      </c>
      <c r="E29243">
        <v>2.3723770000000002</v>
      </c>
      <c r="F29243">
        <f t="shared" si="912"/>
        <v>0.25577301111111111</v>
      </c>
      <c r="G29243">
        <f t="shared" si="913"/>
        <v>2.3474022938271606</v>
      </c>
    </row>
    <row r="29244" spans="1:7" x14ac:dyDescent="0.3">
      <c r="A29244">
        <v>292.38987112045203</v>
      </c>
      <c r="B29244">
        <v>192.28638000000001</v>
      </c>
      <c r="C29244">
        <v>2.3019307000000002</v>
      </c>
      <c r="D29244">
        <v>-0.19715559999999999</v>
      </c>
      <c r="E29244">
        <v>2.3739056999999999</v>
      </c>
      <c r="F29244">
        <f t="shared" si="912"/>
        <v>0.25577007777777783</v>
      </c>
      <c r="G29244">
        <f t="shared" si="913"/>
        <v>2.3489310592592596</v>
      </c>
    </row>
    <row r="29245" spans="1:7" x14ac:dyDescent="0.3">
      <c r="A29245">
        <v>292.39988088607703</v>
      </c>
      <c r="B29245">
        <v>192.26352</v>
      </c>
      <c r="C29245">
        <v>2.3018773000000001</v>
      </c>
      <c r="D29245">
        <v>-0.32655802</v>
      </c>
      <c r="E29245">
        <v>2.3736234</v>
      </c>
      <c r="F29245">
        <f t="shared" si="912"/>
        <v>0.25576414444444445</v>
      </c>
      <c r="G29245">
        <f t="shared" si="913"/>
        <v>2.3486488370370373</v>
      </c>
    </row>
    <row r="29246" spans="1:7" x14ac:dyDescent="0.3">
      <c r="A29246">
        <v>292.41001272201498</v>
      </c>
      <c r="B29246">
        <v>192.21399</v>
      </c>
      <c r="C29246">
        <v>2.3018906000000001</v>
      </c>
      <c r="D29246">
        <v>-0.40102544000000001</v>
      </c>
      <c r="E29246">
        <v>2.3730118</v>
      </c>
      <c r="F29246">
        <f t="shared" si="912"/>
        <v>0.25576562222222221</v>
      </c>
      <c r="G29246">
        <f t="shared" si="913"/>
        <v>2.3480373555555558</v>
      </c>
    </row>
    <row r="29247" spans="1:7" x14ac:dyDescent="0.3">
      <c r="A29247">
        <v>292.41999197006197</v>
      </c>
      <c r="B29247">
        <v>192.16255000000001</v>
      </c>
      <c r="C29247">
        <v>2.3019037</v>
      </c>
      <c r="D29247">
        <v>-0.4754929</v>
      </c>
      <c r="E29247">
        <v>2.3723770000000002</v>
      </c>
      <c r="F29247">
        <f t="shared" si="912"/>
        <v>0.2557670777777778</v>
      </c>
      <c r="G29247">
        <f t="shared" si="913"/>
        <v>2.3474022938271606</v>
      </c>
    </row>
    <row r="29248" spans="1:7" x14ac:dyDescent="0.3">
      <c r="A29248">
        <v>292.43000173568697</v>
      </c>
      <c r="B29248">
        <v>192.04828000000001</v>
      </c>
      <c r="C29248">
        <v>2.3019571000000001</v>
      </c>
      <c r="D29248">
        <v>-0.50723309999999999</v>
      </c>
      <c r="E29248">
        <v>2.3709660000000001</v>
      </c>
      <c r="F29248">
        <f t="shared" si="912"/>
        <v>0.25577301111111111</v>
      </c>
      <c r="G29248">
        <f t="shared" si="913"/>
        <v>2.3459915530864199</v>
      </c>
    </row>
    <row r="29249" spans="1:7" x14ac:dyDescent="0.3">
      <c r="A29249">
        <v>292.43988943099902</v>
      </c>
      <c r="B29249">
        <v>192.09016</v>
      </c>
      <c r="C29249">
        <v>2.3023571999999999</v>
      </c>
      <c r="D29249">
        <v>-0.1641946</v>
      </c>
      <c r="E29249">
        <v>2.3714833</v>
      </c>
      <c r="F29249">
        <f t="shared" si="912"/>
        <v>0.25581746666666666</v>
      </c>
      <c r="G29249">
        <f t="shared" si="913"/>
        <v>2.3465085901234568</v>
      </c>
    </row>
    <row r="29250" spans="1:7" x14ac:dyDescent="0.3">
      <c r="A29250">
        <v>292.44999074935902</v>
      </c>
      <c r="B29250">
        <v>192.30350999999999</v>
      </c>
      <c r="C29250">
        <v>2.3025571999999999</v>
      </c>
      <c r="D29250">
        <v>-4.4558383999999999E-2</v>
      </c>
      <c r="E29250">
        <v>2.3741170999999999</v>
      </c>
      <c r="F29250">
        <f t="shared" si="912"/>
        <v>0.25583968888888886</v>
      </c>
      <c r="G29250">
        <f t="shared" si="913"/>
        <v>2.3491425407407407</v>
      </c>
    </row>
    <row r="29251" spans="1:7" x14ac:dyDescent="0.3">
      <c r="A29251">
        <v>292.45987844467101</v>
      </c>
      <c r="B29251">
        <v>192.39493999999999</v>
      </c>
      <c r="C29251">
        <v>2.3024770999999999</v>
      </c>
      <c r="D29251">
        <v>-0.20081793000000001</v>
      </c>
      <c r="E29251">
        <v>2.3752460000000002</v>
      </c>
      <c r="F29251">
        <f t="shared" si="912"/>
        <v>0.25583078888888888</v>
      </c>
      <c r="G29251">
        <f t="shared" si="913"/>
        <v>2.3502713061728393</v>
      </c>
    </row>
    <row r="29252" spans="1:7" x14ac:dyDescent="0.3">
      <c r="A29252">
        <v>292.46988821029601</v>
      </c>
      <c r="B29252">
        <v>192.40448000000001</v>
      </c>
      <c r="C29252">
        <v>2.3024637999999999</v>
      </c>
      <c r="D29252">
        <v>-0.30336322999999998</v>
      </c>
      <c r="E29252">
        <v>2.3753636</v>
      </c>
      <c r="F29252">
        <f t="shared" si="912"/>
        <v>0.25582931111111112</v>
      </c>
      <c r="G29252">
        <f t="shared" si="913"/>
        <v>2.3503890839506174</v>
      </c>
    </row>
    <row r="29253" spans="1:7" x14ac:dyDescent="0.3">
      <c r="A29253">
        <v>292.47986745834299</v>
      </c>
      <c r="B29253">
        <v>192.31303</v>
      </c>
      <c r="C29253">
        <v>2.3024901999999998</v>
      </c>
      <c r="D29253">
        <v>-0.34853202</v>
      </c>
      <c r="E29253">
        <v>2.3742347000000001</v>
      </c>
      <c r="F29253">
        <f t="shared" si="912"/>
        <v>0.25583224444444441</v>
      </c>
      <c r="G29253">
        <f t="shared" si="913"/>
        <v>2.3492600716049385</v>
      </c>
    </row>
    <row r="29254" spans="1:7" x14ac:dyDescent="0.3">
      <c r="A29254">
        <v>292.48987722396799</v>
      </c>
      <c r="B29254">
        <v>192.24827999999999</v>
      </c>
      <c r="C29254">
        <v>2.3024901999999998</v>
      </c>
      <c r="D29254">
        <v>-0.43642799999999998</v>
      </c>
      <c r="E29254">
        <v>2.3734353000000001</v>
      </c>
      <c r="F29254">
        <f t="shared" ref="F29254:F29317" si="914">C29254/9</f>
        <v>0.25583224444444441</v>
      </c>
      <c r="G29254">
        <f t="shared" ref="G29254:G29317" si="915">(B29254-$B$5)/81</f>
        <v>2.3484606888888888</v>
      </c>
    </row>
    <row r="29255" spans="1:7" x14ac:dyDescent="0.3">
      <c r="A29255">
        <v>292.50000905990601</v>
      </c>
      <c r="B29255">
        <v>192.14160000000001</v>
      </c>
      <c r="C29255">
        <v>2.3025038000000002</v>
      </c>
      <c r="D29255">
        <v>-0.52432400000000001</v>
      </c>
      <c r="E29255">
        <v>2.3721182000000001</v>
      </c>
      <c r="F29255">
        <f t="shared" si="914"/>
        <v>0.2558337555555556</v>
      </c>
      <c r="G29255">
        <f t="shared" si="915"/>
        <v>2.347143651851852</v>
      </c>
    </row>
    <row r="29256" spans="1:7" x14ac:dyDescent="0.3">
      <c r="A29256">
        <v>292.50998830795203</v>
      </c>
      <c r="B29256">
        <v>192.1035</v>
      </c>
      <c r="C29256">
        <v>2.3028502</v>
      </c>
      <c r="D29256">
        <v>-0.24964902999999999</v>
      </c>
      <c r="E29256">
        <v>2.3716477999999999</v>
      </c>
      <c r="F29256">
        <f t="shared" si="914"/>
        <v>0.25587224444444445</v>
      </c>
      <c r="G29256">
        <f t="shared" si="915"/>
        <v>2.3466732814814817</v>
      </c>
    </row>
    <row r="29257" spans="1:7" x14ac:dyDescent="0.3">
      <c r="A29257">
        <v>292.51999807357703</v>
      </c>
      <c r="B29257">
        <v>192.32637</v>
      </c>
      <c r="C29257">
        <v>2.3031701999999998</v>
      </c>
      <c r="D29257">
        <v>2.5025940999999999E-2</v>
      </c>
      <c r="E29257">
        <v>2.3743994000000002</v>
      </c>
      <c r="F29257">
        <f t="shared" si="914"/>
        <v>0.25590779999999996</v>
      </c>
      <c r="G29257">
        <f t="shared" si="915"/>
        <v>2.349424762962963</v>
      </c>
    </row>
    <row r="29258" spans="1:7" x14ac:dyDescent="0.3">
      <c r="A29258">
        <v>292.53000783920203</v>
      </c>
      <c r="B29258">
        <v>192.43686</v>
      </c>
      <c r="C29258">
        <v>2.3031304000000001</v>
      </c>
      <c r="D29258">
        <v>-0.10437649</v>
      </c>
      <c r="E29258">
        <v>2.3757633999999999</v>
      </c>
      <c r="F29258">
        <f t="shared" si="914"/>
        <v>0.25590337777777777</v>
      </c>
      <c r="G29258">
        <f t="shared" si="915"/>
        <v>2.3507888370370371</v>
      </c>
    </row>
    <row r="29259" spans="1:7" x14ac:dyDescent="0.3">
      <c r="A29259">
        <v>292.53998708724902</v>
      </c>
      <c r="B29259">
        <v>192.47305</v>
      </c>
      <c r="C29259">
        <v>2.3031036999999999</v>
      </c>
      <c r="D29259">
        <v>-0.20448026</v>
      </c>
      <c r="E29259">
        <v>2.3762102000000001</v>
      </c>
      <c r="F29259">
        <f t="shared" si="914"/>
        <v>0.25590041111111111</v>
      </c>
      <c r="G29259">
        <f t="shared" si="915"/>
        <v>2.3512356271604942</v>
      </c>
    </row>
    <row r="29260" spans="1:7" x14ac:dyDescent="0.3">
      <c r="A29260">
        <v>292.54987478256197</v>
      </c>
      <c r="B29260">
        <v>192.41019</v>
      </c>
      <c r="C29260">
        <v>2.3031304000000001</v>
      </c>
      <c r="D29260">
        <v>-0.26307760000000002</v>
      </c>
      <c r="E29260">
        <v>2.3754341999999999</v>
      </c>
      <c r="F29260">
        <f t="shared" si="914"/>
        <v>0.25590337777777777</v>
      </c>
      <c r="G29260">
        <f t="shared" si="915"/>
        <v>2.3504595777777779</v>
      </c>
    </row>
    <row r="29261" spans="1:7" x14ac:dyDescent="0.3">
      <c r="A29261">
        <v>292.55988454818697</v>
      </c>
      <c r="B29261">
        <v>192.32445999999999</v>
      </c>
      <c r="C29261">
        <v>2.3031304000000001</v>
      </c>
      <c r="D29261">
        <v>-0.33632424</v>
      </c>
      <c r="E29261">
        <v>2.3743758000000001</v>
      </c>
      <c r="F29261">
        <f t="shared" si="914"/>
        <v>0.25590337777777777</v>
      </c>
      <c r="G29261">
        <f t="shared" si="915"/>
        <v>2.3494011827160493</v>
      </c>
    </row>
    <row r="29262" spans="1:7" x14ac:dyDescent="0.3">
      <c r="A29262">
        <v>292.56986379623402</v>
      </c>
      <c r="B29262">
        <v>192.26922999999999</v>
      </c>
      <c r="C29262">
        <v>2.3031437000000001</v>
      </c>
      <c r="D29262">
        <v>-0.41079167</v>
      </c>
      <c r="E29262">
        <v>2.373694</v>
      </c>
      <c r="F29262">
        <f t="shared" si="914"/>
        <v>0.25590485555555559</v>
      </c>
      <c r="G29262">
        <f t="shared" si="915"/>
        <v>2.3487193308641974</v>
      </c>
    </row>
    <row r="29263" spans="1:7" x14ac:dyDescent="0.3">
      <c r="A29263">
        <v>292.57987356185902</v>
      </c>
      <c r="B29263">
        <v>192.1816</v>
      </c>
      <c r="C29263">
        <v>2.3031568999999998</v>
      </c>
      <c r="D29263">
        <v>-0.48403832000000002</v>
      </c>
      <c r="E29263">
        <v>2.3726120000000002</v>
      </c>
      <c r="F29263">
        <f t="shared" si="914"/>
        <v>0.2559063222222222</v>
      </c>
      <c r="G29263">
        <f t="shared" si="915"/>
        <v>2.347637479012346</v>
      </c>
    </row>
    <row r="29264" spans="1:7" x14ac:dyDescent="0.3">
      <c r="A29264">
        <v>292.58988332748402</v>
      </c>
      <c r="B29264">
        <v>192.12445</v>
      </c>
      <c r="C29264">
        <v>2.3033969999999999</v>
      </c>
      <c r="D29264">
        <v>-0.30824634000000001</v>
      </c>
      <c r="E29264">
        <v>2.3719065000000001</v>
      </c>
      <c r="F29264">
        <f t="shared" si="914"/>
        <v>0.25593299999999997</v>
      </c>
      <c r="G29264">
        <f t="shared" si="915"/>
        <v>2.3469319234567902</v>
      </c>
    </row>
    <row r="29265" spans="1:7" x14ac:dyDescent="0.3">
      <c r="A29265">
        <v>292.60001516342101</v>
      </c>
      <c r="B29265">
        <v>192.25588999999999</v>
      </c>
      <c r="C29265">
        <v>2.30369</v>
      </c>
      <c r="D29265">
        <v>-0.10437649</v>
      </c>
      <c r="E29265">
        <v>2.3735292000000001</v>
      </c>
      <c r="F29265">
        <f t="shared" si="914"/>
        <v>0.25596555555555556</v>
      </c>
      <c r="G29265">
        <f t="shared" si="915"/>
        <v>2.3485546395061729</v>
      </c>
    </row>
    <row r="29266" spans="1:7" x14ac:dyDescent="0.3">
      <c r="A29266">
        <v>292.60999441146799</v>
      </c>
      <c r="B29266">
        <v>192.37208999999999</v>
      </c>
      <c r="C29266">
        <v>2.3036234000000002</v>
      </c>
      <c r="D29266">
        <v>-0.24964902999999999</v>
      </c>
      <c r="E29266">
        <v>2.3749638000000002</v>
      </c>
      <c r="F29266">
        <f t="shared" si="914"/>
        <v>0.25595815555555557</v>
      </c>
      <c r="G29266">
        <f t="shared" si="915"/>
        <v>2.3499892074074076</v>
      </c>
    </row>
    <row r="29267" spans="1:7" x14ac:dyDescent="0.3">
      <c r="A29267">
        <v>292.62000417709299</v>
      </c>
      <c r="B29267">
        <v>192.35686000000001</v>
      </c>
      <c r="C29267">
        <v>2.3035833999999999</v>
      </c>
      <c r="D29267">
        <v>-0.36562289999999997</v>
      </c>
      <c r="E29267">
        <v>2.3747756</v>
      </c>
      <c r="F29267">
        <f t="shared" si="914"/>
        <v>0.25595371111111109</v>
      </c>
      <c r="G29267">
        <f t="shared" si="915"/>
        <v>2.3498011827160497</v>
      </c>
    </row>
    <row r="29268" spans="1:7" x14ac:dyDescent="0.3">
      <c r="A29268">
        <v>292.63001394271799</v>
      </c>
      <c r="B29268">
        <v>192.2578</v>
      </c>
      <c r="C29268">
        <v>2.3035966999999999</v>
      </c>
      <c r="D29268">
        <v>-0.43886956999999999</v>
      </c>
      <c r="E29268">
        <v>2.3735528000000001</v>
      </c>
      <c r="F29268">
        <f t="shared" si="914"/>
        <v>0.25595518888888891</v>
      </c>
      <c r="G29268">
        <f t="shared" si="915"/>
        <v>2.3485782197530867</v>
      </c>
    </row>
    <row r="29269" spans="1:7" x14ac:dyDescent="0.3">
      <c r="A29269">
        <v>292.63987112045203</v>
      </c>
      <c r="B29269">
        <v>192.20635999999999</v>
      </c>
      <c r="C29269">
        <v>2.3037033</v>
      </c>
      <c r="D29269">
        <v>-0.39980468000000002</v>
      </c>
      <c r="E29269">
        <v>2.3729179999999999</v>
      </c>
      <c r="F29269">
        <f t="shared" si="914"/>
        <v>0.25596703333333332</v>
      </c>
      <c r="G29269">
        <f t="shared" si="915"/>
        <v>2.3479431580246914</v>
      </c>
    </row>
    <row r="29270" spans="1:7" x14ac:dyDescent="0.3">
      <c r="A29270">
        <v>292.64988088607703</v>
      </c>
      <c r="B29270">
        <v>192.22351</v>
      </c>
      <c r="C29270">
        <v>2.3040099999999999</v>
      </c>
      <c r="D29270">
        <v>-0.17029849</v>
      </c>
      <c r="E29270">
        <v>2.3731296</v>
      </c>
      <c r="F29270">
        <f t="shared" si="914"/>
        <v>0.25600111111111112</v>
      </c>
      <c r="G29270">
        <f t="shared" si="915"/>
        <v>2.3481548864197532</v>
      </c>
    </row>
    <row r="29271" spans="1:7" x14ac:dyDescent="0.3">
      <c r="A29271">
        <v>292.65986013412402</v>
      </c>
      <c r="B29271">
        <v>192.31684999999999</v>
      </c>
      <c r="C29271">
        <v>2.3040235</v>
      </c>
      <c r="D29271">
        <v>-0.24232437000000001</v>
      </c>
      <c r="E29271">
        <v>2.374282</v>
      </c>
      <c r="F29271">
        <f t="shared" si="914"/>
        <v>0.25600261111111111</v>
      </c>
      <c r="G29271">
        <f t="shared" si="915"/>
        <v>2.3493072320987656</v>
      </c>
    </row>
    <row r="29272" spans="1:7" x14ac:dyDescent="0.3">
      <c r="A29272">
        <v>292.66986989974902</v>
      </c>
      <c r="B29272">
        <v>192.33018000000001</v>
      </c>
      <c r="C29272">
        <v>2.3039567000000001</v>
      </c>
      <c r="D29272">
        <v>-0.38515535000000001</v>
      </c>
      <c r="E29272">
        <v>2.3744464000000001</v>
      </c>
      <c r="F29272">
        <f t="shared" si="914"/>
        <v>0.25599518888888889</v>
      </c>
      <c r="G29272">
        <f t="shared" si="915"/>
        <v>2.3494718000000003</v>
      </c>
    </row>
    <row r="29273" spans="1:7" x14ac:dyDescent="0.3">
      <c r="A29273">
        <v>292.67987966537402</v>
      </c>
      <c r="B29273">
        <v>192.22922</v>
      </c>
      <c r="C29273">
        <v>2.3039567000000001</v>
      </c>
      <c r="D29273">
        <v>-0.47305133999999999</v>
      </c>
      <c r="E29273">
        <v>2.3732000000000002</v>
      </c>
      <c r="F29273">
        <f t="shared" si="914"/>
        <v>0.25599518888888889</v>
      </c>
      <c r="G29273">
        <f t="shared" si="915"/>
        <v>2.3482253802469137</v>
      </c>
    </row>
    <row r="29274" spans="1:7" x14ac:dyDescent="0.3">
      <c r="A29274">
        <v>292.69001150131197</v>
      </c>
      <c r="B29274">
        <v>192.18922000000001</v>
      </c>
      <c r="C29274">
        <v>2.3041835000000002</v>
      </c>
      <c r="D29274">
        <v>-0.35219433999999999</v>
      </c>
      <c r="E29274">
        <v>2.3727062000000001</v>
      </c>
      <c r="F29274">
        <f t="shared" si="914"/>
        <v>0.25602038888888889</v>
      </c>
      <c r="G29274">
        <f t="shared" si="915"/>
        <v>2.3477315530864198</v>
      </c>
    </row>
    <row r="29275" spans="1:7" x14ac:dyDescent="0.3">
      <c r="A29275">
        <v>292.69986867904601</v>
      </c>
      <c r="B29275">
        <v>192.26922999999999</v>
      </c>
      <c r="C29275">
        <v>2.3044899000000001</v>
      </c>
      <c r="D29275">
        <v>-7.8740160000000003E-2</v>
      </c>
      <c r="E29275">
        <v>2.373694</v>
      </c>
      <c r="F29275">
        <f t="shared" si="914"/>
        <v>0.25605443333333333</v>
      </c>
      <c r="G29275">
        <f t="shared" si="915"/>
        <v>2.3487193308641974</v>
      </c>
    </row>
    <row r="29276" spans="1:7" x14ac:dyDescent="0.3">
      <c r="A29276">
        <v>292.71000051498402</v>
      </c>
      <c r="B29276">
        <v>192.39304999999999</v>
      </c>
      <c r="C29276">
        <v>2.3045034000000002</v>
      </c>
      <c r="D29276">
        <v>-0.1532076</v>
      </c>
      <c r="E29276">
        <v>2.3752224000000002</v>
      </c>
      <c r="F29276">
        <f t="shared" si="914"/>
        <v>0.25605593333333337</v>
      </c>
      <c r="G29276">
        <f t="shared" si="915"/>
        <v>2.3502479728395063</v>
      </c>
    </row>
    <row r="29277" spans="1:7" x14ac:dyDescent="0.3">
      <c r="A29277">
        <v>292.72001028060902</v>
      </c>
      <c r="B29277">
        <v>192.43686</v>
      </c>
      <c r="C29277">
        <v>2.3044899000000001</v>
      </c>
      <c r="D29277">
        <v>-0.23988281</v>
      </c>
      <c r="E29277">
        <v>2.3757633999999999</v>
      </c>
      <c r="F29277">
        <f t="shared" si="914"/>
        <v>0.25605443333333333</v>
      </c>
      <c r="G29277">
        <f t="shared" si="915"/>
        <v>2.3507888370370371</v>
      </c>
    </row>
    <row r="29278" spans="1:7" x14ac:dyDescent="0.3">
      <c r="A29278">
        <v>292.72986745834299</v>
      </c>
      <c r="B29278">
        <v>192.34161</v>
      </c>
      <c r="C29278">
        <v>2.3045034000000002</v>
      </c>
      <c r="D29278">
        <v>-0.31312944999999998</v>
      </c>
      <c r="E29278">
        <v>2.3745875000000001</v>
      </c>
      <c r="F29278">
        <f t="shared" si="914"/>
        <v>0.25605593333333337</v>
      </c>
      <c r="G29278">
        <f t="shared" si="915"/>
        <v>2.3496129111111115</v>
      </c>
    </row>
    <row r="29279" spans="1:7" x14ac:dyDescent="0.3">
      <c r="A29279">
        <v>292.73987722396799</v>
      </c>
      <c r="B29279">
        <v>192.30733000000001</v>
      </c>
      <c r="C29279">
        <v>2.3045034000000002</v>
      </c>
      <c r="D29279">
        <v>-0.40102544000000001</v>
      </c>
      <c r="E29279">
        <v>2.3741642999999999</v>
      </c>
      <c r="F29279">
        <f t="shared" si="914"/>
        <v>0.25605593333333337</v>
      </c>
      <c r="G29279">
        <f t="shared" si="915"/>
        <v>2.3491897012345682</v>
      </c>
    </row>
    <row r="29280" spans="1:7" x14ac:dyDescent="0.3">
      <c r="A29280">
        <v>292.75000905990601</v>
      </c>
      <c r="B29280">
        <v>192.2216</v>
      </c>
      <c r="C29280">
        <v>2.3045165999999999</v>
      </c>
      <c r="D29280">
        <v>-0.45962277000000001</v>
      </c>
      <c r="E29280">
        <v>2.3731059999999999</v>
      </c>
      <c r="F29280">
        <f t="shared" si="914"/>
        <v>0.25605739999999999</v>
      </c>
      <c r="G29280">
        <f t="shared" si="915"/>
        <v>2.3481313061728395</v>
      </c>
    </row>
    <row r="29281" spans="1:7" x14ac:dyDescent="0.3">
      <c r="A29281">
        <v>292.75998830795203</v>
      </c>
      <c r="B29281">
        <v>192.16255000000001</v>
      </c>
      <c r="C29281">
        <v>2.30477</v>
      </c>
      <c r="D29281">
        <v>-0.28383079999999999</v>
      </c>
      <c r="E29281">
        <v>2.3723770000000002</v>
      </c>
      <c r="F29281">
        <f t="shared" si="914"/>
        <v>0.25608555555555557</v>
      </c>
      <c r="G29281">
        <f t="shared" si="915"/>
        <v>2.3474022938271606</v>
      </c>
    </row>
    <row r="29282" spans="1:7" x14ac:dyDescent="0.3">
      <c r="A29282">
        <v>292.76987600326498</v>
      </c>
      <c r="B29282">
        <v>192.32066</v>
      </c>
      <c r="C29282">
        <v>2.3051164000000002</v>
      </c>
      <c r="D29282">
        <v>-9.1558319999999992E-3</v>
      </c>
      <c r="E29282">
        <v>2.3743289000000001</v>
      </c>
      <c r="F29282">
        <f t="shared" si="914"/>
        <v>0.25612404444444448</v>
      </c>
      <c r="G29282">
        <f t="shared" si="915"/>
        <v>2.3493542691358025</v>
      </c>
    </row>
    <row r="29283" spans="1:7" x14ac:dyDescent="0.3">
      <c r="A29283">
        <v>292.78000783920203</v>
      </c>
      <c r="B29283">
        <v>192.494</v>
      </c>
      <c r="C29283">
        <v>2.3051430000000002</v>
      </c>
      <c r="D29283">
        <v>-5.4324604999999998E-2</v>
      </c>
      <c r="E29283">
        <v>2.3764690000000002</v>
      </c>
      <c r="F29283">
        <f t="shared" si="914"/>
        <v>0.25612699999999999</v>
      </c>
      <c r="G29283">
        <f t="shared" si="915"/>
        <v>2.3514942691358027</v>
      </c>
    </row>
    <row r="29284" spans="1:7" x14ac:dyDescent="0.3">
      <c r="A29284">
        <v>292.78986501693697</v>
      </c>
      <c r="B29284">
        <v>192.51686000000001</v>
      </c>
      <c r="C29284">
        <v>2.3051164000000002</v>
      </c>
      <c r="D29284">
        <v>-0.17029849</v>
      </c>
      <c r="E29284">
        <v>2.3767510000000001</v>
      </c>
      <c r="F29284">
        <f t="shared" si="914"/>
        <v>0.25612404444444448</v>
      </c>
      <c r="G29284">
        <f t="shared" si="915"/>
        <v>2.351776491358025</v>
      </c>
    </row>
    <row r="29285" spans="1:7" x14ac:dyDescent="0.3">
      <c r="A29285">
        <v>292.79987478256197</v>
      </c>
      <c r="B29285">
        <v>192.49019000000001</v>
      </c>
      <c r="C29285">
        <v>2.3051430000000002</v>
      </c>
      <c r="D29285">
        <v>-0.21424647999999999</v>
      </c>
      <c r="E29285">
        <v>2.3764216999999999</v>
      </c>
      <c r="F29285">
        <f t="shared" si="914"/>
        <v>0.25612699999999999</v>
      </c>
      <c r="G29285">
        <f t="shared" si="915"/>
        <v>2.3514472320987658</v>
      </c>
    </row>
    <row r="29286" spans="1:7" x14ac:dyDescent="0.3">
      <c r="A29286">
        <v>292.81000661849902</v>
      </c>
      <c r="B29286">
        <v>192.40637000000001</v>
      </c>
      <c r="C29286">
        <v>2.3051430000000002</v>
      </c>
      <c r="D29286">
        <v>-0.30214247</v>
      </c>
      <c r="E29286">
        <v>2.3753869999999999</v>
      </c>
      <c r="F29286">
        <f t="shared" si="914"/>
        <v>0.25612699999999999</v>
      </c>
      <c r="G29286">
        <f t="shared" si="915"/>
        <v>2.3504124172839509</v>
      </c>
    </row>
    <row r="29287" spans="1:7" x14ac:dyDescent="0.3">
      <c r="A29287">
        <v>292.81998586654601</v>
      </c>
      <c r="B29287">
        <v>192.374</v>
      </c>
      <c r="C29287">
        <v>2.3051564999999998</v>
      </c>
      <c r="D29287">
        <v>-0.37538913000000002</v>
      </c>
      <c r="E29287">
        <v>2.3749874000000002</v>
      </c>
      <c r="F29287">
        <f t="shared" si="914"/>
        <v>0.25612849999999998</v>
      </c>
      <c r="G29287">
        <f t="shared" si="915"/>
        <v>2.3500127876543209</v>
      </c>
    </row>
    <row r="29288" spans="1:7" x14ac:dyDescent="0.3">
      <c r="A29288">
        <v>292.82999563217101</v>
      </c>
      <c r="B29288">
        <v>192.26732000000001</v>
      </c>
      <c r="C29288">
        <v>2.305183</v>
      </c>
      <c r="D29288">
        <v>-0.42177868000000002</v>
      </c>
      <c r="E29288">
        <v>2.3736703000000001</v>
      </c>
      <c r="F29288">
        <f t="shared" si="914"/>
        <v>0.25613144444444447</v>
      </c>
      <c r="G29288">
        <f t="shared" si="915"/>
        <v>2.3486957506172841</v>
      </c>
    </row>
    <row r="29289" spans="1:7" x14ac:dyDescent="0.3">
      <c r="A29289">
        <v>292.83988332748402</v>
      </c>
      <c r="B29289">
        <v>192.20065</v>
      </c>
      <c r="C29289">
        <v>2.3052366000000002</v>
      </c>
      <c r="D29289">
        <v>-0.4535189</v>
      </c>
      <c r="E29289">
        <v>2.3728473000000001</v>
      </c>
      <c r="F29289">
        <f t="shared" si="914"/>
        <v>0.25613740000000002</v>
      </c>
      <c r="G29289">
        <f t="shared" si="915"/>
        <v>2.3478726641975309</v>
      </c>
    </row>
    <row r="29290" spans="1:7" x14ac:dyDescent="0.3">
      <c r="A29290">
        <v>292.84986257553101</v>
      </c>
      <c r="B29290">
        <v>192.13779</v>
      </c>
      <c r="C29290">
        <v>2.3053029999999999</v>
      </c>
      <c r="D29290">
        <v>-0.469389</v>
      </c>
      <c r="E29290">
        <v>2.3720713</v>
      </c>
      <c r="F29290">
        <f t="shared" si="914"/>
        <v>0.25614477777777778</v>
      </c>
      <c r="G29290">
        <f t="shared" si="915"/>
        <v>2.3470966148148147</v>
      </c>
    </row>
    <row r="29291" spans="1:7" x14ac:dyDescent="0.3">
      <c r="A29291">
        <v>292.85999441146799</v>
      </c>
      <c r="B29291">
        <v>192.10924</v>
      </c>
      <c r="C29291">
        <v>2.305383</v>
      </c>
      <c r="D29291">
        <v>-0.45718122</v>
      </c>
      <c r="E29291">
        <v>2.3717185999999999</v>
      </c>
      <c r="F29291">
        <f t="shared" si="914"/>
        <v>0.25615366666666667</v>
      </c>
      <c r="G29291">
        <f t="shared" si="915"/>
        <v>2.3467441456790126</v>
      </c>
    </row>
    <row r="29292" spans="1:7" x14ac:dyDescent="0.3">
      <c r="A29292">
        <v>292.86988210678101</v>
      </c>
      <c r="B29292">
        <v>192.13779</v>
      </c>
      <c r="C29292">
        <v>2.3054497</v>
      </c>
      <c r="D29292">
        <v>-0.47671365999999998</v>
      </c>
      <c r="E29292">
        <v>2.3720713</v>
      </c>
      <c r="F29292">
        <f t="shared" si="914"/>
        <v>0.2561610777777778</v>
      </c>
      <c r="G29292">
        <f t="shared" si="915"/>
        <v>2.3470966148148147</v>
      </c>
    </row>
    <row r="29293" spans="1:7" x14ac:dyDescent="0.3">
      <c r="A29293">
        <v>292.87986135482703</v>
      </c>
      <c r="B29293">
        <v>192.10541000000001</v>
      </c>
      <c r="C29293">
        <v>2.3055696000000001</v>
      </c>
      <c r="D29293">
        <v>-0.42544100000000001</v>
      </c>
      <c r="E29293">
        <v>2.3716713999999999</v>
      </c>
      <c r="F29293">
        <f t="shared" si="914"/>
        <v>0.25617440000000002</v>
      </c>
      <c r="G29293">
        <f t="shared" si="915"/>
        <v>2.3466968617283954</v>
      </c>
    </row>
    <row r="29294" spans="1:7" x14ac:dyDescent="0.3">
      <c r="A29294">
        <v>292.88999319076498</v>
      </c>
      <c r="B29294">
        <v>192.2578</v>
      </c>
      <c r="C29294">
        <v>2.3059159999999999</v>
      </c>
      <c r="D29294">
        <v>-0.1532076</v>
      </c>
      <c r="E29294">
        <v>2.3735528000000001</v>
      </c>
      <c r="F29294">
        <f t="shared" si="914"/>
        <v>0.25621288888888888</v>
      </c>
      <c r="G29294">
        <f t="shared" si="915"/>
        <v>2.3485782197530867</v>
      </c>
    </row>
    <row r="29295" spans="1:7" x14ac:dyDescent="0.3">
      <c r="A29295">
        <v>292.90000295638998</v>
      </c>
      <c r="B29295">
        <v>192.40827999999999</v>
      </c>
      <c r="C29295">
        <v>2.3059694999999998</v>
      </c>
      <c r="D29295">
        <v>-0.17029849</v>
      </c>
      <c r="E29295">
        <v>2.3754105999999999</v>
      </c>
      <c r="F29295">
        <f t="shared" si="914"/>
        <v>0.25621883333333328</v>
      </c>
      <c r="G29295">
        <f t="shared" si="915"/>
        <v>2.3504359975308642</v>
      </c>
    </row>
    <row r="29296" spans="1:7" x14ac:dyDescent="0.3">
      <c r="A29296">
        <v>292.90986013412402</v>
      </c>
      <c r="B29296">
        <v>192.44638</v>
      </c>
      <c r="C29296">
        <v>2.3059159999999999</v>
      </c>
      <c r="D29296">
        <v>-0.31312944999999998</v>
      </c>
      <c r="E29296">
        <v>2.3758810000000001</v>
      </c>
      <c r="F29296">
        <f t="shared" si="914"/>
        <v>0.25621288888888888</v>
      </c>
      <c r="G29296">
        <f t="shared" si="915"/>
        <v>2.350906367901235</v>
      </c>
    </row>
    <row r="29297" spans="1:7" x14ac:dyDescent="0.3">
      <c r="A29297">
        <v>292.91999197006197</v>
      </c>
      <c r="B29297">
        <v>192.41591</v>
      </c>
      <c r="C29297">
        <v>2.3059297000000001</v>
      </c>
      <c r="D29297">
        <v>-0.3863761</v>
      </c>
      <c r="E29297">
        <v>2.3755047</v>
      </c>
      <c r="F29297">
        <f t="shared" si="914"/>
        <v>0.2562144111111111</v>
      </c>
      <c r="G29297">
        <f t="shared" si="915"/>
        <v>2.3505301950617286</v>
      </c>
    </row>
    <row r="29298" spans="1:7" x14ac:dyDescent="0.3">
      <c r="A29298">
        <v>292.93000173568697</v>
      </c>
      <c r="B29298">
        <v>192.31876</v>
      </c>
      <c r="C29298">
        <v>2.3059297000000001</v>
      </c>
      <c r="D29298">
        <v>-0.47427209999999997</v>
      </c>
      <c r="E29298">
        <v>2.3743051999999998</v>
      </c>
      <c r="F29298">
        <f t="shared" si="914"/>
        <v>0.2562144111111111</v>
      </c>
      <c r="G29298">
        <f t="shared" si="915"/>
        <v>2.3493308123456793</v>
      </c>
    </row>
    <row r="29299" spans="1:7" x14ac:dyDescent="0.3">
      <c r="A29299">
        <v>292.93988943099902</v>
      </c>
      <c r="B29299">
        <v>192.23493999999999</v>
      </c>
      <c r="C29299">
        <v>2.3061159999999998</v>
      </c>
      <c r="D29299">
        <v>-0.38027223999999998</v>
      </c>
      <c r="E29299">
        <v>2.3732704999999998</v>
      </c>
      <c r="F29299">
        <f t="shared" si="914"/>
        <v>0.25623511111111108</v>
      </c>
      <c r="G29299">
        <f t="shared" si="915"/>
        <v>2.3482959975308644</v>
      </c>
    </row>
    <row r="29300" spans="1:7" x14ac:dyDescent="0.3">
      <c r="A29300">
        <v>292.94986867904601</v>
      </c>
      <c r="B29300">
        <v>192.334</v>
      </c>
      <c r="C29300">
        <v>2.3064627999999998</v>
      </c>
      <c r="D29300">
        <v>-9.4610269999999996E-2</v>
      </c>
      <c r="E29300">
        <v>2.3744936000000001</v>
      </c>
      <c r="F29300">
        <f t="shared" si="914"/>
        <v>0.25627364444444445</v>
      </c>
      <c r="G29300">
        <f t="shared" si="915"/>
        <v>2.3495189604938274</v>
      </c>
    </row>
    <row r="29301" spans="1:7" x14ac:dyDescent="0.3">
      <c r="A29301">
        <v>292.95987844467101</v>
      </c>
      <c r="B29301">
        <v>192.53020000000001</v>
      </c>
      <c r="C29301">
        <v>2.3065294999999999</v>
      </c>
      <c r="D29301">
        <v>-8.362327E-2</v>
      </c>
      <c r="E29301">
        <v>2.3769157000000001</v>
      </c>
      <c r="F29301">
        <f t="shared" si="914"/>
        <v>0.25628105555555553</v>
      </c>
      <c r="G29301">
        <f t="shared" si="915"/>
        <v>2.3519411827160495</v>
      </c>
    </row>
    <row r="29302" spans="1:7" x14ac:dyDescent="0.3">
      <c r="A29302">
        <v>292.96988821029601</v>
      </c>
      <c r="B29302">
        <v>192.56448</v>
      </c>
      <c r="C29302">
        <v>2.3065028000000001</v>
      </c>
      <c r="D29302">
        <v>-0.19837637</v>
      </c>
      <c r="E29302">
        <v>2.3773390000000001</v>
      </c>
      <c r="F29302">
        <f t="shared" si="914"/>
        <v>0.25627808888888892</v>
      </c>
      <c r="G29302">
        <f t="shared" si="915"/>
        <v>2.3523643925925928</v>
      </c>
    </row>
    <row r="29303" spans="1:7" x14ac:dyDescent="0.3">
      <c r="A29303">
        <v>292.97998952865601</v>
      </c>
      <c r="B29303">
        <v>192.50542999999999</v>
      </c>
      <c r="C29303">
        <v>2.3065161999999999</v>
      </c>
      <c r="D29303">
        <v>-0.27162301999999999</v>
      </c>
      <c r="E29303">
        <v>2.3766099999999999</v>
      </c>
      <c r="F29303">
        <f t="shared" si="914"/>
        <v>0.25627957777777777</v>
      </c>
      <c r="G29303">
        <f t="shared" si="915"/>
        <v>2.3516353802469134</v>
      </c>
    </row>
    <row r="29304" spans="1:7" x14ac:dyDescent="0.3">
      <c r="A29304">
        <v>292.98987722396799</v>
      </c>
      <c r="B29304">
        <v>192.47114999999999</v>
      </c>
      <c r="C29304">
        <v>2.3065294999999999</v>
      </c>
      <c r="D29304">
        <v>-0.33022034</v>
      </c>
      <c r="E29304">
        <v>2.3761866</v>
      </c>
      <c r="F29304">
        <f t="shared" si="914"/>
        <v>0.25628105555555553</v>
      </c>
      <c r="G29304">
        <f t="shared" si="915"/>
        <v>2.3512121703703706</v>
      </c>
    </row>
    <row r="29305" spans="1:7" x14ac:dyDescent="0.3">
      <c r="A29305">
        <v>293.00000905990601</v>
      </c>
      <c r="B29305">
        <v>192.37970999999999</v>
      </c>
      <c r="C29305">
        <v>2.3065426000000002</v>
      </c>
      <c r="D29305">
        <v>-0.40346700000000002</v>
      </c>
      <c r="E29305">
        <v>2.3750580000000001</v>
      </c>
      <c r="F29305">
        <f t="shared" si="914"/>
        <v>0.25628251111111111</v>
      </c>
      <c r="G29305">
        <f t="shared" si="915"/>
        <v>2.3500832814814814</v>
      </c>
    </row>
    <row r="29306" spans="1:7" x14ac:dyDescent="0.3">
      <c r="A29306">
        <v>293.00998830795203</v>
      </c>
      <c r="B29306">
        <v>192.27494999999999</v>
      </c>
      <c r="C29306">
        <v>2.3065696</v>
      </c>
      <c r="D29306">
        <v>-0.46206433000000002</v>
      </c>
      <c r="E29306">
        <v>2.3737645000000001</v>
      </c>
      <c r="F29306">
        <f t="shared" si="914"/>
        <v>0.25628551111111109</v>
      </c>
      <c r="G29306">
        <f t="shared" si="915"/>
        <v>2.348789948148148</v>
      </c>
    </row>
    <row r="29307" spans="1:7" x14ac:dyDescent="0.3">
      <c r="A29307">
        <v>293.01999807357703</v>
      </c>
      <c r="B29307">
        <v>192.25208000000001</v>
      </c>
      <c r="C29307">
        <v>2.3067427</v>
      </c>
      <c r="D29307">
        <v>-0.35585670000000003</v>
      </c>
      <c r="E29307">
        <v>2.3734822000000002</v>
      </c>
      <c r="F29307">
        <f t="shared" si="914"/>
        <v>0.25630474444444445</v>
      </c>
      <c r="G29307">
        <f t="shared" si="915"/>
        <v>2.348507602469136</v>
      </c>
    </row>
    <row r="29308" spans="1:7" x14ac:dyDescent="0.3">
      <c r="A29308">
        <v>293.02988576888998</v>
      </c>
      <c r="B29308">
        <v>192.33018000000001</v>
      </c>
      <c r="C29308">
        <v>2.3071160000000002</v>
      </c>
      <c r="D29308">
        <v>-5.5545381999999997E-2</v>
      </c>
      <c r="E29308">
        <v>2.3744464000000001</v>
      </c>
      <c r="F29308">
        <f t="shared" si="914"/>
        <v>0.25634622222222225</v>
      </c>
      <c r="G29308">
        <f t="shared" si="915"/>
        <v>2.3494718000000003</v>
      </c>
    </row>
    <row r="29309" spans="1:7" x14ac:dyDescent="0.3">
      <c r="A29309">
        <v>293.03998708724902</v>
      </c>
      <c r="B29309">
        <v>192.51495</v>
      </c>
      <c r="C29309">
        <v>2.3071826</v>
      </c>
      <c r="D29309">
        <v>-5.9207715000000001E-2</v>
      </c>
      <c r="E29309">
        <v>2.3767276000000002</v>
      </c>
      <c r="F29309">
        <f t="shared" si="914"/>
        <v>0.25635362222222224</v>
      </c>
      <c r="G29309">
        <f t="shared" si="915"/>
        <v>2.3517529111111113</v>
      </c>
    </row>
    <row r="29310" spans="1:7" x14ac:dyDescent="0.3">
      <c r="A29310">
        <v>293.04987478256197</v>
      </c>
      <c r="B29310">
        <v>192.56066999999999</v>
      </c>
      <c r="C29310">
        <v>2.3071427</v>
      </c>
      <c r="D29310">
        <v>-0.18738937</v>
      </c>
      <c r="E29310">
        <v>2.3772920000000002</v>
      </c>
      <c r="F29310">
        <f t="shared" si="914"/>
        <v>0.25634918888888891</v>
      </c>
      <c r="G29310">
        <f t="shared" si="915"/>
        <v>2.3523173555555554</v>
      </c>
    </row>
    <row r="29311" spans="1:7" x14ac:dyDescent="0.3">
      <c r="A29311">
        <v>293.05988454818697</v>
      </c>
      <c r="B29311">
        <v>192.48828</v>
      </c>
      <c r="C29311">
        <v>2.3071692000000001</v>
      </c>
      <c r="D29311">
        <v>-0.24720748000000001</v>
      </c>
      <c r="E29311">
        <v>2.3763983</v>
      </c>
      <c r="F29311">
        <f t="shared" si="914"/>
        <v>0.25635213333333334</v>
      </c>
      <c r="G29311">
        <f t="shared" si="915"/>
        <v>2.3514236518518521</v>
      </c>
    </row>
    <row r="29312" spans="1:7" x14ac:dyDescent="0.3">
      <c r="A29312">
        <v>293.06986379623402</v>
      </c>
      <c r="B29312">
        <v>192.43686</v>
      </c>
      <c r="C29312">
        <v>2.3071692000000001</v>
      </c>
      <c r="D29312">
        <v>-0.32045412000000001</v>
      </c>
      <c r="E29312">
        <v>2.3757633999999999</v>
      </c>
      <c r="F29312">
        <f t="shared" si="914"/>
        <v>0.25635213333333334</v>
      </c>
      <c r="G29312">
        <f t="shared" si="915"/>
        <v>2.3507888370370371</v>
      </c>
    </row>
    <row r="29313" spans="1:7" x14ac:dyDescent="0.3">
      <c r="A29313">
        <v>293.07999563217101</v>
      </c>
      <c r="B29313">
        <v>192.33208999999999</v>
      </c>
      <c r="C29313">
        <v>2.3071692000000001</v>
      </c>
      <c r="D29313">
        <v>-0.40835009999999999</v>
      </c>
      <c r="E29313">
        <v>2.3744700000000001</v>
      </c>
      <c r="F29313">
        <f t="shared" si="914"/>
        <v>0.25635213333333334</v>
      </c>
      <c r="G29313">
        <f t="shared" si="915"/>
        <v>2.3494953802469136</v>
      </c>
    </row>
    <row r="29314" spans="1:7" x14ac:dyDescent="0.3">
      <c r="A29314">
        <v>293.09000539779601</v>
      </c>
      <c r="B29314">
        <v>192.28447</v>
      </c>
      <c r="C29314">
        <v>2.3071826</v>
      </c>
      <c r="D29314">
        <v>-0.48281755999999998</v>
      </c>
      <c r="E29314">
        <v>2.373882</v>
      </c>
      <c r="F29314">
        <f t="shared" si="914"/>
        <v>0.25635362222222224</v>
      </c>
      <c r="G29314">
        <f t="shared" si="915"/>
        <v>2.3489074790123459</v>
      </c>
    </row>
    <row r="29315" spans="1:7" x14ac:dyDescent="0.3">
      <c r="A29315">
        <v>293.10001516342101</v>
      </c>
      <c r="B29315">
        <v>192.19874999999999</v>
      </c>
      <c r="C29315">
        <v>2.3073692000000001</v>
      </c>
      <c r="D29315">
        <v>-0.36196055999999999</v>
      </c>
      <c r="E29315">
        <v>2.3728237000000001</v>
      </c>
      <c r="F29315">
        <f t="shared" si="914"/>
        <v>0.25637435555555554</v>
      </c>
      <c r="G29315">
        <f t="shared" si="915"/>
        <v>2.3478492074074073</v>
      </c>
    </row>
    <row r="29316" spans="1:7" x14ac:dyDescent="0.3">
      <c r="A29316">
        <v>293.10987234115601</v>
      </c>
      <c r="B29316">
        <v>192.31112999999999</v>
      </c>
      <c r="C29316">
        <v>2.3076892</v>
      </c>
      <c r="D29316">
        <v>-0.11780504</v>
      </c>
      <c r="E29316">
        <v>2.3742112999999998</v>
      </c>
      <c r="F29316">
        <f t="shared" si="914"/>
        <v>0.25640991111111111</v>
      </c>
      <c r="G29316">
        <f t="shared" si="915"/>
        <v>2.3492366148148149</v>
      </c>
    </row>
    <row r="29317" spans="1:7" x14ac:dyDescent="0.3">
      <c r="A29317">
        <v>293.12000417709299</v>
      </c>
      <c r="B29317">
        <v>192.4502</v>
      </c>
      <c r="C29317">
        <v>2.3076892</v>
      </c>
      <c r="D29317">
        <v>-0.19349326</v>
      </c>
      <c r="E29317">
        <v>2.375928</v>
      </c>
      <c r="F29317">
        <f t="shared" si="914"/>
        <v>0.25640991111111111</v>
      </c>
      <c r="G29317">
        <f t="shared" si="915"/>
        <v>2.350953528395062</v>
      </c>
    </row>
    <row r="29318" spans="1:7" x14ac:dyDescent="0.3">
      <c r="A29318">
        <v>293.12986135482703</v>
      </c>
      <c r="B29318">
        <v>192.42543000000001</v>
      </c>
      <c r="C29318">
        <v>2.3076357999999999</v>
      </c>
      <c r="D29318">
        <v>-0.33876580000000001</v>
      </c>
      <c r="E29318">
        <v>2.3756222999999999</v>
      </c>
      <c r="F29318">
        <f t="shared" ref="F29318:F29381" si="916">C29318/9</f>
        <v>0.25640397777777779</v>
      </c>
      <c r="G29318">
        <f t="shared" ref="G29318:G29381" si="917">(B29318-$B$5)/81</f>
        <v>2.350647725925926</v>
      </c>
    </row>
    <row r="29319" spans="1:7" x14ac:dyDescent="0.3">
      <c r="A29319">
        <v>293.13999319076498</v>
      </c>
      <c r="B29319">
        <v>192.38924</v>
      </c>
      <c r="C29319">
        <v>2.3076490999999999</v>
      </c>
      <c r="D29319">
        <v>-0.41201246000000002</v>
      </c>
      <c r="E29319">
        <v>2.3751755000000001</v>
      </c>
      <c r="F29319">
        <f t="shared" si="916"/>
        <v>0.25640545555555555</v>
      </c>
      <c r="G29319">
        <f t="shared" si="917"/>
        <v>2.3502009358024694</v>
      </c>
    </row>
    <row r="29320" spans="1:7" x14ac:dyDescent="0.3">
      <c r="A29320">
        <v>293.14988088607703</v>
      </c>
      <c r="B29320">
        <v>192.2978</v>
      </c>
      <c r="C29320">
        <v>2.3076490999999999</v>
      </c>
      <c r="D29320">
        <v>-0.48525911999999999</v>
      </c>
      <c r="E29320">
        <v>2.3740467999999999</v>
      </c>
      <c r="F29320">
        <f t="shared" si="916"/>
        <v>0.25640545555555555</v>
      </c>
      <c r="G29320">
        <f t="shared" si="917"/>
        <v>2.3490720469135802</v>
      </c>
    </row>
    <row r="29321" spans="1:7" x14ac:dyDescent="0.3">
      <c r="A29321">
        <v>293.16001272201498</v>
      </c>
      <c r="B29321">
        <v>192.25398000000001</v>
      </c>
      <c r="C29321">
        <v>2.3079556999999999</v>
      </c>
      <c r="D29321">
        <v>-0.28261003000000001</v>
      </c>
      <c r="E29321">
        <v>2.3735058000000002</v>
      </c>
      <c r="F29321">
        <f t="shared" si="916"/>
        <v>0.25643952222222222</v>
      </c>
      <c r="G29321">
        <f t="shared" si="917"/>
        <v>2.3485310592592596</v>
      </c>
    </row>
    <row r="29322" spans="1:7" x14ac:dyDescent="0.3">
      <c r="A29322">
        <v>293.16999197006197</v>
      </c>
      <c r="B29322">
        <v>192.39114000000001</v>
      </c>
      <c r="C29322">
        <v>2.3082091999999998</v>
      </c>
      <c r="D29322">
        <v>-9.3389490000000006E-2</v>
      </c>
      <c r="E29322">
        <v>2.3751989999999998</v>
      </c>
      <c r="F29322">
        <f t="shared" si="916"/>
        <v>0.25646768888888888</v>
      </c>
      <c r="G29322">
        <f t="shared" si="917"/>
        <v>2.350224392592593</v>
      </c>
    </row>
    <row r="29323" spans="1:7" x14ac:dyDescent="0.3">
      <c r="A29323">
        <v>293.17987966537402</v>
      </c>
      <c r="B29323">
        <v>192.48067</v>
      </c>
      <c r="C29323">
        <v>2.3081822000000001</v>
      </c>
      <c r="D29323">
        <v>-0.18128548999999999</v>
      </c>
      <c r="E29323">
        <v>2.3763041</v>
      </c>
      <c r="F29323">
        <f t="shared" si="916"/>
        <v>0.2564646888888889</v>
      </c>
      <c r="G29323">
        <f t="shared" si="917"/>
        <v>2.351329701234568</v>
      </c>
    </row>
    <row r="29324" spans="1:7" x14ac:dyDescent="0.3">
      <c r="A29324">
        <v>293.19001150131197</v>
      </c>
      <c r="B29324">
        <v>192.51686000000001</v>
      </c>
      <c r="C29324">
        <v>2.3081822000000001</v>
      </c>
      <c r="D29324">
        <v>-0.26918145999999998</v>
      </c>
      <c r="E29324">
        <v>2.3767510000000001</v>
      </c>
      <c r="F29324">
        <f t="shared" si="916"/>
        <v>0.2564646888888889</v>
      </c>
      <c r="G29324">
        <f t="shared" si="917"/>
        <v>2.351776491358025</v>
      </c>
    </row>
    <row r="29325" spans="1:7" x14ac:dyDescent="0.3">
      <c r="A29325">
        <v>293.19986867904601</v>
      </c>
      <c r="B29325">
        <v>192.44638</v>
      </c>
      <c r="C29325">
        <v>2.3081958</v>
      </c>
      <c r="D29325">
        <v>-0.32777879999999998</v>
      </c>
      <c r="E29325">
        <v>2.3758810000000001</v>
      </c>
      <c r="F29325">
        <f t="shared" si="916"/>
        <v>0.25646619999999998</v>
      </c>
      <c r="G29325">
        <f t="shared" si="917"/>
        <v>2.350906367901235</v>
      </c>
    </row>
    <row r="29326" spans="1:7" x14ac:dyDescent="0.3">
      <c r="A29326">
        <v>293.21000051498402</v>
      </c>
      <c r="B29326">
        <v>192.37018</v>
      </c>
      <c r="C29326">
        <v>2.3082091999999998</v>
      </c>
      <c r="D29326">
        <v>-0.40102544000000001</v>
      </c>
      <c r="E29326">
        <v>2.3749402000000002</v>
      </c>
      <c r="F29326">
        <f t="shared" si="916"/>
        <v>0.25646768888888888</v>
      </c>
      <c r="G29326">
        <f t="shared" si="917"/>
        <v>2.3499656271604938</v>
      </c>
    </row>
    <row r="29327" spans="1:7" x14ac:dyDescent="0.3">
      <c r="A29327">
        <v>293.21988821029601</v>
      </c>
      <c r="B29327">
        <v>192.32066</v>
      </c>
      <c r="C29327">
        <v>2.3083024000000001</v>
      </c>
      <c r="D29327">
        <v>-0.39125922000000002</v>
      </c>
      <c r="E29327">
        <v>2.3743289000000001</v>
      </c>
      <c r="F29327">
        <f t="shared" si="916"/>
        <v>0.25647804444444444</v>
      </c>
      <c r="G29327">
        <f t="shared" si="917"/>
        <v>2.3493542691358025</v>
      </c>
    </row>
    <row r="29328" spans="1:7" x14ac:dyDescent="0.3">
      <c r="A29328">
        <v>293.22986745834299</v>
      </c>
      <c r="B29328">
        <v>192.37208999999999</v>
      </c>
      <c r="C29328">
        <v>2.3086888999999999</v>
      </c>
      <c r="D29328">
        <v>-6.2870049999999997E-2</v>
      </c>
      <c r="E29328">
        <v>2.3749638000000002</v>
      </c>
      <c r="F29328">
        <f t="shared" si="916"/>
        <v>0.25652098888888886</v>
      </c>
      <c r="G29328">
        <f t="shared" si="917"/>
        <v>2.3499892074074076</v>
      </c>
    </row>
    <row r="29329" spans="1:7" x14ac:dyDescent="0.3">
      <c r="A29329">
        <v>293.23999929428101</v>
      </c>
      <c r="B29329">
        <v>192.61972</v>
      </c>
      <c r="C29329">
        <v>2.3088356999999999</v>
      </c>
      <c r="D29329">
        <v>3.051944E-3</v>
      </c>
      <c r="E29329">
        <v>2.3780209999999999</v>
      </c>
      <c r="F29329">
        <f t="shared" si="916"/>
        <v>0.25653729999999997</v>
      </c>
      <c r="G29329">
        <f t="shared" si="917"/>
        <v>2.3530463679012348</v>
      </c>
    </row>
    <row r="29330" spans="1:7" x14ac:dyDescent="0.3">
      <c r="A29330">
        <v>293.24988698959299</v>
      </c>
      <c r="B29330">
        <v>192.6464</v>
      </c>
      <c r="C29330">
        <v>2.3088088</v>
      </c>
      <c r="D29330">
        <v>-0.11292193</v>
      </c>
      <c r="E29330">
        <v>2.3783503000000001</v>
      </c>
      <c r="F29330">
        <f t="shared" si="916"/>
        <v>0.25653431111111114</v>
      </c>
      <c r="G29330">
        <f t="shared" si="917"/>
        <v>2.3533757506172841</v>
      </c>
    </row>
    <row r="29331" spans="1:7" x14ac:dyDescent="0.3">
      <c r="A29331">
        <v>293.25986623763998</v>
      </c>
      <c r="B29331">
        <v>192.64258000000001</v>
      </c>
      <c r="C29331">
        <v>2.3088221999999998</v>
      </c>
      <c r="D29331">
        <v>-0.17274004000000001</v>
      </c>
      <c r="E29331">
        <v>2.3783029999999998</v>
      </c>
      <c r="F29331">
        <f t="shared" si="916"/>
        <v>0.25653579999999998</v>
      </c>
      <c r="G29331">
        <f t="shared" si="917"/>
        <v>2.3533285901234571</v>
      </c>
    </row>
    <row r="29332" spans="1:7" x14ac:dyDescent="0.3">
      <c r="A29332">
        <v>293.26999807357703</v>
      </c>
      <c r="B29332">
        <v>192.6121</v>
      </c>
      <c r="C29332">
        <v>2.3088356999999999</v>
      </c>
      <c r="D29332">
        <v>-0.24720748000000001</v>
      </c>
      <c r="E29332">
        <v>2.3779268</v>
      </c>
      <c r="F29332">
        <f t="shared" si="916"/>
        <v>0.25653729999999997</v>
      </c>
      <c r="G29332">
        <f t="shared" si="917"/>
        <v>2.3529522938271605</v>
      </c>
    </row>
    <row r="29333" spans="1:7" x14ac:dyDescent="0.3">
      <c r="A29333">
        <v>293.28000783920203</v>
      </c>
      <c r="B29333">
        <v>192.49209999999999</v>
      </c>
      <c r="C29333">
        <v>2.3088489000000001</v>
      </c>
      <c r="D29333">
        <v>-0.32045412000000001</v>
      </c>
      <c r="E29333">
        <v>2.3764452999999999</v>
      </c>
      <c r="F29333">
        <f t="shared" si="916"/>
        <v>0.2565387666666667</v>
      </c>
      <c r="G29333">
        <f t="shared" si="917"/>
        <v>2.3514708123456791</v>
      </c>
    </row>
    <row r="29334" spans="1:7" x14ac:dyDescent="0.3">
      <c r="A29334">
        <v>293.28998708724902</v>
      </c>
      <c r="B29334">
        <v>192.43877000000001</v>
      </c>
      <c r="C29334">
        <v>2.3088890000000002</v>
      </c>
      <c r="D29334">
        <v>-0.35097358000000001</v>
      </c>
      <c r="E29334">
        <v>2.3757869999999999</v>
      </c>
      <c r="F29334">
        <f t="shared" si="916"/>
        <v>0.25654322222222226</v>
      </c>
      <c r="G29334">
        <f t="shared" si="917"/>
        <v>2.3508124172839509</v>
      </c>
    </row>
    <row r="29335" spans="1:7" x14ac:dyDescent="0.3">
      <c r="A29335">
        <v>293.29987478256197</v>
      </c>
      <c r="B29335">
        <v>192.39493999999999</v>
      </c>
      <c r="C29335">
        <v>2.3089688000000002</v>
      </c>
      <c r="D29335">
        <v>-0.35219433999999999</v>
      </c>
      <c r="E29335">
        <v>2.3752460000000002</v>
      </c>
      <c r="F29335">
        <f t="shared" si="916"/>
        <v>0.25655208888888892</v>
      </c>
      <c r="G29335">
        <f t="shared" si="917"/>
        <v>2.3502713061728393</v>
      </c>
    </row>
    <row r="29336" spans="1:7" x14ac:dyDescent="0.3">
      <c r="A29336">
        <v>293.31000661849902</v>
      </c>
      <c r="B29336">
        <v>192.36066</v>
      </c>
      <c r="C29336">
        <v>2.3090753999999998</v>
      </c>
      <c r="D29336">
        <v>-0.31312944999999998</v>
      </c>
      <c r="E29336">
        <v>2.3748225999999999</v>
      </c>
      <c r="F29336">
        <f t="shared" si="916"/>
        <v>0.25656393333333333</v>
      </c>
      <c r="G29336">
        <f t="shared" si="917"/>
        <v>2.3498480962962964</v>
      </c>
    </row>
    <row r="29337" spans="1:7" x14ac:dyDescent="0.3">
      <c r="A29337">
        <v>293.31986379623402</v>
      </c>
      <c r="B29337">
        <v>192.39304999999999</v>
      </c>
      <c r="C29337">
        <v>2.3091555000000001</v>
      </c>
      <c r="D29337">
        <v>-0.31435025</v>
      </c>
      <c r="E29337">
        <v>2.3752224000000002</v>
      </c>
      <c r="F29337">
        <f t="shared" si="916"/>
        <v>0.25657283333333336</v>
      </c>
      <c r="G29337">
        <f t="shared" si="917"/>
        <v>2.3502479728395063</v>
      </c>
    </row>
    <row r="29338" spans="1:7" x14ac:dyDescent="0.3">
      <c r="A29338">
        <v>293.32999563217101</v>
      </c>
      <c r="B29338">
        <v>192.35303999999999</v>
      </c>
      <c r="C29338">
        <v>2.3091955</v>
      </c>
      <c r="D29338">
        <v>-0.3607398</v>
      </c>
      <c r="E29338">
        <v>2.3747286999999999</v>
      </c>
      <c r="F29338">
        <f t="shared" si="916"/>
        <v>0.25657727777777778</v>
      </c>
      <c r="G29338">
        <f t="shared" si="917"/>
        <v>2.3497540222222222</v>
      </c>
    </row>
    <row r="29339" spans="1:7" x14ac:dyDescent="0.3">
      <c r="A29339">
        <v>293.33988332748402</v>
      </c>
      <c r="B29339">
        <v>192.35874999999999</v>
      </c>
      <c r="C29339">
        <v>2.3091955</v>
      </c>
      <c r="D29339">
        <v>-0.43398646000000002</v>
      </c>
      <c r="E29339">
        <v>2.3747989999999999</v>
      </c>
      <c r="F29339">
        <f t="shared" si="916"/>
        <v>0.25657727777777778</v>
      </c>
      <c r="G29339">
        <f t="shared" si="917"/>
        <v>2.3498245160493827</v>
      </c>
    </row>
    <row r="29340" spans="1:7" x14ac:dyDescent="0.3">
      <c r="A29340">
        <v>293.34986257553101</v>
      </c>
      <c r="B29340">
        <v>192.27494999999999</v>
      </c>
      <c r="C29340">
        <v>2.3092353000000001</v>
      </c>
      <c r="D29340">
        <v>-0.48037600000000003</v>
      </c>
      <c r="E29340">
        <v>2.3737645000000001</v>
      </c>
      <c r="F29340">
        <f t="shared" si="916"/>
        <v>0.25658170000000002</v>
      </c>
      <c r="G29340">
        <f t="shared" si="917"/>
        <v>2.348789948148148</v>
      </c>
    </row>
    <row r="29341" spans="1:7" x14ac:dyDescent="0.3">
      <c r="A29341">
        <v>293.35987234115601</v>
      </c>
      <c r="B29341">
        <v>192.28827000000001</v>
      </c>
      <c r="C29341">
        <v>2.3095952999999998</v>
      </c>
      <c r="D29341">
        <v>-0.19471404</v>
      </c>
      <c r="E29341">
        <v>2.373929</v>
      </c>
      <c r="F29341">
        <f t="shared" si="916"/>
        <v>0.25662169999999995</v>
      </c>
      <c r="G29341">
        <f t="shared" si="917"/>
        <v>2.3489543925925926</v>
      </c>
    </row>
    <row r="29342" spans="1:7" x14ac:dyDescent="0.3">
      <c r="A29342">
        <v>293.37000417709299</v>
      </c>
      <c r="B29342">
        <v>192.5702</v>
      </c>
      <c r="C29342">
        <v>2.3097819999999998</v>
      </c>
      <c r="D29342">
        <v>-7.5077824000000001E-2</v>
      </c>
      <c r="E29342">
        <v>2.3774096999999998</v>
      </c>
      <c r="F29342">
        <f t="shared" si="916"/>
        <v>0.2566424444444444</v>
      </c>
      <c r="G29342">
        <f t="shared" si="917"/>
        <v>2.3524350098765434</v>
      </c>
    </row>
    <row r="29343" spans="1:7" x14ac:dyDescent="0.3">
      <c r="A29343">
        <v>293.38001394271799</v>
      </c>
      <c r="B29343">
        <v>192.61019999999999</v>
      </c>
      <c r="C29343">
        <v>2.3097020000000001</v>
      </c>
      <c r="D29343">
        <v>-0.24720748000000001</v>
      </c>
      <c r="E29343">
        <v>2.3779034999999999</v>
      </c>
      <c r="F29343">
        <f t="shared" si="916"/>
        <v>0.25663355555555556</v>
      </c>
      <c r="G29343">
        <f t="shared" si="917"/>
        <v>2.3529288370370369</v>
      </c>
    </row>
    <row r="29344" spans="1:7" x14ac:dyDescent="0.3">
      <c r="A29344">
        <v>293.38987112045203</v>
      </c>
      <c r="B29344">
        <v>192.59306000000001</v>
      </c>
      <c r="C29344">
        <v>2.3096888</v>
      </c>
      <c r="D29344">
        <v>-0.33388269999999998</v>
      </c>
      <c r="E29344">
        <v>2.3776917000000002</v>
      </c>
      <c r="F29344">
        <f t="shared" si="916"/>
        <v>0.25663208888888889</v>
      </c>
      <c r="G29344">
        <f t="shared" si="917"/>
        <v>2.3527172320987657</v>
      </c>
    </row>
    <row r="29345" spans="1:7" x14ac:dyDescent="0.3">
      <c r="A29345">
        <v>293.39988088607703</v>
      </c>
      <c r="B29345">
        <v>192.51686000000001</v>
      </c>
      <c r="C29345">
        <v>2.3097020000000001</v>
      </c>
      <c r="D29345">
        <v>-0.40712935</v>
      </c>
      <c r="E29345">
        <v>2.3767510000000001</v>
      </c>
      <c r="F29345">
        <f t="shared" si="916"/>
        <v>0.25663355555555556</v>
      </c>
      <c r="G29345">
        <f t="shared" si="917"/>
        <v>2.351776491358025</v>
      </c>
    </row>
    <row r="29346" spans="1:7" x14ac:dyDescent="0.3">
      <c r="A29346">
        <v>293.41001272201498</v>
      </c>
      <c r="B29346">
        <v>192.41210000000001</v>
      </c>
      <c r="C29346">
        <v>2.3097020000000001</v>
      </c>
      <c r="D29346">
        <v>-0.49502533999999998</v>
      </c>
      <c r="E29346">
        <v>2.3754578</v>
      </c>
      <c r="F29346">
        <f t="shared" si="916"/>
        <v>0.25663355555555556</v>
      </c>
      <c r="G29346">
        <f t="shared" si="917"/>
        <v>2.3504831580246917</v>
      </c>
    </row>
    <row r="29347" spans="1:7" x14ac:dyDescent="0.3">
      <c r="A29347">
        <v>293.41986989974902</v>
      </c>
      <c r="B29347">
        <v>192.39876000000001</v>
      </c>
      <c r="C29347">
        <v>2.3100219000000002</v>
      </c>
      <c r="D29347">
        <v>-0.25086979999999998</v>
      </c>
      <c r="E29347">
        <v>2.3752930000000001</v>
      </c>
      <c r="F29347">
        <f t="shared" si="916"/>
        <v>0.25666910000000004</v>
      </c>
      <c r="G29347">
        <f t="shared" si="917"/>
        <v>2.3503184666666668</v>
      </c>
    </row>
    <row r="29348" spans="1:7" x14ac:dyDescent="0.3">
      <c r="A29348">
        <v>293.42987966537402</v>
      </c>
      <c r="B29348">
        <v>192.52637999999999</v>
      </c>
      <c r="C29348">
        <v>2.3103284999999998</v>
      </c>
      <c r="D29348">
        <v>-6.7142770000000003E-3</v>
      </c>
      <c r="E29348">
        <v>2.3768687000000002</v>
      </c>
      <c r="F29348">
        <f t="shared" si="916"/>
        <v>0.25670316666666665</v>
      </c>
      <c r="G29348">
        <f t="shared" si="917"/>
        <v>2.351894022222222</v>
      </c>
    </row>
    <row r="29349" spans="1:7" x14ac:dyDescent="0.3">
      <c r="A29349">
        <v>293.43988943099902</v>
      </c>
      <c r="B29349">
        <v>192.69211000000001</v>
      </c>
      <c r="C29349">
        <v>2.3103417999999998</v>
      </c>
      <c r="D29349">
        <v>-7.9960934999999997E-2</v>
      </c>
      <c r="E29349">
        <v>2.3789145999999999</v>
      </c>
      <c r="F29349">
        <f t="shared" si="916"/>
        <v>0.25670464444444441</v>
      </c>
      <c r="G29349">
        <f t="shared" si="917"/>
        <v>2.3539400716049386</v>
      </c>
    </row>
    <row r="29350" spans="1:7" x14ac:dyDescent="0.3">
      <c r="A29350">
        <v>293.44986867904601</v>
      </c>
      <c r="B29350">
        <v>192.69211000000001</v>
      </c>
      <c r="C29350">
        <v>2.3103284999999998</v>
      </c>
      <c r="D29350">
        <v>-0.16785692999999999</v>
      </c>
      <c r="E29350">
        <v>2.3789145999999999</v>
      </c>
      <c r="F29350">
        <f t="shared" si="916"/>
        <v>0.25670316666666665</v>
      </c>
      <c r="G29350">
        <f t="shared" si="917"/>
        <v>2.3539400716049386</v>
      </c>
    </row>
    <row r="29351" spans="1:7" x14ac:dyDescent="0.3">
      <c r="A29351">
        <v>293.45987844467101</v>
      </c>
      <c r="B29351">
        <v>192.62544</v>
      </c>
      <c r="C29351">
        <v>2.3103417999999998</v>
      </c>
      <c r="D29351">
        <v>-0.24232437000000001</v>
      </c>
      <c r="E29351">
        <v>2.3780915999999999</v>
      </c>
      <c r="F29351">
        <f t="shared" si="916"/>
        <v>0.25670464444444441</v>
      </c>
      <c r="G29351">
        <f t="shared" si="917"/>
        <v>2.3531169851851854</v>
      </c>
    </row>
    <row r="29352" spans="1:7" x14ac:dyDescent="0.3">
      <c r="A29352">
        <v>293.47001028060902</v>
      </c>
      <c r="B29352">
        <v>192.61591999999999</v>
      </c>
      <c r="C29352">
        <v>2.3103552000000001</v>
      </c>
      <c r="D29352">
        <v>-0.30214247</v>
      </c>
      <c r="E29352">
        <v>2.377974</v>
      </c>
      <c r="F29352">
        <f t="shared" si="916"/>
        <v>0.25670613333333336</v>
      </c>
      <c r="G29352">
        <f t="shared" si="917"/>
        <v>2.3529994543209876</v>
      </c>
    </row>
    <row r="29353" spans="1:7" x14ac:dyDescent="0.3">
      <c r="A29353">
        <v>293.47998952865601</v>
      </c>
      <c r="B29353">
        <v>192.48828</v>
      </c>
      <c r="C29353">
        <v>2.3103685</v>
      </c>
      <c r="D29353">
        <v>-0.37538913000000002</v>
      </c>
      <c r="E29353">
        <v>2.3763983</v>
      </c>
      <c r="F29353">
        <f t="shared" si="916"/>
        <v>0.25670761111111112</v>
      </c>
      <c r="G29353">
        <f t="shared" si="917"/>
        <v>2.3514236518518521</v>
      </c>
    </row>
    <row r="29354" spans="1:7" x14ac:dyDescent="0.3">
      <c r="A29354">
        <v>293.48999929428101</v>
      </c>
      <c r="B29354">
        <v>192.43877000000001</v>
      </c>
      <c r="C29354">
        <v>2.310422</v>
      </c>
      <c r="D29354">
        <v>-0.40712935</v>
      </c>
      <c r="E29354">
        <v>2.3757869999999999</v>
      </c>
      <c r="F29354">
        <f t="shared" si="916"/>
        <v>0.25671355555555553</v>
      </c>
      <c r="G29354">
        <f t="shared" si="917"/>
        <v>2.3508124172839509</v>
      </c>
    </row>
    <row r="29355" spans="1:7" x14ac:dyDescent="0.3">
      <c r="A29355">
        <v>293.50000905990601</v>
      </c>
      <c r="B29355">
        <v>192.4178</v>
      </c>
      <c r="C29355">
        <v>2.3105285000000002</v>
      </c>
      <c r="D29355">
        <v>-0.36928523000000002</v>
      </c>
      <c r="E29355">
        <v>2.3755280000000001</v>
      </c>
      <c r="F29355">
        <f t="shared" si="916"/>
        <v>0.25672538888888891</v>
      </c>
      <c r="G29355">
        <f t="shared" si="917"/>
        <v>2.350553528395062</v>
      </c>
    </row>
    <row r="29356" spans="1:7" x14ac:dyDescent="0.3">
      <c r="A29356">
        <v>293.50986623763998</v>
      </c>
      <c r="B29356">
        <v>192.40827999999999</v>
      </c>
      <c r="C29356">
        <v>2.3106751000000001</v>
      </c>
      <c r="D29356">
        <v>-0.30214247</v>
      </c>
      <c r="E29356">
        <v>2.3754105999999999</v>
      </c>
      <c r="F29356">
        <f t="shared" si="916"/>
        <v>0.25674167777777779</v>
      </c>
      <c r="G29356">
        <f t="shared" si="917"/>
        <v>2.3504359975308642</v>
      </c>
    </row>
    <row r="29357" spans="1:7" x14ac:dyDescent="0.3">
      <c r="A29357">
        <v>293.51987600326498</v>
      </c>
      <c r="B29357">
        <v>192.46924000000001</v>
      </c>
      <c r="C29357">
        <v>2.3108217999999998</v>
      </c>
      <c r="D29357">
        <v>-0.23499970000000001</v>
      </c>
      <c r="E29357">
        <v>2.3761632000000001</v>
      </c>
      <c r="F29357">
        <f t="shared" si="916"/>
        <v>0.25675797777777776</v>
      </c>
      <c r="G29357">
        <f t="shared" si="917"/>
        <v>2.3511885901234573</v>
      </c>
    </row>
    <row r="29358" spans="1:7" x14ac:dyDescent="0.3">
      <c r="A29358">
        <v>293.53000783920203</v>
      </c>
      <c r="B29358">
        <v>192.49781999999999</v>
      </c>
      <c r="C29358">
        <v>2.3109150000000001</v>
      </c>
      <c r="D29358">
        <v>-0.20936336999999999</v>
      </c>
      <c r="E29358">
        <v>2.3765158999999998</v>
      </c>
      <c r="F29358">
        <f t="shared" si="916"/>
        <v>0.25676833333333332</v>
      </c>
      <c r="G29358">
        <f t="shared" si="917"/>
        <v>2.3515414296296298</v>
      </c>
    </row>
    <row r="29359" spans="1:7" x14ac:dyDescent="0.3">
      <c r="A29359">
        <v>293.53986501693697</v>
      </c>
      <c r="B29359">
        <v>192.55305000000001</v>
      </c>
      <c r="C29359">
        <v>2.3109549999999999</v>
      </c>
      <c r="D29359">
        <v>-0.25453213000000002</v>
      </c>
      <c r="E29359">
        <v>2.3771979999999999</v>
      </c>
      <c r="F29359">
        <f t="shared" si="916"/>
        <v>0.25677277777777774</v>
      </c>
      <c r="G29359">
        <f t="shared" si="917"/>
        <v>2.3522232814814816</v>
      </c>
    </row>
    <row r="29360" spans="1:7" x14ac:dyDescent="0.3">
      <c r="A29360">
        <v>293.54999685287402</v>
      </c>
      <c r="B29360">
        <v>192.53781000000001</v>
      </c>
      <c r="C29360">
        <v>2.3109549999999999</v>
      </c>
      <c r="D29360">
        <v>-0.32777879999999998</v>
      </c>
      <c r="E29360">
        <v>2.3770096000000001</v>
      </c>
      <c r="F29360">
        <f t="shared" si="916"/>
        <v>0.25677277777777774</v>
      </c>
      <c r="G29360">
        <f t="shared" si="917"/>
        <v>2.3520351333333336</v>
      </c>
    </row>
    <row r="29361" spans="1:7" x14ac:dyDescent="0.3">
      <c r="A29361">
        <v>293.56000661849902</v>
      </c>
      <c r="B29361">
        <v>192.47875999999999</v>
      </c>
      <c r="C29361">
        <v>2.3109684000000001</v>
      </c>
      <c r="D29361">
        <v>-0.40224623999999998</v>
      </c>
      <c r="E29361">
        <v>2.3762808</v>
      </c>
      <c r="F29361">
        <f t="shared" si="916"/>
        <v>0.2567742666666667</v>
      </c>
      <c r="G29361">
        <f t="shared" si="917"/>
        <v>2.3513061209876542</v>
      </c>
    </row>
    <row r="29362" spans="1:7" x14ac:dyDescent="0.3">
      <c r="A29362">
        <v>293.56998586654601</v>
      </c>
      <c r="B29362">
        <v>192.43686</v>
      </c>
      <c r="C29362">
        <v>2.3110216000000001</v>
      </c>
      <c r="D29362">
        <v>-0.43154490000000001</v>
      </c>
      <c r="E29362">
        <v>2.3757633999999999</v>
      </c>
      <c r="F29362">
        <f t="shared" si="916"/>
        <v>0.25678017777777778</v>
      </c>
      <c r="G29362">
        <f t="shared" si="917"/>
        <v>2.3507888370370371</v>
      </c>
    </row>
    <row r="29363" spans="1:7" x14ac:dyDescent="0.3">
      <c r="A29363">
        <v>293.57987356185902</v>
      </c>
      <c r="B29363">
        <v>192.36447000000001</v>
      </c>
      <c r="C29363">
        <v>2.3111017</v>
      </c>
      <c r="D29363">
        <v>-0.41811632999999998</v>
      </c>
      <c r="E29363">
        <v>2.3748697999999999</v>
      </c>
      <c r="F29363">
        <f t="shared" si="916"/>
        <v>0.25678907777777776</v>
      </c>
      <c r="G29363">
        <f t="shared" si="917"/>
        <v>2.3498951333333338</v>
      </c>
    </row>
    <row r="29364" spans="1:7" x14ac:dyDescent="0.3">
      <c r="A29364">
        <v>293.58988332748402</v>
      </c>
      <c r="B29364">
        <v>192.3759</v>
      </c>
      <c r="C29364">
        <v>2.3111815</v>
      </c>
      <c r="D29364">
        <v>-0.42177868000000002</v>
      </c>
      <c r="E29364">
        <v>2.3750106999999998</v>
      </c>
      <c r="F29364">
        <f t="shared" si="916"/>
        <v>0.25679794444444443</v>
      </c>
      <c r="G29364">
        <f t="shared" si="917"/>
        <v>2.3500362444444445</v>
      </c>
    </row>
    <row r="29365" spans="1:7" x14ac:dyDescent="0.3">
      <c r="A29365">
        <v>293.60001516342101</v>
      </c>
      <c r="B29365">
        <v>192.37208999999999</v>
      </c>
      <c r="C29365">
        <v>2.3112349999999999</v>
      </c>
      <c r="D29365">
        <v>-0.4535189</v>
      </c>
      <c r="E29365">
        <v>2.3749638000000002</v>
      </c>
      <c r="F29365">
        <f t="shared" si="916"/>
        <v>0.25680388888888889</v>
      </c>
      <c r="G29365">
        <f t="shared" si="917"/>
        <v>2.3499892074074076</v>
      </c>
    </row>
    <row r="29366" spans="1:7" x14ac:dyDescent="0.3">
      <c r="A29366">
        <v>293.60987234115601</v>
      </c>
      <c r="B29366">
        <v>192.34352000000001</v>
      </c>
      <c r="C29366">
        <v>2.3114614000000002</v>
      </c>
      <c r="D29366">
        <v>-0.30580479999999999</v>
      </c>
      <c r="E29366">
        <v>2.3746111000000001</v>
      </c>
      <c r="F29366">
        <f t="shared" si="916"/>
        <v>0.25682904444444449</v>
      </c>
      <c r="G29366">
        <f t="shared" si="917"/>
        <v>2.3496364913580248</v>
      </c>
    </row>
    <row r="29367" spans="1:7" x14ac:dyDescent="0.3">
      <c r="A29367">
        <v>293.62000417709299</v>
      </c>
      <c r="B29367">
        <v>192.52068</v>
      </c>
      <c r="C29367">
        <v>2.3117416</v>
      </c>
      <c r="D29367">
        <v>-8.8506379999999996E-2</v>
      </c>
      <c r="E29367">
        <v>2.3767982000000001</v>
      </c>
      <c r="F29367">
        <f t="shared" si="916"/>
        <v>0.25686017777777775</v>
      </c>
      <c r="G29367">
        <f t="shared" si="917"/>
        <v>2.351823651851852</v>
      </c>
    </row>
    <row r="29368" spans="1:7" x14ac:dyDescent="0.3">
      <c r="A29368">
        <v>293.62986135482703</v>
      </c>
      <c r="B29368">
        <v>192.6464</v>
      </c>
      <c r="C29368">
        <v>2.3117282000000001</v>
      </c>
      <c r="D29368">
        <v>-0.1641946</v>
      </c>
      <c r="E29368">
        <v>2.3783503000000001</v>
      </c>
      <c r="F29368">
        <f t="shared" si="916"/>
        <v>0.25685868888888891</v>
      </c>
      <c r="G29368">
        <f t="shared" si="917"/>
        <v>2.3533757506172841</v>
      </c>
    </row>
    <row r="29369" spans="1:7" x14ac:dyDescent="0.3">
      <c r="A29369">
        <v>293.63987112045203</v>
      </c>
      <c r="B29369">
        <v>192.66543999999999</v>
      </c>
      <c r="C29369">
        <v>2.311715</v>
      </c>
      <c r="D29369">
        <v>-0.27894767999999998</v>
      </c>
      <c r="E29369">
        <v>2.3785853000000001</v>
      </c>
      <c r="F29369">
        <f t="shared" si="916"/>
        <v>0.25685722222222224</v>
      </c>
      <c r="G29369">
        <f t="shared" si="917"/>
        <v>2.3536108123456789</v>
      </c>
    </row>
    <row r="29370" spans="1:7" x14ac:dyDescent="0.3">
      <c r="A29370">
        <v>293.65000295638998</v>
      </c>
      <c r="B29370">
        <v>192.59495999999999</v>
      </c>
      <c r="C29370">
        <v>2.311715</v>
      </c>
      <c r="D29370">
        <v>-0.36684367000000001</v>
      </c>
      <c r="E29370">
        <v>2.3777149999999998</v>
      </c>
      <c r="F29370">
        <f t="shared" si="916"/>
        <v>0.25685722222222224</v>
      </c>
      <c r="G29370">
        <f t="shared" si="917"/>
        <v>2.3527406888888889</v>
      </c>
    </row>
    <row r="29371" spans="1:7" x14ac:dyDescent="0.3">
      <c r="A29371">
        <v>293.65986013412402</v>
      </c>
      <c r="B29371">
        <v>192.49019000000001</v>
      </c>
      <c r="C29371">
        <v>2.3117282000000001</v>
      </c>
      <c r="D29371">
        <v>-0.42544100000000001</v>
      </c>
      <c r="E29371">
        <v>2.3764216999999999</v>
      </c>
      <c r="F29371">
        <f t="shared" si="916"/>
        <v>0.25685868888888891</v>
      </c>
      <c r="G29371">
        <f t="shared" si="917"/>
        <v>2.3514472320987658</v>
      </c>
    </row>
    <row r="29372" spans="1:7" x14ac:dyDescent="0.3">
      <c r="A29372">
        <v>293.66999197006197</v>
      </c>
      <c r="B29372">
        <v>192.43686</v>
      </c>
      <c r="C29372">
        <v>2.3118482</v>
      </c>
      <c r="D29372">
        <v>-0.41689556999999999</v>
      </c>
      <c r="E29372">
        <v>2.3757633999999999</v>
      </c>
      <c r="F29372">
        <f t="shared" si="916"/>
        <v>0.25687202222222222</v>
      </c>
      <c r="G29372">
        <f t="shared" si="917"/>
        <v>2.3507888370370371</v>
      </c>
    </row>
    <row r="29373" spans="1:7" x14ac:dyDescent="0.3">
      <c r="A29373">
        <v>293.67987966537402</v>
      </c>
      <c r="B29373">
        <v>192.494</v>
      </c>
      <c r="C29373">
        <v>2.3122479999999999</v>
      </c>
      <c r="D29373">
        <v>-5.9207715000000001E-2</v>
      </c>
      <c r="E29373">
        <v>2.3764690000000002</v>
      </c>
      <c r="F29373">
        <f t="shared" si="916"/>
        <v>0.25691644444444445</v>
      </c>
      <c r="G29373">
        <f t="shared" si="917"/>
        <v>2.3514942691358027</v>
      </c>
    </row>
    <row r="29374" spans="1:7" x14ac:dyDescent="0.3">
      <c r="A29374">
        <v>293.69001150131197</v>
      </c>
      <c r="B29374">
        <v>192.74735999999999</v>
      </c>
      <c r="C29374">
        <v>2.3124346999999998</v>
      </c>
      <c r="D29374">
        <v>6.2870049999999997E-2</v>
      </c>
      <c r="E29374">
        <v>2.3795967</v>
      </c>
      <c r="F29374">
        <f t="shared" si="916"/>
        <v>0.25693718888888889</v>
      </c>
      <c r="G29374">
        <f t="shared" si="917"/>
        <v>2.3546221703703702</v>
      </c>
    </row>
    <row r="29375" spans="1:7" x14ac:dyDescent="0.3">
      <c r="A29375">
        <v>293.69986867904601</v>
      </c>
      <c r="B29375">
        <v>192.89021</v>
      </c>
      <c r="C29375">
        <v>2.312408</v>
      </c>
      <c r="D29375">
        <v>-5.3103826999999999E-2</v>
      </c>
      <c r="E29375">
        <v>2.3813602999999999</v>
      </c>
      <c r="F29375">
        <f t="shared" si="916"/>
        <v>0.25693422222222223</v>
      </c>
      <c r="G29375">
        <f t="shared" si="917"/>
        <v>2.3563857506172838</v>
      </c>
    </row>
    <row r="29376" spans="1:7" x14ac:dyDescent="0.3">
      <c r="A29376">
        <v>293.70987844467101</v>
      </c>
      <c r="B29376">
        <v>192.85973999999999</v>
      </c>
      <c r="C29376">
        <v>2.312408</v>
      </c>
      <c r="D29376">
        <v>-0.12512971000000001</v>
      </c>
      <c r="E29376">
        <v>2.3809840000000002</v>
      </c>
      <c r="F29376">
        <f t="shared" si="916"/>
        <v>0.25693422222222223</v>
      </c>
      <c r="G29376">
        <f t="shared" si="917"/>
        <v>2.3560095777777779</v>
      </c>
    </row>
    <row r="29377" spans="1:7" x14ac:dyDescent="0.3">
      <c r="A29377">
        <v>293.72001028060902</v>
      </c>
      <c r="B29377">
        <v>192.81783999999999</v>
      </c>
      <c r="C29377">
        <v>2.3124216</v>
      </c>
      <c r="D29377">
        <v>-0.19837637</v>
      </c>
      <c r="E29377">
        <v>2.3804666999999999</v>
      </c>
      <c r="F29377">
        <f t="shared" si="916"/>
        <v>0.2569357333333333</v>
      </c>
      <c r="G29377">
        <f t="shared" si="917"/>
        <v>2.3554922938271603</v>
      </c>
    </row>
    <row r="29378" spans="1:7" x14ac:dyDescent="0.3">
      <c r="A29378">
        <v>293.72986745834299</v>
      </c>
      <c r="B29378">
        <v>192.71306000000001</v>
      </c>
      <c r="C29378">
        <v>2.3124479999999998</v>
      </c>
      <c r="D29378">
        <v>-0.25819448</v>
      </c>
      <c r="E29378">
        <v>2.3791733000000002</v>
      </c>
      <c r="F29378">
        <f t="shared" si="916"/>
        <v>0.25693866666666665</v>
      </c>
      <c r="G29378">
        <f t="shared" si="917"/>
        <v>2.3541987135802471</v>
      </c>
    </row>
    <row r="29379" spans="1:7" x14ac:dyDescent="0.3">
      <c r="A29379">
        <v>293.73987722396799</v>
      </c>
      <c r="B29379">
        <v>192.66734</v>
      </c>
      <c r="C29379">
        <v>2.3125281000000002</v>
      </c>
      <c r="D29379">
        <v>-0.24720748000000001</v>
      </c>
      <c r="E29379">
        <v>2.378609</v>
      </c>
      <c r="F29379">
        <f t="shared" si="916"/>
        <v>0.25694756666666668</v>
      </c>
      <c r="G29379">
        <f t="shared" si="917"/>
        <v>2.3536342691358025</v>
      </c>
    </row>
    <row r="29380" spans="1:7" x14ac:dyDescent="0.3">
      <c r="A29380">
        <v>293.75000905990601</v>
      </c>
      <c r="B29380">
        <v>192.63686999999999</v>
      </c>
      <c r="C29380">
        <v>2.3126479999999998</v>
      </c>
      <c r="D29380">
        <v>-0.20814260000000001</v>
      </c>
      <c r="E29380">
        <v>2.3782326999999999</v>
      </c>
      <c r="F29380">
        <f t="shared" si="916"/>
        <v>0.25696088888888885</v>
      </c>
      <c r="G29380">
        <f t="shared" si="917"/>
        <v>2.3532580962962961</v>
      </c>
    </row>
    <row r="29381" spans="1:7" x14ac:dyDescent="0.3">
      <c r="A29381">
        <v>293.75998830795203</v>
      </c>
      <c r="B29381">
        <v>192.65591000000001</v>
      </c>
      <c r="C29381">
        <v>2.3127680000000002</v>
      </c>
      <c r="D29381">
        <v>-0.18372704000000001</v>
      </c>
      <c r="E29381">
        <v>2.3784678000000001</v>
      </c>
      <c r="F29381">
        <f t="shared" si="916"/>
        <v>0.25697422222222221</v>
      </c>
      <c r="G29381">
        <f t="shared" si="917"/>
        <v>2.3534931580246914</v>
      </c>
    </row>
    <row r="29382" spans="1:7" x14ac:dyDescent="0.3">
      <c r="A29382">
        <v>293.76999807357703</v>
      </c>
      <c r="B29382">
        <v>192.70926</v>
      </c>
      <c r="C29382">
        <v>2.3128345000000001</v>
      </c>
      <c r="D29382">
        <v>-0.17274004000000001</v>
      </c>
      <c r="E29382">
        <v>2.3791262999999998</v>
      </c>
      <c r="F29382">
        <f t="shared" ref="F29382:F29445" si="918">C29382/9</f>
        <v>0.25698161111111112</v>
      </c>
      <c r="G29382">
        <f t="shared" ref="G29382:G29445" si="919">(B29382-$B$5)/81</f>
        <v>2.3541518000000003</v>
      </c>
    </row>
    <row r="29383" spans="1:7" x14ac:dyDescent="0.3">
      <c r="A29383">
        <v>293.77988576888998</v>
      </c>
      <c r="B29383">
        <v>192.67688000000001</v>
      </c>
      <c r="C29383">
        <v>2.3128745999999998</v>
      </c>
      <c r="D29383">
        <v>-0.21912959000000001</v>
      </c>
      <c r="E29383">
        <v>2.3787265</v>
      </c>
      <c r="F29383">
        <f t="shared" si="918"/>
        <v>0.25698606666666662</v>
      </c>
      <c r="G29383">
        <f t="shared" si="919"/>
        <v>2.3537520469135806</v>
      </c>
    </row>
    <row r="29384" spans="1:7" x14ac:dyDescent="0.3">
      <c r="A29384">
        <v>293.78998708724902</v>
      </c>
      <c r="B29384">
        <v>192.67688000000001</v>
      </c>
      <c r="C29384">
        <v>2.3129013</v>
      </c>
      <c r="D29384">
        <v>-0.26429835000000002</v>
      </c>
      <c r="E29384">
        <v>2.3787265</v>
      </c>
      <c r="F29384">
        <f t="shared" si="918"/>
        <v>0.25698903333333334</v>
      </c>
      <c r="G29384">
        <f t="shared" si="919"/>
        <v>2.3537520469135806</v>
      </c>
    </row>
    <row r="29385" spans="1:7" x14ac:dyDescent="0.3">
      <c r="A29385">
        <v>293.79999685287402</v>
      </c>
      <c r="B29385">
        <v>192.63496000000001</v>
      </c>
      <c r="C29385">
        <v>2.3129547000000001</v>
      </c>
      <c r="D29385">
        <v>-0.29603857</v>
      </c>
      <c r="E29385">
        <v>2.378209</v>
      </c>
      <c r="F29385">
        <f t="shared" si="918"/>
        <v>0.25699496666666666</v>
      </c>
      <c r="G29385">
        <f t="shared" si="919"/>
        <v>2.3532345160493828</v>
      </c>
    </row>
    <row r="29386" spans="1:7" x14ac:dyDescent="0.3">
      <c r="A29386">
        <v>293.81000661849902</v>
      </c>
      <c r="B29386">
        <v>192.57782</v>
      </c>
      <c r="C29386">
        <v>2.3130212000000001</v>
      </c>
      <c r="D29386">
        <v>-0.31435025</v>
      </c>
      <c r="E29386">
        <v>2.3775035999999998</v>
      </c>
      <c r="F29386">
        <f t="shared" si="918"/>
        <v>0.25700235555555556</v>
      </c>
      <c r="G29386">
        <f t="shared" si="919"/>
        <v>2.3525290839506177</v>
      </c>
    </row>
    <row r="29387" spans="1:7" x14ac:dyDescent="0.3">
      <c r="A29387">
        <v>293.81986379623402</v>
      </c>
      <c r="B29387">
        <v>192.57782</v>
      </c>
      <c r="C29387">
        <v>2.3130746000000002</v>
      </c>
      <c r="D29387">
        <v>-0.33022034</v>
      </c>
      <c r="E29387">
        <v>2.3775035999999998</v>
      </c>
      <c r="F29387">
        <f t="shared" si="918"/>
        <v>0.25700828888888894</v>
      </c>
      <c r="G29387">
        <f t="shared" si="919"/>
        <v>2.3525290839506177</v>
      </c>
    </row>
    <row r="29388" spans="1:7" x14ac:dyDescent="0.3">
      <c r="A29388">
        <v>293.82987356185902</v>
      </c>
      <c r="B29388">
        <v>192.53400999999999</v>
      </c>
      <c r="C29388">
        <v>2.3131278000000002</v>
      </c>
      <c r="D29388">
        <v>-0.3607398</v>
      </c>
      <c r="E29388">
        <v>2.3769627</v>
      </c>
      <c r="F29388">
        <f t="shared" si="918"/>
        <v>0.25701420000000003</v>
      </c>
      <c r="G29388">
        <f t="shared" si="919"/>
        <v>2.3519882197530864</v>
      </c>
    </row>
    <row r="29389" spans="1:7" x14ac:dyDescent="0.3">
      <c r="A29389">
        <v>293.83988332748402</v>
      </c>
      <c r="B29389">
        <v>192.52448000000001</v>
      </c>
      <c r="C29389">
        <v>2.3131547000000001</v>
      </c>
      <c r="D29389">
        <v>-0.41933712000000001</v>
      </c>
      <c r="E29389">
        <v>2.3768451000000002</v>
      </c>
      <c r="F29389">
        <f t="shared" si="918"/>
        <v>0.25701718888888891</v>
      </c>
      <c r="G29389">
        <f t="shared" si="919"/>
        <v>2.3518705654320988</v>
      </c>
    </row>
    <row r="29390" spans="1:7" x14ac:dyDescent="0.3">
      <c r="A29390">
        <v>293.85001516342101</v>
      </c>
      <c r="B29390">
        <v>192.47114999999999</v>
      </c>
      <c r="C29390">
        <v>2.3131944999999998</v>
      </c>
      <c r="D29390">
        <v>-0.46328511999999999</v>
      </c>
      <c r="E29390">
        <v>2.3761866</v>
      </c>
      <c r="F29390">
        <f t="shared" si="918"/>
        <v>0.2570216111111111</v>
      </c>
      <c r="G29390">
        <f t="shared" si="919"/>
        <v>2.3512121703703706</v>
      </c>
    </row>
    <row r="29391" spans="1:7" x14ac:dyDescent="0.3">
      <c r="A29391">
        <v>293.85999441146799</v>
      </c>
      <c r="B29391">
        <v>192.45590000000001</v>
      </c>
      <c r="C29391">
        <v>2.3135145000000001</v>
      </c>
      <c r="D29391">
        <v>-0.23255814999999999</v>
      </c>
      <c r="E29391">
        <v>2.3759985000000001</v>
      </c>
      <c r="F29391">
        <f t="shared" si="918"/>
        <v>0.25705716666666667</v>
      </c>
      <c r="G29391">
        <f t="shared" si="919"/>
        <v>2.3510238987654324</v>
      </c>
    </row>
    <row r="29392" spans="1:7" x14ac:dyDescent="0.3">
      <c r="A29392">
        <v>293.86988210678101</v>
      </c>
      <c r="B29392">
        <v>192.68068</v>
      </c>
      <c r="C29392">
        <v>2.3137143</v>
      </c>
      <c r="D29392">
        <v>-7.0194714000000005E-2</v>
      </c>
      <c r="E29392">
        <v>2.3787734999999999</v>
      </c>
      <c r="F29392">
        <f t="shared" si="918"/>
        <v>0.25707936666666664</v>
      </c>
      <c r="G29392">
        <f t="shared" si="919"/>
        <v>2.3537989604938274</v>
      </c>
    </row>
    <row r="29393" spans="1:7" x14ac:dyDescent="0.3">
      <c r="A29393">
        <v>293.87986135482703</v>
      </c>
      <c r="B29393">
        <v>192.7226</v>
      </c>
      <c r="C29393">
        <v>2.3136741999999999</v>
      </c>
      <c r="D29393">
        <v>-0.20203869999999999</v>
      </c>
      <c r="E29393">
        <v>2.3792908000000002</v>
      </c>
      <c r="F29393">
        <f t="shared" si="918"/>
        <v>0.25707491111111108</v>
      </c>
      <c r="G29393">
        <f t="shared" si="919"/>
        <v>2.3543164913580248</v>
      </c>
    </row>
    <row r="29394" spans="1:7" x14ac:dyDescent="0.3">
      <c r="A29394">
        <v>293.88999319076498</v>
      </c>
      <c r="B29394">
        <v>192.72640000000001</v>
      </c>
      <c r="C29394">
        <v>2.3136610000000002</v>
      </c>
      <c r="D29394">
        <v>-0.30458403000000001</v>
      </c>
      <c r="E29394">
        <v>2.3793378000000001</v>
      </c>
      <c r="F29394">
        <f t="shared" si="918"/>
        <v>0.25707344444444447</v>
      </c>
      <c r="G29394">
        <f t="shared" si="919"/>
        <v>2.354363404938272</v>
      </c>
    </row>
    <row r="29395" spans="1:7" x14ac:dyDescent="0.3">
      <c r="A29395">
        <v>293.89988088607703</v>
      </c>
      <c r="B29395">
        <v>192.63686999999999</v>
      </c>
      <c r="C29395">
        <v>2.3136610000000002</v>
      </c>
      <c r="D29395">
        <v>-0.37783067999999997</v>
      </c>
      <c r="E29395">
        <v>2.3782326999999999</v>
      </c>
      <c r="F29395">
        <f t="shared" si="918"/>
        <v>0.25707344444444447</v>
      </c>
      <c r="G29395">
        <f t="shared" si="919"/>
        <v>2.3532580962962961</v>
      </c>
    </row>
    <row r="29396" spans="1:7" x14ac:dyDescent="0.3">
      <c r="A29396">
        <v>293.91001272201498</v>
      </c>
      <c r="B29396">
        <v>192.54924</v>
      </c>
      <c r="C29396">
        <v>2.3136610000000002</v>
      </c>
      <c r="D29396">
        <v>-0.46572667000000001</v>
      </c>
      <c r="E29396">
        <v>2.3771507999999999</v>
      </c>
      <c r="F29396">
        <f t="shared" si="918"/>
        <v>0.25707344444444447</v>
      </c>
      <c r="G29396">
        <f t="shared" si="919"/>
        <v>2.3521762444444447</v>
      </c>
    </row>
    <row r="29397" spans="1:7" x14ac:dyDescent="0.3">
      <c r="A29397">
        <v>293.91986989974902</v>
      </c>
      <c r="B29397">
        <v>192.52258</v>
      </c>
      <c r="C29397">
        <v>2.3138209999999999</v>
      </c>
      <c r="D29397">
        <v>-0.38881767</v>
      </c>
      <c r="E29397">
        <v>2.3768218000000001</v>
      </c>
      <c r="F29397">
        <f t="shared" si="918"/>
        <v>0.25709122222222219</v>
      </c>
      <c r="G29397">
        <f t="shared" si="919"/>
        <v>2.3518471086419757</v>
      </c>
    </row>
    <row r="29398" spans="1:7" x14ac:dyDescent="0.3">
      <c r="A29398">
        <v>293.92987966537402</v>
      </c>
      <c r="B29398">
        <v>192.59116</v>
      </c>
      <c r="C29398">
        <v>2.3142876999999999</v>
      </c>
      <c r="D29398">
        <v>2.3805164E-2</v>
      </c>
      <c r="E29398">
        <v>2.3776681000000002</v>
      </c>
      <c r="F29398">
        <f t="shared" si="918"/>
        <v>0.25714307777777778</v>
      </c>
      <c r="G29398">
        <f t="shared" si="919"/>
        <v>2.3526937753086421</v>
      </c>
    </row>
    <row r="29399" spans="1:7" x14ac:dyDescent="0.3">
      <c r="A29399">
        <v>293.94001150131197</v>
      </c>
      <c r="B29399">
        <v>192.87878000000001</v>
      </c>
      <c r="C29399">
        <v>2.314381</v>
      </c>
      <c r="D29399">
        <v>3.2350607000000003E-2</v>
      </c>
      <c r="E29399">
        <v>2.3812191</v>
      </c>
      <c r="F29399">
        <f t="shared" si="918"/>
        <v>0.25715344444444443</v>
      </c>
      <c r="G29399">
        <f t="shared" si="919"/>
        <v>2.3562446395061731</v>
      </c>
    </row>
    <row r="29400" spans="1:7" x14ac:dyDescent="0.3">
      <c r="A29400">
        <v>293.94999074935902</v>
      </c>
      <c r="B29400">
        <v>192.94355999999999</v>
      </c>
      <c r="C29400">
        <v>2.3143007999999998</v>
      </c>
      <c r="D29400">
        <v>-0.12635049000000001</v>
      </c>
      <c r="E29400">
        <v>2.3820188</v>
      </c>
      <c r="F29400">
        <f t="shared" si="918"/>
        <v>0.25714453333333331</v>
      </c>
      <c r="G29400">
        <f t="shared" si="919"/>
        <v>2.3570443925925928</v>
      </c>
    </row>
    <row r="29401" spans="1:7" x14ac:dyDescent="0.3">
      <c r="A29401">
        <v>293.96000051498402</v>
      </c>
      <c r="B29401">
        <v>192.85973999999999</v>
      </c>
      <c r="C29401">
        <v>2.3143144000000002</v>
      </c>
      <c r="D29401">
        <v>-0.20081793000000001</v>
      </c>
      <c r="E29401">
        <v>2.3809840000000002</v>
      </c>
      <c r="F29401">
        <f t="shared" si="918"/>
        <v>0.25714604444444444</v>
      </c>
      <c r="G29401">
        <f t="shared" si="919"/>
        <v>2.3560095777777779</v>
      </c>
    </row>
    <row r="29402" spans="1:7" x14ac:dyDescent="0.3">
      <c r="A29402">
        <v>293.97001028060902</v>
      </c>
      <c r="B29402">
        <v>192.81783999999999</v>
      </c>
      <c r="C29402">
        <v>2.3143277000000002</v>
      </c>
      <c r="D29402">
        <v>-0.27528535999999998</v>
      </c>
      <c r="E29402">
        <v>2.3804666999999999</v>
      </c>
      <c r="F29402">
        <f t="shared" si="918"/>
        <v>0.25714752222222226</v>
      </c>
      <c r="G29402">
        <f t="shared" si="919"/>
        <v>2.3554922938271603</v>
      </c>
    </row>
    <row r="29403" spans="1:7" x14ac:dyDescent="0.3">
      <c r="A29403">
        <v>293.97998952865601</v>
      </c>
      <c r="B29403">
        <v>192.6902</v>
      </c>
      <c r="C29403">
        <v>2.3143277000000002</v>
      </c>
      <c r="D29403">
        <v>-0.34853202</v>
      </c>
      <c r="E29403">
        <v>2.3788909999999999</v>
      </c>
      <c r="F29403">
        <f t="shared" si="918"/>
        <v>0.25714752222222226</v>
      </c>
      <c r="G29403">
        <f t="shared" si="919"/>
        <v>2.3539164913580248</v>
      </c>
    </row>
    <row r="29404" spans="1:7" x14ac:dyDescent="0.3">
      <c r="A29404">
        <v>293.98987722396799</v>
      </c>
      <c r="B29404">
        <v>192.61401000000001</v>
      </c>
      <c r="C29404">
        <v>2.3143677999999999</v>
      </c>
      <c r="D29404">
        <v>-0.39492157</v>
      </c>
      <c r="E29404">
        <v>2.3779504</v>
      </c>
      <c r="F29404">
        <f t="shared" si="918"/>
        <v>0.25715197777777776</v>
      </c>
      <c r="G29404">
        <f t="shared" si="919"/>
        <v>2.3529758740740743</v>
      </c>
    </row>
    <row r="29405" spans="1:7" x14ac:dyDescent="0.3">
      <c r="A29405">
        <v>294.00000905990601</v>
      </c>
      <c r="B29405">
        <v>192.53971999999999</v>
      </c>
      <c r="C29405">
        <v>2.3144342999999998</v>
      </c>
      <c r="D29405">
        <v>-0.41445399999999999</v>
      </c>
      <c r="E29405">
        <v>2.3770332000000001</v>
      </c>
      <c r="F29405">
        <f t="shared" si="918"/>
        <v>0.25715936666666667</v>
      </c>
      <c r="G29405">
        <f t="shared" si="919"/>
        <v>2.3520587135802469</v>
      </c>
    </row>
    <row r="29406" spans="1:7" x14ac:dyDescent="0.3">
      <c r="A29406">
        <v>294.00998830795203</v>
      </c>
      <c r="B29406">
        <v>192.49781999999999</v>
      </c>
      <c r="C29406">
        <v>2.3145278</v>
      </c>
      <c r="D29406">
        <v>-0.38881767</v>
      </c>
      <c r="E29406">
        <v>2.3765158999999998</v>
      </c>
      <c r="F29406">
        <f t="shared" si="918"/>
        <v>0.25716975555555555</v>
      </c>
      <c r="G29406">
        <f t="shared" si="919"/>
        <v>2.3515414296296298</v>
      </c>
    </row>
    <row r="29407" spans="1:7" x14ac:dyDescent="0.3">
      <c r="A29407">
        <v>294.01999807357703</v>
      </c>
      <c r="B29407">
        <v>192.52637999999999</v>
      </c>
      <c r="C29407">
        <v>2.3146206999999999</v>
      </c>
      <c r="D29407">
        <v>-0.37783067999999997</v>
      </c>
      <c r="E29407">
        <v>2.3768687000000002</v>
      </c>
      <c r="F29407">
        <f t="shared" si="918"/>
        <v>0.25718007777777774</v>
      </c>
      <c r="G29407">
        <f t="shared" si="919"/>
        <v>2.351894022222222</v>
      </c>
    </row>
    <row r="29408" spans="1:7" x14ac:dyDescent="0.3">
      <c r="A29408">
        <v>294.03000783920203</v>
      </c>
      <c r="B29408">
        <v>192.50352000000001</v>
      </c>
      <c r="C29408">
        <v>2.3147007999999998</v>
      </c>
      <c r="D29408">
        <v>-0.36928523000000002</v>
      </c>
      <c r="E29408">
        <v>2.3765863999999999</v>
      </c>
      <c r="F29408">
        <f t="shared" si="918"/>
        <v>0.25718897777777777</v>
      </c>
      <c r="G29408">
        <f t="shared" si="919"/>
        <v>2.3516118000000001</v>
      </c>
    </row>
    <row r="29409" spans="1:7" x14ac:dyDescent="0.3">
      <c r="A29409">
        <v>294.03998708724902</v>
      </c>
      <c r="B29409">
        <v>192.52448000000001</v>
      </c>
      <c r="C29409">
        <v>2.3147410000000002</v>
      </c>
      <c r="D29409">
        <v>-0.41567478000000002</v>
      </c>
      <c r="E29409">
        <v>2.3768451000000002</v>
      </c>
      <c r="F29409">
        <f t="shared" si="918"/>
        <v>0.25719344444444447</v>
      </c>
      <c r="G29409">
        <f t="shared" si="919"/>
        <v>2.3518705654320988</v>
      </c>
    </row>
    <row r="29410" spans="1:7" x14ac:dyDescent="0.3">
      <c r="A29410">
        <v>294.04999685287402</v>
      </c>
      <c r="B29410">
        <v>192.48447999999999</v>
      </c>
      <c r="C29410">
        <v>2.3148339999999998</v>
      </c>
      <c r="D29410">
        <v>-0.43276566</v>
      </c>
      <c r="E29410">
        <v>2.3763513999999999</v>
      </c>
      <c r="F29410">
        <f t="shared" si="918"/>
        <v>0.25720377777777775</v>
      </c>
      <c r="G29410">
        <f t="shared" si="919"/>
        <v>2.3513767382716049</v>
      </c>
    </row>
    <row r="29411" spans="1:7" x14ac:dyDescent="0.3">
      <c r="A29411">
        <v>294.05988454818697</v>
      </c>
      <c r="B29411">
        <v>192.55495999999999</v>
      </c>
      <c r="C29411">
        <v>2.3151807999999998</v>
      </c>
      <c r="D29411">
        <v>-0.11902582</v>
      </c>
      <c r="E29411">
        <v>2.3772213</v>
      </c>
      <c r="F29411">
        <f t="shared" si="918"/>
        <v>0.25724231111111107</v>
      </c>
      <c r="G29411">
        <f t="shared" si="919"/>
        <v>2.3522468617283949</v>
      </c>
    </row>
    <row r="29412" spans="1:7" x14ac:dyDescent="0.3">
      <c r="A29412">
        <v>294.06986379623402</v>
      </c>
      <c r="B29412">
        <v>192.71496999999999</v>
      </c>
      <c r="C29412">
        <v>2.3152208000000001</v>
      </c>
      <c r="D29412">
        <v>-0.16297381999999999</v>
      </c>
      <c r="E29412">
        <v>2.379197</v>
      </c>
      <c r="F29412">
        <f t="shared" si="918"/>
        <v>0.25724675555555554</v>
      </c>
      <c r="G29412">
        <f t="shared" si="919"/>
        <v>2.3542222938271604</v>
      </c>
    </row>
    <row r="29413" spans="1:7" x14ac:dyDescent="0.3">
      <c r="A29413">
        <v>294.07999563217101</v>
      </c>
      <c r="B29413">
        <v>192.72068999999999</v>
      </c>
      <c r="C29413">
        <v>2.3151407000000002</v>
      </c>
      <c r="D29413">
        <v>-0.33510345000000002</v>
      </c>
      <c r="E29413">
        <v>2.3792675000000001</v>
      </c>
      <c r="F29413">
        <f t="shared" si="918"/>
        <v>0.25723785555555556</v>
      </c>
      <c r="G29413">
        <f t="shared" si="919"/>
        <v>2.3542929111111111</v>
      </c>
    </row>
    <row r="29414" spans="1:7" x14ac:dyDescent="0.3">
      <c r="A29414">
        <v>294.08988332748402</v>
      </c>
      <c r="B29414">
        <v>192.68068</v>
      </c>
      <c r="C29414">
        <v>2.3151407000000002</v>
      </c>
      <c r="D29414">
        <v>-0.40835009999999999</v>
      </c>
      <c r="E29414">
        <v>2.3787734999999999</v>
      </c>
      <c r="F29414">
        <f t="shared" si="918"/>
        <v>0.25723785555555556</v>
      </c>
      <c r="G29414">
        <f t="shared" si="919"/>
        <v>2.3537989604938274</v>
      </c>
    </row>
    <row r="29415" spans="1:7" x14ac:dyDescent="0.3">
      <c r="A29415">
        <v>294.10001516342101</v>
      </c>
      <c r="B29415">
        <v>192.58543</v>
      </c>
      <c r="C29415">
        <v>2.3151674</v>
      </c>
      <c r="D29415">
        <v>-0.46816823000000002</v>
      </c>
      <c r="E29415">
        <v>2.3775976000000001</v>
      </c>
      <c r="F29415">
        <f t="shared" si="918"/>
        <v>0.25724082222222222</v>
      </c>
      <c r="G29415">
        <f t="shared" si="919"/>
        <v>2.3526230345679013</v>
      </c>
    </row>
    <row r="29416" spans="1:7" x14ac:dyDescent="0.3">
      <c r="A29416">
        <v>294.10987234115601</v>
      </c>
      <c r="B29416">
        <v>192.55115000000001</v>
      </c>
      <c r="C29416">
        <v>2.3154873999999999</v>
      </c>
      <c r="D29416">
        <v>-0.20936336999999999</v>
      </c>
      <c r="E29416">
        <v>2.3771743999999999</v>
      </c>
      <c r="F29416">
        <f t="shared" si="918"/>
        <v>0.25727637777777779</v>
      </c>
      <c r="G29416">
        <f t="shared" si="919"/>
        <v>2.352199824691358</v>
      </c>
    </row>
    <row r="29417" spans="1:7" x14ac:dyDescent="0.3">
      <c r="A29417">
        <v>294.12000417709299</v>
      </c>
      <c r="B29417">
        <v>192.71306000000001</v>
      </c>
      <c r="C29417">
        <v>2.3156604999999999</v>
      </c>
      <c r="D29417">
        <v>-0.11658426400000001</v>
      </c>
      <c r="E29417">
        <v>2.3791733000000002</v>
      </c>
      <c r="F29417">
        <f t="shared" si="918"/>
        <v>0.2572956111111111</v>
      </c>
      <c r="G29417">
        <f t="shared" si="919"/>
        <v>2.3541987135802471</v>
      </c>
    </row>
    <row r="29418" spans="1:7" x14ac:dyDescent="0.3">
      <c r="A29418">
        <v>294.13001394271799</v>
      </c>
      <c r="B29418">
        <v>192.73973000000001</v>
      </c>
      <c r="C29418">
        <v>2.3156072999999999</v>
      </c>
      <c r="D29418">
        <v>-0.26307760000000002</v>
      </c>
      <c r="E29418">
        <v>2.3795025000000001</v>
      </c>
      <c r="F29418">
        <f t="shared" si="918"/>
        <v>0.25728970000000001</v>
      </c>
      <c r="G29418">
        <f t="shared" si="919"/>
        <v>2.3545279728395063</v>
      </c>
    </row>
    <row r="29419" spans="1:7" x14ac:dyDescent="0.3">
      <c r="A29419">
        <v>294.13987112045203</v>
      </c>
      <c r="B29419">
        <v>192.71496999999999</v>
      </c>
      <c r="C29419">
        <v>2.3155939999999999</v>
      </c>
      <c r="D29419">
        <v>-0.35097358000000001</v>
      </c>
      <c r="E29419">
        <v>2.379197</v>
      </c>
      <c r="F29419">
        <f t="shared" si="918"/>
        <v>0.2572882222222222</v>
      </c>
      <c r="G29419">
        <f t="shared" si="919"/>
        <v>2.3542222938271604</v>
      </c>
    </row>
    <row r="29420" spans="1:7" x14ac:dyDescent="0.3">
      <c r="A29420">
        <v>294.15000295638998</v>
      </c>
      <c r="B29420">
        <v>192.63306</v>
      </c>
      <c r="C29420">
        <v>2.3155939999999999</v>
      </c>
      <c r="D29420">
        <v>-0.43886956999999999</v>
      </c>
      <c r="E29420">
        <v>2.3781854999999998</v>
      </c>
      <c r="F29420">
        <f t="shared" si="918"/>
        <v>0.2572882222222222</v>
      </c>
      <c r="G29420">
        <f t="shared" si="919"/>
        <v>2.3532110592592592</v>
      </c>
    </row>
    <row r="29421" spans="1:7" x14ac:dyDescent="0.3">
      <c r="A29421">
        <v>294.16001272201498</v>
      </c>
      <c r="B29421">
        <v>192.55687</v>
      </c>
      <c r="C29421">
        <v>2.3157272</v>
      </c>
      <c r="D29421">
        <v>-0.38759690000000002</v>
      </c>
      <c r="E29421">
        <v>2.3772449999999998</v>
      </c>
      <c r="F29421">
        <f t="shared" si="918"/>
        <v>0.25730302222222223</v>
      </c>
      <c r="G29421">
        <f t="shared" si="919"/>
        <v>2.3522704419753087</v>
      </c>
    </row>
    <row r="29422" spans="1:7" x14ac:dyDescent="0.3">
      <c r="A29422">
        <v>294.16999197006197</v>
      </c>
      <c r="B29422">
        <v>192.66543999999999</v>
      </c>
      <c r="C29422">
        <v>2.3161139999999998</v>
      </c>
      <c r="D29422">
        <v>-7.5077824000000001E-2</v>
      </c>
      <c r="E29422">
        <v>2.3785853000000001</v>
      </c>
      <c r="F29422">
        <f t="shared" si="918"/>
        <v>0.25734599999999996</v>
      </c>
      <c r="G29422">
        <f t="shared" si="919"/>
        <v>2.3536108123456789</v>
      </c>
    </row>
    <row r="29423" spans="1:7" x14ac:dyDescent="0.3">
      <c r="A29423">
        <v>294.17987966537402</v>
      </c>
      <c r="B29423">
        <v>192.80641</v>
      </c>
      <c r="C29423">
        <v>2.3162069999999999</v>
      </c>
      <c r="D29423">
        <v>-5.188305E-2</v>
      </c>
      <c r="E29423">
        <v>2.3803255999999999</v>
      </c>
      <c r="F29423">
        <f t="shared" si="918"/>
        <v>0.2573563333333333</v>
      </c>
      <c r="G29423">
        <f t="shared" si="919"/>
        <v>2.3553511827160496</v>
      </c>
    </row>
    <row r="29424" spans="1:7" x14ac:dyDescent="0.3">
      <c r="A29424">
        <v>294.19001150131197</v>
      </c>
      <c r="B29424">
        <v>192.87689</v>
      </c>
      <c r="C29424">
        <v>2.3161805000000002</v>
      </c>
      <c r="D29424">
        <v>-0.16663615000000001</v>
      </c>
      <c r="E29424">
        <v>2.3811958</v>
      </c>
      <c r="F29424">
        <f t="shared" si="918"/>
        <v>0.25735338888888892</v>
      </c>
      <c r="G29424">
        <f t="shared" si="919"/>
        <v>2.3562213061728396</v>
      </c>
    </row>
    <row r="29425" spans="1:7" x14ac:dyDescent="0.3">
      <c r="A29425">
        <v>294.19986867904601</v>
      </c>
      <c r="B29425">
        <v>192.83306999999999</v>
      </c>
      <c r="C29425">
        <v>2.3161938000000002</v>
      </c>
      <c r="D29425">
        <v>-0.22523348000000001</v>
      </c>
      <c r="E29425">
        <v>2.3806547999999998</v>
      </c>
      <c r="F29425">
        <f t="shared" si="918"/>
        <v>0.25735486666666668</v>
      </c>
      <c r="G29425">
        <f t="shared" si="919"/>
        <v>2.3556803185185187</v>
      </c>
    </row>
    <row r="29426" spans="1:7" x14ac:dyDescent="0.3">
      <c r="A29426">
        <v>294.21000051498402</v>
      </c>
      <c r="B29426">
        <v>192.75116</v>
      </c>
      <c r="C29426">
        <v>2.3161938000000002</v>
      </c>
      <c r="D29426">
        <v>-0.31312944999999998</v>
      </c>
      <c r="E29426">
        <v>2.3796436999999999</v>
      </c>
      <c r="F29426">
        <f t="shared" si="918"/>
        <v>0.25735486666666668</v>
      </c>
      <c r="G29426">
        <f t="shared" si="919"/>
        <v>2.3546690839506175</v>
      </c>
    </row>
    <row r="29427" spans="1:7" x14ac:dyDescent="0.3">
      <c r="A29427">
        <v>294.21988821029601</v>
      </c>
      <c r="B29427">
        <v>192.72640000000001</v>
      </c>
      <c r="C29427">
        <v>2.3162069999999999</v>
      </c>
      <c r="D29427">
        <v>-0.37172677999999998</v>
      </c>
      <c r="E29427">
        <v>2.3793378000000001</v>
      </c>
      <c r="F29427">
        <f t="shared" si="918"/>
        <v>0.2573563333333333</v>
      </c>
      <c r="G29427">
        <f t="shared" si="919"/>
        <v>2.354363404938272</v>
      </c>
    </row>
    <row r="29428" spans="1:7" x14ac:dyDescent="0.3">
      <c r="A29428">
        <v>294.22986745834299</v>
      </c>
      <c r="B29428">
        <v>192.61019999999999</v>
      </c>
      <c r="C29428">
        <v>2.3162603000000002</v>
      </c>
      <c r="D29428">
        <v>-0.40346700000000002</v>
      </c>
      <c r="E29428">
        <v>2.3779034999999999</v>
      </c>
      <c r="F29428">
        <f t="shared" si="918"/>
        <v>0.25736225555555559</v>
      </c>
      <c r="G29428">
        <f t="shared" si="919"/>
        <v>2.3529288370370369</v>
      </c>
    </row>
    <row r="29429" spans="1:7" x14ac:dyDescent="0.3">
      <c r="A29429">
        <v>294.23999929428101</v>
      </c>
      <c r="B29429">
        <v>192.58543</v>
      </c>
      <c r="C29429">
        <v>2.3163537999999999</v>
      </c>
      <c r="D29429">
        <v>-0.39125922000000002</v>
      </c>
      <c r="E29429">
        <v>2.3775976000000001</v>
      </c>
      <c r="F29429">
        <f t="shared" si="918"/>
        <v>0.25737264444444441</v>
      </c>
      <c r="G29429">
        <f t="shared" si="919"/>
        <v>2.3526230345679013</v>
      </c>
    </row>
    <row r="29430" spans="1:7" x14ac:dyDescent="0.3">
      <c r="A29430">
        <v>294.25000905990601</v>
      </c>
      <c r="B29430">
        <v>192.56448</v>
      </c>
      <c r="C29430">
        <v>2.3164737</v>
      </c>
      <c r="D29430">
        <v>-0.35219433999999999</v>
      </c>
      <c r="E29430">
        <v>2.3773390000000001</v>
      </c>
      <c r="F29430">
        <f t="shared" si="918"/>
        <v>0.25738596666666669</v>
      </c>
      <c r="G29430">
        <f t="shared" si="919"/>
        <v>2.3523643925925928</v>
      </c>
    </row>
    <row r="29431" spans="1:7" x14ac:dyDescent="0.3">
      <c r="A29431">
        <v>294.25998830795203</v>
      </c>
      <c r="B29431">
        <v>192.58162999999999</v>
      </c>
      <c r="C29431">
        <v>2.3165803</v>
      </c>
      <c r="D29431">
        <v>-0.31312944999999998</v>
      </c>
      <c r="E29431">
        <v>2.3775506000000002</v>
      </c>
      <c r="F29431">
        <f t="shared" si="918"/>
        <v>0.2573978111111111</v>
      </c>
      <c r="G29431">
        <f t="shared" si="919"/>
        <v>2.3525761209876541</v>
      </c>
    </row>
    <row r="29432" spans="1:7" x14ac:dyDescent="0.3">
      <c r="A29432">
        <v>294.26999807357703</v>
      </c>
      <c r="B29432">
        <v>192.63686999999999</v>
      </c>
      <c r="C29432">
        <v>2.3166604</v>
      </c>
      <c r="D29432">
        <v>-0.33266190000000001</v>
      </c>
      <c r="E29432">
        <v>2.3782326999999999</v>
      </c>
      <c r="F29432">
        <f t="shared" si="918"/>
        <v>0.25740671111111113</v>
      </c>
      <c r="G29432">
        <f t="shared" si="919"/>
        <v>2.3532580962962961</v>
      </c>
    </row>
    <row r="29433" spans="1:7" x14ac:dyDescent="0.3">
      <c r="A29433">
        <v>294.28000783920203</v>
      </c>
      <c r="B29433">
        <v>192.61783</v>
      </c>
      <c r="C29433">
        <v>2.3166869000000001</v>
      </c>
      <c r="D29433">
        <v>-0.36440212</v>
      </c>
      <c r="E29433">
        <v>2.3779973999999999</v>
      </c>
      <c r="F29433">
        <f t="shared" si="918"/>
        <v>0.25740965555555556</v>
      </c>
      <c r="G29433">
        <f t="shared" si="919"/>
        <v>2.3530230345679013</v>
      </c>
    </row>
    <row r="29434" spans="1:7" x14ac:dyDescent="0.3">
      <c r="A29434">
        <v>294.28986501693697</v>
      </c>
      <c r="B29434">
        <v>192.60068000000001</v>
      </c>
      <c r="C29434">
        <v>2.3166869000000001</v>
      </c>
      <c r="D29434">
        <v>-0.45229809999999998</v>
      </c>
      <c r="E29434">
        <v>2.377786</v>
      </c>
      <c r="F29434">
        <f t="shared" si="918"/>
        <v>0.25740965555555556</v>
      </c>
      <c r="G29434">
        <f t="shared" si="919"/>
        <v>2.35281130617284</v>
      </c>
    </row>
    <row r="29435" spans="1:7" x14ac:dyDescent="0.3">
      <c r="A29435">
        <v>294.29987478256197</v>
      </c>
      <c r="B29435">
        <v>192.58353</v>
      </c>
      <c r="C29435">
        <v>2.316967</v>
      </c>
      <c r="D29435">
        <v>-0.23499970000000001</v>
      </c>
      <c r="E29435">
        <v>2.3775742000000002</v>
      </c>
      <c r="F29435">
        <f t="shared" si="918"/>
        <v>0.2574407777777778</v>
      </c>
      <c r="G29435">
        <f t="shared" si="919"/>
        <v>2.3525995777777777</v>
      </c>
    </row>
    <row r="29436" spans="1:7" x14ac:dyDescent="0.3">
      <c r="A29436">
        <v>294.31000661849902</v>
      </c>
      <c r="B29436">
        <v>192.72829999999999</v>
      </c>
      <c r="C29436">
        <v>2.3171803999999998</v>
      </c>
      <c r="D29436">
        <v>-0.10193493000000001</v>
      </c>
      <c r="E29436">
        <v>2.3793614000000001</v>
      </c>
      <c r="F29436">
        <f t="shared" si="918"/>
        <v>0.25746448888888884</v>
      </c>
      <c r="G29436">
        <f t="shared" si="919"/>
        <v>2.3543868617283952</v>
      </c>
    </row>
    <row r="29437" spans="1:7" x14ac:dyDescent="0.3">
      <c r="A29437">
        <v>294.31998586654601</v>
      </c>
      <c r="B29437">
        <v>192.86165</v>
      </c>
      <c r="C29437">
        <v>2.3171135999999999</v>
      </c>
      <c r="D29437">
        <v>-0.24476592</v>
      </c>
      <c r="E29437">
        <v>2.3810077000000001</v>
      </c>
      <c r="F29437">
        <f t="shared" si="918"/>
        <v>0.25745706666666668</v>
      </c>
      <c r="G29437">
        <f t="shared" si="919"/>
        <v>2.3560331580246916</v>
      </c>
    </row>
    <row r="29438" spans="1:7" x14ac:dyDescent="0.3">
      <c r="A29438">
        <v>294.32987356185902</v>
      </c>
      <c r="B29438">
        <v>192.79116999999999</v>
      </c>
      <c r="C29438">
        <v>2.3171002999999999</v>
      </c>
      <c r="D29438">
        <v>-0.34609046999999998</v>
      </c>
      <c r="E29438">
        <v>2.3801374000000002</v>
      </c>
      <c r="F29438">
        <f t="shared" si="918"/>
        <v>0.25745558888888886</v>
      </c>
      <c r="G29438">
        <f t="shared" si="919"/>
        <v>2.3551630345679011</v>
      </c>
    </row>
    <row r="29439" spans="1:7" x14ac:dyDescent="0.3">
      <c r="A29439">
        <v>294.34000539779601</v>
      </c>
      <c r="B29439">
        <v>192.73401999999999</v>
      </c>
      <c r="C29439">
        <v>2.3171002999999999</v>
      </c>
      <c r="D29439">
        <v>-0.43398646000000002</v>
      </c>
      <c r="E29439">
        <v>2.379432</v>
      </c>
      <c r="F29439">
        <f t="shared" si="918"/>
        <v>0.25745558888888886</v>
      </c>
      <c r="G29439">
        <f t="shared" si="919"/>
        <v>2.3544574790123458</v>
      </c>
    </row>
    <row r="29440" spans="1:7" x14ac:dyDescent="0.3">
      <c r="A29440">
        <v>294.34986257553101</v>
      </c>
      <c r="B29440">
        <v>192.62544</v>
      </c>
      <c r="C29440">
        <v>2.3171534999999999</v>
      </c>
      <c r="D29440">
        <v>-0.46450587999999998</v>
      </c>
      <c r="E29440">
        <v>2.3780915999999999</v>
      </c>
      <c r="F29440">
        <f t="shared" si="918"/>
        <v>0.25746150000000001</v>
      </c>
      <c r="G29440">
        <f t="shared" si="919"/>
        <v>2.3531169851851854</v>
      </c>
    </row>
    <row r="29441" spans="1:7" x14ac:dyDescent="0.3">
      <c r="A29441">
        <v>294.35987234115601</v>
      </c>
      <c r="B29441">
        <v>192.59685999999999</v>
      </c>
      <c r="C29441">
        <v>2.3174869999999999</v>
      </c>
      <c r="D29441">
        <v>-0.19227248</v>
      </c>
      <c r="E29441">
        <v>2.3777387000000001</v>
      </c>
      <c r="F29441">
        <f t="shared" si="918"/>
        <v>0.25749855555555556</v>
      </c>
      <c r="G29441">
        <f t="shared" si="919"/>
        <v>2.3527641456790125</v>
      </c>
    </row>
    <row r="29442" spans="1:7" x14ac:dyDescent="0.3">
      <c r="A29442">
        <v>294.37000417709299</v>
      </c>
      <c r="B29442">
        <v>192.75496999999999</v>
      </c>
      <c r="C29442">
        <v>2.317647</v>
      </c>
      <c r="D29442">
        <v>-0.11292193</v>
      </c>
      <c r="E29442">
        <v>2.3796906</v>
      </c>
      <c r="F29442">
        <f t="shared" si="918"/>
        <v>0.25751633333333335</v>
      </c>
      <c r="G29442">
        <f t="shared" si="919"/>
        <v>2.3547161209876544</v>
      </c>
    </row>
    <row r="29443" spans="1:7" x14ac:dyDescent="0.3">
      <c r="A29443">
        <v>294.37986135482703</v>
      </c>
      <c r="B29443">
        <v>192.80641</v>
      </c>
      <c r="C29443">
        <v>2.3175935999999999</v>
      </c>
      <c r="D29443">
        <v>-0.23988281</v>
      </c>
      <c r="E29443">
        <v>2.3803255999999999</v>
      </c>
      <c r="F29443">
        <f t="shared" si="918"/>
        <v>0.25751039999999997</v>
      </c>
      <c r="G29443">
        <f t="shared" si="919"/>
        <v>2.3553511827160496</v>
      </c>
    </row>
    <row r="29444" spans="1:7" x14ac:dyDescent="0.3">
      <c r="A29444">
        <v>294.38987112045203</v>
      </c>
      <c r="B29444">
        <v>192.78926000000001</v>
      </c>
      <c r="C29444">
        <v>2.3175935999999999</v>
      </c>
      <c r="D29444">
        <v>-0.32777879999999998</v>
      </c>
      <c r="E29444">
        <v>2.3801139999999998</v>
      </c>
      <c r="F29444">
        <f t="shared" si="918"/>
        <v>0.25751039999999997</v>
      </c>
      <c r="G29444">
        <f t="shared" si="919"/>
        <v>2.3551394543209878</v>
      </c>
    </row>
    <row r="29445" spans="1:7" x14ac:dyDescent="0.3">
      <c r="A29445">
        <v>294.39988088607703</v>
      </c>
      <c r="B29445">
        <v>192.70162999999999</v>
      </c>
      <c r="C29445">
        <v>2.3175935999999999</v>
      </c>
      <c r="D29445">
        <v>-0.41567478000000002</v>
      </c>
      <c r="E29445">
        <v>2.3790320999999999</v>
      </c>
      <c r="F29445">
        <f t="shared" si="918"/>
        <v>0.25751039999999997</v>
      </c>
      <c r="G29445">
        <f t="shared" si="919"/>
        <v>2.354057602469136</v>
      </c>
    </row>
    <row r="29446" spans="1:7" x14ac:dyDescent="0.3">
      <c r="A29446">
        <v>294.40986013412402</v>
      </c>
      <c r="B29446">
        <v>192.63114999999999</v>
      </c>
      <c r="C29446">
        <v>2.3176733999999999</v>
      </c>
      <c r="D29446">
        <v>-0.41933712000000001</v>
      </c>
      <c r="E29446">
        <v>2.3781620000000001</v>
      </c>
      <c r="F29446">
        <f t="shared" ref="F29446:F29509" si="920">C29446/9</f>
        <v>0.25751926666666664</v>
      </c>
      <c r="G29446">
        <f t="shared" ref="G29446:G29509" si="921">(B29446-$B$5)/81</f>
        <v>2.3531874790123455</v>
      </c>
    </row>
    <row r="29447" spans="1:7" x14ac:dyDescent="0.3">
      <c r="A29447">
        <v>294.41999197006197</v>
      </c>
      <c r="B29447">
        <v>192.66925000000001</v>
      </c>
      <c r="C29447">
        <v>2.3180735000000001</v>
      </c>
      <c r="D29447">
        <v>-9.2168710000000001E-2</v>
      </c>
      <c r="E29447">
        <v>2.3786323</v>
      </c>
      <c r="F29447">
        <f t="shared" si="920"/>
        <v>0.25756372222222224</v>
      </c>
      <c r="G29447">
        <f t="shared" si="921"/>
        <v>2.3536578493827163</v>
      </c>
    </row>
    <row r="29448" spans="1:7" x14ac:dyDescent="0.3">
      <c r="A29448">
        <v>294.43000173568697</v>
      </c>
      <c r="B29448">
        <v>192.81783999999999</v>
      </c>
      <c r="C29448">
        <v>2.3182201</v>
      </c>
      <c r="D29448">
        <v>-1.2818164999999999E-2</v>
      </c>
      <c r="E29448">
        <v>2.3804666999999999</v>
      </c>
      <c r="F29448">
        <f t="shared" si="920"/>
        <v>0.25758001111111112</v>
      </c>
      <c r="G29448">
        <f t="shared" si="921"/>
        <v>2.3554922938271603</v>
      </c>
    </row>
    <row r="29449" spans="1:7" x14ac:dyDescent="0.3">
      <c r="A29449">
        <v>294.44001150131197</v>
      </c>
      <c r="B29449">
        <v>192.91498000000001</v>
      </c>
      <c r="C29449">
        <v>2.3181666999999999</v>
      </c>
      <c r="D29449">
        <v>-0.14466216000000001</v>
      </c>
      <c r="E29449">
        <v>2.3816660000000001</v>
      </c>
      <c r="F29449">
        <f t="shared" si="920"/>
        <v>0.25757407777777774</v>
      </c>
      <c r="G29449">
        <f t="shared" si="921"/>
        <v>2.3566915530864199</v>
      </c>
    </row>
    <row r="29450" spans="1:7" x14ac:dyDescent="0.3">
      <c r="A29450">
        <v>294.44999074935902</v>
      </c>
      <c r="B29450">
        <v>192.88641000000001</v>
      </c>
      <c r="C29450">
        <v>2.3181799999999999</v>
      </c>
      <c r="D29450">
        <v>-0.21790881000000001</v>
      </c>
      <c r="E29450">
        <v>2.3813133</v>
      </c>
      <c r="F29450">
        <f t="shared" si="920"/>
        <v>0.25757555555555556</v>
      </c>
      <c r="G29450">
        <f t="shared" si="921"/>
        <v>2.3563388370370375</v>
      </c>
    </row>
    <row r="29451" spans="1:7" x14ac:dyDescent="0.3">
      <c r="A29451">
        <v>294.45987844467101</v>
      </c>
      <c r="B29451">
        <v>192.80449999999999</v>
      </c>
      <c r="C29451">
        <v>2.3181934000000002</v>
      </c>
      <c r="D29451">
        <v>-0.27650613000000002</v>
      </c>
      <c r="E29451">
        <v>2.3803022</v>
      </c>
      <c r="F29451">
        <f t="shared" si="920"/>
        <v>0.25757704444444446</v>
      </c>
      <c r="G29451">
        <f t="shared" si="921"/>
        <v>2.3553276024691359</v>
      </c>
    </row>
    <row r="29452" spans="1:7" x14ac:dyDescent="0.3">
      <c r="A29452">
        <v>294.47001028060902</v>
      </c>
      <c r="B29452">
        <v>192.69783000000001</v>
      </c>
      <c r="C29452">
        <v>2.3181934000000002</v>
      </c>
      <c r="D29452">
        <v>-0.36440212</v>
      </c>
      <c r="E29452">
        <v>2.3789851999999998</v>
      </c>
      <c r="F29452">
        <f t="shared" si="920"/>
        <v>0.25757704444444446</v>
      </c>
      <c r="G29452">
        <f t="shared" si="921"/>
        <v>2.3540106888888892</v>
      </c>
    </row>
    <row r="29453" spans="1:7" x14ac:dyDescent="0.3">
      <c r="A29453">
        <v>294.47986745834299</v>
      </c>
      <c r="B29453">
        <v>192.61401000000001</v>
      </c>
      <c r="C29453">
        <v>2.3182065000000001</v>
      </c>
      <c r="D29453">
        <v>-0.43886956999999999</v>
      </c>
      <c r="E29453">
        <v>2.3779504</v>
      </c>
      <c r="F29453">
        <f t="shared" si="920"/>
        <v>0.25757849999999999</v>
      </c>
      <c r="G29453">
        <f t="shared" si="921"/>
        <v>2.3529758740740743</v>
      </c>
    </row>
    <row r="29454" spans="1:7" x14ac:dyDescent="0.3">
      <c r="A29454">
        <v>294.48987722396799</v>
      </c>
      <c r="B29454">
        <v>192.55687</v>
      </c>
      <c r="C29454">
        <v>2.3182999999999998</v>
      </c>
      <c r="D29454">
        <v>-0.41445399999999999</v>
      </c>
      <c r="E29454">
        <v>2.3772449999999998</v>
      </c>
      <c r="F29454">
        <f t="shared" si="920"/>
        <v>0.25758888888888887</v>
      </c>
      <c r="G29454">
        <f t="shared" si="921"/>
        <v>2.3522704419753087</v>
      </c>
    </row>
    <row r="29455" spans="1:7" x14ac:dyDescent="0.3">
      <c r="A29455">
        <v>294.50000905990601</v>
      </c>
      <c r="B29455">
        <v>192.61972</v>
      </c>
      <c r="C29455">
        <v>2.3187000000000002</v>
      </c>
      <c r="D29455">
        <v>-8.7285600000000005E-2</v>
      </c>
      <c r="E29455">
        <v>2.3780209999999999</v>
      </c>
      <c r="F29455">
        <f t="shared" si="920"/>
        <v>0.25763333333333338</v>
      </c>
      <c r="G29455">
        <f t="shared" si="921"/>
        <v>2.3530463679012348</v>
      </c>
    </row>
    <row r="29456" spans="1:7" x14ac:dyDescent="0.3">
      <c r="A29456">
        <v>294.50986623763998</v>
      </c>
      <c r="B29456">
        <v>192.76831000000001</v>
      </c>
      <c r="C29456">
        <v>2.3187799999999998</v>
      </c>
      <c r="D29456">
        <v>-9.2168710000000001E-2</v>
      </c>
      <c r="E29456">
        <v>2.3798553999999998</v>
      </c>
      <c r="F29456">
        <f t="shared" si="920"/>
        <v>0.25764222222222222</v>
      </c>
      <c r="G29456">
        <f t="shared" si="921"/>
        <v>2.3548808123456793</v>
      </c>
    </row>
    <row r="29457" spans="1:7" x14ac:dyDescent="0.3">
      <c r="A29457">
        <v>294.51999807357703</v>
      </c>
      <c r="B29457">
        <v>192.85783000000001</v>
      </c>
      <c r="C29457">
        <v>2.3187131999999999</v>
      </c>
      <c r="D29457">
        <v>-0.23622048000000001</v>
      </c>
      <c r="E29457">
        <v>2.3809605</v>
      </c>
      <c r="F29457">
        <f t="shared" si="920"/>
        <v>0.2576348</v>
      </c>
      <c r="G29457">
        <f t="shared" si="921"/>
        <v>2.3559859975308646</v>
      </c>
    </row>
    <row r="29458" spans="1:7" x14ac:dyDescent="0.3">
      <c r="A29458">
        <v>294.53000783920203</v>
      </c>
      <c r="B29458">
        <v>192.76258999999999</v>
      </c>
      <c r="C29458">
        <v>2.3187264999999999</v>
      </c>
      <c r="D29458">
        <v>-0.30946713999999997</v>
      </c>
      <c r="E29458">
        <v>2.3797845999999998</v>
      </c>
      <c r="F29458">
        <f t="shared" si="920"/>
        <v>0.25763627777777776</v>
      </c>
      <c r="G29458">
        <f t="shared" si="921"/>
        <v>2.3548101950617282</v>
      </c>
    </row>
    <row r="29459" spans="1:7" x14ac:dyDescent="0.3">
      <c r="A29459">
        <v>294.53986501693697</v>
      </c>
      <c r="B29459">
        <v>192.73782</v>
      </c>
      <c r="C29459">
        <v>2.3187264999999999</v>
      </c>
      <c r="D29459">
        <v>-0.38271379999999999</v>
      </c>
      <c r="E29459">
        <v>2.3794789999999999</v>
      </c>
      <c r="F29459">
        <f t="shared" si="920"/>
        <v>0.25763627777777776</v>
      </c>
      <c r="G29459">
        <f t="shared" si="921"/>
        <v>2.3545043925925926</v>
      </c>
    </row>
    <row r="29460" spans="1:7" x14ac:dyDescent="0.3">
      <c r="A29460">
        <v>294.54987478256197</v>
      </c>
      <c r="B29460">
        <v>192.64448999999999</v>
      </c>
      <c r="C29460">
        <v>2.31874</v>
      </c>
      <c r="D29460">
        <v>-0.45596045000000002</v>
      </c>
      <c r="E29460">
        <v>2.3783267000000001</v>
      </c>
      <c r="F29460">
        <f t="shared" si="920"/>
        <v>0.2576377777777778</v>
      </c>
      <c r="G29460">
        <f t="shared" si="921"/>
        <v>2.3533521703703704</v>
      </c>
    </row>
    <row r="29461" spans="1:7" x14ac:dyDescent="0.3">
      <c r="A29461">
        <v>294.56000661849902</v>
      </c>
      <c r="B29461">
        <v>192.55495999999999</v>
      </c>
      <c r="C29461">
        <v>2.3187799999999998</v>
      </c>
      <c r="D29461">
        <v>-0.51577854000000001</v>
      </c>
      <c r="E29461">
        <v>2.3772213</v>
      </c>
      <c r="F29461">
        <f t="shared" si="920"/>
        <v>0.25764222222222222</v>
      </c>
      <c r="G29461">
        <f t="shared" si="921"/>
        <v>2.3522468617283949</v>
      </c>
    </row>
    <row r="29462" spans="1:7" x14ac:dyDescent="0.3">
      <c r="A29462">
        <v>294.56986379623402</v>
      </c>
      <c r="B29462">
        <v>192.57782</v>
      </c>
      <c r="C29462">
        <v>2.319153</v>
      </c>
      <c r="D29462">
        <v>-0.20325947999999999</v>
      </c>
      <c r="E29462">
        <v>2.3775035999999998</v>
      </c>
      <c r="F29462">
        <f t="shared" si="920"/>
        <v>0.25768366666666664</v>
      </c>
      <c r="G29462">
        <f t="shared" si="921"/>
        <v>2.3525290839506177</v>
      </c>
    </row>
    <row r="29463" spans="1:7" x14ac:dyDescent="0.3">
      <c r="A29463">
        <v>294.57999563217101</v>
      </c>
      <c r="B29463">
        <v>192.68259</v>
      </c>
      <c r="C29463">
        <v>2.3193130000000002</v>
      </c>
      <c r="D29463">
        <v>-0.11170115</v>
      </c>
      <c r="E29463">
        <v>2.3787970000000001</v>
      </c>
      <c r="F29463">
        <f t="shared" si="920"/>
        <v>0.25770144444444448</v>
      </c>
      <c r="G29463">
        <f t="shared" si="921"/>
        <v>2.3538225407407407</v>
      </c>
    </row>
    <row r="29464" spans="1:7" x14ac:dyDescent="0.3">
      <c r="A29464">
        <v>294.58988332748402</v>
      </c>
      <c r="B29464">
        <v>192.77592000000001</v>
      </c>
      <c r="C29464">
        <v>2.3192596000000001</v>
      </c>
      <c r="D29464">
        <v>-0.25331136999999998</v>
      </c>
      <c r="E29464">
        <v>2.3799492999999998</v>
      </c>
      <c r="F29464">
        <f t="shared" si="920"/>
        <v>0.25769551111111111</v>
      </c>
      <c r="G29464">
        <f t="shared" si="921"/>
        <v>2.3549747629629634</v>
      </c>
    </row>
    <row r="29465" spans="1:7" x14ac:dyDescent="0.3">
      <c r="A29465">
        <v>294.59986257553101</v>
      </c>
      <c r="B29465">
        <v>192.70544000000001</v>
      </c>
      <c r="C29465">
        <v>2.3192332000000002</v>
      </c>
      <c r="D29465">
        <v>-0.3546359</v>
      </c>
      <c r="E29465">
        <v>2.3790789999999999</v>
      </c>
      <c r="F29465">
        <f t="shared" si="920"/>
        <v>0.25769257777777782</v>
      </c>
      <c r="G29465">
        <f t="shared" si="921"/>
        <v>2.3541046395061729</v>
      </c>
    </row>
    <row r="29466" spans="1:7" x14ac:dyDescent="0.3">
      <c r="A29466">
        <v>294.60999441146799</v>
      </c>
      <c r="B29466">
        <v>192.64258000000001</v>
      </c>
      <c r="C29466">
        <v>2.3192332000000002</v>
      </c>
      <c r="D29466">
        <v>-0.44253187999999999</v>
      </c>
      <c r="E29466">
        <v>2.3783029999999998</v>
      </c>
      <c r="F29466">
        <f t="shared" si="920"/>
        <v>0.25769257777777782</v>
      </c>
      <c r="G29466">
        <f t="shared" si="921"/>
        <v>2.3533285901234571</v>
      </c>
    </row>
    <row r="29467" spans="1:7" x14ac:dyDescent="0.3">
      <c r="A29467">
        <v>294.62000417709299</v>
      </c>
      <c r="B29467">
        <v>192.59116</v>
      </c>
      <c r="C29467">
        <v>2.3193397999999998</v>
      </c>
      <c r="D29467">
        <v>-0.41811632999999998</v>
      </c>
      <c r="E29467">
        <v>2.3776681000000002</v>
      </c>
      <c r="F29467">
        <f t="shared" si="920"/>
        <v>0.25770442222222223</v>
      </c>
      <c r="G29467">
        <f t="shared" si="921"/>
        <v>2.3526937753086421</v>
      </c>
    </row>
    <row r="29468" spans="1:7" x14ac:dyDescent="0.3">
      <c r="A29468">
        <v>294.63001394271799</v>
      </c>
      <c r="B29468">
        <v>192.59306000000001</v>
      </c>
      <c r="C29468">
        <v>2.3197130000000001</v>
      </c>
      <c r="D29468">
        <v>-0.11780504</v>
      </c>
      <c r="E29468">
        <v>2.3776917000000002</v>
      </c>
      <c r="F29468">
        <f t="shared" si="920"/>
        <v>0.25774588888888889</v>
      </c>
      <c r="G29468">
        <f t="shared" si="921"/>
        <v>2.3527172320987657</v>
      </c>
    </row>
    <row r="29469" spans="1:7" x14ac:dyDescent="0.3">
      <c r="A29469">
        <v>294.63987112045203</v>
      </c>
      <c r="B29469">
        <v>192.79116999999999</v>
      </c>
      <c r="C29469">
        <v>2.3198327999999999</v>
      </c>
      <c r="D29469">
        <v>-6.6532380000000002E-2</v>
      </c>
      <c r="E29469">
        <v>2.3801374000000002</v>
      </c>
      <c r="F29469">
        <f t="shared" si="920"/>
        <v>0.25775919999999997</v>
      </c>
      <c r="G29469">
        <f t="shared" si="921"/>
        <v>2.3551630345679011</v>
      </c>
    </row>
    <row r="29470" spans="1:7" x14ac:dyDescent="0.3">
      <c r="A29470">
        <v>294.65000295638998</v>
      </c>
      <c r="B29470">
        <v>192.79116999999999</v>
      </c>
      <c r="C29470">
        <v>2.3198063000000002</v>
      </c>
      <c r="D29470">
        <v>-0.16785692999999999</v>
      </c>
      <c r="E29470">
        <v>2.3801374000000002</v>
      </c>
      <c r="F29470">
        <f t="shared" si="920"/>
        <v>0.25775625555555559</v>
      </c>
      <c r="G29470">
        <f t="shared" si="921"/>
        <v>2.3551630345679011</v>
      </c>
    </row>
    <row r="29471" spans="1:7" x14ac:dyDescent="0.3">
      <c r="A29471">
        <v>294.65986013412402</v>
      </c>
      <c r="B29471">
        <v>192.7664</v>
      </c>
      <c r="C29471">
        <v>2.3198197</v>
      </c>
      <c r="D29471">
        <v>-0.24110359000000001</v>
      </c>
      <c r="E29471">
        <v>2.3798317999999998</v>
      </c>
      <c r="F29471">
        <f t="shared" si="920"/>
        <v>0.25775774444444444</v>
      </c>
      <c r="G29471">
        <f t="shared" si="921"/>
        <v>2.3548572320987655</v>
      </c>
    </row>
    <row r="29472" spans="1:7" x14ac:dyDescent="0.3">
      <c r="A29472">
        <v>294.66999197006197</v>
      </c>
      <c r="B29472">
        <v>192.73593</v>
      </c>
      <c r="C29472">
        <v>2.3198197</v>
      </c>
      <c r="D29472">
        <v>-0.32899958000000001</v>
      </c>
      <c r="E29472">
        <v>2.3794556</v>
      </c>
      <c r="F29472">
        <f t="shared" si="920"/>
        <v>0.25775774444444444</v>
      </c>
      <c r="G29472">
        <f t="shared" si="921"/>
        <v>2.3544810592592595</v>
      </c>
    </row>
    <row r="29473" spans="1:7" x14ac:dyDescent="0.3">
      <c r="A29473">
        <v>294.67987966537402</v>
      </c>
      <c r="B29473">
        <v>192.63878</v>
      </c>
      <c r="C29473">
        <v>2.3198327999999999</v>
      </c>
      <c r="D29473">
        <v>-0.38759690000000002</v>
      </c>
      <c r="E29473">
        <v>2.3782559999999999</v>
      </c>
      <c r="F29473">
        <f t="shared" si="920"/>
        <v>0.25775919999999997</v>
      </c>
      <c r="G29473">
        <f t="shared" si="921"/>
        <v>2.3532816765432099</v>
      </c>
    </row>
    <row r="29474" spans="1:7" x14ac:dyDescent="0.3">
      <c r="A29474">
        <v>294.69001150131197</v>
      </c>
      <c r="B29474">
        <v>192.6121</v>
      </c>
      <c r="C29474">
        <v>2.3198596999999999</v>
      </c>
      <c r="D29474">
        <v>-0.44741500000000001</v>
      </c>
      <c r="E29474">
        <v>2.3779268</v>
      </c>
      <c r="F29474">
        <f t="shared" si="920"/>
        <v>0.25776218888888885</v>
      </c>
      <c r="G29474">
        <f t="shared" si="921"/>
        <v>2.3529522938271605</v>
      </c>
    </row>
    <row r="29475" spans="1:7" x14ac:dyDescent="0.3">
      <c r="A29475">
        <v>294.69986867904601</v>
      </c>
      <c r="B29475">
        <v>192.54544000000001</v>
      </c>
      <c r="C29475">
        <v>2.3199263000000001</v>
      </c>
      <c r="D29475">
        <v>-0.45229809999999998</v>
      </c>
      <c r="E29475">
        <v>2.3771038</v>
      </c>
      <c r="F29475">
        <f t="shared" si="920"/>
        <v>0.2577695888888889</v>
      </c>
      <c r="G29475">
        <f t="shared" si="921"/>
        <v>2.352129330864198</v>
      </c>
    </row>
    <row r="29476" spans="1:7" x14ac:dyDescent="0.3">
      <c r="A29476">
        <v>294.71000051498402</v>
      </c>
      <c r="B29476">
        <v>192.50925000000001</v>
      </c>
      <c r="C29476">
        <v>2.3200595000000002</v>
      </c>
      <c r="D29476">
        <v>-0.41323322000000001</v>
      </c>
      <c r="E29476">
        <v>2.3766569999999998</v>
      </c>
      <c r="F29476">
        <f t="shared" si="920"/>
        <v>0.25778438888888888</v>
      </c>
      <c r="G29476">
        <f t="shared" si="921"/>
        <v>2.3516825407407409</v>
      </c>
    </row>
    <row r="29477" spans="1:7" x14ac:dyDescent="0.3">
      <c r="A29477">
        <v>294.72001028060902</v>
      </c>
      <c r="B29477">
        <v>192.55495999999999</v>
      </c>
      <c r="C29477">
        <v>2.3202329000000002</v>
      </c>
      <c r="D29477">
        <v>-0.31923336000000002</v>
      </c>
      <c r="E29477">
        <v>2.3772213</v>
      </c>
      <c r="F29477">
        <f t="shared" si="920"/>
        <v>0.25780365555555557</v>
      </c>
      <c r="G29477">
        <f t="shared" si="921"/>
        <v>2.3522468617283949</v>
      </c>
    </row>
    <row r="29478" spans="1:7" x14ac:dyDescent="0.3">
      <c r="A29478">
        <v>294.72998952865601</v>
      </c>
      <c r="B29478">
        <v>192.61591999999999</v>
      </c>
      <c r="C29478">
        <v>2.3203928</v>
      </c>
      <c r="D29478">
        <v>-0.21180493</v>
      </c>
      <c r="E29478">
        <v>2.377974</v>
      </c>
      <c r="F29478">
        <f t="shared" si="920"/>
        <v>0.25782142222222221</v>
      </c>
      <c r="G29478">
        <f t="shared" si="921"/>
        <v>2.3529994543209876</v>
      </c>
    </row>
    <row r="29479" spans="1:7" x14ac:dyDescent="0.3">
      <c r="A29479">
        <v>294.73999929428101</v>
      </c>
      <c r="B29479">
        <v>192.69973999999999</v>
      </c>
      <c r="C29479">
        <v>2.3204994000000001</v>
      </c>
      <c r="D29479">
        <v>-0.18494782000000001</v>
      </c>
      <c r="E29479">
        <v>2.3790087999999998</v>
      </c>
      <c r="F29479">
        <f t="shared" si="920"/>
        <v>0.25783326666666667</v>
      </c>
      <c r="G29479">
        <f t="shared" si="921"/>
        <v>2.3540342691358025</v>
      </c>
    </row>
    <row r="29480" spans="1:7" x14ac:dyDescent="0.3">
      <c r="A29480">
        <v>294.75000905990601</v>
      </c>
      <c r="B29480">
        <v>192.70734999999999</v>
      </c>
      <c r="C29480">
        <v>2.3205127999999999</v>
      </c>
      <c r="D29480">
        <v>-0.25819448</v>
      </c>
      <c r="E29480">
        <v>2.3791026999999998</v>
      </c>
      <c r="F29480">
        <f t="shared" si="920"/>
        <v>0.25783475555555557</v>
      </c>
      <c r="G29480">
        <f t="shared" si="921"/>
        <v>2.3541282197530866</v>
      </c>
    </row>
    <row r="29481" spans="1:7" x14ac:dyDescent="0.3">
      <c r="A29481">
        <v>294.75998830795203</v>
      </c>
      <c r="B29481">
        <v>192.67876999999999</v>
      </c>
      <c r="C29481">
        <v>2.3205127999999999</v>
      </c>
      <c r="D29481">
        <v>-0.33144112999999997</v>
      </c>
      <c r="E29481">
        <v>2.3787498</v>
      </c>
      <c r="F29481">
        <f t="shared" si="920"/>
        <v>0.25783475555555557</v>
      </c>
      <c r="G29481">
        <f t="shared" si="921"/>
        <v>2.3537753802469137</v>
      </c>
    </row>
    <row r="29482" spans="1:7" x14ac:dyDescent="0.3">
      <c r="A29482">
        <v>294.76987600326498</v>
      </c>
      <c r="B29482">
        <v>192.68259</v>
      </c>
      <c r="C29482">
        <v>2.3205260999999999</v>
      </c>
      <c r="D29482">
        <v>-0.40468779999999999</v>
      </c>
      <c r="E29482">
        <v>2.3787970000000001</v>
      </c>
      <c r="F29482">
        <f t="shared" si="920"/>
        <v>0.25783623333333333</v>
      </c>
      <c r="G29482">
        <f t="shared" si="921"/>
        <v>2.3538225407407407</v>
      </c>
    </row>
    <row r="29483" spans="1:7" x14ac:dyDescent="0.3">
      <c r="A29483">
        <v>294.77988576888998</v>
      </c>
      <c r="B29483">
        <v>192.57400000000001</v>
      </c>
      <c r="C29483">
        <v>2.3205662</v>
      </c>
      <c r="D29483">
        <v>-0.43520722000000001</v>
      </c>
      <c r="E29483">
        <v>2.3774563999999998</v>
      </c>
      <c r="F29483">
        <f t="shared" si="920"/>
        <v>0.25784068888888889</v>
      </c>
      <c r="G29483">
        <f t="shared" si="921"/>
        <v>2.3524819234567902</v>
      </c>
    </row>
    <row r="29484" spans="1:7" x14ac:dyDescent="0.3">
      <c r="A29484">
        <v>294.78986501693697</v>
      </c>
      <c r="B29484">
        <v>192.56829999999999</v>
      </c>
      <c r="C29484">
        <v>2.3206327</v>
      </c>
      <c r="D29484">
        <v>-0.4535189</v>
      </c>
      <c r="E29484">
        <v>2.377386</v>
      </c>
      <c r="F29484">
        <f t="shared" si="920"/>
        <v>0.2578480777777778</v>
      </c>
      <c r="G29484">
        <f t="shared" si="921"/>
        <v>2.3524115530864198</v>
      </c>
    </row>
    <row r="29485" spans="1:7" x14ac:dyDescent="0.3">
      <c r="A29485">
        <v>294.79999685287402</v>
      </c>
      <c r="B29485">
        <v>192.54924</v>
      </c>
      <c r="C29485">
        <v>2.3207127999999999</v>
      </c>
      <c r="D29485">
        <v>-0.45596045000000002</v>
      </c>
      <c r="E29485">
        <v>2.3771507999999999</v>
      </c>
      <c r="F29485">
        <f t="shared" si="920"/>
        <v>0.25785697777777777</v>
      </c>
      <c r="G29485">
        <f t="shared" si="921"/>
        <v>2.3521762444444447</v>
      </c>
    </row>
    <row r="29486" spans="1:7" x14ac:dyDescent="0.3">
      <c r="A29486">
        <v>294.80988454818697</v>
      </c>
      <c r="B29486">
        <v>192.51495</v>
      </c>
      <c r="C29486">
        <v>2.3207662</v>
      </c>
      <c r="D29486">
        <v>-0.47060977999999998</v>
      </c>
      <c r="E29486">
        <v>2.3767276000000002</v>
      </c>
      <c r="F29486">
        <f t="shared" si="920"/>
        <v>0.25786291111111109</v>
      </c>
      <c r="G29486">
        <f t="shared" si="921"/>
        <v>2.3517529111111113</v>
      </c>
    </row>
    <row r="29487" spans="1:7" x14ac:dyDescent="0.3">
      <c r="A29487">
        <v>294.81998586654601</v>
      </c>
      <c r="B29487">
        <v>192.54924</v>
      </c>
      <c r="C29487">
        <v>2.3210592000000001</v>
      </c>
      <c r="D29487">
        <v>-0.28016847</v>
      </c>
      <c r="E29487">
        <v>2.3771507999999999</v>
      </c>
      <c r="F29487">
        <f t="shared" si="920"/>
        <v>0.25789546666666668</v>
      </c>
      <c r="G29487">
        <f t="shared" si="921"/>
        <v>2.3521762444444447</v>
      </c>
    </row>
    <row r="29488" spans="1:7" x14ac:dyDescent="0.3">
      <c r="A29488">
        <v>294.82987356185902</v>
      </c>
      <c r="B29488">
        <v>192.70354</v>
      </c>
      <c r="C29488">
        <v>2.3213257999999999</v>
      </c>
      <c r="D29488">
        <v>-6.2870049999999997E-2</v>
      </c>
      <c r="E29488">
        <v>2.3790556999999999</v>
      </c>
      <c r="F29488">
        <f t="shared" si="920"/>
        <v>0.25792508888888888</v>
      </c>
      <c r="G29488">
        <f t="shared" si="921"/>
        <v>2.3540811827160497</v>
      </c>
    </row>
    <row r="29489" spans="1:7" x14ac:dyDescent="0.3">
      <c r="A29489">
        <v>294.83988332748402</v>
      </c>
      <c r="B29489">
        <v>192.85783000000001</v>
      </c>
      <c r="C29489">
        <v>2.3212993000000002</v>
      </c>
      <c r="D29489">
        <v>-0.16541538</v>
      </c>
      <c r="E29489">
        <v>2.3809605</v>
      </c>
      <c r="F29489">
        <f t="shared" si="920"/>
        <v>0.25792214444444445</v>
      </c>
      <c r="G29489">
        <f t="shared" si="921"/>
        <v>2.3559859975308646</v>
      </c>
    </row>
    <row r="29490" spans="1:7" x14ac:dyDescent="0.3">
      <c r="A29490">
        <v>294.85001516342101</v>
      </c>
      <c r="B29490">
        <v>192.84450000000001</v>
      </c>
      <c r="C29490">
        <v>2.3212725999999999</v>
      </c>
      <c r="D29490">
        <v>-0.28138923999999998</v>
      </c>
      <c r="E29490">
        <v>2.3807960000000001</v>
      </c>
      <c r="F29490">
        <f t="shared" si="920"/>
        <v>0.25791917777777779</v>
      </c>
      <c r="G29490">
        <f t="shared" si="921"/>
        <v>2.3558214296296298</v>
      </c>
    </row>
    <row r="29491" spans="1:7" x14ac:dyDescent="0.3">
      <c r="A29491">
        <v>294.85987234115601</v>
      </c>
      <c r="B29491">
        <v>192.76258999999999</v>
      </c>
      <c r="C29491">
        <v>2.3212725999999999</v>
      </c>
      <c r="D29491">
        <v>-0.3546359</v>
      </c>
      <c r="E29491">
        <v>2.3797845999999998</v>
      </c>
      <c r="F29491">
        <f t="shared" si="920"/>
        <v>0.25791917777777779</v>
      </c>
      <c r="G29491">
        <f t="shared" si="921"/>
        <v>2.3548101950617282</v>
      </c>
    </row>
    <row r="29492" spans="1:7" x14ac:dyDescent="0.3">
      <c r="A29492">
        <v>294.87000417709299</v>
      </c>
      <c r="B29492">
        <v>192.69592</v>
      </c>
      <c r="C29492">
        <v>2.3212860000000002</v>
      </c>
      <c r="D29492">
        <v>-0.42788254999999997</v>
      </c>
      <c r="E29492">
        <v>2.3789615999999998</v>
      </c>
      <c r="F29492">
        <f t="shared" si="920"/>
        <v>0.25792066666666669</v>
      </c>
      <c r="G29492">
        <f t="shared" si="921"/>
        <v>2.3539871086419755</v>
      </c>
    </row>
    <row r="29493" spans="1:7" x14ac:dyDescent="0.3">
      <c r="A29493">
        <v>294.87986135482703</v>
      </c>
      <c r="B29493">
        <v>192.58734000000001</v>
      </c>
      <c r="C29493">
        <v>2.3213393999999998</v>
      </c>
      <c r="D29493">
        <v>-0.45962277000000001</v>
      </c>
      <c r="E29493">
        <v>2.3776212000000001</v>
      </c>
      <c r="F29493">
        <f t="shared" si="920"/>
        <v>0.25792660000000001</v>
      </c>
      <c r="G29493">
        <f t="shared" si="921"/>
        <v>2.3526466148148151</v>
      </c>
    </row>
    <row r="29494" spans="1:7" x14ac:dyDescent="0.3">
      <c r="A29494">
        <v>294.88999319076498</v>
      </c>
      <c r="B29494">
        <v>192.63686999999999</v>
      </c>
      <c r="C29494">
        <v>2.3217660000000002</v>
      </c>
      <c r="D29494">
        <v>-8.9727156000000002E-2</v>
      </c>
      <c r="E29494">
        <v>2.3782326999999999</v>
      </c>
      <c r="F29494">
        <f t="shared" si="920"/>
        <v>0.25797400000000004</v>
      </c>
      <c r="G29494">
        <f t="shared" si="921"/>
        <v>2.3532580962962961</v>
      </c>
    </row>
    <row r="29495" spans="1:7" x14ac:dyDescent="0.3">
      <c r="A29495">
        <v>294.89988088607703</v>
      </c>
      <c r="B29495">
        <v>192.85022000000001</v>
      </c>
      <c r="C29495">
        <v>2.3219789999999998</v>
      </c>
      <c r="D29495">
        <v>4.4558383999999999E-2</v>
      </c>
      <c r="E29495">
        <v>2.3808665000000002</v>
      </c>
      <c r="F29495">
        <f t="shared" si="920"/>
        <v>0.25799766666666663</v>
      </c>
      <c r="G29495">
        <f t="shared" si="921"/>
        <v>2.3558920469135805</v>
      </c>
    </row>
    <row r="29496" spans="1:7" x14ac:dyDescent="0.3">
      <c r="A29496">
        <v>294.91001272201498</v>
      </c>
      <c r="B29496">
        <v>192.92070000000001</v>
      </c>
      <c r="C29496">
        <v>2.3219259000000001</v>
      </c>
      <c r="D29496">
        <v>-9.8272600000000002E-2</v>
      </c>
      <c r="E29496">
        <v>2.3817365000000001</v>
      </c>
      <c r="F29496">
        <f t="shared" si="920"/>
        <v>0.25799176666666668</v>
      </c>
      <c r="G29496">
        <f t="shared" si="921"/>
        <v>2.3567621703703705</v>
      </c>
    </row>
    <row r="29497" spans="1:7" x14ac:dyDescent="0.3">
      <c r="A29497">
        <v>294.91999197006197</v>
      </c>
      <c r="B29497">
        <v>192.96260000000001</v>
      </c>
      <c r="C29497">
        <v>2.3219259000000001</v>
      </c>
      <c r="D29497">
        <v>-0.17029849</v>
      </c>
      <c r="E29497">
        <v>2.3822540000000001</v>
      </c>
      <c r="F29497">
        <f t="shared" si="920"/>
        <v>0.25799176666666668</v>
      </c>
      <c r="G29497">
        <f t="shared" si="921"/>
        <v>2.3572794543209881</v>
      </c>
    </row>
    <row r="29498" spans="1:7" x14ac:dyDescent="0.3">
      <c r="A29498">
        <v>294.93000173568697</v>
      </c>
      <c r="B29498">
        <v>192.86165</v>
      </c>
      <c r="C29498">
        <v>2.321939</v>
      </c>
      <c r="D29498">
        <v>-0.24354513999999999</v>
      </c>
      <c r="E29498">
        <v>2.3810077000000001</v>
      </c>
      <c r="F29498">
        <f t="shared" si="920"/>
        <v>0.25799322222222221</v>
      </c>
      <c r="G29498">
        <f t="shared" si="921"/>
        <v>2.3560331580246916</v>
      </c>
    </row>
    <row r="29499" spans="1:7" x14ac:dyDescent="0.3">
      <c r="A29499">
        <v>294.93988943099902</v>
      </c>
      <c r="B29499">
        <v>192.81021000000001</v>
      </c>
      <c r="C29499">
        <v>2.3219523</v>
      </c>
      <c r="D29499">
        <v>-0.30214247</v>
      </c>
      <c r="E29499">
        <v>2.3803725</v>
      </c>
      <c r="F29499">
        <f t="shared" si="920"/>
        <v>0.25799470000000002</v>
      </c>
      <c r="G29499">
        <f t="shared" si="921"/>
        <v>2.3553980962962964</v>
      </c>
    </row>
    <row r="29500" spans="1:7" x14ac:dyDescent="0.3">
      <c r="A29500">
        <v>294.94986867904601</v>
      </c>
      <c r="B29500">
        <v>192.70162999999999</v>
      </c>
      <c r="C29500">
        <v>2.3219789999999998</v>
      </c>
      <c r="D29500">
        <v>-0.36196055999999999</v>
      </c>
      <c r="E29500">
        <v>2.3790320999999999</v>
      </c>
      <c r="F29500">
        <f t="shared" si="920"/>
        <v>0.25799766666666663</v>
      </c>
      <c r="G29500">
        <f t="shared" si="921"/>
        <v>2.354057602469136</v>
      </c>
    </row>
    <row r="29501" spans="1:7" x14ac:dyDescent="0.3">
      <c r="A29501">
        <v>294.95987844467101</v>
      </c>
      <c r="B29501">
        <v>192.62735000000001</v>
      </c>
      <c r="C29501">
        <v>2.3220325000000002</v>
      </c>
      <c r="D29501">
        <v>-0.39248001999999999</v>
      </c>
      <c r="E29501">
        <v>2.3781151999999999</v>
      </c>
      <c r="F29501">
        <f t="shared" si="920"/>
        <v>0.25800361111111114</v>
      </c>
      <c r="G29501">
        <f t="shared" si="921"/>
        <v>2.3531405654320992</v>
      </c>
    </row>
    <row r="29502" spans="1:7" x14ac:dyDescent="0.3">
      <c r="A29502">
        <v>294.97001028060902</v>
      </c>
      <c r="B29502">
        <v>192.61783</v>
      </c>
      <c r="C29502">
        <v>2.3220990000000001</v>
      </c>
      <c r="D29502">
        <v>-0.39736313000000001</v>
      </c>
      <c r="E29502">
        <v>2.3779973999999999</v>
      </c>
      <c r="F29502">
        <f t="shared" si="920"/>
        <v>0.25801099999999999</v>
      </c>
      <c r="G29502">
        <f t="shared" si="921"/>
        <v>2.3530230345679013</v>
      </c>
    </row>
    <row r="29503" spans="1:7" x14ac:dyDescent="0.3">
      <c r="A29503">
        <v>294.97998952865601</v>
      </c>
      <c r="B29503">
        <v>192.57210000000001</v>
      </c>
      <c r="C29503">
        <v>2.3221924</v>
      </c>
      <c r="D29503">
        <v>-0.38515535000000001</v>
      </c>
      <c r="E29503">
        <v>2.3774329999999999</v>
      </c>
      <c r="F29503">
        <f t="shared" si="920"/>
        <v>0.25802137777777778</v>
      </c>
      <c r="G29503">
        <f t="shared" si="921"/>
        <v>2.352458466666667</v>
      </c>
    </row>
    <row r="29504" spans="1:7" x14ac:dyDescent="0.3">
      <c r="A29504">
        <v>294.98987722396799</v>
      </c>
      <c r="B29504">
        <v>192.59116</v>
      </c>
      <c r="C29504">
        <v>2.3222860000000001</v>
      </c>
      <c r="D29504">
        <v>-0.37416833999999999</v>
      </c>
      <c r="E29504">
        <v>2.3776681000000002</v>
      </c>
      <c r="F29504">
        <f t="shared" si="920"/>
        <v>0.2580317777777778</v>
      </c>
      <c r="G29504">
        <f t="shared" si="921"/>
        <v>2.3526937753086421</v>
      </c>
    </row>
    <row r="29505" spans="1:7" x14ac:dyDescent="0.3">
      <c r="A29505">
        <v>295.00000905990601</v>
      </c>
      <c r="B29505">
        <v>192.61019999999999</v>
      </c>
      <c r="C29505">
        <v>2.3223658</v>
      </c>
      <c r="D29505">
        <v>-0.36196055999999999</v>
      </c>
      <c r="E29505">
        <v>2.3779034999999999</v>
      </c>
      <c r="F29505">
        <f t="shared" si="920"/>
        <v>0.25804064444444447</v>
      </c>
      <c r="G29505">
        <f t="shared" si="921"/>
        <v>2.3529288370370369</v>
      </c>
    </row>
    <row r="29506" spans="1:7" x14ac:dyDescent="0.3">
      <c r="A29506">
        <v>295.00998830795203</v>
      </c>
      <c r="B29506">
        <v>192.61019999999999</v>
      </c>
      <c r="C29506">
        <v>2.322419</v>
      </c>
      <c r="D29506">
        <v>-0.39370077999999997</v>
      </c>
      <c r="E29506">
        <v>2.3779034999999999</v>
      </c>
      <c r="F29506">
        <f t="shared" si="920"/>
        <v>0.25804655555555556</v>
      </c>
      <c r="G29506">
        <f t="shared" si="921"/>
        <v>2.3529288370370369</v>
      </c>
    </row>
    <row r="29507" spans="1:7" x14ac:dyDescent="0.3">
      <c r="A29507">
        <v>295.01987600326498</v>
      </c>
      <c r="B29507">
        <v>192.63114999999999</v>
      </c>
      <c r="C29507">
        <v>2.3224323</v>
      </c>
      <c r="D29507">
        <v>-0.45229809999999998</v>
      </c>
      <c r="E29507">
        <v>2.3781620000000001</v>
      </c>
      <c r="F29507">
        <f t="shared" si="920"/>
        <v>0.25804803333333332</v>
      </c>
      <c r="G29507">
        <f t="shared" si="921"/>
        <v>2.3531874790123455</v>
      </c>
    </row>
    <row r="29508" spans="1:7" x14ac:dyDescent="0.3">
      <c r="A29508">
        <v>295.03000783920203</v>
      </c>
      <c r="B29508">
        <v>192.56829999999999</v>
      </c>
      <c r="C29508">
        <v>2.3226855</v>
      </c>
      <c r="D29508">
        <v>-0.30336322999999998</v>
      </c>
      <c r="E29508">
        <v>2.377386</v>
      </c>
      <c r="F29508">
        <f t="shared" si="920"/>
        <v>0.25807616666666666</v>
      </c>
      <c r="G29508">
        <f t="shared" si="921"/>
        <v>2.3524115530864198</v>
      </c>
    </row>
    <row r="29509" spans="1:7" x14ac:dyDescent="0.3">
      <c r="A29509">
        <v>295.03998708724902</v>
      </c>
      <c r="B29509">
        <v>192.73401999999999</v>
      </c>
      <c r="C29509">
        <v>2.3229389999999999</v>
      </c>
      <c r="D29509">
        <v>-9.8272600000000002E-2</v>
      </c>
      <c r="E29509">
        <v>2.379432</v>
      </c>
      <c r="F29509">
        <f t="shared" si="920"/>
        <v>0.25810433333333332</v>
      </c>
      <c r="G29509">
        <f t="shared" si="921"/>
        <v>2.3544574790123458</v>
      </c>
    </row>
    <row r="29510" spans="1:7" x14ac:dyDescent="0.3">
      <c r="A29510">
        <v>295.04987478256197</v>
      </c>
      <c r="B29510">
        <v>192.83688000000001</v>
      </c>
      <c r="C29510">
        <v>2.3228989000000002</v>
      </c>
      <c r="D29510">
        <v>-0.21424647999999999</v>
      </c>
      <c r="E29510">
        <v>2.3807018000000002</v>
      </c>
      <c r="F29510">
        <f t="shared" ref="F29510:F29573" si="922">C29510/9</f>
        <v>0.25809987777777782</v>
      </c>
      <c r="G29510">
        <f t="shared" ref="G29510:G29573" si="923">(B29510-$B$5)/81</f>
        <v>2.3557273555555556</v>
      </c>
    </row>
    <row r="29511" spans="1:7" x14ac:dyDescent="0.3">
      <c r="A29511">
        <v>295.06000661849902</v>
      </c>
      <c r="B29511">
        <v>192.81972999999999</v>
      </c>
      <c r="C29511">
        <v>2.3228724000000001</v>
      </c>
      <c r="D29511">
        <v>-0.33022034</v>
      </c>
      <c r="E29511">
        <v>2.38049</v>
      </c>
      <c r="F29511">
        <f t="shared" si="922"/>
        <v>0.25809693333333333</v>
      </c>
      <c r="G29511">
        <f t="shared" si="923"/>
        <v>2.3555156271604938</v>
      </c>
    </row>
    <row r="29512" spans="1:7" x14ac:dyDescent="0.3">
      <c r="A29512">
        <v>295.06986379623402</v>
      </c>
      <c r="B29512">
        <v>192.80449999999999</v>
      </c>
      <c r="C29512">
        <v>2.3228724000000001</v>
      </c>
      <c r="D29512">
        <v>-0.41811632999999998</v>
      </c>
      <c r="E29512">
        <v>2.3803022</v>
      </c>
      <c r="F29512">
        <f t="shared" si="922"/>
        <v>0.25809693333333333</v>
      </c>
      <c r="G29512">
        <f t="shared" si="923"/>
        <v>2.3553276024691359</v>
      </c>
    </row>
    <row r="29513" spans="1:7" x14ac:dyDescent="0.3">
      <c r="A29513">
        <v>295.07987356185902</v>
      </c>
      <c r="B29513">
        <v>192.70162999999999</v>
      </c>
      <c r="C29513">
        <v>2.3228854999999999</v>
      </c>
      <c r="D29513">
        <v>-0.47793445000000001</v>
      </c>
      <c r="E29513">
        <v>2.3790320999999999</v>
      </c>
      <c r="F29513">
        <f t="shared" si="922"/>
        <v>0.25809838888888886</v>
      </c>
      <c r="G29513">
        <f t="shared" si="923"/>
        <v>2.354057602469136</v>
      </c>
    </row>
    <row r="29514" spans="1:7" x14ac:dyDescent="0.3">
      <c r="A29514">
        <v>295.09000539779601</v>
      </c>
      <c r="B29514">
        <v>192.68450000000001</v>
      </c>
      <c r="C29514">
        <v>2.3231921</v>
      </c>
      <c r="D29514">
        <v>-0.27406457000000001</v>
      </c>
      <c r="E29514">
        <v>2.3788206999999999</v>
      </c>
      <c r="F29514">
        <f t="shared" si="922"/>
        <v>0.25813245555555553</v>
      </c>
      <c r="G29514">
        <f t="shared" si="923"/>
        <v>2.3538461209876544</v>
      </c>
    </row>
    <row r="29515" spans="1:7" x14ac:dyDescent="0.3">
      <c r="A29515">
        <v>295.10001516342101</v>
      </c>
      <c r="B29515">
        <v>192.78545</v>
      </c>
      <c r="C29515">
        <v>2.3234590000000002</v>
      </c>
      <c r="D29515">
        <v>-5.7986937000000002E-2</v>
      </c>
      <c r="E29515">
        <v>2.3800669000000001</v>
      </c>
      <c r="F29515">
        <f t="shared" si="922"/>
        <v>0.25816211111111115</v>
      </c>
      <c r="G29515">
        <f t="shared" si="923"/>
        <v>2.3550924172839509</v>
      </c>
    </row>
    <row r="29516" spans="1:7" x14ac:dyDescent="0.3">
      <c r="A29516">
        <v>295.10987234115601</v>
      </c>
      <c r="B29516">
        <v>192.90355</v>
      </c>
      <c r="C29516">
        <v>2.3234590000000002</v>
      </c>
      <c r="D29516">
        <v>-0.13245438000000001</v>
      </c>
      <c r="E29516">
        <v>2.3815249999999999</v>
      </c>
      <c r="F29516">
        <f t="shared" si="922"/>
        <v>0.25816211111111115</v>
      </c>
      <c r="G29516">
        <f t="shared" si="923"/>
        <v>2.3565504419753087</v>
      </c>
    </row>
    <row r="29517" spans="1:7" x14ac:dyDescent="0.3">
      <c r="A29517">
        <v>295.11988210678101</v>
      </c>
      <c r="B29517">
        <v>192.91118</v>
      </c>
      <c r="C29517">
        <v>2.3234590000000002</v>
      </c>
      <c r="D29517">
        <v>-0.22035036999999999</v>
      </c>
      <c r="E29517">
        <v>2.3816190000000002</v>
      </c>
      <c r="F29517">
        <f t="shared" si="922"/>
        <v>0.25816211111111115</v>
      </c>
      <c r="G29517">
        <f t="shared" si="923"/>
        <v>2.3566446395061731</v>
      </c>
    </row>
    <row r="29518" spans="1:7" x14ac:dyDescent="0.3">
      <c r="A29518">
        <v>295.12986135482703</v>
      </c>
      <c r="B29518">
        <v>192.84639999999999</v>
      </c>
      <c r="C29518">
        <v>2.3234720000000002</v>
      </c>
      <c r="D29518">
        <v>-0.28016847</v>
      </c>
      <c r="E29518">
        <v>2.3808196000000001</v>
      </c>
      <c r="F29518">
        <f t="shared" si="922"/>
        <v>0.25816355555555559</v>
      </c>
      <c r="G29518">
        <f t="shared" si="923"/>
        <v>2.355844886419753</v>
      </c>
    </row>
    <row r="29519" spans="1:7" x14ac:dyDescent="0.3">
      <c r="A29519">
        <v>295.13999319076498</v>
      </c>
      <c r="B29519">
        <v>192.79116999999999</v>
      </c>
      <c r="C29519">
        <v>2.3234720000000002</v>
      </c>
      <c r="D29519">
        <v>-0.36806445999999998</v>
      </c>
      <c r="E29519">
        <v>2.3801374000000002</v>
      </c>
      <c r="F29519">
        <f t="shared" si="922"/>
        <v>0.25816355555555559</v>
      </c>
      <c r="G29519">
        <f t="shared" si="923"/>
        <v>2.3551630345679011</v>
      </c>
    </row>
    <row r="29520" spans="1:7" x14ac:dyDescent="0.3">
      <c r="A29520">
        <v>295.14988088607703</v>
      </c>
      <c r="B29520">
        <v>192.72068999999999</v>
      </c>
      <c r="C29520">
        <v>2.3234854</v>
      </c>
      <c r="D29520">
        <v>-0.44253187999999999</v>
      </c>
      <c r="E29520">
        <v>2.3792675000000001</v>
      </c>
      <c r="F29520">
        <f t="shared" si="922"/>
        <v>0.25816504444444444</v>
      </c>
      <c r="G29520">
        <f t="shared" si="923"/>
        <v>2.3542929111111111</v>
      </c>
    </row>
    <row r="29521" spans="1:7" x14ac:dyDescent="0.3">
      <c r="A29521">
        <v>295.15986013412402</v>
      </c>
      <c r="B29521">
        <v>192.62925999999999</v>
      </c>
      <c r="C29521">
        <v>2.3235521000000001</v>
      </c>
      <c r="D29521">
        <v>-0.44619423000000002</v>
      </c>
      <c r="E29521">
        <v>2.3781384999999999</v>
      </c>
      <c r="F29521">
        <f t="shared" si="922"/>
        <v>0.25817245555555557</v>
      </c>
      <c r="G29521">
        <f t="shared" si="923"/>
        <v>2.3531641456790124</v>
      </c>
    </row>
    <row r="29522" spans="1:7" x14ac:dyDescent="0.3">
      <c r="A29522">
        <v>295.16999197006197</v>
      </c>
      <c r="B29522">
        <v>192.63114999999999</v>
      </c>
      <c r="C29522">
        <v>2.3236854</v>
      </c>
      <c r="D29522">
        <v>-0.40590854999999998</v>
      </c>
      <c r="E29522">
        <v>2.3781620000000001</v>
      </c>
      <c r="F29522">
        <f t="shared" si="922"/>
        <v>0.25818726666666669</v>
      </c>
      <c r="G29522">
        <f t="shared" si="923"/>
        <v>2.3531874790123455</v>
      </c>
    </row>
    <row r="29523" spans="1:7" x14ac:dyDescent="0.3">
      <c r="A29523">
        <v>295.17987966537402</v>
      </c>
      <c r="B29523">
        <v>192.62925999999999</v>
      </c>
      <c r="C29523">
        <v>2.3238319999999999</v>
      </c>
      <c r="D29523">
        <v>-0.32655802</v>
      </c>
      <c r="E29523">
        <v>2.3781384999999999</v>
      </c>
      <c r="F29523">
        <f t="shared" si="922"/>
        <v>0.25820355555555552</v>
      </c>
      <c r="G29523">
        <f t="shared" si="923"/>
        <v>2.3531641456790124</v>
      </c>
    </row>
    <row r="29524" spans="1:7" x14ac:dyDescent="0.3">
      <c r="A29524">
        <v>295.19001150131197</v>
      </c>
      <c r="B29524">
        <v>192.75307000000001</v>
      </c>
      <c r="C29524">
        <v>2.3240452</v>
      </c>
      <c r="D29524">
        <v>-0.19227248</v>
      </c>
      <c r="E29524">
        <v>2.379667</v>
      </c>
      <c r="F29524">
        <f t="shared" si="922"/>
        <v>0.25822724444444445</v>
      </c>
      <c r="G29524">
        <f t="shared" si="923"/>
        <v>2.3546926641975312</v>
      </c>
    </row>
    <row r="29525" spans="1:7" x14ac:dyDescent="0.3">
      <c r="A29525">
        <v>295.19999074935902</v>
      </c>
      <c r="B29525">
        <v>192.85783000000001</v>
      </c>
      <c r="C29525">
        <v>2.324192</v>
      </c>
      <c r="D29525">
        <v>-0.12635049000000001</v>
      </c>
      <c r="E29525">
        <v>2.3809605</v>
      </c>
      <c r="F29525">
        <f t="shared" si="922"/>
        <v>0.25824355555555556</v>
      </c>
      <c r="G29525">
        <f t="shared" si="923"/>
        <v>2.3559859975308646</v>
      </c>
    </row>
    <row r="29526" spans="1:7" x14ac:dyDescent="0.3">
      <c r="A29526">
        <v>295.20987844467101</v>
      </c>
      <c r="B29526">
        <v>192.9264</v>
      </c>
      <c r="C29526">
        <v>2.3242452</v>
      </c>
      <c r="D29526">
        <v>-0.13123360000000001</v>
      </c>
      <c r="E29526">
        <v>2.3818069999999998</v>
      </c>
      <c r="F29526">
        <f t="shared" si="922"/>
        <v>0.25824946666666665</v>
      </c>
      <c r="G29526">
        <f t="shared" si="923"/>
        <v>2.3568325407407409</v>
      </c>
    </row>
    <row r="29527" spans="1:7" x14ac:dyDescent="0.3">
      <c r="A29527">
        <v>295.22001028060902</v>
      </c>
      <c r="B29527">
        <v>192.93783999999999</v>
      </c>
      <c r="C29527">
        <v>2.3242452</v>
      </c>
      <c r="D29527">
        <v>-0.21912959000000001</v>
      </c>
      <c r="E29527">
        <v>2.3819482000000001</v>
      </c>
      <c r="F29527">
        <f t="shared" si="922"/>
        <v>0.25824946666666665</v>
      </c>
      <c r="G29527">
        <f t="shared" si="923"/>
        <v>2.3569737753086422</v>
      </c>
    </row>
    <row r="29528" spans="1:7" x14ac:dyDescent="0.3">
      <c r="A29528">
        <v>295.22998952865601</v>
      </c>
      <c r="B29528">
        <v>192.86735999999999</v>
      </c>
      <c r="C29528">
        <v>2.3242720000000001</v>
      </c>
      <c r="D29528">
        <v>-0.27894767999999998</v>
      </c>
      <c r="E29528">
        <v>2.381078</v>
      </c>
      <c r="F29528">
        <f t="shared" si="922"/>
        <v>0.25825244444444445</v>
      </c>
      <c r="G29528">
        <f t="shared" si="923"/>
        <v>2.3561036518518517</v>
      </c>
    </row>
    <row r="29529" spans="1:7" x14ac:dyDescent="0.3">
      <c r="A29529">
        <v>295.23987722396799</v>
      </c>
      <c r="B29529">
        <v>192.8407</v>
      </c>
      <c r="C29529">
        <v>2.3243383999999998</v>
      </c>
      <c r="D29529">
        <v>-0.28016847</v>
      </c>
      <c r="E29529">
        <v>2.3807489999999998</v>
      </c>
      <c r="F29529">
        <f t="shared" si="922"/>
        <v>0.25825982222222221</v>
      </c>
      <c r="G29529">
        <f t="shared" si="923"/>
        <v>2.355774516049383</v>
      </c>
    </row>
    <row r="29530" spans="1:7" x14ac:dyDescent="0.3">
      <c r="A29530">
        <v>295.25000905990601</v>
      </c>
      <c r="B29530">
        <v>192.78735</v>
      </c>
      <c r="C29530">
        <v>2.3244319999999998</v>
      </c>
      <c r="D29530">
        <v>-0.26918145999999998</v>
      </c>
      <c r="E29530">
        <v>2.3800905000000001</v>
      </c>
      <c r="F29530">
        <f t="shared" si="922"/>
        <v>0.25827022222222218</v>
      </c>
      <c r="G29530">
        <f t="shared" si="923"/>
        <v>2.3551158740740741</v>
      </c>
    </row>
    <row r="29531" spans="1:7" x14ac:dyDescent="0.3">
      <c r="A29531">
        <v>295.25998830795203</v>
      </c>
      <c r="B29531">
        <v>192.75879</v>
      </c>
      <c r="C29531">
        <v>2.3245117999999998</v>
      </c>
      <c r="D29531">
        <v>-0.27406457000000001</v>
      </c>
      <c r="E29531">
        <v>2.3797378999999999</v>
      </c>
      <c r="F29531">
        <f t="shared" si="922"/>
        <v>0.25827908888888884</v>
      </c>
      <c r="G29531">
        <f t="shared" si="923"/>
        <v>2.3547632814814818</v>
      </c>
    </row>
    <row r="29532" spans="1:7" x14ac:dyDescent="0.3">
      <c r="A29532">
        <v>295.26987600326498</v>
      </c>
      <c r="B29532">
        <v>192.78545</v>
      </c>
      <c r="C29532">
        <v>2.3245515999999999</v>
      </c>
      <c r="D29532">
        <v>-0.30458403000000001</v>
      </c>
      <c r="E29532">
        <v>2.3800669000000001</v>
      </c>
      <c r="F29532">
        <f t="shared" si="922"/>
        <v>0.25828351111111109</v>
      </c>
      <c r="G29532">
        <f t="shared" si="923"/>
        <v>2.3550924172839509</v>
      </c>
    </row>
    <row r="29533" spans="1:7" x14ac:dyDescent="0.3">
      <c r="A29533">
        <v>295.27988576888998</v>
      </c>
      <c r="B29533">
        <v>192.73782</v>
      </c>
      <c r="C29533">
        <v>2.3245784999999999</v>
      </c>
      <c r="D29533">
        <v>-0.36318135000000001</v>
      </c>
      <c r="E29533">
        <v>2.3794789999999999</v>
      </c>
      <c r="F29533">
        <f t="shared" si="922"/>
        <v>0.25828649999999997</v>
      </c>
      <c r="G29533">
        <f t="shared" si="923"/>
        <v>2.3545043925925926</v>
      </c>
    </row>
    <row r="29534" spans="1:7" x14ac:dyDescent="0.3">
      <c r="A29534">
        <v>295.28998708724902</v>
      </c>
      <c r="B29534">
        <v>192.71306000000001</v>
      </c>
      <c r="C29534">
        <v>2.324605</v>
      </c>
      <c r="D29534">
        <v>-0.40835009999999999</v>
      </c>
      <c r="E29534">
        <v>2.3791733000000002</v>
      </c>
      <c r="F29534">
        <f t="shared" si="922"/>
        <v>0.25828944444444446</v>
      </c>
      <c r="G29534">
        <f t="shared" si="923"/>
        <v>2.3541987135802471</v>
      </c>
    </row>
    <row r="29535" spans="1:7" x14ac:dyDescent="0.3">
      <c r="A29535">
        <v>295.29999685287402</v>
      </c>
      <c r="B29535">
        <v>192.67115999999999</v>
      </c>
      <c r="C29535">
        <v>2.3246449999999999</v>
      </c>
      <c r="D29535">
        <v>-0.4535189</v>
      </c>
      <c r="E29535">
        <v>2.3786559999999999</v>
      </c>
      <c r="F29535">
        <f t="shared" si="922"/>
        <v>0.25829388888888888</v>
      </c>
      <c r="G29535">
        <f t="shared" si="923"/>
        <v>2.3536814296296296</v>
      </c>
    </row>
    <row r="29536" spans="1:7" x14ac:dyDescent="0.3">
      <c r="A29536">
        <v>295.30988454818697</v>
      </c>
      <c r="B29536">
        <v>192.60257999999999</v>
      </c>
      <c r="C29536">
        <v>2.3247917</v>
      </c>
      <c r="D29536">
        <v>-0.38881767</v>
      </c>
      <c r="E29536">
        <v>2.3778093</v>
      </c>
      <c r="F29536">
        <f t="shared" si="922"/>
        <v>0.2583101888888889</v>
      </c>
      <c r="G29536">
        <f t="shared" si="923"/>
        <v>2.3528347629629631</v>
      </c>
    </row>
    <row r="29537" spans="1:7" x14ac:dyDescent="0.3">
      <c r="A29537">
        <v>295.31998586654601</v>
      </c>
      <c r="B29537">
        <v>192.75688</v>
      </c>
      <c r="C29537">
        <v>2.3251650000000001</v>
      </c>
      <c r="D29537">
        <v>-7.5077824000000001E-2</v>
      </c>
      <c r="E29537">
        <v>2.3797142999999998</v>
      </c>
      <c r="F29537">
        <f t="shared" si="922"/>
        <v>0.2583516666666667</v>
      </c>
      <c r="G29537">
        <f t="shared" si="923"/>
        <v>2.3547397012345681</v>
      </c>
    </row>
    <row r="29538" spans="1:7" x14ac:dyDescent="0.3">
      <c r="A29538">
        <v>295.32999563217101</v>
      </c>
      <c r="B29538">
        <v>192.88641000000001</v>
      </c>
      <c r="C29538">
        <v>2.3252451000000001</v>
      </c>
      <c r="D29538">
        <v>-7.8740160000000003E-2</v>
      </c>
      <c r="E29538">
        <v>2.3813133</v>
      </c>
      <c r="F29538">
        <f t="shared" si="922"/>
        <v>0.25836056666666668</v>
      </c>
      <c r="G29538">
        <f t="shared" si="923"/>
        <v>2.3563388370370375</v>
      </c>
    </row>
    <row r="29539" spans="1:7" x14ac:dyDescent="0.3">
      <c r="A29539">
        <v>295.33988332748402</v>
      </c>
      <c r="B29539">
        <v>192.94926000000001</v>
      </c>
      <c r="C29539">
        <v>2.325205</v>
      </c>
      <c r="D29539">
        <v>-0.21058415</v>
      </c>
      <c r="E29539">
        <v>2.3820893999999999</v>
      </c>
      <c r="F29539">
        <f t="shared" si="922"/>
        <v>0.25835611111111112</v>
      </c>
      <c r="G29539">
        <f t="shared" si="923"/>
        <v>2.3571147629629632</v>
      </c>
    </row>
    <row r="29540" spans="1:7" x14ac:dyDescent="0.3">
      <c r="A29540">
        <v>295.34986257553101</v>
      </c>
      <c r="B29540">
        <v>192.89594</v>
      </c>
      <c r="C29540">
        <v>2.3252182000000001</v>
      </c>
      <c r="D29540">
        <v>-0.27040225000000001</v>
      </c>
      <c r="E29540">
        <v>2.3814308999999998</v>
      </c>
      <c r="F29540">
        <f t="shared" si="922"/>
        <v>0.25835757777777779</v>
      </c>
      <c r="G29540">
        <f t="shared" si="923"/>
        <v>2.3564564913580246</v>
      </c>
    </row>
    <row r="29541" spans="1:7" x14ac:dyDescent="0.3">
      <c r="A29541">
        <v>295.35999441146799</v>
      </c>
      <c r="B29541">
        <v>192.81021000000001</v>
      </c>
      <c r="C29541">
        <v>2.3252451000000001</v>
      </c>
      <c r="D29541">
        <v>-0.33022034</v>
      </c>
      <c r="E29541">
        <v>2.3803725</v>
      </c>
      <c r="F29541">
        <f t="shared" si="922"/>
        <v>0.25836056666666668</v>
      </c>
      <c r="G29541">
        <f t="shared" si="923"/>
        <v>2.3553980962962964</v>
      </c>
    </row>
    <row r="29542" spans="1:7" x14ac:dyDescent="0.3">
      <c r="A29542">
        <v>295.36988210678101</v>
      </c>
      <c r="B29542">
        <v>192.76258999999999</v>
      </c>
      <c r="C29542">
        <v>2.3252582999999998</v>
      </c>
      <c r="D29542">
        <v>-0.38881767</v>
      </c>
      <c r="E29542">
        <v>2.3797845999999998</v>
      </c>
      <c r="F29542">
        <f t="shared" si="922"/>
        <v>0.2583620333333333</v>
      </c>
      <c r="G29542">
        <f t="shared" si="923"/>
        <v>2.3548101950617282</v>
      </c>
    </row>
    <row r="29543" spans="1:7" x14ac:dyDescent="0.3">
      <c r="A29543">
        <v>295.38001394271799</v>
      </c>
      <c r="B29543">
        <v>192.68068</v>
      </c>
      <c r="C29543">
        <v>2.325285</v>
      </c>
      <c r="D29543">
        <v>-0.46206433000000002</v>
      </c>
      <c r="E29543">
        <v>2.3787734999999999</v>
      </c>
      <c r="F29543">
        <f t="shared" si="922"/>
        <v>0.25836500000000001</v>
      </c>
      <c r="G29543">
        <f t="shared" si="923"/>
        <v>2.3537989604938274</v>
      </c>
    </row>
    <row r="29544" spans="1:7" x14ac:dyDescent="0.3">
      <c r="A29544">
        <v>295.38999319076498</v>
      </c>
      <c r="B29544">
        <v>192.67497</v>
      </c>
      <c r="C29544">
        <v>2.3256047</v>
      </c>
      <c r="D29544">
        <v>-0.23133736999999999</v>
      </c>
      <c r="E29544">
        <v>2.3787029</v>
      </c>
      <c r="F29544">
        <f t="shared" si="922"/>
        <v>0.25840052222222221</v>
      </c>
      <c r="G29544">
        <f t="shared" si="923"/>
        <v>2.3537284666666669</v>
      </c>
    </row>
    <row r="29545" spans="1:7" x14ac:dyDescent="0.3">
      <c r="A29545">
        <v>295.40000295638998</v>
      </c>
      <c r="B29545">
        <v>192.88068999999999</v>
      </c>
      <c r="C29545">
        <v>2.3259382</v>
      </c>
      <c r="D29545">
        <v>6.7753160000000007E-2</v>
      </c>
      <c r="E29545">
        <v>2.3812427999999999</v>
      </c>
      <c r="F29545">
        <f t="shared" si="922"/>
        <v>0.25843757777777776</v>
      </c>
      <c r="G29545">
        <f t="shared" si="923"/>
        <v>2.3562682197530864</v>
      </c>
    </row>
    <row r="29546" spans="1:7" x14ac:dyDescent="0.3">
      <c r="A29546">
        <v>295.41001272201498</v>
      </c>
      <c r="B29546">
        <v>193.07118</v>
      </c>
      <c r="C29546">
        <v>2.3259515999999998</v>
      </c>
      <c r="D29546">
        <v>-5.4934993000000003E-3</v>
      </c>
      <c r="E29546">
        <v>2.3835945000000001</v>
      </c>
      <c r="F29546">
        <f t="shared" si="922"/>
        <v>0.25843906666666666</v>
      </c>
      <c r="G29546">
        <f t="shared" si="923"/>
        <v>2.3586199481481485</v>
      </c>
    </row>
    <row r="29547" spans="1:7" x14ac:dyDescent="0.3">
      <c r="A29547">
        <v>295.41986989974902</v>
      </c>
      <c r="B29547">
        <v>193.10355999999999</v>
      </c>
      <c r="C29547">
        <v>2.3259246</v>
      </c>
      <c r="D29547">
        <v>-0.121467374</v>
      </c>
      <c r="E29547">
        <v>2.3839939999999999</v>
      </c>
      <c r="F29547">
        <f t="shared" si="922"/>
        <v>0.25843606666666669</v>
      </c>
      <c r="G29547">
        <f t="shared" si="923"/>
        <v>2.3590197012345677</v>
      </c>
    </row>
    <row r="29548" spans="1:7" x14ac:dyDescent="0.3">
      <c r="A29548">
        <v>295.42987966537402</v>
      </c>
      <c r="B29548">
        <v>193.02547000000001</v>
      </c>
      <c r="C29548">
        <v>2.3259515999999998</v>
      </c>
      <c r="D29548">
        <v>-0.16663615000000001</v>
      </c>
      <c r="E29548">
        <v>2.3830300000000002</v>
      </c>
      <c r="F29548">
        <f t="shared" si="922"/>
        <v>0.25843906666666666</v>
      </c>
      <c r="G29548">
        <f t="shared" si="923"/>
        <v>2.358055627160494</v>
      </c>
    </row>
    <row r="29549" spans="1:7" x14ac:dyDescent="0.3">
      <c r="A29549">
        <v>295.43988943099902</v>
      </c>
      <c r="B29549">
        <v>192.96260000000001</v>
      </c>
      <c r="C29549">
        <v>2.3259647000000001</v>
      </c>
      <c r="D29549">
        <v>-0.23988281</v>
      </c>
      <c r="E29549">
        <v>2.3822540000000001</v>
      </c>
      <c r="F29549">
        <f t="shared" si="922"/>
        <v>0.25844052222222225</v>
      </c>
      <c r="G29549">
        <f t="shared" si="923"/>
        <v>2.3572794543209881</v>
      </c>
    </row>
    <row r="29550" spans="1:7" x14ac:dyDescent="0.3">
      <c r="A29550">
        <v>295.44986867904601</v>
      </c>
      <c r="B29550">
        <v>192.87497999999999</v>
      </c>
      <c r="C29550">
        <v>2.3259916</v>
      </c>
      <c r="D29550">
        <v>-0.28383079999999999</v>
      </c>
      <c r="E29550">
        <v>2.3811722</v>
      </c>
      <c r="F29550">
        <f t="shared" si="922"/>
        <v>0.25844351111111113</v>
      </c>
      <c r="G29550">
        <f t="shared" si="923"/>
        <v>2.3561977259259259</v>
      </c>
    </row>
    <row r="29551" spans="1:7" x14ac:dyDescent="0.3">
      <c r="A29551">
        <v>295.46000051498402</v>
      </c>
      <c r="B29551">
        <v>192.81783999999999</v>
      </c>
      <c r="C29551">
        <v>2.3260448</v>
      </c>
      <c r="D29551">
        <v>-0.31679180000000001</v>
      </c>
      <c r="E29551">
        <v>2.3804666999999999</v>
      </c>
      <c r="F29551">
        <f t="shared" si="922"/>
        <v>0.25844942222222222</v>
      </c>
      <c r="G29551">
        <f t="shared" si="923"/>
        <v>2.3554922938271603</v>
      </c>
    </row>
    <row r="29552" spans="1:7" x14ac:dyDescent="0.3">
      <c r="A29552">
        <v>295.47001028060902</v>
      </c>
      <c r="B29552">
        <v>192.82355000000001</v>
      </c>
      <c r="C29552">
        <v>2.3261514000000001</v>
      </c>
      <c r="D29552">
        <v>-0.30580479999999999</v>
      </c>
      <c r="E29552">
        <v>2.3805372999999999</v>
      </c>
      <c r="F29552">
        <f t="shared" si="922"/>
        <v>0.25846126666666669</v>
      </c>
      <c r="G29552">
        <f t="shared" si="923"/>
        <v>2.3555627876543213</v>
      </c>
    </row>
    <row r="29553" spans="1:7" x14ac:dyDescent="0.3">
      <c r="A29553">
        <v>295.47998952865601</v>
      </c>
      <c r="B29553">
        <v>192.77592000000001</v>
      </c>
      <c r="C29553">
        <v>2.3262448</v>
      </c>
      <c r="D29553">
        <v>-0.28016847</v>
      </c>
      <c r="E29553">
        <v>2.3799492999999998</v>
      </c>
      <c r="F29553">
        <f t="shared" si="922"/>
        <v>0.25847164444444443</v>
      </c>
      <c r="G29553">
        <f t="shared" si="923"/>
        <v>2.3549747629629634</v>
      </c>
    </row>
    <row r="29554" spans="1:7" x14ac:dyDescent="0.3">
      <c r="A29554">
        <v>295.48999929428101</v>
      </c>
      <c r="B29554">
        <v>192.78353999999999</v>
      </c>
      <c r="C29554">
        <v>2.3262982000000001</v>
      </c>
      <c r="D29554">
        <v>-0.29848012000000002</v>
      </c>
      <c r="E29554">
        <v>2.3800433000000001</v>
      </c>
      <c r="F29554">
        <f t="shared" si="922"/>
        <v>0.2584775777777778</v>
      </c>
      <c r="G29554">
        <f t="shared" si="923"/>
        <v>2.3550688370370372</v>
      </c>
    </row>
    <row r="29555" spans="1:7" x14ac:dyDescent="0.3">
      <c r="A29555">
        <v>295.49988698959299</v>
      </c>
      <c r="B29555">
        <v>192.75879</v>
      </c>
      <c r="C29555">
        <v>2.3263113</v>
      </c>
      <c r="D29555">
        <v>-0.37172677999999998</v>
      </c>
      <c r="E29555">
        <v>2.3797378999999999</v>
      </c>
      <c r="F29555">
        <f t="shared" si="922"/>
        <v>0.25847903333333333</v>
      </c>
      <c r="G29555">
        <f t="shared" si="923"/>
        <v>2.3547632814814818</v>
      </c>
    </row>
    <row r="29556" spans="1:7" x14ac:dyDescent="0.3">
      <c r="A29556">
        <v>295.50986623763998</v>
      </c>
      <c r="B29556">
        <v>192.69783000000001</v>
      </c>
      <c r="C29556">
        <v>2.3263246999999998</v>
      </c>
      <c r="D29556">
        <v>-0.43154490000000001</v>
      </c>
      <c r="E29556">
        <v>2.3789851999999998</v>
      </c>
      <c r="F29556">
        <f t="shared" si="922"/>
        <v>0.25848052222222218</v>
      </c>
      <c r="G29556">
        <f t="shared" si="923"/>
        <v>2.3540106888888892</v>
      </c>
    </row>
    <row r="29557" spans="1:7" x14ac:dyDescent="0.3">
      <c r="A29557">
        <v>295.51999807357703</v>
      </c>
      <c r="B29557">
        <v>192.67307</v>
      </c>
      <c r="C29557">
        <v>2.3263647999999999</v>
      </c>
      <c r="D29557">
        <v>-0.4754929</v>
      </c>
      <c r="E29557">
        <v>2.3786795000000001</v>
      </c>
      <c r="F29557">
        <f t="shared" si="922"/>
        <v>0.25848497777777779</v>
      </c>
      <c r="G29557">
        <f t="shared" si="923"/>
        <v>2.3537050098765433</v>
      </c>
    </row>
    <row r="29558" spans="1:7" x14ac:dyDescent="0.3">
      <c r="A29558">
        <v>295.52988576888998</v>
      </c>
      <c r="B29558">
        <v>192.68259</v>
      </c>
      <c r="C29558">
        <v>2.3267378999999999</v>
      </c>
      <c r="D29558">
        <v>-0.16297381999999999</v>
      </c>
      <c r="E29558">
        <v>2.3787970000000001</v>
      </c>
      <c r="F29558">
        <f t="shared" si="922"/>
        <v>0.25852643333333331</v>
      </c>
      <c r="G29558">
        <f t="shared" si="923"/>
        <v>2.3538225407407407</v>
      </c>
    </row>
    <row r="29559" spans="1:7" x14ac:dyDescent="0.3">
      <c r="A29559">
        <v>295.53986501693697</v>
      </c>
      <c r="B29559">
        <v>192.86926</v>
      </c>
      <c r="C29559">
        <v>2.3268979000000001</v>
      </c>
      <c r="D29559">
        <v>-8.4844045000000007E-2</v>
      </c>
      <c r="E29559">
        <v>2.3811016</v>
      </c>
      <c r="F29559">
        <f t="shared" si="922"/>
        <v>0.25854421111111114</v>
      </c>
      <c r="G29559">
        <f t="shared" si="923"/>
        <v>2.3561271086419753</v>
      </c>
    </row>
    <row r="29560" spans="1:7" x14ac:dyDescent="0.3">
      <c r="A29560">
        <v>295.54987478256197</v>
      </c>
      <c r="B29560">
        <v>192.95689999999999</v>
      </c>
      <c r="C29560">
        <v>2.3268312999999998</v>
      </c>
      <c r="D29560">
        <v>-0.24476592</v>
      </c>
      <c r="E29560">
        <v>2.3821835999999998</v>
      </c>
      <c r="F29560">
        <f t="shared" si="922"/>
        <v>0.2585368111111111</v>
      </c>
      <c r="G29560">
        <f t="shared" si="923"/>
        <v>2.3572090839506172</v>
      </c>
    </row>
    <row r="29561" spans="1:7" x14ac:dyDescent="0.3">
      <c r="A29561">
        <v>295.55988454818697</v>
      </c>
      <c r="B29561">
        <v>192.90736000000001</v>
      </c>
      <c r="C29561">
        <v>2.3268178000000002</v>
      </c>
      <c r="D29561">
        <v>-0.33266190000000001</v>
      </c>
      <c r="E29561">
        <v>2.3815719999999998</v>
      </c>
      <c r="F29561">
        <f t="shared" si="922"/>
        <v>0.25853531111111111</v>
      </c>
      <c r="G29561">
        <f t="shared" si="923"/>
        <v>2.3565974790123461</v>
      </c>
    </row>
    <row r="29562" spans="1:7" x14ac:dyDescent="0.3">
      <c r="A29562">
        <v>295.56986379623402</v>
      </c>
      <c r="B29562">
        <v>192.86926</v>
      </c>
      <c r="C29562">
        <v>2.3268312999999998</v>
      </c>
      <c r="D29562">
        <v>-0.40712935</v>
      </c>
      <c r="E29562">
        <v>2.3811016</v>
      </c>
      <c r="F29562">
        <f t="shared" si="922"/>
        <v>0.2585368111111111</v>
      </c>
      <c r="G29562">
        <f t="shared" si="923"/>
        <v>2.3561271086419753</v>
      </c>
    </row>
    <row r="29563" spans="1:7" x14ac:dyDescent="0.3">
      <c r="A29563">
        <v>295.57987356185902</v>
      </c>
      <c r="B29563">
        <v>192.72449</v>
      </c>
      <c r="C29563">
        <v>2.3268312999999998</v>
      </c>
      <c r="D29563">
        <v>-0.49502533999999998</v>
      </c>
      <c r="E29563">
        <v>2.3793144000000002</v>
      </c>
      <c r="F29563">
        <f t="shared" si="922"/>
        <v>0.2585368111111111</v>
      </c>
      <c r="G29563">
        <f t="shared" si="923"/>
        <v>2.3543398246913583</v>
      </c>
    </row>
    <row r="29564" spans="1:7" x14ac:dyDescent="0.3">
      <c r="A29564">
        <v>295.58988332748402</v>
      </c>
      <c r="B29564">
        <v>192.67876999999999</v>
      </c>
      <c r="C29564">
        <v>2.3270046999999998</v>
      </c>
      <c r="D29564">
        <v>-0.41567478000000002</v>
      </c>
      <c r="E29564">
        <v>2.3787498</v>
      </c>
      <c r="F29564">
        <f t="shared" si="922"/>
        <v>0.25855607777777778</v>
      </c>
      <c r="G29564">
        <f t="shared" si="923"/>
        <v>2.3537753802469137</v>
      </c>
    </row>
    <row r="29565" spans="1:7" x14ac:dyDescent="0.3">
      <c r="A29565">
        <v>295.59986257553101</v>
      </c>
      <c r="B29565">
        <v>192.76831000000001</v>
      </c>
      <c r="C29565">
        <v>2.3274178999999999</v>
      </c>
      <c r="D29565">
        <v>-4.4558383999999999E-2</v>
      </c>
      <c r="E29565">
        <v>2.3798553999999998</v>
      </c>
      <c r="F29565">
        <f t="shared" si="922"/>
        <v>0.25860198888888886</v>
      </c>
      <c r="G29565">
        <f t="shared" si="923"/>
        <v>2.3548808123456793</v>
      </c>
    </row>
    <row r="29566" spans="1:7" x14ac:dyDescent="0.3">
      <c r="A29566">
        <v>295.60987234115601</v>
      </c>
      <c r="B29566">
        <v>193.01022</v>
      </c>
      <c r="C29566">
        <v>2.3275244000000002</v>
      </c>
      <c r="D29566">
        <v>-6.7142770000000003E-3</v>
      </c>
      <c r="E29566">
        <v>2.3828418</v>
      </c>
      <c r="F29566">
        <f t="shared" si="922"/>
        <v>0.25861382222222223</v>
      </c>
      <c r="G29566">
        <f t="shared" si="923"/>
        <v>2.3578673555555558</v>
      </c>
    </row>
    <row r="29567" spans="1:7" x14ac:dyDescent="0.3">
      <c r="A29567">
        <v>295.62000417709299</v>
      </c>
      <c r="B29567">
        <v>193.05593999999999</v>
      </c>
      <c r="C29567">
        <v>2.3274843999999999</v>
      </c>
      <c r="D29567">
        <v>-0.13489593999999999</v>
      </c>
      <c r="E29567">
        <v>2.3834062</v>
      </c>
      <c r="F29567">
        <f t="shared" si="922"/>
        <v>0.25860937777777776</v>
      </c>
      <c r="G29567">
        <f t="shared" si="923"/>
        <v>2.3584318</v>
      </c>
    </row>
    <row r="29568" spans="1:7" x14ac:dyDescent="0.3">
      <c r="A29568">
        <v>295.62986135482703</v>
      </c>
      <c r="B29568">
        <v>193.00452000000001</v>
      </c>
      <c r="C29568">
        <v>2.3274976999999999</v>
      </c>
      <c r="D29568">
        <v>-0.20936336999999999</v>
      </c>
      <c r="E29568">
        <v>2.3827715</v>
      </c>
      <c r="F29568">
        <f t="shared" si="922"/>
        <v>0.25861085555555552</v>
      </c>
      <c r="G29568">
        <f t="shared" si="923"/>
        <v>2.3577969851851854</v>
      </c>
    </row>
    <row r="29569" spans="1:7" x14ac:dyDescent="0.3">
      <c r="A29569">
        <v>295.63987112045203</v>
      </c>
      <c r="B29569">
        <v>192.96832000000001</v>
      </c>
      <c r="C29569">
        <v>2.3275112999999998</v>
      </c>
      <c r="D29569">
        <v>-0.26918145999999998</v>
      </c>
      <c r="E29569">
        <v>2.3823245000000002</v>
      </c>
      <c r="F29569">
        <f t="shared" si="922"/>
        <v>0.25861236666666665</v>
      </c>
      <c r="G29569">
        <f t="shared" si="923"/>
        <v>2.3573500716049383</v>
      </c>
    </row>
    <row r="29570" spans="1:7" x14ac:dyDescent="0.3">
      <c r="A29570">
        <v>295.64988088607703</v>
      </c>
      <c r="B29570">
        <v>192.8845</v>
      </c>
      <c r="C29570">
        <v>2.3275244000000002</v>
      </c>
      <c r="D29570">
        <v>-0.34364889999999998</v>
      </c>
      <c r="E29570">
        <v>2.3812897</v>
      </c>
      <c r="F29570">
        <f t="shared" si="922"/>
        <v>0.25861382222222223</v>
      </c>
      <c r="G29570">
        <f t="shared" si="923"/>
        <v>2.3563152567901238</v>
      </c>
    </row>
    <row r="29571" spans="1:7" x14ac:dyDescent="0.3">
      <c r="A29571">
        <v>295.65986013412402</v>
      </c>
      <c r="B29571">
        <v>192.80069</v>
      </c>
      <c r="C29571">
        <v>2.3275511</v>
      </c>
      <c r="D29571">
        <v>-0.40224623999999998</v>
      </c>
      <c r="E29571">
        <v>2.380255</v>
      </c>
      <c r="F29571">
        <f t="shared" si="922"/>
        <v>0.25861678888888889</v>
      </c>
      <c r="G29571">
        <f t="shared" si="923"/>
        <v>2.355280565432099</v>
      </c>
    </row>
    <row r="29572" spans="1:7" x14ac:dyDescent="0.3">
      <c r="A29572">
        <v>295.66986989974902</v>
      </c>
      <c r="B29572">
        <v>192.77211</v>
      </c>
      <c r="C29572">
        <v>2.3276180000000002</v>
      </c>
      <c r="D29572">
        <v>-0.40468779999999999</v>
      </c>
      <c r="E29572">
        <v>2.3799024000000002</v>
      </c>
      <c r="F29572">
        <f t="shared" si="922"/>
        <v>0.25862422222222226</v>
      </c>
      <c r="G29572">
        <f t="shared" si="923"/>
        <v>2.354927725925926</v>
      </c>
    </row>
    <row r="29573" spans="1:7" x14ac:dyDescent="0.3">
      <c r="A29573">
        <v>295.68000173568697</v>
      </c>
      <c r="B29573">
        <v>192.68639999999999</v>
      </c>
      <c r="C29573">
        <v>2.3277245</v>
      </c>
      <c r="D29573">
        <v>-0.37905145000000001</v>
      </c>
      <c r="E29573">
        <v>2.378844</v>
      </c>
      <c r="F29573">
        <f t="shared" si="922"/>
        <v>0.25863605555555558</v>
      </c>
      <c r="G29573">
        <f t="shared" si="923"/>
        <v>2.3538695777777776</v>
      </c>
    </row>
    <row r="29574" spans="1:7" x14ac:dyDescent="0.3">
      <c r="A29574">
        <v>295.69001150131197</v>
      </c>
      <c r="B29574">
        <v>192.70544000000001</v>
      </c>
      <c r="C29574">
        <v>2.3278707999999999</v>
      </c>
      <c r="D29574">
        <v>-0.31190869999999998</v>
      </c>
      <c r="E29574">
        <v>2.3790789999999999</v>
      </c>
      <c r="F29574">
        <f t="shared" ref="F29574:F29637" si="924">C29574/9</f>
        <v>0.25865231111111109</v>
      </c>
      <c r="G29574">
        <f t="shared" ref="G29574:G29637" si="925">(B29574-$B$5)/81</f>
        <v>2.3541046395061729</v>
      </c>
    </row>
    <row r="29575" spans="1:7" x14ac:dyDescent="0.3">
      <c r="A29575">
        <v>295.69986867904601</v>
      </c>
      <c r="B29575">
        <v>192.74735999999999</v>
      </c>
      <c r="C29575">
        <v>2.3279909999999999</v>
      </c>
      <c r="D29575">
        <v>-0.26063603000000002</v>
      </c>
      <c r="E29575">
        <v>2.3795967</v>
      </c>
      <c r="F29575">
        <f t="shared" si="924"/>
        <v>0.25866566666666668</v>
      </c>
      <c r="G29575">
        <f t="shared" si="925"/>
        <v>2.3546221703703702</v>
      </c>
    </row>
    <row r="29576" spans="1:7" x14ac:dyDescent="0.3">
      <c r="A29576">
        <v>295.71000051498402</v>
      </c>
      <c r="B29576">
        <v>192.77592000000001</v>
      </c>
      <c r="C29576">
        <v>2.3280709000000002</v>
      </c>
      <c r="D29576">
        <v>-0.26307760000000002</v>
      </c>
      <c r="E29576">
        <v>2.3799492999999998</v>
      </c>
      <c r="F29576">
        <f t="shared" si="924"/>
        <v>0.25867454444444449</v>
      </c>
      <c r="G29576">
        <f t="shared" si="925"/>
        <v>2.3549747629629634</v>
      </c>
    </row>
    <row r="29577" spans="1:7" x14ac:dyDescent="0.3">
      <c r="A29577">
        <v>295.71988821029601</v>
      </c>
      <c r="B29577">
        <v>192.83498</v>
      </c>
      <c r="C29577">
        <v>2.3280978000000001</v>
      </c>
      <c r="D29577">
        <v>-0.30946713999999997</v>
      </c>
      <c r="E29577">
        <v>2.3806783999999999</v>
      </c>
      <c r="F29577">
        <f t="shared" si="924"/>
        <v>0.25867753333333332</v>
      </c>
      <c r="G29577">
        <f t="shared" si="925"/>
        <v>2.3557038987654324</v>
      </c>
    </row>
    <row r="29578" spans="1:7" x14ac:dyDescent="0.3">
      <c r="A29578">
        <v>295.72986745834299</v>
      </c>
      <c r="B29578">
        <v>192.7664</v>
      </c>
      <c r="C29578">
        <v>2.3280978000000001</v>
      </c>
      <c r="D29578">
        <v>-0.39736313000000001</v>
      </c>
      <c r="E29578">
        <v>2.3798317999999998</v>
      </c>
      <c r="F29578">
        <f t="shared" si="924"/>
        <v>0.25867753333333332</v>
      </c>
      <c r="G29578">
        <f t="shared" si="925"/>
        <v>2.3548572320987655</v>
      </c>
    </row>
    <row r="29579" spans="1:7" x14ac:dyDescent="0.3">
      <c r="A29579">
        <v>295.73987722396799</v>
      </c>
      <c r="B29579">
        <v>192.73782</v>
      </c>
      <c r="C29579">
        <v>2.3281109999999998</v>
      </c>
      <c r="D29579">
        <v>-0.47183055000000002</v>
      </c>
      <c r="E29579">
        <v>2.3794789999999999</v>
      </c>
      <c r="F29579">
        <f t="shared" si="924"/>
        <v>0.25867899999999999</v>
      </c>
      <c r="G29579">
        <f t="shared" si="925"/>
        <v>2.3545043925925926</v>
      </c>
    </row>
    <row r="29580" spans="1:7" x14ac:dyDescent="0.3">
      <c r="A29580">
        <v>295.74988698959299</v>
      </c>
      <c r="B29580">
        <v>192.70926</v>
      </c>
      <c r="C29580">
        <v>2.3283643999999999</v>
      </c>
      <c r="D29580">
        <v>-0.29603857</v>
      </c>
      <c r="E29580">
        <v>2.3791262999999998</v>
      </c>
      <c r="F29580">
        <f t="shared" si="924"/>
        <v>0.25870715555555557</v>
      </c>
      <c r="G29580">
        <f t="shared" si="925"/>
        <v>2.3541518000000003</v>
      </c>
    </row>
    <row r="29581" spans="1:7" x14ac:dyDescent="0.3">
      <c r="A29581">
        <v>295.75986623763998</v>
      </c>
      <c r="B29581">
        <v>192.81403</v>
      </c>
      <c r="C29581">
        <v>2.3286310000000001</v>
      </c>
      <c r="D29581">
        <v>-9.3389490000000006E-2</v>
      </c>
      <c r="E29581">
        <v>2.3804197</v>
      </c>
      <c r="F29581">
        <f t="shared" si="924"/>
        <v>0.25873677777777782</v>
      </c>
      <c r="G29581">
        <f t="shared" si="925"/>
        <v>2.3554452567901234</v>
      </c>
    </row>
    <row r="29582" spans="1:7" x14ac:dyDescent="0.3">
      <c r="A29582">
        <v>295.76987600326498</v>
      </c>
      <c r="B29582">
        <v>192.97783999999999</v>
      </c>
      <c r="C29582">
        <v>2.3285909</v>
      </c>
      <c r="D29582">
        <v>-0.20936336999999999</v>
      </c>
      <c r="E29582">
        <v>2.3824420000000002</v>
      </c>
      <c r="F29582">
        <f t="shared" si="924"/>
        <v>0.2587323222222222</v>
      </c>
      <c r="G29582">
        <f t="shared" si="925"/>
        <v>2.3574676024691357</v>
      </c>
    </row>
    <row r="29583" spans="1:7" x14ac:dyDescent="0.3">
      <c r="A29583">
        <v>295.77988576888998</v>
      </c>
      <c r="B29583">
        <v>192.92259999999999</v>
      </c>
      <c r="C29583">
        <v>2.3285507999999999</v>
      </c>
      <c r="D29583">
        <v>-0.33754499999999998</v>
      </c>
      <c r="E29583">
        <v>2.3817601000000002</v>
      </c>
      <c r="F29583">
        <f t="shared" si="924"/>
        <v>0.25872786666666664</v>
      </c>
      <c r="G29583">
        <f t="shared" si="925"/>
        <v>2.3567856271604937</v>
      </c>
    </row>
    <row r="29584" spans="1:7" x14ac:dyDescent="0.3">
      <c r="A29584">
        <v>295.78998708724902</v>
      </c>
      <c r="B29584">
        <v>192.87689</v>
      </c>
      <c r="C29584">
        <v>2.3285643999999999</v>
      </c>
      <c r="D29584">
        <v>-0.41201246000000002</v>
      </c>
      <c r="E29584">
        <v>2.3811958</v>
      </c>
      <c r="F29584">
        <f t="shared" si="924"/>
        <v>0.25872937777777777</v>
      </c>
      <c r="G29584">
        <f t="shared" si="925"/>
        <v>2.3562213061728396</v>
      </c>
    </row>
    <row r="29585" spans="1:7" x14ac:dyDescent="0.3">
      <c r="A29585">
        <v>295.79987478256197</v>
      </c>
      <c r="B29585">
        <v>192.8083</v>
      </c>
      <c r="C29585">
        <v>2.3285643999999999</v>
      </c>
      <c r="D29585">
        <v>-0.48525911999999999</v>
      </c>
      <c r="E29585">
        <v>2.3803491999999999</v>
      </c>
      <c r="F29585">
        <f t="shared" si="924"/>
        <v>0.25872937777777777</v>
      </c>
      <c r="G29585">
        <f t="shared" si="925"/>
        <v>2.3553745160493831</v>
      </c>
    </row>
    <row r="29586" spans="1:7" x14ac:dyDescent="0.3">
      <c r="A29586">
        <v>295.80988454818697</v>
      </c>
      <c r="B29586">
        <v>192.67688000000001</v>
      </c>
      <c r="C29586">
        <v>2.3287507999999999</v>
      </c>
      <c r="D29586">
        <v>-0.37905145000000001</v>
      </c>
      <c r="E29586">
        <v>2.3787265</v>
      </c>
      <c r="F29586">
        <f t="shared" si="924"/>
        <v>0.2587500888888889</v>
      </c>
      <c r="G29586">
        <f t="shared" si="925"/>
        <v>2.3537520469135806</v>
      </c>
    </row>
    <row r="29587" spans="1:7" x14ac:dyDescent="0.3">
      <c r="A29587">
        <v>295.81986379623402</v>
      </c>
      <c r="B29587">
        <v>192.84450000000001</v>
      </c>
      <c r="C29587">
        <v>2.3291240000000002</v>
      </c>
      <c r="D29587">
        <v>-7.8740160000000003E-2</v>
      </c>
      <c r="E29587">
        <v>2.3807960000000001</v>
      </c>
      <c r="F29587">
        <f t="shared" si="924"/>
        <v>0.25879155555555555</v>
      </c>
      <c r="G29587">
        <f t="shared" si="925"/>
        <v>2.3558214296296298</v>
      </c>
    </row>
    <row r="29588" spans="1:7" x14ac:dyDescent="0.3">
      <c r="A29588">
        <v>295.82999563217101</v>
      </c>
      <c r="B29588">
        <v>192.97783999999999</v>
      </c>
      <c r="C29588">
        <v>2.3291373000000002</v>
      </c>
      <c r="D29588">
        <v>-0.13855827000000001</v>
      </c>
      <c r="E29588">
        <v>2.3824420000000002</v>
      </c>
      <c r="F29588">
        <f t="shared" si="924"/>
        <v>0.25879303333333337</v>
      </c>
      <c r="G29588">
        <f t="shared" si="925"/>
        <v>2.3574676024691357</v>
      </c>
    </row>
    <row r="29589" spans="1:7" x14ac:dyDescent="0.3">
      <c r="A29589">
        <v>295.83988332748402</v>
      </c>
      <c r="B29589">
        <v>193.01595</v>
      </c>
      <c r="C29589">
        <v>2.3290975</v>
      </c>
      <c r="D29589">
        <v>-0.27040225000000001</v>
      </c>
      <c r="E29589">
        <v>2.3829123999999999</v>
      </c>
      <c r="F29589">
        <f t="shared" si="924"/>
        <v>0.25878861111111112</v>
      </c>
      <c r="G29589">
        <f t="shared" si="925"/>
        <v>2.3579380962962966</v>
      </c>
    </row>
    <row r="29590" spans="1:7" x14ac:dyDescent="0.3">
      <c r="A29590">
        <v>295.84986257553101</v>
      </c>
      <c r="B29590">
        <v>192.9264</v>
      </c>
      <c r="C29590">
        <v>2.3291108999999999</v>
      </c>
      <c r="D29590">
        <v>-0.32899958000000001</v>
      </c>
      <c r="E29590">
        <v>2.3818069999999998</v>
      </c>
      <c r="F29590">
        <f t="shared" si="924"/>
        <v>0.25879009999999997</v>
      </c>
      <c r="G29590">
        <f t="shared" si="925"/>
        <v>2.3568325407407409</v>
      </c>
    </row>
    <row r="29591" spans="1:7" x14ac:dyDescent="0.3">
      <c r="A29591">
        <v>295.85999441146799</v>
      </c>
      <c r="B29591">
        <v>192.83878999999999</v>
      </c>
      <c r="C29591">
        <v>2.3291108999999999</v>
      </c>
      <c r="D29591">
        <v>-0.41689556999999999</v>
      </c>
      <c r="E29591">
        <v>2.3807254000000002</v>
      </c>
      <c r="F29591">
        <f t="shared" si="924"/>
        <v>0.25879009999999997</v>
      </c>
      <c r="G29591">
        <f t="shared" si="925"/>
        <v>2.3557509358024693</v>
      </c>
    </row>
    <row r="29592" spans="1:7" x14ac:dyDescent="0.3">
      <c r="A29592">
        <v>295.86988210678101</v>
      </c>
      <c r="B29592">
        <v>192.79687999999999</v>
      </c>
      <c r="C29592">
        <v>2.3291240000000002</v>
      </c>
      <c r="D29592">
        <v>-0.49136299999999999</v>
      </c>
      <c r="E29592">
        <v>2.3802080000000001</v>
      </c>
      <c r="F29592">
        <f t="shared" si="924"/>
        <v>0.25879155555555555</v>
      </c>
      <c r="G29592">
        <f t="shared" si="925"/>
        <v>2.3552335283950616</v>
      </c>
    </row>
    <row r="29593" spans="1:7" x14ac:dyDescent="0.3">
      <c r="A29593">
        <v>295.88001394271799</v>
      </c>
      <c r="B29593">
        <v>192.6902</v>
      </c>
      <c r="C29593">
        <v>2.3292575000000002</v>
      </c>
      <c r="D29593">
        <v>-0.45473965999999999</v>
      </c>
      <c r="E29593">
        <v>2.3788909999999999</v>
      </c>
      <c r="F29593">
        <f t="shared" si="924"/>
        <v>0.25880638888888891</v>
      </c>
      <c r="G29593">
        <f t="shared" si="925"/>
        <v>2.3539164913580248</v>
      </c>
    </row>
    <row r="29594" spans="1:7" x14ac:dyDescent="0.3">
      <c r="A29594">
        <v>295.88999319076498</v>
      </c>
      <c r="B29594">
        <v>192.77782999999999</v>
      </c>
      <c r="C29594">
        <v>2.3296974000000001</v>
      </c>
      <c r="D29594">
        <v>-7.1415489999999998E-2</v>
      </c>
      <c r="E29594">
        <v>2.3799730000000001</v>
      </c>
      <c r="F29594">
        <f t="shared" si="924"/>
        <v>0.25885526666666669</v>
      </c>
      <c r="G29594">
        <f t="shared" si="925"/>
        <v>2.3549983432098767</v>
      </c>
    </row>
    <row r="29595" spans="1:7" x14ac:dyDescent="0.3">
      <c r="A29595">
        <v>295.90000295638998</v>
      </c>
      <c r="B29595">
        <v>192.97214</v>
      </c>
      <c r="C29595">
        <v>2.3298169999999998</v>
      </c>
      <c r="D29595">
        <v>-5.4934993000000003E-3</v>
      </c>
      <c r="E29595">
        <v>2.3823717000000002</v>
      </c>
      <c r="F29595">
        <f t="shared" si="924"/>
        <v>0.25886855555555555</v>
      </c>
      <c r="G29595">
        <f t="shared" si="925"/>
        <v>2.3573972320987657</v>
      </c>
    </row>
    <row r="29596" spans="1:7" x14ac:dyDescent="0.3">
      <c r="A29596">
        <v>295.90986013412402</v>
      </c>
      <c r="B29596">
        <v>193.05975000000001</v>
      </c>
      <c r="C29596">
        <v>2.3297504999999998</v>
      </c>
      <c r="D29596">
        <v>-0.16297381999999999</v>
      </c>
      <c r="E29596">
        <v>2.3834534000000001</v>
      </c>
      <c r="F29596">
        <f t="shared" si="924"/>
        <v>0.25886116666666664</v>
      </c>
      <c r="G29596">
        <f t="shared" si="925"/>
        <v>2.3584788370370373</v>
      </c>
    </row>
    <row r="29597" spans="1:7" x14ac:dyDescent="0.3">
      <c r="A29597">
        <v>295.91999197006197</v>
      </c>
      <c r="B29597">
        <v>193.05404999999999</v>
      </c>
      <c r="C29597">
        <v>2.329777</v>
      </c>
      <c r="D29597">
        <v>-0.22279193</v>
      </c>
      <c r="E29597">
        <v>2.3833828000000001</v>
      </c>
      <c r="F29597">
        <f t="shared" si="924"/>
        <v>0.25886411111111113</v>
      </c>
      <c r="G29597">
        <f t="shared" si="925"/>
        <v>2.3584084666666665</v>
      </c>
    </row>
    <row r="29598" spans="1:7" x14ac:dyDescent="0.3">
      <c r="A29598">
        <v>295.92987966537402</v>
      </c>
      <c r="B29598">
        <v>192.97214</v>
      </c>
      <c r="C29598">
        <v>2.329777</v>
      </c>
      <c r="D29598">
        <v>-0.29603857</v>
      </c>
      <c r="E29598">
        <v>2.3823717000000002</v>
      </c>
      <c r="F29598">
        <f t="shared" si="924"/>
        <v>0.25886411111111113</v>
      </c>
      <c r="G29598">
        <f t="shared" si="925"/>
        <v>2.3573972320987657</v>
      </c>
    </row>
    <row r="29599" spans="1:7" x14ac:dyDescent="0.3">
      <c r="A29599">
        <v>295.93988943099902</v>
      </c>
      <c r="B29599">
        <v>192.92070000000001</v>
      </c>
      <c r="C29599">
        <v>2.3297905999999999</v>
      </c>
      <c r="D29599">
        <v>-0.37050601999999999</v>
      </c>
      <c r="E29599">
        <v>2.3817365000000001</v>
      </c>
      <c r="F29599">
        <f t="shared" si="924"/>
        <v>0.2588656222222222</v>
      </c>
      <c r="G29599">
        <f t="shared" si="925"/>
        <v>2.3567621703703705</v>
      </c>
    </row>
    <row r="29600" spans="1:7" x14ac:dyDescent="0.3">
      <c r="A29600">
        <v>295.94986867904601</v>
      </c>
      <c r="B29600">
        <v>192.81593000000001</v>
      </c>
      <c r="C29600">
        <v>2.3297905999999999</v>
      </c>
      <c r="D29600">
        <v>-0.45840199999999998</v>
      </c>
      <c r="E29600">
        <v>2.3804433</v>
      </c>
      <c r="F29600">
        <f t="shared" si="924"/>
        <v>0.2588656222222222</v>
      </c>
      <c r="G29600">
        <f t="shared" si="925"/>
        <v>2.355468713580247</v>
      </c>
    </row>
    <row r="29601" spans="1:7" x14ac:dyDescent="0.3">
      <c r="A29601">
        <v>295.96000051498402</v>
      </c>
      <c r="B29601">
        <v>192.71117000000001</v>
      </c>
      <c r="C29601">
        <v>2.3298705000000002</v>
      </c>
      <c r="D29601">
        <v>-0.46084355999999999</v>
      </c>
      <c r="E29601">
        <v>2.3791500000000001</v>
      </c>
      <c r="F29601">
        <f t="shared" si="924"/>
        <v>0.25887450000000001</v>
      </c>
      <c r="G29601">
        <f t="shared" si="925"/>
        <v>2.3541753802469136</v>
      </c>
    </row>
    <row r="29602" spans="1:7" x14ac:dyDescent="0.3">
      <c r="A29602">
        <v>295.97001028060902</v>
      </c>
      <c r="B29602">
        <v>192.75496999999999</v>
      </c>
      <c r="C29602">
        <v>2.3302304999999999</v>
      </c>
      <c r="D29602">
        <v>-0.17518159999999999</v>
      </c>
      <c r="E29602">
        <v>2.3796906</v>
      </c>
      <c r="F29602">
        <f t="shared" si="924"/>
        <v>0.25891449999999999</v>
      </c>
      <c r="G29602">
        <f t="shared" si="925"/>
        <v>2.3547161209876544</v>
      </c>
    </row>
    <row r="29603" spans="1:7" x14ac:dyDescent="0.3">
      <c r="A29603">
        <v>295.97998952865601</v>
      </c>
      <c r="B29603">
        <v>192.91309000000001</v>
      </c>
      <c r="C29603">
        <v>2.3303503999999999</v>
      </c>
      <c r="D29603">
        <v>-0.12512971000000001</v>
      </c>
      <c r="E29603">
        <v>2.3816426000000002</v>
      </c>
      <c r="F29603">
        <f t="shared" si="924"/>
        <v>0.25892782222222221</v>
      </c>
      <c r="G29603">
        <f t="shared" si="925"/>
        <v>2.3566682197530868</v>
      </c>
    </row>
    <row r="29604" spans="1:7" x14ac:dyDescent="0.3">
      <c r="A29604">
        <v>295.98999929428101</v>
      </c>
      <c r="B29604">
        <v>192.97403</v>
      </c>
      <c r="C29604">
        <v>2.3302705000000001</v>
      </c>
      <c r="D29604">
        <v>-0.28138923999999998</v>
      </c>
      <c r="E29604">
        <v>2.3823949999999998</v>
      </c>
      <c r="F29604">
        <f t="shared" si="924"/>
        <v>0.25891894444444447</v>
      </c>
      <c r="G29604">
        <f t="shared" si="925"/>
        <v>2.3574205654320988</v>
      </c>
    </row>
    <row r="29605" spans="1:7" x14ac:dyDescent="0.3">
      <c r="A29605">
        <v>295.99988698959299</v>
      </c>
      <c r="B29605">
        <v>192.9264</v>
      </c>
      <c r="C29605">
        <v>2.3302572000000001</v>
      </c>
      <c r="D29605">
        <v>-0.38271379999999999</v>
      </c>
      <c r="E29605">
        <v>2.3818069999999998</v>
      </c>
      <c r="F29605">
        <f t="shared" si="924"/>
        <v>0.25891746666666671</v>
      </c>
      <c r="G29605">
        <f t="shared" si="925"/>
        <v>2.3568325407407409</v>
      </c>
    </row>
    <row r="29606" spans="1:7" x14ac:dyDescent="0.3">
      <c r="A29606">
        <v>296.00998830795203</v>
      </c>
      <c r="B29606">
        <v>192.84259</v>
      </c>
      <c r="C29606">
        <v>2.3302705000000001</v>
      </c>
      <c r="D29606">
        <v>-0.44131112</v>
      </c>
      <c r="E29606">
        <v>2.3807724000000001</v>
      </c>
      <c r="F29606">
        <f t="shared" si="924"/>
        <v>0.25891894444444447</v>
      </c>
      <c r="G29606">
        <f t="shared" si="925"/>
        <v>2.3557978493827161</v>
      </c>
    </row>
    <row r="29607" spans="1:7" x14ac:dyDescent="0.3">
      <c r="A29607">
        <v>296.01987600326498</v>
      </c>
      <c r="B29607">
        <v>192.78735</v>
      </c>
      <c r="C29607">
        <v>2.3303503999999999</v>
      </c>
      <c r="D29607">
        <v>-0.44619423000000002</v>
      </c>
      <c r="E29607">
        <v>2.3800905000000001</v>
      </c>
      <c r="F29607">
        <f t="shared" si="924"/>
        <v>0.25892782222222221</v>
      </c>
      <c r="G29607">
        <f t="shared" si="925"/>
        <v>2.3551158740740741</v>
      </c>
    </row>
    <row r="29608" spans="1:7" x14ac:dyDescent="0.3">
      <c r="A29608">
        <v>296.02988576888998</v>
      </c>
      <c r="B29608">
        <v>192.75496999999999</v>
      </c>
      <c r="C29608">
        <v>2.3306836999999998</v>
      </c>
      <c r="D29608">
        <v>-0.18616859999999999</v>
      </c>
      <c r="E29608">
        <v>2.3796906</v>
      </c>
      <c r="F29608">
        <f t="shared" si="924"/>
        <v>0.25896485555555554</v>
      </c>
      <c r="G29608">
        <f t="shared" si="925"/>
        <v>2.3547161209876544</v>
      </c>
    </row>
    <row r="29609" spans="1:7" x14ac:dyDescent="0.3">
      <c r="A29609">
        <v>296.03986501693697</v>
      </c>
      <c r="B29609">
        <v>192.88831999999999</v>
      </c>
      <c r="C29609">
        <v>2.3307505000000002</v>
      </c>
      <c r="D29609">
        <v>-0.19105169999999999</v>
      </c>
      <c r="E29609">
        <v>2.3813369999999998</v>
      </c>
      <c r="F29609">
        <f t="shared" si="924"/>
        <v>0.25897227777777782</v>
      </c>
      <c r="G29609">
        <f t="shared" si="925"/>
        <v>2.3563624172839508</v>
      </c>
    </row>
    <row r="29610" spans="1:7" x14ac:dyDescent="0.3">
      <c r="A29610">
        <v>296.04999685287402</v>
      </c>
      <c r="B29610">
        <v>192.87689</v>
      </c>
      <c r="C29610">
        <v>2.3306836999999998</v>
      </c>
      <c r="D29610">
        <v>-0.34853202</v>
      </c>
      <c r="E29610">
        <v>2.3811958</v>
      </c>
      <c r="F29610">
        <f t="shared" si="924"/>
        <v>0.25896485555555554</v>
      </c>
      <c r="G29610">
        <f t="shared" si="925"/>
        <v>2.3562213061728396</v>
      </c>
    </row>
    <row r="29611" spans="1:7" x14ac:dyDescent="0.3">
      <c r="A29611">
        <v>296.06000661849902</v>
      </c>
      <c r="B29611">
        <v>192.84259</v>
      </c>
      <c r="C29611">
        <v>2.3306836999999998</v>
      </c>
      <c r="D29611">
        <v>-0.43642799999999998</v>
      </c>
      <c r="E29611">
        <v>2.3807724000000001</v>
      </c>
      <c r="F29611">
        <f t="shared" si="924"/>
        <v>0.25896485555555554</v>
      </c>
      <c r="G29611">
        <f t="shared" si="925"/>
        <v>2.3557978493827161</v>
      </c>
    </row>
    <row r="29612" spans="1:7" x14ac:dyDescent="0.3">
      <c r="A29612">
        <v>296.06998586654601</v>
      </c>
      <c r="B29612">
        <v>192.80641</v>
      </c>
      <c r="C29612">
        <v>2.3307234999999999</v>
      </c>
      <c r="D29612">
        <v>-0.46694743999999999</v>
      </c>
      <c r="E29612">
        <v>2.3803255999999999</v>
      </c>
      <c r="F29612">
        <f t="shared" si="924"/>
        <v>0.25896927777777778</v>
      </c>
      <c r="G29612">
        <f t="shared" si="925"/>
        <v>2.3553511827160496</v>
      </c>
    </row>
    <row r="29613" spans="1:7" x14ac:dyDescent="0.3">
      <c r="A29613">
        <v>296.07987356185902</v>
      </c>
      <c r="B29613">
        <v>192.7664</v>
      </c>
      <c r="C29613">
        <v>2.3310970000000002</v>
      </c>
      <c r="D29613">
        <v>-0.16785692999999999</v>
      </c>
      <c r="E29613">
        <v>2.3798317999999998</v>
      </c>
      <c r="F29613">
        <f t="shared" si="924"/>
        <v>0.25901077777777781</v>
      </c>
      <c r="G29613">
        <f t="shared" si="925"/>
        <v>2.3548572320987655</v>
      </c>
    </row>
    <row r="29614" spans="1:7" x14ac:dyDescent="0.3">
      <c r="A29614">
        <v>296.08988332748402</v>
      </c>
      <c r="B29614">
        <v>192.94165000000001</v>
      </c>
      <c r="C29614">
        <v>2.3312835999999999</v>
      </c>
      <c r="D29614">
        <v>-6.0428493E-2</v>
      </c>
      <c r="E29614">
        <v>2.3819952</v>
      </c>
      <c r="F29614">
        <f t="shared" si="924"/>
        <v>0.25903151111111111</v>
      </c>
      <c r="G29614">
        <f t="shared" si="925"/>
        <v>2.3570208123456791</v>
      </c>
    </row>
    <row r="29615" spans="1:7" x14ac:dyDescent="0.3">
      <c r="A29615">
        <v>296.09986257553101</v>
      </c>
      <c r="B29615">
        <v>193.01022</v>
      </c>
      <c r="C29615">
        <v>2.3312434999999998</v>
      </c>
      <c r="D29615">
        <v>-0.17396081999999999</v>
      </c>
      <c r="E29615">
        <v>2.3828418</v>
      </c>
      <c r="F29615">
        <f t="shared" si="924"/>
        <v>0.25902705555555555</v>
      </c>
      <c r="G29615">
        <f t="shared" si="925"/>
        <v>2.3578673555555558</v>
      </c>
    </row>
    <row r="29616" spans="1:7" x14ac:dyDescent="0.3">
      <c r="A29616">
        <v>296.10987234115601</v>
      </c>
      <c r="B29616">
        <v>192.97403</v>
      </c>
      <c r="C29616">
        <v>2.3312569999999999</v>
      </c>
      <c r="D29616">
        <v>-0.24842826000000001</v>
      </c>
      <c r="E29616">
        <v>2.3823949999999998</v>
      </c>
      <c r="F29616">
        <f t="shared" si="924"/>
        <v>0.25902855555555554</v>
      </c>
      <c r="G29616">
        <f t="shared" si="925"/>
        <v>2.3574205654320988</v>
      </c>
    </row>
    <row r="29617" spans="1:7" x14ac:dyDescent="0.3">
      <c r="A29617">
        <v>296.11988210678101</v>
      </c>
      <c r="B29617">
        <v>192.94737000000001</v>
      </c>
      <c r="C29617">
        <v>2.3312702000000001</v>
      </c>
      <c r="D29617">
        <v>-0.30824634000000001</v>
      </c>
      <c r="E29617">
        <v>2.382066</v>
      </c>
      <c r="F29617">
        <f t="shared" si="924"/>
        <v>0.25903002222222221</v>
      </c>
      <c r="G29617">
        <f t="shared" si="925"/>
        <v>2.3570914296296297</v>
      </c>
    </row>
    <row r="29618" spans="1:7" x14ac:dyDescent="0.3">
      <c r="A29618">
        <v>296.12986135482703</v>
      </c>
      <c r="B29618">
        <v>192.85022000000001</v>
      </c>
      <c r="C29618">
        <v>2.3312702000000001</v>
      </c>
      <c r="D29618">
        <v>-0.39614232999999999</v>
      </c>
      <c r="E29618">
        <v>2.3808665000000002</v>
      </c>
      <c r="F29618">
        <f t="shared" si="924"/>
        <v>0.25903002222222221</v>
      </c>
      <c r="G29618">
        <f t="shared" si="925"/>
        <v>2.3558920469135805</v>
      </c>
    </row>
    <row r="29619" spans="1:7" x14ac:dyDescent="0.3">
      <c r="A29619">
        <v>296.13987112045203</v>
      </c>
      <c r="B29619">
        <v>192.77974</v>
      </c>
      <c r="C29619">
        <v>2.3312835999999999</v>
      </c>
      <c r="D29619">
        <v>-0.469389</v>
      </c>
      <c r="E29619">
        <v>2.3799963000000002</v>
      </c>
      <c r="F29619">
        <f t="shared" si="924"/>
        <v>0.25903151111111111</v>
      </c>
      <c r="G29619">
        <f t="shared" si="925"/>
        <v>2.3550219234567904</v>
      </c>
    </row>
    <row r="29620" spans="1:7" x14ac:dyDescent="0.3">
      <c r="A29620">
        <v>296.14988088607703</v>
      </c>
      <c r="B29620">
        <v>192.74163999999999</v>
      </c>
      <c r="C29620">
        <v>2.3316165999999998</v>
      </c>
      <c r="D29620">
        <v>-0.22523348000000001</v>
      </c>
      <c r="E29620">
        <v>2.3795261000000001</v>
      </c>
      <c r="F29620">
        <f t="shared" si="924"/>
        <v>0.25906851111111107</v>
      </c>
      <c r="G29620">
        <f t="shared" si="925"/>
        <v>2.3545515530864196</v>
      </c>
    </row>
    <row r="29621" spans="1:7" x14ac:dyDescent="0.3">
      <c r="A29621">
        <v>296.16001272201498</v>
      </c>
      <c r="B29621">
        <v>192.91118</v>
      </c>
      <c r="C29621">
        <v>2.3319101</v>
      </c>
      <c r="D29621">
        <v>2.014283E-2</v>
      </c>
      <c r="E29621">
        <v>2.3816190000000002</v>
      </c>
      <c r="F29621">
        <f t="shared" si="924"/>
        <v>0.2591011222222222</v>
      </c>
      <c r="G29621">
        <f t="shared" si="925"/>
        <v>2.3566446395061731</v>
      </c>
    </row>
    <row r="29622" spans="1:7" x14ac:dyDescent="0.3">
      <c r="A29622">
        <v>296.16986989974902</v>
      </c>
      <c r="B29622">
        <v>193.03119000000001</v>
      </c>
      <c r="C29622">
        <v>2.3318968</v>
      </c>
      <c r="D29622">
        <v>-8.1181710000000004E-2</v>
      </c>
      <c r="E29622">
        <v>2.3831007</v>
      </c>
      <c r="F29622">
        <f t="shared" si="924"/>
        <v>0.25909964444444444</v>
      </c>
      <c r="G29622">
        <f t="shared" si="925"/>
        <v>2.3581262444444446</v>
      </c>
    </row>
    <row r="29623" spans="1:7" x14ac:dyDescent="0.3">
      <c r="A29623">
        <v>296.17987966537402</v>
      </c>
      <c r="B29623">
        <v>193.02164999999999</v>
      </c>
      <c r="C29623">
        <v>2.3318699999999999</v>
      </c>
      <c r="D29623">
        <v>-0.18372704000000001</v>
      </c>
      <c r="E29623">
        <v>2.3829829999999999</v>
      </c>
      <c r="F29623">
        <f t="shared" si="924"/>
        <v>0.25909666666666664</v>
      </c>
      <c r="G29623">
        <f t="shared" si="925"/>
        <v>2.3580084666666665</v>
      </c>
    </row>
    <row r="29624" spans="1:7" x14ac:dyDescent="0.3">
      <c r="A29624">
        <v>296.19001150131197</v>
      </c>
      <c r="B29624">
        <v>192.995</v>
      </c>
      <c r="C29624">
        <v>2.3318968</v>
      </c>
      <c r="D29624">
        <v>-0.24232437000000001</v>
      </c>
      <c r="E29624">
        <v>2.3826537000000001</v>
      </c>
      <c r="F29624">
        <f t="shared" si="924"/>
        <v>0.25909964444444444</v>
      </c>
      <c r="G29624">
        <f t="shared" si="925"/>
        <v>2.357679454320988</v>
      </c>
    </row>
    <row r="29625" spans="1:7" x14ac:dyDescent="0.3">
      <c r="A29625">
        <v>296.19986867904601</v>
      </c>
      <c r="B29625">
        <v>192.93021999999999</v>
      </c>
      <c r="C29625">
        <v>2.3318968</v>
      </c>
      <c r="D29625">
        <v>-0.31557099999999999</v>
      </c>
      <c r="E29625">
        <v>2.3818543000000001</v>
      </c>
      <c r="F29625">
        <f t="shared" si="924"/>
        <v>0.25909964444444444</v>
      </c>
      <c r="G29625">
        <f t="shared" si="925"/>
        <v>2.3568797012345679</v>
      </c>
    </row>
    <row r="29626" spans="1:7" x14ac:dyDescent="0.3">
      <c r="A29626">
        <v>296.20987844467101</v>
      </c>
      <c r="B29626">
        <v>192.84450000000001</v>
      </c>
      <c r="C29626">
        <v>2.3319101</v>
      </c>
      <c r="D29626">
        <v>-0.39003845999999998</v>
      </c>
      <c r="E29626">
        <v>2.3807960000000001</v>
      </c>
      <c r="F29626">
        <f t="shared" si="924"/>
        <v>0.2591011222222222</v>
      </c>
      <c r="G29626">
        <f t="shared" si="925"/>
        <v>2.3558214296296298</v>
      </c>
    </row>
    <row r="29627" spans="1:7" x14ac:dyDescent="0.3">
      <c r="A29627">
        <v>296.22001028060902</v>
      </c>
      <c r="B29627">
        <v>192.79877999999999</v>
      </c>
      <c r="C29627">
        <v>2.3319366000000001</v>
      </c>
      <c r="D29627">
        <v>-0.44985655000000002</v>
      </c>
      <c r="E29627">
        <v>2.3802316000000001</v>
      </c>
      <c r="F29627">
        <f t="shared" si="924"/>
        <v>0.25910406666666669</v>
      </c>
      <c r="G29627">
        <f t="shared" si="925"/>
        <v>2.3552569851851852</v>
      </c>
    </row>
    <row r="29628" spans="1:7" x14ac:dyDescent="0.3">
      <c r="A29628">
        <v>296.22986745834299</v>
      </c>
      <c r="B29628">
        <v>192.71878000000001</v>
      </c>
      <c r="C29628">
        <v>2.3319766999999998</v>
      </c>
      <c r="D29628">
        <v>-0.48159677000000001</v>
      </c>
      <c r="E29628">
        <v>2.3792439000000001</v>
      </c>
      <c r="F29628">
        <f t="shared" si="924"/>
        <v>0.25910852222222219</v>
      </c>
      <c r="G29628">
        <f t="shared" si="925"/>
        <v>2.3542693308641978</v>
      </c>
    </row>
    <row r="29629" spans="1:7" x14ac:dyDescent="0.3">
      <c r="A29629">
        <v>296.23987722396799</v>
      </c>
      <c r="B29629">
        <v>192.71687</v>
      </c>
      <c r="C29629">
        <v>2.3322965999999998</v>
      </c>
      <c r="D29629">
        <v>-0.23744125999999999</v>
      </c>
      <c r="E29629">
        <v>2.3792201999999998</v>
      </c>
      <c r="F29629">
        <f t="shared" si="924"/>
        <v>0.25914406666666667</v>
      </c>
      <c r="G29629">
        <f t="shared" si="925"/>
        <v>2.354245750617284</v>
      </c>
    </row>
    <row r="29630" spans="1:7" x14ac:dyDescent="0.3">
      <c r="A29630">
        <v>296.25000905990601</v>
      </c>
      <c r="B29630">
        <v>192.87497999999999</v>
      </c>
      <c r="C29630">
        <v>2.3324965999999998</v>
      </c>
      <c r="D29630">
        <v>-0.11780504</v>
      </c>
      <c r="E29630">
        <v>2.3811722</v>
      </c>
      <c r="F29630">
        <f t="shared" si="924"/>
        <v>0.25916628888888887</v>
      </c>
      <c r="G29630">
        <f t="shared" si="925"/>
        <v>2.3561977259259259</v>
      </c>
    </row>
    <row r="29631" spans="1:7" x14ac:dyDescent="0.3">
      <c r="A29631">
        <v>296.25986623763998</v>
      </c>
      <c r="B29631">
        <v>192.96450999999999</v>
      </c>
      <c r="C29631">
        <v>2.33243</v>
      </c>
      <c r="D29631">
        <v>-0.26063603000000002</v>
      </c>
      <c r="E29631">
        <v>2.3822774999999998</v>
      </c>
      <c r="F29631">
        <f t="shared" si="924"/>
        <v>0.25915888888888888</v>
      </c>
      <c r="G29631">
        <f t="shared" si="925"/>
        <v>2.3573030345679014</v>
      </c>
    </row>
    <row r="29632" spans="1:7" x14ac:dyDescent="0.3">
      <c r="A29632">
        <v>296.26999807357703</v>
      </c>
      <c r="B29632">
        <v>192.97214</v>
      </c>
      <c r="C29632">
        <v>2.3324164999999999</v>
      </c>
      <c r="D29632">
        <v>-0.36196055999999999</v>
      </c>
      <c r="E29632">
        <v>2.3823717000000002</v>
      </c>
      <c r="F29632">
        <f t="shared" si="924"/>
        <v>0.2591573888888889</v>
      </c>
      <c r="G29632">
        <f t="shared" si="925"/>
        <v>2.3573972320987657</v>
      </c>
    </row>
    <row r="29633" spans="1:7" x14ac:dyDescent="0.3">
      <c r="A29633">
        <v>296.27988576888998</v>
      </c>
      <c r="B29633">
        <v>192.85022000000001</v>
      </c>
      <c r="C29633">
        <v>2.33243</v>
      </c>
      <c r="D29633">
        <v>-0.42055789999999998</v>
      </c>
      <c r="E29633">
        <v>2.3808665000000002</v>
      </c>
      <c r="F29633">
        <f t="shared" si="924"/>
        <v>0.25915888888888888</v>
      </c>
      <c r="G29633">
        <f t="shared" si="925"/>
        <v>2.3558920469135805</v>
      </c>
    </row>
    <row r="29634" spans="1:7" x14ac:dyDescent="0.3">
      <c r="A29634">
        <v>296.28986501693697</v>
      </c>
      <c r="B29634">
        <v>192.78926000000001</v>
      </c>
      <c r="C29634">
        <v>2.33243</v>
      </c>
      <c r="D29634">
        <v>-0.50845390000000001</v>
      </c>
      <c r="E29634">
        <v>2.3801139999999998</v>
      </c>
      <c r="F29634">
        <f t="shared" si="924"/>
        <v>0.25915888888888888</v>
      </c>
      <c r="G29634">
        <f t="shared" si="925"/>
        <v>2.3551394543209878</v>
      </c>
    </row>
    <row r="29635" spans="1:7" x14ac:dyDescent="0.3">
      <c r="A29635">
        <v>296.29987478256197</v>
      </c>
      <c r="B29635">
        <v>192.73401999999999</v>
      </c>
      <c r="C29635">
        <v>2.3326967000000001</v>
      </c>
      <c r="D29635">
        <v>-0.31801256999999999</v>
      </c>
      <c r="E29635">
        <v>2.379432</v>
      </c>
      <c r="F29635">
        <f t="shared" si="924"/>
        <v>0.25918852222222222</v>
      </c>
      <c r="G29635">
        <f t="shared" si="925"/>
        <v>2.3544574790123458</v>
      </c>
    </row>
    <row r="29636" spans="1:7" x14ac:dyDescent="0.3">
      <c r="A29636">
        <v>296.30988454818697</v>
      </c>
      <c r="B29636">
        <v>192.85973999999999</v>
      </c>
      <c r="C29636">
        <v>2.3330033000000001</v>
      </c>
      <c r="D29636">
        <v>-7.3857049999999994E-2</v>
      </c>
      <c r="E29636">
        <v>2.3809840000000002</v>
      </c>
      <c r="F29636">
        <f t="shared" si="924"/>
        <v>0.25922258888888888</v>
      </c>
      <c r="G29636">
        <f t="shared" si="925"/>
        <v>2.3560095777777779</v>
      </c>
    </row>
    <row r="29637" spans="1:7" x14ac:dyDescent="0.3">
      <c r="A29637">
        <v>296.31986379623402</v>
      </c>
      <c r="B29637">
        <v>193.0788</v>
      </c>
      <c r="C29637">
        <v>2.3330164</v>
      </c>
      <c r="D29637">
        <v>-0.14832449</v>
      </c>
      <c r="E29637">
        <v>2.3836884</v>
      </c>
      <c r="F29637">
        <f t="shared" si="924"/>
        <v>0.25922404444444447</v>
      </c>
      <c r="G29637">
        <f t="shared" si="925"/>
        <v>2.3587140222222223</v>
      </c>
    </row>
    <row r="29638" spans="1:7" x14ac:dyDescent="0.3">
      <c r="A29638">
        <v>296.32999563217101</v>
      </c>
      <c r="B29638">
        <v>193.04642000000001</v>
      </c>
      <c r="C29638">
        <v>2.3329897000000002</v>
      </c>
      <c r="D29638">
        <v>-0.26307760000000002</v>
      </c>
      <c r="E29638">
        <v>2.3832886000000002</v>
      </c>
      <c r="F29638">
        <f t="shared" ref="F29638:F29701" si="926">C29638/9</f>
        <v>0.25922107777777781</v>
      </c>
      <c r="G29638">
        <f t="shared" ref="G29638:G29701" si="927">(B29638-$B$5)/81</f>
        <v>2.3583142691358026</v>
      </c>
    </row>
    <row r="29639" spans="1:7" x14ac:dyDescent="0.3">
      <c r="A29639">
        <v>296.33988332748402</v>
      </c>
      <c r="B29639">
        <v>193.01785000000001</v>
      </c>
      <c r="C29639">
        <v>2.3330164</v>
      </c>
      <c r="D29639">
        <v>-0.30824634000000001</v>
      </c>
      <c r="E29639">
        <v>2.3829359999999999</v>
      </c>
      <c r="F29639">
        <f t="shared" si="926"/>
        <v>0.25922404444444447</v>
      </c>
      <c r="G29639">
        <f t="shared" si="927"/>
        <v>2.3579615530864202</v>
      </c>
    </row>
    <row r="29640" spans="1:7" x14ac:dyDescent="0.3">
      <c r="A29640">
        <v>296.35001516342101</v>
      </c>
      <c r="B29640">
        <v>192.92259999999999</v>
      </c>
      <c r="C29640">
        <v>2.3330164</v>
      </c>
      <c r="D29640">
        <v>-0.39614232999999999</v>
      </c>
      <c r="E29640">
        <v>2.3817601000000002</v>
      </c>
      <c r="F29640">
        <f t="shared" si="926"/>
        <v>0.25922404444444447</v>
      </c>
      <c r="G29640">
        <f t="shared" si="927"/>
        <v>2.3567856271604937</v>
      </c>
    </row>
    <row r="29641" spans="1:7" x14ac:dyDescent="0.3">
      <c r="A29641">
        <v>296.35999441146799</v>
      </c>
      <c r="B29641">
        <v>192.83688000000001</v>
      </c>
      <c r="C29641">
        <v>2.3330297</v>
      </c>
      <c r="D29641">
        <v>-0.45473965999999999</v>
      </c>
      <c r="E29641">
        <v>2.3807018000000002</v>
      </c>
      <c r="F29641">
        <f t="shared" si="926"/>
        <v>0.25922552222222223</v>
      </c>
      <c r="G29641">
        <f t="shared" si="927"/>
        <v>2.3557273555555556</v>
      </c>
    </row>
    <row r="29642" spans="1:7" x14ac:dyDescent="0.3">
      <c r="A29642">
        <v>296.36988210678101</v>
      </c>
      <c r="B29642">
        <v>192.76068000000001</v>
      </c>
      <c r="C29642">
        <v>2.3331099000000002</v>
      </c>
      <c r="D29642">
        <v>-0.45962277000000001</v>
      </c>
      <c r="E29642">
        <v>2.3797611999999999</v>
      </c>
      <c r="F29642">
        <f t="shared" si="926"/>
        <v>0.25923443333333335</v>
      </c>
      <c r="G29642">
        <f t="shared" si="927"/>
        <v>2.3547866148148149</v>
      </c>
    </row>
    <row r="29643" spans="1:7" x14ac:dyDescent="0.3">
      <c r="A29643">
        <v>296.38001394271799</v>
      </c>
      <c r="B29643">
        <v>192.80069</v>
      </c>
      <c r="C29643">
        <v>2.3335496999999998</v>
      </c>
      <c r="D29643">
        <v>-0.10437649</v>
      </c>
      <c r="E29643">
        <v>2.380255</v>
      </c>
      <c r="F29643">
        <f t="shared" si="926"/>
        <v>0.25928329999999999</v>
      </c>
      <c r="G29643">
        <f t="shared" si="927"/>
        <v>2.355280565432099</v>
      </c>
    </row>
    <row r="29644" spans="1:7" x14ac:dyDescent="0.3">
      <c r="A29644">
        <v>296.38987112045203</v>
      </c>
      <c r="B29644">
        <v>193.05404999999999</v>
      </c>
      <c r="C29644">
        <v>2.3337498000000001</v>
      </c>
      <c r="D29644">
        <v>4.3337606000000001E-2</v>
      </c>
      <c r="E29644">
        <v>2.3833828000000001</v>
      </c>
      <c r="F29644">
        <f t="shared" si="926"/>
        <v>0.25930553333333334</v>
      </c>
      <c r="G29644">
        <f t="shared" si="927"/>
        <v>2.3584084666666665</v>
      </c>
    </row>
    <row r="29645" spans="1:7" x14ac:dyDescent="0.3">
      <c r="A29645">
        <v>296.39988088607703</v>
      </c>
      <c r="B29645">
        <v>193.18167</v>
      </c>
      <c r="C29645">
        <v>2.3336828000000001</v>
      </c>
      <c r="D29645">
        <v>-0.11414270999999999</v>
      </c>
      <c r="E29645">
        <v>2.3849585000000002</v>
      </c>
      <c r="F29645">
        <f t="shared" si="926"/>
        <v>0.25929808888888889</v>
      </c>
      <c r="G29645">
        <f t="shared" si="927"/>
        <v>2.3599840222222221</v>
      </c>
    </row>
    <row r="29646" spans="1:7" x14ac:dyDescent="0.3">
      <c r="A29646">
        <v>296.40986013412402</v>
      </c>
      <c r="B29646">
        <v>193.15690000000001</v>
      </c>
      <c r="C29646">
        <v>2.3336964</v>
      </c>
      <c r="D29646">
        <v>-0.20081793000000001</v>
      </c>
      <c r="E29646">
        <v>2.3846525999999999</v>
      </c>
      <c r="F29646">
        <f t="shared" si="926"/>
        <v>0.25929960000000002</v>
      </c>
      <c r="G29646">
        <f t="shared" si="927"/>
        <v>2.3596782197530866</v>
      </c>
    </row>
    <row r="29647" spans="1:7" x14ac:dyDescent="0.3">
      <c r="A29647">
        <v>296.41999197006197</v>
      </c>
      <c r="B29647">
        <v>193.1131</v>
      </c>
      <c r="C29647">
        <v>2.3337097</v>
      </c>
      <c r="D29647">
        <v>-0.24720748000000001</v>
      </c>
      <c r="E29647">
        <v>2.384112</v>
      </c>
      <c r="F29647">
        <f t="shared" si="926"/>
        <v>0.25930107777777778</v>
      </c>
      <c r="G29647">
        <f t="shared" si="927"/>
        <v>2.3591374790123458</v>
      </c>
    </row>
    <row r="29648" spans="1:7" x14ac:dyDescent="0.3">
      <c r="A29648">
        <v>296.42987966537402</v>
      </c>
      <c r="B29648">
        <v>192.99309</v>
      </c>
      <c r="C29648">
        <v>2.3337097</v>
      </c>
      <c r="D29648">
        <v>-0.33510345000000002</v>
      </c>
      <c r="E29648">
        <v>2.3826303000000002</v>
      </c>
      <c r="F29648">
        <f t="shared" si="926"/>
        <v>0.25930107777777778</v>
      </c>
      <c r="G29648">
        <f t="shared" si="927"/>
        <v>2.3576558740740743</v>
      </c>
    </row>
    <row r="29649" spans="1:7" x14ac:dyDescent="0.3">
      <c r="A29649">
        <v>296.44001150131197</v>
      </c>
      <c r="B29649">
        <v>192.92451</v>
      </c>
      <c r="C29649">
        <v>2.3337227999999999</v>
      </c>
      <c r="D29649">
        <v>-0.39492157</v>
      </c>
      <c r="E29649">
        <v>2.3817837000000002</v>
      </c>
      <c r="F29649">
        <f t="shared" si="926"/>
        <v>0.25930253333333331</v>
      </c>
      <c r="G29649">
        <f t="shared" si="927"/>
        <v>2.3568092074074074</v>
      </c>
    </row>
    <row r="29650" spans="1:7" x14ac:dyDescent="0.3">
      <c r="A29650">
        <v>296.44999074935902</v>
      </c>
      <c r="B29650">
        <v>192.8407</v>
      </c>
      <c r="C29650">
        <v>2.3337629999999998</v>
      </c>
      <c r="D29650">
        <v>-0.45596045000000002</v>
      </c>
      <c r="E29650">
        <v>2.3807489999999998</v>
      </c>
      <c r="F29650">
        <f t="shared" si="926"/>
        <v>0.25930699999999995</v>
      </c>
      <c r="G29650">
        <f t="shared" si="927"/>
        <v>2.355774516049383</v>
      </c>
    </row>
    <row r="29651" spans="1:7" x14ac:dyDescent="0.3">
      <c r="A29651">
        <v>296.45987844467101</v>
      </c>
      <c r="B29651">
        <v>192.76258999999999</v>
      </c>
      <c r="C29651">
        <v>2.3338163000000001</v>
      </c>
      <c r="D29651">
        <v>-0.47183055000000002</v>
      </c>
      <c r="E29651">
        <v>2.3797845999999998</v>
      </c>
      <c r="F29651">
        <f t="shared" si="926"/>
        <v>0.25931292222222224</v>
      </c>
      <c r="G29651">
        <f t="shared" si="927"/>
        <v>2.3548101950617282</v>
      </c>
    </row>
    <row r="29652" spans="1:7" x14ac:dyDescent="0.3">
      <c r="A29652">
        <v>296.47001028060902</v>
      </c>
      <c r="B29652">
        <v>192.73782</v>
      </c>
      <c r="C29652">
        <v>2.3338828</v>
      </c>
      <c r="D29652">
        <v>-0.47305133999999999</v>
      </c>
      <c r="E29652">
        <v>2.3794789999999999</v>
      </c>
      <c r="F29652">
        <f t="shared" si="926"/>
        <v>0.25932031111111109</v>
      </c>
      <c r="G29652">
        <f t="shared" si="927"/>
        <v>2.3545043925925926</v>
      </c>
    </row>
    <row r="29653" spans="1:7" x14ac:dyDescent="0.3">
      <c r="A29653">
        <v>296.47998952865601</v>
      </c>
      <c r="B29653">
        <v>192.69592</v>
      </c>
      <c r="C29653">
        <v>2.3339629999999998</v>
      </c>
      <c r="D29653">
        <v>-0.47305133999999999</v>
      </c>
      <c r="E29653">
        <v>2.3789615999999998</v>
      </c>
      <c r="F29653">
        <f t="shared" si="926"/>
        <v>0.25932922222222221</v>
      </c>
      <c r="G29653">
        <f t="shared" si="927"/>
        <v>2.3539871086419755</v>
      </c>
    </row>
    <row r="29654" spans="1:7" x14ac:dyDescent="0.3">
      <c r="A29654">
        <v>296.48987722396799</v>
      </c>
      <c r="B29654">
        <v>192.72449</v>
      </c>
      <c r="C29654">
        <v>2.3341630000000002</v>
      </c>
      <c r="D29654">
        <v>-0.35219433999999999</v>
      </c>
      <c r="E29654">
        <v>2.3793144000000002</v>
      </c>
      <c r="F29654">
        <f t="shared" si="926"/>
        <v>0.25935144444444447</v>
      </c>
      <c r="G29654">
        <f t="shared" si="927"/>
        <v>2.3543398246913583</v>
      </c>
    </row>
    <row r="29655" spans="1:7" x14ac:dyDescent="0.3">
      <c r="A29655">
        <v>296.49988698959299</v>
      </c>
      <c r="B29655">
        <v>192.87689</v>
      </c>
      <c r="C29655">
        <v>2.3344830000000001</v>
      </c>
      <c r="D29655">
        <v>-9.3389490000000006E-2</v>
      </c>
      <c r="E29655">
        <v>2.3811958</v>
      </c>
      <c r="F29655">
        <f t="shared" si="926"/>
        <v>0.25938700000000003</v>
      </c>
      <c r="G29655">
        <f t="shared" si="927"/>
        <v>2.3562213061728396</v>
      </c>
    </row>
    <row r="29656" spans="1:7" x14ac:dyDescent="0.3">
      <c r="A29656">
        <v>296.50986623763998</v>
      </c>
      <c r="B29656">
        <v>192.995</v>
      </c>
      <c r="C29656">
        <v>2.3344692999999999</v>
      </c>
      <c r="D29656">
        <v>-0.19471404</v>
      </c>
      <c r="E29656">
        <v>2.3826537000000001</v>
      </c>
      <c r="F29656">
        <f t="shared" si="926"/>
        <v>0.25938547777777776</v>
      </c>
      <c r="G29656">
        <f t="shared" si="927"/>
        <v>2.357679454320988</v>
      </c>
    </row>
    <row r="29657" spans="1:7" x14ac:dyDescent="0.3">
      <c r="A29657">
        <v>296.51999807357703</v>
      </c>
      <c r="B29657">
        <v>193.03308000000001</v>
      </c>
      <c r="C29657">
        <v>2.3344027999999999</v>
      </c>
      <c r="D29657">
        <v>-0.33876580000000001</v>
      </c>
      <c r="E29657">
        <v>2.383124</v>
      </c>
      <c r="F29657">
        <f t="shared" si="926"/>
        <v>0.25937808888888886</v>
      </c>
      <c r="G29657">
        <f t="shared" si="927"/>
        <v>2.3581495777777781</v>
      </c>
    </row>
    <row r="29658" spans="1:7" x14ac:dyDescent="0.3">
      <c r="A29658">
        <v>296.53000783920203</v>
      </c>
      <c r="B29658">
        <v>192.93974</v>
      </c>
      <c r="C29658">
        <v>2.3344162000000002</v>
      </c>
      <c r="D29658">
        <v>-0.41323322000000001</v>
      </c>
      <c r="E29658">
        <v>2.3819718000000001</v>
      </c>
      <c r="F29658">
        <f t="shared" si="926"/>
        <v>0.25937957777777781</v>
      </c>
      <c r="G29658">
        <f t="shared" si="927"/>
        <v>2.3569972320987658</v>
      </c>
    </row>
    <row r="29659" spans="1:7" x14ac:dyDescent="0.3">
      <c r="A29659">
        <v>296.53986501693697</v>
      </c>
      <c r="B29659">
        <v>192.86546000000001</v>
      </c>
      <c r="C29659">
        <v>2.3344295000000002</v>
      </c>
      <c r="D29659">
        <v>-0.48647987999999998</v>
      </c>
      <c r="E29659">
        <v>2.3810546000000001</v>
      </c>
      <c r="F29659">
        <f t="shared" si="926"/>
        <v>0.25938105555555557</v>
      </c>
      <c r="G29659">
        <f t="shared" si="927"/>
        <v>2.3560801950617285</v>
      </c>
    </row>
    <row r="29660" spans="1:7" x14ac:dyDescent="0.3">
      <c r="A29660">
        <v>296.54999685287402</v>
      </c>
      <c r="B29660">
        <v>192.83306999999999</v>
      </c>
      <c r="C29660">
        <v>2.3347228000000002</v>
      </c>
      <c r="D29660">
        <v>-0.25575291999999999</v>
      </c>
      <c r="E29660">
        <v>2.3806547999999998</v>
      </c>
      <c r="F29660">
        <f t="shared" si="926"/>
        <v>0.25941364444444448</v>
      </c>
      <c r="G29660">
        <f t="shared" si="927"/>
        <v>2.3556803185185187</v>
      </c>
    </row>
    <row r="29661" spans="1:7" x14ac:dyDescent="0.3">
      <c r="A29661">
        <v>296.55988454818697</v>
      </c>
      <c r="B29661">
        <v>192.97022999999999</v>
      </c>
      <c r="C29661">
        <v>2.335016</v>
      </c>
      <c r="D29661">
        <v>-3.8454494999999998E-2</v>
      </c>
      <c r="E29661">
        <v>2.3823479999999999</v>
      </c>
      <c r="F29661">
        <f t="shared" si="926"/>
        <v>0.25944622222222224</v>
      </c>
      <c r="G29661">
        <f t="shared" si="927"/>
        <v>2.357373651851852</v>
      </c>
    </row>
    <row r="29662" spans="1:7" x14ac:dyDescent="0.3">
      <c r="A29662">
        <v>296.56998586654601</v>
      </c>
      <c r="B29662">
        <v>193.09976</v>
      </c>
      <c r="C29662">
        <v>2.3350024</v>
      </c>
      <c r="D29662">
        <v>-0.12635049000000001</v>
      </c>
      <c r="E29662">
        <v>2.3839470999999999</v>
      </c>
      <c r="F29662">
        <f t="shared" si="926"/>
        <v>0.25944471111111111</v>
      </c>
      <c r="G29662">
        <f t="shared" si="927"/>
        <v>2.3589727876543209</v>
      </c>
    </row>
    <row r="29663" spans="1:7" x14ac:dyDescent="0.3">
      <c r="A29663">
        <v>296.57987356185902</v>
      </c>
      <c r="B29663">
        <v>193.05214000000001</v>
      </c>
      <c r="C29663">
        <v>2.3350024</v>
      </c>
      <c r="D29663">
        <v>-0.21424647999999999</v>
      </c>
      <c r="E29663">
        <v>2.3833592000000001</v>
      </c>
      <c r="F29663">
        <f t="shared" si="926"/>
        <v>0.25944471111111111</v>
      </c>
      <c r="G29663">
        <f t="shared" si="927"/>
        <v>2.3583848864197532</v>
      </c>
    </row>
    <row r="29664" spans="1:7" x14ac:dyDescent="0.3">
      <c r="A29664">
        <v>296.58988332748402</v>
      </c>
      <c r="B29664">
        <v>193.03880000000001</v>
      </c>
      <c r="C29664">
        <v>2.335016</v>
      </c>
      <c r="D29664">
        <v>-0.28749313999999998</v>
      </c>
      <c r="E29664">
        <v>2.3831947000000002</v>
      </c>
      <c r="F29664">
        <f t="shared" si="926"/>
        <v>0.25944622222222224</v>
      </c>
      <c r="G29664">
        <f t="shared" si="927"/>
        <v>2.3582201950617288</v>
      </c>
    </row>
    <row r="29665" spans="1:7" x14ac:dyDescent="0.3">
      <c r="A29665">
        <v>296.59986257553101</v>
      </c>
      <c r="B29665">
        <v>192.96832000000001</v>
      </c>
      <c r="C29665">
        <v>2.3350293999999998</v>
      </c>
      <c r="D29665">
        <v>-0.34731123000000003</v>
      </c>
      <c r="E29665">
        <v>2.3823245000000002</v>
      </c>
      <c r="F29665">
        <f t="shared" si="926"/>
        <v>0.25944771111111109</v>
      </c>
      <c r="G29665">
        <f t="shared" si="927"/>
        <v>2.3573500716049383</v>
      </c>
    </row>
    <row r="29666" spans="1:7" x14ac:dyDescent="0.3">
      <c r="A29666">
        <v>296.60987234115601</v>
      </c>
      <c r="B29666">
        <v>192.86546000000001</v>
      </c>
      <c r="C29666">
        <v>2.3350293999999998</v>
      </c>
      <c r="D29666">
        <v>-0.43520722000000001</v>
      </c>
      <c r="E29666">
        <v>2.3810546000000001</v>
      </c>
      <c r="F29666">
        <f t="shared" si="926"/>
        <v>0.25944771111111109</v>
      </c>
      <c r="G29666">
        <f t="shared" si="927"/>
        <v>2.3560801950617285</v>
      </c>
    </row>
    <row r="29667" spans="1:7" x14ac:dyDescent="0.3">
      <c r="A29667">
        <v>296.62000417709299</v>
      </c>
      <c r="B29667">
        <v>192.83498</v>
      </c>
      <c r="C29667">
        <v>2.3350824999999999</v>
      </c>
      <c r="D29667">
        <v>-0.46450587999999998</v>
      </c>
      <c r="E29667">
        <v>2.3806783999999999</v>
      </c>
      <c r="F29667">
        <f t="shared" si="926"/>
        <v>0.25945361111111109</v>
      </c>
      <c r="G29667">
        <f t="shared" si="927"/>
        <v>2.3557038987654324</v>
      </c>
    </row>
    <row r="29668" spans="1:7" x14ac:dyDescent="0.3">
      <c r="A29668">
        <v>296.62986135482703</v>
      </c>
      <c r="B29668">
        <v>192.75688</v>
      </c>
      <c r="C29668">
        <v>2.3351893000000001</v>
      </c>
      <c r="D29668">
        <v>-0.43886956999999999</v>
      </c>
      <c r="E29668">
        <v>2.3797142999999998</v>
      </c>
      <c r="F29668">
        <f t="shared" si="926"/>
        <v>0.25946547777777779</v>
      </c>
      <c r="G29668">
        <f t="shared" si="927"/>
        <v>2.3547397012345681</v>
      </c>
    </row>
    <row r="29669" spans="1:7" x14ac:dyDescent="0.3">
      <c r="A29669">
        <v>296.63987112045203</v>
      </c>
      <c r="B29669">
        <v>192.75879</v>
      </c>
      <c r="C29669">
        <v>2.3353492999999999</v>
      </c>
      <c r="D29669">
        <v>-0.35829823999999999</v>
      </c>
      <c r="E29669">
        <v>2.3797378999999999</v>
      </c>
      <c r="F29669">
        <f t="shared" si="926"/>
        <v>0.25948325555555551</v>
      </c>
      <c r="G29669">
        <f t="shared" si="927"/>
        <v>2.3547632814814818</v>
      </c>
    </row>
    <row r="29670" spans="1:7" x14ac:dyDescent="0.3">
      <c r="A29670">
        <v>296.64988088607703</v>
      </c>
      <c r="B29670">
        <v>192.81403</v>
      </c>
      <c r="C29670">
        <v>2.3355223999999999</v>
      </c>
      <c r="D29670">
        <v>-0.25086979999999998</v>
      </c>
      <c r="E29670">
        <v>2.3804197</v>
      </c>
      <c r="F29670">
        <f t="shared" si="926"/>
        <v>0.25950248888888888</v>
      </c>
      <c r="G29670">
        <f t="shared" si="927"/>
        <v>2.3554452567901234</v>
      </c>
    </row>
    <row r="29671" spans="1:7" x14ac:dyDescent="0.3">
      <c r="A29671">
        <v>296.66001272201498</v>
      </c>
      <c r="B29671">
        <v>192.90163999999999</v>
      </c>
      <c r="C29671">
        <v>2.3356690000000002</v>
      </c>
      <c r="D29671">
        <v>-0.17151926000000001</v>
      </c>
      <c r="E29671">
        <v>2.3815013999999999</v>
      </c>
      <c r="F29671">
        <f t="shared" si="926"/>
        <v>0.25951877777777782</v>
      </c>
      <c r="G29671">
        <f t="shared" si="927"/>
        <v>2.356526861728395</v>
      </c>
    </row>
    <row r="29672" spans="1:7" x14ac:dyDescent="0.3">
      <c r="A29672">
        <v>296.66999197006197</v>
      </c>
      <c r="B29672">
        <v>192.99879999999999</v>
      </c>
      <c r="C29672">
        <v>2.335709</v>
      </c>
      <c r="D29672">
        <v>-0.21668804</v>
      </c>
      <c r="E29672">
        <v>2.3827007</v>
      </c>
      <c r="F29672">
        <f t="shared" si="926"/>
        <v>0.25952322222222224</v>
      </c>
      <c r="G29672">
        <f t="shared" si="927"/>
        <v>2.3577263679012344</v>
      </c>
    </row>
    <row r="29673" spans="1:7" x14ac:dyDescent="0.3">
      <c r="A29673">
        <v>296.67987966537402</v>
      </c>
      <c r="B29673">
        <v>192.95308</v>
      </c>
      <c r="C29673">
        <v>2.335709</v>
      </c>
      <c r="D29673">
        <v>-0.28993469999999999</v>
      </c>
      <c r="E29673">
        <v>2.3821363</v>
      </c>
      <c r="F29673">
        <f t="shared" si="926"/>
        <v>0.25952322222222224</v>
      </c>
      <c r="G29673">
        <f t="shared" si="927"/>
        <v>2.3571619234567902</v>
      </c>
    </row>
    <row r="29674" spans="1:7" x14ac:dyDescent="0.3">
      <c r="A29674">
        <v>296.68988943099902</v>
      </c>
      <c r="B29674">
        <v>192.91498000000001</v>
      </c>
      <c r="C29674">
        <v>2.3357223999999999</v>
      </c>
      <c r="D29674">
        <v>-0.36440212</v>
      </c>
      <c r="E29674">
        <v>2.3816660000000001</v>
      </c>
      <c r="F29674">
        <f t="shared" si="926"/>
        <v>0.25952471111111108</v>
      </c>
      <c r="G29674">
        <f t="shared" si="927"/>
        <v>2.3566915530864199</v>
      </c>
    </row>
    <row r="29675" spans="1:7" x14ac:dyDescent="0.3">
      <c r="A29675">
        <v>296.69986867904601</v>
      </c>
      <c r="B29675">
        <v>192.85593</v>
      </c>
      <c r="C29675">
        <v>2.3357625</v>
      </c>
      <c r="D29675">
        <v>-0.41079167</v>
      </c>
      <c r="E29675">
        <v>2.3809369999999999</v>
      </c>
      <c r="F29675">
        <f t="shared" si="926"/>
        <v>0.25952916666666664</v>
      </c>
      <c r="G29675">
        <f t="shared" si="927"/>
        <v>2.355962540740741</v>
      </c>
    </row>
    <row r="29676" spans="1:7" x14ac:dyDescent="0.3">
      <c r="A29676">
        <v>296.70987844467101</v>
      </c>
      <c r="B29676">
        <v>192.77402000000001</v>
      </c>
      <c r="C29676">
        <v>2.3358289999999999</v>
      </c>
      <c r="D29676">
        <v>-0.41445399999999999</v>
      </c>
      <c r="E29676">
        <v>2.3799256999999998</v>
      </c>
      <c r="F29676">
        <f t="shared" si="926"/>
        <v>0.25953655555555555</v>
      </c>
      <c r="G29676">
        <f t="shared" si="927"/>
        <v>2.3549513061728398</v>
      </c>
    </row>
    <row r="29677" spans="1:7" x14ac:dyDescent="0.3">
      <c r="A29677">
        <v>296.72001028060902</v>
      </c>
      <c r="B29677">
        <v>192.78545</v>
      </c>
      <c r="C29677">
        <v>2.3358957999999999</v>
      </c>
      <c r="D29677">
        <v>-0.43276566</v>
      </c>
      <c r="E29677">
        <v>2.3800669000000001</v>
      </c>
      <c r="F29677">
        <f t="shared" si="926"/>
        <v>0.25954397777777777</v>
      </c>
      <c r="G29677">
        <f t="shared" si="927"/>
        <v>2.3550924172839509</v>
      </c>
    </row>
    <row r="29678" spans="1:7" x14ac:dyDescent="0.3">
      <c r="A29678">
        <v>296.72986745834299</v>
      </c>
      <c r="B29678">
        <v>192.74355</v>
      </c>
      <c r="C29678">
        <v>2.3359624999999999</v>
      </c>
      <c r="D29678">
        <v>-0.44741500000000001</v>
      </c>
      <c r="E29678">
        <v>2.3795495</v>
      </c>
      <c r="F29678">
        <f t="shared" si="926"/>
        <v>0.2595513888888889</v>
      </c>
      <c r="G29678">
        <f t="shared" si="927"/>
        <v>2.3545751333333333</v>
      </c>
    </row>
    <row r="29679" spans="1:7" x14ac:dyDescent="0.3">
      <c r="A29679">
        <v>296.73999929428101</v>
      </c>
      <c r="B29679">
        <v>192.75307000000001</v>
      </c>
      <c r="C29679">
        <v>2.3360289999999999</v>
      </c>
      <c r="D29679">
        <v>-0.45229809999999998</v>
      </c>
      <c r="E29679">
        <v>2.379667</v>
      </c>
      <c r="F29679">
        <f t="shared" si="926"/>
        <v>0.25955877777777775</v>
      </c>
      <c r="G29679">
        <f t="shared" si="927"/>
        <v>2.3546926641975312</v>
      </c>
    </row>
    <row r="29680" spans="1:7" x14ac:dyDescent="0.3">
      <c r="A29680">
        <v>296.75000905990601</v>
      </c>
      <c r="B29680">
        <v>192.71878000000001</v>
      </c>
      <c r="C29680">
        <v>2.3360824999999998</v>
      </c>
      <c r="D29680">
        <v>-0.48281755999999998</v>
      </c>
      <c r="E29680">
        <v>2.3792439000000001</v>
      </c>
      <c r="F29680">
        <f t="shared" si="926"/>
        <v>0.25956472222222221</v>
      </c>
      <c r="G29680">
        <f t="shared" si="927"/>
        <v>2.3542693308641978</v>
      </c>
    </row>
    <row r="29681" spans="1:7" x14ac:dyDescent="0.3">
      <c r="A29681">
        <v>296.75986623763998</v>
      </c>
      <c r="B29681">
        <v>192.74545000000001</v>
      </c>
      <c r="C29681">
        <v>2.3364425</v>
      </c>
      <c r="D29681">
        <v>-0.18250626</v>
      </c>
      <c r="E29681">
        <v>2.3795730000000002</v>
      </c>
      <c r="F29681">
        <f t="shared" si="926"/>
        <v>0.2596047222222222</v>
      </c>
      <c r="G29681">
        <f t="shared" si="927"/>
        <v>2.354598590123457</v>
      </c>
    </row>
    <row r="29682" spans="1:7" x14ac:dyDescent="0.3">
      <c r="A29682">
        <v>296.76987600326498</v>
      </c>
      <c r="B29682">
        <v>193.03308000000001</v>
      </c>
      <c r="C29682">
        <v>2.3366690000000001</v>
      </c>
      <c r="D29682">
        <v>-3.4792162000000001E-2</v>
      </c>
      <c r="E29682">
        <v>2.383124</v>
      </c>
      <c r="F29682">
        <f t="shared" si="926"/>
        <v>0.25962988888888888</v>
      </c>
      <c r="G29682">
        <f t="shared" si="927"/>
        <v>2.3581495777777781</v>
      </c>
    </row>
    <row r="29683" spans="1:7" x14ac:dyDescent="0.3">
      <c r="A29683">
        <v>296.77988576888998</v>
      </c>
      <c r="B29683">
        <v>193.08833000000001</v>
      </c>
      <c r="C29683">
        <v>2.3366156</v>
      </c>
      <c r="D29683">
        <v>-0.18006470999999999</v>
      </c>
      <c r="E29683">
        <v>2.3838062</v>
      </c>
      <c r="F29683">
        <f t="shared" si="926"/>
        <v>0.25962395555555556</v>
      </c>
      <c r="G29683">
        <f t="shared" si="927"/>
        <v>2.3588316765432102</v>
      </c>
    </row>
    <row r="29684" spans="1:7" x14ac:dyDescent="0.3">
      <c r="A29684">
        <v>296.78986501693697</v>
      </c>
      <c r="B29684">
        <v>193.08452</v>
      </c>
      <c r="C29684">
        <v>2.336589</v>
      </c>
      <c r="D29684">
        <v>-0.28138923999999998</v>
      </c>
      <c r="E29684">
        <v>2.383759</v>
      </c>
      <c r="F29684">
        <f t="shared" si="926"/>
        <v>0.25962099999999999</v>
      </c>
      <c r="G29684">
        <f t="shared" si="927"/>
        <v>2.3587846395061729</v>
      </c>
    </row>
    <row r="29685" spans="1:7" x14ac:dyDescent="0.3">
      <c r="A29685">
        <v>296.79987478256197</v>
      </c>
      <c r="B29685">
        <v>192.97214</v>
      </c>
      <c r="C29685">
        <v>2.3366156</v>
      </c>
      <c r="D29685">
        <v>-0.34120736000000002</v>
      </c>
      <c r="E29685">
        <v>2.3823717000000002</v>
      </c>
      <c r="F29685">
        <f t="shared" si="926"/>
        <v>0.25962395555555556</v>
      </c>
      <c r="G29685">
        <f t="shared" si="927"/>
        <v>2.3573972320987657</v>
      </c>
    </row>
    <row r="29686" spans="1:7" x14ac:dyDescent="0.3">
      <c r="A29686">
        <v>296.81000661849902</v>
      </c>
      <c r="B29686">
        <v>192.87689</v>
      </c>
      <c r="C29686">
        <v>2.3366156</v>
      </c>
      <c r="D29686">
        <v>-0.42910334</v>
      </c>
      <c r="E29686">
        <v>2.3811958</v>
      </c>
      <c r="F29686">
        <f t="shared" si="926"/>
        <v>0.25962395555555556</v>
      </c>
      <c r="G29686">
        <f t="shared" si="927"/>
        <v>2.3562213061728396</v>
      </c>
    </row>
    <row r="29687" spans="1:7" x14ac:dyDescent="0.3">
      <c r="A29687">
        <v>296.81998586654601</v>
      </c>
      <c r="B29687">
        <v>192.82164</v>
      </c>
      <c r="C29687">
        <v>2.3366555999999998</v>
      </c>
      <c r="D29687">
        <v>-0.47427209999999997</v>
      </c>
      <c r="E29687">
        <v>2.3805136999999998</v>
      </c>
      <c r="F29687">
        <f t="shared" si="926"/>
        <v>0.25962839999999998</v>
      </c>
      <c r="G29687">
        <f t="shared" si="927"/>
        <v>2.3555392074074075</v>
      </c>
    </row>
    <row r="29688" spans="1:7" x14ac:dyDescent="0.3">
      <c r="A29688">
        <v>296.82999563217101</v>
      </c>
      <c r="B29688">
        <v>192.79116999999999</v>
      </c>
      <c r="C29688">
        <v>2.3370554000000001</v>
      </c>
      <c r="D29688">
        <v>-0.16175303999999999</v>
      </c>
      <c r="E29688">
        <v>2.3801374000000002</v>
      </c>
      <c r="F29688">
        <f t="shared" si="926"/>
        <v>0.25967282222222221</v>
      </c>
      <c r="G29688">
        <f t="shared" si="927"/>
        <v>2.3551630345679011</v>
      </c>
    </row>
    <row r="29689" spans="1:7" x14ac:dyDescent="0.3">
      <c r="A29689">
        <v>296.84000539779601</v>
      </c>
      <c r="B29689">
        <v>193.03880000000001</v>
      </c>
      <c r="C29689">
        <v>2.3373219999999999</v>
      </c>
      <c r="D29689">
        <v>5.4324604999999998E-2</v>
      </c>
      <c r="E29689">
        <v>2.3831947000000002</v>
      </c>
      <c r="F29689">
        <f t="shared" si="926"/>
        <v>0.25970244444444446</v>
      </c>
      <c r="G29689">
        <f t="shared" si="927"/>
        <v>2.3582201950617288</v>
      </c>
    </row>
    <row r="29690" spans="1:7" x14ac:dyDescent="0.3">
      <c r="A29690">
        <v>296.84986257553101</v>
      </c>
      <c r="B29690">
        <v>193.15117000000001</v>
      </c>
      <c r="C29690">
        <v>2.3373086000000001</v>
      </c>
      <c r="D29690">
        <v>-3.1129830000000001E-2</v>
      </c>
      <c r="E29690">
        <v>2.384582</v>
      </c>
      <c r="F29690">
        <f t="shared" si="926"/>
        <v>0.25970095555555556</v>
      </c>
      <c r="G29690">
        <f t="shared" si="927"/>
        <v>2.3596074790123458</v>
      </c>
    </row>
    <row r="29691" spans="1:7" x14ac:dyDescent="0.3">
      <c r="A29691">
        <v>296.85999441146799</v>
      </c>
      <c r="B29691">
        <v>193.15690000000001</v>
      </c>
      <c r="C29691">
        <v>2.3372955000000002</v>
      </c>
      <c r="D29691">
        <v>-0.13245438000000001</v>
      </c>
      <c r="E29691">
        <v>2.3846525999999999</v>
      </c>
      <c r="F29691">
        <f t="shared" si="926"/>
        <v>0.25969950000000003</v>
      </c>
      <c r="G29691">
        <f t="shared" si="927"/>
        <v>2.3596782197530866</v>
      </c>
    </row>
    <row r="29692" spans="1:7" x14ac:dyDescent="0.3">
      <c r="A29692">
        <v>296.86988210678101</v>
      </c>
      <c r="B29692">
        <v>193.14357000000001</v>
      </c>
      <c r="C29692">
        <v>2.3373086000000001</v>
      </c>
      <c r="D29692">
        <v>-0.19105169999999999</v>
      </c>
      <c r="E29692">
        <v>2.3844880000000002</v>
      </c>
      <c r="F29692">
        <f t="shared" si="926"/>
        <v>0.25970095555555556</v>
      </c>
      <c r="G29692">
        <f t="shared" si="927"/>
        <v>2.3595136518518522</v>
      </c>
    </row>
    <row r="29693" spans="1:7" x14ac:dyDescent="0.3">
      <c r="A29693">
        <v>296.87986135482703</v>
      </c>
      <c r="B29693">
        <v>193.02356</v>
      </c>
      <c r="C29693">
        <v>2.3373219999999999</v>
      </c>
      <c r="D29693">
        <v>-0.26429835000000002</v>
      </c>
      <c r="E29693">
        <v>2.3830065999999999</v>
      </c>
      <c r="F29693">
        <f t="shared" si="926"/>
        <v>0.25970244444444446</v>
      </c>
      <c r="G29693">
        <f t="shared" si="927"/>
        <v>2.3580320469135803</v>
      </c>
    </row>
    <row r="29694" spans="1:7" x14ac:dyDescent="0.3">
      <c r="A29694">
        <v>296.88987112045203</v>
      </c>
      <c r="B29694">
        <v>192.96832000000001</v>
      </c>
      <c r="C29694">
        <v>2.3373620000000002</v>
      </c>
      <c r="D29694">
        <v>-0.30946713999999997</v>
      </c>
      <c r="E29694">
        <v>2.3823245000000002</v>
      </c>
      <c r="F29694">
        <f t="shared" si="926"/>
        <v>0.25970688888888893</v>
      </c>
      <c r="G29694">
        <f t="shared" si="927"/>
        <v>2.3573500716049383</v>
      </c>
    </row>
    <row r="29695" spans="1:7" x14ac:dyDescent="0.3">
      <c r="A29695">
        <v>296.89988088607703</v>
      </c>
      <c r="B29695">
        <v>192.92831000000001</v>
      </c>
      <c r="C29695">
        <v>2.3374286</v>
      </c>
      <c r="D29695">
        <v>-0.31068790000000002</v>
      </c>
      <c r="E29695">
        <v>2.3818307000000001</v>
      </c>
      <c r="F29695">
        <f t="shared" si="926"/>
        <v>0.25971428888888887</v>
      </c>
      <c r="G29695">
        <f t="shared" si="927"/>
        <v>2.3568561209876546</v>
      </c>
    </row>
    <row r="29696" spans="1:7" x14ac:dyDescent="0.3">
      <c r="A29696">
        <v>296.91001272201498</v>
      </c>
      <c r="B29696">
        <v>192.87878000000001</v>
      </c>
      <c r="C29696">
        <v>2.3375354000000002</v>
      </c>
      <c r="D29696">
        <v>-0.28505158000000003</v>
      </c>
      <c r="E29696">
        <v>2.3812191</v>
      </c>
      <c r="F29696">
        <f t="shared" si="926"/>
        <v>0.25972615555555556</v>
      </c>
      <c r="G29696">
        <f t="shared" si="927"/>
        <v>2.3562446395061731</v>
      </c>
    </row>
    <row r="29697" spans="1:7" x14ac:dyDescent="0.3">
      <c r="A29697">
        <v>296.91999197006197</v>
      </c>
      <c r="B29697">
        <v>192.89594</v>
      </c>
      <c r="C29697">
        <v>2.3376285999999999</v>
      </c>
      <c r="D29697">
        <v>-0.25941523999999999</v>
      </c>
      <c r="E29697">
        <v>2.3814308999999998</v>
      </c>
      <c r="F29697">
        <f t="shared" si="926"/>
        <v>0.25973651111111112</v>
      </c>
      <c r="G29697">
        <f t="shared" si="927"/>
        <v>2.3564564913580246</v>
      </c>
    </row>
    <row r="29698" spans="1:7" x14ac:dyDescent="0.3">
      <c r="A29698">
        <v>296.92987966537402</v>
      </c>
      <c r="B29698">
        <v>192.87117000000001</v>
      </c>
      <c r="C29698">
        <v>2.3376953999999999</v>
      </c>
      <c r="D29698">
        <v>-0.27406457000000001</v>
      </c>
      <c r="E29698">
        <v>2.3811252000000001</v>
      </c>
      <c r="F29698">
        <f t="shared" si="926"/>
        <v>0.25974393333333334</v>
      </c>
      <c r="G29698">
        <f t="shared" si="927"/>
        <v>2.356150688888889</v>
      </c>
    </row>
    <row r="29699" spans="1:7" x14ac:dyDescent="0.3">
      <c r="A29699">
        <v>296.94001150131197</v>
      </c>
      <c r="B29699">
        <v>192.89212000000001</v>
      </c>
      <c r="C29699">
        <v>2.3377219999999999</v>
      </c>
      <c r="D29699">
        <v>-0.33510345000000002</v>
      </c>
      <c r="E29699">
        <v>2.3813840000000002</v>
      </c>
      <c r="F29699">
        <f t="shared" si="926"/>
        <v>0.25974688888888886</v>
      </c>
      <c r="G29699">
        <f t="shared" si="927"/>
        <v>2.3564093308641976</v>
      </c>
    </row>
    <row r="29700" spans="1:7" x14ac:dyDescent="0.3">
      <c r="A29700">
        <v>296.94999074935902</v>
      </c>
      <c r="B29700">
        <v>192.85022000000001</v>
      </c>
      <c r="C29700">
        <v>2.3377488</v>
      </c>
      <c r="D29700">
        <v>-0.38027223999999998</v>
      </c>
      <c r="E29700">
        <v>2.3808665000000002</v>
      </c>
      <c r="F29700">
        <f t="shared" si="926"/>
        <v>0.25974986666666666</v>
      </c>
      <c r="G29700">
        <f t="shared" si="927"/>
        <v>2.3558920469135805</v>
      </c>
    </row>
    <row r="29701" spans="1:7" x14ac:dyDescent="0.3">
      <c r="A29701">
        <v>296.95987844467101</v>
      </c>
      <c r="B29701">
        <v>192.76831000000001</v>
      </c>
      <c r="C29701">
        <v>2.3377751999999998</v>
      </c>
      <c r="D29701">
        <v>-0.43886956999999999</v>
      </c>
      <c r="E29701">
        <v>2.3798553999999998</v>
      </c>
      <c r="F29701">
        <f t="shared" si="926"/>
        <v>0.25975280000000001</v>
      </c>
      <c r="G29701">
        <f t="shared" si="927"/>
        <v>2.3548808123456793</v>
      </c>
    </row>
    <row r="29702" spans="1:7" x14ac:dyDescent="0.3">
      <c r="A29702">
        <v>296.96988821029601</v>
      </c>
      <c r="B29702">
        <v>192.76831000000001</v>
      </c>
      <c r="C29702">
        <v>2.3380420000000002</v>
      </c>
      <c r="D29702">
        <v>-0.24842826000000001</v>
      </c>
      <c r="E29702">
        <v>2.3798553999999998</v>
      </c>
      <c r="F29702">
        <f t="shared" ref="F29702:F29765" si="928">C29702/9</f>
        <v>0.25978244444444448</v>
      </c>
      <c r="G29702">
        <f t="shared" ref="G29702:G29765" si="929">(B29702-$B$5)/81</f>
        <v>2.3548808123456793</v>
      </c>
    </row>
    <row r="29703" spans="1:7" x14ac:dyDescent="0.3">
      <c r="A29703">
        <v>296.97986745834299</v>
      </c>
      <c r="B29703">
        <v>192.89975000000001</v>
      </c>
      <c r="C29703">
        <v>2.3383086</v>
      </c>
      <c r="D29703">
        <v>-4.5779159999999999E-2</v>
      </c>
      <c r="E29703">
        <v>2.381478</v>
      </c>
      <c r="F29703">
        <f t="shared" si="928"/>
        <v>0.25981206666666667</v>
      </c>
      <c r="G29703">
        <f t="shared" si="929"/>
        <v>2.3565035283950619</v>
      </c>
    </row>
    <row r="29704" spans="1:7" x14ac:dyDescent="0.3">
      <c r="A29704">
        <v>296.98999929428101</v>
      </c>
      <c r="B29704">
        <v>193.02356</v>
      </c>
      <c r="C29704">
        <v>2.3382551999999999</v>
      </c>
      <c r="D29704">
        <v>-0.17762315000000001</v>
      </c>
      <c r="E29704">
        <v>2.3830065999999999</v>
      </c>
      <c r="F29704">
        <f t="shared" si="928"/>
        <v>0.2598061333333333</v>
      </c>
      <c r="G29704">
        <f t="shared" si="929"/>
        <v>2.3580320469135803</v>
      </c>
    </row>
    <row r="29705" spans="1:7" x14ac:dyDescent="0.3">
      <c r="A29705">
        <v>297.00000905990601</v>
      </c>
      <c r="B29705">
        <v>193.01974000000001</v>
      </c>
      <c r="C29705">
        <v>2.3382287000000002</v>
      </c>
      <c r="D29705">
        <v>-0.30824634000000001</v>
      </c>
      <c r="E29705">
        <v>2.3829593999999998</v>
      </c>
      <c r="F29705">
        <f t="shared" si="928"/>
        <v>0.25980318888888893</v>
      </c>
      <c r="G29705">
        <f t="shared" si="929"/>
        <v>2.3579848864197532</v>
      </c>
    </row>
    <row r="29706" spans="1:7" x14ac:dyDescent="0.3">
      <c r="A29706">
        <v>297.00986623763998</v>
      </c>
      <c r="B29706">
        <v>192.92831000000001</v>
      </c>
      <c r="C29706">
        <v>2.3382418</v>
      </c>
      <c r="D29706">
        <v>-0.36806445999999998</v>
      </c>
      <c r="E29706">
        <v>2.3818307000000001</v>
      </c>
      <c r="F29706">
        <f t="shared" si="928"/>
        <v>0.25980464444444445</v>
      </c>
      <c r="G29706">
        <f t="shared" si="929"/>
        <v>2.3568561209876546</v>
      </c>
    </row>
    <row r="29707" spans="1:7" x14ac:dyDescent="0.3">
      <c r="A29707">
        <v>297.01999807357703</v>
      </c>
      <c r="B29707">
        <v>192.85973999999999</v>
      </c>
      <c r="C29707">
        <v>2.3382418</v>
      </c>
      <c r="D29707">
        <v>-0.45596045000000002</v>
      </c>
      <c r="E29707">
        <v>2.3809840000000002</v>
      </c>
      <c r="F29707">
        <f t="shared" si="928"/>
        <v>0.25980464444444445</v>
      </c>
      <c r="G29707">
        <f t="shared" si="929"/>
        <v>2.3560095777777779</v>
      </c>
    </row>
    <row r="29708" spans="1:7" x14ac:dyDescent="0.3">
      <c r="A29708">
        <v>297.03000783920203</v>
      </c>
      <c r="B29708">
        <v>192.77211</v>
      </c>
      <c r="C29708">
        <v>2.3383886999999999</v>
      </c>
      <c r="D29708">
        <v>-0.37783067999999997</v>
      </c>
      <c r="E29708">
        <v>2.3799024000000002</v>
      </c>
      <c r="F29708">
        <f t="shared" si="928"/>
        <v>0.25982096666666665</v>
      </c>
      <c r="G29708">
        <f t="shared" si="929"/>
        <v>2.354927725925926</v>
      </c>
    </row>
    <row r="29709" spans="1:7" x14ac:dyDescent="0.3">
      <c r="A29709">
        <v>297.03986501693697</v>
      </c>
      <c r="B29709">
        <v>192.87689</v>
      </c>
      <c r="C29709">
        <v>2.3388016</v>
      </c>
      <c r="D29709">
        <v>-3.601294E-2</v>
      </c>
      <c r="E29709">
        <v>2.3811958</v>
      </c>
      <c r="F29709">
        <f t="shared" si="928"/>
        <v>0.25986684444444447</v>
      </c>
      <c r="G29709">
        <f t="shared" si="929"/>
        <v>2.3562213061728396</v>
      </c>
    </row>
    <row r="29710" spans="1:7" x14ac:dyDescent="0.3">
      <c r="A29710">
        <v>297.04987478256197</v>
      </c>
      <c r="B29710">
        <v>193.05404999999999</v>
      </c>
      <c r="C29710">
        <v>2.3389351</v>
      </c>
      <c r="D29710">
        <v>1.5259719999999999E-2</v>
      </c>
      <c r="E29710">
        <v>2.3833828000000001</v>
      </c>
      <c r="F29710">
        <f t="shared" si="928"/>
        <v>0.25988167777777776</v>
      </c>
      <c r="G29710">
        <f t="shared" si="929"/>
        <v>2.3584084666666665</v>
      </c>
    </row>
    <row r="29711" spans="1:7" x14ac:dyDescent="0.3">
      <c r="A29711">
        <v>297.06000661849902</v>
      </c>
      <c r="B29711">
        <v>193.09023999999999</v>
      </c>
      <c r="C29711">
        <v>2.3388949999999999</v>
      </c>
      <c r="D29711">
        <v>-9.9493380000000006E-2</v>
      </c>
      <c r="E29711">
        <v>2.3838295999999999</v>
      </c>
      <c r="F29711">
        <f t="shared" si="928"/>
        <v>0.2598772222222222</v>
      </c>
      <c r="G29711">
        <f t="shared" si="929"/>
        <v>2.3588552567901235</v>
      </c>
    </row>
    <row r="29712" spans="1:7" x14ac:dyDescent="0.3">
      <c r="A29712">
        <v>297.06986379623402</v>
      </c>
      <c r="B29712">
        <v>193.10547</v>
      </c>
      <c r="C29712">
        <v>2.3389082000000001</v>
      </c>
      <c r="D29712">
        <v>-0.17274004000000001</v>
      </c>
      <c r="E29712">
        <v>2.3840176999999998</v>
      </c>
      <c r="F29712">
        <f t="shared" si="928"/>
        <v>0.25987868888888888</v>
      </c>
      <c r="G29712">
        <f t="shared" si="929"/>
        <v>2.3590432814814815</v>
      </c>
    </row>
    <row r="29713" spans="1:7" x14ac:dyDescent="0.3">
      <c r="A29713">
        <v>297.07987356185902</v>
      </c>
      <c r="B29713">
        <v>193.01595</v>
      </c>
      <c r="C29713">
        <v>2.3389218000000001</v>
      </c>
      <c r="D29713">
        <v>-0.24720748000000001</v>
      </c>
      <c r="E29713">
        <v>2.3829123999999999</v>
      </c>
      <c r="F29713">
        <f t="shared" si="928"/>
        <v>0.25988020000000001</v>
      </c>
      <c r="G29713">
        <f t="shared" si="929"/>
        <v>2.3579380962962966</v>
      </c>
    </row>
    <row r="29714" spans="1:7" x14ac:dyDescent="0.3">
      <c r="A29714">
        <v>297.08988332748402</v>
      </c>
      <c r="B29714">
        <v>192.95308</v>
      </c>
      <c r="C29714">
        <v>2.3389481999999999</v>
      </c>
      <c r="D29714">
        <v>-0.29237625</v>
      </c>
      <c r="E29714">
        <v>2.3821363</v>
      </c>
      <c r="F29714">
        <f t="shared" si="928"/>
        <v>0.25988313333333335</v>
      </c>
      <c r="G29714">
        <f t="shared" si="929"/>
        <v>2.3571619234567902</v>
      </c>
    </row>
    <row r="29715" spans="1:7" x14ac:dyDescent="0.3">
      <c r="A29715">
        <v>297.09986257553101</v>
      </c>
      <c r="B29715">
        <v>192.87307999999999</v>
      </c>
      <c r="C29715">
        <v>2.3390152</v>
      </c>
      <c r="D29715">
        <v>-0.30946713999999997</v>
      </c>
      <c r="E29715">
        <v>2.3811488000000001</v>
      </c>
      <c r="F29715">
        <f t="shared" si="928"/>
        <v>0.2598905777777778</v>
      </c>
      <c r="G29715">
        <f t="shared" si="929"/>
        <v>2.3561742691358023</v>
      </c>
    </row>
    <row r="29716" spans="1:7" x14ac:dyDescent="0.3">
      <c r="A29716">
        <v>297.10987234115601</v>
      </c>
      <c r="B29716">
        <v>192.84259</v>
      </c>
      <c r="C29716">
        <v>2.3391483000000002</v>
      </c>
      <c r="D29716">
        <v>-0.24354513999999999</v>
      </c>
      <c r="E29716">
        <v>2.3807724000000001</v>
      </c>
      <c r="F29716">
        <f t="shared" si="928"/>
        <v>0.25990536666666669</v>
      </c>
      <c r="G29716">
        <f t="shared" si="929"/>
        <v>2.3557978493827161</v>
      </c>
    </row>
    <row r="29717" spans="1:7" x14ac:dyDescent="0.3">
      <c r="A29717">
        <v>297.11988210678101</v>
      </c>
      <c r="B29717">
        <v>192.8845</v>
      </c>
      <c r="C29717">
        <v>2.3392949999999999</v>
      </c>
      <c r="D29717">
        <v>-0.19105169999999999</v>
      </c>
      <c r="E29717">
        <v>2.3812897</v>
      </c>
      <c r="F29717">
        <f t="shared" si="928"/>
        <v>0.25992166666666666</v>
      </c>
      <c r="G29717">
        <f t="shared" si="929"/>
        <v>2.3563152567901238</v>
      </c>
    </row>
    <row r="29718" spans="1:7" x14ac:dyDescent="0.3">
      <c r="A29718">
        <v>297.13001394271799</v>
      </c>
      <c r="B29718">
        <v>192.89975000000001</v>
      </c>
      <c r="C29718">
        <v>2.3394016999999998</v>
      </c>
      <c r="D29718">
        <v>-0.15076603999999999</v>
      </c>
      <c r="E29718">
        <v>2.381478</v>
      </c>
      <c r="F29718">
        <f t="shared" si="928"/>
        <v>0.25993352222222221</v>
      </c>
      <c r="G29718">
        <f t="shared" si="929"/>
        <v>2.3565035283950619</v>
      </c>
    </row>
    <row r="29719" spans="1:7" x14ac:dyDescent="0.3">
      <c r="A29719">
        <v>297.13999319076498</v>
      </c>
      <c r="B29719">
        <v>192.95499000000001</v>
      </c>
      <c r="C29719">
        <v>2.3394417999999999</v>
      </c>
      <c r="D29719">
        <v>-0.18006470999999999</v>
      </c>
      <c r="E29719">
        <v>2.3821599999999998</v>
      </c>
      <c r="F29719">
        <f t="shared" si="928"/>
        <v>0.25993797777777777</v>
      </c>
      <c r="G29719">
        <f t="shared" si="929"/>
        <v>2.3571855037037039</v>
      </c>
    </row>
    <row r="29720" spans="1:7" x14ac:dyDescent="0.3">
      <c r="A29720">
        <v>297.15000295638998</v>
      </c>
      <c r="B29720">
        <v>192.94737000000001</v>
      </c>
      <c r="C29720">
        <v>2.3394550000000001</v>
      </c>
      <c r="D29720">
        <v>-0.25453213000000002</v>
      </c>
      <c r="E29720">
        <v>2.382066</v>
      </c>
      <c r="F29720">
        <f t="shared" si="928"/>
        <v>0.25993944444444445</v>
      </c>
      <c r="G29720">
        <f t="shared" si="929"/>
        <v>2.3570914296296297</v>
      </c>
    </row>
    <row r="29721" spans="1:7" x14ac:dyDescent="0.3">
      <c r="A29721">
        <v>297.15986013412402</v>
      </c>
      <c r="B29721">
        <v>192.89021</v>
      </c>
      <c r="C29721">
        <v>2.3394816</v>
      </c>
      <c r="D29721">
        <v>-0.31557099999999999</v>
      </c>
      <c r="E29721">
        <v>2.3813602999999999</v>
      </c>
      <c r="F29721">
        <f t="shared" si="928"/>
        <v>0.25994240000000002</v>
      </c>
      <c r="G29721">
        <f t="shared" si="929"/>
        <v>2.3563857506172838</v>
      </c>
    </row>
    <row r="29722" spans="1:7" x14ac:dyDescent="0.3">
      <c r="A29722">
        <v>297.16999197006197</v>
      </c>
      <c r="B29722">
        <v>192.8845</v>
      </c>
      <c r="C29722">
        <v>2.3395617</v>
      </c>
      <c r="D29722">
        <v>-0.30702558000000002</v>
      </c>
      <c r="E29722">
        <v>2.3812897</v>
      </c>
      <c r="F29722">
        <f t="shared" si="928"/>
        <v>0.2599513</v>
      </c>
      <c r="G29722">
        <f t="shared" si="929"/>
        <v>2.3563152567901238</v>
      </c>
    </row>
    <row r="29723" spans="1:7" x14ac:dyDescent="0.3">
      <c r="A29723">
        <v>297.18000173568697</v>
      </c>
      <c r="B29723">
        <v>192.83688000000001</v>
      </c>
      <c r="C29723">
        <v>2.3396416000000002</v>
      </c>
      <c r="D29723">
        <v>-0.30946713999999997</v>
      </c>
      <c r="E29723">
        <v>2.3807018000000002</v>
      </c>
      <c r="F29723">
        <f t="shared" si="928"/>
        <v>0.2599601777777778</v>
      </c>
      <c r="G29723">
        <f t="shared" si="929"/>
        <v>2.3557273555555556</v>
      </c>
    </row>
    <row r="29724" spans="1:7" x14ac:dyDescent="0.3">
      <c r="A29724">
        <v>297.18988943099902</v>
      </c>
      <c r="B29724">
        <v>192.85973999999999</v>
      </c>
      <c r="C29724">
        <v>2.3397214000000002</v>
      </c>
      <c r="D29724">
        <v>-0.29970091999999998</v>
      </c>
      <c r="E29724">
        <v>2.3809840000000002</v>
      </c>
      <c r="F29724">
        <f t="shared" si="928"/>
        <v>0.25996904444444446</v>
      </c>
      <c r="G29724">
        <f t="shared" si="929"/>
        <v>2.3560095777777779</v>
      </c>
    </row>
    <row r="29725" spans="1:7" x14ac:dyDescent="0.3">
      <c r="A29725">
        <v>297.19986867904601</v>
      </c>
      <c r="B29725">
        <v>192.85212999999999</v>
      </c>
      <c r="C29725">
        <v>2.3397614999999998</v>
      </c>
      <c r="D29725">
        <v>-0.34609046999999998</v>
      </c>
      <c r="E29725">
        <v>2.3808900999999998</v>
      </c>
      <c r="F29725">
        <f t="shared" si="928"/>
        <v>0.25997349999999997</v>
      </c>
      <c r="G29725">
        <f t="shared" si="929"/>
        <v>2.3559156271604937</v>
      </c>
    </row>
    <row r="29726" spans="1:7" x14ac:dyDescent="0.3">
      <c r="A29726">
        <v>297.21000051498402</v>
      </c>
      <c r="B29726">
        <v>192.80449999999999</v>
      </c>
      <c r="C29726">
        <v>2.3397747999999998</v>
      </c>
      <c r="D29726">
        <v>-0.42055789999999998</v>
      </c>
      <c r="E29726">
        <v>2.3803022</v>
      </c>
      <c r="F29726">
        <f t="shared" si="928"/>
        <v>0.25997497777777778</v>
      </c>
      <c r="G29726">
        <f t="shared" si="929"/>
        <v>2.3553276024691359</v>
      </c>
    </row>
    <row r="29727" spans="1:7" x14ac:dyDescent="0.3">
      <c r="A29727">
        <v>297.22001028060902</v>
      </c>
      <c r="B29727">
        <v>192.78926000000001</v>
      </c>
      <c r="C29727">
        <v>2.3398150000000002</v>
      </c>
      <c r="D29727">
        <v>-0.46572667000000001</v>
      </c>
      <c r="E29727">
        <v>2.3801139999999998</v>
      </c>
      <c r="F29727">
        <f t="shared" si="928"/>
        <v>0.25997944444444449</v>
      </c>
      <c r="G29727">
        <f t="shared" si="929"/>
        <v>2.3551394543209878</v>
      </c>
    </row>
    <row r="29728" spans="1:7" x14ac:dyDescent="0.3">
      <c r="A29728">
        <v>297.22986745834299</v>
      </c>
      <c r="B29728">
        <v>192.74355</v>
      </c>
      <c r="C29728">
        <v>2.3401481999999998</v>
      </c>
      <c r="D29728">
        <v>-0.19349326</v>
      </c>
      <c r="E29728">
        <v>2.3795495</v>
      </c>
      <c r="F29728">
        <f t="shared" si="928"/>
        <v>0.26001646666666667</v>
      </c>
      <c r="G29728">
        <f t="shared" si="929"/>
        <v>2.3545751333333333</v>
      </c>
    </row>
    <row r="29729" spans="1:7" x14ac:dyDescent="0.3">
      <c r="A29729">
        <v>297.23987722396799</v>
      </c>
      <c r="B29729">
        <v>192.96450999999999</v>
      </c>
      <c r="C29729">
        <v>2.3403480000000001</v>
      </c>
      <c r="D29729">
        <v>-7.2636270000000003E-2</v>
      </c>
      <c r="E29729">
        <v>2.3822774999999998</v>
      </c>
      <c r="F29729">
        <f t="shared" si="928"/>
        <v>0.2600386666666667</v>
      </c>
      <c r="G29729">
        <f t="shared" si="929"/>
        <v>2.3573030345679014</v>
      </c>
    </row>
    <row r="29730" spans="1:7" x14ac:dyDescent="0.3">
      <c r="A29730">
        <v>297.25000905990601</v>
      </c>
      <c r="B29730">
        <v>193.07309000000001</v>
      </c>
      <c r="C29730">
        <v>2.3402815000000001</v>
      </c>
      <c r="D29730">
        <v>-0.21668804</v>
      </c>
      <c r="E29730">
        <v>2.3836179</v>
      </c>
      <c r="F29730">
        <f t="shared" si="928"/>
        <v>0.26003127777777779</v>
      </c>
      <c r="G29730">
        <f t="shared" si="929"/>
        <v>2.3586435283950618</v>
      </c>
    </row>
    <row r="29731" spans="1:7" x14ac:dyDescent="0.3">
      <c r="A29731">
        <v>297.25986623763998</v>
      </c>
      <c r="B29731">
        <v>193.00641999999999</v>
      </c>
      <c r="C29731">
        <v>2.3402815000000001</v>
      </c>
      <c r="D29731">
        <v>-0.30458403000000001</v>
      </c>
      <c r="E29731">
        <v>2.3827948999999999</v>
      </c>
      <c r="F29731">
        <f t="shared" si="928"/>
        <v>0.26003127777777779</v>
      </c>
      <c r="G29731">
        <f t="shared" si="929"/>
        <v>2.3578204419753086</v>
      </c>
    </row>
    <row r="29732" spans="1:7" x14ac:dyDescent="0.3">
      <c r="A29732">
        <v>297.26987600326498</v>
      </c>
      <c r="B29732">
        <v>192.97214</v>
      </c>
      <c r="C29732">
        <v>2.3402815000000001</v>
      </c>
      <c r="D29732">
        <v>-0.37783067999999997</v>
      </c>
      <c r="E29732">
        <v>2.3823717000000002</v>
      </c>
      <c r="F29732">
        <f t="shared" si="928"/>
        <v>0.26003127777777779</v>
      </c>
      <c r="G29732">
        <f t="shared" si="929"/>
        <v>2.3573972320987657</v>
      </c>
    </row>
    <row r="29733" spans="1:7" x14ac:dyDescent="0.3">
      <c r="A29733">
        <v>297.27988576888998</v>
      </c>
      <c r="B29733">
        <v>192.86356000000001</v>
      </c>
      <c r="C29733">
        <v>2.3402815000000001</v>
      </c>
      <c r="D29733">
        <v>-0.46572667000000001</v>
      </c>
      <c r="E29733">
        <v>2.3810310000000001</v>
      </c>
      <c r="F29733">
        <f t="shared" si="928"/>
        <v>0.26003127777777779</v>
      </c>
      <c r="G29733">
        <f t="shared" si="929"/>
        <v>2.3560567382716053</v>
      </c>
    </row>
    <row r="29734" spans="1:7" x14ac:dyDescent="0.3">
      <c r="A29734">
        <v>297.28986501693697</v>
      </c>
      <c r="B29734">
        <v>192.81021000000001</v>
      </c>
      <c r="C29734">
        <v>2.3404414999999998</v>
      </c>
      <c r="D29734">
        <v>-0.3863761</v>
      </c>
      <c r="E29734">
        <v>2.3803725</v>
      </c>
      <c r="F29734">
        <f t="shared" si="928"/>
        <v>0.26004905555555552</v>
      </c>
      <c r="G29734">
        <f t="shared" si="929"/>
        <v>2.3553980962962964</v>
      </c>
    </row>
    <row r="29735" spans="1:7" x14ac:dyDescent="0.3">
      <c r="A29735">
        <v>297.29999685287402</v>
      </c>
      <c r="B29735">
        <v>192.92070000000001</v>
      </c>
      <c r="C29735">
        <v>2.3409078000000001</v>
      </c>
      <c r="D29735">
        <v>1.037661E-2</v>
      </c>
      <c r="E29735">
        <v>2.3817365000000001</v>
      </c>
      <c r="F29735">
        <f t="shared" si="928"/>
        <v>0.26010086666666665</v>
      </c>
      <c r="G29735">
        <f t="shared" si="929"/>
        <v>2.3567621703703705</v>
      </c>
    </row>
    <row r="29736" spans="1:7" x14ac:dyDescent="0.3">
      <c r="A29736">
        <v>297.31000661849902</v>
      </c>
      <c r="B29736">
        <v>193.1626</v>
      </c>
      <c r="C29736">
        <v>2.3409879999999998</v>
      </c>
      <c r="D29736">
        <v>2.1363608999999999E-2</v>
      </c>
      <c r="E29736">
        <v>2.3847231999999998</v>
      </c>
      <c r="F29736">
        <f t="shared" si="928"/>
        <v>0.26010977777777777</v>
      </c>
      <c r="G29736">
        <f t="shared" si="929"/>
        <v>2.3597485901234569</v>
      </c>
    </row>
    <row r="29737" spans="1:7" x14ac:dyDescent="0.3">
      <c r="A29737">
        <v>297.31998586654601</v>
      </c>
      <c r="B29737">
        <v>193.21213</v>
      </c>
      <c r="C29737">
        <v>2.3409214</v>
      </c>
      <c r="D29737">
        <v>-0.13489593999999999</v>
      </c>
      <c r="E29737">
        <v>2.3853347</v>
      </c>
      <c r="F29737">
        <f t="shared" si="928"/>
        <v>0.26010237777777778</v>
      </c>
      <c r="G29737">
        <f t="shared" si="929"/>
        <v>2.3603600716049384</v>
      </c>
    </row>
    <row r="29738" spans="1:7" x14ac:dyDescent="0.3">
      <c r="A29738">
        <v>297.32987356185902</v>
      </c>
      <c r="B29738">
        <v>193.11497</v>
      </c>
      <c r="C29738">
        <v>2.3409344999999999</v>
      </c>
      <c r="D29738">
        <v>-0.19349326</v>
      </c>
      <c r="E29738">
        <v>2.3841351999999998</v>
      </c>
      <c r="F29738">
        <f t="shared" si="928"/>
        <v>0.26010383333333331</v>
      </c>
      <c r="G29738">
        <f t="shared" si="929"/>
        <v>2.3591605654320991</v>
      </c>
    </row>
    <row r="29739" spans="1:7" x14ac:dyDescent="0.3">
      <c r="A29739">
        <v>297.34000539779601</v>
      </c>
      <c r="B29739">
        <v>193.0788</v>
      </c>
      <c r="C29739">
        <v>2.3409344999999999</v>
      </c>
      <c r="D29739">
        <v>-0.28138923999999998</v>
      </c>
      <c r="E29739">
        <v>2.3836884</v>
      </c>
      <c r="F29739">
        <f t="shared" si="928"/>
        <v>0.26010383333333331</v>
      </c>
      <c r="G29739">
        <f t="shared" si="929"/>
        <v>2.3587140222222223</v>
      </c>
    </row>
    <row r="29740" spans="1:7" x14ac:dyDescent="0.3">
      <c r="A29740">
        <v>297.34986257553101</v>
      </c>
      <c r="B29740">
        <v>192.97214</v>
      </c>
      <c r="C29740">
        <v>2.3409479000000002</v>
      </c>
      <c r="D29740">
        <v>-0.33998655999999999</v>
      </c>
      <c r="E29740">
        <v>2.3823717000000002</v>
      </c>
      <c r="F29740">
        <f t="shared" si="928"/>
        <v>0.26010532222222227</v>
      </c>
      <c r="G29740">
        <f t="shared" si="929"/>
        <v>2.3573972320987657</v>
      </c>
    </row>
    <row r="29741" spans="1:7" x14ac:dyDescent="0.3">
      <c r="A29741">
        <v>297.35987234115601</v>
      </c>
      <c r="B29741">
        <v>192.87497999999999</v>
      </c>
      <c r="C29741">
        <v>2.3409879999999998</v>
      </c>
      <c r="D29741">
        <v>-0.38515535000000001</v>
      </c>
      <c r="E29741">
        <v>2.3811722</v>
      </c>
      <c r="F29741">
        <f t="shared" si="928"/>
        <v>0.26010977777777777</v>
      </c>
      <c r="G29741">
        <f t="shared" si="929"/>
        <v>2.3561977259259259</v>
      </c>
    </row>
    <row r="29742" spans="1:7" x14ac:dyDescent="0.3">
      <c r="A29742">
        <v>297.36988210678101</v>
      </c>
      <c r="B29742">
        <v>192.83878999999999</v>
      </c>
      <c r="C29742">
        <v>2.3410544</v>
      </c>
      <c r="D29742">
        <v>-0.40346700000000002</v>
      </c>
      <c r="E29742">
        <v>2.3807254000000002</v>
      </c>
      <c r="F29742">
        <f t="shared" si="928"/>
        <v>0.26011715555555553</v>
      </c>
      <c r="G29742">
        <f t="shared" si="929"/>
        <v>2.3557509358024693</v>
      </c>
    </row>
    <row r="29743" spans="1:7" x14ac:dyDescent="0.3">
      <c r="A29743">
        <v>297.37986135482703</v>
      </c>
      <c r="B29743">
        <v>192.76831000000001</v>
      </c>
      <c r="C29743">
        <v>2.3411344999999999</v>
      </c>
      <c r="D29743">
        <v>-0.40346700000000002</v>
      </c>
      <c r="E29743">
        <v>2.3798553999999998</v>
      </c>
      <c r="F29743">
        <f t="shared" si="928"/>
        <v>0.26012605555555557</v>
      </c>
      <c r="G29743">
        <f t="shared" si="929"/>
        <v>2.3548808123456793</v>
      </c>
    </row>
    <row r="29744" spans="1:7" x14ac:dyDescent="0.3">
      <c r="A29744">
        <v>297.38999319076498</v>
      </c>
      <c r="B29744">
        <v>192.77782999999999</v>
      </c>
      <c r="C29744">
        <v>2.3412144000000001</v>
      </c>
      <c r="D29744">
        <v>-0.39248001999999999</v>
      </c>
      <c r="E29744">
        <v>2.3799730000000001</v>
      </c>
      <c r="F29744">
        <f t="shared" si="928"/>
        <v>0.26013493333333337</v>
      </c>
      <c r="G29744">
        <f t="shared" si="929"/>
        <v>2.3549983432098767</v>
      </c>
    </row>
    <row r="29745" spans="1:7" x14ac:dyDescent="0.3">
      <c r="A29745">
        <v>297.40000295638998</v>
      </c>
      <c r="B29745">
        <v>192.7664</v>
      </c>
      <c r="C29745">
        <v>2.3412945000000001</v>
      </c>
      <c r="D29745">
        <v>-0.39736313000000001</v>
      </c>
      <c r="E29745">
        <v>2.3798317999999998</v>
      </c>
      <c r="F29745">
        <f t="shared" si="928"/>
        <v>0.26014383333333335</v>
      </c>
      <c r="G29745">
        <f t="shared" si="929"/>
        <v>2.3548572320987655</v>
      </c>
    </row>
    <row r="29746" spans="1:7" x14ac:dyDescent="0.3">
      <c r="A29746">
        <v>297.40986013412402</v>
      </c>
      <c r="B29746">
        <v>192.77021999999999</v>
      </c>
      <c r="C29746">
        <v>2.341348</v>
      </c>
      <c r="D29746">
        <v>-0.41445399999999999</v>
      </c>
      <c r="E29746">
        <v>2.3798788000000002</v>
      </c>
      <c r="F29746">
        <f t="shared" si="928"/>
        <v>0.26014977777777776</v>
      </c>
      <c r="G29746">
        <f t="shared" si="929"/>
        <v>2.3549043925925925</v>
      </c>
    </row>
    <row r="29747" spans="1:7" x14ac:dyDescent="0.3">
      <c r="A29747">
        <v>297.41999197006197</v>
      </c>
      <c r="B29747">
        <v>192.77782999999999</v>
      </c>
      <c r="C29747">
        <v>2.3414009999999998</v>
      </c>
      <c r="D29747">
        <v>-0.45962277000000001</v>
      </c>
      <c r="E29747">
        <v>2.3799730000000001</v>
      </c>
      <c r="F29747">
        <f t="shared" si="928"/>
        <v>0.26015566666666667</v>
      </c>
      <c r="G29747">
        <f t="shared" si="929"/>
        <v>2.3549983432098767</v>
      </c>
    </row>
    <row r="29748" spans="1:7" x14ac:dyDescent="0.3">
      <c r="A29748">
        <v>297.43000173568697</v>
      </c>
      <c r="B29748">
        <v>192.77782999999999</v>
      </c>
      <c r="C29748">
        <v>2.341761</v>
      </c>
      <c r="D29748">
        <v>-0.15931149</v>
      </c>
      <c r="E29748">
        <v>2.3799730000000001</v>
      </c>
      <c r="F29748">
        <f t="shared" si="928"/>
        <v>0.26019566666666666</v>
      </c>
      <c r="G29748">
        <f t="shared" si="929"/>
        <v>2.3549983432098767</v>
      </c>
    </row>
    <row r="29749" spans="1:7" x14ac:dyDescent="0.3">
      <c r="A29749">
        <v>297.43988943099902</v>
      </c>
      <c r="B29749">
        <v>192.95499000000001</v>
      </c>
      <c r="C29749">
        <v>2.3418809999999999</v>
      </c>
      <c r="D29749">
        <v>-0.10803881999999999</v>
      </c>
      <c r="E29749">
        <v>2.3821599999999998</v>
      </c>
      <c r="F29749">
        <f t="shared" si="928"/>
        <v>0.26020899999999997</v>
      </c>
      <c r="G29749">
        <f t="shared" si="929"/>
        <v>2.3571855037037039</v>
      </c>
    </row>
    <row r="29750" spans="1:7" x14ac:dyDescent="0.3">
      <c r="A29750">
        <v>297.44986867904601</v>
      </c>
      <c r="B29750">
        <v>192.99689000000001</v>
      </c>
      <c r="C29750">
        <v>2.3418009999999998</v>
      </c>
      <c r="D29750">
        <v>-0.28016847</v>
      </c>
      <c r="E29750">
        <v>2.3826773000000001</v>
      </c>
      <c r="F29750">
        <f t="shared" si="928"/>
        <v>0.26020011111111108</v>
      </c>
      <c r="G29750">
        <f t="shared" si="929"/>
        <v>2.3577027876543211</v>
      </c>
    </row>
    <row r="29751" spans="1:7" x14ac:dyDescent="0.3">
      <c r="A29751">
        <v>297.45987844467101</v>
      </c>
      <c r="B29751">
        <v>192.93021999999999</v>
      </c>
      <c r="C29751">
        <v>2.3417876</v>
      </c>
      <c r="D29751">
        <v>-0.36806445999999998</v>
      </c>
      <c r="E29751">
        <v>2.3818543000000001</v>
      </c>
      <c r="F29751">
        <f t="shared" si="928"/>
        <v>0.26019862222222223</v>
      </c>
      <c r="G29751">
        <f t="shared" si="929"/>
        <v>2.3568797012345679</v>
      </c>
    </row>
    <row r="29752" spans="1:7" x14ac:dyDescent="0.3">
      <c r="A29752">
        <v>297.47001028060902</v>
      </c>
      <c r="B29752">
        <v>192.90736000000001</v>
      </c>
      <c r="C29752">
        <v>2.3417876</v>
      </c>
      <c r="D29752">
        <v>-0.45596045000000002</v>
      </c>
      <c r="E29752">
        <v>2.3815719999999998</v>
      </c>
      <c r="F29752">
        <f t="shared" si="928"/>
        <v>0.26019862222222223</v>
      </c>
      <c r="G29752">
        <f t="shared" si="929"/>
        <v>2.3565974790123461</v>
      </c>
    </row>
    <row r="29753" spans="1:7" x14ac:dyDescent="0.3">
      <c r="A29753">
        <v>297.47998952865601</v>
      </c>
      <c r="B29753">
        <v>192.82544999999999</v>
      </c>
      <c r="C29753">
        <v>2.341961</v>
      </c>
      <c r="D29753">
        <v>-0.39125922000000002</v>
      </c>
      <c r="E29753">
        <v>2.3805608999999999</v>
      </c>
      <c r="F29753">
        <f t="shared" si="928"/>
        <v>0.26021788888888886</v>
      </c>
      <c r="G29753">
        <f t="shared" si="929"/>
        <v>2.3555862444444444</v>
      </c>
    </row>
    <row r="29754" spans="1:7" x14ac:dyDescent="0.3">
      <c r="A29754">
        <v>297.48999929428101</v>
      </c>
      <c r="B29754">
        <v>192.88641000000001</v>
      </c>
      <c r="C29754">
        <v>2.3422809</v>
      </c>
      <c r="D29754">
        <v>-0.11902582</v>
      </c>
      <c r="E29754">
        <v>2.3813133</v>
      </c>
      <c r="F29754">
        <f t="shared" si="928"/>
        <v>0.26025343333333334</v>
      </c>
      <c r="G29754">
        <f t="shared" si="929"/>
        <v>2.3563388370370375</v>
      </c>
    </row>
    <row r="29755" spans="1:7" x14ac:dyDescent="0.3">
      <c r="A29755">
        <v>297.50000905990601</v>
      </c>
      <c r="B29755">
        <v>192.995</v>
      </c>
      <c r="C29755">
        <v>2.3422809</v>
      </c>
      <c r="D29755">
        <v>-0.19349326</v>
      </c>
      <c r="E29755">
        <v>2.3826537000000001</v>
      </c>
      <c r="F29755">
        <f t="shared" si="928"/>
        <v>0.26025343333333334</v>
      </c>
      <c r="G29755">
        <f t="shared" si="929"/>
        <v>2.357679454320988</v>
      </c>
    </row>
    <row r="29756" spans="1:7" x14ac:dyDescent="0.3">
      <c r="A29756">
        <v>297.50986623763998</v>
      </c>
      <c r="B29756">
        <v>193.00069999999999</v>
      </c>
      <c r="C29756">
        <v>2.3422274999999999</v>
      </c>
      <c r="D29756">
        <v>-0.30946713999999997</v>
      </c>
      <c r="E29756">
        <v>2.3827243</v>
      </c>
      <c r="F29756">
        <f t="shared" si="928"/>
        <v>0.26024749999999996</v>
      </c>
      <c r="G29756">
        <f t="shared" si="929"/>
        <v>2.357749824691358</v>
      </c>
    </row>
    <row r="29757" spans="1:7" x14ac:dyDescent="0.3">
      <c r="A29757">
        <v>297.51987600326498</v>
      </c>
      <c r="B29757">
        <v>192.95308</v>
      </c>
      <c r="C29757">
        <v>2.342241</v>
      </c>
      <c r="D29757">
        <v>-0.39736313000000001</v>
      </c>
      <c r="E29757">
        <v>2.3821363</v>
      </c>
      <c r="F29757">
        <f t="shared" si="928"/>
        <v>0.26024900000000001</v>
      </c>
      <c r="G29757">
        <f t="shared" si="929"/>
        <v>2.3571619234567902</v>
      </c>
    </row>
    <row r="29758" spans="1:7" x14ac:dyDescent="0.3">
      <c r="A29758">
        <v>297.53000783920203</v>
      </c>
      <c r="B29758">
        <v>192.85973999999999</v>
      </c>
      <c r="C29758">
        <v>2.3422542000000002</v>
      </c>
      <c r="D29758">
        <v>-0.47060977999999998</v>
      </c>
      <c r="E29758">
        <v>2.3809840000000002</v>
      </c>
      <c r="F29758">
        <f t="shared" si="928"/>
        <v>0.26025046666666668</v>
      </c>
      <c r="G29758">
        <f t="shared" si="929"/>
        <v>2.3560095777777779</v>
      </c>
    </row>
    <row r="29759" spans="1:7" x14ac:dyDescent="0.3">
      <c r="A29759">
        <v>297.53998708724902</v>
      </c>
      <c r="B29759">
        <v>192.82736</v>
      </c>
      <c r="C29759">
        <v>2.3425875</v>
      </c>
      <c r="D29759">
        <v>-0.19715559999999999</v>
      </c>
      <c r="E29759">
        <v>2.3805841999999999</v>
      </c>
      <c r="F29759">
        <f t="shared" si="928"/>
        <v>0.2602875</v>
      </c>
      <c r="G29759">
        <f t="shared" si="929"/>
        <v>2.3556098246913582</v>
      </c>
    </row>
    <row r="29760" spans="1:7" x14ac:dyDescent="0.3">
      <c r="A29760">
        <v>297.54987478256197</v>
      </c>
      <c r="B29760">
        <v>192.98737</v>
      </c>
      <c r="C29760">
        <v>2.3428276000000001</v>
      </c>
      <c r="D29760">
        <v>-3.4792162000000001E-2</v>
      </c>
      <c r="E29760">
        <v>2.3825598000000001</v>
      </c>
      <c r="F29760">
        <f t="shared" si="928"/>
        <v>0.26031417777777777</v>
      </c>
      <c r="G29760">
        <f t="shared" si="929"/>
        <v>2.3575852567901237</v>
      </c>
    </row>
    <row r="29761" spans="1:7" x14ac:dyDescent="0.3">
      <c r="A29761">
        <v>297.55988454818697</v>
      </c>
      <c r="B29761">
        <v>193.06357</v>
      </c>
      <c r="C29761">
        <v>2.3428141999999998</v>
      </c>
      <c r="D29761">
        <v>-0.13611671</v>
      </c>
      <c r="E29761">
        <v>2.3835003000000001</v>
      </c>
      <c r="F29761">
        <f t="shared" si="928"/>
        <v>0.26031268888888887</v>
      </c>
      <c r="G29761">
        <f t="shared" si="929"/>
        <v>2.3585259975308643</v>
      </c>
    </row>
    <row r="29762" spans="1:7" x14ac:dyDescent="0.3">
      <c r="A29762">
        <v>297.56986379623402</v>
      </c>
      <c r="B29762">
        <v>193.09404000000001</v>
      </c>
      <c r="C29762">
        <v>2.3428141999999998</v>
      </c>
      <c r="D29762">
        <v>-0.20814260000000001</v>
      </c>
      <c r="E29762">
        <v>2.3838765999999998</v>
      </c>
      <c r="F29762">
        <f t="shared" si="928"/>
        <v>0.26031268888888887</v>
      </c>
      <c r="G29762">
        <f t="shared" si="929"/>
        <v>2.3589021703703708</v>
      </c>
    </row>
    <row r="29763" spans="1:7" x14ac:dyDescent="0.3">
      <c r="A29763">
        <v>297.57987356185902</v>
      </c>
      <c r="B29763">
        <v>193.02547000000001</v>
      </c>
      <c r="C29763">
        <v>2.3428276000000001</v>
      </c>
      <c r="D29763">
        <v>-0.28261003000000001</v>
      </c>
      <c r="E29763">
        <v>2.3830300000000002</v>
      </c>
      <c r="F29763">
        <f t="shared" si="928"/>
        <v>0.26031417777777777</v>
      </c>
      <c r="G29763">
        <f t="shared" si="929"/>
        <v>2.358055627160494</v>
      </c>
    </row>
    <row r="29764" spans="1:7" x14ac:dyDescent="0.3">
      <c r="A29764">
        <v>297.59000539779601</v>
      </c>
      <c r="B29764">
        <v>192.97975</v>
      </c>
      <c r="C29764">
        <v>2.3428276000000001</v>
      </c>
      <c r="D29764">
        <v>-0.35585670000000003</v>
      </c>
      <c r="E29764">
        <v>2.3824656000000002</v>
      </c>
      <c r="F29764">
        <f t="shared" si="928"/>
        <v>0.26031417777777777</v>
      </c>
      <c r="G29764">
        <f t="shared" si="929"/>
        <v>2.3574911827160494</v>
      </c>
    </row>
    <row r="29765" spans="1:7" x14ac:dyDescent="0.3">
      <c r="A29765">
        <v>297.60001516342101</v>
      </c>
      <c r="B29765">
        <v>192.87878000000001</v>
      </c>
      <c r="C29765">
        <v>2.342854</v>
      </c>
      <c r="D29765">
        <v>-0.41567478000000002</v>
      </c>
      <c r="E29765">
        <v>2.3812191</v>
      </c>
      <c r="F29765">
        <f t="shared" si="928"/>
        <v>0.26031711111111111</v>
      </c>
      <c r="G29765">
        <f t="shared" si="929"/>
        <v>2.3562446395061731</v>
      </c>
    </row>
    <row r="29766" spans="1:7" x14ac:dyDescent="0.3">
      <c r="A29766">
        <v>297.60987234115601</v>
      </c>
      <c r="B29766">
        <v>192.78353999999999</v>
      </c>
      <c r="C29766">
        <v>2.3429207999999999</v>
      </c>
      <c r="D29766">
        <v>-0.43398646000000002</v>
      </c>
      <c r="E29766">
        <v>2.3800433000000001</v>
      </c>
      <c r="F29766">
        <f t="shared" ref="F29766:F29829" si="930">C29766/9</f>
        <v>0.26032453333333333</v>
      </c>
      <c r="G29766">
        <f t="shared" ref="G29766:G29829" si="931">(B29766-$B$5)/81</f>
        <v>2.3550688370370372</v>
      </c>
    </row>
    <row r="29767" spans="1:7" x14ac:dyDescent="0.3">
      <c r="A29767">
        <v>297.61988210678101</v>
      </c>
      <c r="B29767">
        <v>192.79877999999999</v>
      </c>
      <c r="C29767">
        <v>2.3430140000000002</v>
      </c>
      <c r="D29767">
        <v>-0.40957090000000002</v>
      </c>
      <c r="E29767">
        <v>2.3802316000000001</v>
      </c>
      <c r="F29767">
        <f t="shared" si="930"/>
        <v>0.26033488888888889</v>
      </c>
      <c r="G29767">
        <f t="shared" si="931"/>
        <v>2.3552569851851852</v>
      </c>
    </row>
    <row r="29768" spans="1:7" x14ac:dyDescent="0.3">
      <c r="A29768">
        <v>297.62986135482703</v>
      </c>
      <c r="B29768">
        <v>192.77211</v>
      </c>
      <c r="C29768">
        <v>2.3431342000000002</v>
      </c>
      <c r="D29768">
        <v>-0.37050601999999999</v>
      </c>
      <c r="E29768">
        <v>2.3799024000000002</v>
      </c>
      <c r="F29768">
        <f t="shared" si="930"/>
        <v>0.26034824444444449</v>
      </c>
      <c r="G29768">
        <f t="shared" si="931"/>
        <v>2.354927725925926</v>
      </c>
    </row>
    <row r="29769" spans="1:7" x14ac:dyDescent="0.3">
      <c r="A29769">
        <v>297.63987112045203</v>
      </c>
      <c r="B29769">
        <v>192.83498</v>
      </c>
      <c r="C29769">
        <v>2.3432539999999999</v>
      </c>
      <c r="D29769">
        <v>-0.33144112999999997</v>
      </c>
      <c r="E29769">
        <v>2.3806783999999999</v>
      </c>
      <c r="F29769">
        <f t="shared" si="930"/>
        <v>0.26036155555555557</v>
      </c>
      <c r="G29769">
        <f t="shared" si="931"/>
        <v>2.3557038987654324</v>
      </c>
    </row>
    <row r="29770" spans="1:7" x14ac:dyDescent="0.3">
      <c r="A29770">
        <v>297.64988088607703</v>
      </c>
      <c r="B29770">
        <v>192.86165</v>
      </c>
      <c r="C29770">
        <v>2.3433206000000002</v>
      </c>
      <c r="D29770">
        <v>-0.33388269999999998</v>
      </c>
      <c r="E29770">
        <v>2.3810077000000001</v>
      </c>
      <c r="F29770">
        <f t="shared" si="930"/>
        <v>0.26036895555555556</v>
      </c>
      <c r="G29770">
        <f t="shared" si="931"/>
        <v>2.3560331580246916</v>
      </c>
    </row>
    <row r="29771" spans="1:7" x14ac:dyDescent="0.3">
      <c r="A29771">
        <v>297.66001272201498</v>
      </c>
      <c r="B29771">
        <v>192.84639999999999</v>
      </c>
      <c r="C29771">
        <v>2.3433473</v>
      </c>
      <c r="D29771">
        <v>-0.39370077999999997</v>
      </c>
      <c r="E29771">
        <v>2.3808196000000001</v>
      </c>
      <c r="F29771">
        <f t="shared" si="930"/>
        <v>0.26037192222222222</v>
      </c>
      <c r="G29771">
        <f t="shared" si="931"/>
        <v>2.355844886419753</v>
      </c>
    </row>
    <row r="29772" spans="1:7" x14ac:dyDescent="0.3">
      <c r="A29772">
        <v>297.66999197006197</v>
      </c>
      <c r="B29772">
        <v>192.85973999999999</v>
      </c>
      <c r="C29772">
        <v>2.3433739999999998</v>
      </c>
      <c r="D29772">
        <v>-0.45229809999999998</v>
      </c>
      <c r="E29772">
        <v>2.3809840000000002</v>
      </c>
      <c r="F29772">
        <f t="shared" si="930"/>
        <v>0.26037488888888888</v>
      </c>
      <c r="G29772">
        <f t="shared" si="931"/>
        <v>2.3560095777777779</v>
      </c>
    </row>
    <row r="29773" spans="1:7" x14ac:dyDescent="0.3">
      <c r="A29773">
        <v>297.68000173568697</v>
      </c>
      <c r="B29773">
        <v>192.84450000000001</v>
      </c>
      <c r="C29773">
        <v>2.3437070000000002</v>
      </c>
      <c r="D29773">
        <v>-0.19471404</v>
      </c>
      <c r="E29773">
        <v>2.3807960000000001</v>
      </c>
      <c r="F29773">
        <f t="shared" si="930"/>
        <v>0.26041188888888889</v>
      </c>
      <c r="G29773">
        <f t="shared" si="931"/>
        <v>2.3558214296296298</v>
      </c>
    </row>
    <row r="29774" spans="1:7" x14ac:dyDescent="0.3">
      <c r="A29774">
        <v>297.69001150131197</v>
      </c>
      <c r="B29774">
        <v>193.03498999999999</v>
      </c>
      <c r="C29774">
        <v>2.3438406000000001</v>
      </c>
      <c r="D29774">
        <v>-0.12879204999999999</v>
      </c>
      <c r="E29774">
        <v>2.3831475000000002</v>
      </c>
      <c r="F29774">
        <f t="shared" si="930"/>
        <v>0.26042673333333333</v>
      </c>
      <c r="G29774">
        <f t="shared" si="931"/>
        <v>2.3581731580246914</v>
      </c>
    </row>
    <row r="29775" spans="1:7" x14ac:dyDescent="0.3">
      <c r="A29775">
        <v>297.69999074935902</v>
      </c>
      <c r="B29775">
        <v>193.05023</v>
      </c>
      <c r="C29775">
        <v>2.3437739999999998</v>
      </c>
      <c r="D29775">
        <v>-0.27162301999999999</v>
      </c>
      <c r="E29775">
        <v>2.3833357999999998</v>
      </c>
      <c r="F29775">
        <f t="shared" si="930"/>
        <v>0.26041933333333334</v>
      </c>
      <c r="G29775">
        <f t="shared" si="931"/>
        <v>2.3583613061728395</v>
      </c>
    </row>
    <row r="29776" spans="1:7" x14ac:dyDescent="0.3">
      <c r="A29776">
        <v>297.70987844467101</v>
      </c>
      <c r="B29776">
        <v>192.98737</v>
      </c>
      <c r="C29776">
        <v>2.3437605000000001</v>
      </c>
      <c r="D29776">
        <v>-0.37294757000000001</v>
      </c>
      <c r="E29776">
        <v>2.3825598000000001</v>
      </c>
      <c r="F29776">
        <f t="shared" si="930"/>
        <v>0.26041783333333335</v>
      </c>
      <c r="G29776">
        <f t="shared" si="931"/>
        <v>2.3575852567901237</v>
      </c>
    </row>
    <row r="29777" spans="1:7" x14ac:dyDescent="0.3">
      <c r="A29777">
        <v>297.71988821029601</v>
      </c>
      <c r="B29777">
        <v>192.9264</v>
      </c>
      <c r="C29777">
        <v>2.3437605000000001</v>
      </c>
      <c r="D29777">
        <v>-0.46084355999999999</v>
      </c>
      <c r="E29777">
        <v>2.3818069999999998</v>
      </c>
      <c r="F29777">
        <f t="shared" si="930"/>
        <v>0.26041783333333335</v>
      </c>
      <c r="G29777">
        <f t="shared" si="931"/>
        <v>2.3568325407407409</v>
      </c>
    </row>
    <row r="29778" spans="1:7" x14ac:dyDescent="0.3">
      <c r="A29778">
        <v>297.72986745834299</v>
      </c>
      <c r="B29778">
        <v>192.83878999999999</v>
      </c>
      <c r="C29778">
        <v>2.3438669999999999</v>
      </c>
      <c r="D29778">
        <v>-0.42299944</v>
      </c>
      <c r="E29778">
        <v>2.3807254000000002</v>
      </c>
      <c r="F29778">
        <f t="shared" si="930"/>
        <v>0.26042966666666667</v>
      </c>
      <c r="G29778">
        <f t="shared" si="931"/>
        <v>2.3557509358024693</v>
      </c>
    </row>
    <row r="29779" spans="1:7" x14ac:dyDescent="0.3">
      <c r="A29779">
        <v>297.73999929428101</v>
      </c>
      <c r="B29779">
        <v>192.89594</v>
      </c>
      <c r="C29779">
        <v>2.3442270000000001</v>
      </c>
      <c r="D29779">
        <v>-0.13733749000000001</v>
      </c>
      <c r="E29779">
        <v>2.3814308999999998</v>
      </c>
      <c r="F29779">
        <f t="shared" si="930"/>
        <v>0.26046966666666665</v>
      </c>
      <c r="G29779">
        <f t="shared" si="931"/>
        <v>2.3564564913580246</v>
      </c>
    </row>
    <row r="29780" spans="1:7" x14ac:dyDescent="0.3">
      <c r="A29780">
        <v>297.74988698959299</v>
      </c>
      <c r="B29780">
        <v>193.02736999999999</v>
      </c>
      <c r="C29780">
        <v>2.3442938</v>
      </c>
      <c r="D29780">
        <v>-0.1422206</v>
      </c>
      <c r="E29780">
        <v>2.3830534999999999</v>
      </c>
      <c r="F29780">
        <f t="shared" si="930"/>
        <v>0.26047708888888887</v>
      </c>
      <c r="G29780">
        <f t="shared" si="931"/>
        <v>2.3580790839506172</v>
      </c>
    </row>
    <row r="29781" spans="1:7" x14ac:dyDescent="0.3">
      <c r="A29781">
        <v>297.75986623763998</v>
      </c>
      <c r="B29781">
        <v>193.05404999999999</v>
      </c>
      <c r="C29781">
        <v>2.3442406999999998</v>
      </c>
      <c r="D29781">
        <v>-0.28383079999999999</v>
      </c>
      <c r="E29781">
        <v>2.3833828000000001</v>
      </c>
      <c r="F29781">
        <f t="shared" si="930"/>
        <v>0.26047118888888887</v>
      </c>
      <c r="G29781">
        <f t="shared" si="931"/>
        <v>2.3584084666666665</v>
      </c>
    </row>
    <row r="29782" spans="1:7" x14ac:dyDescent="0.3">
      <c r="A29782">
        <v>297.76987600326498</v>
      </c>
      <c r="B29782">
        <v>193.03119000000001</v>
      </c>
      <c r="C29782">
        <v>2.3442538000000002</v>
      </c>
      <c r="D29782">
        <v>-0.35707745000000002</v>
      </c>
      <c r="E29782">
        <v>2.3831007</v>
      </c>
      <c r="F29782">
        <f t="shared" si="930"/>
        <v>0.26047264444444446</v>
      </c>
      <c r="G29782">
        <f t="shared" si="931"/>
        <v>2.3581262444444446</v>
      </c>
    </row>
    <row r="29783" spans="1:7" x14ac:dyDescent="0.3">
      <c r="A29783">
        <v>297.78000783920203</v>
      </c>
      <c r="B29783">
        <v>192.93404000000001</v>
      </c>
      <c r="C29783">
        <v>2.3442538000000002</v>
      </c>
      <c r="D29783">
        <v>-0.43032409999999999</v>
      </c>
      <c r="E29783">
        <v>2.3819013</v>
      </c>
      <c r="F29783">
        <f t="shared" si="930"/>
        <v>0.26047264444444446</v>
      </c>
      <c r="G29783">
        <f t="shared" si="931"/>
        <v>2.3569268617283954</v>
      </c>
    </row>
    <row r="29784" spans="1:7" x14ac:dyDescent="0.3">
      <c r="A29784">
        <v>297.78986501693697</v>
      </c>
      <c r="B29784">
        <v>192.86735999999999</v>
      </c>
      <c r="C29784">
        <v>2.3443736999999998</v>
      </c>
      <c r="D29784">
        <v>-0.39248001999999999</v>
      </c>
      <c r="E29784">
        <v>2.381078</v>
      </c>
      <c r="F29784">
        <f t="shared" si="930"/>
        <v>0.26048596666666662</v>
      </c>
      <c r="G29784">
        <f t="shared" si="931"/>
        <v>2.3561036518518517</v>
      </c>
    </row>
    <row r="29785" spans="1:7" x14ac:dyDescent="0.3">
      <c r="A29785">
        <v>297.79999685287402</v>
      </c>
      <c r="B29785">
        <v>192.95116999999999</v>
      </c>
      <c r="C29785">
        <v>2.3448136000000002</v>
      </c>
      <c r="D29785">
        <v>-3.4792162000000001E-2</v>
      </c>
      <c r="E29785">
        <v>2.3821127</v>
      </c>
      <c r="F29785">
        <f t="shared" si="930"/>
        <v>0.26053484444444447</v>
      </c>
      <c r="G29785">
        <f t="shared" si="931"/>
        <v>2.3571383432098765</v>
      </c>
    </row>
    <row r="29786" spans="1:7" x14ac:dyDescent="0.3">
      <c r="A29786">
        <v>297.80988454818697</v>
      </c>
      <c r="B29786">
        <v>193.14357000000001</v>
      </c>
      <c r="C29786">
        <v>2.3449068</v>
      </c>
      <c r="D29786">
        <v>4.2727217E-3</v>
      </c>
      <c r="E29786">
        <v>2.3844880000000002</v>
      </c>
      <c r="F29786">
        <f t="shared" si="930"/>
        <v>0.26054519999999998</v>
      </c>
      <c r="G29786">
        <f t="shared" si="931"/>
        <v>2.3595136518518522</v>
      </c>
    </row>
    <row r="29787" spans="1:7" x14ac:dyDescent="0.3">
      <c r="A29787">
        <v>297.81998586654601</v>
      </c>
      <c r="B29787">
        <v>193.19499999999999</v>
      </c>
      <c r="C29787">
        <v>2.3448403</v>
      </c>
      <c r="D29787">
        <v>-0.1532076</v>
      </c>
      <c r="E29787">
        <v>2.3851230000000001</v>
      </c>
      <c r="F29787">
        <f t="shared" si="930"/>
        <v>0.26053781111111113</v>
      </c>
      <c r="G29787">
        <f t="shared" si="931"/>
        <v>2.3601485901234569</v>
      </c>
    </row>
    <row r="29788" spans="1:7" x14ac:dyDescent="0.3">
      <c r="A29788">
        <v>297.82999563217101</v>
      </c>
      <c r="B29788">
        <v>193.10355999999999</v>
      </c>
      <c r="C29788">
        <v>2.3448668000000001</v>
      </c>
      <c r="D29788">
        <v>-0.21302570000000001</v>
      </c>
      <c r="E29788">
        <v>2.3839939999999999</v>
      </c>
      <c r="F29788">
        <f t="shared" si="930"/>
        <v>0.26054075555555556</v>
      </c>
      <c r="G29788">
        <f t="shared" si="931"/>
        <v>2.3590197012345677</v>
      </c>
    </row>
    <row r="29789" spans="1:7" x14ac:dyDescent="0.3">
      <c r="A29789">
        <v>297.84000539779601</v>
      </c>
      <c r="B29789">
        <v>193.05593999999999</v>
      </c>
      <c r="C29789">
        <v>2.3448668000000001</v>
      </c>
      <c r="D29789">
        <v>-0.28627235000000001</v>
      </c>
      <c r="E29789">
        <v>2.3834062</v>
      </c>
      <c r="F29789">
        <f t="shared" si="930"/>
        <v>0.26054075555555556</v>
      </c>
      <c r="G29789">
        <f t="shared" si="931"/>
        <v>2.3584318</v>
      </c>
    </row>
    <row r="29790" spans="1:7" x14ac:dyDescent="0.3">
      <c r="A29790">
        <v>297.84986257553101</v>
      </c>
      <c r="B29790">
        <v>192.99118000000001</v>
      </c>
      <c r="C29790">
        <v>2.3448668000000001</v>
      </c>
      <c r="D29790">
        <v>-0.37416833999999999</v>
      </c>
      <c r="E29790">
        <v>2.3826067000000002</v>
      </c>
      <c r="F29790">
        <f t="shared" si="930"/>
        <v>0.26054075555555556</v>
      </c>
      <c r="G29790">
        <f t="shared" si="931"/>
        <v>2.357632293827161</v>
      </c>
    </row>
    <row r="29791" spans="1:7" x14ac:dyDescent="0.3">
      <c r="A29791">
        <v>297.85987234115601</v>
      </c>
      <c r="B29791">
        <v>192.90355</v>
      </c>
      <c r="C29791">
        <v>2.3448937000000001</v>
      </c>
      <c r="D29791">
        <v>-0.41933712000000001</v>
      </c>
      <c r="E29791">
        <v>2.3815249999999999</v>
      </c>
      <c r="F29791">
        <f t="shared" si="930"/>
        <v>0.26054374444444445</v>
      </c>
      <c r="G29791">
        <f t="shared" si="931"/>
        <v>2.3565504419753087</v>
      </c>
    </row>
    <row r="29792" spans="1:7" x14ac:dyDescent="0.3">
      <c r="A29792">
        <v>297.86988210678101</v>
      </c>
      <c r="B29792">
        <v>192.83878999999999</v>
      </c>
      <c r="C29792">
        <v>2.3449469000000001</v>
      </c>
      <c r="D29792">
        <v>-0.45107733999999999</v>
      </c>
      <c r="E29792">
        <v>2.3807254000000002</v>
      </c>
      <c r="F29792">
        <f t="shared" si="930"/>
        <v>0.26054965555555554</v>
      </c>
      <c r="G29792">
        <f t="shared" si="931"/>
        <v>2.3557509358024693</v>
      </c>
    </row>
    <row r="29793" spans="1:7" x14ac:dyDescent="0.3">
      <c r="A29793">
        <v>297.88001394271799</v>
      </c>
      <c r="B29793">
        <v>192.75307000000001</v>
      </c>
      <c r="C29793">
        <v>2.3451867000000002</v>
      </c>
      <c r="D29793">
        <v>-0.31801256999999999</v>
      </c>
      <c r="E29793">
        <v>2.379667</v>
      </c>
      <c r="F29793">
        <f t="shared" si="930"/>
        <v>0.26057630000000004</v>
      </c>
      <c r="G29793">
        <f t="shared" si="931"/>
        <v>2.3546926641975312</v>
      </c>
    </row>
    <row r="29794" spans="1:7" x14ac:dyDescent="0.3">
      <c r="A29794">
        <v>297.88999319076498</v>
      </c>
      <c r="B29794">
        <v>192.88068999999999</v>
      </c>
      <c r="C29794">
        <v>2.3454932999999998</v>
      </c>
      <c r="D29794">
        <v>-5.9207715000000001E-2</v>
      </c>
      <c r="E29794">
        <v>2.3812427999999999</v>
      </c>
      <c r="F29794">
        <f t="shared" si="930"/>
        <v>0.26061036666666665</v>
      </c>
      <c r="G29794">
        <f t="shared" si="931"/>
        <v>2.3562682197530864</v>
      </c>
    </row>
    <row r="29795" spans="1:7" x14ac:dyDescent="0.3">
      <c r="A29795">
        <v>297.90000295638998</v>
      </c>
      <c r="B29795">
        <v>192.98927</v>
      </c>
      <c r="C29795">
        <v>2.3454668999999999</v>
      </c>
      <c r="D29795">
        <v>-0.15931149</v>
      </c>
      <c r="E29795">
        <v>2.3825831000000002</v>
      </c>
      <c r="F29795">
        <f t="shared" si="930"/>
        <v>0.2606074333333333</v>
      </c>
      <c r="G29795">
        <f t="shared" si="931"/>
        <v>2.3576087135802473</v>
      </c>
    </row>
    <row r="29796" spans="1:7" x14ac:dyDescent="0.3">
      <c r="A29796">
        <v>297.90986013412402</v>
      </c>
      <c r="B29796">
        <v>192.9607</v>
      </c>
      <c r="C29796">
        <v>2.3454267999999998</v>
      </c>
      <c r="D29796">
        <v>-0.28871390000000002</v>
      </c>
      <c r="E29796">
        <v>2.3822304999999999</v>
      </c>
      <c r="F29796">
        <f t="shared" si="930"/>
        <v>0.26060297777777774</v>
      </c>
      <c r="G29796">
        <f t="shared" si="931"/>
        <v>2.3572559975308645</v>
      </c>
    </row>
    <row r="29797" spans="1:7" x14ac:dyDescent="0.3">
      <c r="A29797">
        <v>297.91986989974902</v>
      </c>
      <c r="B29797">
        <v>192.9588</v>
      </c>
      <c r="C29797">
        <v>2.3454400999999998</v>
      </c>
      <c r="D29797">
        <v>-0.34731123000000003</v>
      </c>
      <c r="E29797">
        <v>2.3822070000000002</v>
      </c>
      <c r="F29797">
        <f t="shared" si="930"/>
        <v>0.26060445555555556</v>
      </c>
      <c r="G29797">
        <f t="shared" si="931"/>
        <v>2.3572325407407408</v>
      </c>
    </row>
    <row r="29798" spans="1:7" x14ac:dyDescent="0.3">
      <c r="A29798">
        <v>297.92987966537402</v>
      </c>
      <c r="B29798">
        <v>192.85022000000001</v>
      </c>
      <c r="C29798">
        <v>2.3454400999999998</v>
      </c>
      <c r="D29798">
        <v>-0.43520722000000001</v>
      </c>
      <c r="E29798">
        <v>2.3808665000000002</v>
      </c>
      <c r="F29798">
        <f t="shared" si="930"/>
        <v>0.26060445555555556</v>
      </c>
      <c r="G29798">
        <f t="shared" si="931"/>
        <v>2.3558920469135805</v>
      </c>
    </row>
    <row r="29799" spans="1:7" x14ac:dyDescent="0.3">
      <c r="A29799">
        <v>297.93988943099902</v>
      </c>
      <c r="B29799">
        <v>192.78735</v>
      </c>
      <c r="C29799">
        <v>2.3454535000000001</v>
      </c>
      <c r="D29799">
        <v>-0.49502533999999998</v>
      </c>
      <c r="E29799">
        <v>2.3800905000000001</v>
      </c>
      <c r="F29799">
        <f t="shared" si="930"/>
        <v>0.26060594444444446</v>
      </c>
      <c r="G29799">
        <f t="shared" si="931"/>
        <v>2.3551158740740741</v>
      </c>
    </row>
    <row r="29800" spans="1:7" x14ac:dyDescent="0.3">
      <c r="A29800">
        <v>297.94999074935902</v>
      </c>
      <c r="B29800">
        <v>192.75116</v>
      </c>
      <c r="C29800">
        <v>2.3457599999999998</v>
      </c>
      <c r="D29800">
        <v>-0.29237625</v>
      </c>
      <c r="E29800">
        <v>2.3796436999999999</v>
      </c>
      <c r="F29800">
        <f t="shared" si="930"/>
        <v>0.26063999999999998</v>
      </c>
      <c r="G29800">
        <f t="shared" si="931"/>
        <v>2.3546690839506175</v>
      </c>
    </row>
    <row r="29801" spans="1:7" x14ac:dyDescent="0.3">
      <c r="A29801">
        <v>297.95987844467101</v>
      </c>
      <c r="B29801">
        <v>192.87497999999999</v>
      </c>
      <c r="C29801">
        <v>2.3459867999999999</v>
      </c>
      <c r="D29801">
        <v>-0.11658426400000001</v>
      </c>
      <c r="E29801">
        <v>2.3811722</v>
      </c>
      <c r="F29801">
        <f t="shared" si="930"/>
        <v>0.26066519999999999</v>
      </c>
      <c r="G29801">
        <f t="shared" si="931"/>
        <v>2.3561977259259259</v>
      </c>
    </row>
    <row r="29802" spans="1:7" x14ac:dyDescent="0.3">
      <c r="A29802">
        <v>297.97001028060902</v>
      </c>
      <c r="B29802">
        <v>192.97403</v>
      </c>
      <c r="C29802">
        <v>2.3459468000000001</v>
      </c>
      <c r="D29802">
        <v>-0.23133736999999999</v>
      </c>
      <c r="E29802">
        <v>2.3823949999999998</v>
      </c>
      <c r="F29802">
        <f t="shared" si="930"/>
        <v>0.26066075555555557</v>
      </c>
      <c r="G29802">
        <f t="shared" si="931"/>
        <v>2.3574205654320988</v>
      </c>
    </row>
    <row r="29803" spans="1:7" x14ac:dyDescent="0.3">
      <c r="A29803">
        <v>297.97986745834299</v>
      </c>
      <c r="B29803">
        <v>192.9264</v>
      </c>
      <c r="C29803">
        <v>2.3459067</v>
      </c>
      <c r="D29803">
        <v>-0.3607398</v>
      </c>
      <c r="E29803">
        <v>2.3818069999999998</v>
      </c>
      <c r="F29803">
        <f t="shared" si="930"/>
        <v>0.26065630000000001</v>
      </c>
      <c r="G29803">
        <f t="shared" si="931"/>
        <v>2.3568325407407409</v>
      </c>
    </row>
    <row r="29804" spans="1:7" x14ac:dyDescent="0.3">
      <c r="A29804">
        <v>297.98999929428101</v>
      </c>
      <c r="B29804">
        <v>192.85593</v>
      </c>
      <c r="C29804">
        <v>2.3459197999999999</v>
      </c>
      <c r="D29804">
        <v>-0.43520722000000001</v>
      </c>
      <c r="E29804">
        <v>2.3809369999999999</v>
      </c>
      <c r="F29804">
        <f t="shared" si="930"/>
        <v>0.26065775555555554</v>
      </c>
      <c r="G29804">
        <f t="shared" si="931"/>
        <v>2.355962540740741</v>
      </c>
    </row>
    <row r="29805" spans="1:7" x14ac:dyDescent="0.3">
      <c r="A29805">
        <v>297.99988698959299</v>
      </c>
      <c r="B29805">
        <v>192.76258999999999</v>
      </c>
      <c r="C29805">
        <v>2.3459599999999998</v>
      </c>
      <c r="D29805">
        <v>-0.46694743999999999</v>
      </c>
      <c r="E29805">
        <v>2.3797845999999998</v>
      </c>
      <c r="F29805">
        <f t="shared" si="930"/>
        <v>0.26066222222222218</v>
      </c>
      <c r="G29805">
        <f t="shared" si="931"/>
        <v>2.3548101950617282</v>
      </c>
    </row>
    <row r="29806" spans="1:7" x14ac:dyDescent="0.3">
      <c r="A29806">
        <v>298.00998830795203</v>
      </c>
      <c r="B29806">
        <v>192.73593</v>
      </c>
      <c r="C29806">
        <v>2.3463465999999999</v>
      </c>
      <c r="D29806">
        <v>-0.15198681999999999</v>
      </c>
      <c r="E29806">
        <v>2.3794556</v>
      </c>
      <c r="F29806">
        <f t="shared" si="930"/>
        <v>0.2607051777777778</v>
      </c>
      <c r="G29806">
        <f t="shared" si="931"/>
        <v>2.3544810592592595</v>
      </c>
    </row>
    <row r="29807" spans="1:7" x14ac:dyDescent="0.3">
      <c r="A29807">
        <v>298.01999807357703</v>
      </c>
      <c r="B29807">
        <v>192.98166000000001</v>
      </c>
      <c r="C29807">
        <v>2.3465463999999998</v>
      </c>
      <c r="D29807">
        <v>-1.8922053000000001E-2</v>
      </c>
      <c r="E29807">
        <v>2.3824892000000002</v>
      </c>
      <c r="F29807">
        <f t="shared" si="930"/>
        <v>0.26072737777777777</v>
      </c>
      <c r="G29807">
        <f t="shared" si="931"/>
        <v>2.3575147629629631</v>
      </c>
    </row>
    <row r="29808" spans="1:7" x14ac:dyDescent="0.3">
      <c r="A29808">
        <v>298.02988576888998</v>
      </c>
      <c r="B29808">
        <v>193.00641999999999</v>
      </c>
      <c r="C29808">
        <v>2.3465199999999999</v>
      </c>
      <c r="D29808">
        <v>-0.13367515999999999</v>
      </c>
      <c r="E29808">
        <v>2.3827948999999999</v>
      </c>
      <c r="F29808">
        <f t="shared" si="930"/>
        <v>0.26072444444444443</v>
      </c>
      <c r="G29808">
        <f t="shared" si="931"/>
        <v>2.3578204419753086</v>
      </c>
    </row>
    <row r="29809" spans="1:7" x14ac:dyDescent="0.3">
      <c r="A29809">
        <v>298.03986501693697</v>
      </c>
      <c r="B29809">
        <v>193.01213000000001</v>
      </c>
      <c r="C29809">
        <v>2.3465332999999999</v>
      </c>
      <c r="D29809">
        <v>-0.20814260000000001</v>
      </c>
      <c r="E29809">
        <v>2.3828654</v>
      </c>
      <c r="F29809">
        <f t="shared" si="930"/>
        <v>0.26072592222222224</v>
      </c>
      <c r="G29809">
        <f t="shared" si="931"/>
        <v>2.3578909358024696</v>
      </c>
    </row>
    <row r="29810" spans="1:7" x14ac:dyDescent="0.3">
      <c r="A29810">
        <v>298.04987478256197</v>
      </c>
      <c r="B29810">
        <v>192.92451</v>
      </c>
      <c r="C29810">
        <v>2.3465332999999999</v>
      </c>
      <c r="D29810">
        <v>-0.28138923999999998</v>
      </c>
      <c r="E29810">
        <v>2.3817837000000002</v>
      </c>
      <c r="F29810">
        <f t="shared" si="930"/>
        <v>0.26072592222222224</v>
      </c>
      <c r="G29810">
        <f t="shared" si="931"/>
        <v>2.3568092074074074</v>
      </c>
    </row>
    <row r="29811" spans="1:7" x14ac:dyDescent="0.3">
      <c r="A29811">
        <v>298.05988454818697</v>
      </c>
      <c r="B29811">
        <v>192.83498</v>
      </c>
      <c r="C29811">
        <v>2.3465463999999998</v>
      </c>
      <c r="D29811">
        <v>-0.35585670000000003</v>
      </c>
      <c r="E29811">
        <v>2.3806783999999999</v>
      </c>
      <c r="F29811">
        <f t="shared" si="930"/>
        <v>0.26072737777777777</v>
      </c>
      <c r="G29811">
        <f t="shared" si="931"/>
        <v>2.3557038987654324</v>
      </c>
    </row>
    <row r="29812" spans="1:7" x14ac:dyDescent="0.3">
      <c r="A29812">
        <v>298.06986379623402</v>
      </c>
      <c r="B29812">
        <v>192.77211</v>
      </c>
      <c r="C29812">
        <v>2.3465864999999999</v>
      </c>
      <c r="D29812">
        <v>-0.40102544000000001</v>
      </c>
      <c r="E29812">
        <v>2.3799024000000002</v>
      </c>
      <c r="F29812">
        <f t="shared" si="930"/>
        <v>0.26073183333333333</v>
      </c>
      <c r="G29812">
        <f t="shared" si="931"/>
        <v>2.354927725925926</v>
      </c>
    </row>
    <row r="29813" spans="1:7" x14ac:dyDescent="0.3">
      <c r="A29813">
        <v>298.07987356185902</v>
      </c>
      <c r="B29813">
        <v>192.70926</v>
      </c>
      <c r="C29813">
        <v>2.3466662999999999</v>
      </c>
      <c r="D29813">
        <v>-0.40346700000000002</v>
      </c>
      <c r="E29813">
        <v>2.3791262999999998</v>
      </c>
      <c r="F29813">
        <f t="shared" si="930"/>
        <v>0.26074069999999999</v>
      </c>
      <c r="G29813">
        <f t="shared" si="931"/>
        <v>2.3541518000000003</v>
      </c>
    </row>
    <row r="29814" spans="1:7" x14ac:dyDescent="0.3">
      <c r="A29814">
        <v>298.09000539779601</v>
      </c>
      <c r="B29814">
        <v>192.70734999999999</v>
      </c>
      <c r="C29814">
        <v>2.3467864999999999</v>
      </c>
      <c r="D29814">
        <v>-0.34975277999999999</v>
      </c>
      <c r="E29814">
        <v>2.3791026999999998</v>
      </c>
      <c r="F29814">
        <f t="shared" si="930"/>
        <v>0.26075405555555553</v>
      </c>
      <c r="G29814">
        <f t="shared" si="931"/>
        <v>2.3541282197530866</v>
      </c>
    </row>
    <row r="29815" spans="1:7" x14ac:dyDescent="0.3">
      <c r="A29815">
        <v>298.10001516342101</v>
      </c>
      <c r="B29815">
        <v>192.72068999999999</v>
      </c>
      <c r="C29815">
        <v>2.3469465</v>
      </c>
      <c r="D29815">
        <v>-0.25575291999999999</v>
      </c>
      <c r="E29815">
        <v>2.3792675000000001</v>
      </c>
      <c r="F29815">
        <f t="shared" si="930"/>
        <v>0.26077183333333331</v>
      </c>
      <c r="G29815">
        <f t="shared" si="931"/>
        <v>2.3542929111111111</v>
      </c>
    </row>
    <row r="29816" spans="1:7" x14ac:dyDescent="0.3">
      <c r="A29816">
        <v>298.10999441146799</v>
      </c>
      <c r="B29816">
        <v>192.79308</v>
      </c>
      <c r="C29816">
        <v>2.3470797999999999</v>
      </c>
      <c r="D29816">
        <v>-0.20203869999999999</v>
      </c>
      <c r="E29816">
        <v>2.3801610000000002</v>
      </c>
      <c r="F29816">
        <f t="shared" si="930"/>
        <v>0.26078664444444444</v>
      </c>
      <c r="G29816">
        <f t="shared" si="931"/>
        <v>2.3551866148148148</v>
      </c>
    </row>
    <row r="29817" spans="1:7" x14ac:dyDescent="0.3">
      <c r="A29817">
        <v>298.11988210678101</v>
      </c>
      <c r="B29817">
        <v>192.86735999999999</v>
      </c>
      <c r="C29817">
        <v>2.3471329999999999</v>
      </c>
      <c r="D29817">
        <v>-0.23255814999999999</v>
      </c>
      <c r="E29817">
        <v>2.381078</v>
      </c>
      <c r="F29817">
        <f t="shared" si="930"/>
        <v>0.26079255555555553</v>
      </c>
      <c r="G29817">
        <f t="shared" si="931"/>
        <v>2.3561036518518517</v>
      </c>
    </row>
    <row r="29818" spans="1:7" x14ac:dyDescent="0.3">
      <c r="A29818">
        <v>298.12986135482703</v>
      </c>
      <c r="B29818">
        <v>192.82355000000001</v>
      </c>
      <c r="C29818">
        <v>2.3471465</v>
      </c>
      <c r="D29818">
        <v>-0.29237625</v>
      </c>
      <c r="E29818">
        <v>2.3805372999999999</v>
      </c>
      <c r="F29818">
        <f t="shared" si="930"/>
        <v>0.26079405555555557</v>
      </c>
      <c r="G29818">
        <f t="shared" si="931"/>
        <v>2.3555627876543213</v>
      </c>
    </row>
    <row r="29819" spans="1:7" x14ac:dyDescent="0.3">
      <c r="A29819">
        <v>298.13999319076498</v>
      </c>
      <c r="B29819">
        <v>192.79498000000001</v>
      </c>
      <c r="C29819">
        <v>2.3471598999999999</v>
      </c>
      <c r="D29819">
        <v>-0.36684367000000001</v>
      </c>
      <c r="E29819">
        <v>2.3801847</v>
      </c>
      <c r="F29819">
        <f t="shared" si="930"/>
        <v>0.26079554444444442</v>
      </c>
      <c r="G29819">
        <f t="shared" si="931"/>
        <v>2.3552100716049384</v>
      </c>
    </row>
    <row r="29820" spans="1:7" x14ac:dyDescent="0.3">
      <c r="A29820">
        <v>298.15000295638998</v>
      </c>
      <c r="B29820">
        <v>192.73782</v>
      </c>
      <c r="C29820">
        <v>2.3472</v>
      </c>
      <c r="D29820">
        <v>-0.41201246000000002</v>
      </c>
      <c r="E29820">
        <v>2.3794789999999999</v>
      </c>
      <c r="F29820">
        <f t="shared" si="930"/>
        <v>0.26079999999999998</v>
      </c>
      <c r="G29820">
        <f t="shared" si="931"/>
        <v>2.3545043925925926</v>
      </c>
    </row>
    <row r="29821" spans="1:7" x14ac:dyDescent="0.3">
      <c r="A29821">
        <v>298.16001272201498</v>
      </c>
      <c r="B29821">
        <v>192.65781999999999</v>
      </c>
      <c r="C29821">
        <v>2.3472664000000001</v>
      </c>
      <c r="D29821">
        <v>-0.42788254999999997</v>
      </c>
      <c r="E29821">
        <v>2.3784914000000001</v>
      </c>
      <c r="F29821">
        <f t="shared" si="930"/>
        <v>0.26080737777777779</v>
      </c>
      <c r="G29821">
        <f t="shared" si="931"/>
        <v>2.3535167382716047</v>
      </c>
    </row>
    <row r="29822" spans="1:7" x14ac:dyDescent="0.3">
      <c r="A29822">
        <v>298.16999197006197</v>
      </c>
      <c r="B29822">
        <v>192.6464</v>
      </c>
      <c r="C29822">
        <v>2.3473329999999999</v>
      </c>
      <c r="D29822">
        <v>-0.44497344</v>
      </c>
      <c r="E29822">
        <v>2.3783503000000001</v>
      </c>
      <c r="F29822">
        <f t="shared" si="930"/>
        <v>0.26081477777777778</v>
      </c>
      <c r="G29822">
        <f t="shared" si="931"/>
        <v>2.3533757506172841</v>
      </c>
    </row>
    <row r="29823" spans="1:7" x14ac:dyDescent="0.3">
      <c r="A29823">
        <v>298.17987966537402</v>
      </c>
      <c r="B29823">
        <v>192.58353</v>
      </c>
      <c r="C29823">
        <v>2.3473864</v>
      </c>
      <c r="D29823">
        <v>-0.44863579999999997</v>
      </c>
      <c r="E29823">
        <v>2.3775742000000002</v>
      </c>
      <c r="F29823">
        <f t="shared" si="930"/>
        <v>0.2608207111111111</v>
      </c>
      <c r="G29823">
        <f t="shared" si="931"/>
        <v>2.3525995777777777</v>
      </c>
    </row>
    <row r="29824" spans="1:7" x14ac:dyDescent="0.3">
      <c r="A29824">
        <v>298.18988943099902</v>
      </c>
      <c r="B29824">
        <v>192.59495999999999</v>
      </c>
      <c r="C29824">
        <v>2.3474930000000001</v>
      </c>
      <c r="D29824">
        <v>-0.42666179999999998</v>
      </c>
      <c r="E29824">
        <v>2.3777149999999998</v>
      </c>
      <c r="F29824">
        <f t="shared" si="930"/>
        <v>0.26083255555555557</v>
      </c>
      <c r="G29824">
        <f t="shared" si="931"/>
        <v>2.3527406888888889</v>
      </c>
    </row>
    <row r="29825" spans="1:7" x14ac:dyDescent="0.3">
      <c r="A29825">
        <v>298.19986867904601</v>
      </c>
      <c r="B29825">
        <v>192.67115999999999</v>
      </c>
      <c r="C29825">
        <v>2.3478663000000002</v>
      </c>
      <c r="D29825">
        <v>-0.12635049000000001</v>
      </c>
      <c r="E29825">
        <v>2.3786559999999999</v>
      </c>
      <c r="F29825">
        <f t="shared" si="930"/>
        <v>0.26087403333333337</v>
      </c>
      <c r="G29825">
        <f t="shared" si="931"/>
        <v>2.3536814296296296</v>
      </c>
    </row>
    <row r="29826" spans="1:7" x14ac:dyDescent="0.3">
      <c r="A29826">
        <v>298.20987844467101</v>
      </c>
      <c r="B29826">
        <v>192.80449999999999</v>
      </c>
      <c r="C29826">
        <v>2.3479595</v>
      </c>
      <c r="D29826">
        <v>-0.10315571</v>
      </c>
      <c r="E29826">
        <v>2.3803022</v>
      </c>
      <c r="F29826">
        <f t="shared" si="930"/>
        <v>0.26088438888888887</v>
      </c>
      <c r="G29826">
        <f t="shared" si="931"/>
        <v>2.3553276024691359</v>
      </c>
    </row>
    <row r="29827" spans="1:7" x14ac:dyDescent="0.3">
      <c r="A29827">
        <v>298.21988821029601</v>
      </c>
      <c r="B29827">
        <v>192.89975000000001</v>
      </c>
      <c r="C29827">
        <v>2.3479063999999998</v>
      </c>
      <c r="D29827">
        <v>-0.24720748000000001</v>
      </c>
      <c r="E29827">
        <v>2.381478</v>
      </c>
      <c r="F29827">
        <f t="shared" si="930"/>
        <v>0.26087848888888887</v>
      </c>
      <c r="G29827">
        <f t="shared" si="931"/>
        <v>2.3565035283950619</v>
      </c>
    </row>
    <row r="29828" spans="1:7" x14ac:dyDescent="0.3">
      <c r="A29828">
        <v>298.22998952865601</v>
      </c>
      <c r="B29828">
        <v>192.81972999999999</v>
      </c>
      <c r="C29828">
        <v>2.3479063999999998</v>
      </c>
      <c r="D29828">
        <v>-0.33632424</v>
      </c>
      <c r="E29828">
        <v>2.38049</v>
      </c>
      <c r="F29828">
        <f t="shared" si="930"/>
        <v>0.26087848888888887</v>
      </c>
      <c r="G29828">
        <f t="shared" si="931"/>
        <v>2.3555156271604938</v>
      </c>
    </row>
    <row r="29829" spans="1:7" x14ac:dyDescent="0.3">
      <c r="A29829">
        <v>298.23987722396799</v>
      </c>
      <c r="B29829">
        <v>192.73973000000001</v>
      </c>
      <c r="C29829">
        <v>2.3479063999999998</v>
      </c>
      <c r="D29829">
        <v>-0.40957090000000002</v>
      </c>
      <c r="E29829">
        <v>2.3795025000000001</v>
      </c>
      <c r="F29829">
        <f t="shared" si="930"/>
        <v>0.26087848888888887</v>
      </c>
      <c r="G29829">
        <f t="shared" si="931"/>
        <v>2.3545279728395063</v>
      </c>
    </row>
    <row r="29830" spans="1:7" x14ac:dyDescent="0.3">
      <c r="A29830">
        <v>298.24988698959299</v>
      </c>
      <c r="B29830">
        <v>192.65020000000001</v>
      </c>
      <c r="C29830">
        <v>2.3479195000000002</v>
      </c>
      <c r="D29830">
        <v>-0.48281755999999998</v>
      </c>
      <c r="E29830">
        <v>2.3783972000000002</v>
      </c>
      <c r="F29830">
        <f t="shared" ref="F29830:F29893" si="932">C29830/9</f>
        <v>0.26087994444444446</v>
      </c>
      <c r="G29830">
        <f t="shared" ref="G29830:G29893" si="933">(B29830-$B$5)/81</f>
        <v>2.3534226641975313</v>
      </c>
    </row>
    <row r="29831" spans="1:7" x14ac:dyDescent="0.3">
      <c r="A29831">
        <v>298.25998830795203</v>
      </c>
      <c r="B29831">
        <v>192.59685999999999</v>
      </c>
      <c r="C29831">
        <v>2.3482794999999999</v>
      </c>
      <c r="D29831">
        <v>-0.21058415</v>
      </c>
      <c r="E29831">
        <v>2.3777387000000001</v>
      </c>
      <c r="F29831">
        <f t="shared" si="932"/>
        <v>0.26091994444444444</v>
      </c>
      <c r="G29831">
        <f t="shared" si="933"/>
        <v>2.3527641456790125</v>
      </c>
    </row>
    <row r="29832" spans="1:7" x14ac:dyDescent="0.3">
      <c r="A29832">
        <v>298.26987600326498</v>
      </c>
      <c r="B29832">
        <v>192.80260000000001</v>
      </c>
      <c r="C29832">
        <v>2.3485993999999999</v>
      </c>
      <c r="D29832">
        <v>6.1649269999999999E-2</v>
      </c>
      <c r="E29832">
        <v>2.3802786</v>
      </c>
      <c r="F29832">
        <f t="shared" si="932"/>
        <v>0.26095548888888886</v>
      </c>
      <c r="G29832">
        <f t="shared" si="933"/>
        <v>2.3553041456790127</v>
      </c>
    </row>
    <row r="29833" spans="1:7" x14ac:dyDescent="0.3">
      <c r="A29833">
        <v>298.28000783920203</v>
      </c>
      <c r="B29833">
        <v>192.93213</v>
      </c>
      <c r="C29833">
        <v>2.3485727000000001</v>
      </c>
      <c r="D29833">
        <v>-3.9675272999999997E-2</v>
      </c>
      <c r="E29833">
        <v>2.3818777</v>
      </c>
      <c r="F29833">
        <f t="shared" si="932"/>
        <v>0.26095252222222221</v>
      </c>
      <c r="G29833">
        <f t="shared" si="933"/>
        <v>2.3569032814814816</v>
      </c>
    </row>
    <row r="29834" spans="1:7" x14ac:dyDescent="0.3">
      <c r="A29834">
        <v>298.28998708724902</v>
      </c>
      <c r="B29834">
        <v>192.93783999999999</v>
      </c>
      <c r="C29834">
        <v>2.3485459999999998</v>
      </c>
      <c r="D29834">
        <v>-0.15686992999999999</v>
      </c>
      <c r="E29834">
        <v>2.3819482000000001</v>
      </c>
      <c r="F29834">
        <f t="shared" si="932"/>
        <v>0.26094955555555555</v>
      </c>
      <c r="G29834">
        <f t="shared" si="933"/>
        <v>2.3569737753086422</v>
      </c>
    </row>
    <row r="29835" spans="1:7" x14ac:dyDescent="0.3">
      <c r="A29835">
        <v>298.29999685287402</v>
      </c>
      <c r="B29835">
        <v>192.8826</v>
      </c>
      <c r="C29835">
        <v>2.3485727000000001</v>
      </c>
      <c r="D29835">
        <v>-0.21546725999999999</v>
      </c>
      <c r="E29835">
        <v>2.3812663999999999</v>
      </c>
      <c r="F29835">
        <f t="shared" si="932"/>
        <v>0.26095252222222221</v>
      </c>
      <c r="G29835">
        <f t="shared" si="933"/>
        <v>2.3562918000000002</v>
      </c>
    </row>
    <row r="29836" spans="1:7" x14ac:dyDescent="0.3">
      <c r="A29836">
        <v>298.30988454818697</v>
      </c>
      <c r="B29836">
        <v>192.78353999999999</v>
      </c>
      <c r="C29836">
        <v>2.3485727000000001</v>
      </c>
      <c r="D29836">
        <v>-0.30336322999999998</v>
      </c>
      <c r="E29836">
        <v>2.3800433000000001</v>
      </c>
      <c r="F29836">
        <f t="shared" si="932"/>
        <v>0.26095252222222221</v>
      </c>
      <c r="G29836">
        <f t="shared" si="933"/>
        <v>2.3550688370370372</v>
      </c>
    </row>
    <row r="29837" spans="1:7" x14ac:dyDescent="0.3">
      <c r="A29837">
        <v>298.31998586654601</v>
      </c>
      <c r="B29837">
        <v>192.71306000000001</v>
      </c>
      <c r="C29837">
        <v>2.3485993999999999</v>
      </c>
      <c r="D29837">
        <v>-0.34853202</v>
      </c>
      <c r="E29837">
        <v>2.3791733000000002</v>
      </c>
      <c r="F29837">
        <f t="shared" si="932"/>
        <v>0.26095548888888886</v>
      </c>
      <c r="G29837">
        <f t="shared" si="933"/>
        <v>2.3541987135802471</v>
      </c>
    </row>
    <row r="29838" spans="1:7" x14ac:dyDescent="0.3">
      <c r="A29838">
        <v>298.32987356185902</v>
      </c>
      <c r="B29838">
        <v>192.61019999999999</v>
      </c>
      <c r="C29838">
        <v>2.3486525999999999</v>
      </c>
      <c r="D29838">
        <v>-0.37905145000000001</v>
      </c>
      <c r="E29838">
        <v>2.3779034999999999</v>
      </c>
      <c r="F29838">
        <f t="shared" si="932"/>
        <v>0.26096140000000001</v>
      </c>
      <c r="G29838">
        <f t="shared" si="933"/>
        <v>2.3529288370370369</v>
      </c>
    </row>
    <row r="29839" spans="1:7" x14ac:dyDescent="0.3">
      <c r="A29839">
        <v>298.33988332748402</v>
      </c>
      <c r="B29839">
        <v>192.54924</v>
      </c>
      <c r="C29839">
        <v>2.3487326999999998</v>
      </c>
      <c r="D29839">
        <v>-0.36684367000000001</v>
      </c>
      <c r="E29839">
        <v>2.3771507999999999</v>
      </c>
      <c r="F29839">
        <f t="shared" si="932"/>
        <v>0.26097029999999999</v>
      </c>
      <c r="G29839">
        <f t="shared" si="933"/>
        <v>2.3521762444444447</v>
      </c>
    </row>
    <row r="29840" spans="1:7" x14ac:dyDescent="0.3">
      <c r="A29840">
        <v>298.34986257553101</v>
      </c>
      <c r="B29840">
        <v>192.50925000000001</v>
      </c>
      <c r="C29840">
        <v>2.3488259999999999</v>
      </c>
      <c r="D29840">
        <v>-0.3546359</v>
      </c>
      <c r="E29840">
        <v>2.3766569999999998</v>
      </c>
      <c r="F29840">
        <f t="shared" si="932"/>
        <v>0.26098066666666664</v>
      </c>
      <c r="G29840">
        <f t="shared" si="933"/>
        <v>2.3516825407407409</v>
      </c>
    </row>
    <row r="29841" spans="1:7" x14ac:dyDescent="0.3">
      <c r="A29841">
        <v>298.35999441146799</v>
      </c>
      <c r="B29841">
        <v>192.50925000000001</v>
      </c>
      <c r="C29841">
        <v>2.3489325000000001</v>
      </c>
      <c r="D29841">
        <v>-0.32899958000000001</v>
      </c>
      <c r="E29841">
        <v>2.3766569999999998</v>
      </c>
      <c r="F29841">
        <f t="shared" si="932"/>
        <v>0.26099250000000002</v>
      </c>
      <c r="G29841">
        <f t="shared" si="933"/>
        <v>2.3516825407407409</v>
      </c>
    </row>
    <row r="29842" spans="1:7" x14ac:dyDescent="0.3">
      <c r="A29842">
        <v>298.37000417709299</v>
      </c>
      <c r="B29842">
        <v>192.53971999999999</v>
      </c>
      <c r="C29842">
        <v>2.3490126</v>
      </c>
      <c r="D29842">
        <v>-0.32045412000000001</v>
      </c>
      <c r="E29842">
        <v>2.3770332000000001</v>
      </c>
      <c r="F29842">
        <f t="shared" si="932"/>
        <v>0.26100139999999999</v>
      </c>
      <c r="G29842">
        <f t="shared" si="933"/>
        <v>2.3520587135802469</v>
      </c>
    </row>
    <row r="29843" spans="1:7" x14ac:dyDescent="0.3">
      <c r="A29843">
        <v>298.37986135482703</v>
      </c>
      <c r="B29843">
        <v>192.48639</v>
      </c>
      <c r="C29843">
        <v>2.3490660000000001</v>
      </c>
      <c r="D29843">
        <v>-0.35219433999999999</v>
      </c>
      <c r="E29843">
        <v>2.3763747</v>
      </c>
      <c r="F29843">
        <f t="shared" si="932"/>
        <v>0.26100733333333337</v>
      </c>
      <c r="G29843">
        <f t="shared" si="933"/>
        <v>2.3514003185185186</v>
      </c>
    </row>
    <row r="29844" spans="1:7" x14ac:dyDescent="0.3">
      <c r="A29844">
        <v>298.38987112045203</v>
      </c>
      <c r="B29844">
        <v>192.49019000000001</v>
      </c>
      <c r="C29844">
        <v>2.3490791</v>
      </c>
      <c r="D29844">
        <v>-0.42544100000000001</v>
      </c>
      <c r="E29844">
        <v>2.3764216999999999</v>
      </c>
      <c r="F29844">
        <f t="shared" si="932"/>
        <v>0.2610087888888889</v>
      </c>
      <c r="G29844">
        <f t="shared" si="933"/>
        <v>2.3514472320987658</v>
      </c>
    </row>
    <row r="29845" spans="1:7" x14ac:dyDescent="0.3">
      <c r="A29845">
        <v>298.40000295638998</v>
      </c>
      <c r="B29845">
        <v>192.44828999999999</v>
      </c>
      <c r="C29845">
        <v>2.3491192000000001</v>
      </c>
      <c r="D29845">
        <v>-0.45596045000000002</v>
      </c>
      <c r="E29845">
        <v>2.3759046000000001</v>
      </c>
      <c r="F29845">
        <f t="shared" si="932"/>
        <v>0.26101324444444446</v>
      </c>
      <c r="G29845">
        <f t="shared" si="933"/>
        <v>2.3509299481481483</v>
      </c>
    </row>
    <row r="29846" spans="1:7" x14ac:dyDescent="0.3">
      <c r="A29846">
        <v>298.40986013412402</v>
      </c>
      <c r="B29846">
        <v>192.45590000000001</v>
      </c>
      <c r="C29846">
        <v>2.3494925000000002</v>
      </c>
      <c r="D29846">
        <v>-0.18250626</v>
      </c>
      <c r="E29846">
        <v>2.3759985000000001</v>
      </c>
      <c r="F29846">
        <f t="shared" si="932"/>
        <v>0.26105472222222226</v>
      </c>
      <c r="G29846">
        <f t="shared" si="933"/>
        <v>2.3510238987654324</v>
      </c>
    </row>
    <row r="29847" spans="1:7" x14ac:dyDescent="0.3">
      <c r="A29847">
        <v>298.41999197006197</v>
      </c>
      <c r="B29847">
        <v>192.654</v>
      </c>
      <c r="C29847">
        <v>2.3496125000000001</v>
      </c>
      <c r="D29847">
        <v>-0.10193493000000001</v>
      </c>
      <c r="E29847">
        <v>2.3784442000000001</v>
      </c>
      <c r="F29847">
        <f t="shared" si="932"/>
        <v>0.26106805555555557</v>
      </c>
      <c r="G29847">
        <f t="shared" si="933"/>
        <v>2.3534695777777777</v>
      </c>
    </row>
    <row r="29848" spans="1:7" x14ac:dyDescent="0.3">
      <c r="A29848">
        <v>298.42987966537402</v>
      </c>
      <c r="B29848">
        <v>192.68259</v>
      </c>
      <c r="C29848">
        <v>2.3495325999999999</v>
      </c>
      <c r="D29848">
        <v>-0.27406457000000001</v>
      </c>
      <c r="E29848">
        <v>2.3787970000000001</v>
      </c>
      <c r="F29848">
        <f t="shared" si="932"/>
        <v>0.26105917777777776</v>
      </c>
      <c r="G29848">
        <f t="shared" si="933"/>
        <v>2.3538225407407407</v>
      </c>
    </row>
    <row r="29849" spans="1:7" x14ac:dyDescent="0.3">
      <c r="A29849">
        <v>298.43988943099902</v>
      </c>
      <c r="B29849">
        <v>192.64069000000001</v>
      </c>
      <c r="C29849">
        <v>2.3495325999999999</v>
      </c>
      <c r="D29849">
        <v>-0.36196055999999999</v>
      </c>
      <c r="E29849">
        <v>2.3782797000000002</v>
      </c>
      <c r="F29849">
        <f t="shared" si="932"/>
        <v>0.26105917777777776</v>
      </c>
      <c r="G29849">
        <f t="shared" si="933"/>
        <v>2.3533052567901236</v>
      </c>
    </row>
    <row r="29850" spans="1:7" x14ac:dyDescent="0.3">
      <c r="A29850">
        <v>298.44986867904601</v>
      </c>
      <c r="B29850">
        <v>192.52829</v>
      </c>
      <c r="C29850">
        <v>2.3495325999999999</v>
      </c>
      <c r="D29850">
        <v>-0.43520722000000001</v>
      </c>
      <c r="E29850">
        <v>2.3768919999999998</v>
      </c>
      <c r="F29850">
        <f t="shared" si="932"/>
        <v>0.26105917777777776</v>
      </c>
      <c r="G29850">
        <f t="shared" si="933"/>
        <v>2.3519176024691357</v>
      </c>
    </row>
    <row r="29851" spans="1:7" x14ac:dyDescent="0.3">
      <c r="A29851">
        <v>298.46000051498402</v>
      </c>
      <c r="B29851">
        <v>192.41210000000001</v>
      </c>
      <c r="C29851">
        <v>2.3495857999999998</v>
      </c>
      <c r="D29851">
        <v>-0.48037600000000003</v>
      </c>
      <c r="E29851">
        <v>2.3754578</v>
      </c>
      <c r="F29851">
        <f t="shared" si="932"/>
        <v>0.26106508888888885</v>
      </c>
      <c r="G29851">
        <f t="shared" si="933"/>
        <v>2.3504831580246917</v>
      </c>
    </row>
    <row r="29852" spans="1:7" x14ac:dyDescent="0.3">
      <c r="A29852">
        <v>298.47001028060902</v>
      </c>
      <c r="B29852">
        <v>192.44828999999999</v>
      </c>
      <c r="C29852">
        <v>2.3499458</v>
      </c>
      <c r="D29852">
        <v>-0.19471404</v>
      </c>
      <c r="E29852">
        <v>2.3759046000000001</v>
      </c>
      <c r="F29852">
        <f t="shared" si="932"/>
        <v>0.26110508888888889</v>
      </c>
      <c r="G29852">
        <f t="shared" si="933"/>
        <v>2.3509299481481483</v>
      </c>
    </row>
    <row r="29853" spans="1:7" x14ac:dyDescent="0.3">
      <c r="A29853">
        <v>298.47986745834299</v>
      </c>
      <c r="B29853">
        <v>192.60449</v>
      </c>
      <c r="C29853">
        <v>2.3501455999999998</v>
      </c>
      <c r="D29853">
        <v>-4.4558383999999999E-2</v>
      </c>
      <c r="E29853">
        <v>2.3778329999999999</v>
      </c>
      <c r="F29853">
        <f t="shared" si="932"/>
        <v>0.26112728888888886</v>
      </c>
      <c r="G29853">
        <f t="shared" si="933"/>
        <v>2.3528583432098769</v>
      </c>
    </row>
    <row r="29854" spans="1:7" x14ac:dyDescent="0.3">
      <c r="A29854">
        <v>298.48999929428101</v>
      </c>
      <c r="B29854">
        <v>192.74924999999999</v>
      </c>
      <c r="C29854">
        <v>2.3501189999999998</v>
      </c>
      <c r="D29854">
        <v>-0.15931149</v>
      </c>
      <c r="E29854">
        <v>2.3796200000000001</v>
      </c>
      <c r="F29854">
        <f t="shared" si="932"/>
        <v>0.26112433333333329</v>
      </c>
      <c r="G29854">
        <f t="shared" si="933"/>
        <v>2.3546455037037037</v>
      </c>
    </row>
    <row r="29855" spans="1:7" x14ac:dyDescent="0.3">
      <c r="A29855">
        <v>298.49988698959299</v>
      </c>
      <c r="B29855">
        <v>192.66734</v>
      </c>
      <c r="C29855">
        <v>2.3501322</v>
      </c>
      <c r="D29855">
        <v>-0.21912959000000001</v>
      </c>
      <c r="E29855">
        <v>2.378609</v>
      </c>
      <c r="F29855">
        <f t="shared" si="932"/>
        <v>0.26112580000000002</v>
      </c>
      <c r="G29855">
        <f t="shared" si="933"/>
        <v>2.3536342691358025</v>
      </c>
    </row>
    <row r="29856" spans="1:7" x14ac:dyDescent="0.3">
      <c r="A29856">
        <v>298.50998830795203</v>
      </c>
      <c r="B29856">
        <v>192.59877</v>
      </c>
      <c r="C29856">
        <v>2.3501455999999998</v>
      </c>
      <c r="D29856">
        <v>-0.29237625</v>
      </c>
      <c r="E29856">
        <v>2.3777623000000001</v>
      </c>
      <c r="F29856">
        <f t="shared" si="932"/>
        <v>0.26112728888888886</v>
      </c>
      <c r="G29856">
        <f t="shared" si="933"/>
        <v>2.3527877259259262</v>
      </c>
    </row>
    <row r="29857" spans="1:7" x14ac:dyDescent="0.3">
      <c r="A29857">
        <v>298.51999807357703</v>
      </c>
      <c r="B29857">
        <v>192.52068</v>
      </c>
      <c r="C29857">
        <v>2.3501455999999998</v>
      </c>
      <c r="D29857">
        <v>-0.38027223999999998</v>
      </c>
      <c r="E29857">
        <v>2.3767982000000001</v>
      </c>
      <c r="F29857">
        <f t="shared" si="932"/>
        <v>0.26112728888888886</v>
      </c>
      <c r="G29857">
        <f t="shared" si="933"/>
        <v>2.351823651851852</v>
      </c>
    </row>
    <row r="29858" spans="1:7" x14ac:dyDescent="0.3">
      <c r="A29858">
        <v>298.53000783920203</v>
      </c>
      <c r="B29858">
        <v>192.39876000000001</v>
      </c>
      <c r="C29858">
        <v>2.3501723000000001</v>
      </c>
      <c r="D29858">
        <v>-0.42666179999999998</v>
      </c>
      <c r="E29858">
        <v>2.3752930000000001</v>
      </c>
      <c r="F29858">
        <f t="shared" si="932"/>
        <v>0.26113025555555558</v>
      </c>
      <c r="G29858">
        <f t="shared" si="933"/>
        <v>2.3503184666666668</v>
      </c>
    </row>
    <row r="29859" spans="1:7" x14ac:dyDescent="0.3">
      <c r="A29859">
        <v>298.53986501693697</v>
      </c>
      <c r="B29859">
        <v>192.36829</v>
      </c>
      <c r="C29859">
        <v>2.3502521999999999</v>
      </c>
      <c r="D29859">
        <v>-0.43032409999999999</v>
      </c>
      <c r="E29859">
        <v>2.3749167999999998</v>
      </c>
      <c r="F29859">
        <f t="shared" si="932"/>
        <v>0.26113913333333333</v>
      </c>
      <c r="G29859">
        <f t="shared" si="933"/>
        <v>2.3499422938271608</v>
      </c>
    </row>
    <row r="29860" spans="1:7" x14ac:dyDescent="0.3">
      <c r="A29860">
        <v>298.54999685287402</v>
      </c>
      <c r="B29860">
        <v>192.32828000000001</v>
      </c>
      <c r="C29860">
        <v>2.3503723000000001</v>
      </c>
      <c r="D29860">
        <v>-0.39003845999999998</v>
      </c>
      <c r="E29860">
        <v>2.3744228000000001</v>
      </c>
      <c r="F29860">
        <f t="shared" si="932"/>
        <v>0.26115247777777778</v>
      </c>
      <c r="G29860">
        <f t="shared" si="933"/>
        <v>2.3494483432098767</v>
      </c>
    </row>
    <row r="29861" spans="1:7" x14ac:dyDescent="0.3">
      <c r="A29861">
        <v>298.56000661849902</v>
      </c>
      <c r="B29861">
        <v>192.32828000000001</v>
      </c>
      <c r="C29861">
        <v>2.3505455999999998</v>
      </c>
      <c r="D29861">
        <v>-0.29603857</v>
      </c>
      <c r="E29861">
        <v>2.3744228000000001</v>
      </c>
      <c r="F29861">
        <f t="shared" si="932"/>
        <v>0.26117173333333332</v>
      </c>
      <c r="G29861">
        <f t="shared" si="933"/>
        <v>2.3494483432098767</v>
      </c>
    </row>
    <row r="29862" spans="1:7" x14ac:dyDescent="0.3">
      <c r="A29862">
        <v>298.56998586654601</v>
      </c>
      <c r="B29862">
        <v>192.44828999999999</v>
      </c>
      <c r="C29862">
        <v>2.3507323000000002</v>
      </c>
      <c r="D29862">
        <v>-0.18861015</v>
      </c>
      <c r="E29862">
        <v>2.3759046000000001</v>
      </c>
      <c r="F29862">
        <f t="shared" si="932"/>
        <v>0.26119247777777782</v>
      </c>
      <c r="G29862">
        <f t="shared" si="933"/>
        <v>2.3509299481481483</v>
      </c>
    </row>
    <row r="29863" spans="1:7" x14ac:dyDescent="0.3">
      <c r="A29863">
        <v>298.57987356185902</v>
      </c>
      <c r="B29863">
        <v>192.52258</v>
      </c>
      <c r="C29863">
        <v>2.3508787</v>
      </c>
      <c r="D29863">
        <v>-9.4610269999999996E-2</v>
      </c>
      <c r="E29863">
        <v>2.3768218000000001</v>
      </c>
      <c r="F29863">
        <f t="shared" si="932"/>
        <v>0.26120874444444442</v>
      </c>
      <c r="G29863">
        <f t="shared" si="933"/>
        <v>2.3518471086419757</v>
      </c>
    </row>
    <row r="29864" spans="1:7" x14ac:dyDescent="0.3">
      <c r="A29864">
        <v>298.59000539779601</v>
      </c>
      <c r="B29864">
        <v>192.62163000000001</v>
      </c>
      <c r="C29864">
        <v>2.3509188000000001</v>
      </c>
      <c r="D29864">
        <v>-0.13977904999999999</v>
      </c>
      <c r="E29864">
        <v>2.3780443999999998</v>
      </c>
      <c r="F29864">
        <f t="shared" si="932"/>
        <v>0.26121320000000003</v>
      </c>
      <c r="G29864">
        <f t="shared" si="933"/>
        <v>2.3530699481481485</v>
      </c>
    </row>
    <row r="29865" spans="1:7" x14ac:dyDescent="0.3">
      <c r="A29865">
        <v>298.60001516342101</v>
      </c>
      <c r="B29865">
        <v>192.59306000000001</v>
      </c>
      <c r="C29865">
        <v>2.3509188000000001</v>
      </c>
      <c r="D29865">
        <v>-0.22767504</v>
      </c>
      <c r="E29865">
        <v>2.3776917000000002</v>
      </c>
      <c r="F29865">
        <f t="shared" si="932"/>
        <v>0.26121320000000003</v>
      </c>
      <c r="G29865">
        <f t="shared" si="933"/>
        <v>2.3527172320987657</v>
      </c>
    </row>
    <row r="29866" spans="1:7" x14ac:dyDescent="0.3">
      <c r="A29866">
        <v>298.60987234115601</v>
      </c>
      <c r="B29866">
        <v>192.51686000000001</v>
      </c>
      <c r="C29866">
        <v>2.3509457</v>
      </c>
      <c r="D29866">
        <v>-0.27406457000000001</v>
      </c>
      <c r="E29866">
        <v>2.3767510000000001</v>
      </c>
      <c r="F29866">
        <f t="shared" si="932"/>
        <v>0.26121618888888887</v>
      </c>
      <c r="G29866">
        <f t="shared" si="933"/>
        <v>2.351776491358025</v>
      </c>
    </row>
    <row r="29867" spans="1:7" x14ac:dyDescent="0.3">
      <c r="A29867">
        <v>298.61988210678101</v>
      </c>
      <c r="B29867">
        <v>192.46733</v>
      </c>
      <c r="C29867">
        <v>2.3510122</v>
      </c>
      <c r="D29867">
        <v>-0.28993469999999999</v>
      </c>
      <c r="E29867">
        <v>2.3761396000000001</v>
      </c>
      <c r="F29867">
        <f t="shared" si="932"/>
        <v>0.26122357777777777</v>
      </c>
      <c r="G29867">
        <f t="shared" si="933"/>
        <v>2.3511650098765435</v>
      </c>
    </row>
    <row r="29868" spans="1:7" x14ac:dyDescent="0.3">
      <c r="A29868">
        <v>298.63001394271799</v>
      </c>
      <c r="B29868">
        <v>192.40827999999999</v>
      </c>
      <c r="C29868">
        <v>2.3511055000000001</v>
      </c>
      <c r="D29868">
        <v>-0.27894767999999998</v>
      </c>
      <c r="E29868">
        <v>2.3754105999999999</v>
      </c>
      <c r="F29868">
        <f t="shared" si="932"/>
        <v>0.26123394444444448</v>
      </c>
      <c r="G29868">
        <f t="shared" si="933"/>
        <v>2.3504359975308642</v>
      </c>
    </row>
    <row r="29869" spans="1:7" x14ac:dyDescent="0.3">
      <c r="A29869">
        <v>298.63999319076498</v>
      </c>
      <c r="B29869">
        <v>192.40637000000001</v>
      </c>
      <c r="C29869">
        <v>2.3511853</v>
      </c>
      <c r="D29869">
        <v>-0.28383079999999999</v>
      </c>
      <c r="E29869">
        <v>2.3753869999999999</v>
      </c>
      <c r="F29869">
        <f t="shared" si="932"/>
        <v>0.26124281111111114</v>
      </c>
      <c r="G29869">
        <f t="shared" si="933"/>
        <v>2.3504124172839509</v>
      </c>
    </row>
    <row r="29870" spans="1:7" x14ac:dyDescent="0.3">
      <c r="A29870">
        <v>298.65000295638998</v>
      </c>
      <c r="B29870">
        <v>192.38162</v>
      </c>
      <c r="C29870">
        <v>2.3512254000000001</v>
      </c>
      <c r="D29870">
        <v>-0.31435025</v>
      </c>
      <c r="E29870">
        <v>2.3750814999999998</v>
      </c>
      <c r="F29870">
        <f t="shared" si="932"/>
        <v>0.2612472666666667</v>
      </c>
      <c r="G29870">
        <f t="shared" si="933"/>
        <v>2.3501068617283951</v>
      </c>
    </row>
    <row r="29871" spans="1:7" x14ac:dyDescent="0.3">
      <c r="A29871">
        <v>298.65986013412402</v>
      </c>
      <c r="B29871">
        <v>192.334</v>
      </c>
      <c r="C29871">
        <v>2.3512520000000001</v>
      </c>
      <c r="D29871">
        <v>-0.35829823999999999</v>
      </c>
      <c r="E29871">
        <v>2.3744936000000001</v>
      </c>
      <c r="F29871">
        <f t="shared" si="932"/>
        <v>0.26125022222222222</v>
      </c>
      <c r="G29871">
        <f t="shared" si="933"/>
        <v>2.3495189604938274</v>
      </c>
    </row>
    <row r="29872" spans="1:7" x14ac:dyDescent="0.3">
      <c r="A29872">
        <v>298.66986989974902</v>
      </c>
      <c r="B29872">
        <v>192.31303</v>
      </c>
      <c r="C29872">
        <v>2.3512653999999999</v>
      </c>
      <c r="D29872">
        <v>-0.43276566</v>
      </c>
      <c r="E29872">
        <v>2.3742347000000001</v>
      </c>
      <c r="F29872">
        <f t="shared" si="932"/>
        <v>0.26125171111111112</v>
      </c>
      <c r="G29872">
        <f t="shared" si="933"/>
        <v>2.3492600716049385</v>
      </c>
    </row>
    <row r="29873" spans="1:7" x14ac:dyDescent="0.3">
      <c r="A29873">
        <v>298.68000173568697</v>
      </c>
      <c r="B29873">
        <v>192.22922</v>
      </c>
      <c r="C29873">
        <v>2.3513188</v>
      </c>
      <c r="D29873">
        <v>-0.46450587999999998</v>
      </c>
      <c r="E29873">
        <v>2.3732000000000002</v>
      </c>
      <c r="F29873">
        <f t="shared" si="932"/>
        <v>0.26125764444444444</v>
      </c>
      <c r="G29873">
        <f t="shared" si="933"/>
        <v>2.3482253802469137</v>
      </c>
    </row>
    <row r="29874" spans="1:7" x14ac:dyDescent="0.3">
      <c r="A29874">
        <v>298.69001150131197</v>
      </c>
      <c r="B29874">
        <v>192.25398000000001</v>
      </c>
      <c r="C29874">
        <v>2.3516919999999999</v>
      </c>
      <c r="D29874">
        <v>-0.16541538</v>
      </c>
      <c r="E29874">
        <v>2.3735058000000002</v>
      </c>
      <c r="F29874">
        <f t="shared" si="932"/>
        <v>0.26129911111111109</v>
      </c>
      <c r="G29874">
        <f t="shared" si="933"/>
        <v>2.3485310592592596</v>
      </c>
    </row>
    <row r="29875" spans="1:7" x14ac:dyDescent="0.3">
      <c r="A29875">
        <v>298.69986867904601</v>
      </c>
      <c r="B29875">
        <v>192.43494999999999</v>
      </c>
      <c r="C29875">
        <v>2.3518919999999999</v>
      </c>
      <c r="D29875">
        <v>-3.1129830000000001E-2</v>
      </c>
      <c r="E29875">
        <v>2.3757397999999998</v>
      </c>
      <c r="F29875">
        <f t="shared" si="932"/>
        <v>0.26132133333333329</v>
      </c>
      <c r="G29875">
        <f t="shared" si="933"/>
        <v>2.3507652567901234</v>
      </c>
    </row>
    <row r="29876" spans="1:7" x14ac:dyDescent="0.3">
      <c r="A29876">
        <v>298.71000051498402</v>
      </c>
      <c r="B29876">
        <v>192.51495</v>
      </c>
      <c r="C29876">
        <v>2.3518520000000001</v>
      </c>
      <c r="D29876">
        <v>-0.16297381999999999</v>
      </c>
      <c r="E29876">
        <v>2.3767276000000002</v>
      </c>
      <c r="F29876">
        <f t="shared" si="932"/>
        <v>0.26131688888888888</v>
      </c>
      <c r="G29876">
        <f t="shared" si="933"/>
        <v>2.3517529111111113</v>
      </c>
    </row>
    <row r="29877" spans="1:7" x14ac:dyDescent="0.3">
      <c r="A29877">
        <v>298.71988821029601</v>
      </c>
      <c r="B29877">
        <v>192.49973</v>
      </c>
      <c r="C29877">
        <v>2.3518520000000001</v>
      </c>
      <c r="D29877">
        <v>-0.23622048000000001</v>
      </c>
      <c r="E29877">
        <v>2.3765394999999998</v>
      </c>
      <c r="F29877">
        <f t="shared" si="932"/>
        <v>0.26131688888888888</v>
      </c>
      <c r="G29877">
        <f t="shared" si="933"/>
        <v>2.3515650098765435</v>
      </c>
    </row>
    <row r="29878" spans="1:7" x14ac:dyDescent="0.3">
      <c r="A29878">
        <v>298.72998952865601</v>
      </c>
      <c r="B29878">
        <v>192.42161999999999</v>
      </c>
      <c r="C29878">
        <v>2.3518786</v>
      </c>
      <c r="D29878">
        <v>-0.29481780000000002</v>
      </c>
      <c r="E29878">
        <v>2.3755752999999999</v>
      </c>
      <c r="F29878">
        <f t="shared" si="932"/>
        <v>0.26131984444444445</v>
      </c>
      <c r="G29878">
        <f t="shared" si="933"/>
        <v>2.3506006888888891</v>
      </c>
    </row>
    <row r="29879" spans="1:7" x14ac:dyDescent="0.3">
      <c r="A29879">
        <v>298.73987722396799</v>
      </c>
      <c r="B29879">
        <v>192.34352000000001</v>
      </c>
      <c r="C29879">
        <v>2.3518919999999999</v>
      </c>
      <c r="D29879">
        <v>-0.3546359</v>
      </c>
      <c r="E29879">
        <v>2.3746111000000001</v>
      </c>
      <c r="F29879">
        <f t="shared" si="932"/>
        <v>0.26132133333333329</v>
      </c>
      <c r="G29879">
        <f t="shared" si="933"/>
        <v>2.3496364913580248</v>
      </c>
    </row>
    <row r="29880" spans="1:7" x14ac:dyDescent="0.3">
      <c r="A29880">
        <v>298.75000905990601</v>
      </c>
      <c r="B29880">
        <v>192.24064999999999</v>
      </c>
      <c r="C29880">
        <v>2.3519052999999999</v>
      </c>
      <c r="D29880">
        <v>-0.44253187999999999</v>
      </c>
      <c r="E29880">
        <v>2.3733409999999999</v>
      </c>
      <c r="F29880">
        <f t="shared" si="932"/>
        <v>0.26132281111111111</v>
      </c>
      <c r="G29880">
        <f t="shared" si="933"/>
        <v>2.3483664913580249</v>
      </c>
    </row>
    <row r="29881" spans="1:7" x14ac:dyDescent="0.3">
      <c r="A29881">
        <v>298.75998830795203</v>
      </c>
      <c r="B29881">
        <v>192.13016999999999</v>
      </c>
      <c r="C29881">
        <v>2.3520918000000002</v>
      </c>
      <c r="D29881">
        <v>-0.33510345000000002</v>
      </c>
      <c r="E29881">
        <v>2.3719769999999998</v>
      </c>
      <c r="F29881">
        <f t="shared" si="932"/>
        <v>0.26134353333333338</v>
      </c>
      <c r="G29881">
        <f t="shared" si="933"/>
        <v>2.3470025407407409</v>
      </c>
    </row>
    <row r="29882" spans="1:7" x14ac:dyDescent="0.3">
      <c r="A29882">
        <v>298.76999807357703</v>
      </c>
      <c r="B29882">
        <v>192.26352</v>
      </c>
      <c r="C29882">
        <v>2.3524919</v>
      </c>
      <c r="D29882">
        <v>2.1363608999999999E-2</v>
      </c>
      <c r="E29882">
        <v>2.3736234</v>
      </c>
      <c r="F29882">
        <f t="shared" si="932"/>
        <v>0.26138798888888887</v>
      </c>
      <c r="G29882">
        <f t="shared" si="933"/>
        <v>2.3486488370370373</v>
      </c>
    </row>
    <row r="29883" spans="1:7" x14ac:dyDescent="0.3">
      <c r="A29883">
        <v>298.78000783920203</v>
      </c>
      <c r="B29883">
        <v>192.43494999999999</v>
      </c>
      <c r="C29883">
        <v>2.3525852999999999</v>
      </c>
      <c r="D29883">
        <v>2.9909051999999998E-2</v>
      </c>
      <c r="E29883">
        <v>2.3757397999999998</v>
      </c>
      <c r="F29883">
        <f t="shared" si="932"/>
        <v>0.26139836666666666</v>
      </c>
      <c r="G29883">
        <f t="shared" si="933"/>
        <v>2.3507652567901234</v>
      </c>
    </row>
    <row r="29884" spans="1:7" x14ac:dyDescent="0.3">
      <c r="A29884">
        <v>298.78986501693697</v>
      </c>
      <c r="B29884">
        <v>192.52068</v>
      </c>
      <c r="C29884">
        <v>2.3525453000000001</v>
      </c>
      <c r="D29884">
        <v>-0.100714155</v>
      </c>
      <c r="E29884">
        <v>2.3767982000000001</v>
      </c>
      <c r="F29884">
        <f t="shared" si="932"/>
        <v>0.26139392222222224</v>
      </c>
      <c r="G29884">
        <f t="shared" si="933"/>
        <v>2.351823651851852</v>
      </c>
    </row>
    <row r="29885" spans="1:7" x14ac:dyDescent="0.3">
      <c r="A29885">
        <v>298.79999685287402</v>
      </c>
      <c r="B29885">
        <v>192.4502</v>
      </c>
      <c r="C29885">
        <v>2.3525716999999999</v>
      </c>
      <c r="D29885">
        <v>-0.14466216000000001</v>
      </c>
      <c r="E29885">
        <v>2.375928</v>
      </c>
      <c r="F29885">
        <f t="shared" si="932"/>
        <v>0.26139685555555553</v>
      </c>
      <c r="G29885">
        <f t="shared" si="933"/>
        <v>2.350953528395062</v>
      </c>
    </row>
    <row r="29886" spans="1:7" x14ac:dyDescent="0.3">
      <c r="A29886">
        <v>298.80988454818697</v>
      </c>
      <c r="B29886">
        <v>192.35303999999999</v>
      </c>
      <c r="C29886">
        <v>2.3525852999999999</v>
      </c>
      <c r="D29886">
        <v>-0.21790881000000001</v>
      </c>
      <c r="E29886">
        <v>2.3747286999999999</v>
      </c>
      <c r="F29886">
        <f t="shared" si="932"/>
        <v>0.26139836666666666</v>
      </c>
      <c r="G29886">
        <f t="shared" si="933"/>
        <v>2.3497540222222222</v>
      </c>
    </row>
    <row r="29887" spans="1:7" x14ac:dyDescent="0.3">
      <c r="A29887">
        <v>298.81986379623402</v>
      </c>
      <c r="B29887">
        <v>192.31684999999999</v>
      </c>
      <c r="C29887">
        <v>2.3526118</v>
      </c>
      <c r="D29887">
        <v>-0.26429835000000002</v>
      </c>
      <c r="E29887">
        <v>2.374282</v>
      </c>
      <c r="F29887">
        <f t="shared" si="932"/>
        <v>0.26140131111111109</v>
      </c>
      <c r="G29887">
        <f t="shared" si="933"/>
        <v>2.3493072320987656</v>
      </c>
    </row>
    <row r="29888" spans="1:7" x14ac:dyDescent="0.3">
      <c r="A29888">
        <v>298.82999563217101</v>
      </c>
      <c r="B29888">
        <v>192.2159</v>
      </c>
      <c r="C29888">
        <v>2.3526517999999998</v>
      </c>
      <c r="D29888">
        <v>-0.30946713999999997</v>
      </c>
      <c r="E29888">
        <v>2.3730354</v>
      </c>
      <c r="F29888">
        <f t="shared" si="932"/>
        <v>0.26140575555555556</v>
      </c>
      <c r="G29888">
        <f t="shared" si="933"/>
        <v>2.3480609358024691</v>
      </c>
    </row>
    <row r="29889" spans="1:7" x14ac:dyDescent="0.3">
      <c r="A29889">
        <v>298.84000539779601</v>
      </c>
      <c r="B29889">
        <v>192.16827000000001</v>
      </c>
      <c r="C29889">
        <v>2.3527317000000001</v>
      </c>
      <c r="D29889">
        <v>-0.31068790000000002</v>
      </c>
      <c r="E29889">
        <v>2.3724474999999998</v>
      </c>
      <c r="F29889">
        <f t="shared" si="932"/>
        <v>0.26141463333333337</v>
      </c>
      <c r="G29889">
        <f t="shared" si="933"/>
        <v>2.3474729111111112</v>
      </c>
    </row>
    <row r="29890" spans="1:7" x14ac:dyDescent="0.3">
      <c r="A29890">
        <v>298.85001516342101</v>
      </c>
      <c r="B29890">
        <v>192.13397000000001</v>
      </c>
      <c r="C29890">
        <v>2.3528383000000002</v>
      </c>
      <c r="D29890">
        <v>-0.28627235000000001</v>
      </c>
      <c r="E29890">
        <v>2.3720240000000001</v>
      </c>
      <c r="F29890">
        <f t="shared" si="932"/>
        <v>0.26142647777777778</v>
      </c>
      <c r="G29890">
        <f t="shared" si="933"/>
        <v>2.3470494543209877</v>
      </c>
    </row>
    <row r="29891" spans="1:7" x14ac:dyDescent="0.3">
      <c r="A29891">
        <v>298.85987234115601</v>
      </c>
      <c r="B29891">
        <v>192.10541000000001</v>
      </c>
      <c r="C29891">
        <v>2.3529049999999998</v>
      </c>
      <c r="D29891">
        <v>-0.28993469999999999</v>
      </c>
      <c r="E29891">
        <v>2.3716713999999999</v>
      </c>
      <c r="F29891">
        <f t="shared" si="932"/>
        <v>0.26143388888888885</v>
      </c>
      <c r="G29891">
        <f t="shared" si="933"/>
        <v>2.3466968617283954</v>
      </c>
    </row>
    <row r="29892" spans="1:7" x14ac:dyDescent="0.3">
      <c r="A29892">
        <v>298.86988210678101</v>
      </c>
      <c r="B29892">
        <v>192.13210000000001</v>
      </c>
      <c r="C29892">
        <v>2.3529448999999998</v>
      </c>
      <c r="D29892">
        <v>-0.33388269999999998</v>
      </c>
      <c r="E29892">
        <v>2.3720007000000001</v>
      </c>
      <c r="F29892">
        <f t="shared" si="932"/>
        <v>0.26143832222222219</v>
      </c>
      <c r="G29892">
        <f t="shared" si="933"/>
        <v>2.3470263679012349</v>
      </c>
    </row>
    <row r="29893" spans="1:7" x14ac:dyDescent="0.3">
      <c r="A29893">
        <v>298.88001394271799</v>
      </c>
      <c r="B29893">
        <v>192.07683</v>
      </c>
      <c r="C29893">
        <v>2.3529718000000002</v>
      </c>
      <c r="D29893">
        <v>-0.38027223999999998</v>
      </c>
      <c r="E29893">
        <v>2.3713185999999999</v>
      </c>
      <c r="F29893">
        <f t="shared" si="932"/>
        <v>0.26144131111111113</v>
      </c>
      <c r="G29893">
        <f t="shared" si="933"/>
        <v>2.3463440222222225</v>
      </c>
    </row>
    <row r="29894" spans="1:7" x14ac:dyDescent="0.3">
      <c r="A29894">
        <v>298.88987112045203</v>
      </c>
      <c r="B29894">
        <v>192.03111000000001</v>
      </c>
      <c r="C29894">
        <v>2.3529849999999999</v>
      </c>
      <c r="D29894">
        <v>-0.45473965999999999</v>
      </c>
      <c r="E29894">
        <v>2.3707541999999999</v>
      </c>
      <c r="F29894">
        <f t="shared" ref="F29894:F29957" si="934">C29894/9</f>
        <v>0.26144277777777775</v>
      </c>
      <c r="G29894">
        <f t="shared" ref="G29894:G29957" si="935">(B29894-$B$5)/81</f>
        <v>2.3457795777777779</v>
      </c>
    </row>
    <row r="29895" spans="1:7" x14ac:dyDescent="0.3">
      <c r="A29895">
        <v>298.90000295638998</v>
      </c>
      <c r="B29895">
        <v>191.97398000000001</v>
      </c>
      <c r="C29895">
        <v>2.3531184000000001</v>
      </c>
      <c r="D29895">
        <v>-0.40224623999999998</v>
      </c>
      <c r="E29895">
        <v>2.3700488000000002</v>
      </c>
      <c r="F29895">
        <f t="shared" si="934"/>
        <v>0.26145760000000001</v>
      </c>
      <c r="G29895">
        <f t="shared" si="935"/>
        <v>2.3450742691358029</v>
      </c>
    </row>
    <row r="29896" spans="1:7" x14ac:dyDescent="0.3">
      <c r="A29896">
        <v>298.90986013412402</v>
      </c>
      <c r="B29896">
        <v>192.03304</v>
      </c>
      <c r="C29896">
        <v>2.3534915000000001</v>
      </c>
      <c r="D29896">
        <v>-8.8506379999999996E-2</v>
      </c>
      <c r="E29896">
        <v>2.3707777999999999</v>
      </c>
      <c r="F29896">
        <f t="shared" si="934"/>
        <v>0.26149905555555558</v>
      </c>
      <c r="G29896">
        <f t="shared" si="935"/>
        <v>2.3458034049382719</v>
      </c>
    </row>
    <row r="29897" spans="1:7" x14ac:dyDescent="0.3">
      <c r="A29897">
        <v>298.91986989974902</v>
      </c>
      <c r="B29897">
        <v>192.19874999999999</v>
      </c>
      <c r="C29897">
        <v>2.3535316000000002</v>
      </c>
      <c r="D29897">
        <v>-0.11902582</v>
      </c>
      <c r="E29897">
        <v>2.3728237000000001</v>
      </c>
      <c r="F29897">
        <f t="shared" si="934"/>
        <v>0.26150351111111114</v>
      </c>
      <c r="G29897">
        <f t="shared" si="935"/>
        <v>2.3478492074074073</v>
      </c>
    </row>
    <row r="29898" spans="1:7" x14ac:dyDescent="0.3">
      <c r="A29898">
        <v>298.92987966537402</v>
      </c>
      <c r="B29898">
        <v>192.20635999999999</v>
      </c>
      <c r="C29898">
        <v>2.3534784000000002</v>
      </c>
      <c r="D29898">
        <v>-0.26307760000000002</v>
      </c>
      <c r="E29898">
        <v>2.3729179999999999</v>
      </c>
      <c r="F29898">
        <f t="shared" si="934"/>
        <v>0.2614976</v>
      </c>
      <c r="G29898">
        <f t="shared" si="935"/>
        <v>2.3479431580246914</v>
      </c>
    </row>
    <row r="29899" spans="1:7" x14ac:dyDescent="0.3">
      <c r="A29899">
        <v>298.94001150131197</v>
      </c>
      <c r="B29899">
        <v>192.17398</v>
      </c>
      <c r="C29899">
        <v>2.3534915000000001</v>
      </c>
      <c r="D29899">
        <v>-0.33754499999999998</v>
      </c>
      <c r="E29899">
        <v>2.3725179999999999</v>
      </c>
      <c r="F29899">
        <f t="shared" si="934"/>
        <v>0.26149905555555558</v>
      </c>
      <c r="G29899">
        <f t="shared" si="935"/>
        <v>2.3475434049382717</v>
      </c>
    </row>
    <row r="29900" spans="1:7" x14ac:dyDescent="0.3">
      <c r="A29900">
        <v>298.94999074935902</v>
      </c>
      <c r="B29900">
        <v>192.07114000000001</v>
      </c>
      <c r="C29900">
        <v>2.3534915000000001</v>
      </c>
      <c r="D29900">
        <v>-0.42544100000000001</v>
      </c>
      <c r="E29900">
        <v>2.3712482000000001</v>
      </c>
      <c r="F29900">
        <f t="shared" si="934"/>
        <v>0.26149905555555558</v>
      </c>
      <c r="G29900">
        <f t="shared" si="935"/>
        <v>2.3462737753086422</v>
      </c>
    </row>
    <row r="29901" spans="1:7" x14ac:dyDescent="0.3">
      <c r="A29901">
        <v>298.95987844467101</v>
      </c>
      <c r="B29901">
        <v>191.96064999999999</v>
      </c>
      <c r="C29901">
        <v>2.3534915000000001</v>
      </c>
      <c r="D29901">
        <v>-0.49868764999999998</v>
      </c>
      <c r="E29901">
        <v>2.3698842999999998</v>
      </c>
      <c r="F29901">
        <f t="shared" si="934"/>
        <v>0.26149905555555558</v>
      </c>
      <c r="G29901">
        <f t="shared" si="935"/>
        <v>2.3449097012345677</v>
      </c>
    </row>
    <row r="29902" spans="1:7" x14ac:dyDescent="0.3">
      <c r="A29902">
        <v>298.96988821029601</v>
      </c>
      <c r="B29902">
        <v>191.9016</v>
      </c>
      <c r="C29902">
        <v>2.3537180000000002</v>
      </c>
      <c r="D29902">
        <v>-0.34975277999999999</v>
      </c>
      <c r="E29902">
        <v>2.3691551999999998</v>
      </c>
      <c r="F29902">
        <f t="shared" si="934"/>
        <v>0.26152422222222227</v>
      </c>
      <c r="G29902">
        <f t="shared" si="935"/>
        <v>2.3441806888888892</v>
      </c>
    </row>
    <row r="29903" spans="1:7" x14ac:dyDescent="0.3">
      <c r="A29903">
        <v>298.97998952865601</v>
      </c>
      <c r="B29903">
        <v>192.01587000000001</v>
      </c>
      <c r="C29903">
        <v>2.3541314999999998</v>
      </c>
      <c r="D29903">
        <v>-2.1363608999999999E-2</v>
      </c>
      <c r="E29903">
        <v>2.3705661</v>
      </c>
      <c r="F29903">
        <f t="shared" si="934"/>
        <v>0.26157016666666666</v>
      </c>
      <c r="G29903">
        <f t="shared" si="935"/>
        <v>2.3455914296296299</v>
      </c>
    </row>
    <row r="29904" spans="1:7" x14ac:dyDescent="0.3">
      <c r="A29904">
        <v>298.98987722396799</v>
      </c>
      <c r="B29904">
        <v>192.21399</v>
      </c>
      <c r="C29904">
        <v>2.3541848999999999</v>
      </c>
      <c r="D29904">
        <v>-2.3805164E-2</v>
      </c>
      <c r="E29904">
        <v>2.3730118</v>
      </c>
      <c r="F29904">
        <f t="shared" si="934"/>
        <v>0.26157609999999998</v>
      </c>
      <c r="G29904">
        <f t="shared" si="935"/>
        <v>2.3480373555555558</v>
      </c>
    </row>
    <row r="29905" spans="1:7" x14ac:dyDescent="0.3">
      <c r="A29905">
        <v>299.00000905990601</v>
      </c>
      <c r="B29905">
        <v>192.27494999999999</v>
      </c>
      <c r="C29905">
        <v>2.3541447999999998</v>
      </c>
      <c r="D29905">
        <v>-0.15198681999999999</v>
      </c>
      <c r="E29905">
        <v>2.3737645000000001</v>
      </c>
      <c r="F29905">
        <f t="shared" si="934"/>
        <v>0.26157164444444442</v>
      </c>
      <c r="G29905">
        <f t="shared" si="935"/>
        <v>2.348789948148148</v>
      </c>
    </row>
    <row r="29906" spans="1:7" x14ac:dyDescent="0.3">
      <c r="A29906">
        <v>299.00986623763998</v>
      </c>
      <c r="B29906">
        <v>192.23112</v>
      </c>
      <c r="C29906">
        <v>2.3541715000000001</v>
      </c>
      <c r="D29906">
        <v>-0.19837637</v>
      </c>
      <c r="E29906">
        <v>2.3732234999999999</v>
      </c>
      <c r="F29906">
        <f t="shared" si="934"/>
        <v>0.26157461111111113</v>
      </c>
      <c r="G29906">
        <f t="shared" si="935"/>
        <v>2.3482488370370374</v>
      </c>
    </row>
    <row r="29907" spans="1:7" x14ac:dyDescent="0.3">
      <c r="A29907">
        <v>299.01987600326498</v>
      </c>
      <c r="B29907">
        <v>192.17206999999999</v>
      </c>
      <c r="C29907">
        <v>2.3541715000000001</v>
      </c>
      <c r="D29907">
        <v>-0.28627235000000001</v>
      </c>
      <c r="E29907">
        <v>2.3724945000000002</v>
      </c>
      <c r="F29907">
        <f t="shared" si="934"/>
        <v>0.26157461111111113</v>
      </c>
      <c r="G29907">
        <f t="shared" si="935"/>
        <v>2.347519824691358</v>
      </c>
    </row>
    <row r="29908" spans="1:7" x14ac:dyDescent="0.3">
      <c r="A29908">
        <v>299.02988576888998</v>
      </c>
      <c r="B29908">
        <v>192.05396999999999</v>
      </c>
      <c r="C29908">
        <v>2.3541848999999999</v>
      </c>
      <c r="D29908">
        <v>-0.35951899999999998</v>
      </c>
      <c r="E29908">
        <v>2.3710365000000002</v>
      </c>
      <c r="F29908">
        <f t="shared" si="934"/>
        <v>0.26157609999999998</v>
      </c>
      <c r="G29908">
        <f t="shared" si="935"/>
        <v>2.3460618000000002</v>
      </c>
    </row>
    <row r="29909" spans="1:7" x14ac:dyDescent="0.3">
      <c r="A29909">
        <v>299.03998708724902</v>
      </c>
      <c r="B29909">
        <v>191.99301</v>
      </c>
      <c r="C29909">
        <v>2.3542247000000001</v>
      </c>
      <c r="D29909">
        <v>-0.38881767</v>
      </c>
      <c r="E29909">
        <v>2.3702838000000002</v>
      </c>
      <c r="F29909">
        <f t="shared" si="934"/>
        <v>0.26158052222222222</v>
      </c>
      <c r="G29909">
        <f t="shared" si="935"/>
        <v>2.3453092074074076</v>
      </c>
    </row>
    <row r="29910" spans="1:7" x14ac:dyDescent="0.3">
      <c r="A29910">
        <v>299.04999685287402</v>
      </c>
      <c r="B29910">
        <v>191.89778000000001</v>
      </c>
      <c r="C29910">
        <v>2.3543045999999999</v>
      </c>
      <c r="D29910">
        <v>-0.40590854999999998</v>
      </c>
      <c r="E29910">
        <v>2.3691080000000002</v>
      </c>
      <c r="F29910">
        <f t="shared" si="934"/>
        <v>0.26158939999999997</v>
      </c>
      <c r="G29910">
        <f t="shared" si="935"/>
        <v>2.3441335283950622</v>
      </c>
    </row>
    <row r="29911" spans="1:7" x14ac:dyDescent="0.3">
      <c r="A29911">
        <v>299.06000661849902</v>
      </c>
      <c r="B29911">
        <v>191.83684</v>
      </c>
      <c r="C29911">
        <v>2.3544114</v>
      </c>
      <c r="D29911">
        <v>-0.36684367000000001</v>
      </c>
      <c r="E29911">
        <v>2.3683554999999998</v>
      </c>
      <c r="F29911">
        <f t="shared" si="934"/>
        <v>0.26160126666666667</v>
      </c>
      <c r="G29911">
        <f t="shared" si="935"/>
        <v>2.3433811827160493</v>
      </c>
    </row>
    <row r="29912" spans="1:7" x14ac:dyDescent="0.3">
      <c r="A29912">
        <v>299.06998586654601</v>
      </c>
      <c r="B29912">
        <v>191.87492</v>
      </c>
      <c r="C29912">
        <v>2.3545579999999999</v>
      </c>
      <c r="D29912">
        <v>-0.28627235000000001</v>
      </c>
      <c r="E29912">
        <v>2.3688259999999999</v>
      </c>
      <c r="F29912">
        <f t="shared" si="934"/>
        <v>0.26161755555555555</v>
      </c>
      <c r="G29912">
        <f t="shared" si="935"/>
        <v>2.3438513061728399</v>
      </c>
    </row>
    <row r="29913" spans="1:7" x14ac:dyDescent="0.3">
      <c r="A29913">
        <v>299.07987356185902</v>
      </c>
      <c r="B29913">
        <v>191.89589000000001</v>
      </c>
      <c r="C29913">
        <v>2.3546779999999998</v>
      </c>
      <c r="D29913">
        <v>-0.24720748000000001</v>
      </c>
      <c r="E29913">
        <v>2.3690845999999999</v>
      </c>
      <c r="F29913">
        <f t="shared" si="934"/>
        <v>0.26163088888888886</v>
      </c>
      <c r="G29913">
        <f t="shared" si="935"/>
        <v>2.3441101950617287</v>
      </c>
    </row>
    <row r="29914" spans="1:7" x14ac:dyDescent="0.3">
      <c r="A29914">
        <v>299.08988332748402</v>
      </c>
      <c r="B29914">
        <v>191.94730999999999</v>
      </c>
      <c r="C29914">
        <v>2.3547313000000001</v>
      </c>
      <c r="D29914">
        <v>-0.26429835000000002</v>
      </c>
      <c r="E29914">
        <v>2.3697195</v>
      </c>
      <c r="F29914">
        <f t="shared" si="934"/>
        <v>0.26163681111111114</v>
      </c>
      <c r="G29914">
        <f t="shared" si="935"/>
        <v>2.3447450098765432</v>
      </c>
    </row>
    <row r="29915" spans="1:7" x14ac:dyDescent="0.3">
      <c r="A29915">
        <v>299.09986257553101</v>
      </c>
      <c r="B29915">
        <v>191.92064999999999</v>
      </c>
      <c r="C29915">
        <v>2.3547579999999999</v>
      </c>
      <c r="D29915">
        <v>-0.32411646999999999</v>
      </c>
      <c r="E29915">
        <v>2.3693905000000002</v>
      </c>
      <c r="F29915">
        <f t="shared" si="934"/>
        <v>0.26163977777777775</v>
      </c>
      <c r="G29915">
        <f t="shared" si="935"/>
        <v>2.3444158740740741</v>
      </c>
    </row>
    <row r="29916" spans="1:7" x14ac:dyDescent="0.3">
      <c r="A29916">
        <v>299.10987234115601</v>
      </c>
      <c r="B29916">
        <v>191.85207</v>
      </c>
      <c r="C29916">
        <v>2.3547579999999999</v>
      </c>
      <c r="D29916">
        <v>-0.41201246000000002</v>
      </c>
      <c r="E29916">
        <v>2.3685436000000002</v>
      </c>
      <c r="F29916">
        <f t="shared" si="934"/>
        <v>0.26163977777777775</v>
      </c>
      <c r="G29916">
        <f t="shared" si="935"/>
        <v>2.3435692074074077</v>
      </c>
    </row>
    <row r="29917" spans="1:7" x14ac:dyDescent="0.3">
      <c r="A29917">
        <v>299.11988210678101</v>
      </c>
      <c r="B29917">
        <v>191.79683</v>
      </c>
      <c r="C29917">
        <v>2.3547980000000002</v>
      </c>
      <c r="D29917">
        <v>-0.44375268000000001</v>
      </c>
      <c r="E29917">
        <v>2.3678617000000002</v>
      </c>
      <c r="F29917">
        <f t="shared" si="934"/>
        <v>0.26164422222222222</v>
      </c>
      <c r="G29917">
        <f t="shared" si="935"/>
        <v>2.3428872320987657</v>
      </c>
    </row>
    <row r="29918" spans="1:7" x14ac:dyDescent="0.3">
      <c r="A29918">
        <v>299.12986135482703</v>
      </c>
      <c r="B29918">
        <v>191.69397000000001</v>
      </c>
      <c r="C29918">
        <v>2.3548646</v>
      </c>
      <c r="D29918">
        <v>-0.4754929</v>
      </c>
      <c r="E29918">
        <v>2.3665919999999998</v>
      </c>
      <c r="F29918">
        <f t="shared" si="934"/>
        <v>0.26165162222222221</v>
      </c>
      <c r="G29918">
        <f t="shared" si="935"/>
        <v>2.3416173555555559</v>
      </c>
    </row>
    <row r="29919" spans="1:7" x14ac:dyDescent="0.3">
      <c r="A29919">
        <v>299.13999319076498</v>
      </c>
      <c r="B29919">
        <v>191.66347999999999</v>
      </c>
      <c r="C29919">
        <v>2.3549445000000002</v>
      </c>
      <c r="D29919">
        <v>-0.46450587999999998</v>
      </c>
      <c r="E29919">
        <v>2.3662155</v>
      </c>
      <c r="F29919">
        <f t="shared" si="934"/>
        <v>0.26166050000000002</v>
      </c>
      <c r="G29919">
        <f t="shared" si="935"/>
        <v>2.3412409358024693</v>
      </c>
    </row>
    <row r="29920" spans="1:7" x14ac:dyDescent="0.3">
      <c r="A29920">
        <v>299.14988088607703</v>
      </c>
      <c r="B29920">
        <v>191.64824999999999</v>
      </c>
      <c r="C29920">
        <v>2.3550246000000001</v>
      </c>
      <c r="D29920">
        <v>-0.45229809999999998</v>
      </c>
      <c r="E29920">
        <v>2.3660275999999998</v>
      </c>
      <c r="F29920">
        <f t="shared" si="934"/>
        <v>0.2616694</v>
      </c>
      <c r="G29920">
        <f t="shared" si="935"/>
        <v>2.3410529111111109</v>
      </c>
    </row>
    <row r="29921" spans="1:7" x14ac:dyDescent="0.3">
      <c r="A29921">
        <v>299.15986013412402</v>
      </c>
      <c r="B29921">
        <v>191.61586</v>
      </c>
      <c r="C29921">
        <v>2.3550779999999998</v>
      </c>
      <c r="D29921">
        <v>-0.48403832000000002</v>
      </c>
      <c r="E29921">
        <v>2.3656275</v>
      </c>
      <c r="F29921">
        <f t="shared" si="934"/>
        <v>0.26167533333333332</v>
      </c>
      <c r="G29921">
        <f t="shared" si="935"/>
        <v>2.3406530345679015</v>
      </c>
    </row>
    <row r="29922" spans="1:7" x14ac:dyDescent="0.3">
      <c r="A29922">
        <v>299.16999197006197</v>
      </c>
      <c r="B29922">
        <v>191.67681999999999</v>
      </c>
      <c r="C29922">
        <v>2.3553977000000001</v>
      </c>
      <c r="D29922">
        <v>-0.23866203</v>
      </c>
      <c r="E29922">
        <v>2.3663802</v>
      </c>
      <c r="F29922">
        <f t="shared" si="934"/>
        <v>0.26171085555555557</v>
      </c>
      <c r="G29922">
        <f t="shared" si="935"/>
        <v>2.3414056271604937</v>
      </c>
    </row>
    <row r="29923" spans="1:7" x14ac:dyDescent="0.3">
      <c r="A29923">
        <v>299.17987966537402</v>
      </c>
      <c r="B29923">
        <v>191.83873</v>
      </c>
      <c r="C29923">
        <v>2.3556110000000001</v>
      </c>
      <c r="D29923">
        <v>-9.2168710000000001E-2</v>
      </c>
      <c r="E29923">
        <v>2.368379</v>
      </c>
      <c r="F29923">
        <f t="shared" si="934"/>
        <v>0.26173455555555558</v>
      </c>
      <c r="G29923">
        <f t="shared" si="935"/>
        <v>2.3434045160493828</v>
      </c>
    </row>
    <row r="29924" spans="1:7" x14ac:dyDescent="0.3">
      <c r="A29924">
        <v>299.19001150131197</v>
      </c>
      <c r="B29924">
        <v>191.96446</v>
      </c>
      <c r="C29924">
        <v>2.3555576999999999</v>
      </c>
      <c r="D29924">
        <v>-0.23622048000000001</v>
      </c>
      <c r="E29924">
        <v>2.3699311999999999</v>
      </c>
      <c r="F29924">
        <f t="shared" si="934"/>
        <v>0.26172863333333329</v>
      </c>
      <c r="G29924">
        <f t="shared" si="935"/>
        <v>2.344956738271605</v>
      </c>
    </row>
    <row r="29925" spans="1:7" x14ac:dyDescent="0.3">
      <c r="A29925">
        <v>299.19999074935902</v>
      </c>
      <c r="B29925">
        <v>191.90540999999999</v>
      </c>
      <c r="C29925">
        <v>2.3555176000000002</v>
      </c>
      <c r="D29925">
        <v>-0.35341513000000002</v>
      </c>
      <c r="E29925">
        <v>2.3692020999999999</v>
      </c>
      <c r="F29925">
        <f t="shared" si="934"/>
        <v>0.26172417777777779</v>
      </c>
      <c r="G29925">
        <f t="shared" si="935"/>
        <v>2.3442277259259261</v>
      </c>
    </row>
    <row r="29926" spans="1:7" x14ac:dyDescent="0.3">
      <c r="A29926">
        <v>299.20987844467101</v>
      </c>
      <c r="B29926">
        <v>191.81586999999999</v>
      </c>
      <c r="C29926">
        <v>2.355531</v>
      </c>
      <c r="D29926">
        <v>-0.42788254999999997</v>
      </c>
      <c r="E29926">
        <v>2.3680968</v>
      </c>
      <c r="F29926">
        <f t="shared" si="934"/>
        <v>0.26172566666666669</v>
      </c>
      <c r="G29926">
        <f t="shared" si="935"/>
        <v>2.3431222938271605</v>
      </c>
    </row>
    <row r="29927" spans="1:7" x14ac:dyDescent="0.3">
      <c r="A29927">
        <v>299.21988821029601</v>
      </c>
      <c r="B29927">
        <v>191.73396</v>
      </c>
      <c r="C29927">
        <v>2.3555446</v>
      </c>
      <c r="D29927">
        <v>-0.50112920000000005</v>
      </c>
      <c r="E29927">
        <v>2.3670857000000001</v>
      </c>
      <c r="F29927">
        <f t="shared" si="934"/>
        <v>0.26172717777777776</v>
      </c>
      <c r="G29927">
        <f t="shared" si="935"/>
        <v>2.3421110592592593</v>
      </c>
    </row>
    <row r="29928" spans="1:7" x14ac:dyDescent="0.3">
      <c r="A29928">
        <v>299.22986745834299</v>
      </c>
      <c r="B29928">
        <v>191.68634</v>
      </c>
      <c r="C29928">
        <v>2.3559043000000002</v>
      </c>
      <c r="D29928">
        <v>-0.20081793000000001</v>
      </c>
      <c r="E29928">
        <v>2.3664977999999999</v>
      </c>
      <c r="F29928">
        <f t="shared" si="934"/>
        <v>0.26176714444444449</v>
      </c>
      <c r="G29928">
        <f t="shared" si="935"/>
        <v>2.3415231580246916</v>
      </c>
    </row>
    <row r="29929" spans="1:7" x14ac:dyDescent="0.3">
      <c r="A29929">
        <v>299.23999929428101</v>
      </c>
      <c r="B29929">
        <v>191.85207</v>
      </c>
      <c r="C29929">
        <v>2.3561575000000001</v>
      </c>
      <c r="D29929">
        <v>-2.6246719000000002E-2</v>
      </c>
      <c r="E29929">
        <v>2.3685436000000002</v>
      </c>
      <c r="F29929">
        <f t="shared" si="934"/>
        <v>0.26179527777777778</v>
      </c>
      <c r="G29929">
        <f t="shared" si="935"/>
        <v>2.3435692074074077</v>
      </c>
    </row>
    <row r="29930" spans="1:7" x14ac:dyDescent="0.3">
      <c r="A29930">
        <v>299.25000905990601</v>
      </c>
      <c r="B29930">
        <v>191.96446</v>
      </c>
      <c r="C29930">
        <v>2.356131</v>
      </c>
      <c r="D29930">
        <v>-0.12635049000000001</v>
      </c>
      <c r="E29930">
        <v>2.3699311999999999</v>
      </c>
      <c r="F29930">
        <f t="shared" si="934"/>
        <v>0.26179233333333335</v>
      </c>
      <c r="G29930">
        <f t="shared" si="935"/>
        <v>2.344956738271605</v>
      </c>
    </row>
    <row r="29931" spans="1:7" x14ac:dyDescent="0.3">
      <c r="A29931">
        <v>299.25998830795203</v>
      </c>
      <c r="B29931">
        <v>191.95874000000001</v>
      </c>
      <c r="C29931">
        <v>2.356131</v>
      </c>
      <c r="D29931">
        <v>-0.21424647999999999</v>
      </c>
      <c r="E29931">
        <v>2.3698606</v>
      </c>
      <c r="F29931">
        <f t="shared" si="934"/>
        <v>0.26179233333333335</v>
      </c>
      <c r="G29931">
        <f t="shared" si="935"/>
        <v>2.3448861209876544</v>
      </c>
    </row>
    <row r="29932" spans="1:7" x14ac:dyDescent="0.3">
      <c r="A29932">
        <v>299.26999807357703</v>
      </c>
      <c r="B29932">
        <v>191.89968999999999</v>
      </c>
      <c r="C29932">
        <v>2.3561442000000001</v>
      </c>
      <c r="D29932">
        <v>-0.28871390000000002</v>
      </c>
      <c r="E29932">
        <v>2.3691315999999998</v>
      </c>
      <c r="F29932">
        <f t="shared" si="934"/>
        <v>0.26179380000000002</v>
      </c>
      <c r="G29932">
        <f t="shared" si="935"/>
        <v>2.3441571086419755</v>
      </c>
    </row>
    <row r="29933" spans="1:7" x14ac:dyDescent="0.3">
      <c r="A29933">
        <v>299.27988576888998</v>
      </c>
      <c r="B29933">
        <v>191.78158999999999</v>
      </c>
      <c r="C29933">
        <v>2.3561442000000001</v>
      </c>
      <c r="D29933">
        <v>-0.36196055999999999</v>
      </c>
      <c r="E29933">
        <v>2.3676735999999998</v>
      </c>
      <c r="F29933">
        <f t="shared" si="934"/>
        <v>0.26179380000000002</v>
      </c>
      <c r="G29933">
        <f t="shared" si="935"/>
        <v>2.3426990839506172</v>
      </c>
    </row>
    <row r="29934" spans="1:7" x14ac:dyDescent="0.3">
      <c r="A29934">
        <v>299.28986501693697</v>
      </c>
      <c r="B29934">
        <v>191.72635</v>
      </c>
      <c r="C29934">
        <v>2.3561575000000001</v>
      </c>
      <c r="D29934">
        <v>-0.43520722000000001</v>
      </c>
      <c r="E29934">
        <v>2.3669915000000001</v>
      </c>
      <c r="F29934">
        <f t="shared" si="934"/>
        <v>0.26179527777777778</v>
      </c>
      <c r="G29934">
        <f t="shared" si="935"/>
        <v>2.3420171086419752</v>
      </c>
    </row>
    <row r="29935" spans="1:7" x14ac:dyDescent="0.3">
      <c r="A29935">
        <v>299.29999685287402</v>
      </c>
      <c r="B29935">
        <v>191.62728999999999</v>
      </c>
      <c r="C29935">
        <v>2.3561975999999998</v>
      </c>
      <c r="D29935">
        <v>-0.4791552</v>
      </c>
      <c r="E29935">
        <v>2.3657686999999998</v>
      </c>
      <c r="F29935">
        <f t="shared" si="934"/>
        <v>0.26179973333333328</v>
      </c>
      <c r="G29935">
        <f t="shared" si="935"/>
        <v>2.3407941456790122</v>
      </c>
    </row>
    <row r="29936" spans="1:7" x14ac:dyDescent="0.3">
      <c r="A29936">
        <v>299.31000661849902</v>
      </c>
      <c r="B29936">
        <v>191.61015</v>
      </c>
      <c r="C29936">
        <v>2.3565706999999998</v>
      </c>
      <c r="D29936">
        <v>-0.18006470999999999</v>
      </c>
      <c r="E29936">
        <v>2.3655572</v>
      </c>
      <c r="F29936">
        <f t="shared" si="934"/>
        <v>0.26184118888888885</v>
      </c>
      <c r="G29936">
        <f t="shared" si="935"/>
        <v>2.340582540740741</v>
      </c>
    </row>
    <row r="29937" spans="1:7" x14ac:dyDescent="0.3">
      <c r="A29937">
        <v>299.31998586654601</v>
      </c>
      <c r="B29937">
        <v>191.84064000000001</v>
      </c>
      <c r="C29937">
        <v>2.356744</v>
      </c>
      <c r="D29937">
        <v>-7.2636270000000003E-2</v>
      </c>
      <c r="E29937">
        <v>2.3684025000000002</v>
      </c>
      <c r="F29937">
        <f t="shared" si="934"/>
        <v>0.26186044444444445</v>
      </c>
      <c r="G29937">
        <f t="shared" si="935"/>
        <v>2.3434280962962966</v>
      </c>
    </row>
    <row r="29938" spans="1:7" x14ac:dyDescent="0.3">
      <c r="A29938">
        <v>299.32999563217101</v>
      </c>
      <c r="B29938">
        <v>191.89206999999999</v>
      </c>
      <c r="C29938">
        <v>2.3566775</v>
      </c>
      <c r="D29938">
        <v>-0.20203869999999999</v>
      </c>
      <c r="E29938">
        <v>2.3690376</v>
      </c>
      <c r="F29938">
        <f t="shared" si="934"/>
        <v>0.26185305555555555</v>
      </c>
      <c r="G29938">
        <f t="shared" si="935"/>
        <v>2.3440630345679012</v>
      </c>
    </row>
    <row r="29939" spans="1:7" x14ac:dyDescent="0.3">
      <c r="A29939">
        <v>299.33988332748402</v>
      </c>
      <c r="B29939">
        <v>191.85778999999999</v>
      </c>
      <c r="C29939">
        <v>2.3566905999999999</v>
      </c>
      <c r="D29939">
        <v>-0.28871390000000002</v>
      </c>
      <c r="E29939">
        <v>2.3686142000000001</v>
      </c>
      <c r="F29939">
        <f t="shared" si="934"/>
        <v>0.26185451111111108</v>
      </c>
      <c r="G29939">
        <f t="shared" si="935"/>
        <v>2.3436398246913579</v>
      </c>
    </row>
    <row r="29940" spans="1:7" x14ac:dyDescent="0.3">
      <c r="A29940">
        <v>299.35001516342101</v>
      </c>
      <c r="B29940">
        <v>191.77779000000001</v>
      </c>
      <c r="C29940">
        <v>2.3567041999999998</v>
      </c>
      <c r="D29940">
        <v>-0.36196055999999999</v>
      </c>
      <c r="E29940">
        <v>2.3676267000000002</v>
      </c>
      <c r="F29940">
        <f t="shared" si="934"/>
        <v>0.26185602222222221</v>
      </c>
      <c r="G29940">
        <f t="shared" si="935"/>
        <v>2.3426521703703704</v>
      </c>
    </row>
    <row r="29941" spans="1:7" x14ac:dyDescent="0.3">
      <c r="A29941">
        <v>299.35999441146799</v>
      </c>
      <c r="B29941">
        <v>191.68253999999999</v>
      </c>
      <c r="C29941">
        <v>2.3567041999999998</v>
      </c>
      <c r="D29941">
        <v>-0.43520722000000001</v>
      </c>
      <c r="E29941">
        <v>2.3664508</v>
      </c>
      <c r="F29941">
        <f t="shared" si="934"/>
        <v>0.26185602222222221</v>
      </c>
      <c r="G29941">
        <f t="shared" si="935"/>
        <v>2.3414762444444444</v>
      </c>
    </row>
    <row r="29942" spans="1:7" x14ac:dyDescent="0.3">
      <c r="A29942">
        <v>299.37000417709299</v>
      </c>
      <c r="B29942">
        <v>191.58920000000001</v>
      </c>
      <c r="C29942">
        <v>2.356744</v>
      </c>
      <c r="D29942">
        <v>-0.48159677000000001</v>
      </c>
      <c r="E29942">
        <v>2.3652985000000002</v>
      </c>
      <c r="F29942">
        <f t="shared" si="934"/>
        <v>0.26186044444444445</v>
      </c>
      <c r="G29942">
        <f t="shared" si="935"/>
        <v>2.3403238987654325</v>
      </c>
    </row>
    <row r="29943" spans="1:7" x14ac:dyDescent="0.3">
      <c r="A29943">
        <v>299.37986135482703</v>
      </c>
      <c r="B29943">
        <v>191.58157</v>
      </c>
      <c r="C29943">
        <v>2.3571040000000001</v>
      </c>
      <c r="D29943">
        <v>-0.19593482000000001</v>
      </c>
      <c r="E29943">
        <v>2.3652042999999998</v>
      </c>
      <c r="F29943">
        <f t="shared" si="934"/>
        <v>0.26190044444444444</v>
      </c>
      <c r="G29943">
        <f t="shared" si="935"/>
        <v>2.3402297012345681</v>
      </c>
    </row>
    <row r="29944" spans="1:7" x14ac:dyDescent="0.3">
      <c r="A29944">
        <v>299.38987112045203</v>
      </c>
      <c r="B29944">
        <v>191.77206000000001</v>
      </c>
      <c r="C29944">
        <v>2.3572242000000001</v>
      </c>
      <c r="D29944">
        <v>-0.14466216000000001</v>
      </c>
      <c r="E29944">
        <v>2.367556</v>
      </c>
      <c r="F29944">
        <f t="shared" si="934"/>
        <v>0.26191380000000003</v>
      </c>
      <c r="G29944">
        <f t="shared" si="935"/>
        <v>2.3425814296296297</v>
      </c>
    </row>
    <row r="29945" spans="1:7" x14ac:dyDescent="0.3">
      <c r="A29945">
        <v>299.39988088607703</v>
      </c>
      <c r="B29945">
        <v>191.79112000000001</v>
      </c>
      <c r="C29945">
        <v>2.3571173999999999</v>
      </c>
      <c r="D29945">
        <v>-0.34486967000000002</v>
      </c>
      <c r="E29945">
        <v>2.3677912000000001</v>
      </c>
      <c r="F29945">
        <f t="shared" si="934"/>
        <v>0.26190193333333334</v>
      </c>
      <c r="G29945">
        <f t="shared" si="935"/>
        <v>2.3428167382716052</v>
      </c>
    </row>
    <row r="29946" spans="1:7" x14ac:dyDescent="0.3">
      <c r="A29946">
        <v>299.41001272201498</v>
      </c>
      <c r="B29946">
        <v>191.71872999999999</v>
      </c>
      <c r="C29946">
        <v>2.3570774000000001</v>
      </c>
      <c r="D29946">
        <v>-0.45962277000000001</v>
      </c>
      <c r="E29946">
        <v>2.3668976000000002</v>
      </c>
      <c r="F29946">
        <f t="shared" si="934"/>
        <v>0.26189748888888892</v>
      </c>
      <c r="G29946">
        <f t="shared" si="935"/>
        <v>2.3419230345679014</v>
      </c>
    </row>
    <row r="29947" spans="1:7" x14ac:dyDescent="0.3">
      <c r="A29947">
        <v>299.41999197006197</v>
      </c>
      <c r="B29947">
        <v>191.66730000000001</v>
      </c>
      <c r="C29947">
        <v>2.3572774000000001</v>
      </c>
      <c r="D29947">
        <v>-0.35219433999999999</v>
      </c>
      <c r="E29947">
        <v>2.3662627000000001</v>
      </c>
      <c r="F29947">
        <f t="shared" si="934"/>
        <v>0.26191971111111112</v>
      </c>
      <c r="G29947">
        <f t="shared" si="935"/>
        <v>2.3412880962962968</v>
      </c>
    </row>
    <row r="29948" spans="1:7" x14ac:dyDescent="0.3">
      <c r="A29948">
        <v>299.42987966537402</v>
      </c>
      <c r="B29948">
        <v>191.66539</v>
      </c>
      <c r="C29948">
        <v>2.3575572999999999</v>
      </c>
      <c r="D29948">
        <v>-0.14954527000000001</v>
      </c>
      <c r="E29948">
        <v>2.3662390000000002</v>
      </c>
      <c r="F29948">
        <f t="shared" si="934"/>
        <v>0.26195081111111107</v>
      </c>
      <c r="G29948">
        <f t="shared" si="935"/>
        <v>2.341264516049383</v>
      </c>
    </row>
    <row r="29949" spans="1:7" x14ac:dyDescent="0.3">
      <c r="A29949">
        <v>299.43988943099902</v>
      </c>
      <c r="B29949">
        <v>191.77016</v>
      </c>
      <c r="C29949">
        <v>2.3575572999999999</v>
      </c>
      <c r="D29949">
        <v>-0.20936336999999999</v>
      </c>
      <c r="E29949">
        <v>2.3675324999999998</v>
      </c>
      <c r="F29949">
        <f t="shared" si="934"/>
        <v>0.26195081111111107</v>
      </c>
      <c r="G29949">
        <f t="shared" si="935"/>
        <v>2.3425579728395065</v>
      </c>
    </row>
    <row r="29950" spans="1:7" x14ac:dyDescent="0.3">
      <c r="A29950">
        <v>299.44986867904601</v>
      </c>
      <c r="B29950">
        <v>191.77206000000001</v>
      </c>
      <c r="C29950">
        <v>2.3575172000000002</v>
      </c>
      <c r="D29950">
        <v>-0.33754499999999998</v>
      </c>
      <c r="E29950">
        <v>2.367556</v>
      </c>
      <c r="F29950">
        <f t="shared" si="934"/>
        <v>0.26194635555555557</v>
      </c>
      <c r="G29950">
        <f t="shared" si="935"/>
        <v>2.3425814296296297</v>
      </c>
    </row>
    <row r="29951" spans="1:7" x14ac:dyDescent="0.3">
      <c r="A29951">
        <v>299.45987844467101</v>
      </c>
      <c r="B29951">
        <v>191.67491000000001</v>
      </c>
      <c r="C29951">
        <v>2.3575172000000002</v>
      </c>
      <c r="D29951">
        <v>-0.42544100000000001</v>
      </c>
      <c r="E29951">
        <v>2.3663566</v>
      </c>
      <c r="F29951">
        <f t="shared" si="934"/>
        <v>0.26194635555555557</v>
      </c>
      <c r="G29951">
        <f t="shared" si="935"/>
        <v>2.3413820469135804</v>
      </c>
    </row>
    <row r="29952" spans="1:7" x14ac:dyDescent="0.3">
      <c r="A29952">
        <v>299.46988821029601</v>
      </c>
      <c r="B29952">
        <v>191.61967000000001</v>
      </c>
      <c r="C29952">
        <v>2.3575705999999998</v>
      </c>
      <c r="D29952">
        <v>-0.44253187999999999</v>
      </c>
      <c r="E29952">
        <v>2.3656747</v>
      </c>
      <c r="F29952">
        <f t="shared" si="934"/>
        <v>0.26195228888888888</v>
      </c>
      <c r="G29952">
        <f t="shared" si="935"/>
        <v>2.3407000716049384</v>
      </c>
    </row>
    <row r="29953" spans="1:7" x14ac:dyDescent="0.3">
      <c r="A29953">
        <v>299.47998952865601</v>
      </c>
      <c r="B29953">
        <v>191.60063</v>
      </c>
      <c r="C29953">
        <v>2.3579705</v>
      </c>
      <c r="D29953">
        <v>-0.12879204999999999</v>
      </c>
      <c r="E29953">
        <v>2.3654397</v>
      </c>
      <c r="F29953">
        <f t="shared" si="934"/>
        <v>0.2619967222222222</v>
      </c>
      <c r="G29953">
        <f t="shared" si="935"/>
        <v>2.3404650098765432</v>
      </c>
    </row>
    <row r="29954" spans="1:7" x14ac:dyDescent="0.3">
      <c r="A29954">
        <v>299.48999929428101</v>
      </c>
      <c r="B29954">
        <v>191.7835</v>
      </c>
      <c r="C29954">
        <v>2.3581438000000001</v>
      </c>
      <c r="D29954">
        <v>-9.1558319999999992E-3</v>
      </c>
      <c r="E29954">
        <v>2.3676970000000002</v>
      </c>
      <c r="F29954">
        <f t="shared" si="934"/>
        <v>0.2620159777777778</v>
      </c>
      <c r="G29954">
        <f t="shared" si="935"/>
        <v>2.3427226641975309</v>
      </c>
    </row>
    <row r="29955" spans="1:7" x14ac:dyDescent="0.3">
      <c r="A29955">
        <v>299.49988698959299</v>
      </c>
      <c r="B29955">
        <v>191.87492</v>
      </c>
      <c r="C29955">
        <v>2.358117</v>
      </c>
      <c r="D29955">
        <v>-0.12512971000000001</v>
      </c>
      <c r="E29955">
        <v>2.3688259999999999</v>
      </c>
      <c r="F29955">
        <f t="shared" si="934"/>
        <v>0.262013</v>
      </c>
      <c r="G29955">
        <f t="shared" si="935"/>
        <v>2.3438513061728399</v>
      </c>
    </row>
    <row r="29956" spans="1:7" x14ac:dyDescent="0.3">
      <c r="A29956">
        <v>299.50986623763998</v>
      </c>
      <c r="B29956">
        <v>191.82541000000001</v>
      </c>
      <c r="C29956">
        <v>2.358117</v>
      </c>
      <c r="D29956">
        <v>-0.21180493</v>
      </c>
      <c r="E29956">
        <v>2.3682145999999999</v>
      </c>
      <c r="F29956">
        <f t="shared" si="934"/>
        <v>0.262013</v>
      </c>
      <c r="G29956">
        <f t="shared" si="935"/>
        <v>2.3432400716049386</v>
      </c>
    </row>
    <row r="29957" spans="1:7" x14ac:dyDescent="0.3">
      <c r="A29957">
        <v>299.51999807357703</v>
      </c>
      <c r="B29957">
        <v>191.76635999999999</v>
      </c>
      <c r="C29957">
        <v>2.3581438000000001</v>
      </c>
      <c r="D29957">
        <v>-0.25819448</v>
      </c>
      <c r="E29957">
        <v>2.3674854999999999</v>
      </c>
      <c r="F29957">
        <f t="shared" si="934"/>
        <v>0.2620159777777778</v>
      </c>
      <c r="G29957">
        <f t="shared" si="935"/>
        <v>2.3425110592592593</v>
      </c>
    </row>
    <row r="29958" spans="1:7" x14ac:dyDescent="0.3">
      <c r="A29958">
        <v>299.53000783920203</v>
      </c>
      <c r="B29958">
        <v>191.63872000000001</v>
      </c>
      <c r="C29958">
        <v>2.3581572</v>
      </c>
      <c r="D29958">
        <v>-0.33144112999999997</v>
      </c>
      <c r="E29958">
        <v>2.3659097999999998</v>
      </c>
      <c r="F29958">
        <f t="shared" ref="F29958:F30021" si="936">C29958/9</f>
        <v>0.26201746666666664</v>
      </c>
      <c r="G29958">
        <f t="shared" ref="G29958:G30021" si="937">(B29958-$B$5)/81</f>
        <v>2.3409352567901238</v>
      </c>
    </row>
    <row r="29959" spans="1:7" x14ac:dyDescent="0.3">
      <c r="A29959">
        <v>299.53998708724902</v>
      </c>
      <c r="B29959">
        <v>191.61206000000001</v>
      </c>
      <c r="C29959">
        <v>2.3581839000000002</v>
      </c>
      <c r="D29959">
        <v>-0.39125922000000002</v>
      </c>
      <c r="E29959">
        <v>2.3655805999999999</v>
      </c>
      <c r="F29959">
        <f t="shared" si="936"/>
        <v>0.26202043333333336</v>
      </c>
      <c r="G29959">
        <f t="shared" si="937"/>
        <v>2.3406061209876547</v>
      </c>
    </row>
    <row r="29960" spans="1:7" x14ac:dyDescent="0.3">
      <c r="A29960">
        <v>299.54999685287402</v>
      </c>
      <c r="B29960">
        <v>191.54537999999999</v>
      </c>
      <c r="C29960">
        <v>2.3582504000000002</v>
      </c>
      <c r="D29960">
        <v>-0.39492157</v>
      </c>
      <c r="E29960">
        <v>2.3647575000000001</v>
      </c>
      <c r="F29960">
        <f t="shared" si="936"/>
        <v>0.26202782222222226</v>
      </c>
      <c r="G29960">
        <f t="shared" si="937"/>
        <v>2.339782911111111</v>
      </c>
    </row>
    <row r="29961" spans="1:7" x14ac:dyDescent="0.3">
      <c r="A29961">
        <v>299.56000661849902</v>
      </c>
      <c r="B29961">
        <v>191.49014</v>
      </c>
      <c r="C29961">
        <v>2.3583438000000001</v>
      </c>
      <c r="D29961">
        <v>-0.38393455999999998</v>
      </c>
      <c r="E29961">
        <v>2.3640756999999999</v>
      </c>
      <c r="F29961">
        <f t="shared" si="936"/>
        <v>0.2620382</v>
      </c>
      <c r="G29961">
        <f t="shared" si="937"/>
        <v>2.339100935802469</v>
      </c>
    </row>
    <row r="29962" spans="1:7" x14ac:dyDescent="0.3">
      <c r="A29962">
        <v>299.56998586654601</v>
      </c>
      <c r="B29962">
        <v>191.52251999999999</v>
      </c>
      <c r="C29962">
        <v>2.3584768999999999</v>
      </c>
      <c r="D29962">
        <v>-0.31679180000000001</v>
      </c>
      <c r="E29962">
        <v>2.3644753000000001</v>
      </c>
      <c r="F29962">
        <f t="shared" si="936"/>
        <v>0.26205298888888889</v>
      </c>
      <c r="G29962">
        <f t="shared" si="937"/>
        <v>2.3395006888888887</v>
      </c>
    </row>
    <row r="29963" spans="1:7" x14ac:dyDescent="0.3">
      <c r="A29963">
        <v>299.57999563217101</v>
      </c>
      <c r="B29963">
        <v>191.51872</v>
      </c>
      <c r="C29963">
        <v>2.3585837000000001</v>
      </c>
      <c r="D29963">
        <v>-0.30458403000000001</v>
      </c>
      <c r="E29963">
        <v>2.3644283000000001</v>
      </c>
      <c r="F29963">
        <f t="shared" si="936"/>
        <v>0.26206485555555559</v>
      </c>
      <c r="G29963">
        <f t="shared" si="937"/>
        <v>2.339453775308642</v>
      </c>
    </row>
    <row r="29964" spans="1:7" x14ac:dyDescent="0.3">
      <c r="A29964">
        <v>299.58988332748402</v>
      </c>
      <c r="B29964">
        <v>191.55492000000001</v>
      </c>
      <c r="C29964">
        <v>2.3586369</v>
      </c>
      <c r="D29964">
        <v>-0.32289568000000002</v>
      </c>
      <c r="E29964">
        <v>2.3648750000000001</v>
      </c>
      <c r="F29964">
        <f t="shared" si="936"/>
        <v>0.26207076666666668</v>
      </c>
      <c r="G29964">
        <f t="shared" si="937"/>
        <v>2.3399006888888891</v>
      </c>
    </row>
    <row r="29965" spans="1:7" x14ac:dyDescent="0.3">
      <c r="A29965">
        <v>299.60001516342101</v>
      </c>
      <c r="B29965">
        <v>191.53967</v>
      </c>
      <c r="C29965">
        <v>2.3586504000000001</v>
      </c>
      <c r="D29965">
        <v>-0.38149300000000003</v>
      </c>
      <c r="E29965">
        <v>2.364687</v>
      </c>
      <c r="F29965">
        <f t="shared" si="936"/>
        <v>0.26207226666666666</v>
      </c>
      <c r="G29965">
        <f t="shared" si="937"/>
        <v>2.339712417283951</v>
      </c>
    </row>
    <row r="29966" spans="1:7" x14ac:dyDescent="0.3">
      <c r="A29966">
        <v>299.60999441146799</v>
      </c>
      <c r="B29966">
        <v>191.48253</v>
      </c>
      <c r="C29966">
        <v>2.3586770000000001</v>
      </c>
      <c r="D29966">
        <v>-0.44131112</v>
      </c>
      <c r="E29966">
        <v>2.3639815</v>
      </c>
      <c r="F29966">
        <f t="shared" si="936"/>
        <v>0.26207522222222224</v>
      </c>
      <c r="G29966">
        <f t="shared" si="937"/>
        <v>2.3390069851851853</v>
      </c>
    </row>
    <row r="29967" spans="1:7" x14ac:dyDescent="0.3">
      <c r="A29967">
        <v>299.62000417709299</v>
      </c>
      <c r="B29967">
        <v>191.44824</v>
      </c>
      <c r="C29967">
        <v>2.358717</v>
      </c>
      <c r="D29967">
        <v>-0.48525911999999999</v>
      </c>
      <c r="E29967">
        <v>2.3635582999999998</v>
      </c>
      <c r="F29967">
        <f t="shared" si="936"/>
        <v>0.26207966666666666</v>
      </c>
      <c r="G29967">
        <f t="shared" si="937"/>
        <v>2.3385836518518519</v>
      </c>
    </row>
    <row r="29968" spans="1:7" x14ac:dyDescent="0.3">
      <c r="A29968">
        <v>299.62986135482703</v>
      </c>
      <c r="B29968">
        <v>191.40062</v>
      </c>
      <c r="C29968">
        <v>2.3588369999999999</v>
      </c>
      <c r="D29968">
        <v>-0.43398646000000002</v>
      </c>
      <c r="E29968">
        <v>2.3629704</v>
      </c>
      <c r="F29968">
        <f t="shared" si="936"/>
        <v>0.26209299999999996</v>
      </c>
      <c r="G29968">
        <f t="shared" si="937"/>
        <v>2.3379957506172842</v>
      </c>
    </row>
    <row r="29969" spans="1:7" x14ac:dyDescent="0.3">
      <c r="A29969">
        <v>299.63999319076498</v>
      </c>
      <c r="B29969">
        <v>191.52443</v>
      </c>
      <c r="C29969">
        <v>2.3592103</v>
      </c>
      <c r="D29969">
        <v>-0.13367515999999999</v>
      </c>
      <c r="E29969">
        <v>2.3644989000000001</v>
      </c>
      <c r="F29969">
        <f t="shared" si="936"/>
        <v>0.26213447777777776</v>
      </c>
      <c r="G29969">
        <f t="shared" si="937"/>
        <v>2.3395242691358025</v>
      </c>
    </row>
    <row r="29970" spans="1:7" x14ac:dyDescent="0.3">
      <c r="A29970">
        <v>299.65000295638998</v>
      </c>
      <c r="B29970">
        <v>191.68634</v>
      </c>
      <c r="C29970">
        <v>2.3592768</v>
      </c>
      <c r="D29970">
        <v>-0.13855827000000001</v>
      </c>
      <c r="E29970">
        <v>2.3664977999999999</v>
      </c>
      <c r="F29970">
        <f t="shared" si="936"/>
        <v>0.26214186666666667</v>
      </c>
      <c r="G29970">
        <f t="shared" si="937"/>
        <v>2.3415231580246916</v>
      </c>
    </row>
    <row r="29971" spans="1:7" x14ac:dyDescent="0.3">
      <c r="A29971">
        <v>299.65986013412402</v>
      </c>
      <c r="B29971">
        <v>191.66157999999999</v>
      </c>
      <c r="C29971">
        <v>2.359197</v>
      </c>
      <c r="D29971">
        <v>-0.30946713999999997</v>
      </c>
      <c r="E29971">
        <v>2.3661919</v>
      </c>
      <c r="F29971">
        <f t="shared" si="936"/>
        <v>0.262133</v>
      </c>
      <c r="G29971">
        <f t="shared" si="937"/>
        <v>2.3412174790123457</v>
      </c>
    </row>
    <row r="29972" spans="1:7" x14ac:dyDescent="0.3">
      <c r="A29972">
        <v>299.66986989974902</v>
      </c>
      <c r="B29972">
        <v>191.61967000000001</v>
      </c>
      <c r="C29972">
        <v>2.3592103</v>
      </c>
      <c r="D29972">
        <v>-0.38271379999999999</v>
      </c>
      <c r="E29972">
        <v>2.3656747</v>
      </c>
      <c r="F29972">
        <f t="shared" si="936"/>
        <v>0.26213447777777776</v>
      </c>
      <c r="G29972">
        <f t="shared" si="937"/>
        <v>2.3407000716049384</v>
      </c>
    </row>
    <row r="29973" spans="1:7" x14ac:dyDescent="0.3">
      <c r="A29973">
        <v>299.67987966537402</v>
      </c>
      <c r="B29973">
        <v>191.51300000000001</v>
      </c>
      <c r="C29973">
        <v>2.3592103</v>
      </c>
      <c r="D29973">
        <v>-0.45596045000000002</v>
      </c>
      <c r="E29973">
        <v>2.3643576999999998</v>
      </c>
      <c r="F29973">
        <f t="shared" si="936"/>
        <v>0.26213447777777776</v>
      </c>
      <c r="G29973">
        <f t="shared" si="937"/>
        <v>2.3393831580246918</v>
      </c>
    </row>
    <row r="29974" spans="1:7" x14ac:dyDescent="0.3">
      <c r="A29974">
        <v>299.68988943099902</v>
      </c>
      <c r="B29974">
        <v>191.4692</v>
      </c>
      <c r="C29974">
        <v>2.3592903999999999</v>
      </c>
      <c r="D29974">
        <v>-0.45962277000000001</v>
      </c>
      <c r="E29974">
        <v>2.3638170000000001</v>
      </c>
      <c r="F29974">
        <f t="shared" si="936"/>
        <v>0.26214337777777774</v>
      </c>
      <c r="G29974">
        <f t="shared" si="937"/>
        <v>2.3388424172839506</v>
      </c>
    </row>
    <row r="29975" spans="1:7" x14ac:dyDescent="0.3">
      <c r="A29975">
        <v>299.69986867904601</v>
      </c>
      <c r="B29975">
        <v>191.51300000000001</v>
      </c>
      <c r="C29975">
        <v>2.3596900000000001</v>
      </c>
      <c r="D29975">
        <v>-0.13245438000000001</v>
      </c>
      <c r="E29975">
        <v>2.3643576999999998</v>
      </c>
      <c r="F29975">
        <f t="shared" si="936"/>
        <v>0.2621877777777778</v>
      </c>
      <c r="G29975">
        <f t="shared" si="937"/>
        <v>2.3393831580246918</v>
      </c>
    </row>
    <row r="29976" spans="1:7" x14ac:dyDescent="0.3">
      <c r="A29976">
        <v>299.71000051498402</v>
      </c>
      <c r="B29976">
        <v>191.66347999999999</v>
      </c>
      <c r="C29976">
        <v>2.3598368000000001</v>
      </c>
      <c r="D29976">
        <v>-5.4324604999999998E-2</v>
      </c>
      <c r="E29976">
        <v>2.3662155</v>
      </c>
      <c r="F29976">
        <f t="shared" si="936"/>
        <v>0.26220408888888891</v>
      </c>
      <c r="G29976">
        <f t="shared" si="937"/>
        <v>2.3412409358024693</v>
      </c>
    </row>
    <row r="29977" spans="1:7" x14ac:dyDescent="0.3">
      <c r="A29977">
        <v>299.72001028060902</v>
      </c>
      <c r="B29977">
        <v>191.7835</v>
      </c>
      <c r="C29977">
        <v>2.3597967999999998</v>
      </c>
      <c r="D29977">
        <v>-0.18494782000000001</v>
      </c>
      <c r="E29977">
        <v>2.3676970000000002</v>
      </c>
      <c r="F29977">
        <f t="shared" si="936"/>
        <v>0.26219964444444444</v>
      </c>
      <c r="G29977">
        <f t="shared" si="937"/>
        <v>2.3427226641975309</v>
      </c>
    </row>
    <row r="29978" spans="1:7" x14ac:dyDescent="0.3">
      <c r="A29978">
        <v>299.72998952865601</v>
      </c>
      <c r="B29978">
        <v>191.71301</v>
      </c>
      <c r="C29978">
        <v>2.35981</v>
      </c>
      <c r="D29978">
        <v>-0.24476592</v>
      </c>
      <c r="E29978">
        <v>2.3668269999999998</v>
      </c>
      <c r="F29978">
        <f t="shared" si="936"/>
        <v>0.26220111111111111</v>
      </c>
      <c r="G29978">
        <f t="shared" si="937"/>
        <v>2.3418524172839508</v>
      </c>
    </row>
    <row r="29979" spans="1:7" x14ac:dyDescent="0.3">
      <c r="A29979">
        <v>299.73999929428101</v>
      </c>
      <c r="B29979">
        <v>191.68063000000001</v>
      </c>
      <c r="C29979">
        <v>2.3598235000000001</v>
      </c>
      <c r="D29979">
        <v>-0.31801256999999999</v>
      </c>
      <c r="E29979">
        <v>2.3664272</v>
      </c>
      <c r="F29979">
        <f t="shared" si="936"/>
        <v>0.26220261111111109</v>
      </c>
      <c r="G29979">
        <f t="shared" si="937"/>
        <v>2.3414526641975311</v>
      </c>
    </row>
    <row r="29980" spans="1:7" x14ac:dyDescent="0.3">
      <c r="A29980">
        <v>299.74988698959299</v>
      </c>
      <c r="B29980">
        <v>191.58920000000001</v>
      </c>
      <c r="C29980">
        <v>2.3598368000000001</v>
      </c>
      <c r="D29980">
        <v>-0.39125922000000002</v>
      </c>
      <c r="E29980">
        <v>2.3652985000000002</v>
      </c>
      <c r="F29980">
        <f t="shared" si="936"/>
        <v>0.26220408888888891</v>
      </c>
      <c r="G29980">
        <f t="shared" si="937"/>
        <v>2.3403238987654325</v>
      </c>
    </row>
    <row r="29981" spans="1:7" x14ac:dyDescent="0.3">
      <c r="A29981">
        <v>299.75986623763998</v>
      </c>
      <c r="B29981">
        <v>191.4768</v>
      </c>
      <c r="C29981">
        <v>2.3598499999999998</v>
      </c>
      <c r="D29981">
        <v>-0.45107733999999999</v>
      </c>
      <c r="E29981">
        <v>2.3639109999999999</v>
      </c>
      <c r="F29981">
        <f t="shared" si="936"/>
        <v>0.26220555555555553</v>
      </c>
      <c r="G29981">
        <f t="shared" si="937"/>
        <v>2.3389362444444446</v>
      </c>
    </row>
    <row r="29982" spans="1:7" x14ac:dyDescent="0.3">
      <c r="A29982">
        <v>299.76999807357703</v>
      </c>
      <c r="B29982">
        <v>191.39680000000001</v>
      </c>
      <c r="C29982">
        <v>2.3599966000000001</v>
      </c>
      <c r="D29982">
        <v>-0.3863761</v>
      </c>
      <c r="E29982">
        <v>2.3629231000000002</v>
      </c>
      <c r="F29982">
        <f t="shared" si="936"/>
        <v>0.26222184444444446</v>
      </c>
      <c r="G29982">
        <f t="shared" si="937"/>
        <v>2.3379485901234571</v>
      </c>
    </row>
    <row r="29983" spans="1:7" x14ac:dyDescent="0.3">
      <c r="A29983">
        <v>299.77988576888998</v>
      </c>
      <c r="B29983">
        <v>191.47871000000001</v>
      </c>
      <c r="C29983">
        <v>2.3604099999999999</v>
      </c>
      <c r="D29983">
        <v>-5.6766160000000003E-2</v>
      </c>
      <c r="E29983">
        <v>2.3639345</v>
      </c>
      <c r="F29983">
        <f t="shared" si="936"/>
        <v>0.26226777777777777</v>
      </c>
      <c r="G29983">
        <f t="shared" si="937"/>
        <v>2.3389598246913583</v>
      </c>
    </row>
    <row r="29984" spans="1:7" x14ac:dyDescent="0.3">
      <c r="A29984">
        <v>299.78998708724902</v>
      </c>
      <c r="B29984">
        <v>191.7492</v>
      </c>
      <c r="C29984">
        <v>2.3604897999999999</v>
      </c>
      <c r="D29984">
        <v>-1.8922053000000001E-2</v>
      </c>
      <c r="E29984">
        <v>2.3672738</v>
      </c>
      <c r="F29984">
        <f t="shared" si="936"/>
        <v>0.26227664444444443</v>
      </c>
      <c r="G29984">
        <f t="shared" si="937"/>
        <v>2.3422992074074074</v>
      </c>
    </row>
    <row r="29985" spans="1:7" x14ac:dyDescent="0.3">
      <c r="A29985">
        <v>299.79999685287402</v>
      </c>
      <c r="B29985">
        <v>191.7835</v>
      </c>
      <c r="C29985">
        <v>2.3604364000000002</v>
      </c>
      <c r="D29985">
        <v>-0.17396081999999999</v>
      </c>
      <c r="E29985">
        <v>2.3676970000000002</v>
      </c>
      <c r="F29985">
        <f t="shared" si="936"/>
        <v>0.26227071111111111</v>
      </c>
      <c r="G29985">
        <f t="shared" si="937"/>
        <v>2.3427226641975309</v>
      </c>
    </row>
    <row r="29986" spans="1:7" x14ac:dyDescent="0.3">
      <c r="A29986">
        <v>299.81000661849902</v>
      </c>
      <c r="B29986">
        <v>191.70348999999999</v>
      </c>
      <c r="C29986">
        <v>2.3604634</v>
      </c>
      <c r="D29986">
        <v>-0.23377892</v>
      </c>
      <c r="E29986">
        <v>2.3667094999999998</v>
      </c>
      <c r="F29986">
        <f t="shared" si="936"/>
        <v>0.26227371111111109</v>
      </c>
      <c r="G29986">
        <f t="shared" si="937"/>
        <v>2.3417348864197529</v>
      </c>
    </row>
    <row r="29987" spans="1:7" x14ac:dyDescent="0.3">
      <c r="A29987">
        <v>299.81986379623402</v>
      </c>
      <c r="B29987">
        <v>191.64635000000001</v>
      </c>
      <c r="C29987">
        <v>2.3604634</v>
      </c>
      <c r="D29987">
        <v>-0.30702558000000002</v>
      </c>
      <c r="E29987">
        <v>2.3660040000000002</v>
      </c>
      <c r="F29987">
        <f t="shared" si="936"/>
        <v>0.26227371111111109</v>
      </c>
      <c r="G29987">
        <f t="shared" si="937"/>
        <v>2.3410294543209877</v>
      </c>
    </row>
    <row r="29988" spans="1:7" x14ac:dyDescent="0.3">
      <c r="A29988">
        <v>299.82987356185902</v>
      </c>
      <c r="B29988">
        <v>191.51682</v>
      </c>
      <c r="C29988">
        <v>2.3604634</v>
      </c>
      <c r="D29988">
        <v>-0.39492157</v>
      </c>
      <c r="E29988">
        <v>2.3644050000000001</v>
      </c>
      <c r="F29988">
        <f t="shared" si="936"/>
        <v>0.26227371111111109</v>
      </c>
      <c r="G29988">
        <f t="shared" si="937"/>
        <v>2.3394303185185188</v>
      </c>
    </row>
    <row r="29989" spans="1:7" x14ac:dyDescent="0.3">
      <c r="A29989">
        <v>299.84000539779601</v>
      </c>
      <c r="B29989">
        <v>191.46347</v>
      </c>
      <c r="C29989">
        <v>2.3604764999999999</v>
      </c>
      <c r="D29989">
        <v>-0.45473965999999999</v>
      </c>
      <c r="E29989">
        <v>2.3637462</v>
      </c>
      <c r="F29989">
        <f t="shared" si="936"/>
        <v>0.26227516666666667</v>
      </c>
      <c r="G29989">
        <f t="shared" si="937"/>
        <v>2.3387716765432098</v>
      </c>
    </row>
    <row r="29990" spans="1:7" x14ac:dyDescent="0.3">
      <c r="A29990">
        <v>299.84986257553101</v>
      </c>
      <c r="B29990">
        <v>191.36251999999999</v>
      </c>
      <c r="C29990">
        <v>2.3605700000000001</v>
      </c>
      <c r="D29990">
        <v>-0.45718122</v>
      </c>
      <c r="E29990">
        <v>2.3624999999999998</v>
      </c>
      <c r="F29990">
        <f t="shared" si="936"/>
        <v>0.26228555555555555</v>
      </c>
      <c r="G29990">
        <f t="shared" si="937"/>
        <v>2.3375253802469134</v>
      </c>
    </row>
    <row r="29991" spans="1:7" x14ac:dyDescent="0.3">
      <c r="A29991">
        <v>299.85999441146799</v>
      </c>
      <c r="B29991">
        <v>191.37775999999999</v>
      </c>
      <c r="C29991">
        <v>2.3609300000000002</v>
      </c>
      <c r="D29991">
        <v>-0.17151926000000001</v>
      </c>
      <c r="E29991">
        <v>2.3626879999999999</v>
      </c>
      <c r="F29991">
        <f t="shared" si="936"/>
        <v>0.26232555555555559</v>
      </c>
      <c r="G29991">
        <f t="shared" si="937"/>
        <v>2.3377135283950619</v>
      </c>
    </row>
    <row r="29992" spans="1:7" x14ac:dyDescent="0.3">
      <c r="A29992">
        <v>299.86988210678101</v>
      </c>
      <c r="B29992">
        <v>191.56635</v>
      </c>
      <c r="C29992">
        <v>2.3610232</v>
      </c>
      <c r="D29992">
        <v>-0.13367515999999999</v>
      </c>
      <c r="E29992">
        <v>2.3650161999999999</v>
      </c>
      <c r="F29992">
        <f t="shared" si="936"/>
        <v>0.2623359111111111</v>
      </c>
      <c r="G29992">
        <f t="shared" si="937"/>
        <v>2.3400418000000003</v>
      </c>
    </row>
    <row r="29993" spans="1:7" x14ac:dyDescent="0.3">
      <c r="A29993">
        <v>299.87986135482703</v>
      </c>
      <c r="B29993">
        <v>191.57204999999999</v>
      </c>
      <c r="C29993">
        <v>2.3609564000000001</v>
      </c>
      <c r="D29993">
        <v>-0.293597</v>
      </c>
      <c r="E29993">
        <v>2.3650867999999998</v>
      </c>
      <c r="F29993">
        <f t="shared" si="936"/>
        <v>0.26232848888888888</v>
      </c>
      <c r="G29993">
        <f t="shared" si="937"/>
        <v>2.3401121703703702</v>
      </c>
    </row>
    <row r="29994" spans="1:7" x14ac:dyDescent="0.3">
      <c r="A29994">
        <v>299.88999319076498</v>
      </c>
      <c r="B29994">
        <v>191.53203999999999</v>
      </c>
      <c r="C29994">
        <v>2.3609429999999998</v>
      </c>
      <c r="D29994">
        <v>-0.39614232999999999</v>
      </c>
      <c r="E29994">
        <v>2.3645928000000001</v>
      </c>
      <c r="F29994">
        <f t="shared" si="936"/>
        <v>0.26232699999999998</v>
      </c>
      <c r="G29994">
        <f t="shared" si="937"/>
        <v>2.3396182197530866</v>
      </c>
    </row>
    <row r="29995" spans="1:7" x14ac:dyDescent="0.3">
      <c r="A29995">
        <v>299.90000295638998</v>
      </c>
      <c r="B29995">
        <v>191.45013</v>
      </c>
      <c r="C29995">
        <v>2.3609564000000001</v>
      </c>
      <c r="D29995">
        <v>-0.45473965999999999</v>
      </c>
      <c r="E29995">
        <v>2.3635817000000001</v>
      </c>
      <c r="F29995">
        <f t="shared" si="936"/>
        <v>0.26232848888888888</v>
      </c>
      <c r="G29995">
        <f t="shared" si="937"/>
        <v>2.3386069851851854</v>
      </c>
    </row>
    <row r="29996" spans="1:7" x14ac:dyDescent="0.3">
      <c r="A29996">
        <v>299.90986013412402</v>
      </c>
      <c r="B29996">
        <v>191.33775</v>
      </c>
      <c r="C29996">
        <v>2.3610766000000001</v>
      </c>
      <c r="D29996">
        <v>-0.43032409999999999</v>
      </c>
      <c r="E29996">
        <v>2.3621943000000001</v>
      </c>
      <c r="F29996">
        <f t="shared" si="936"/>
        <v>0.26234184444444447</v>
      </c>
      <c r="G29996">
        <f t="shared" si="937"/>
        <v>2.3372195777777778</v>
      </c>
    </row>
    <row r="29997" spans="1:7" x14ac:dyDescent="0.3">
      <c r="A29997">
        <v>299.91986989974902</v>
      </c>
      <c r="B29997">
        <v>191.42728</v>
      </c>
      <c r="C29997">
        <v>2.3614364000000001</v>
      </c>
      <c r="D29997">
        <v>-0.11780504</v>
      </c>
      <c r="E29997">
        <v>2.3632993999999998</v>
      </c>
      <c r="F29997">
        <f t="shared" si="936"/>
        <v>0.26238182222222223</v>
      </c>
      <c r="G29997">
        <f t="shared" si="937"/>
        <v>2.3383248864197532</v>
      </c>
    </row>
    <row r="29998" spans="1:7" x14ac:dyDescent="0.3">
      <c r="A29998">
        <v>299.93000173568697</v>
      </c>
      <c r="B29998">
        <v>191.52443</v>
      </c>
      <c r="C29998">
        <v>2.3615295999999999</v>
      </c>
      <c r="D29998">
        <v>-0.10803881999999999</v>
      </c>
      <c r="E29998">
        <v>2.3644989000000001</v>
      </c>
      <c r="F29998">
        <f t="shared" si="936"/>
        <v>0.26239217777777779</v>
      </c>
      <c r="G29998">
        <f t="shared" si="937"/>
        <v>2.3395242691358025</v>
      </c>
    </row>
    <row r="29999" spans="1:7" x14ac:dyDescent="0.3">
      <c r="A29999">
        <v>299.93988943099902</v>
      </c>
      <c r="B29999">
        <v>191.56062</v>
      </c>
      <c r="C29999">
        <v>2.3614894999999998</v>
      </c>
      <c r="D29999">
        <v>-0.23744125999999999</v>
      </c>
      <c r="E29999">
        <v>2.3649456999999998</v>
      </c>
      <c r="F29999">
        <f t="shared" si="936"/>
        <v>0.26238772222222218</v>
      </c>
      <c r="G29999">
        <f t="shared" si="937"/>
        <v>2.3399710592592595</v>
      </c>
    </row>
    <row r="30000" spans="1:7" x14ac:dyDescent="0.3">
      <c r="A30000">
        <v>299.94986867904601</v>
      </c>
      <c r="B30000">
        <v>191.51682</v>
      </c>
      <c r="C30000">
        <v>2.3615031000000002</v>
      </c>
      <c r="D30000">
        <v>-0.29603857</v>
      </c>
      <c r="E30000">
        <v>2.3644050000000001</v>
      </c>
      <c r="F30000">
        <f t="shared" si="936"/>
        <v>0.26238923333333336</v>
      </c>
      <c r="G30000">
        <f t="shared" si="937"/>
        <v>2.3394303185185188</v>
      </c>
    </row>
    <row r="30001" spans="1:7" x14ac:dyDescent="0.3">
      <c r="A30001">
        <v>299.96000051498402</v>
      </c>
      <c r="B30001">
        <v>191.42918</v>
      </c>
      <c r="C30001">
        <v>2.3615162000000001</v>
      </c>
      <c r="D30001">
        <v>-0.36928523000000002</v>
      </c>
      <c r="E30001">
        <v>2.3633229999999998</v>
      </c>
      <c r="F30001">
        <f t="shared" si="936"/>
        <v>0.26239068888888889</v>
      </c>
      <c r="G30001">
        <f t="shared" si="937"/>
        <v>2.3383483432098768</v>
      </c>
    </row>
    <row r="30002" spans="1:7" x14ac:dyDescent="0.3">
      <c r="A30002">
        <v>299.96988821029601</v>
      </c>
      <c r="B30002">
        <v>191.37585000000001</v>
      </c>
      <c r="C30002">
        <v>2.3615295999999999</v>
      </c>
      <c r="D30002">
        <v>-0.44253187999999999</v>
      </c>
      <c r="E30002">
        <v>2.3626645000000002</v>
      </c>
      <c r="F30002">
        <f t="shared" si="936"/>
        <v>0.26239217777777779</v>
      </c>
      <c r="G30002">
        <f t="shared" si="937"/>
        <v>2.3376899481481486</v>
      </c>
    </row>
    <row r="30003" spans="1:7" x14ac:dyDescent="0.3">
      <c r="A30003">
        <v>299.97998952865601</v>
      </c>
      <c r="B30003">
        <v>191.27680000000001</v>
      </c>
      <c r="C30003">
        <v>2.3617560000000002</v>
      </c>
      <c r="D30003">
        <v>-0.28016847</v>
      </c>
      <c r="E30003">
        <v>2.3614416</v>
      </c>
      <c r="F30003">
        <f t="shared" si="936"/>
        <v>0.26241733333333334</v>
      </c>
      <c r="G30003">
        <f t="shared" si="937"/>
        <v>2.3364671086419757</v>
      </c>
    </row>
    <row r="30004" spans="1:7" x14ac:dyDescent="0.3">
      <c r="A30004">
        <v>299.98999929428101</v>
      </c>
      <c r="B30004">
        <v>191.44632999999999</v>
      </c>
      <c r="C30004">
        <v>2.3621294000000002</v>
      </c>
      <c r="D30004">
        <v>7.9350549999999999E-3</v>
      </c>
      <c r="E30004">
        <v>2.3635347000000002</v>
      </c>
      <c r="F30004">
        <f t="shared" si="936"/>
        <v>0.26245882222222222</v>
      </c>
      <c r="G30004">
        <f t="shared" si="937"/>
        <v>2.3385600716049382</v>
      </c>
    </row>
    <row r="30005" spans="1:7" x14ac:dyDescent="0.3">
      <c r="A30005">
        <v>300.00000905990601</v>
      </c>
      <c r="B30005">
        <v>191.66157999999999</v>
      </c>
      <c r="C30005">
        <v>2.3621694999999998</v>
      </c>
      <c r="D30005">
        <v>-9.1558319999999992E-3</v>
      </c>
      <c r="E30005">
        <v>2.3661919</v>
      </c>
      <c r="F30005">
        <f t="shared" si="936"/>
        <v>0.26246327777777778</v>
      </c>
      <c r="G30005">
        <f t="shared" si="937"/>
        <v>2.3412174790123457</v>
      </c>
    </row>
    <row r="30006" spans="1:7" x14ac:dyDescent="0.3">
      <c r="A30006">
        <v>300.00998830795203</v>
      </c>
      <c r="B30006">
        <v>191.63301000000001</v>
      </c>
      <c r="C30006">
        <v>2.3621428</v>
      </c>
      <c r="D30006">
        <v>-0.12512971000000001</v>
      </c>
      <c r="E30006">
        <v>2.3658391999999999</v>
      </c>
      <c r="F30006">
        <f t="shared" si="936"/>
        <v>0.26246031111111112</v>
      </c>
      <c r="G30006">
        <f t="shared" si="937"/>
        <v>2.3408647629629633</v>
      </c>
    </row>
    <row r="30007" spans="1:7" x14ac:dyDescent="0.3">
      <c r="A30007">
        <v>300.01999807357703</v>
      </c>
      <c r="B30007">
        <v>191.60825</v>
      </c>
      <c r="C30007">
        <v>2.3621694999999998</v>
      </c>
      <c r="D30007">
        <v>-0.19959715</v>
      </c>
      <c r="E30007">
        <v>2.3655336</v>
      </c>
      <c r="F30007">
        <f t="shared" si="936"/>
        <v>0.26246327777777778</v>
      </c>
      <c r="G30007">
        <f t="shared" si="937"/>
        <v>2.3405590839506174</v>
      </c>
    </row>
    <row r="30008" spans="1:7" x14ac:dyDescent="0.3">
      <c r="A30008">
        <v>300.03000783920203</v>
      </c>
      <c r="B30008">
        <v>191.51872</v>
      </c>
      <c r="C30008">
        <v>2.3621694999999998</v>
      </c>
      <c r="D30008">
        <v>-0.25941523999999999</v>
      </c>
      <c r="E30008">
        <v>2.3644283000000001</v>
      </c>
      <c r="F30008">
        <f t="shared" si="936"/>
        <v>0.26246327777777778</v>
      </c>
      <c r="G30008">
        <f t="shared" si="937"/>
        <v>2.339453775308642</v>
      </c>
    </row>
    <row r="30009" spans="1:7" x14ac:dyDescent="0.3">
      <c r="A30009">
        <v>300.03998708724902</v>
      </c>
      <c r="B30009">
        <v>191.44443000000001</v>
      </c>
      <c r="C30009">
        <v>2.3621962000000001</v>
      </c>
      <c r="D30009">
        <v>-0.31801256999999999</v>
      </c>
      <c r="E30009">
        <v>2.3635109999999999</v>
      </c>
      <c r="F30009">
        <f t="shared" si="936"/>
        <v>0.26246624444444444</v>
      </c>
      <c r="G30009">
        <f t="shared" si="937"/>
        <v>2.338536614814815</v>
      </c>
    </row>
    <row r="30010" spans="1:7" x14ac:dyDescent="0.3">
      <c r="A30010">
        <v>300.04999685287402</v>
      </c>
      <c r="B30010">
        <v>191.36251999999999</v>
      </c>
      <c r="C30010">
        <v>2.3622496000000002</v>
      </c>
      <c r="D30010">
        <v>-0.34975277999999999</v>
      </c>
      <c r="E30010">
        <v>2.3624999999999998</v>
      </c>
      <c r="F30010">
        <f t="shared" si="936"/>
        <v>0.26247217777777782</v>
      </c>
      <c r="G30010">
        <f t="shared" si="937"/>
        <v>2.3375253802469134</v>
      </c>
    </row>
    <row r="30011" spans="1:7" x14ac:dyDescent="0.3">
      <c r="A30011">
        <v>300.05988454818697</v>
      </c>
      <c r="B30011">
        <v>191.29203999999999</v>
      </c>
      <c r="C30011">
        <v>2.3623295</v>
      </c>
      <c r="D30011">
        <v>-0.33876580000000001</v>
      </c>
      <c r="E30011">
        <v>2.3616296999999999</v>
      </c>
      <c r="F30011">
        <f t="shared" si="936"/>
        <v>0.26248105555555556</v>
      </c>
      <c r="G30011">
        <f t="shared" si="937"/>
        <v>2.3366552567901233</v>
      </c>
    </row>
    <row r="30012" spans="1:7" x14ac:dyDescent="0.3">
      <c r="A30012">
        <v>300.06998586654601</v>
      </c>
      <c r="B30012">
        <v>191.30537000000001</v>
      </c>
      <c r="C30012">
        <v>2.3624360000000002</v>
      </c>
      <c r="D30012">
        <v>-0.31312944999999998</v>
      </c>
      <c r="E30012">
        <v>2.3617944999999998</v>
      </c>
      <c r="F30012">
        <f t="shared" si="936"/>
        <v>0.26249288888888889</v>
      </c>
      <c r="G30012">
        <f t="shared" si="937"/>
        <v>2.3368198246913581</v>
      </c>
    </row>
    <row r="30013" spans="1:7" x14ac:dyDescent="0.3">
      <c r="A30013">
        <v>300.07999563217101</v>
      </c>
      <c r="B30013">
        <v>191.28061</v>
      </c>
      <c r="C30013">
        <v>2.3625162</v>
      </c>
      <c r="D30013">
        <v>-0.31679180000000001</v>
      </c>
      <c r="E30013">
        <v>2.3614888000000001</v>
      </c>
      <c r="F30013">
        <f t="shared" si="936"/>
        <v>0.26250180000000001</v>
      </c>
      <c r="G30013">
        <f t="shared" si="937"/>
        <v>2.3365141456790126</v>
      </c>
    </row>
    <row r="30014" spans="1:7" x14ac:dyDescent="0.3">
      <c r="A30014">
        <v>300.08988332748402</v>
      </c>
      <c r="B30014">
        <v>191.28631999999999</v>
      </c>
      <c r="C30014">
        <v>2.3625425999999998</v>
      </c>
      <c r="D30014">
        <v>-0.3607398</v>
      </c>
      <c r="E30014">
        <v>2.3615591999999999</v>
      </c>
      <c r="F30014">
        <f t="shared" si="936"/>
        <v>0.2625047333333333</v>
      </c>
      <c r="G30014">
        <f t="shared" si="937"/>
        <v>2.3365846395061727</v>
      </c>
    </row>
    <row r="30015" spans="1:7" x14ac:dyDescent="0.3">
      <c r="A30015">
        <v>300.10001516342101</v>
      </c>
      <c r="B30015">
        <v>191.2406</v>
      </c>
      <c r="C30015">
        <v>2.3625562000000002</v>
      </c>
      <c r="D30015">
        <v>-0.43520722000000001</v>
      </c>
      <c r="E30015">
        <v>2.3609947999999998</v>
      </c>
      <c r="F30015">
        <f t="shared" si="936"/>
        <v>0.26250624444444448</v>
      </c>
      <c r="G30015">
        <f t="shared" si="937"/>
        <v>2.3360201950617285</v>
      </c>
    </row>
    <row r="30016" spans="1:7" x14ac:dyDescent="0.3">
      <c r="A30016">
        <v>300.10987234115601</v>
      </c>
      <c r="B30016">
        <v>191.16059999999999</v>
      </c>
      <c r="C30016">
        <v>2.3625826999999999</v>
      </c>
      <c r="D30016">
        <v>-0.48159677000000001</v>
      </c>
      <c r="E30016">
        <v>2.360007</v>
      </c>
      <c r="F30016">
        <f t="shared" si="936"/>
        <v>0.26250918888888886</v>
      </c>
      <c r="G30016">
        <f t="shared" si="937"/>
        <v>2.3350325407407406</v>
      </c>
    </row>
    <row r="30017" spans="1:7" x14ac:dyDescent="0.3">
      <c r="A30017">
        <v>300.11988210678101</v>
      </c>
      <c r="B30017">
        <v>191.15298000000001</v>
      </c>
      <c r="C30017">
        <v>2.3627959999999999</v>
      </c>
      <c r="D30017">
        <v>-0.34731123000000003</v>
      </c>
      <c r="E30017">
        <v>2.3599130000000001</v>
      </c>
      <c r="F30017">
        <f t="shared" si="936"/>
        <v>0.26253288888888887</v>
      </c>
      <c r="G30017">
        <f t="shared" si="937"/>
        <v>2.3349384666666668</v>
      </c>
    </row>
    <row r="30018" spans="1:7" x14ac:dyDescent="0.3">
      <c r="A30018">
        <v>300.13001394271799</v>
      </c>
      <c r="B30018">
        <v>191.28252000000001</v>
      </c>
      <c r="C30018">
        <v>2.3631427</v>
      </c>
      <c r="D30018">
        <v>-8.9727156000000002E-2</v>
      </c>
      <c r="E30018">
        <v>2.3615122</v>
      </c>
      <c r="F30018">
        <f t="shared" si="936"/>
        <v>0.2625714111111111</v>
      </c>
      <c r="G30018">
        <f t="shared" si="937"/>
        <v>2.3365377259259259</v>
      </c>
    </row>
    <row r="30019" spans="1:7" x14ac:dyDescent="0.3">
      <c r="A30019">
        <v>300.13987112045203</v>
      </c>
      <c r="B30019">
        <v>191.47299000000001</v>
      </c>
      <c r="C30019">
        <v>2.3631291000000001</v>
      </c>
      <c r="D30019">
        <v>-0.16175303999999999</v>
      </c>
      <c r="E30019">
        <v>2.3638637</v>
      </c>
      <c r="F30019">
        <f t="shared" si="936"/>
        <v>0.26256990000000002</v>
      </c>
      <c r="G30019">
        <f t="shared" si="937"/>
        <v>2.3388892074074077</v>
      </c>
    </row>
    <row r="30020" spans="1:7" x14ac:dyDescent="0.3">
      <c r="A30020">
        <v>300.15000295638998</v>
      </c>
      <c r="B30020">
        <v>191.47871000000001</v>
      </c>
      <c r="C30020">
        <v>2.363076</v>
      </c>
      <c r="D30020">
        <v>-0.30580479999999999</v>
      </c>
      <c r="E30020">
        <v>2.3639345</v>
      </c>
      <c r="F30020">
        <f t="shared" si="936"/>
        <v>0.26256400000000002</v>
      </c>
      <c r="G30020">
        <f t="shared" si="937"/>
        <v>2.3389598246913583</v>
      </c>
    </row>
    <row r="30021" spans="1:7" x14ac:dyDescent="0.3">
      <c r="A30021">
        <v>300.16001272201498</v>
      </c>
      <c r="B30021">
        <v>191.36823000000001</v>
      </c>
      <c r="C30021">
        <v>2.3630892999999999</v>
      </c>
      <c r="D30021">
        <v>-0.36562289999999997</v>
      </c>
      <c r="E30021">
        <v>2.3625704999999999</v>
      </c>
      <c r="F30021">
        <f t="shared" si="936"/>
        <v>0.26256547777777778</v>
      </c>
      <c r="G30021">
        <f t="shared" si="937"/>
        <v>2.3375958740740743</v>
      </c>
    </row>
    <row r="30022" spans="1:7" x14ac:dyDescent="0.3">
      <c r="A30022">
        <v>300.16986989974902</v>
      </c>
      <c r="B30022">
        <v>191.29965000000001</v>
      </c>
      <c r="C30022">
        <v>2.3631026999999998</v>
      </c>
      <c r="D30022">
        <v>-0.44009032999999997</v>
      </c>
      <c r="E30022">
        <v>2.3617240000000002</v>
      </c>
      <c r="F30022">
        <f t="shared" ref="F30022:F30085" si="938">C30022/9</f>
        <v>0.26256696666666662</v>
      </c>
      <c r="G30022">
        <f t="shared" ref="G30022:G30085" si="939">(B30022-$B$5)/81</f>
        <v>2.3367492074074079</v>
      </c>
    </row>
    <row r="30023" spans="1:7" x14ac:dyDescent="0.3">
      <c r="A30023">
        <v>300.17987966537402</v>
      </c>
      <c r="B30023">
        <v>191.21012999999999</v>
      </c>
      <c r="C30023">
        <v>2.3631692000000002</v>
      </c>
      <c r="D30023">
        <v>-0.45840199999999998</v>
      </c>
      <c r="E30023">
        <v>2.3606186</v>
      </c>
      <c r="F30023">
        <f t="shared" si="938"/>
        <v>0.26257435555555558</v>
      </c>
      <c r="G30023">
        <f t="shared" si="939"/>
        <v>2.3356440222222221</v>
      </c>
    </row>
    <row r="30024" spans="1:7" x14ac:dyDescent="0.3">
      <c r="A30024">
        <v>300.18988943099902</v>
      </c>
      <c r="B30024">
        <v>191.26727</v>
      </c>
      <c r="C30024">
        <v>2.3635826</v>
      </c>
      <c r="D30024">
        <v>-0.10193493000000001</v>
      </c>
      <c r="E30024">
        <v>2.3613240000000002</v>
      </c>
      <c r="F30024">
        <f t="shared" si="938"/>
        <v>0.26262028888888889</v>
      </c>
      <c r="G30024">
        <f t="shared" si="939"/>
        <v>2.3363494543209877</v>
      </c>
    </row>
    <row r="30025" spans="1:7" x14ac:dyDescent="0.3">
      <c r="A30025">
        <v>300.19999074935902</v>
      </c>
      <c r="B30025">
        <v>191.44824</v>
      </c>
      <c r="C30025">
        <v>2.3637823999999998</v>
      </c>
      <c r="D30025">
        <v>3.051944E-3</v>
      </c>
      <c r="E30025">
        <v>2.3635582999999998</v>
      </c>
      <c r="F30025">
        <f t="shared" si="938"/>
        <v>0.26264248888888886</v>
      </c>
      <c r="G30025">
        <f t="shared" si="939"/>
        <v>2.3385836518518519</v>
      </c>
    </row>
    <row r="30026" spans="1:7" x14ac:dyDescent="0.3">
      <c r="A30026">
        <v>300.21000051498402</v>
      </c>
      <c r="B30026">
        <v>191.52443</v>
      </c>
      <c r="C30026">
        <v>2.3637424</v>
      </c>
      <c r="D30026">
        <v>-0.11292193</v>
      </c>
      <c r="E30026">
        <v>2.3644989000000001</v>
      </c>
      <c r="F30026">
        <f t="shared" si="938"/>
        <v>0.26263804444444444</v>
      </c>
      <c r="G30026">
        <f t="shared" si="939"/>
        <v>2.3395242691358025</v>
      </c>
    </row>
    <row r="30027" spans="1:7" x14ac:dyDescent="0.3">
      <c r="A30027">
        <v>300.22001028060902</v>
      </c>
      <c r="B30027">
        <v>191.51872</v>
      </c>
      <c r="C30027">
        <v>2.3637557</v>
      </c>
      <c r="D30027">
        <v>-0.17151926000000001</v>
      </c>
      <c r="E30027">
        <v>2.3644283000000001</v>
      </c>
      <c r="F30027">
        <f t="shared" si="938"/>
        <v>0.2626395222222222</v>
      </c>
      <c r="G30027">
        <f t="shared" si="939"/>
        <v>2.339453775308642</v>
      </c>
    </row>
    <row r="30028" spans="1:7" x14ac:dyDescent="0.3">
      <c r="A30028">
        <v>300.22998952865601</v>
      </c>
      <c r="B30028">
        <v>191.41965999999999</v>
      </c>
      <c r="C30028">
        <v>2.3637693</v>
      </c>
      <c r="D30028">
        <v>-0.2459867</v>
      </c>
      <c r="E30028">
        <v>2.3632054</v>
      </c>
      <c r="F30028">
        <f t="shared" si="938"/>
        <v>0.26264103333333333</v>
      </c>
      <c r="G30028">
        <f t="shared" si="939"/>
        <v>2.338230812345679</v>
      </c>
    </row>
    <row r="30029" spans="1:7" x14ac:dyDescent="0.3">
      <c r="A30029">
        <v>300.23987722396799</v>
      </c>
      <c r="B30029">
        <v>191.37012999999999</v>
      </c>
      <c r="C30029">
        <v>2.3637823999999998</v>
      </c>
      <c r="D30029">
        <v>-0.30580479999999999</v>
      </c>
      <c r="E30029">
        <v>2.3625940000000001</v>
      </c>
      <c r="F30029">
        <f t="shared" si="938"/>
        <v>0.26264248888888886</v>
      </c>
      <c r="G30029">
        <f t="shared" si="939"/>
        <v>2.3376193308641975</v>
      </c>
    </row>
    <row r="30030" spans="1:7" x14ac:dyDescent="0.3">
      <c r="A30030">
        <v>300.24988698959299</v>
      </c>
      <c r="B30030">
        <v>191.28822</v>
      </c>
      <c r="C30030">
        <v>2.3638224999999999</v>
      </c>
      <c r="D30030">
        <v>-0.35219433999999999</v>
      </c>
      <c r="E30030">
        <v>2.3615827999999999</v>
      </c>
      <c r="F30030">
        <f t="shared" si="938"/>
        <v>0.26264694444444442</v>
      </c>
      <c r="G30030">
        <f t="shared" si="939"/>
        <v>2.3366080962962963</v>
      </c>
    </row>
    <row r="30031" spans="1:7" x14ac:dyDescent="0.3">
      <c r="A30031">
        <v>300.25998830795203</v>
      </c>
      <c r="B30031">
        <v>191.23869999999999</v>
      </c>
      <c r="C30031">
        <v>2.3639157000000002</v>
      </c>
      <c r="D30031">
        <v>-0.3546359</v>
      </c>
      <c r="E30031">
        <v>2.3609711999999998</v>
      </c>
      <c r="F30031">
        <f t="shared" si="938"/>
        <v>0.26265730000000004</v>
      </c>
      <c r="G30031">
        <f t="shared" si="939"/>
        <v>2.3359967382716049</v>
      </c>
    </row>
    <row r="30032" spans="1:7" x14ac:dyDescent="0.3">
      <c r="A30032">
        <v>300.26987600326498</v>
      </c>
      <c r="B30032">
        <v>191.25012000000001</v>
      </c>
      <c r="C30032">
        <v>2.3640357999999999</v>
      </c>
      <c r="D30032">
        <v>-0.28749313999999998</v>
      </c>
      <c r="E30032">
        <v>2.3611124000000001</v>
      </c>
      <c r="F30032">
        <f t="shared" si="938"/>
        <v>0.26267064444444443</v>
      </c>
      <c r="G30032">
        <f t="shared" si="939"/>
        <v>2.3361377259259264</v>
      </c>
    </row>
    <row r="30033" spans="1:7" x14ac:dyDescent="0.3">
      <c r="A30033">
        <v>300.28000783920203</v>
      </c>
      <c r="B30033">
        <v>191.22917000000001</v>
      </c>
      <c r="C30033">
        <v>2.364169</v>
      </c>
      <c r="D30033">
        <v>-0.24964902999999999</v>
      </c>
      <c r="E30033">
        <v>2.3608536999999998</v>
      </c>
      <c r="F30033">
        <f t="shared" si="938"/>
        <v>0.26268544444444442</v>
      </c>
      <c r="G30033">
        <f t="shared" si="939"/>
        <v>2.3358790839506174</v>
      </c>
    </row>
    <row r="30034" spans="1:7" x14ac:dyDescent="0.3">
      <c r="A30034">
        <v>300.28998708724902</v>
      </c>
      <c r="B30034">
        <v>191.28252000000001</v>
      </c>
      <c r="C30034">
        <v>2.3642623</v>
      </c>
      <c r="D30034">
        <v>-0.23866203</v>
      </c>
      <c r="E30034">
        <v>2.3615122</v>
      </c>
      <c r="F30034">
        <f t="shared" si="938"/>
        <v>0.26269581111111112</v>
      </c>
      <c r="G30034">
        <f t="shared" si="939"/>
        <v>2.3365377259259259</v>
      </c>
    </row>
    <row r="30035" spans="1:7" x14ac:dyDescent="0.3">
      <c r="A30035">
        <v>300.29999685287402</v>
      </c>
      <c r="B30035">
        <v>191.29203999999999</v>
      </c>
      <c r="C30035">
        <v>2.3642888000000002</v>
      </c>
      <c r="D30035">
        <v>-0.27040225000000001</v>
      </c>
      <c r="E30035">
        <v>2.3616296999999999</v>
      </c>
      <c r="F30035">
        <f t="shared" si="938"/>
        <v>0.26269875555555555</v>
      </c>
      <c r="G30035">
        <f t="shared" si="939"/>
        <v>2.3366552567901233</v>
      </c>
    </row>
    <row r="30036" spans="1:7" x14ac:dyDescent="0.3">
      <c r="A30036">
        <v>300.30988454818697</v>
      </c>
      <c r="B30036">
        <v>191.25584000000001</v>
      </c>
      <c r="C30036">
        <v>2.3643157000000001</v>
      </c>
      <c r="D30036">
        <v>-0.32899958000000001</v>
      </c>
      <c r="E30036">
        <v>2.361183</v>
      </c>
      <c r="F30036">
        <f t="shared" si="938"/>
        <v>0.26270174444444444</v>
      </c>
      <c r="G30036">
        <f t="shared" si="939"/>
        <v>2.3362083432098766</v>
      </c>
    </row>
    <row r="30037" spans="1:7" x14ac:dyDescent="0.3">
      <c r="A30037">
        <v>300.31998586654601</v>
      </c>
      <c r="B30037">
        <v>191.22156000000001</v>
      </c>
      <c r="C30037">
        <v>2.3643288999999998</v>
      </c>
      <c r="D30037">
        <v>-0.38881767</v>
      </c>
      <c r="E30037">
        <v>2.3607597</v>
      </c>
      <c r="F30037">
        <f t="shared" si="938"/>
        <v>0.26270321111111111</v>
      </c>
      <c r="G30037">
        <f t="shared" si="939"/>
        <v>2.3357851333333337</v>
      </c>
    </row>
    <row r="30038" spans="1:7" x14ac:dyDescent="0.3">
      <c r="A30038">
        <v>300.32987356185902</v>
      </c>
      <c r="B30038">
        <v>191.12630999999999</v>
      </c>
      <c r="C30038">
        <v>2.3643689999999999</v>
      </c>
      <c r="D30038">
        <v>-0.43276566</v>
      </c>
      <c r="E30038">
        <v>2.3595839000000001</v>
      </c>
      <c r="F30038">
        <f t="shared" si="938"/>
        <v>0.26270766666666667</v>
      </c>
      <c r="G30038">
        <f t="shared" si="939"/>
        <v>2.3346092074074072</v>
      </c>
    </row>
    <row r="30039" spans="1:7" x14ac:dyDescent="0.3">
      <c r="A30039">
        <v>300.34000539779601</v>
      </c>
      <c r="B30039">
        <v>191.11679000000001</v>
      </c>
      <c r="C30039">
        <v>2.3644487999999999</v>
      </c>
      <c r="D30039">
        <v>-0.43398646000000002</v>
      </c>
      <c r="E30039">
        <v>2.3594662999999998</v>
      </c>
      <c r="F30039">
        <f t="shared" si="938"/>
        <v>0.26271653333333334</v>
      </c>
      <c r="G30039">
        <f t="shared" si="939"/>
        <v>2.3344916765432102</v>
      </c>
    </row>
    <row r="30040" spans="1:7" x14ac:dyDescent="0.3">
      <c r="A30040">
        <v>300.34986257553101</v>
      </c>
      <c r="B30040">
        <v>191.06726</v>
      </c>
      <c r="C30040">
        <v>2.3645290000000001</v>
      </c>
      <c r="D30040">
        <v>-0.42055789999999998</v>
      </c>
      <c r="E30040">
        <v>2.3588548</v>
      </c>
      <c r="F30040">
        <f t="shared" si="938"/>
        <v>0.26272544444444446</v>
      </c>
      <c r="G30040">
        <f t="shared" si="939"/>
        <v>2.3338801950617287</v>
      </c>
    </row>
    <row r="30041" spans="1:7" x14ac:dyDescent="0.3">
      <c r="A30041">
        <v>300.35987234115601</v>
      </c>
      <c r="B30041">
        <v>191.03487999999999</v>
      </c>
      <c r="C30041">
        <v>2.3645822999999999</v>
      </c>
      <c r="D30041">
        <v>-0.4535189</v>
      </c>
      <c r="E30041">
        <v>2.3584551999999999</v>
      </c>
      <c r="F30041">
        <f t="shared" si="938"/>
        <v>0.26273136666666663</v>
      </c>
      <c r="G30041">
        <f t="shared" si="939"/>
        <v>2.3334804419753086</v>
      </c>
    </row>
    <row r="30042" spans="1:7" x14ac:dyDescent="0.3">
      <c r="A30042">
        <v>300.37000417709299</v>
      </c>
      <c r="B30042">
        <v>191.08250000000001</v>
      </c>
      <c r="C30042">
        <v>2.3648889999999998</v>
      </c>
      <c r="D30042">
        <v>-0.25209057000000001</v>
      </c>
      <c r="E30042">
        <v>2.3590431000000001</v>
      </c>
      <c r="F30042">
        <f t="shared" si="938"/>
        <v>0.26276544444444444</v>
      </c>
      <c r="G30042">
        <f t="shared" si="939"/>
        <v>2.3340683432098768</v>
      </c>
    </row>
    <row r="30043" spans="1:7" x14ac:dyDescent="0.3">
      <c r="A30043">
        <v>300.37986135482703</v>
      </c>
      <c r="B30043">
        <v>191.22917000000001</v>
      </c>
      <c r="C30043">
        <v>2.3651154000000001</v>
      </c>
      <c r="D30043">
        <v>-6.1649269999999999E-2</v>
      </c>
      <c r="E30043">
        <v>2.3608536999999998</v>
      </c>
      <c r="F30043">
        <f t="shared" si="938"/>
        <v>0.26279059999999999</v>
      </c>
      <c r="G30043">
        <f t="shared" si="939"/>
        <v>2.3358790839506174</v>
      </c>
    </row>
    <row r="30044" spans="1:7" x14ac:dyDescent="0.3">
      <c r="A30044">
        <v>300.38999319076498</v>
      </c>
      <c r="B30044">
        <v>191.33394000000001</v>
      </c>
      <c r="C30044">
        <v>2.3650890000000002</v>
      </c>
      <c r="D30044">
        <v>-0.17884393000000001</v>
      </c>
      <c r="E30044">
        <v>2.3621470000000002</v>
      </c>
      <c r="F30044">
        <f t="shared" si="938"/>
        <v>0.2627876666666667</v>
      </c>
      <c r="G30044">
        <f t="shared" si="939"/>
        <v>2.3371725407407409</v>
      </c>
    </row>
    <row r="30045" spans="1:7" x14ac:dyDescent="0.3">
      <c r="A30045">
        <v>300.39988088607703</v>
      </c>
      <c r="B30045">
        <v>191.30155999999999</v>
      </c>
      <c r="C30045">
        <v>2.3650753</v>
      </c>
      <c r="D30045">
        <v>-0.26551913999999999</v>
      </c>
      <c r="E30045">
        <v>2.3617474999999999</v>
      </c>
      <c r="F30045">
        <f t="shared" si="938"/>
        <v>0.26278614444444442</v>
      </c>
      <c r="G30045">
        <f t="shared" si="939"/>
        <v>2.3367727876543212</v>
      </c>
    </row>
    <row r="30046" spans="1:7" x14ac:dyDescent="0.3">
      <c r="A30046">
        <v>300.40986013412402</v>
      </c>
      <c r="B30046">
        <v>191.24441999999999</v>
      </c>
      <c r="C30046">
        <v>2.3650753</v>
      </c>
      <c r="D30046">
        <v>-0.35341513000000002</v>
      </c>
      <c r="E30046">
        <v>2.3610419999999999</v>
      </c>
      <c r="F30046">
        <f t="shared" si="938"/>
        <v>0.26278614444444442</v>
      </c>
      <c r="G30046">
        <f t="shared" si="939"/>
        <v>2.3360673555555556</v>
      </c>
    </row>
    <row r="30047" spans="1:7" x14ac:dyDescent="0.3">
      <c r="A30047">
        <v>300.41999197006197</v>
      </c>
      <c r="B30047">
        <v>191.18154999999999</v>
      </c>
      <c r="C30047">
        <v>2.3650890000000002</v>
      </c>
      <c r="D30047">
        <v>-0.42666179999999998</v>
      </c>
      <c r="E30047">
        <v>2.3602656999999998</v>
      </c>
      <c r="F30047">
        <f t="shared" si="938"/>
        <v>0.2627876666666667</v>
      </c>
      <c r="G30047">
        <f t="shared" si="939"/>
        <v>2.3352911827160492</v>
      </c>
    </row>
    <row r="30048" spans="1:7" x14ac:dyDescent="0.3">
      <c r="A30048">
        <v>300.42987966537402</v>
      </c>
      <c r="B30048">
        <v>191.07487</v>
      </c>
      <c r="C30048">
        <v>2.3651688000000002</v>
      </c>
      <c r="D30048">
        <v>-0.41689556999999999</v>
      </c>
      <c r="E30048">
        <v>2.358949</v>
      </c>
      <c r="F30048">
        <f t="shared" si="938"/>
        <v>0.26279653333333336</v>
      </c>
      <c r="G30048">
        <f t="shared" si="939"/>
        <v>2.3339741456790124</v>
      </c>
    </row>
    <row r="30049" spans="1:7" x14ac:dyDescent="0.3">
      <c r="A30049">
        <v>300.43988943099902</v>
      </c>
      <c r="B30049">
        <v>191.16441</v>
      </c>
      <c r="C30049">
        <v>2.3656087000000001</v>
      </c>
      <c r="D30049">
        <v>-4.5779159999999999E-2</v>
      </c>
      <c r="E30049">
        <v>2.3600542999999998</v>
      </c>
      <c r="F30049">
        <f t="shared" si="938"/>
        <v>0.26284541111111115</v>
      </c>
      <c r="G30049">
        <f t="shared" si="939"/>
        <v>2.335079577777778</v>
      </c>
    </row>
    <row r="30050" spans="1:7" x14ac:dyDescent="0.3">
      <c r="A30050">
        <v>300.44999074935902</v>
      </c>
      <c r="B30050">
        <v>191.36443</v>
      </c>
      <c r="C30050">
        <v>2.3658085</v>
      </c>
      <c r="D30050">
        <v>7.5077824000000001E-2</v>
      </c>
      <c r="E30050">
        <v>2.3625235999999998</v>
      </c>
      <c r="F30050">
        <f t="shared" si="938"/>
        <v>0.26286761111111112</v>
      </c>
      <c r="G30050">
        <f t="shared" si="939"/>
        <v>2.3375489604938271</v>
      </c>
    </row>
    <row r="30051" spans="1:7" x14ac:dyDescent="0.3">
      <c r="A30051">
        <v>300.46000051498402</v>
      </c>
      <c r="B30051">
        <v>191.41394</v>
      </c>
      <c r="C30051">
        <v>2.3657683999999999</v>
      </c>
      <c r="D30051">
        <v>-3.9675272999999997E-2</v>
      </c>
      <c r="E30051">
        <v>2.3631348999999999</v>
      </c>
      <c r="F30051">
        <f t="shared" si="938"/>
        <v>0.26286315555555556</v>
      </c>
      <c r="G30051">
        <f t="shared" si="939"/>
        <v>2.3381601950617283</v>
      </c>
    </row>
    <row r="30052" spans="1:7" x14ac:dyDescent="0.3">
      <c r="A30052">
        <v>300.47001028060902</v>
      </c>
      <c r="B30052">
        <v>191.42348000000001</v>
      </c>
      <c r="C30052">
        <v>2.3657819999999998</v>
      </c>
      <c r="D30052">
        <v>-0.11292193</v>
      </c>
      <c r="E30052">
        <v>2.3632523999999999</v>
      </c>
      <c r="F30052">
        <f t="shared" si="938"/>
        <v>0.26286466666666664</v>
      </c>
      <c r="G30052">
        <f t="shared" si="939"/>
        <v>2.3382779728395064</v>
      </c>
    </row>
    <row r="30053" spans="1:7" x14ac:dyDescent="0.3">
      <c r="A30053">
        <v>300.47998952865601</v>
      </c>
      <c r="B30053">
        <v>191.34727000000001</v>
      </c>
      <c r="C30053">
        <v>2.3657954000000001</v>
      </c>
      <c r="D30053">
        <v>-0.17274004000000001</v>
      </c>
      <c r="E30053">
        <v>2.3623118000000001</v>
      </c>
      <c r="F30053">
        <f t="shared" si="938"/>
        <v>0.26286615555555559</v>
      </c>
      <c r="G30053">
        <f t="shared" si="939"/>
        <v>2.3373371086419756</v>
      </c>
    </row>
    <row r="30054" spans="1:7" x14ac:dyDescent="0.3">
      <c r="A30054">
        <v>300.48999929428101</v>
      </c>
      <c r="B30054">
        <v>191.29584</v>
      </c>
      <c r="C30054">
        <v>2.3658218</v>
      </c>
      <c r="D30054">
        <v>-0.23133736999999999</v>
      </c>
      <c r="E30054">
        <v>2.3616766999999999</v>
      </c>
      <c r="F30054">
        <f t="shared" si="938"/>
        <v>0.26286908888888888</v>
      </c>
      <c r="G30054">
        <f t="shared" si="939"/>
        <v>2.3367021703703705</v>
      </c>
    </row>
    <row r="30055" spans="1:7" x14ac:dyDescent="0.3">
      <c r="A30055">
        <v>300.50000905990601</v>
      </c>
      <c r="B30055">
        <v>191.23679000000001</v>
      </c>
      <c r="C30055">
        <v>2.3658885999999999</v>
      </c>
      <c r="D30055">
        <v>-0.24720748000000001</v>
      </c>
      <c r="E30055">
        <v>2.3609475999999998</v>
      </c>
      <c r="F30055">
        <f t="shared" si="938"/>
        <v>0.2628765111111111</v>
      </c>
      <c r="G30055">
        <f t="shared" si="939"/>
        <v>2.3359731580246916</v>
      </c>
    </row>
    <row r="30056" spans="1:7" x14ac:dyDescent="0.3">
      <c r="A30056">
        <v>300.50998830795203</v>
      </c>
      <c r="B30056">
        <v>191.17773</v>
      </c>
      <c r="C30056">
        <v>2.3659954000000001</v>
      </c>
      <c r="D30056">
        <v>-0.20814260000000001</v>
      </c>
      <c r="E30056">
        <v>2.3602188000000002</v>
      </c>
      <c r="F30056">
        <f t="shared" si="938"/>
        <v>0.26288837777777779</v>
      </c>
      <c r="G30056">
        <f t="shared" si="939"/>
        <v>2.3352440222222222</v>
      </c>
    </row>
    <row r="30057" spans="1:7" x14ac:dyDescent="0.3">
      <c r="A30057">
        <v>300.51999807357703</v>
      </c>
      <c r="B30057">
        <v>191.21773999999999</v>
      </c>
      <c r="C30057">
        <v>2.3660884000000002</v>
      </c>
      <c r="D30057">
        <v>-0.19593482000000001</v>
      </c>
      <c r="E30057">
        <v>2.3607125</v>
      </c>
      <c r="F30057">
        <f t="shared" si="938"/>
        <v>0.26289871111111113</v>
      </c>
      <c r="G30057">
        <f t="shared" si="939"/>
        <v>2.3357379728395062</v>
      </c>
    </row>
    <row r="30058" spans="1:7" x14ac:dyDescent="0.3">
      <c r="A30058">
        <v>300.53000783920203</v>
      </c>
      <c r="B30058">
        <v>191.18915999999999</v>
      </c>
      <c r="C30058">
        <v>2.3661553999999998</v>
      </c>
      <c r="D30058">
        <v>-0.21546725999999999</v>
      </c>
      <c r="E30058">
        <v>2.3603597000000001</v>
      </c>
      <c r="F30058">
        <f t="shared" si="938"/>
        <v>0.26290615555555552</v>
      </c>
      <c r="G30058">
        <f t="shared" si="939"/>
        <v>2.3353851333333333</v>
      </c>
    </row>
    <row r="30059" spans="1:7" x14ac:dyDescent="0.3">
      <c r="A30059">
        <v>300.53998708724902</v>
      </c>
      <c r="B30059">
        <v>191.20439999999999</v>
      </c>
      <c r="C30059">
        <v>2.3661951999999999</v>
      </c>
      <c r="D30059">
        <v>-0.24720748000000001</v>
      </c>
      <c r="E30059">
        <v>2.3605480000000001</v>
      </c>
      <c r="F30059">
        <f t="shared" si="938"/>
        <v>0.26291057777777777</v>
      </c>
      <c r="G30059">
        <f t="shared" si="939"/>
        <v>2.3355732814814814</v>
      </c>
    </row>
    <row r="30060" spans="1:7" x14ac:dyDescent="0.3">
      <c r="A30060">
        <v>300.54987478256197</v>
      </c>
      <c r="B30060">
        <v>191.16249999999999</v>
      </c>
      <c r="C30060">
        <v>2.3662350000000001</v>
      </c>
      <c r="D30060">
        <v>-0.29115545999999998</v>
      </c>
      <c r="E30060">
        <v>2.3600306999999998</v>
      </c>
      <c r="F30060">
        <f t="shared" si="938"/>
        <v>0.26291500000000001</v>
      </c>
      <c r="G30060">
        <f t="shared" si="939"/>
        <v>2.3350559975308642</v>
      </c>
    </row>
    <row r="30061" spans="1:7" x14ac:dyDescent="0.3">
      <c r="A30061">
        <v>300.55988454818697</v>
      </c>
      <c r="B30061">
        <v>191.11107000000001</v>
      </c>
      <c r="C30061">
        <v>2.3662884000000002</v>
      </c>
      <c r="D30061">
        <v>-0.30824634000000001</v>
      </c>
      <c r="E30061">
        <v>2.3593956999999999</v>
      </c>
      <c r="F30061">
        <f t="shared" si="938"/>
        <v>0.26292093333333333</v>
      </c>
      <c r="G30061">
        <f t="shared" si="939"/>
        <v>2.3344210592592596</v>
      </c>
    </row>
    <row r="30062" spans="1:7" x14ac:dyDescent="0.3">
      <c r="A30062">
        <v>300.56986379623402</v>
      </c>
      <c r="B30062">
        <v>191.11868000000001</v>
      </c>
      <c r="C30062">
        <v>2.3663417999999998</v>
      </c>
      <c r="D30062">
        <v>-0.33754499999999998</v>
      </c>
      <c r="E30062">
        <v>2.3594897000000001</v>
      </c>
      <c r="F30062">
        <f t="shared" si="938"/>
        <v>0.26292686666666665</v>
      </c>
      <c r="G30062">
        <f t="shared" si="939"/>
        <v>2.3345150098765437</v>
      </c>
    </row>
    <row r="30063" spans="1:7" x14ac:dyDescent="0.3">
      <c r="A30063">
        <v>300.57999563217101</v>
      </c>
      <c r="B30063">
        <v>191.04631000000001</v>
      </c>
      <c r="C30063">
        <v>2.3663949999999998</v>
      </c>
      <c r="D30063">
        <v>-0.36928523000000002</v>
      </c>
      <c r="E30063">
        <v>2.3585959999999999</v>
      </c>
      <c r="F30063">
        <f t="shared" si="938"/>
        <v>0.26293277777777774</v>
      </c>
      <c r="G30063">
        <f t="shared" si="939"/>
        <v>2.3336215530864202</v>
      </c>
    </row>
    <row r="30064" spans="1:7" x14ac:dyDescent="0.3">
      <c r="A30064">
        <v>300.58988332748402</v>
      </c>
      <c r="B30064">
        <v>191.03487999999999</v>
      </c>
      <c r="C30064">
        <v>2.3664350000000001</v>
      </c>
      <c r="D30064">
        <v>-0.39980468000000002</v>
      </c>
      <c r="E30064">
        <v>2.3584551999999999</v>
      </c>
      <c r="F30064">
        <f t="shared" si="938"/>
        <v>0.26293722222222221</v>
      </c>
      <c r="G30064">
        <f t="shared" si="939"/>
        <v>2.3334804419753086</v>
      </c>
    </row>
    <row r="30065" spans="1:7" x14ac:dyDescent="0.3">
      <c r="A30065">
        <v>300.59986257553101</v>
      </c>
      <c r="B30065">
        <v>190.99106</v>
      </c>
      <c r="C30065">
        <v>2.3664749999999999</v>
      </c>
      <c r="D30065">
        <v>-0.44497344</v>
      </c>
      <c r="E30065">
        <v>2.3579140000000001</v>
      </c>
      <c r="F30065">
        <f t="shared" si="938"/>
        <v>0.26294166666666663</v>
      </c>
      <c r="G30065">
        <f t="shared" si="939"/>
        <v>2.332939454320988</v>
      </c>
    </row>
    <row r="30066" spans="1:7" x14ac:dyDescent="0.3">
      <c r="A30066">
        <v>300.60999441146799</v>
      </c>
      <c r="B30066">
        <v>190.99678</v>
      </c>
      <c r="C30066">
        <v>2.3668214999999999</v>
      </c>
      <c r="D30066">
        <v>-0.18494782000000001</v>
      </c>
      <c r="E30066">
        <v>2.3579848000000001</v>
      </c>
      <c r="F30066">
        <f t="shared" si="938"/>
        <v>0.26298016666666668</v>
      </c>
      <c r="G30066">
        <f t="shared" si="939"/>
        <v>2.3330100716049382</v>
      </c>
    </row>
    <row r="30067" spans="1:7" x14ac:dyDescent="0.3">
      <c r="A30067">
        <v>300.61988210678101</v>
      </c>
      <c r="B30067">
        <v>191.20060000000001</v>
      </c>
      <c r="C30067">
        <v>2.3669684000000002</v>
      </c>
      <c r="D30067">
        <v>-9.0947929999999996E-2</v>
      </c>
      <c r="E30067">
        <v>2.3605010000000002</v>
      </c>
      <c r="F30067">
        <f t="shared" si="938"/>
        <v>0.26299648888888894</v>
      </c>
      <c r="G30067">
        <f t="shared" si="939"/>
        <v>2.3355263679012346</v>
      </c>
    </row>
    <row r="30068" spans="1:7" x14ac:dyDescent="0.3">
      <c r="A30068">
        <v>300.63001394271799</v>
      </c>
      <c r="B30068">
        <v>191.23679000000001</v>
      </c>
      <c r="C30068">
        <v>2.3669150000000001</v>
      </c>
      <c r="D30068">
        <v>-0.23499970000000001</v>
      </c>
      <c r="E30068">
        <v>2.3609475999999998</v>
      </c>
      <c r="F30068">
        <f t="shared" si="938"/>
        <v>0.26299055555555556</v>
      </c>
      <c r="G30068">
        <f t="shared" si="939"/>
        <v>2.3359731580246916</v>
      </c>
    </row>
    <row r="30069" spans="1:7" x14ac:dyDescent="0.3">
      <c r="A30069">
        <v>300.63987112045203</v>
      </c>
      <c r="B30069">
        <v>191.23490000000001</v>
      </c>
      <c r="C30069">
        <v>2.3669150000000001</v>
      </c>
      <c r="D30069">
        <v>-0.30946713999999997</v>
      </c>
      <c r="E30069">
        <v>2.3609241999999999</v>
      </c>
      <c r="F30069">
        <f t="shared" si="938"/>
        <v>0.26299055555555556</v>
      </c>
      <c r="G30069">
        <f t="shared" si="939"/>
        <v>2.3359498246913581</v>
      </c>
    </row>
    <row r="30070" spans="1:7" x14ac:dyDescent="0.3">
      <c r="A30070">
        <v>300.64988088607703</v>
      </c>
      <c r="B30070">
        <v>191.15678</v>
      </c>
      <c r="C30070">
        <v>2.3669150000000001</v>
      </c>
      <c r="D30070">
        <v>-0.39736313000000001</v>
      </c>
      <c r="E30070">
        <v>2.3599600000000001</v>
      </c>
      <c r="F30070">
        <f t="shared" si="938"/>
        <v>0.26299055555555556</v>
      </c>
      <c r="G30070">
        <f t="shared" si="939"/>
        <v>2.3349853802469136</v>
      </c>
    </row>
    <row r="30071" spans="1:7" x14ac:dyDescent="0.3">
      <c r="A30071">
        <v>300.66001272201498</v>
      </c>
      <c r="B30071">
        <v>191.04631000000001</v>
      </c>
      <c r="C30071">
        <v>2.3669283000000001</v>
      </c>
      <c r="D30071">
        <v>-0.47060977999999998</v>
      </c>
      <c r="E30071">
        <v>2.3585959999999999</v>
      </c>
      <c r="F30071">
        <f t="shared" si="938"/>
        <v>0.26299203333333332</v>
      </c>
      <c r="G30071">
        <f t="shared" si="939"/>
        <v>2.3336215530864202</v>
      </c>
    </row>
    <row r="30072" spans="1:7" x14ac:dyDescent="0.3">
      <c r="A30072">
        <v>300.66999197006197</v>
      </c>
      <c r="B30072">
        <v>191.0806</v>
      </c>
      <c r="C30072">
        <v>2.3673282000000002</v>
      </c>
      <c r="D30072">
        <v>-0.15809071</v>
      </c>
      <c r="E30072">
        <v>2.3590195</v>
      </c>
      <c r="F30072">
        <f t="shared" si="938"/>
        <v>0.26303646666666669</v>
      </c>
      <c r="G30072">
        <f t="shared" si="939"/>
        <v>2.3340448864197532</v>
      </c>
    </row>
    <row r="30073" spans="1:7" x14ac:dyDescent="0.3">
      <c r="A30073">
        <v>300.67987966537402</v>
      </c>
      <c r="B30073">
        <v>191.21393</v>
      </c>
      <c r="C30073">
        <v>2.3675682999999998</v>
      </c>
      <c r="D30073">
        <v>3.1129830000000001E-2</v>
      </c>
      <c r="E30073">
        <v>2.3606655999999999</v>
      </c>
      <c r="F30073">
        <f t="shared" si="938"/>
        <v>0.26306314444444445</v>
      </c>
      <c r="G30073">
        <f t="shared" si="939"/>
        <v>2.3356909358024693</v>
      </c>
    </row>
    <row r="30074" spans="1:7" x14ac:dyDescent="0.3">
      <c r="A30074">
        <v>300.69001150131197</v>
      </c>
      <c r="B30074">
        <v>191.34917999999999</v>
      </c>
      <c r="C30074">
        <v>2.3675282000000002</v>
      </c>
      <c r="D30074">
        <v>-9.9493380000000006E-2</v>
      </c>
      <c r="E30074">
        <v>2.3623352</v>
      </c>
      <c r="F30074">
        <f t="shared" si="938"/>
        <v>0.26305868888888889</v>
      </c>
      <c r="G30074">
        <f t="shared" si="939"/>
        <v>2.3373606888888889</v>
      </c>
    </row>
    <row r="30075" spans="1:7" x14ac:dyDescent="0.3">
      <c r="A30075">
        <v>300.69986867904601</v>
      </c>
      <c r="B30075">
        <v>191.37395000000001</v>
      </c>
      <c r="C30075">
        <v>2.367515</v>
      </c>
      <c r="D30075">
        <v>-0.18616859999999999</v>
      </c>
      <c r="E30075">
        <v>2.362641</v>
      </c>
      <c r="F30075">
        <f t="shared" si="938"/>
        <v>0.26305722222222222</v>
      </c>
      <c r="G30075">
        <f t="shared" si="939"/>
        <v>2.337666491358025</v>
      </c>
    </row>
    <row r="30076" spans="1:7" x14ac:dyDescent="0.3">
      <c r="A30076">
        <v>300.71000051498402</v>
      </c>
      <c r="B30076">
        <v>191.27297999999999</v>
      </c>
      <c r="C30076">
        <v>2.3675282000000002</v>
      </c>
      <c r="D30076">
        <v>-0.25941523999999999</v>
      </c>
      <c r="E30076">
        <v>2.3613946000000001</v>
      </c>
      <c r="F30076">
        <f t="shared" si="938"/>
        <v>0.26305868888888889</v>
      </c>
      <c r="G30076">
        <f t="shared" si="939"/>
        <v>2.3364199481481482</v>
      </c>
    </row>
    <row r="30077" spans="1:7" x14ac:dyDescent="0.3">
      <c r="A30077">
        <v>300.71988821029601</v>
      </c>
      <c r="B30077">
        <v>191.21204</v>
      </c>
      <c r="C30077">
        <v>2.3675282000000002</v>
      </c>
      <c r="D30077">
        <v>-0.34731123000000003</v>
      </c>
      <c r="E30077">
        <v>2.3606422</v>
      </c>
      <c r="F30077">
        <f t="shared" si="938"/>
        <v>0.26305868888888889</v>
      </c>
      <c r="G30077">
        <f t="shared" si="939"/>
        <v>2.3356676024691359</v>
      </c>
    </row>
    <row r="30078" spans="1:7" x14ac:dyDescent="0.3">
      <c r="A30078">
        <v>300.72986745834299</v>
      </c>
      <c r="B30078">
        <v>191.05963</v>
      </c>
      <c r="C30078">
        <v>2.3675682999999998</v>
      </c>
      <c r="D30078">
        <v>-0.37905145000000001</v>
      </c>
      <c r="E30078">
        <v>2.3587606000000001</v>
      </c>
      <c r="F30078">
        <f t="shared" si="938"/>
        <v>0.26306314444444445</v>
      </c>
      <c r="G30078">
        <f t="shared" si="939"/>
        <v>2.3337859975308644</v>
      </c>
    </row>
    <row r="30079" spans="1:7" x14ac:dyDescent="0.3">
      <c r="A30079">
        <v>300.73987722396799</v>
      </c>
      <c r="B30079">
        <v>191.03487999999999</v>
      </c>
      <c r="C30079">
        <v>2.3676216999999999</v>
      </c>
      <c r="D30079">
        <v>-0.40835009999999999</v>
      </c>
      <c r="E30079">
        <v>2.3584551999999999</v>
      </c>
      <c r="F30079">
        <f t="shared" si="938"/>
        <v>0.26306907777777777</v>
      </c>
      <c r="G30079">
        <f t="shared" si="939"/>
        <v>2.3334804419753086</v>
      </c>
    </row>
    <row r="30080" spans="1:7" x14ac:dyDescent="0.3">
      <c r="A30080">
        <v>300.74988698959299</v>
      </c>
      <c r="B30080">
        <v>190.99297000000001</v>
      </c>
      <c r="C30080">
        <v>2.3677014999999999</v>
      </c>
      <c r="D30080">
        <v>-0.39614232999999999</v>
      </c>
      <c r="E30080">
        <v>2.3579376000000001</v>
      </c>
      <c r="F30080">
        <f t="shared" si="938"/>
        <v>0.26307794444444443</v>
      </c>
      <c r="G30080">
        <f t="shared" si="939"/>
        <v>2.3329630345679013</v>
      </c>
    </row>
    <row r="30081" spans="1:7" x14ac:dyDescent="0.3">
      <c r="A30081">
        <v>300.75986623763998</v>
      </c>
      <c r="B30081">
        <v>190.96441999999999</v>
      </c>
      <c r="C30081">
        <v>2.3678080000000001</v>
      </c>
      <c r="D30081">
        <v>-0.38515535000000001</v>
      </c>
      <c r="E30081">
        <v>2.3575849999999998</v>
      </c>
      <c r="F30081">
        <f t="shared" si="938"/>
        <v>0.26308977777777781</v>
      </c>
      <c r="G30081">
        <f t="shared" si="939"/>
        <v>2.3326105654320988</v>
      </c>
    </row>
    <row r="30082" spans="1:7" x14ac:dyDescent="0.3">
      <c r="A30082">
        <v>300.76987600326498</v>
      </c>
      <c r="B30082">
        <v>191.01012</v>
      </c>
      <c r="C30082">
        <v>2.3679016000000002</v>
      </c>
      <c r="D30082">
        <v>-0.37538913000000002</v>
      </c>
      <c r="E30082">
        <v>2.3581493</v>
      </c>
      <c r="F30082">
        <f t="shared" si="938"/>
        <v>0.26310017777777778</v>
      </c>
      <c r="G30082">
        <f t="shared" si="939"/>
        <v>2.3331747629629631</v>
      </c>
    </row>
    <row r="30083" spans="1:7" x14ac:dyDescent="0.3">
      <c r="A30083">
        <v>300.77988576888998</v>
      </c>
      <c r="B30083">
        <v>191.00248999999999</v>
      </c>
      <c r="C30083">
        <v>2.3679679999999999</v>
      </c>
      <c r="D30083">
        <v>-0.36318135000000001</v>
      </c>
      <c r="E30083">
        <v>2.3580549999999998</v>
      </c>
      <c r="F30083">
        <f t="shared" si="938"/>
        <v>0.26310755555555554</v>
      </c>
      <c r="G30083">
        <f t="shared" si="939"/>
        <v>2.3330805654320987</v>
      </c>
    </row>
    <row r="30084" spans="1:7" x14ac:dyDescent="0.3">
      <c r="A30084">
        <v>300.78986501693697</v>
      </c>
      <c r="B30084">
        <v>191.02154999999999</v>
      </c>
      <c r="C30084">
        <v>2.3680080999999999</v>
      </c>
      <c r="D30084">
        <v>-0.40835009999999999</v>
      </c>
      <c r="E30084">
        <v>2.3582904</v>
      </c>
      <c r="F30084">
        <f t="shared" si="938"/>
        <v>0.2631120111111111</v>
      </c>
      <c r="G30084">
        <f t="shared" si="939"/>
        <v>2.3333158740740743</v>
      </c>
    </row>
    <row r="30085" spans="1:7" x14ac:dyDescent="0.3">
      <c r="A30085">
        <v>300.79999685287402</v>
      </c>
      <c r="B30085">
        <v>190.98727</v>
      </c>
      <c r="C30085">
        <v>2.3680346000000001</v>
      </c>
      <c r="D30085">
        <v>-0.46694743999999999</v>
      </c>
      <c r="E30085">
        <v>2.3578671999999998</v>
      </c>
      <c r="F30085">
        <f t="shared" si="938"/>
        <v>0.26311495555555559</v>
      </c>
      <c r="G30085">
        <f t="shared" si="939"/>
        <v>2.3328926641975309</v>
      </c>
    </row>
    <row r="30086" spans="1:7" x14ac:dyDescent="0.3">
      <c r="A30086">
        <v>300.80988454818697</v>
      </c>
      <c r="B30086">
        <v>190.96441999999999</v>
      </c>
      <c r="C30086">
        <v>2.3683546</v>
      </c>
      <c r="D30086">
        <v>-0.20692182000000001</v>
      </c>
      <c r="E30086">
        <v>2.3575849999999998</v>
      </c>
      <c r="F30086">
        <f t="shared" ref="F30086:F30149" si="940">C30086/9</f>
        <v>0.2631505111111111</v>
      </c>
      <c r="G30086">
        <f t="shared" ref="G30086:G30149" si="941">(B30086-$B$5)/81</f>
        <v>2.3326105654320988</v>
      </c>
    </row>
    <row r="30087" spans="1:7" x14ac:dyDescent="0.3">
      <c r="A30087">
        <v>300.81986379623402</v>
      </c>
      <c r="B30087">
        <v>191.15108000000001</v>
      </c>
      <c r="C30087">
        <v>2.3685546</v>
      </c>
      <c r="D30087">
        <v>-8.606482E-2</v>
      </c>
      <c r="E30087">
        <v>2.3598895</v>
      </c>
      <c r="F30087">
        <f t="shared" si="940"/>
        <v>0.26317273333333335</v>
      </c>
      <c r="G30087">
        <f t="shared" si="941"/>
        <v>2.3349150098765432</v>
      </c>
    </row>
    <row r="30088" spans="1:7" x14ac:dyDescent="0.3">
      <c r="A30088">
        <v>300.82987356185902</v>
      </c>
      <c r="B30088">
        <v>191.24821</v>
      </c>
      <c r="C30088">
        <v>2.3684611000000002</v>
      </c>
      <c r="D30088">
        <v>-0.24476592</v>
      </c>
      <c r="E30088">
        <v>2.3610888000000001</v>
      </c>
      <c r="F30088">
        <f t="shared" si="940"/>
        <v>0.26316234444444447</v>
      </c>
      <c r="G30088">
        <f t="shared" si="941"/>
        <v>2.3361141456790127</v>
      </c>
    </row>
    <row r="30089" spans="1:7" x14ac:dyDescent="0.3">
      <c r="A30089">
        <v>300.84000539779601</v>
      </c>
      <c r="B30089">
        <v>191.21965</v>
      </c>
      <c r="C30089">
        <v>2.3684346999999999</v>
      </c>
      <c r="D30089">
        <v>-0.37294757000000001</v>
      </c>
      <c r="E30089">
        <v>2.3607361</v>
      </c>
      <c r="F30089">
        <f t="shared" si="940"/>
        <v>0.26315941111111107</v>
      </c>
      <c r="G30089">
        <f t="shared" si="941"/>
        <v>2.33576155308642</v>
      </c>
    </row>
    <row r="30090" spans="1:7" x14ac:dyDescent="0.3">
      <c r="A30090">
        <v>300.84986257553101</v>
      </c>
      <c r="B30090">
        <v>191.13392999999999</v>
      </c>
      <c r="C30090">
        <v>2.3684346999999999</v>
      </c>
      <c r="D30090">
        <v>-0.46084355999999999</v>
      </c>
      <c r="E30090">
        <v>2.3596778</v>
      </c>
      <c r="F30090">
        <f t="shared" si="940"/>
        <v>0.26315941111111107</v>
      </c>
      <c r="G30090">
        <f t="shared" si="941"/>
        <v>2.3347032814814814</v>
      </c>
    </row>
    <row r="30091" spans="1:7" x14ac:dyDescent="0.3">
      <c r="A30091">
        <v>300.85999441146799</v>
      </c>
      <c r="B30091">
        <v>191.00820999999999</v>
      </c>
      <c r="C30091">
        <v>2.368608</v>
      </c>
      <c r="D30091">
        <v>-0.36684367000000001</v>
      </c>
      <c r="E30091">
        <v>2.3581259999999999</v>
      </c>
      <c r="F30091">
        <f t="shared" si="940"/>
        <v>0.26317866666666667</v>
      </c>
      <c r="G30091">
        <f t="shared" si="941"/>
        <v>2.3331511827160494</v>
      </c>
    </row>
    <row r="30092" spans="1:7" x14ac:dyDescent="0.3">
      <c r="A30092">
        <v>300.87000417709299</v>
      </c>
      <c r="B30092">
        <v>191.07868999999999</v>
      </c>
      <c r="C30092">
        <v>2.3689277</v>
      </c>
      <c r="D30092">
        <v>-0.12268815</v>
      </c>
      <c r="E30092">
        <v>2.3589959999999999</v>
      </c>
      <c r="F30092">
        <f t="shared" si="940"/>
        <v>0.26321418888888887</v>
      </c>
      <c r="G30092">
        <f t="shared" si="941"/>
        <v>2.3340213061728394</v>
      </c>
    </row>
    <row r="30093" spans="1:7" x14ac:dyDescent="0.3">
      <c r="A30093">
        <v>300.88001394271799</v>
      </c>
      <c r="B30093">
        <v>191.13964999999999</v>
      </c>
      <c r="C30093">
        <v>2.3689277</v>
      </c>
      <c r="D30093">
        <v>-0.19715559999999999</v>
      </c>
      <c r="E30093">
        <v>2.3597486000000001</v>
      </c>
      <c r="F30093">
        <f t="shared" si="940"/>
        <v>0.26321418888888887</v>
      </c>
      <c r="G30093">
        <f t="shared" si="941"/>
        <v>2.3347738987654321</v>
      </c>
    </row>
    <row r="30094" spans="1:7" x14ac:dyDescent="0.3">
      <c r="A30094">
        <v>300.88987112045203</v>
      </c>
      <c r="B30094">
        <v>191.17773</v>
      </c>
      <c r="C30094">
        <v>2.3688880000000001</v>
      </c>
      <c r="D30094">
        <v>-0.31190869999999998</v>
      </c>
      <c r="E30094">
        <v>2.3602188000000002</v>
      </c>
      <c r="F30094">
        <f t="shared" si="940"/>
        <v>0.26320977777777776</v>
      </c>
      <c r="G30094">
        <f t="shared" si="941"/>
        <v>2.3352440222222222</v>
      </c>
    </row>
    <row r="30095" spans="1:7" x14ac:dyDescent="0.3">
      <c r="A30095">
        <v>300.90000295638998</v>
      </c>
      <c r="B30095">
        <v>191.09202999999999</v>
      </c>
      <c r="C30095">
        <v>2.3688880000000001</v>
      </c>
      <c r="D30095">
        <v>-0.39980468000000002</v>
      </c>
      <c r="E30095">
        <v>2.3591606999999999</v>
      </c>
      <c r="F30095">
        <f t="shared" si="940"/>
        <v>0.26320977777777776</v>
      </c>
      <c r="G30095">
        <f t="shared" si="941"/>
        <v>2.3341859975308643</v>
      </c>
    </row>
    <row r="30096" spans="1:7" x14ac:dyDescent="0.3">
      <c r="A30096">
        <v>300.90986013412402</v>
      </c>
      <c r="B30096">
        <v>190.97962999999999</v>
      </c>
      <c r="C30096">
        <v>2.3689013000000001</v>
      </c>
      <c r="D30096">
        <v>-0.45962277000000001</v>
      </c>
      <c r="E30096">
        <v>2.3577729999999999</v>
      </c>
      <c r="F30096">
        <f t="shared" si="940"/>
        <v>0.26321125555555558</v>
      </c>
      <c r="G30096">
        <f t="shared" si="941"/>
        <v>2.3327983432098764</v>
      </c>
    </row>
    <row r="30097" spans="1:7" x14ac:dyDescent="0.3">
      <c r="A30097">
        <v>300.91986989974902</v>
      </c>
      <c r="B30097">
        <v>190.97011000000001</v>
      </c>
      <c r="C30097">
        <v>2.3692212000000001</v>
      </c>
      <c r="D30097">
        <v>-0.21424647999999999</v>
      </c>
      <c r="E30097">
        <v>2.3576554999999999</v>
      </c>
      <c r="F30097">
        <f t="shared" si="940"/>
        <v>0.2632468</v>
      </c>
      <c r="G30097">
        <f t="shared" si="941"/>
        <v>2.332680812345679</v>
      </c>
    </row>
    <row r="30098" spans="1:7" x14ac:dyDescent="0.3">
      <c r="A30098">
        <v>300.92987966537402</v>
      </c>
      <c r="B30098">
        <v>191.10345000000001</v>
      </c>
      <c r="C30098">
        <v>2.3695010000000001</v>
      </c>
      <c r="D30098">
        <v>-2.5025940999999999E-2</v>
      </c>
      <c r="E30098">
        <v>2.3593016000000002</v>
      </c>
      <c r="F30098">
        <f t="shared" si="940"/>
        <v>0.26327788888888892</v>
      </c>
      <c r="G30098">
        <f t="shared" si="941"/>
        <v>2.3343269851851853</v>
      </c>
    </row>
    <row r="30099" spans="1:7" x14ac:dyDescent="0.3">
      <c r="A30099">
        <v>300.94001150131197</v>
      </c>
      <c r="B30099">
        <v>191.21773999999999</v>
      </c>
      <c r="C30099">
        <v>2.3694877999999999</v>
      </c>
      <c r="D30099">
        <v>-9.9493380000000006E-2</v>
      </c>
      <c r="E30099">
        <v>2.3607125</v>
      </c>
      <c r="F30099">
        <f t="shared" si="940"/>
        <v>0.2632764222222222</v>
      </c>
      <c r="G30099">
        <f t="shared" si="941"/>
        <v>2.3357379728395062</v>
      </c>
    </row>
    <row r="30100" spans="1:7" x14ac:dyDescent="0.3">
      <c r="A30100">
        <v>300.94986867904601</v>
      </c>
      <c r="B30100">
        <v>191.25202999999999</v>
      </c>
      <c r="C30100">
        <v>2.3694744000000001</v>
      </c>
      <c r="D30100">
        <v>-0.20203869999999999</v>
      </c>
      <c r="E30100">
        <v>2.3611360000000001</v>
      </c>
      <c r="F30100">
        <f t="shared" si="940"/>
        <v>0.26327493333333335</v>
      </c>
      <c r="G30100">
        <f t="shared" si="941"/>
        <v>2.3361613061728397</v>
      </c>
    </row>
    <row r="30101" spans="1:7" x14ac:dyDescent="0.3">
      <c r="A30101">
        <v>300.95987844467101</v>
      </c>
      <c r="B30101">
        <v>191.20439999999999</v>
      </c>
      <c r="C30101">
        <v>2.3694877999999999</v>
      </c>
      <c r="D30101">
        <v>-0.27650613000000002</v>
      </c>
      <c r="E30101">
        <v>2.3605480000000001</v>
      </c>
      <c r="F30101">
        <f t="shared" si="940"/>
        <v>0.2632764222222222</v>
      </c>
      <c r="G30101">
        <f t="shared" si="941"/>
        <v>2.3355732814814814</v>
      </c>
    </row>
    <row r="30102" spans="1:7" x14ac:dyDescent="0.3">
      <c r="A30102">
        <v>300.97001028060902</v>
      </c>
      <c r="B30102">
        <v>191.15108000000001</v>
      </c>
      <c r="C30102">
        <v>2.3695010000000001</v>
      </c>
      <c r="D30102">
        <v>-0.33632424</v>
      </c>
      <c r="E30102">
        <v>2.3598895</v>
      </c>
      <c r="F30102">
        <f t="shared" si="940"/>
        <v>0.26327788888888892</v>
      </c>
      <c r="G30102">
        <f t="shared" si="941"/>
        <v>2.3349150098765432</v>
      </c>
    </row>
    <row r="30103" spans="1:7" x14ac:dyDescent="0.3">
      <c r="A30103">
        <v>300.97998952865601</v>
      </c>
      <c r="B30103">
        <v>190.99678</v>
      </c>
      <c r="C30103">
        <v>2.3695278000000002</v>
      </c>
      <c r="D30103">
        <v>-0.39614232999999999</v>
      </c>
      <c r="E30103">
        <v>2.3579848000000001</v>
      </c>
      <c r="F30103">
        <f t="shared" si="940"/>
        <v>0.26328086666666667</v>
      </c>
      <c r="G30103">
        <f t="shared" si="941"/>
        <v>2.3330100716049382</v>
      </c>
    </row>
    <row r="30104" spans="1:7" x14ac:dyDescent="0.3">
      <c r="A30104">
        <v>300.98999929428101</v>
      </c>
      <c r="B30104">
        <v>190.97011000000001</v>
      </c>
      <c r="C30104">
        <v>2.3695943000000002</v>
      </c>
      <c r="D30104">
        <v>-0.39858389999999999</v>
      </c>
      <c r="E30104">
        <v>2.3576554999999999</v>
      </c>
      <c r="F30104">
        <f t="shared" si="940"/>
        <v>0.26328825555555557</v>
      </c>
      <c r="G30104">
        <f t="shared" si="941"/>
        <v>2.332680812345679</v>
      </c>
    </row>
    <row r="30105" spans="1:7" x14ac:dyDescent="0.3">
      <c r="A30105">
        <v>301.00000905990601</v>
      </c>
      <c r="B30105">
        <v>190.94344000000001</v>
      </c>
      <c r="C30105">
        <v>2.3697010999999999</v>
      </c>
      <c r="D30105">
        <v>-0.3863761</v>
      </c>
      <c r="E30105">
        <v>2.357326</v>
      </c>
      <c r="F30105">
        <f t="shared" si="940"/>
        <v>0.26330012222222221</v>
      </c>
      <c r="G30105">
        <f t="shared" si="941"/>
        <v>2.3323515530864198</v>
      </c>
    </row>
    <row r="30106" spans="1:7" x14ac:dyDescent="0.3">
      <c r="A30106">
        <v>301.00986623763998</v>
      </c>
      <c r="B30106">
        <v>190.92439999999999</v>
      </c>
      <c r="C30106">
        <v>2.3698077</v>
      </c>
      <c r="D30106">
        <v>-0.34731123000000003</v>
      </c>
      <c r="E30106">
        <v>2.3570912000000002</v>
      </c>
      <c r="F30106">
        <f t="shared" si="940"/>
        <v>0.26331196666666667</v>
      </c>
      <c r="G30106">
        <f t="shared" si="941"/>
        <v>2.3321164913580246</v>
      </c>
    </row>
    <row r="30107" spans="1:7" x14ac:dyDescent="0.3">
      <c r="A30107">
        <v>301.01987600326498</v>
      </c>
      <c r="B30107">
        <v>190.97391999999999</v>
      </c>
      <c r="C30107">
        <v>2.3699143</v>
      </c>
      <c r="D30107">
        <v>-0.30702558000000002</v>
      </c>
      <c r="E30107">
        <v>2.3577024999999998</v>
      </c>
      <c r="F30107">
        <f t="shared" si="940"/>
        <v>0.26332381111111114</v>
      </c>
      <c r="G30107">
        <f t="shared" si="941"/>
        <v>2.3327278493827159</v>
      </c>
    </row>
    <row r="30108" spans="1:7" x14ac:dyDescent="0.3">
      <c r="A30108">
        <v>301.02988576888998</v>
      </c>
      <c r="B30108">
        <v>190.95677000000001</v>
      </c>
      <c r="C30108">
        <v>2.3699677000000001</v>
      </c>
      <c r="D30108">
        <v>-0.33754499999999998</v>
      </c>
      <c r="E30108">
        <v>2.3574907999999999</v>
      </c>
      <c r="F30108">
        <f t="shared" si="940"/>
        <v>0.26332974444444446</v>
      </c>
      <c r="G30108">
        <f t="shared" si="941"/>
        <v>2.3325161209876546</v>
      </c>
    </row>
    <row r="30109" spans="1:7" x14ac:dyDescent="0.3">
      <c r="A30109">
        <v>301.03986501693697</v>
      </c>
      <c r="B30109">
        <v>190.97011000000001</v>
      </c>
      <c r="C30109">
        <v>2.3699941999999998</v>
      </c>
      <c r="D30109">
        <v>-0.39736313000000001</v>
      </c>
      <c r="E30109">
        <v>2.3576554999999999</v>
      </c>
      <c r="F30109">
        <f t="shared" si="940"/>
        <v>0.26333268888888889</v>
      </c>
      <c r="G30109">
        <f t="shared" si="941"/>
        <v>2.332680812345679</v>
      </c>
    </row>
    <row r="30110" spans="1:7" x14ac:dyDescent="0.3">
      <c r="A30110">
        <v>301.04987478256197</v>
      </c>
      <c r="B30110">
        <v>190.91489000000001</v>
      </c>
      <c r="C30110">
        <v>2.3699941999999998</v>
      </c>
      <c r="D30110">
        <v>-0.47060977999999998</v>
      </c>
      <c r="E30110">
        <v>2.3569734000000002</v>
      </c>
      <c r="F30110">
        <f t="shared" si="940"/>
        <v>0.26333268888888889</v>
      </c>
      <c r="G30110">
        <f t="shared" si="941"/>
        <v>2.3319990839506177</v>
      </c>
    </row>
    <row r="30111" spans="1:7" x14ac:dyDescent="0.3">
      <c r="A30111">
        <v>301.06000661849902</v>
      </c>
      <c r="B30111">
        <v>190.8939</v>
      </c>
      <c r="C30111">
        <v>2.3703143999999998</v>
      </c>
      <c r="D30111">
        <v>-0.25331136999999998</v>
      </c>
      <c r="E30111">
        <v>2.3567146999999999</v>
      </c>
      <c r="F30111">
        <f t="shared" si="940"/>
        <v>0.26336826666666663</v>
      </c>
      <c r="G30111">
        <f t="shared" si="941"/>
        <v>2.3317399481481482</v>
      </c>
    </row>
    <row r="30112" spans="1:7" x14ac:dyDescent="0.3">
      <c r="A30112">
        <v>301.06986379623402</v>
      </c>
      <c r="B30112">
        <v>191.06917000000001</v>
      </c>
      <c r="C30112">
        <v>2.3705409</v>
      </c>
      <c r="D30112">
        <v>-6.4090826000000004E-2</v>
      </c>
      <c r="E30112">
        <v>2.3588784</v>
      </c>
      <c r="F30112">
        <f t="shared" si="940"/>
        <v>0.26339343333333332</v>
      </c>
      <c r="G30112">
        <f t="shared" si="941"/>
        <v>2.3339037753086425</v>
      </c>
    </row>
    <row r="30113" spans="1:7" x14ac:dyDescent="0.3">
      <c r="A30113">
        <v>301.07987356185902</v>
      </c>
      <c r="B30113">
        <v>191.10916</v>
      </c>
      <c r="C30113">
        <v>2.3704607000000002</v>
      </c>
      <c r="D30113">
        <v>-0.23499970000000001</v>
      </c>
      <c r="E30113">
        <v>2.3593720999999999</v>
      </c>
      <c r="F30113">
        <f t="shared" si="940"/>
        <v>0.26338452222222225</v>
      </c>
      <c r="G30113">
        <f t="shared" si="941"/>
        <v>2.3343974790123458</v>
      </c>
    </row>
    <row r="30114" spans="1:7" x14ac:dyDescent="0.3">
      <c r="A30114">
        <v>301.08988332748402</v>
      </c>
      <c r="B30114">
        <v>191.12440000000001</v>
      </c>
      <c r="C30114">
        <v>2.3704209999999999</v>
      </c>
      <c r="D30114">
        <v>-0.36440212</v>
      </c>
      <c r="E30114">
        <v>2.3595603000000001</v>
      </c>
      <c r="F30114">
        <f t="shared" si="940"/>
        <v>0.26338011111111109</v>
      </c>
      <c r="G30114">
        <f t="shared" si="941"/>
        <v>2.3345856271604939</v>
      </c>
    </row>
    <row r="30115" spans="1:7" x14ac:dyDescent="0.3">
      <c r="A30115">
        <v>301.09986257553101</v>
      </c>
      <c r="B30115">
        <v>191.05774</v>
      </c>
      <c r="C30115">
        <v>2.3704342999999999</v>
      </c>
      <c r="D30115">
        <v>-0.42299944</v>
      </c>
      <c r="E30115">
        <v>2.3587372000000002</v>
      </c>
      <c r="F30115">
        <f t="shared" si="940"/>
        <v>0.26338158888888885</v>
      </c>
      <c r="G30115">
        <f t="shared" si="941"/>
        <v>2.3337626641975309</v>
      </c>
    </row>
    <row r="30116" spans="1:7" x14ac:dyDescent="0.3">
      <c r="A30116">
        <v>301.10987234115601</v>
      </c>
      <c r="B30116">
        <v>190.95295999999999</v>
      </c>
      <c r="C30116">
        <v>2.3704743000000001</v>
      </c>
      <c r="D30116">
        <v>-0.48281755999999998</v>
      </c>
      <c r="E30116">
        <v>2.3574435999999999</v>
      </c>
      <c r="F30116">
        <f t="shared" si="940"/>
        <v>0.26338603333333332</v>
      </c>
      <c r="G30116">
        <f t="shared" si="941"/>
        <v>2.3324690839506173</v>
      </c>
    </row>
    <row r="30117" spans="1:7" x14ac:dyDescent="0.3">
      <c r="A30117">
        <v>301.11988210678101</v>
      </c>
      <c r="B30117">
        <v>190.93391</v>
      </c>
      <c r="C30117">
        <v>2.3708208000000002</v>
      </c>
      <c r="D30117">
        <v>-0.22523348000000001</v>
      </c>
      <c r="E30117">
        <v>2.3572087000000002</v>
      </c>
      <c r="F30117">
        <f t="shared" si="940"/>
        <v>0.26342453333333338</v>
      </c>
      <c r="G30117">
        <f t="shared" si="941"/>
        <v>2.3322338987654323</v>
      </c>
    </row>
    <row r="30118" spans="1:7" x14ac:dyDescent="0.3">
      <c r="A30118">
        <v>301.12986135482703</v>
      </c>
      <c r="B30118">
        <v>191.06917000000001</v>
      </c>
      <c r="C30118">
        <v>2.3710073999999999</v>
      </c>
      <c r="D30118">
        <v>-7.6298599999999994E-2</v>
      </c>
      <c r="E30118">
        <v>2.3588784</v>
      </c>
      <c r="F30118">
        <f t="shared" si="940"/>
        <v>0.26344526666666668</v>
      </c>
      <c r="G30118">
        <f t="shared" si="941"/>
        <v>2.3339037753086425</v>
      </c>
    </row>
    <row r="30119" spans="1:7" x14ac:dyDescent="0.3">
      <c r="A30119">
        <v>301.13999319076498</v>
      </c>
      <c r="B30119">
        <v>191.13011</v>
      </c>
      <c r="C30119">
        <v>2.3709539999999998</v>
      </c>
      <c r="D30119">
        <v>-0.21912959000000001</v>
      </c>
      <c r="E30119">
        <v>2.3596308000000001</v>
      </c>
      <c r="F30119">
        <f t="shared" si="940"/>
        <v>0.2634393333333333</v>
      </c>
      <c r="G30119">
        <f t="shared" si="941"/>
        <v>2.3346561209876544</v>
      </c>
    </row>
    <row r="30120" spans="1:7" x14ac:dyDescent="0.3">
      <c r="A30120">
        <v>301.15000295638998</v>
      </c>
      <c r="B30120">
        <v>191.12440000000001</v>
      </c>
      <c r="C30120">
        <v>2.3709406999999998</v>
      </c>
      <c r="D30120">
        <v>-0.30580479999999999</v>
      </c>
      <c r="E30120">
        <v>2.3595603000000001</v>
      </c>
      <c r="F30120">
        <f t="shared" si="940"/>
        <v>0.26343785555555554</v>
      </c>
      <c r="G30120">
        <f t="shared" si="941"/>
        <v>2.3345856271604939</v>
      </c>
    </row>
    <row r="30121" spans="1:7" x14ac:dyDescent="0.3">
      <c r="A30121">
        <v>301.15986013412402</v>
      </c>
      <c r="B30121">
        <v>191.02154999999999</v>
      </c>
      <c r="C30121">
        <v>2.3709539999999998</v>
      </c>
      <c r="D30121">
        <v>-0.37905145000000001</v>
      </c>
      <c r="E30121">
        <v>2.3582904</v>
      </c>
      <c r="F30121">
        <f t="shared" si="940"/>
        <v>0.2634393333333333</v>
      </c>
      <c r="G30121">
        <f t="shared" si="941"/>
        <v>2.3333158740740743</v>
      </c>
    </row>
    <row r="30122" spans="1:7" x14ac:dyDescent="0.3">
      <c r="A30122">
        <v>301.16986989974902</v>
      </c>
      <c r="B30122">
        <v>190.98154</v>
      </c>
      <c r="C30122">
        <v>2.3709539999999998</v>
      </c>
      <c r="D30122">
        <v>-0.46694743999999999</v>
      </c>
      <c r="E30122">
        <v>2.3577967000000002</v>
      </c>
      <c r="F30122">
        <f t="shared" si="940"/>
        <v>0.2634393333333333</v>
      </c>
      <c r="G30122">
        <f t="shared" si="941"/>
        <v>2.3328219234567902</v>
      </c>
    </row>
    <row r="30123" spans="1:7" x14ac:dyDescent="0.3">
      <c r="A30123">
        <v>301.17987966537402</v>
      </c>
      <c r="B30123">
        <v>190.86917</v>
      </c>
      <c r="C30123">
        <v>2.3710208000000002</v>
      </c>
      <c r="D30123">
        <v>-0.47060977999999998</v>
      </c>
      <c r="E30123">
        <v>2.3564090000000002</v>
      </c>
      <c r="F30123">
        <f t="shared" si="940"/>
        <v>0.26344675555555558</v>
      </c>
      <c r="G30123">
        <f t="shared" si="941"/>
        <v>2.3314346395061731</v>
      </c>
    </row>
    <row r="30124" spans="1:7" x14ac:dyDescent="0.3">
      <c r="A30124">
        <v>301.19001150131197</v>
      </c>
      <c r="B30124">
        <v>190.92822000000001</v>
      </c>
      <c r="C30124">
        <v>2.3715274000000002</v>
      </c>
      <c r="D30124">
        <v>-5.7986937000000002E-2</v>
      </c>
      <c r="E30124">
        <v>2.3571382000000001</v>
      </c>
      <c r="F30124">
        <f t="shared" si="940"/>
        <v>0.26350304444444445</v>
      </c>
      <c r="G30124">
        <f t="shared" si="941"/>
        <v>2.332163651851852</v>
      </c>
    </row>
    <row r="30125" spans="1:7" x14ac:dyDescent="0.3">
      <c r="A30125">
        <v>301.19986867904601</v>
      </c>
      <c r="B30125">
        <v>191.18154999999999</v>
      </c>
      <c r="C30125">
        <v>2.3717139</v>
      </c>
      <c r="D30125">
        <v>7.6298599999999994E-2</v>
      </c>
      <c r="E30125">
        <v>2.3602656999999998</v>
      </c>
      <c r="F30125">
        <f t="shared" si="940"/>
        <v>0.26352376666666666</v>
      </c>
      <c r="G30125">
        <f t="shared" si="941"/>
        <v>2.3352911827160492</v>
      </c>
    </row>
    <row r="30126" spans="1:7" x14ac:dyDescent="0.3">
      <c r="A30126">
        <v>301.20987844467101</v>
      </c>
      <c r="B30126">
        <v>191.33014</v>
      </c>
      <c r="C30126">
        <v>2.3716073</v>
      </c>
      <c r="D30126">
        <v>-9.3389490000000006E-2</v>
      </c>
      <c r="E30126">
        <v>2.3621001000000001</v>
      </c>
      <c r="F30126">
        <f t="shared" si="940"/>
        <v>0.26351192222222219</v>
      </c>
      <c r="G30126">
        <f t="shared" si="941"/>
        <v>2.3371256271604941</v>
      </c>
    </row>
    <row r="30127" spans="1:7" x14ac:dyDescent="0.3">
      <c r="A30127">
        <v>301.21988821029601</v>
      </c>
      <c r="B30127">
        <v>191.29013</v>
      </c>
      <c r="C30127">
        <v>2.3716073</v>
      </c>
      <c r="D30127">
        <v>-0.20814260000000001</v>
      </c>
      <c r="E30127">
        <v>2.3616063999999999</v>
      </c>
      <c r="F30127">
        <f t="shared" si="940"/>
        <v>0.26351192222222219</v>
      </c>
      <c r="G30127">
        <f t="shared" si="941"/>
        <v>2.33663167654321</v>
      </c>
    </row>
    <row r="30128" spans="1:7" x14ac:dyDescent="0.3">
      <c r="A30128">
        <v>301.22986745834299</v>
      </c>
      <c r="B30128">
        <v>191.16059999999999</v>
      </c>
      <c r="C30128">
        <v>2.3716339999999998</v>
      </c>
      <c r="D30128">
        <v>-0.23988281</v>
      </c>
      <c r="E30128">
        <v>2.360007</v>
      </c>
      <c r="F30128">
        <f t="shared" si="940"/>
        <v>0.26351488888888885</v>
      </c>
      <c r="G30128">
        <f t="shared" si="941"/>
        <v>2.3350325407407406</v>
      </c>
    </row>
    <row r="30129" spans="1:7" x14ac:dyDescent="0.3">
      <c r="A30129">
        <v>301.23987722396799</v>
      </c>
      <c r="B30129">
        <v>191.09012000000001</v>
      </c>
      <c r="C30129">
        <v>2.3716474000000001</v>
      </c>
      <c r="D30129">
        <v>-0.31435025</v>
      </c>
      <c r="E30129">
        <v>2.359137</v>
      </c>
      <c r="F30129">
        <f t="shared" si="940"/>
        <v>0.26351637777777781</v>
      </c>
      <c r="G30129">
        <f t="shared" si="941"/>
        <v>2.334162417283951</v>
      </c>
    </row>
    <row r="30130" spans="1:7" x14ac:dyDescent="0.3">
      <c r="A30130">
        <v>301.25000905990601</v>
      </c>
      <c r="B30130">
        <v>190.98915</v>
      </c>
      <c r="C30130">
        <v>2.3716604999999999</v>
      </c>
      <c r="D30130">
        <v>-0.38881767</v>
      </c>
      <c r="E30130">
        <v>2.3578906000000002</v>
      </c>
      <c r="F30130">
        <f t="shared" si="940"/>
        <v>0.26351783333333334</v>
      </c>
      <c r="G30130">
        <f t="shared" si="941"/>
        <v>2.3329158740740743</v>
      </c>
    </row>
    <row r="30131" spans="1:7" x14ac:dyDescent="0.3">
      <c r="A30131">
        <v>301.25998830795203</v>
      </c>
      <c r="B30131">
        <v>190.91679999999999</v>
      </c>
      <c r="C30131">
        <v>2.3717005000000002</v>
      </c>
      <c r="D30131">
        <v>-0.41933712000000001</v>
      </c>
      <c r="E30131">
        <v>2.3569969999999998</v>
      </c>
      <c r="F30131">
        <f t="shared" si="940"/>
        <v>0.26352227777777781</v>
      </c>
      <c r="G30131">
        <f t="shared" si="941"/>
        <v>2.332022664197531</v>
      </c>
    </row>
    <row r="30132" spans="1:7" x14ac:dyDescent="0.3">
      <c r="A30132">
        <v>301.26999807357703</v>
      </c>
      <c r="B30132">
        <v>190.86536000000001</v>
      </c>
      <c r="C30132">
        <v>2.3717540000000001</v>
      </c>
      <c r="D30132">
        <v>-0.4535189</v>
      </c>
      <c r="E30132">
        <v>2.3563619999999998</v>
      </c>
      <c r="F30132">
        <f t="shared" si="940"/>
        <v>0.26352822222222222</v>
      </c>
      <c r="G30132">
        <f t="shared" si="941"/>
        <v>2.3313876024691362</v>
      </c>
    </row>
    <row r="30133" spans="1:7" x14ac:dyDescent="0.3">
      <c r="A30133">
        <v>301.28000783920203</v>
      </c>
      <c r="B30133">
        <v>190.81200000000001</v>
      </c>
      <c r="C30133">
        <v>2.3718474000000001</v>
      </c>
      <c r="D30133">
        <v>-0.44253187999999999</v>
      </c>
      <c r="E30133">
        <v>2.3557033999999999</v>
      </c>
      <c r="F30133">
        <f t="shared" si="940"/>
        <v>0.26353860000000001</v>
      </c>
      <c r="G30133">
        <f t="shared" si="941"/>
        <v>2.3307288370370371</v>
      </c>
    </row>
    <row r="30134" spans="1:7" x14ac:dyDescent="0.3">
      <c r="A30134">
        <v>301.28986501693697</v>
      </c>
      <c r="B30134">
        <v>190.77202</v>
      </c>
      <c r="C30134">
        <v>2.3719272999999998</v>
      </c>
      <c r="D30134">
        <v>-0.43154490000000001</v>
      </c>
      <c r="E30134">
        <v>2.3552097999999999</v>
      </c>
      <c r="F30134">
        <f t="shared" si="940"/>
        <v>0.26354747777777776</v>
      </c>
      <c r="G30134">
        <f t="shared" si="941"/>
        <v>2.3302352567901234</v>
      </c>
    </row>
    <row r="30135" spans="1:7" x14ac:dyDescent="0.3">
      <c r="A30135">
        <v>301.29987478256197</v>
      </c>
      <c r="B30135">
        <v>190.76820000000001</v>
      </c>
      <c r="C30135">
        <v>2.3719804</v>
      </c>
      <c r="D30135">
        <v>-0.46450587999999998</v>
      </c>
      <c r="E30135">
        <v>2.3551625999999999</v>
      </c>
      <c r="F30135">
        <f t="shared" si="940"/>
        <v>0.26355337777777776</v>
      </c>
      <c r="G30135">
        <f t="shared" si="941"/>
        <v>2.3301880962962964</v>
      </c>
    </row>
    <row r="30136" spans="1:7" x14ac:dyDescent="0.3">
      <c r="A30136">
        <v>301.30988454818697</v>
      </c>
      <c r="B30136">
        <v>190.75676999999999</v>
      </c>
      <c r="C30136">
        <v>2.3722603000000002</v>
      </c>
      <c r="D30136">
        <v>-0.24476592</v>
      </c>
      <c r="E30136">
        <v>2.3550214999999999</v>
      </c>
      <c r="F30136">
        <f t="shared" si="940"/>
        <v>0.26358447777777783</v>
      </c>
      <c r="G30136">
        <f t="shared" si="941"/>
        <v>2.3300469851851853</v>
      </c>
    </row>
    <row r="30137" spans="1:7" x14ac:dyDescent="0.3">
      <c r="A30137">
        <v>301.31986379623402</v>
      </c>
      <c r="B30137">
        <v>190.93391</v>
      </c>
      <c r="C30137">
        <v>2.3724737</v>
      </c>
      <c r="D30137">
        <v>-0.1092596</v>
      </c>
      <c r="E30137">
        <v>2.3572087000000002</v>
      </c>
      <c r="F30137">
        <f t="shared" si="940"/>
        <v>0.26360818888888887</v>
      </c>
      <c r="G30137">
        <f t="shared" si="941"/>
        <v>2.3322338987654323</v>
      </c>
    </row>
    <row r="30138" spans="1:7" x14ac:dyDescent="0.3">
      <c r="A30138">
        <v>301.32987356185902</v>
      </c>
      <c r="B30138">
        <v>190.95107999999999</v>
      </c>
      <c r="C30138">
        <v>2.3724202999999999</v>
      </c>
      <c r="D30138">
        <v>-0.25209057000000001</v>
      </c>
      <c r="E30138">
        <v>2.3574204000000001</v>
      </c>
      <c r="F30138">
        <f t="shared" si="940"/>
        <v>0.26360225555555555</v>
      </c>
      <c r="G30138">
        <f t="shared" si="941"/>
        <v>2.3324458740740739</v>
      </c>
    </row>
    <row r="30139" spans="1:7" x14ac:dyDescent="0.3">
      <c r="A30139">
        <v>301.34000539779601</v>
      </c>
      <c r="B30139">
        <v>190.96059</v>
      </c>
      <c r="C30139">
        <v>2.3723938000000002</v>
      </c>
      <c r="D30139">
        <v>-0.3546359</v>
      </c>
      <c r="E30139">
        <v>2.3575379999999999</v>
      </c>
      <c r="F30139">
        <f t="shared" si="940"/>
        <v>0.26359931111111112</v>
      </c>
      <c r="G30139">
        <f t="shared" si="941"/>
        <v>2.3325632814814816</v>
      </c>
    </row>
    <row r="30140" spans="1:7" x14ac:dyDescent="0.3">
      <c r="A30140">
        <v>301.35001516342101</v>
      </c>
      <c r="B30140">
        <v>190.90536</v>
      </c>
      <c r="C30140">
        <v>2.3723938000000002</v>
      </c>
      <c r="D30140">
        <v>-0.44253187999999999</v>
      </c>
      <c r="E30140">
        <v>2.3568558999999998</v>
      </c>
      <c r="F30140">
        <f t="shared" si="940"/>
        <v>0.26359931111111112</v>
      </c>
      <c r="G30140">
        <f t="shared" si="941"/>
        <v>2.3318814296296297</v>
      </c>
    </row>
    <row r="30141" spans="1:7" x14ac:dyDescent="0.3">
      <c r="A30141">
        <v>301.35987234115601</v>
      </c>
      <c r="B30141">
        <v>190.79678000000001</v>
      </c>
      <c r="C30141">
        <v>2.3724604</v>
      </c>
      <c r="D30141">
        <v>-0.45962277000000001</v>
      </c>
      <c r="E30141">
        <v>2.3555155000000001</v>
      </c>
      <c r="F30141">
        <f t="shared" si="940"/>
        <v>0.26360671111111111</v>
      </c>
      <c r="G30141">
        <f t="shared" si="941"/>
        <v>2.3305409358024693</v>
      </c>
    </row>
    <row r="30142" spans="1:7" x14ac:dyDescent="0.3">
      <c r="A30142">
        <v>301.37000417709299</v>
      </c>
      <c r="B30142">
        <v>190.81773000000001</v>
      </c>
      <c r="C30142">
        <v>2.3728470000000002</v>
      </c>
      <c r="D30142">
        <v>-0.14710371</v>
      </c>
      <c r="E30142">
        <v>2.3557741999999999</v>
      </c>
      <c r="F30142">
        <f t="shared" si="940"/>
        <v>0.26364966666666667</v>
      </c>
      <c r="G30142">
        <f t="shared" si="941"/>
        <v>2.3307995777777779</v>
      </c>
    </row>
    <row r="30143" spans="1:7" x14ac:dyDescent="0.3">
      <c r="A30143">
        <v>301.37986135482703</v>
      </c>
      <c r="B30143">
        <v>190.93391</v>
      </c>
      <c r="C30143">
        <v>2.372967</v>
      </c>
      <c r="D30143">
        <v>-9.5831044000000004E-2</v>
      </c>
      <c r="E30143">
        <v>2.3572087000000002</v>
      </c>
      <c r="F30143">
        <f t="shared" si="940"/>
        <v>0.26366299999999998</v>
      </c>
      <c r="G30143">
        <f t="shared" si="941"/>
        <v>2.3322338987654323</v>
      </c>
    </row>
    <row r="30144" spans="1:7" x14ac:dyDescent="0.3">
      <c r="A30144">
        <v>301.38987112045203</v>
      </c>
      <c r="B30144">
        <v>191.04631000000001</v>
      </c>
      <c r="C30144">
        <v>2.3729402999999998</v>
      </c>
      <c r="D30144">
        <v>-0.19593482000000001</v>
      </c>
      <c r="E30144">
        <v>2.3585959999999999</v>
      </c>
      <c r="F30144">
        <f t="shared" si="940"/>
        <v>0.26366003333333332</v>
      </c>
      <c r="G30144">
        <f t="shared" si="941"/>
        <v>2.3336215530864202</v>
      </c>
    </row>
    <row r="30145" spans="1:7" x14ac:dyDescent="0.3">
      <c r="A30145">
        <v>301.39988088607703</v>
      </c>
      <c r="B30145">
        <v>190.99297000000001</v>
      </c>
      <c r="C30145">
        <v>2.3729402999999998</v>
      </c>
      <c r="D30145">
        <v>-0.28383079999999999</v>
      </c>
      <c r="E30145">
        <v>2.3579376000000001</v>
      </c>
      <c r="F30145">
        <f t="shared" si="940"/>
        <v>0.26366003333333332</v>
      </c>
      <c r="G30145">
        <f t="shared" si="941"/>
        <v>2.3329630345679013</v>
      </c>
    </row>
    <row r="30146" spans="1:7" x14ac:dyDescent="0.3">
      <c r="A30146">
        <v>301.40986013412402</v>
      </c>
      <c r="B30146">
        <v>190.87870000000001</v>
      </c>
      <c r="C30146">
        <v>2.3729537000000001</v>
      </c>
      <c r="D30146">
        <v>-0.35829823999999999</v>
      </c>
      <c r="E30146">
        <v>2.3565266</v>
      </c>
      <c r="F30146">
        <f t="shared" si="940"/>
        <v>0.26366152222222222</v>
      </c>
      <c r="G30146">
        <f t="shared" si="941"/>
        <v>2.3315522938271607</v>
      </c>
    </row>
    <row r="30147" spans="1:7" x14ac:dyDescent="0.3">
      <c r="A30147">
        <v>301.41986989974902</v>
      </c>
      <c r="B30147">
        <v>190.82916</v>
      </c>
      <c r="C30147">
        <v>2.3729537000000001</v>
      </c>
      <c r="D30147">
        <v>-0.43154490000000001</v>
      </c>
      <c r="E30147">
        <v>2.3559152999999999</v>
      </c>
      <c r="F30147">
        <f t="shared" si="940"/>
        <v>0.26366152222222222</v>
      </c>
      <c r="G30147">
        <f t="shared" si="941"/>
        <v>2.3309406888888891</v>
      </c>
    </row>
    <row r="30148" spans="1:7" x14ac:dyDescent="0.3">
      <c r="A30148">
        <v>301.43000173568697</v>
      </c>
      <c r="B30148">
        <v>190.74343999999999</v>
      </c>
      <c r="C30148">
        <v>2.3730869999999999</v>
      </c>
      <c r="D30148">
        <v>-0.39492157</v>
      </c>
      <c r="E30148">
        <v>2.354857</v>
      </c>
      <c r="F30148">
        <f t="shared" si="940"/>
        <v>0.26367633333333335</v>
      </c>
      <c r="G30148">
        <f t="shared" si="941"/>
        <v>2.3298824172839505</v>
      </c>
    </row>
    <row r="30149" spans="1:7" x14ac:dyDescent="0.3">
      <c r="A30149">
        <v>301.43988943099902</v>
      </c>
      <c r="B30149">
        <v>190.84818999999999</v>
      </c>
      <c r="C30149">
        <v>2.3734999999999999</v>
      </c>
      <c r="D30149">
        <v>-3.7233717999999999E-2</v>
      </c>
      <c r="E30149">
        <v>2.3561502000000001</v>
      </c>
      <c r="F30149">
        <f t="shared" si="940"/>
        <v>0.26372222222222219</v>
      </c>
      <c r="G30149">
        <f t="shared" si="941"/>
        <v>2.3311756271604938</v>
      </c>
    </row>
    <row r="30150" spans="1:7" x14ac:dyDescent="0.3">
      <c r="A30150">
        <v>301.44986867904601</v>
      </c>
      <c r="B30150">
        <v>191.02154999999999</v>
      </c>
      <c r="C30150">
        <v>2.3736467000000001</v>
      </c>
      <c r="D30150">
        <v>4.0896050000000003E-2</v>
      </c>
      <c r="E30150">
        <v>2.3582904</v>
      </c>
      <c r="F30150">
        <f t="shared" ref="F30150:F30213" si="942">C30150/9</f>
        <v>0.26373852222222222</v>
      </c>
      <c r="G30150">
        <f t="shared" ref="G30150:G30213" si="943">(B30150-$B$5)/81</f>
        <v>2.3333158740740743</v>
      </c>
    </row>
    <row r="30151" spans="1:7" x14ac:dyDescent="0.3">
      <c r="A30151">
        <v>301.46000051498402</v>
      </c>
      <c r="B30151">
        <v>191.10345000000001</v>
      </c>
      <c r="C30151">
        <v>2.3736066999999998</v>
      </c>
      <c r="D30151">
        <v>-8.9727156000000002E-2</v>
      </c>
      <c r="E30151">
        <v>2.3593016000000002</v>
      </c>
      <c r="F30151">
        <f t="shared" si="942"/>
        <v>0.26373407777777774</v>
      </c>
      <c r="G30151">
        <f t="shared" si="943"/>
        <v>2.3343269851851853</v>
      </c>
    </row>
    <row r="30152" spans="1:7" x14ac:dyDescent="0.3">
      <c r="A30152">
        <v>301.46988821029601</v>
      </c>
      <c r="B30152">
        <v>191.08250000000001</v>
      </c>
      <c r="C30152">
        <v>2.3736199999999998</v>
      </c>
      <c r="D30152">
        <v>-0.14832449</v>
      </c>
      <c r="E30152">
        <v>2.3590431000000001</v>
      </c>
      <c r="F30152">
        <f t="shared" si="942"/>
        <v>0.26373555555555556</v>
      </c>
      <c r="G30152">
        <f t="shared" si="943"/>
        <v>2.3340683432098768</v>
      </c>
    </row>
    <row r="30153" spans="1:7" x14ac:dyDescent="0.3">
      <c r="A30153">
        <v>301.47986745834299</v>
      </c>
      <c r="B30153">
        <v>190.98915</v>
      </c>
      <c r="C30153">
        <v>2.3736199999999998</v>
      </c>
      <c r="D30153">
        <v>-0.23622048000000001</v>
      </c>
      <c r="E30153">
        <v>2.3578906000000002</v>
      </c>
      <c r="F30153">
        <f t="shared" si="942"/>
        <v>0.26373555555555556</v>
      </c>
      <c r="G30153">
        <f t="shared" si="943"/>
        <v>2.3329158740740743</v>
      </c>
    </row>
    <row r="30154" spans="1:7" x14ac:dyDescent="0.3">
      <c r="A30154">
        <v>301.48987722396799</v>
      </c>
      <c r="B30154">
        <v>190.94533999999999</v>
      </c>
      <c r="C30154">
        <v>2.3736467000000001</v>
      </c>
      <c r="D30154">
        <v>-0.29481780000000002</v>
      </c>
      <c r="E30154">
        <v>2.3573496</v>
      </c>
      <c r="F30154">
        <f t="shared" si="942"/>
        <v>0.26373852222222222</v>
      </c>
      <c r="G30154">
        <f t="shared" si="943"/>
        <v>2.332375009876543</v>
      </c>
    </row>
    <row r="30155" spans="1:7" x14ac:dyDescent="0.3">
      <c r="A30155">
        <v>301.49988698959299</v>
      </c>
      <c r="B30155">
        <v>190.86917</v>
      </c>
      <c r="C30155">
        <v>2.3736866000000001</v>
      </c>
      <c r="D30155">
        <v>-0.32533722999999998</v>
      </c>
      <c r="E30155">
        <v>2.3564090000000002</v>
      </c>
      <c r="F30155">
        <f t="shared" si="942"/>
        <v>0.26374295555555555</v>
      </c>
      <c r="G30155">
        <f t="shared" si="943"/>
        <v>2.3314346395061731</v>
      </c>
    </row>
    <row r="30156" spans="1:7" x14ac:dyDescent="0.3">
      <c r="A30156">
        <v>301.50986623763998</v>
      </c>
      <c r="B30156">
        <v>190.80249000000001</v>
      </c>
      <c r="C30156">
        <v>2.3737667</v>
      </c>
      <c r="D30156">
        <v>-0.34364889999999998</v>
      </c>
      <c r="E30156">
        <v>2.3555858000000001</v>
      </c>
      <c r="F30156">
        <f t="shared" si="942"/>
        <v>0.26375185555555558</v>
      </c>
      <c r="G30156">
        <f t="shared" si="943"/>
        <v>2.3306114296296299</v>
      </c>
    </row>
    <row r="30157" spans="1:7" x14ac:dyDescent="0.3">
      <c r="A30157">
        <v>301.51999807357703</v>
      </c>
      <c r="B30157">
        <v>190.80056999999999</v>
      </c>
      <c r="C30157">
        <v>2.3738465</v>
      </c>
      <c r="D30157">
        <v>-0.34609046999999998</v>
      </c>
      <c r="E30157">
        <v>2.3555622000000001</v>
      </c>
      <c r="F30157">
        <f t="shared" si="942"/>
        <v>0.26376072222222224</v>
      </c>
      <c r="G30157">
        <f t="shared" si="943"/>
        <v>2.330587725925926</v>
      </c>
    </row>
    <row r="30158" spans="1:7" x14ac:dyDescent="0.3">
      <c r="A30158">
        <v>301.52988576888998</v>
      </c>
      <c r="B30158">
        <v>190.74915999999999</v>
      </c>
      <c r="C30158">
        <v>2.3739135</v>
      </c>
      <c r="D30158">
        <v>-0.33266190000000001</v>
      </c>
      <c r="E30158">
        <v>2.3549275000000001</v>
      </c>
      <c r="F30158">
        <f t="shared" si="942"/>
        <v>0.26376816666666669</v>
      </c>
      <c r="G30158">
        <f t="shared" si="943"/>
        <v>2.3299530345679011</v>
      </c>
    </row>
    <row r="30159" spans="1:7" x14ac:dyDescent="0.3">
      <c r="A30159">
        <v>301.53986501693697</v>
      </c>
      <c r="B30159">
        <v>190.76249999999999</v>
      </c>
      <c r="C30159">
        <v>2.3739667</v>
      </c>
      <c r="D30159">
        <v>-0.36196055999999999</v>
      </c>
      <c r="E30159">
        <v>2.3550922999999999</v>
      </c>
      <c r="F30159">
        <f t="shared" si="942"/>
        <v>0.26377407777777778</v>
      </c>
      <c r="G30159">
        <f t="shared" si="943"/>
        <v>2.330117725925926</v>
      </c>
    </row>
    <row r="30160" spans="1:7" x14ac:dyDescent="0.3">
      <c r="A30160">
        <v>301.54987478256197</v>
      </c>
      <c r="B30160">
        <v>190.72630000000001</v>
      </c>
      <c r="C30160">
        <v>2.37398</v>
      </c>
      <c r="D30160">
        <v>-0.42177868000000002</v>
      </c>
      <c r="E30160">
        <v>2.3546453000000001</v>
      </c>
      <c r="F30160">
        <f t="shared" si="942"/>
        <v>0.26377555555555554</v>
      </c>
      <c r="G30160">
        <f t="shared" si="943"/>
        <v>2.3296708123456793</v>
      </c>
    </row>
    <row r="30161" spans="1:7" x14ac:dyDescent="0.3">
      <c r="A30161">
        <v>301.56000661849902</v>
      </c>
      <c r="B30161">
        <v>190.66916000000001</v>
      </c>
      <c r="C30161">
        <v>2.3740999999999999</v>
      </c>
      <c r="D30161">
        <v>-0.3863761</v>
      </c>
      <c r="E30161">
        <v>2.3539398</v>
      </c>
      <c r="F30161">
        <f t="shared" si="942"/>
        <v>0.26378888888888885</v>
      </c>
      <c r="G30161">
        <f t="shared" si="943"/>
        <v>2.3289653802469137</v>
      </c>
    </row>
    <row r="30162" spans="1:7" x14ac:dyDescent="0.3">
      <c r="A30162">
        <v>301.56986379623402</v>
      </c>
      <c r="B30162">
        <v>190.79105999999999</v>
      </c>
      <c r="C30162">
        <v>2.3744466000000002</v>
      </c>
      <c r="D30162">
        <v>-0.11414270999999999</v>
      </c>
      <c r="E30162">
        <v>2.355445</v>
      </c>
      <c r="F30162">
        <f t="shared" si="942"/>
        <v>0.26382740000000005</v>
      </c>
      <c r="G30162">
        <f t="shared" si="943"/>
        <v>2.3304703185185183</v>
      </c>
    </row>
    <row r="30163" spans="1:7" x14ac:dyDescent="0.3">
      <c r="A30163">
        <v>301.57987356185902</v>
      </c>
      <c r="B30163">
        <v>190.8939</v>
      </c>
      <c r="C30163">
        <v>2.3744866999999998</v>
      </c>
      <c r="D30163">
        <v>-0.14466216000000001</v>
      </c>
      <c r="E30163">
        <v>2.3567146999999999</v>
      </c>
      <c r="F30163">
        <f t="shared" si="942"/>
        <v>0.26383185555555555</v>
      </c>
      <c r="G30163">
        <f t="shared" si="943"/>
        <v>2.3317399481481482</v>
      </c>
    </row>
    <row r="30164" spans="1:7" x14ac:dyDescent="0.3">
      <c r="A30164">
        <v>301.59000539779601</v>
      </c>
      <c r="B30164">
        <v>190.91866999999999</v>
      </c>
      <c r="C30164">
        <v>2.3744466000000002</v>
      </c>
      <c r="D30164">
        <v>-0.27284380000000003</v>
      </c>
      <c r="E30164">
        <v>2.3570204000000001</v>
      </c>
      <c r="F30164">
        <f t="shared" si="942"/>
        <v>0.26382740000000005</v>
      </c>
      <c r="G30164">
        <f t="shared" si="943"/>
        <v>2.3320457506172838</v>
      </c>
    </row>
    <row r="30165" spans="1:7" x14ac:dyDescent="0.3">
      <c r="A30165">
        <v>301.59986257553101</v>
      </c>
      <c r="B30165">
        <v>190.84630999999999</v>
      </c>
      <c r="C30165">
        <v>2.3744466000000002</v>
      </c>
      <c r="D30165">
        <v>-0.3607398</v>
      </c>
      <c r="E30165">
        <v>2.3561269999999999</v>
      </c>
      <c r="F30165">
        <f t="shared" si="942"/>
        <v>0.26382740000000005</v>
      </c>
      <c r="G30165">
        <f t="shared" si="943"/>
        <v>2.3311524172839504</v>
      </c>
    </row>
    <row r="30166" spans="1:7" x14ac:dyDescent="0.3">
      <c r="A30166">
        <v>301.60987234115601</v>
      </c>
      <c r="B30166">
        <v>190.77010999999999</v>
      </c>
      <c r="C30166">
        <v>2.3744466000000002</v>
      </c>
      <c r="D30166">
        <v>-0.43398646000000002</v>
      </c>
      <c r="E30166">
        <v>2.3551861999999999</v>
      </c>
      <c r="F30166">
        <f t="shared" si="942"/>
        <v>0.26382740000000005</v>
      </c>
      <c r="G30166">
        <f t="shared" si="943"/>
        <v>2.3302116765432097</v>
      </c>
    </row>
    <row r="30167" spans="1:7" x14ac:dyDescent="0.3">
      <c r="A30167">
        <v>301.61988210678101</v>
      </c>
      <c r="B30167">
        <v>190.70914999999999</v>
      </c>
      <c r="C30167">
        <v>2.3744999999999998</v>
      </c>
      <c r="D30167">
        <v>-0.4791552</v>
      </c>
      <c r="E30167">
        <v>2.3544334999999998</v>
      </c>
      <c r="F30167">
        <f t="shared" si="942"/>
        <v>0.26383333333333331</v>
      </c>
      <c r="G30167">
        <f t="shared" si="943"/>
        <v>2.3294590839506175</v>
      </c>
    </row>
    <row r="30168" spans="1:7" x14ac:dyDescent="0.3">
      <c r="A30168">
        <v>301.63001394271799</v>
      </c>
      <c r="B30168">
        <v>190.71106</v>
      </c>
      <c r="C30168">
        <v>2.3749131999999999</v>
      </c>
      <c r="D30168">
        <v>-0.13733749000000001</v>
      </c>
      <c r="E30168">
        <v>2.3544570999999999</v>
      </c>
      <c r="F30168">
        <f t="shared" si="942"/>
        <v>0.26387924444444444</v>
      </c>
      <c r="G30168">
        <f t="shared" si="943"/>
        <v>2.3294826641975312</v>
      </c>
    </row>
    <row r="30169" spans="1:7" x14ac:dyDescent="0.3">
      <c r="A30169">
        <v>301.63987112045203</v>
      </c>
      <c r="B30169">
        <v>190.89771999999999</v>
      </c>
      <c r="C30169">
        <v>2.3751129999999998</v>
      </c>
      <c r="D30169">
        <v>1.2818164999999999E-2</v>
      </c>
      <c r="E30169">
        <v>2.3567616999999998</v>
      </c>
      <c r="F30169">
        <f t="shared" si="942"/>
        <v>0.26390144444444441</v>
      </c>
      <c r="G30169">
        <f t="shared" si="943"/>
        <v>2.3317871086419752</v>
      </c>
    </row>
    <row r="30170" spans="1:7" x14ac:dyDescent="0.3">
      <c r="A30170">
        <v>301.65000295638998</v>
      </c>
      <c r="B30170">
        <v>190.96251000000001</v>
      </c>
      <c r="C30170">
        <v>2.3750732000000001</v>
      </c>
      <c r="D30170">
        <v>-0.11780504</v>
      </c>
      <c r="E30170">
        <v>2.3575613</v>
      </c>
      <c r="F30170">
        <f t="shared" si="942"/>
        <v>0.26389702222222222</v>
      </c>
      <c r="G30170">
        <f t="shared" si="943"/>
        <v>2.3325869851851855</v>
      </c>
    </row>
    <row r="30171" spans="1:7" x14ac:dyDescent="0.3">
      <c r="A30171">
        <v>301.66001272201498</v>
      </c>
      <c r="B30171">
        <v>190.91298</v>
      </c>
      <c r="C30171">
        <v>2.3750732000000001</v>
      </c>
      <c r="D30171">
        <v>-0.18983093000000001</v>
      </c>
      <c r="E30171">
        <v>2.3569499999999999</v>
      </c>
      <c r="F30171">
        <f t="shared" si="942"/>
        <v>0.26389702222222222</v>
      </c>
      <c r="G30171">
        <f t="shared" si="943"/>
        <v>2.331975503703704</v>
      </c>
    </row>
    <row r="30172" spans="1:7" x14ac:dyDescent="0.3">
      <c r="A30172">
        <v>301.66999197006197</v>
      </c>
      <c r="B30172">
        <v>190.87105</v>
      </c>
      <c r="C30172">
        <v>2.3750863</v>
      </c>
      <c r="D30172">
        <v>-0.26307760000000002</v>
      </c>
      <c r="E30172">
        <v>2.3564324000000001</v>
      </c>
      <c r="F30172">
        <f t="shared" si="942"/>
        <v>0.26389847777777775</v>
      </c>
      <c r="G30172">
        <f t="shared" si="943"/>
        <v>2.3314578493827161</v>
      </c>
    </row>
    <row r="30173" spans="1:7" x14ac:dyDescent="0.3">
      <c r="A30173">
        <v>301.67987966537402</v>
      </c>
      <c r="B30173">
        <v>190.78726</v>
      </c>
      <c r="C30173">
        <v>2.3750996999999998</v>
      </c>
      <c r="D30173">
        <v>-0.33754499999999998</v>
      </c>
      <c r="E30173">
        <v>2.3553980000000001</v>
      </c>
      <c r="F30173">
        <f t="shared" si="942"/>
        <v>0.26389996666666665</v>
      </c>
      <c r="G30173">
        <f t="shared" si="943"/>
        <v>2.3304234049382719</v>
      </c>
    </row>
    <row r="30174" spans="1:7" x14ac:dyDescent="0.3">
      <c r="A30174">
        <v>301.68988943099902</v>
      </c>
      <c r="B30174">
        <v>190.74725000000001</v>
      </c>
      <c r="C30174">
        <v>2.3751397000000001</v>
      </c>
      <c r="D30174">
        <v>-0.36806445999999998</v>
      </c>
      <c r="E30174">
        <v>2.3549039999999999</v>
      </c>
      <c r="F30174">
        <f t="shared" si="942"/>
        <v>0.26390441111111113</v>
      </c>
      <c r="G30174">
        <f t="shared" si="943"/>
        <v>2.3299294543209879</v>
      </c>
    </row>
    <row r="30175" spans="1:7" x14ac:dyDescent="0.3">
      <c r="A30175">
        <v>301.69986867904601</v>
      </c>
      <c r="B30175">
        <v>190.65961999999999</v>
      </c>
      <c r="C30175">
        <v>2.3751929999999999</v>
      </c>
      <c r="D30175">
        <v>-0.39736313000000001</v>
      </c>
      <c r="E30175">
        <v>2.3538220000000001</v>
      </c>
      <c r="F30175">
        <f t="shared" si="942"/>
        <v>0.2639103333333333</v>
      </c>
      <c r="G30175">
        <f t="shared" si="943"/>
        <v>2.3288476024691356</v>
      </c>
    </row>
    <row r="30176" spans="1:7" x14ac:dyDescent="0.3">
      <c r="A30176">
        <v>301.70987844467101</v>
      </c>
      <c r="B30176">
        <v>190.61771999999999</v>
      </c>
      <c r="C30176">
        <v>2.3752863</v>
      </c>
      <c r="D30176">
        <v>-0.38759690000000002</v>
      </c>
      <c r="E30176">
        <v>2.3533048999999999</v>
      </c>
      <c r="F30176">
        <f t="shared" si="942"/>
        <v>0.26392070000000001</v>
      </c>
      <c r="G30176">
        <f t="shared" si="943"/>
        <v>2.3283303185185185</v>
      </c>
    </row>
    <row r="30177" spans="1:7" x14ac:dyDescent="0.3">
      <c r="A30177">
        <v>301.72001028060902</v>
      </c>
      <c r="B30177">
        <v>190.63105999999999</v>
      </c>
      <c r="C30177">
        <v>2.3754195999999999</v>
      </c>
      <c r="D30177">
        <v>-0.32045412000000001</v>
      </c>
      <c r="E30177">
        <v>2.3534695999999999</v>
      </c>
      <c r="F30177">
        <f t="shared" si="942"/>
        <v>0.26393551111111108</v>
      </c>
      <c r="G30177">
        <f t="shared" si="943"/>
        <v>2.3284950098765433</v>
      </c>
    </row>
    <row r="30178" spans="1:7" x14ac:dyDescent="0.3">
      <c r="A30178">
        <v>301.72986745834299</v>
      </c>
      <c r="B30178">
        <v>190.6482</v>
      </c>
      <c r="C30178">
        <v>2.3755397999999999</v>
      </c>
      <c r="D30178">
        <v>-0.28016847</v>
      </c>
      <c r="E30178">
        <v>2.3536809999999999</v>
      </c>
      <c r="F30178">
        <f t="shared" si="942"/>
        <v>0.26394886666666667</v>
      </c>
      <c r="G30178">
        <f t="shared" si="943"/>
        <v>2.328706614814815</v>
      </c>
    </row>
    <row r="30179" spans="1:7" x14ac:dyDescent="0.3">
      <c r="A30179">
        <v>301.73999929428101</v>
      </c>
      <c r="B30179">
        <v>190.72630000000001</v>
      </c>
      <c r="C30179">
        <v>2.3756195999999998</v>
      </c>
      <c r="D30179">
        <v>-0.26918145999999998</v>
      </c>
      <c r="E30179">
        <v>2.3546453000000001</v>
      </c>
      <c r="F30179">
        <f t="shared" si="942"/>
        <v>0.26395773333333333</v>
      </c>
      <c r="G30179">
        <f t="shared" si="943"/>
        <v>2.3296708123456793</v>
      </c>
    </row>
    <row r="30180" spans="1:7" x14ac:dyDescent="0.3">
      <c r="A30180">
        <v>301.75000905990601</v>
      </c>
      <c r="B30180">
        <v>190.70724000000001</v>
      </c>
      <c r="C30180">
        <v>2.3756596999999999</v>
      </c>
      <c r="D30180">
        <v>-0.31312944999999998</v>
      </c>
      <c r="E30180">
        <v>2.3544100000000001</v>
      </c>
      <c r="F30180">
        <f t="shared" si="942"/>
        <v>0.26396218888888889</v>
      </c>
      <c r="G30180">
        <f t="shared" si="943"/>
        <v>2.3294355037037038</v>
      </c>
    </row>
    <row r="30181" spans="1:7" x14ac:dyDescent="0.3">
      <c r="A30181">
        <v>301.75986623763998</v>
      </c>
      <c r="B30181">
        <v>190.65582000000001</v>
      </c>
      <c r="C30181">
        <v>2.3756727999999998</v>
      </c>
      <c r="D30181">
        <v>-0.38759690000000002</v>
      </c>
      <c r="E30181">
        <v>2.3537753000000001</v>
      </c>
      <c r="F30181">
        <f t="shared" si="942"/>
        <v>0.26396364444444442</v>
      </c>
      <c r="G30181">
        <f t="shared" si="943"/>
        <v>2.3288006888888892</v>
      </c>
    </row>
    <row r="30182" spans="1:7" x14ac:dyDescent="0.3">
      <c r="A30182">
        <v>301.76987600326498</v>
      </c>
      <c r="B30182">
        <v>190.65200999999999</v>
      </c>
      <c r="C30182">
        <v>2.3756998</v>
      </c>
      <c r="D30182">
        <v>-0.43276566</v>
      </c>
      <c r="E30182">
        <v>2.3537283000000002</v>
      </c>
      <c r="F30182">
        <f t="shared" si="942"/>
        <v>0.26396664444444445</v>
      </c>
      <c r="G30182">
        <f t="shared" si="943"/>
        <v>2.3287536518518519</v>
      </c>
    </row>
    <row r="30183" spans="1:7" x14ac:dyDescent="0.3">
      <c r="A30183">
        <v>301.77988576888998</v>
      </c>
      <c r="B30183">
        <v>190.55106000000001</v>
      </c>
      <c r="C30183">
        <v>2.3758197000000001</v>
      </c>
      <c r="D30183">
        <v>-0.39492157</v>
      </c>
      <c r="E30183">
        <v>2.3524818000000001</v>
      </c>
      <c r="F30183">
        <f t="shared" si="942"/>
        <v>0.26397996666666668</v>
      </c>
      <c r="G30183">
        <f t="shared" si="943"/>
        <v>2.3275073555555559</v>
      </c>
    </row>
    <row r="30184" spans="1:7" x14ac:dyDescent="0.3">
      <c r="A30184">
        <v>301.78998708724902</v>
      </c>
      <c r="B30184">
        <v>190.67868000000001</v>
      </c>
      <c r="C30184">
        <v>2.3761795000000001</v>
      </c>
      <c r="D30184">
        <v>-0.10681804</v>
      </c>
      <c r="E30184">
        <v>2.3540576</v>
      </c>
      <c r="F30184">
        <f t="shared" si="942"/>
        <v>0.26401994444444443</v>
      </c>
      <c r="G30184">
        <f t="shared" si="943"/>
        <v>2.3290829111111115</v>
      </c>
    </row>
    <row r="30185" spans="1:7" x14ac:dyDescent="0.3">
      <c r="A30185">
        <v>301.79987478256197</v>
      </c>
      <c r="B30185">
        <v>190.79297</v>
      </c>
      <c r="C30185">
        <v>2.3762061999999999</v>
      </c>
      <c r="D30185">
        <v>-0.15198681999999999</v>
      </c>
      <c r="E30185">
        <v>2.3554685000000002</v>
      </c>
      <c r="F30185">
        <f t="shared" si="942"/>
        <v>0.26402291111111109</v>
      </c>
      <c r="G30185">
        <f t="shared" si="943"/>
        <v>2.330493898765432</v>
      </c>
    </row>
    <row r="30186" spans="1:7" x14ac:dyDescent="0.3">
      <c r="A30186">
        <v>301.81000661849902</v>
      </c>
      <c r="B30186">
        <v>190.7663</v>
      </c>
      <c r="C30186">
        <v>2.3761527999999998</v>
      </c>
      <c r="D30186">
        <v>-0.29481780000000002</v>
      </c>
      <c r="E30186">
        <v>2.3551389999999999</v>
      </c>
      <c r="F30186">
        <f t="shared" si="942"/>
        <v>0.26401697777777777</v>
      </c>
      <c r="G30186">
        <f t="shared" si="943"/>
        <v>2.3301646395061728</v>
      </c>
    </row>
    <row r="30187" spans="1:7" x14ac:dyDescent="0.3">
      <c r="A30187">
        <v>301.81986379623402</v>
      </c>
      <c r="B30187">
        <v>190.72248999999999</v>
      </c>
      <c r="C30187">
        <v>2.376166</v>
      </c>
      <c r="D30187">
        <v>-0.35341513000000002</v>
      </c>
      <c r="E30187">
        <v>2.3545983000000001</v>
      </c>
      <c r="F30187">
        <f t="shared" si="942"/>
        <v>0.26401844444444444</v>
      </c>
      <c r="G30187">
        <f t="shared" si="943"/>
        <v>2.329623775308642</v>
      </c>
    </row>
    <row r="30188" spans="1:7" x14ac:dyDescent="0.3">
      <c r="A30188">
        <v>301.82999563217101</v>
      </c>
      <c r="B30188">
        <v>190.61009999999999</v>
      </c>
      <c r="C30188">
        <v>2.376166</v>
      </c>
      <c r="D30188">
        <v>-0.44131112</v>
      </c>
      <c r="E30188">
        <v>2.3532109999999999</v>
      </c>
      <c r="F30188">
        <f t="shared" si="942"/>
        <v>0.26401844444444444</v>
      </c>
      <c r="G30188">
        <f t="shared" si="943"/>
        <v>2.3282362444444442</v>
      </c>
    </row>
    <row r="30189" spans="1:7" x14ac:dyDescent="0.3">
      <c r="A30189">
        <v>301.83988332748402</v>
      </c>
      <c r="B30189">
        <v>190.56247999999999</v>
      </c>
      <c r="C30189">
        <v>2.3761928000000001</v>
      </c>
      <c r="D30189">
        <v>-0.50112920000000005</v>
      </c>
      <c r="E30189">
        <v>2.3526229999999999</v>
      </c>
      <c r="F30189">
        <f t="shared" si="942"/>
        <v>0.26402142222222225</v>
      </c>
      <c r="G30189">
        <f t="shared" si="943"/>
        <v>2.3276483432098765</v>
      </c>
    </row>
    <row r="30190" spans="1:7" x14ac:dyDescent="0.3">
      <c r="A30190">
        <v>301.85001516342101</v>
      </c>
      <c r="B30190">
        <v>190.54343</v>
      </c>
      <c r="C30190">
        <v>2.3765662000000001</v>
      </c>
      <c r="D30190">
        <v>-0.20203869999999999</v>
      </c>
      <c r="E30190">
        <v>2.3523877</v>
      </c>
      <c r="F30190">
        <f t="shared" si="942"/>
        <v>0.26406291111111113</v>
      </c>
      <c r="G30190">
        <f t="shared" si="943"/>
        <v>2.3274131580246915</v>
      </c>
    </row>
    <row r="30191" spans="1:7" x14ac:dyDescent="0.3">
      <c r="A30191">
        <v>301.85999441146799</v>
      </c>
      <c r="B30191">
        <v>190.71867</v>
      </c>
      <c r="C30191">
        <v>2.3767792999999999</v>
      </c>
      <c r="D30191">
        <v>-5.4324604999999998E-2</v>
      </c>
      <c r="E30191">
        <v>2.3545509999999998</v>
      </c>
      <c r="F30191">
        <f t="shared" si="942"/>
        <v>0.26408658888888886</v>
      </c>
      <c r="G30191">
        <f t="shared" si="943"/>
        <v>2.3295766148148149</v>
      </c>
    </row>
    <row r="30192" spans="1:7" x14ac:dyDescent="0.3">
      <c r="A30192">
        <v>301.86988210678101</v>
      </c>
      <c r="B30192">
        <v>190.82916</v>
      </c>
      <c r="C30192">
        <v>2.3767659999999999</v>
      </c>
      <c r="D30192">
        <v>-0.15686992999999999</v>
      </c>
      <c r="E30192">
        <v>2.3559152999999999</v>
      </c>
      <c r="F30192">
        <f t="shared" si="942"/>
        <v>0.2640851111111111</v>
      </c>
      <c r="G30192">
        <f t="shared" si="943"/>
        <v>2.3309406888888891</v>
      </c>
    </row>
    <row r="30193" spans="1:7" x14ac:dyDescent="0.3">
      <c r="A30193">
        <v>301.87986135482703</v>
      </c>
      <c r="B30193">
        <v>190.77202</v>
      </c>
      <c r="C30193">
        <v>2.3767659999999999</v>
      </c>
      <c r="D30193">
        <v>-0.22889581000000001</v>
      </c>
      <c r="E30193">
        <v>2.3552097999999999</v>
      </c>
      <c r="F30193">
        <f t="shared" si="942"/>
        <v>0.2640851111111111</v>
      </c>
      <c r="G30193">
        <f t="shared" si="943"/>
        <v>2.3302352567901234</v>
      </c>
    </row>
    <row r="30194" spans="1:7" x14ac:dyDescent="0.3">
      <c r="A30194">
        <v>301.88999319076498</v>
      </c>
      <c r="B30194">
        <v>190.76820000000001</v>
      </c>
      <c r="C30194">
        <v>2.3767792999999999</v>
      </c>
      <c r="D30194">
        <v>-0.30214247</v>
      </c>
      <c r="E30194">
        <v>2.3551625999999999</v>
      </c>
      <c r="F30194">
        <f t="shared" si="942"/>
        <v>0.26408658888888886</v>
      </c>
      <c r="G30194">
        <f t="shared" si="943"/>
        <v>2.3301880962962964</v>
      </c>
    </row>
    <row r="30195" spans="1:7" x14ac:dyDescent="0.3">
      <c r="A30195">
        <v>301.89988088607703</v>
      </c>
      <c r="B30195">
        <v>190.68439000000001</v>
      </c>
      <c r="C30195">
        <v>2.3767792999999999</v>
      </c>
      <c r="D30195">
        <v>-0.37538913000000002</v>
      </c>
      <c r="E30195">
        <v>2.3541280000000002</v>
      </c>
      <c r="F30195">
        <f t="shared" si="942"/>
        <v>0.26408658888888886</v>
      </c>
      <c r="G30195">
        <f t="shared" si="943"/>
        <v>2.3291534049382716</v>
      </c>
    </row>
    <row r="30196" spans="1:7" x14ac:dyDescent="0.3">
      <c r="A30196">
        <v>301.90986013412402</v>
      </c>
      <c r="B30196">
        <v>190.6063</v>
      </c>
      <c r="C30196">
        <v>2.3767927000000002</v>
      </c>
      <c r="D30196">
        <v>-0.44863579999999997</v>
      </c>
      <c r="E30196">
        <v>2.3531637000000001</v>
      </c>
      <c r="F30196">
        <f t="shared" si="942"/>
        <v>0.26408807777777782</v>
      </c>
      <c r="G30196">
        <f t="shared" si="943"/>
        <v>2.3281893308641979</v>
      </c>
    </row>
    <row r="30197" spans="1:7" x14ac:dyDescent="0.3">
      <c r="A30197">
        <v>301.91986989974902</v>
      </c>
      <c r="B30197">
        <v>190.55867000000001</v>
      </c>
      <c r="C30197">
        <v>2.3768992</v>
      </c>
      <c r="D30197">
        <v>-0.42422022999999998</v>
      </c>
      <c r="E30197">
        <v>2.3525757999999999</v>
      </c>
      <c r="F30197">
        <f t="shared" si="942"/>
        <v>0.26409991111111109</v>
      </c>
      <c r="G30197">
        <f t="shared" si="943"/>
        <v>2.3276013061728396</v>
      </c>
    </row>
    <row r="30198" spans="1:7" x14ac:dyDescent="0.3">
      <c r="A30198">
        <v>301.92987966537402</v>
      </c>
      <c r="B30198">
        <v>190.61009999999999</v>
      </c>
      <c r="C30198">
        <v>2.3773257999999999</v>
      </c>
      <c r="D30198">
        <v>-5.3103826999999999E-2</v>
      </c>
      <c r="E30198">
        <v>2.3532109999999999</v>
      </c>
      <c r="F30198">
        <f t="shared" si="942"/>
        <v>0.26414731111111112</v>
      </c>
      <c r="G30198">
        <f t="shared" si="943"/>
        <v>2.3282362444444442</v>
      </c>
    </row>
    <row r="30199" spans="1:7" x14ac:dyDescent="0.3">
      <c r="A30199">
        <v>301.93988943099902</v>
      </c>
      <c r="B30199">
        <v>190.8425</v>
      </c>
      <c r="C30199">
        <v>2.3775392000000002</v>
      </c>
      <c r="D30199">
        <v>7.9960934999999997E-2</v>
      </c>
      <c r="E30199">
        <v>2.3560797999999998</v>
      </c>
      <c r="F30199">
        <f t="shared" si="942"/>
        <v>0.26417102222222222</v>
      </c>
      <c r="G30199">
        <f t="shared" si="943"/>
        <v>2.3311053802469139</v>
      </c>
    </row>
    <row r="30200" spans="1:7" x14ac:dyDescent="0.3">
      <c r="A30200">
        <v>301.94986867904601</v>
      </c>
      <c r="B30200">
        <v>190.93199999999999</v>
      </c>
      <c r="C30200">
        <v>2.3774993000000002</v>
      </c>
      <c r="D30200">
        <v>-4.8220715999999997E-2</v>
      </c>
      <c r="E30200">
        <v>2.3571851000000001</v>
      </c>
      <c r="F30200">
        <f t="shared" si="942"/>
        <v>0.26416658888888889</v>
      </c>
      <c r="G30200">
        <f t="shared" si="943"/>
        <v>2.3322103185185186</v>
      </c>
    </row>
    <row r="30201" spans="1:7" x14ac:dyDescent="0.3">
      <c r="A30201">
        <v>301.95987844467101</v>
      </c>
      <c r="B30201">
        <v>190.94344000000001</v>
      </c>
      <c r="C30201">
        <v>2.3775124999999999</v>
      </c>
      <c r="D30201">
        <v>-0.10681804</v>
      </c>
      <c r="E30201">
        <v>2.357326</v>
      </c>
      <c r="F30201">
        <f t="shared" si="942"/>
        <v>0.26416805555555556</v>
      </c>
      <c r="G30201">
        <f t="shared" si="943"/>
        <v>2.3323515530864198</v>
      </c>
    </row>
    <row r="30202" spans="1:7" x14ac:dyDescent="0.3">
      <c r="A30202">
        <v>301.96988821029601</v>
      </c>
      <c r="B30202">
        <v>190.92249000000001</v>
      </c>
      <c r="C30202">
        <v>2.3775257999999999</v>
      </c>
      <c r="D30202">
        <v>-0.18128548999999999</v>
      </c>
      <c r="E30202">
        <v>2.3570676000000002</v>
      </c>
      <c r="F30202">
        <f t="shared" si="942"/>
        <v>0.26416953333333332</v>
      </c>
      <c r="G30202">
        <f t="shared" si="943"/>
        <v>2.3320929111111113</v>
      </c>
    </row>
    <row r="30203" spans="1:7" x14ac:dyDescent="0.3">
      <c r="A30203">
        <v>301.97998952865601</v>
      </c>
      <c r="B30203">
        <v>190.84058999999999</v>
      </c>
      <c r="C30203">
        <v>2.3775525000000002</v>
      </c>
      <c r="D30203">
        <v>-0.22767504</v>
      </c>
      <c r="E30203">
        <v>2.3560561999999998</v>
      </c>
      <c r="F30203">
        <f t="shared" si="942"/>
        <v>0.26417250000000003</v>
      </c>
      <c r="G30203">
        <f t="shared" si="943"/>
        <v>2.3310818000000002</v>
      </c>
    </row>
    <row r="30204" spans="1:7" x14ac:dyDescent="0.3">
      <c r="A30204">
        <v>301.98999929428101</v>
      </c>
      <c r="B30204">
        <v>190.76820000000001</v>
      </c>
      <c r="C30204">
        <v>2.3775922999999999</v>
      </c>
      <c r="D30204">
        <v>-0.27284380000000003</v>
      </c>
      <c r="E30204">
        <v>2.3551625999999999</v>
      </c>
      <c r="F30204">
        <f t="shared" si="942"/>
        <v>0.26417692222222222</v>
      </c>
      <c r="G30204">
        <f t="shared" si="943"/>
        <v>2.3301880962962964</v>
      </c>
    </row>
    <row r="30205" spans="1:7" x14ac:dyDescent="0.3">
      <c r="A30205">
        <v>301.99988698959299</v>
      </c>
      <c r="B30205">
        <v>190.71867</v>
      </c>
      <c r="C30205">
        <v>2.3776723999999998</v>
      </c>
      <c r="D30205">
        <v>-0.27650613000000002</v>
      </c>
      <c r="E30205">
        <v>2.3545509999999998</v>
      </c>
      <c r="F30205">
        <f t="shared" si="942"/>
        <v>0.2641858222222222</v>
      </c>
      <c r="G30205">
        <f t="shared" si="943"/>
        <v>2.3295766148148149</v>
      </c>
    </row>
    <row r="30206" spans="1:7" x14ac:dyDescent="0.3">
      <c r="A30206">
        <v>302.00998830795203</v>
      </c>
      <c r="B30206">
        <v>190.65392</v>
      </c>
      <c r="C30206">
        <v>2.3777659999999998</v>
      </c>
      <c r="D30206">
        <v>-0.26551913999999999</v>
      </c>
      <c r="E30206">
        <v>2.3537517000000001</v>
      </c>
      <c r="F30206">
        <f t="shared" si="942"/>
        <v>0.26419622222222222</v>
      </c>
      <c r="G30206">
        <f t="shared" si="943"/>
        <v>2.3287772320987656</v>
      </c>
    </row>
    <row r="30207" spans="1:7" x14ac:dyDescent="0.3">
      <c r="A30207">
        <v>302.01999807357703</v>
      </c>
      <c r="B30207">
        <v>190.67105000000001</v>
      </c>
      <c r="C30207">
        <v>2.3778324</v>
      </c>
      <c r="D30207">
        <v>-0.28138923999999998</v>
      </c>
      <c r="E30207">
        <v>2.3539631000000001</v>
      </c>
      <c r="F30207">
        <f t="shared" si="942"/>
        <v>0.26420359999999998</v>
      </c>
      <c r="G30207">
        <f t="shared" si="943"/>
        <v>2.3289887135802472</v>
      </c>
    </row>
    <row r="30208" spans="1:7" x14ac:dyDescent="0.3">
      <c r="A30208">
        <v>302.03000783920203</v>
      </c>
      <c r="B30208">
        <v>190.61581000000001</v>
      </c>
      <c r="C30208">
        <v>2.3778589999999999</v>
      </c>
      <c r="D30208">
        <v>-0.32655802</v>
      </c>
      <c r="E30208">
        <v>2.3532812999999999</v>
      </c>
      <c r="F30208">
        <f t="shared" si="942"/>
        <v>0.26420655555555556</v>
      </c>
      <c r="G30208">
        <f t="shared" si="943"/>
        <v>2.3283067382716052</v>
      </c>
    </row>
    <row r="30209" spans="1:7" x14ac:dyDescent="0.3">
      <c r="A30209">
        <v>302.03986501693697</v>
      </c>
      <c r="B30209">
        <v>190.61581000000001</v>
      </c>
      <c r="C30209">
        <v>2.3778858</v>
      </c>
      <c r="D30209">
        <v>-0.37172677999999998</v>
      </c>
      <c r="E30209">
        <v>2.3532812999999999</v>
      </c>
      <c r="F30209">
        <f t="shared" si="942"/>
        <v>0.26420953333333336</v>
      </c>
      <c r="G30209">
        <f t="shared" si="943"/>
        <v>2.3283067382716052</v>
      </c>
    </row>
    <row r="30210" spans="1:7" x14ac:dyDescent="0.3">
      <c r="A30210">
        <v>302.04999685287402</v>
      </c>
      <c r="B30210">
        <v>190.57771</v>
      </c>
      <c r="C30210">
        <v>2.3779124999999999</v>
      </c>
      <c r="D30210">
        <v>-0.43276566</v>
      </c>
      <c r="E30210">
        <v>2.3528109000000001</v>
      </c>
      <c r="F30210">
        <f t="shared" si="942"/>
        <v>0.26421249999999996</v>
      </c>
      <c r="G30210">
        <f t="shared" si="943"/>
        <v>2.3278363679012348</v>
      </c>
    </row>
    <row r="30211" spans="1:7" x14ac:dyDescent="0.3">
      <c r="A30211">
        <v>302.05988454818697</v>
      </c>
      <c r="B30211">
        <v>190.49771000000001</v>
      </c>
      <c r="C30211">
        <v>2.3779523</v>
      </c>
      <c r="D30211">
        <v>-0.46572667000000001</v>
      </c>
      <c r="E30211">
        <v>2.3518232999999999</v>
      </c>
      <c r="F30211">
        <f t="shared" si="942"/>
        <v>0.26421692222222221</v>
      </c>
      <c r="G30211">
        <f t="shared" si="943"/>
        <v>2.3268487135802474</v>
      </c>
    </row>
    <row r="30212" spans="1:7" x14ac:dyDescent="0.3">
      <c r="A30212">
        <v>302.06986379623402</v>
      </c>
      <c r="B30212">
        <v>190.54151999999999</v>
      </c>
      <c r="C30212">
        <v>2.3782855999999999</v>
      </c>
      <c r="D30212">
        <v>-0.20570104</v>
      </c>
      <c r="E30212">
        <v>2.3523640000000001</v>
      </c>
      <c r="F30212">
        <f t="shared" si="942"/>
        <v>0.26425395555555553</v>
      </c>
      <c r="G30212">
        <f t="shared" si="943"/>
        <v>2.3273895777777778</v>
      </c>
    </row>
    <row r="30213" spans="1:7" x14ac:dyDescent="0.3">
      <c r="A30213">
        <v>302.07987356185902</v>
      </c>
      <c r="B30213">
        <v>190.73009999999999</v>
      </c>
      <c r="C30213">
        <v>2.3785254999999998</v>
      </c>
      <c r="D30213">
        <v>-4.3337606000000001E-2</v>
      </c>
      <c r="E30213">
        <v>2.3546922000000001</v>
      </c>
      <c r="F30213">
        <f t="shared" si="942"/>
        <v>0.26428061111111112</v>
      </c>
      <c r="G30213">
        <f t="shared" si="943"/>
        <v>2.3297177259259261</v>
      </c>
    </row>
    <row r="30214" spans="1:7" x14ac:dyDescent="0.3">
      <c r="A30214">
        <v>302.08988332748402</v>
      </c>
      <c r="B30214">
        <v>190.85962000000001</v>
      </c>
      <c r="C30214">
        <v>2.3784990000000001</v>
      </c>
      <c r="D30214">
        <v>-0.14344138000000001</v>
      </c>
      <c r="E30214">
        <v>2.3562913000000001</v>
      </c>
      <c r="F30214">
        <f t="shared" ref="F30214:F30277" si="944">C30214/9</f>
        <v>0.26427766666666669</v>
      </c>
      <c r="G30214">
        <f t="shared" ref="G30214:G30277" si="945">(B30214-$B$5)/81</f>
        <v>2.3313167382716053</v>
      </c>
    </row>
    <row r="30215" spans="1:7" x14ac:dyDescent="0.3">
      <c r="A30215">
        <v>302.10001516342101</v>
      </c>
      <c r="B30215">
        <v>190.83107000000001</v>
      </c>
      <c r="C30215">
        <v>2.3784990000000001</v>
      </c>
      <c r="D30215">
        <v>-0.23255814999999999</v>
      </c>
      <c r="E30215">
        <v>2.3559386999999998</v>
      </c>
      <c r="F30215">
        <f t="shared" si="944"/>
        <v>0.26427766666666669</v>
      </c>
      <c r="G30215">
        <f t="shared" si="945"/>
        <v>2.3309642691358028</v>
      </c>
    </row>
    <row r="30216" spans="1:7" x14ac:dyDescent="0.3">
      <c r="A30216">
        <v>302.10999441146799</v>
      </c>
      <c r="B30216">
        <v>190.75676999999999</v>
      </c>
      <c r="C30216">
        <v>2.3785124</v>
      </c>
      <c r="D30216">
        <v>-0.30580479999999999</v>
      </c>
      <c r="E30216">
        <v>2.3550214999999999</v>
      </c>
      <c r="F30216">
        <f t="shared" si="944"/>
        <v>0.26427915555555553</v>
      </c>
      <c r="G30216">
        <f t="shared" si="945"/>
        <v>2.3300469851851853</v>
      </c>
    </row>
    <row r="30217" spans="1:7" x14ac:dyDescent="0.3">
      <c r="A30217">
        <v>302.12000417709299</v>
      </c>
      <c r="B30217">
        <v>190.71486999999999</v>
      </c>
      <c r="C30217">
        <v>2.3785254999999998</v>
      </c>
      <c r="D30217">
        <v>-0.36562289999999997</v>
      </c>
      <c r="E30217">
        <v>2.3545042999999999</v>
      </c>
      <c r="F30217">
        <f t="shared" si="944"/>
        <v>0.26428061111111112</v>
      </c>
      <c r="G30217">
        <f t="shared" si="945"/>
        <v>2.3295297012345677</v>
      </c>
    </row>
    <row r="30218" spans="1:7" x14ac:dyDescent="0.3">
      <c r="A30218">
        <v>302.12986135482703</v>
      </c>
      <c r="B30218">
        <v>190.60248000000001</v>
      </c>
      <c r="C30218">
        <v>2.3785387999999998</v>
      </c>
      <c r="D30218">
        <v>-0.43886956999999999</v>
      </c>
      <c r="E30218">
        <v>2.3531168</v>
      </c>
      <c r="F30218">
        <f t="shared" si="944"/>
        <v>0.26428208888888888</v>
      </c>
      <c r="G30218">
        <f t="shared" si="945"/>
        <v>2.3281421703703709</v>
      </c>
    </row>
    <row r="30219" spans="1:7" x14ac:dyDescent="0.3">
      <c r="A30219">
        <v>302.13999319076498</v>
      </c>
      <c r="B30219">
        <v>190.56438</v>
      </c>
      <c r="C30219">
        <v>2.3787121999999998</v>
      </c>
      <c r="D30219">
        <v>-0.34609046999999998</v>
      </c>
      <c r="E30219">
        <v>2.352646</v>
      </c>
      <c r="F30219">
        <f t="shared" si="944"/>
        <v>0.26430135555555556</v>
      </c>
      <c r="G30219">
        <f t="shared" si="945"/>
        <v>2.3276718000000001</v>
      </c>
    </row>
    <row r="30220" spans="1:7" x14ac:dyDescent="0.3">
      <c r="A30220">
        <v>302.14988088607703</v>
      </c>
      <c r="B30220">
        <v>190.68819999999999</v>
      </c>
      <c r="C30220">
        <v>2.3791120000000001</v>
      </c>
      <c r="D30220">
        <v>-3.051944E-3</v>
      </c>
      <c r="E30220">
        <v>2.3541750000000001</v>
      </c>
      <c r="F30220">
        <f t="shared" si="944"/>
        <v>0.26434577777777779</v>
      </c>
      <c r="G30220">
        <f t="shared" si="945"/>
        <v>2.3292004419753085</v>
      </c>
    </row>
    <row r="30221" spans="1:7" x14ac:dyDescent="0.3">
      <c r="A30221">
        <v>302.15986013412402</v>
      </c>
      <c r="B30221">
        <v>190.93199999999999</v>
      </c>
      <c r="C30221">
        <v>2.3792322000000001</v>
      </c>
      <c r="D30221">
        <v>3.3571385000000002E-2</v>
      </c>
      <c r="E30221">
        <v>2.3571851000000001</v>
      </c>
      <c r="F30221">
        <f t="shared" si="944"/>
        <v>0.26435913333333333</v>
      </c>
      <c r="G30221">
        <f t="shared" si="945"/>
        <v>2.3322103185185186</v>
      </c>
    </row>
    <row r="30222" spans="1:7" x14ac:dyDescent="0.3">
      <c r="A30222">
        <v>302.16999197006197</v>
      </c>
      <c r="B30222">
        <v>191.01012</v>
      </c>
      <c r="C30222">
        <v>2.3791920000000002</v>
      </c>
      <c r="D30222">
        <v>-7.9960934999999997E-2</v>
      </c>
      <c r="E30222">
        <v>2.3581493</v>
      </c>
      <c r="F30222">
        <f t="shared" si="944"/>
        <v>0.26435466666666668</v>
      </c>
      <c r="G30222">
        <f t="shared" si="945"/>
        <v>2.3331747629629631</v>
      </c>
    </row>
    <row r="30223" spans="1:7" x14ac:dyDescent="0.3">
      <c r="A30223">
        <v>302.17987966537402</v>
      </c>
      <c r="B30223">
        <v>190.91866999999999</v>
      </c>
      <c r="C30223">
        <v>2.3792187999999999</v>
      </c>
      <c r="D30223">
        <v>-0.13977904999999999</v>
      </c>
      <c r="E30223">
        <v>2.3570204000000001</v>
      </c>
      <c r="F30223">
        <f t="shared" si="944"/>
        <v>0.26435764444444443</v>
      </c>
      <c r="G30223">
        <f t="shared" si="945"/>
        <v>2.3320457506172838</v>
      </c>
    </row>
    <row r="30224" spans="1:7" x14ac:dyDescent="0.3">
      <c r="A30224">
        <v>302.19001150131197</v>
      </c>
      <c r="B30224">
        <v>190.86917</v>
      </c>
      <c r="C30224">
        <v>2.3792322000000001</v>
      </c>
      <c r="D30224">
        <v>-0.21302570000000001</v>
      </c>
      <c r="E30224">
        <v>2.3564090000000002</v>
      </c>
      <c r="F30224">
        <f t="shared" si="944"/>
        <v>0.26435913333333333</v>
      </c>
      <c r="G30224">
        <f t="shared" si="945"/>
        <v>2.3314346395061731</v>
      </c>
    </row>
    <row r="30225" spans="1:7" x14ac:dyDescent="0.3">
      <c r="A30225">
        <v>302.19986867904601</v>
      </c>
      <c r="B30225">
        <v>190.78726</v>
      </c>
      <c r="C30225">
        <v>2.3792455000000001</v>
      </c>
      <c r="D30225">
        <v>-0.27162301999999999</v>
      </c>
      <c r="E30225">
        <v>2.3553980000000001</v>
      </c>
      <c r="F30225">
        <f t="shared" si="944"/>
        <v>0.26436061111111114</v>
      </c>
      <c r="G30225">
        <f t="shared" si="945"/>
        <v>2.3304234049382719</v>
      </c>
    </row>
    <row r="30226" spans="1:7" x14ac:dyDescent="0.3">
      <c r="A30226">
        <v>302.20987844467101</v>
      </c>
      <c r="B30226">
        <v>190.70724000000001</v>
      </c>
      <c r="C30226">
        <v>2.3792987000000001</v>
      </c>
      <c r="D30226">
        <v>-0.30214247</v>
      </c>
      <c r="E30226">
        <v>2.3544100000000001</v>
      </c>
      <c r="F30226">
        <f t="shared" si="944"/>
        <v>0.26436652222222223</v>
      </c>
      <c r="G30226">
        <f t="shared" si="945"/>
        <v>2.3294355037037038</v>
      </c>
    </row>
    <row r="30227" spans="1:7" x14ac:dyDescent="0.3">
      <c r="A30227">
        <v>302.22001028060902</v>
      </c>
      <c r="B30227">
        <v>190.68059</v>
      </c>
      <c r="C30227">
        <v>2.3793921</v>
      </c>
      <c r="D30227">
        <v>-0.28993469999999999</v>
      </c>
      <c r="E30227">
        <v>2.3540809999999999</v>
      </c>
      <c r="F30227">
        <f t="shared" si="944"/>
        <v>0.26437690000000003</v>
      </c>
      <c r="G30227">
        <f t="shared" si="945"/>
        <v>2.3291064913580248</v>
      </c>
    </row>
    <row r="30228" spans="1:7" x14ac:dyDescent="0.3">
      <c r="A30228">
        <v>302.22998952865601</v>
      </c>
      <c r="B30228">
        <v>190.62343000000001</v>
      </c>
      <c r="C30228">
        <v>2.3794854000000001</v>
      </c>
      <c r="D30228">
        <v>-0.26429835000000002</v>
      </c>
      <c r="E30228">
        <v>2.3533751999999999</v>
      </c>
      <c r="F30228">
        <f t="shared" si="944"/>
        <v>0.26438726666666668</v>
      </c>
      <c r="G30228">
        <f t="shared" si="945"/>
        <v>2.3284008123456794</v>
      </c>
    </row>
    <row r="30229" spans="1:7" x14ac:dyDescent="0.3">
      <c r="A30229">
        <v>302.23987722396799</v>
      </c>
      <c r="B30229">
        <v>190.6482</v>
      </c>
      <c r="C30229">
        <v>2.3795521000000002</v>
      </c>
      <c r="D30229">
        <v>-0.28138923999999998</v>
      </c>
      <c r="E30229">
        <v>2.3536809999999999</v>
      </c>
      <c r="F30229">
        <f t="shared" si="944"/>
        <v>0.26439467777777781</v>
      </c>
      <c r="G30229">
        <f t="shared" si="945"/>
        <v>2.328706614814815</v>
      </c>
    </row>
    <row r="30230" spans="1:7" x14ac:dyDescent="0.3">
      <c r="A30230">
        <v>302.24988698959299</v>
      </c>
      <c r="B30230">
        <v>190.64058</v>
      </c>
      <c r="C30230">
        <v>2.3795920000000002</v>
      </c>
      <c r="D30230">
        <v>-0.31312944999999998</v>
      </c>
      <c r="E30230">
        <v>2.3535872000000002</v>
      </c>
      <c r="F30230">
        <f t="shared" si="944"/>
        <v>0.26439911111111114</v>
      </c>
      <c r="G30230">
        <f t="shared" si="945"/>
        <v>2.3286125407407408</v>
      </c>
    </row>
    <row r="30231" spans="1:7" x14ac:dyDescent="0.3">
      <c r="A30231">
        <v>302.25986623763998</v>
      </c>
      <c r="B30231">
        <v>190.59866</v>
      </c>
      <c r="C30231">
        <v>2.3796054999999998</v>
      </c>
      <c r="D30231">
        <v>-0.38759690000000002</v>
      </c>
      <c r="E30231">
        <v>2.3530695000000001</v>
      </c>
      <c r="F30231">
        <f t="shared" si="944"/>
        <v>0.26440061111111107</v>
      </c>
      <c r="G30231">
        <f t="shared" si="945"/>
        <v>2.3280950098765434</v>
      </c>
    </row>
    <row r="30232" spans="1:7" x14ac:dyDescent="0.3">
      <c r="A30232">
        <v>302.26999807357703</v>
      </c>
      <c r="B30232">
        <v>190.58913999999999</v>
      </c>
      <c r="C30232">
        <v>2.379632</v>
      </c>
      <c r="D30232">
        <v>-0.46206433000000002</v>
      </c>
      <c r="E30232">
        <v>2.3529520000000002</v>
      </c>
      <c r="F30232">
        <f t="shared" si="944"/>
        <v>0.26440355555555556</v>
      </c>
      <c r="G30232">
        <f t="shared" si="945"/>
        <v>2.3279774790123455</v>
      </c>
    </row>
    <row r="30233" spans="1:7" x14ac:dyDescent="0.3">
      <c r="A30233">
        <v>302.28000783920203</v>
      </c>
      <c r="B30233">
        <v>190.51105000000001</v>
      </c>
      <c r="C30233">
        <v>2.3797386</v>
      </c>
      <c r="D30233">
        <v>-0.42544100000000001</v>
      </c>
      <c r="E30233">
        <v>2.3519877999999999</v>
      </c>
      <c r="F30233">
        <f t="shared" si="944"/>
        <v>0.26441540000000002</v>
      </c>
      <c r="G30233">
        <f t="shared" si="945"/>
        <v>2.3270134049382718</v>
      </c>
    </row>
    <row r="30234" spans="1:7" x14ac:dyDescent="0.3">
      <c r="A30234">
        <v>302.28998708724902</v>
      </c>
      <c r="B30234">
        <v>190.59676999999999</v>
      </c>
      <c r="C30234">
        <v>2.380112</v>
      </c>
      <c r="D30234">
        <v>-0.12635049000000001</v>
      </c>
      <c r="E30234">
        <v>2.3530462000000001</v>
      </c>
      <c r="F30234">
        <f t="shared" si="944"/>
        <v>0.26445688888888891</v>
      </c>
      <c r="G30234">
        <f t="shared" si="945"/>
        <v>2.3280716765432099</v>
      </c>
    </row>
    <row r="30235" spans="1:7" x14ac:dyDescent="0.3">
      <c r="A30235">
        <v>302.29987478256197</v>
      </c>
      <c r="B30235">
        <v>190.78534999999999</v>
      </c>
      <c r="C30235">
        <v>2.3801785</v>
      </c>
      <c r="D30235">
        <v>-0.11658426400000001</v>
      </c>
      <c r="E30235">
        <v>2.3553742999999998</v>
      </c>
      <c r="F30235">
        <f t="shared" si="944"/>
        <v>0.26446427777777776</v>
      </c>
      <c r="G30235">
        <f t="shared" si="945"/>
        <v>2.3303998246913582</v>
      </c>
    </row>
    <row r="30236" spans="1:7" x14ac:dyDescent="0.3">
      <c r="A30236">
        <v>302.31000661849902</v>
      </c>
      <c r="B30236">
        <v>190.81583000000001</v>
      </c>
      <c r="C30236">
        <v>2.380112</v>
      </c>
      <c r="D30236">
        <v>-0.27650613000000002</v>
      </c>
      <c r="E30236">
        <v>2.3557505999999999</v>
      </c>
      <c r="F30236">
        <f t="shared" si="944"/>
        <v>0.26445688888888891</v>
      </c>
      <c r="G30236">
        <f t="shared" si="945"/>
        <v>2.3307761209876543</v>
      </c>
    </row>
    <row r="30237" spans="1:7" x14ac:dyDescent="0.3">
      <c r="A30237">
        <v>302.31998586654601</v>
      </c>
      <c r="B30237">
        <v>190.76249999999999</v>
      </c>
      <c r="C30237">
        <v>2.380125</v>
      </c>
      <c r="D30237">
        <v>-0.35097358000000001</v>
      </c>
      <c r="E30237">
        <v>2.3550922999999999</v>
      </c>
      <c r="F30237">
        <f t="shared" si="944"/>
        <v>0.26445833333333335</v>
      </c>
      <c r="G30237">
        <f t="shared" si="945"/>
        <v>2.330117725925926</v>
      </c>
    </row>
    <row r="30238" spans="1:7" x14ac:dyDescent="0.3">
      <c r="A30238">
        <v>302.32999563217101</v>
      </c>
      <c r="B30238">
        <v>190.66153</v>
      </c>
      <c r="C30238">
        <v>2.380125</v>
      </c>
      <c r="D30238">
        <v>-0.42422022999999998</v>
      </c>
      <c r="E30238">
        <v>2.3538456000000001</v>
      </c>
      <c r="F30238">
        <f t="shared" si="944"/>
        <v>0.26445833333333335</v>
      </c>
      <c r="G30238">
        <f t="shared" si="945"/>
        <v>2.3288711827160493</v>
      </c>
    </row>
    <row r="30239" spans="1:7" x14ac:dyDescent="0.3">
      <c r="A30239">
        <v>302.34000539779601</v>
      </c>
      <c r="B30239">
        <v>190.58913999999999</v>
      </c>
      <c r="C30239">
        <v>2.3801386</v>
      </c>
      <c r="D30239">
        <v>-0.51211620000000002</v>
      </c>
      <c r="E30239">
        <v>2.3529520000000002</v>
      </c>
      <c r="F30239">
        <f t="shared" si="944"/>
        <v>0.26445984444444443</v>
      </c>
      <c r="G30239">
        <f t="shared" si="945"/>
        <v>2.3279774790123455</v>
      </c>
    </row>
    <row r="30240" spans="1:7" x14ac:dyDescent="0.3">
      <c r="A30240">
        <v>302.34986257553101</v>
      </c>
      <c r="B30240">
        <v>190.53200000000001</v>
      </c>
      <c r="C30240">
        <v>2.3804052000000002</v>
      </c>
      <c r="D30240">
        <v>-0.30824634000000001</v>
      </c>
      <c r="E30240">
        <v>2.3522465000000001</v>
      </c>
      <c r="F30240">
        <f t="shared" si="944"/>
        <v>0.26448946666666667</v>
      </c>
      <c r="G30240">
        <f t="shared" si="945"/>
        <v>2.3272720469135804</v>
      </c>
    </row>
    <row r="30241" spans="1:7" x14ac:dyDescent="0.3">
      <c r="A30241">
        <v>302.35987234115601</v>
      </c>
      <c r="B30241">
        <v>190.69011</v>
      </c>
      <c r="C30241">
        <v>2.3807651999999999</v>
      </c>
      <c r="D30241">
        <v>-9.1558319999999992E-3</v>
      </c>
      <c r="E30241">
        <v>2.3541984999999999</v>
      </c>
      <c r="F30241">
        <f t="shared" si="944"/>
        <v>0.26452946666666666</v>
      </c>
      <c r="G30241">
        <f t="shared" si="945"/>
        <v>2.3292240222222222</v>
      </c>
    </row>
    <row r="30242" spans="1:7" x14ac:dyDescent="0.3">
      <c r="A30242">
        <v>302.36988210678101</v>
      </c>
      <c r="B30242">
        <v>190.96629999999999</v>
      </c>
      <c r="C30242">
        <v>2.3807786000000002</v>
      </c>
      <c r="D30242">
        <v>-8.362327E-2</v>
      </c>
      <c r="E30242">
        <v>2.3576082999999999</v>
      </c>
      <c r="F30242">
        <f t="shared" si="944"/>
        <v>0.26453095555555556</v>
      </c>
      <c r="G30242">
        <f t="shared" si="945"/>
        <v>2.3326337753086421</v>
      </c>
    </row>
    <row r="30243" spans="1:7" x14ac:dyDescent="0.3">
      <c r="A30243">
        <v>302.37986135482703</v>
      </c>
      <c r="B30243">
        <v>190.93391</v>
      </c>
      <c r="C30243">
        <v>2.3807651999999999</v>
      </c>
      <c r="D30243">
        <v>-0.17029849</v>
      </c>
      <c r="E30243">
        <v>2.3572087000000002</v>
      </c>
      <c r="F30243">
        <f t="shared" si="944"/>
        <v>0.26452946666666666</v>
      </c>
      <c r="G30243">
        <f t="shared" si="945"/>
        <v>2.3322338987654323</v>
      </c>
    </row>
    <row r="30244" spans="1:7" x14ac:dyDescent="0.3">
      <c r="A30244">
        <v>302.38999319076498</v>
      </c>
      <c r="B30244">
        <v>190.89771999999999</v>
      </c>
      <c r="C30244">
        <v>2.3807917000000001</v>
      </c>
      <c r="D30244">
        <v>-0.24354513999999999</v>
      </c>
      <c r="E30244">
        <v>2.3567616999999998</v>
      </c>
      <c r="F30244">
        <f t="shared" si="944"/>
        <v>0.26453241111111114</v>
      </c>
      <c r="G30244">
        <f t="shared" si="945"/>
        <v>2.3317871086419752</v>
      </c>
    </row>
    <row r="30245" spans="1:7" x14ac:dyDescent="0.3">
      <c r="A30245">
        <v>302.40000295638998</v>
      </c>
      <c r="B30245">
        <v>190.79678000000001</v>
      </c>
      <c r="C30245">
        <v>2.3807917000000001</v>
      </c>
      <c r="D30245">
        <v>-0.31679180000000001</v>
      </c>
      <c r="E30245">
        <v>2.3555155000000001</v>
      </c>
      <c r="F30245">
        <f t="shared" si="944"/>
        <v>0.26453241111111114</v>
      </c>
      <c r="G30245">
        <f t="shared" si="945"/>
        <v>2.3305409358024693</v>
      </c>
    </row>
    <row r="30246" spans="1:7" x14ac:dyDescent="0.3">
      <c r="A30246">
        <v>302.40986013412402</v>
      </c>
      <c r="B30246">
        <v>190.69963000000001</v>
      </c>
      <c r="C30246">
        <v>2.3807917000000001</v>
      </c>
      <c r="D30246">
        <v>-0.39003845999999998</v>
      </c>
      <c r="E30246">
        <v>2.3543159999999999</v>
      </c>
      <c r="F30246">
        <f t="shared" si="944"/>
        <v>0.26453241111111114</v>
      </c>
      <c r="G30246">
        <f t="shared" si="945"/>
        <v>2.3293415530864201</v>
      </c>
    </row>
    <row r="30247" spans="1:7" x14ac:dyDescent="0.3">
      <c r="A30247">
        <v>302.41999197006197</v>
      </c>
      <c r="B30247">
        <v>190.65771000000001</v>
      </c>
      <c r="C30247">
        <v>2.3808183999999999</v>
      </c>
      <c r="D30247">
        <v>-0.44985655000000002</v>
      </c>
      <c r="E30247">
        <v>2.3537986000000002</v>
      </c>
      <c r="F30247">
        <f t="shared" si="944"/>
        <v>0.26453537777777775</v>
      </c>
      <c r="G30247">
        <f t="shared" si="945"/>
        <v>2.3288240222222223</v>
      </c>
    </row>
    <row r="30248" spans="1:7" x14ac:dyDescent="0.3">
      <c r="A30248">
        <v>302.43000173568697</v>
      </c>
      <c r="B30248">
        <v>190.55676</v>
      </c>
      <c r="C30248">
        <v>2.3809252000000001</v>
      </c>
      <c r="D30248">
        <v>-0.44009032999999997</v>
      </c>
      <c r="E30248">
        <v>2.3525524</v>
      </c>
      <c r="F30248">
        <f t="shared" si="944"/>
        <v>0.26454724444444444</v>
      </c>
      <c r="G30248">
        <f t="shared" si="945"/>
        <v>2.3275777259259258</v>
      </c>
    </row>
    <row r="30249" spans="1:7" x14ac:dyDescent="0.3">
      <c r="A30249">
        <v>302.43988943099902</v>
      </c>
      <c r="B30249">
        <v>190.64628999999999</v>
      </c>
      <c r="C30249">
        <v>2.3813249999999999</v>
      </c>
      <c r="D30249">
        <v>-8.2402489999999995E-2</v>
      </c>
      <c r="E30249">
        <v>2.3536575000000002</v>
      </c>
      <c r="F30249">
        <f t="shared" si="944"/>
        <v>0.26459166666666667</v>
      </c>
      <c r="G30249">
        <f t="shared" si="945"/>
        <v>2.3286830345679013</v>
      </c>
    </row>
    <row r="30250" spans="1:7" x14ac:dyDescent="0.3">
      <c r="A30250">
        <v>302.44986867904601</v>
      </c>
      <c r="B30250">
        <v>190.85962000000001</v>
      </c>
      <c r="C30250">
        <v>2.3814980000000001</v>
      </c>
      <c r="D30250">
        <v>1.15973875E-2</v>
      </c>
      <c r="E30250">
        <v>2.3562913000000001</v>
      </c>
      <c r="F30250">
        <f t="shared" si="944"/>
        <v>0.2646108888888889</v>
      </c>
      <c r="G30250">
        <f t="shared" si="945"/>
        <v>2.3313167382716053</v>
      </c>
    </row>
    <row r="30251" spans="1:7" x14ac:dyDescent="0.3">
      <c r="A30251">
        <v>302.45987844467101</v>
      </c>
      <c r="B30251">
        <v>190.90724</v>
      </c>
      <c r="C30251">
        <v>2.3814316</v>
      </c>
      <c r="D30251">
        <v>-0.13123360000000001</v>
      </c>
      <c r="E30251">
        <v>2.3568791999999998</v>
      </c>
      <c r="F30251">
        <f t="shared" si="944"/>
        <v>0.26460351111111113</v>
      </c>
      <c r="G30251">
        <f t="shared" si="945"/>
        <v>2.3319046395061731</v>
      </c>
    </row>
    <row r="30252" spans="1:7" x14ac:dyDescent="0.3">
      <c r="A30252">
        <v>302.46988821029601</v>
      </c>
      <c r="B30252">
        <v>190.92439999999999</v>
      </c>
      <c r="C30252">
        <v>2.3814446999999999</v>
      </c>
      <c r="D30252">
        <v>-0.20448026</v>
      </c>
      <c r="E30252">
        <v>2.3570912000000002</v>
      </c>
      <c r="F30252">
        <f t="shared" si="944"/>
        <v>0.26460496666666666</v>
      </c>
      <c r="G30252">
        <f t="shared" si="945"/>
        <v>2.3321164913580246</v>
      </c>
    </row>
    <row r="30253" spans="1:7" x14ac:dyDescent="0.3">
      <c r="A30253">
        <v>302.47986745834299</v>
      </c>
      <c r="B30253">
        <v>190.85774000000001</v>
      </c>
      <c r="C30253">
        <v>2.3814582999999998</v>
      </c>
      <c r="D30253">
        <v>-0.27772691999999999</v>
      </c>
      <c r="E30253">
        <v>2.356268</v>
      </c>
      <c r="F30253">
        <f t="shared" si="944"/>
        <v>0.26460647777777774</v>
      </c>
      <c r="G30253">
        <f t="shared" si="945"/>
        <v>2.331293528395062</v>
      </c>
    </row>
    <row r="30254" spans="1:7" x14ac:dyDescent="0.3">
      <c r="A30254">
        <v>302.48999929428101</v>
      </c>
      <c r="B30254">
        <v>190.77772999999999</v>
      </c>
      <c r="C30254">
        <v>2.3814582999999998</v>
      </c>
      <c r="D30254">
        <v>-0.35097358000000001</v>
      </c>
      <c r="E30254">
        <v>2.3552802000000002</v>
      </c>
      <c r="F30254">
        <f t="shared" si="944"/>
        <v>0.26460647777777774</v>
      </c>
      <c r="G30254">
        <f t="shared" si="945"/>
        <v>2.330305750617284</v>
      </c>
    </row>
    <row r="30255" spans="1:7" x14ac:dyDescent="0.3">
      <c r="A30255">
        <v>302.50000905990601</v>
      </c>
      <c r="B30255">
        <v>190.67105000000001</v>
      </c>
      <c r="C30255">
        <v>2.3814980000000001</v>
      </c>
      <c r="D30255">
        <v>-0.39614232999999999</v>
      </c>
      <c r="E30255">
        <v>2.3539631000000001</v>
      </c>
      <c r="F30255">
        <f t="shared" si="944"/>
        <v>0.2646108888888889</v>
      </c>
      <c r="G30255">
        <f t="shared" si="945"/>
        <v>2.3289887135802472</v>
      </c>
    </row>
    <row r="30256" spans="1:7" x14ac:dyDescent="0.3">
      <c r="A30256">
        <v>302.50986623763998</v>
      </c>
      <c r="B30256">
        <v>190.56818999999999</v>
      </c>
      <c r="C30256">
        <v>2.3815515</v>
      </c>
      <c r="D30256">
        <v>-0.42666179999999998</v>
      </c>
      <c r="E30256">
        <v>2.3526932999999999</v>
      </c>
      <c r="F30256">
        <f t="shared" si="944"/>
        <v>0.26461683333333336</v>
      </c>
      <c r="G30256">
        <f t="shared" si="945"/>
        <v>2.327718837037037</v>
      </c>
    </row>
    <row r="30257" spans="1:7" x14ac:dyDescent="0.3">
      <c r="A30257">
        <v>302.51987600326498</v>
      </c>
      <c r="B30257">
        <v>190.58152999999999</v>
      </c>
      <c r="C30257">
        <v>2.3816047</v>
      </c>
      <c r="D30257">
        <v>-0.44497344</v>
      </c>
      <c r="E30257">
        <v>2.3528579999999999</v>
      </c>
      <c r="F30257">
        <f t="shared" si="944"/>
        <v>0.26462274444444445</v>
      </c>
      <c r="G30257">
        <f t="shared" si="945"/>
        <v>2.3278835283950619</v>
      </c>
    </row>
    <row r="30258" spans="1:7" x14ac:dyDescent="0.3">
      <c r="A30258">
        <v>302.53000783920203</v>
      </c>
      <c r="B30258">
        <v>190.52248</v>
      </c>
      <c r="C30258">
        <v>2.3816579999999998</v>
      </c>
      <c r="D30258">
        <v>-0.4754929</v>
      </c>
      <c r="E30258">
        <v>2.3521290000000001</v>
      </c>
      <c r="F30258">
        <f t="shared" si="944"/>
        <v>0.26462866666666662</v>
      </c>
      <c r="G30258">
        <f t="shared" si="945"/>
        <v>2.3271545160493829</v>
      </c>
    </row>
    <row r="30259" spans="1:7" x14ac:dyDescent="0.3">
      <c r="A30259">
        <v>302.53986501693697</v>
      </c>
      <c r="B30259">
        <v>190.54723999999999</v>
      </c>
      <c r="C30259">
        <v>2.3819647000000002</v>
      </c>
      <c r="D30259">
        <v>-0.23011659000000001</v>
      </c>
      <c r="E30259">
        <v>2.3524349</v>
      </c>
      <c r="F30259">
        <f t="shared" si="944"/>
        <v>0.26466274444444449</v>
      </c>
      <c r="G30259">
        <f t="shared" si="945"/>
        <v>2.3274601950617284</v>
      </c>
    </row>
    <row r="30260" spans="1:7" x14ac:dyDescent="0.3">
      <c r="A30260">
        <v>302.54999685287402</v>
      </c>
      <c r="B30260">
        <v>190.73773</v>
      </c>
      <c r="C30260">
        <v>2.3821780000000001</v>
      </c>
      <c r="D30260">
        <v>-9.4610269999999996E-2</v>
      </c>
      <c r="E30260">
        <v>2.3547864000000001</v>
      </c>
      <c r="F30260">
        <f t="shared" si="944"/>
        <v>0.26468644444444445</v>
      </c>
      <c r="G30260">
        <f t="shared" si="945"/>
        <v>2.3298119234567904</v>
      </c>
    </row>
    <row r="30261" spans="1:7" x14ac:dyDescent="0.3">
      <c r="A30261">
        <v>302.55988454818697</v>
      </c>
      <c r="B30261">
        <v>190.85202000000001</v>
      </c>
      <c r="C30261">
        <v>2.3821113</v>
      </c>
      <c r="D30261">
        <v>-0.25331136999999998</v>
      </c>
      <c r="E30261">
        <v>2.3561974000000001</v>
      </c>
      <c r="F30261">
        <f t="shared" si="944"/>
        <v>0.26467903333333331</v>
      </c>
      <c r="G30261">
        <f t="shared" si="945"/>
        <v>2.3312229111111114</v>
      </c>
    </row>
    <row r="30262" spans="1:7" x14ac:dyDescent="0.3">
      <c r="A30262">
        <v>302.56986379623402</v>
      </c>
      <c r="B30262">
        <v>190.8425</v>
      </c>
      <c r="C30262">
        <v>2.3820712999999998</v>
      </c>
      <c r="D30262">
        <v>-0.36684367000000001</v>
      </c>
      <c r="E30262">
        <v>2.3560797999999998</v>
      </c>
      <c r="F30262">
        <f t="shared" si="944"/>
        <v>0.26467458888888884</v>
      </c>
      <c r="G30262">
        <f t="shared" si="945"/>
        <v>2.3311053802469139</v>
      </c>
    </row>
    <row r="30263" spans="1:7" x14ac:dyDescent="0.3">
      <c r="A30263">
        <v>302.57999563217101</v>
      </c>
      <c r="B30263">
        <v>190.71677</v>
      </c>
      <c r="C30263">
        <v>2.3820847999999999</v>
      </c>
      <c r="D30263">
        <v>-0.44009032999999997</v>
      </c>
      <c r="E30263">
        <v>2.3545275000000001</v>
      </c>
      <c r="F30263">
        <f t="shared" si="944"/>
        <v>0.26467608888888888</v>
      </c>
      <c r="G30263">
        <f t="shared" si="945"/>
        <v>2.3295531580246913</v>
      </c>
    </row>
    <row r="30264" spans="1:7" x14ac:dyDescent="0.3">
      <c r="A30264">
        <v>302.58988332748402</v>
      </c>
      <c r="B30264">
        <v>190.65010000000001</v>
      </c>
      <c r="C30264">
        <v>2.3821113</v>
      </c>
      <c r="D30264">
        <v>-0.49868764999999998</v>
      </c>
      <c r="E30264">
        <v>2.3537047000000002</v>
      </c>
      <c r="F30264">
        <f t="shared" si="944"/>
        <v>0.26467903333333331</v>
      </c>
      <c r="G30264">
        <f t="shared" si="945"/>
        <v>2.3287300716049386</v>
      </c>
    </row>
    <row r="30265" spans="1:7" x14ac:dyDescent="0.3">
      <c r="A30265">
        <v>302.60001516342101</v>
      </c>
      <c r="B30265">
        <v>190.60820000000001</v>
      </c>
      <c r="C30265">
        <v>2.3824977999999999</v>
      </c>
      <c r="D30265">
        <v>-0.19837637</v>
      </c>
      <c r="E30265">
        <v>2.3531873000000001</v>
      </c>
      <c r="F30265">
        <f t="shared" si="944"/>
        <v>0.26472197777777778</v>
      </c>
      <c r="G30265">
        <f t="shared" si="945"/>
        <v>2.328212787654321</v>
      </c>
    </row>
    <row r="30266" spans="1:7" x14ac:dyDescent="0.3">
      <c r="A30266">
        <v>302.60999441146799</v>
      </c>
      <c r="B30266">
        <v>190.76820000000001</v>
      </c>
      <c r="C30266">
        <v>2.3827379</v>
      </c>
      <c r="D30266">
        <v>-9.1558319999999992E-3</v>
      </c>
      <c r="E30266">
        <v>2.3551625999999999</v>
      </c>
      <c r="F30266">
        <f t="shared" si="944"/>
        <v>0.26474865555555555</v>
      </c>
      <c r="G30266">
        <f t="shared" si="945"/>
        <v>2.3301880962962964</v>
      </c>
    </row>
    <row r="30267" spans="1:7" x14ac:dyDescent="0.3">
      <c r="A30267">
        <v>302.61988210678101</v>
      </c>
      <c r="B30267">
        <v>190.92632</v>
      </c>
      <c r="C30267">
        <v>2.3826847</v>
      </c>
      <c r="D30267">
        <v>-0.1532076</v>
      </c>
      <c r="E30267">
        <v>2.3571146000000001</v>
      </c>
      <c r="F30267">
        <f t="shared" si="944"/>
        <v>0.26474274444444446</v>
      </c>
      <c r="G30267">
        <f t="shared" si="945"/>
        <v>2.3321401950617284</v>
      </c>
    </row>
    <row r="30268" spans="1:7" x14ac:dyDescent="0.3">
      <c r="A30268">
        <v>302.62986135482703</v>
      </c>
      <c r="B30268">
        <v>190.89581000000001</v>
      </c>
      <c r="C30268">
        <v>2.3826847</v>
      </c>
      <c r="D30268">
        <v>-0.22767504</v>
      </c>
      <c r="E30268">
        <v>2.356738</v>
      </c>
      <c r="F30268">
        <f t="shared" si="944"/>
        <v>0.26474274444444446</v>
      </c>
      <c r="G30268">
        <f t="shared" si="945"/>
        <v>2.331763528395062</v>
      </c>
    </row>
    <row r="30269" spans="1:7" x14ac:dyDescent="0.3">
      <c r="A30269">
        <v>302.63987112045203</v>
      </c>
      <c r="B30269">
        <v>190.84630999999999</v>
      </c>
      <c r="C30269">
        <v>2.3826977999999999</v>
      </c>
      <c r="D30269">
        <v>-0.30214247</v>
      </c>
      <c r="E30269">
        <v>2.3561269999999999</v>
      </c>
      <c r="F30269">
        <f t="shared" si="944"/>
        <v>0.26474419999999999</v>
      </c>
      <c r="G30269">
        <f t="shared" si="945"/>
        <v>2.3311524172839504</v>
      </c>
    </row>
    <row r="30270" spans="1:7" x14ac:dyDescent="0.3">
      <c r="A30270">
        <v>302.65000295638998</v>
      </c>
      <c r="B30270">
        <v>190.75676999999999</v>
      </c>
      <c r="C30270">
        <v>2.3827112000000001</v>
      </c>
      <c r="D30270">
        <v>-0.36196055999999999</v>
      </c>
      <c r="E30270">
        <v>2.3550214999999999</v>
      </c>
      <c r="F30270">
        <f t="shared" si="944"/>
        <v>0.26474568888888889</v>
      </c>
      <c r="G30270">
        <f t="shared" si="945"/>
        <v>2.3300469851851853</v>
      </c>
    </row>
    <row r="30271" spans="1:7" x14ac:dyDescent="0.3">
      <c r="A30271">
        <v>302.65986013412402</v>
      </c>
      <c r="B30271">
        <v>190.63297</v>
      </c>
      <c r="C30271">
        <v>2.3827112000000001</v>
      </c>
      <c r="D30271">
        <v>-0.44985655000000002</v>
      </c>
      <c r="E30271">
        <v>2.3534929999999998</v>
      </c>
      <c r="F30271">
        <f t="shared" si="944"/>
        <v>0.26474568888888889</v>
      </c>
      <c r="G30271">
        <f t="shared" si="945"/>
        <v>2.3285185901234571</v>
      </c>
    </row>
    <row r="30272" spans="1:7" x14ac:dyDescent="0.3">
      <c r="A30272">
        <v>302.66986989974902</v>
      </c>
      <c r="B30272">
        <v>190.60057</v>
      </c>
      <c r="C30272">
        <v>2.3828046000000001</v>
      </c>
      <c r="D30272">
        <v>-0.43886956999999999</v>
      </c>
      <c r="E30272">
        <v>2.3530931000000002</v>
      </c>
      <c r="F30272">
        <f t="shared" si="944"/>
        <v>0.26475606666666668</v>
      </c>
      <c r="G30272">
        <f t="shared" si="945"/>
        <v>2.3281185901234571</v>
      </c>
    </row>
    <row r="30273" spans="1:7" x14ac:dyDescent="0.3">
      <c r="A30273">
        <v>302.68000173568697</v>
      </c>
      <c r="B30273">
        <v>190.63676000000001</v>
      </c>
      <c r="C30273">
        <v>2.3832045000000002</v>
      </c>
      <c r="D30273">
        <v>-0.11170115</v>
      </c>
      <c r="E30273">
        <v>2.3535400000000002</v>
      </c>
      <c r="F30273">
        <f t="shared" si="944"/>
        <v>0.26480049999999999</v>
      </c>
      <c r="G30273">
        <f t="shared" si="945"/>
        <v>2.3285653802469137</v>
      </c>
    </row>
    <row r="30274" spans="1:7" x14ac:dyDescent="0.3">
      <c r="A30274">
        <v>302.69001150131197</v>
      </c>
      <c r="B30274">
        <v>190.81392</v>
      </c>
      <c r="C30274">
        <v>2.3833112999999999</v>
      </c>
      <c r="D30274">
        <v>-7.5077824000000001E-2</v>
      </c>
      <c r="E30274">
        <v>2.3557269999999999</v>
      </c>
      <c r="F30274">
        <f t="shared" si="944"/>
        <v>0.26481236666666663</v>
      </c>
      <c r="G30274">
        <f t="shared" si="945"/>
        <v>2.330752540740741</v>
      </c>
    </row>
    <row r="30275" spans="1:7" x14ac:dyDescent="0.3">
      <c r="A30275">
        <v>302.69986867904601</v>
      </c>
      <c r="B30275">
        <v>190.89012</v>
      </c>
      <c r="C30275">
        <v>2.3832578999999998</v>
      </c>
      <c r="D30275">
        <v>-0.22035036999999999</v>
      </c>
      <c r="E30275">
        <v>2.3566677999999999</v>
      </c>
      <c r="F30275">
        <f t="shared" si="944"/>
        <v>0.26480643333333331</v>
      </c>
      <c r="G30275">
        <f t="shared" si="945"/>
        <v>2.3316932814814817</v>
      </c>
    </row>
    <row r="30276" spans="1:7" x14ac:dyDescent="0.3">
      <c r="A30276">
        <v>302.70987844467101</v>
      </c>
      <c r="B30276">
        <v>190.83484999999999</v>
      </c>
      <c r="C30276">
        <v>2.3832711999999998</v>
      </c>
      <c r="D30276">
        <v>-0.27894767999999998</v>
      </c>
      <c r="E30276">
        <v>2.3559855999999999</v>
      </c>
      <c r="F30276">
        <f t="shared" si="944"/>
        <v>0.26480791111111107</v>
      </c>
      <c r="G30276">
        <f t="shared" si="945"/>
        <v>2.3310109358024693</v>
      </c>
    </row>
    <row r="30277" spans="1:7" x14ac:dyDescent="0.3">
      <c r="A30277">
        <v>302.72001028060902</v>
      </c>
      <c r="B30277">
        <v>190.77772999999999</v>
      </c>
      <c r="C30277">
        <v>2.3832711999999998</v>
      </c>
      <c r="D30277">
        <v>-0.36684367000000001</v>
      </c>
      <c r="E30277">
        <v>2.3552802000000002</v>
      </c>
      <c r="F30277">
        <f t="shared" si="944"/>
        <v>0.26480791111111107</v>
      </c>
      <c r="G30277">
        <f t="shared" si="945"/>
        <v>2.330305750617284</v>
      </c>
    </row>
    <row r="30278" spans="1:7" x14ac:dyDescent="0.3">
      <c r="A30278">
        <v>302.72986745834299</v>
      </c>
      <c r="B30278">
        <v>190.6482</v>
      </c>
      <c r="C30278">
        <v>2.3832843000000001</v>
      </c>
      <c r="D30278">
        <v>-0.42544100000000001</v>
      </c>
      <c r="E30278">
        <v>2.3536809999999999</v>
      </c>
      <c r="F30278">
        <f t="shared" ref="F30278:F30341" si="946">C30278/9</f>
        <v>0.26480936666666666</v>
      </c>
      <c r="G30278">
        <f t="shared" ref="G30278:G30341" si="947">(B30278-$B$5)/81</f>
        <v>2.328706614814815</v>
      </c>
    </row>
    <row r="30279" spans="1:7" x14ac:dyDescent="0.3">
      <c r="A30279">
        <v>302.73987722396799</v>
      </c>
      <c r="B30279">
        <v>190.6063</v>
      </c>
      <c r="C30279">
        <v>2.3833112999999999</v>
      </c>
      <c r="D30279">
        <v>-0.48525911999999999</v>
      </c>
      <c r="E30279">
        <v>2.3531637000000001</v>
      </c>
      <c r="F30279">
        <f t="shared" si="946"/>
        <v>0.26481236666666663</v>
      </c>
      <c r="G30279">
        <f t="shared" si="947"/>
        <v>2.3281893308641979</v>
      </c>
    </row>
    <row r="30280" spans="1:7" x14ac:dyDescent="0.3">
      <c r="A30280">
        <v>302.75000905990601</v>
      </c>
      <c r="B30280">
        <v>190.60248000000001</v>
      </c>
      <c r="C30280">
        <v>2.3836577000000001</v>
      </c>
      <c r="D30280">
        <v>-0.22645425999999999</v>
      </c>
      <c r="E30280">
        <v>2.3531168</v>
      </c>
      <c r="F30280">
        <f t="shared" si="946"/>
        <v>0.26485085555555554</v>
      </c>
      <c r="G30280">
        <f t="shared" si="947"/>
        <v>2.3281421703703709</v>
      </c>
    </row>
    <row r="30281" spans="1:7" x14ac:dyDescent="0.3">
      <c r="A30281">
        <v>302.75998830795203</v>
      </c>
      <c r="B30281">
        <v>190.76059000000001</v>
      </c>
      <c r="C30281">
        <v>2.3838043</v>
      </c>
      <c r="D30281">
        <v>-0.13611671</v>
      </c>
      <c r="E30281">
        <v>2.3550686999999999</v>
      </c>
      <c r="F30281">
        <f t="shared" si="946"/>
        <v>0.26486714444444442</v>
      </c>
      <c r="G30281">
        <f t="shared" si="947"/>
        <v>2.3300941456790127</v>
      </c>
    </row>
    <row r="30282" spans="1:7" x14ac:dyDescent="0.3">
      <c r="A30282">
        <v>302.76999807357703</v>
      </c>
      <c r="B30282">
        <v>190.85392999999999</v>
      </c>
      <c r="C30282">
        <v>2.3837109000000001</v>
      </c>
      <c r="D30282">
        <v>-0.30824634000000001</v>
      </c>
      <c r="E30282">
        <v>2.3562210000000001</v>
      </c>
      <c r="F30282">
        <f t="shared" si="946"/>
        <v>0.26485676666666669</v>
      </c>
      <c r="G30282">
        <f t="shared" si="947"/>
        <v>2.3312464913580246</v>
      </c>
    </row>
    <row r="30283" spans="1:7" x14ac:dyDescent="0.3">
      <c r="A30283">
        <v>302.78000783920203</v>
      </c>
      <c r="B30283">
        <v>190.74725000000001</v>
      </c>
      <c r="C30283">
        <v>2.3836710000000001</v>
      </c>
      <c r="D30283">
        <v>-0.45229809999999998</v>
      </c>
      <c r="E30283">
        <v>2.3549039999999999</v>
      </c>
      <c r="F30283">
        <f t="shared" si="946"/>
        <v>0.26485233333333336</v>
      </c>
      <c r="G30283">
        <f t="shared" si="947"/>
        <v>2.3299294543209879</v>
      </c>
    </row>
    <row r="30284" spans="1:7" x14ac:dyDescent="0.3">
      <c r="A30284">
        <v>302.78998708724902</v>
      </c>
      <c r="B30284">
        <v>190.68439000000001</v>
      </c>
      <c r="C30284">
        <v>2.3837109000000001</v>
      </c>
      <c r="D30284">
        <v>-0.48525911999999999</v>
      </c>
      <c r="E30284">
        <v>2.3541280000000002</v>
      </c>
      <c r="F30284">
        <f t="shared" si="946"/>
        <v>0.26485676666666669</v>
      </c>
      <c r="G30284">
        <f t="shared" si="947"/>
        <v>2.3291534049382716</v>
      </c>
    </row>
    <row r="30285" spans="1:7" x14ac:dyDescent="0.3">
      <c r="A30285">
        <v>302.79987478256197</v>
      </c>
      <c r="B30285">
        <v>190.62154000000001</v>
      </c>
      <c r="C30285">
        <v>2.3840043999999998</v>
      </c>
      <c r="D30285">
        <v>-0.2679607</v>
      </c>
      <c r="E30285">
        <v>2.3533520000000001</v>
      </c>
      <c r="F30285">
        <f t="shared" si="946"/>
        <v>0.26488937777777777</v>
      </c>
      <c r="G30285">
        <f t="shared" si="947"/>
        <v>2.3283774790123459</v>
      </c>
    </row>
    <row r="30286" spans="1:7" x14ac:dyDescent="0.3">
      <c r="A30286">
        <v>302.81000661849902</v>
      </c>
      <c r="B30286">
        <v>190.72820999999999</v>
      </c>
      <c r="C30286">
        <v>2.3842175000000001</v>
      </c>
      <c r="D30286">
        <v>-0.11902582</v>
      </c>
      <c r="E30286">
        <v>2.3546689000000001</v>
      </c>
      <c r="F30286">
        <f t="shared" si="946"/>
        <v>0.26491305555555555</v>
      </c>
      <c r="G30286">
        <f t="shared" si="947"/>
        <v>2.3296943925925926</v>
      </c>
    </row>
    <row r="30287" spans="1:7" x14ac:dyDescent="0.3">
      <c r="A30287">
        <v>302.81998586654601</v>
      </c>
      <c r="B30287">
        <v>190.83868000000001</v>
      </c>
      <c r="C30287">
        <v>2.3841643000000001</v>
      </c>
      <c r="D30287">
        <v>-0.26307760000000002</v>
      </c>
      <c r="E30287">
        <v>2.3560327999999999</v>
      </c>
      <c r="F30287">
        <f t="shared" si="946"/>
        <v>0.26490714444444446</v>
      </c>
      <c r="G30287">
        <f t="shared" si="947"/>
        <v>2.3310582197530865</v>
      </c>
    </row>
    <row r="30288" spans="1:7" x14ac:dyDescent="0.3">
      <c r="A30288">
        <v>302.82987356185902</v>
      </c>
      <c r="B30288">
        <v>190.76059000000001</v>
      </c>
      <c r="C30288">
        <v>2.3841374000000002</v>
      </c>
      <c r="D30288">
        <v>-0.37905145000000001</v>
      </c>
      <c r="E30288">
        <v>2.3550686999999999</v>
      </c>
      <c r="F30288">
        <f t="shared" si="946"/>
        <v>0.26490415555555558</v>
      </c>
      <c r="G30288">
        <f t="shared" si="947"/>
        <v>2.3300941456790127</v>
      </c>
    </row>
    <row r="30289" spans="1:7" x14ac:dyDescent="0.3">
      <c r="A30289">
        <v>302.83988332748402</v>
      </c>
      <c r="B30289">
        <v>190.72058000000001</v>
      </c>
      <c r="C30289">
        <v>2.3841374000000002</v>
      </c>
      <c r="D30289">
        <v>-0.45229809999999998</v>
      </c>
      <c r="E30289">
        <v>2.3545747000000001</v>
      </c>
      <c r="F30289">
        <f t="shared" si="946"/>
        <v>0.26490415555555558</v>
      </c>
      <c r="G30289">
        <f t="shared" si="947"/>
        <v>2.3296001950617287</v>
      </c>
    </row>
    <row r="30290" spans="1:7" x14ac:dyDescent="0.3">
      <c r="A30290">
        <v>302.84986257553101</v>
      </c>
      <c r="B30290">
        <v>190.63866999999999</v>
      </c>
      <c r="C30290">
        <v>2.3843374000000002</v>
      </c>
      <c r="D30290">
        <v>-0.33266190000000001</v>
      </c>
      <c r="E30290">
        <v>2.3535634999999999</v>
      </c>
      <c r="F30290">
        <f t="shared" si="946"/>
        <v>0.26492637777777778</v>
      </c>
      <c r="G30290">
        <f t="shared" si="947"/>
        <v>2.328588960493827</v>
      </c>
    </row>
    <row r="30291" spans="1:7" x14ac:dyDescent="0.3">
      <c r="A30291">
        <v>302.85987234115601</v>
      </c>
      <c r="B30291">
        <v>190.73773</v>
      </c>
      <c r="C30291">
        <v>2.384684</v>
      </c>
      <c r="D30291">
        <v>-6.1649269999999999E-2</v>
      </c>
      <c r="E30291">
        <v>2.3547864000000001</v>
      </c>
      <c r="F30291">
        <f t="shared" si="946"/>
        <v>0.26496488888888892</v>
      </c>
      <c r="G30291">
        <f t="shared" si="947"/>
        <v>2.3298119234567904</v>
      </c>
    </row>
    <row r="30292" spans="1:7" x14ac:dyDescent="0.3">
      <c r="A30292">
        <v>302.86988210678101</v>
      </c>
      <c r="B30292">
        <v>190.91105999999999</v>
      </c>
      <c r="C30292">
        <v>2.3847507999999999</v>
      </c>
      <c r="D30292">
        <v>-6.6532380000000002E-2</v>
      </c>
      <c r="E30292">
        <v>2.3569263999999999</v>
      </c>
      <c r="F30292">
        <f t="shared" si="946"/>
        <v>0.26497231111111108</v>
      </c>
      <c r="G30292">
        <f t="shared" si="947"/>
        <v>2.3319518000000001</v>
      </c>
    </row>
    <row r="30293" spans="1:7" x14ac:dyDescent="0.3">
      <c r="A30293">
        <v>302.87986135482703</v>
      </c>
      <c r="B30293">
        <v>190.91679999999999</v>
      </c>
      <c r="C30293">
        <v>2.3847241000000001</v>
      </c>
      <c r="D30293">
        <v>-0.18250626</v>
      </c>
      <c r="E30293">
        <v>2.3569969999999998</v>
      </c>
      <c r="F30293">
        <f t="shared" si="946"/>
        <v>0.26496934444444448</v>
      </c>
      <c r="G30293">
        <f t="shared" si="947"/>
        <v>2.332022664197531</v>
      </c>
    </row>
    <row r="30294" spans="1:7" x14ac:dyDescent="0.3">
      <c r="A30294">
        <v>302.88987112045203</v>
      </c>
      <c r="B30294">
        <v>190.92439999999999</v>
      </c>
      <c r="C30294">
        <v>2.3847375</v>
      </c>
      <c r="D30294">
        <v>-0.24110359000000001</v>
      </c>
      <c r="E30294">
        <v>2.3570912000000002</v>
      </c>
      <c r="F30294">
        <f t="shared" si="946"/>
        <v>0.26497083333333332</v>
      </c>
      <c r="G30294">
        <f t="shared" si="947"/>
        <v>2.3321164913580246</v>
      </c>
    </row>
    <row r="30295" spans="1:7" x14ac:dyDescent="0.3">
      <c r="A30295">
        <v>302.89988088607703</v>
      </c>
      <c r="B30295">
        <v>190.86536000000001</v>
      </c>
      <c r="C30295">
        <v>2.3847507999999999</v>
      </c>
      <c r="D30295">
        <v>-0.31435025</v>
      </c>
      <c r="E30295">
        <v>2.3563619999999998</v>
      </c>
      <c r="F30295">
        <f t="shared" si="946"/>
        <v>0.26497231111111108</v>
      </c>
      <c r="G30295">
        <f t="shared" si="947"/>
        <v>2.3313876024691362</v>
      </c>
    </row>
    <row r="30296" spans="1:7" x14ac:dyDescent="0.3">
      <c r="A30296">
        <v>302.91001272201498</v>
      </c>
      <c r="B30296">
        <v>190.77963</v>
      </c>
      <c r="C30296">
        <v>2.3847640000000001</v>
      </c>
      <c r="D30296">
        <v>-0.38759690000000002</v>
      </c>
      <c r="E30296">
        <v>2.3553038000000002</v>
      </c>
      <c r="F30296">
        <f t="shared" si="946"/>
        <v>0.26497377777777781</v>
      </c>
      <c r="G30296">
        <f t="shared" si="947"/>
        <v>2.3303292074074076</v>
      </c>
    </row>
    <row r="30297" spans="1:7" x14ac:dyDescent="0.3">
      <c r="A30297">
        <v>302.91999197006197</v>
      </c>
      <c r="B30297">
        <v>190.72630000000001</v>
      </c>
      <c r="C30297">
        <v>2.3848039999999999</v>
      </c>
      <c r="D30297">
        <v>-0.41811632999999998</v>
      </c>
      <c r="E30297">
        <v>2.3546453000000001</v>
      </c>
      <c r="F30297">
        <f t="shared" si="946"/>
        <v>0.26497822222222223</v>
      </c>
      <c r="G30297">
        <f t="shared" si="947"/>
        <v>2.3296708123456793</v>
      </c>
    </row>
    <row r="30298" spans="1:7" x14ac:dyDescent="0.3">
      <c r="A30298">
        <v>302.93000173568697</v>
      </c>
      <c r="B30298">
        <v>190.65010000000001</v>
      </c>
      <c r="C30298">
        <v>2.384884</v>
      </c>
      <c r="D30298">
        <v>-0.42055789999999998</v>
      </c>
      <c r="E30298">
        <v>2.3537047000000002</v>
      </c>
      <c r="F30298">
        <f t="shared" si="946"/>
        <v>0.26498711111111112</v>
      </c>
      <c r="G30298">
        <f t="shared" si="947"/>
        <v>2.3287300716049386</v>
      </c>
    </row>
    <row r="30299" spans="1:7" x14ac:dyDescent="0.3">
      <c r="A30299">
        <v>302.94001150131197</v>
      </c>
      <c r="B30299">
        <v>190.62533999999999</v>
      </c>
      <c r="C30299">
        <v>2.3850039999999999</v>
      </c>
      <c r="D30299">
        <v>-0.38149300000000003</v>
      </c>
      <c r="E30299">
        <v>2.3533987999999999</v>
      </c>
      <c r="F30299">
        <f t="shared" si="946"/>
        <v>0.26500044444444443</v>
      </c>
      <c r="G30299">
        <f t="shared" si="947"/>
        <v>2.3284243925925927</v>
      </c>
    </row>
    <row r="30300" spans="1:7" x14ac:dyDescent="0.3">
      <c r="A30300">
        <v>302.94986867904601</v>
      </c>
      <c r="B30300">
        <v>190.62533999999999</v>
      </c>
      <c r="C30300">
        <v>2.3851372999999998</v>
      </c>
      <c r="D30300">
        <v>-0.31435025</v>
      </c>
      <c r="E30300">
        <v>2.3533987999999999</v>
      </c>
      <c r="F30300">
        <f t="shared" si="946"/>
        <v>0.26501525555555555</v>
      </c>
      <c r="G30300">
        <f t="shared" si="947"/>
        <v>2.3284243925925927</v>
      </c>
    </row>
    <row r="30301" spans="1:7" x14ac:dyDescent="0.3">
      <c r="A30301">
        <v>302.95987844467101</v>
      </c>
      <c r="B30301">
        <v>190.66344000000001</v>
      </c>
      <c r="C30301">
        <v>2.3852440000000001</v>
      </c>
      <c r="D30301">
        <v>-0.28749313999999998</v>
      </c>
      <c r="E30301">
        <v>2.3538692000000001</v>
      </c>
      <c r="F30301">
        <f t="shared" si="946"/>
        <v>0.2650271111111111</v>
      </c>
      <c r="G30301">
        <f t="shared" si="947"/>
        <v>2.328894762962963</v>
      </c>
    </row>
    <row r="30302" spans="1:7" x14ac:dyDescent="0.3">
      <c r="A30302">
        <v>302.96988821029601</v>
      </c>
      <c r="B30302">
        <v>190.73392000000001</v>
      </c>
      <c r="C30302">
        <v>2.385284</v>
      </c>
      <c r="D30302">
        <v>-0.31801256999999999</v>
      </c>
      <c r="E30302">
        <v>2.3547394000000001</v>
      </c>
      <c r="F30302">
        <f t="shared" si="946"/>
        <v>0.26503155555555558</v>
      </c>
      <c r="G30302">
        <f t="shared" si="947"/>
        <v>2.3297648864197535</v>
      </c>
    </row>
    <row r="30303" spans="1:7" x14ac:dyDescent="0.3">
      <c r="A30303">
        <v>302.97998952865601</v>
      </c>
      <c r="B30303">
        <v>190.67487</v>
      </c>
      <c r="C30303">
        <v>2.3852973</v>
      </c>
      <c r="D30303">
        <v>-0.39125922000000002</v>
      </c>
      <c r="E30303">
        <v>2.3540103000000001</v>
      </c>
      <c r="F30303">
        <f t="shared" si="946"/>
        <v>0.26503303333333333</v>
      </c>
      <c r="G30303">
        <f t="shared" si="947"/>
        <v>2.3290358740740742</v>
      </c>
    </row>
    <row r="30304" spans="1:7" x14ac:dyDescent="0.3">
      <c r="A30304">
        <v>302.98999929428101</v>
      </c>
      <c r="B30304">
        <v>190.65010000000001</v>
      </c>
      <c r="C30304">
        <v>2.3852973</v>
      </c>
      <c r="D30304">
        <v>-0.4791552</v>
      </c>
      <c r="E30304">
        <v>2.3537047000000002</v>
      </c>
      <c r="F30304">
        <f t="shared" si="946"/>
        <v>0.26503303333333333</v>
      </c>
      <c r="G30304">
        <f t="shared" si="947"/>
        <v>2.3287300716049386</v>
      </c>
    </row>
    <row r="30305" spans="1:7" x14ac:dyDescent="0.3">
      <c r="A30305">
        <v>302.99988698959299</v>
      </c>
      <c r="B30305">
        <v>190.58723000000001</v>
      </c>
      <c r="C30305">
        <v>2.3854305999999998</v>
      </c>
      <c r="D30305">
        <v>-0.41323322000000001</v>
      </c>
      <c r="E30305">
        <v>2.3529284000000001</v>
      </c>
      <c r="F30305">
        <f t="shared" si="946"/>
        <v>0.2650478444444444</v>
      </c>
      <c r="G30305">
        <f t="shared" si="947"/>
        <v>2.3279538987654322</v>
      </c>
    </row>
    <row r="30306" spans="1:7" x14ac:dyDescent="0.3">
      <c r="A30306">
        <v>303.00998830795203</v>
      </c>
      <c r="B30306">
        <v>190.67487</v>
      </c>
      <c r="C30306">
        <v>2.3858169999999999</v>
      </c>
      <c r="D30306">
        <v>-0.11414270999999999</v>
      </c>
      <c r="E30306">
        <v>2.3540103000000001</v>
      </c>
      <c r="F30306">
        <f t="shared" si="946"/>
        <v>0.26509077777777779</v>
      </c>
      <c r="G30306">
        <f t="shared" si="947"/>
        <v>2.3290358740740742</v>
      </c>
    </row>
    <row r="30307" spans="1:7" x14ac:dyDescent="0.3">
      <c r="A30307">
        <v>303.01987600326498</v>
      </c>
      <c r="B30307">
        <v>190.89203000000001</v>
      </c>
      <c r="C30307">
        <v>2.3858440000000001</v>
      </c>
      <c r="D30307">
        <v>-0.15931149</v>
      </c>
      <c r="E30307">
        <v>2.3566913999999999</v>
      </c>
      <c r="F30307">
        <f t="shared" si="946"/>
        <v>0.26509377777777776</v>
      </c>
      <c r="G30307">
        <f t="shared" si="947"/>
        <v>2.3317168617283954</v>
      </c>
    </row>
    <row r="30308" spans="1:7" x14ac:dyDescent="0.3">
      <c r="A30308">
        <v>303.02988576888998</v>
      </c>
      <c r="B30308">
        <v>190.88247999999999</v>
      </c>
      <c r="C30308">
        <v>2.3857772000000002</v>
      </c>
      <c r="D30308">
        <v>-0.30336322999999998</v>
      </c>
      <c r="E30308">
        <v>2.3565735999999999</v>
      </c>
      <c r="F30308">
        <f t="shared" si="946"/>
        <v>0.2650863555555556</v>
      </c>
      <c r="G30308">
        <f t="shared" si="947"/>
        <v>2.3315989604938272</v>
      </c>
    </row>
    <row r="30309" spans="1:7" x14ac:dyDescent="0.3">
      <c r="A30309">
        <v>303.03986501693697</v>
      </c>
      <c r="B30309">
        <v>190.81583000000001</v>
      </c>
      <c r="C30309">
        <v>2.3857906</v>
      </c>
      <c r="D30309">
        <v>-0.3766099</v>
      </c>
      <c r="E30309">
        <v>2.3557505999999999</v>
      </c>
      <c r="F30309">
        <f t="shared" si="946"/>
        <v>0.26508784444444444</v>
      </c>
      <c r="G30309">
        <f t="shared" si="947"/>
        <v>2.3307761209876543</v>
      </c>
    </row>
    <row r="30310" spans="1:7" x14ac:dyDescent="0.3">
      <c r="A30310">
        <v>303.04987478256197</v>
      </c>
      <c r="B30310">
        <v>190.73773</v>
      </c>
      <c r="C30310">
        <v>2.3857906</v>
      </c>
      <c r="D30310">
        <v>-0.44985655000000002</v>
      </c>
      <c r="E30310">
        <v>2.3547864000000001</v>
      </c>
      <c r="F30310">
        <f t="shared" si="946"/>
        <v>0.26508784444444444</v>
      </c>
      <c r="G30310">
        <f t="shared" si="947"/>
        <v>2.3298119234567904</v>
      </c>
    </row>
    <row r="30311" spans="1:7" x14ac:dyDescent="0.3">
      <c r="A30311">
        <v>303.06000661849902</v>
      </c>
      <c r="B30311">
        <v>190.65392</v>
      </c>
      <c r="C30311">
        <v>2.3858839999999999</v>
      </c>
      <c r="D30311">
        <v>-0.45473965999999999</v>
      </c>
      <c r="E30311">
        <v>2.3537517000000001</v>
      </c>
      <c r="F30311">
        <f t="shared" si="946"/>
        <v>0.26509822222222224</v>
      </c>
      <c r="G30311">
        <f t="shared" si="947"/>
        <v>2.3287772320987656</v>
      </c>
    </row>
    <row r="30312" spans="1:7" x14ac:dyDescent="0.3">
      <c r="A30312">
        <v>303.06998586654601</v>
      </c>
      <c r="B30312">
        <v>190.66916000000001</v>
      </c>
      <c r="C30312">
        <v>2.3862572000000002</v>
      </c>
      <c r="D30312">
        <v>-0.15564916000000001</v>
      </c>
      <c r="E30312">
        <v>2.3539398</v>
      </c>
      <c r="F30312">
        <f t="shared" si="946"/>
        <v>0.26513968888888889</v>
      </c>
      <c r="G30312">
        <f t="shared" si="947"/>
        <v>2.3289653802469137</v>
      </c>
    </row>
    <row r="30313" spans="1:7" x14ac:dyDescent="0.3">
      <c r="A30313">
        <v>303.07987356185902</v>
      </c>
      <c r="B30313">
        <v>190.79868999999999</v>
      </c>
      <c r="C30313">
        <v>2.3863903999999998</v>
      </c>
      <c r="D30313">
        <v>-7.3857049999999994E-2</v>
      </c>
      <c r="E30313">
        <v>2.3555389999999998</v>
      </c>
      <c r="F30313">
        <f t="shared" si="946"/>
        <v>0.26515448888888887</v>
      </c>
      <c r="G30313">
        <f t="shared" si="947"/>
        <v>2.3305645160493826</v>
      </c>
    </row>
    <row r="30314" spans="1:7" x14ac:dyDescent="0.3">
      <c r="A30314">
        <v>303.08988332748402</v>
      </c>
      <c r="B30314">
        <v>190.8939</v>
      </c>
      <c r="C30314">
        <v>2.3863637</v>
      </c>
      <c r="D30314">
        <v>-0.18983093000000001</v>
      </c>
      <c r="E30314">
        <v>2.3567146999999999</v>
      </c>
      <c r="F30314">
        <f t="shared" si="946"/>
        <v>0.26515152222222221</v>
      </c>
      <c r="G30314">
        <f t="shared" si="947"/>
        <v>2.3317399481481482</v>
      </c>
    </row>
    <row r="30315" spans="1:7" x14ac:dyDescent="0.3">
      <c r="A30315">
        <v>303.10001516342101</v>
      </c>
      <c r="B30315">
        <v>190.85774000000001</v>
      </c>
      <c r="C30315">
        <v>2.3863637</v>
      </c>
      <c r="D30315">
        <v>-0.27772691999999999</v>
      </c>
      <c r="E30315">
        <v>2.356268</v>
      </c>
      <c r="F30315">
        <f t="shared" si="946"/>
        <v>0.26515152222222221</v>
      </c>
      <c r="G30315">
        <f t="shared" si="947"/>
        <v>2.331293528395062</v>
      </c>
    </row>
    <row r="30316" spans="1:7" x14ac:dyDescent="0.3">
      <c r="A30316">
        <v>303.10987234115601</v>
      </c>
      <c r="B30316">
        <v>190.79297</v>
      </c>
      <c r="C30316">
        <v>2.386377</v>
      </c>
      <c r="D30316">
        <v>-0.33754499999999998</v>
      </c>
      <c r="E30316">
        <v>2.3554685000000002</v>
      </c>
      <c r="F30316">
        <f t="shared" si="946"/>
        <v>0.26515299999999997</v>
      </c>
      <c r="G30316">
        <f t="shared" si="947"/>
        <v>2.330493898765432</v>
      </c>
    </row>
    <row r="30317" spans="1:7" x14ac:dyDescent="0.3">
      <c r="A30317">
        <v>303.11988210678101</v>
      </c>
      <c r="B30317">
        <v>190.70153999999999</v>
      </c>
      <c r="C30317">
        <v>2.3863903999999998</v>
      </c>
      <c r="D30317">
        <v>-0.41201246000000002</v>
      </c>
      <c r="E30317">
        <v>2.3543395999999999</v>
      </c>
      <c r="F30317">
        <f t="shared" si="946"/>
        <v>0.26515448888888887</v>
      </c>
      <c r="G30317">
        <f t="shared" si="947"/>
        <v>2.3293651333333334</v>
      </c>
    </row>
    <row r="30318" spans="1:7" x14ac:dyDescent="0.3">
      <c r="A30318">
        <v>303.12986135482703</v>
      </c>
      <c r="B30318">
        <v>190.60439</v>
      </c>
      <c r="C30318">
        <v>2.3864036</v>
      </c>
      <c r="D30318">
        <v>-0.47183055000000002</v>
      </c>
      <c r="E30318">
        <v>2.3531404</v>
      </c>
      <c r="F30318">
        <f t="shared" si="946"/>
        <v>0.26515595555555554</v>
      </c>
      <c r="G30318">
        <f t="shared" si="947"/>
        <v>2.3281657506172841</v>
      </c>
    </row>
    <row r="30319" spans="1:7" x14ac:dyDescent="0.3">
      <c r="A30319">
        <v>303.13987112045203</v>
      </c>
      <c r="B30319">
        <v>190.56247999999999</v>
      </c>
      <c r="C30319">
        <v>2.3866170000000002</v>
      </c>
      <c r="D30319">
        <v>-0.36440212</v>
      </c>
      <c r="E30319">
        <v>2.3526229999999999</v>
      </c>
      <c r="F30319">
        <f t="shared" si="946"/>
        <v>0.2651796666666667</v>
      </c>
      <c r="G30319">
        <f t="shared" si="947"/>
        <v>2.3276483432098765</v>
      </c>
    </row>
    <row r="30320" spans="1:7" x14ac:dyDescent="0.3">
      <c r="A30320">
        <v>303.15000295638998</v>
      </c>
      <c r="B30320">
        <v>190.72058000000001</v>
      </c>
      <c r="C30320">
        <v>2.3870170000000002</v>
      </c>
      <c r="D30320">
        <v>-2.1363608999999999E-2</v>
      </c>
      <c r="E30320">
        <v>2.3545747000000001</v>
      </c>
      <c r="F30320">
        <f t="shared" si="946"/>
        <v>0.2652241111111111</v>
      </c>
      <c r="G30320">
        <f t="shared" si="947"/>
        <v>2.3296001950617287</v>
      </c>
    </row>
    <row r="30321" spans="1:7" x14ac:dyDescent="0.3">
      <c r="A30321">
        <v>303.16001272201498</v>
      </c>
      <c r="B30321">
        <v>190.91489000000001</v>
      </c>
      <c r="C30321">
        <v>2.3870702000000001</v>
      </c>
      <c r="D30321">
        <v>-2.6246719000000002E-2</v>
      </c>
      <c r="E30321">
        <v>2.3569734000000002</v>
      </c>
      <c r="F30321">
        <f t="shared" si="946"/>
        <v>0.26523002222222225</v>
      </c>
      <c r="G30321">
        <f t="shared" si="947"/>
        <v>2.3319990839506177</v>
      </c>
    </row>
    <row r="30322" spans="1:7" x14ac:dyDescent="0.3">
      <c r="A30322">
        <v>303.16986989974902</v>
      </c>
      <c r="B30322">
        <v>190.96441999999999</v>
      </c>
      <c r="C30322">
        <v>2.3870301</v>
      </c>
      <c r="D30322">
        <v>-0.15686992999999999</v>
      </c>
      <c r="E30322">
        <v>2.3575849999999998</v>
      </c>
      <c r="F30322">
        <f t="shared" si="946"/>
        <v>0.26522556666666669</v>
      </c>
      <c r="G30322">
        <f t="shared" si="947"/>
        <v>2.3326105654320988</v>
      </c>
    </row>
    <row r="30323" spans="1:7" x14ac:dyDescent="0.3">
      <c r="A30323">
        <v>303.17987966537402</v>
      </c>
      <c r="B30323">
        <v>190.89771999999999</v>
      </c>
      <c r="C30323">
        <v>2.3870567999999999</v>
      </c>
      <c r="D30323">
        <v>-0.21668804</v>
      </c>
      <c r="E30323">
        <v>2.3567616999999998</v>
      </c>
      <c r="F30323">
        <f t="shared" si="946"/>
        <v>0.26522853333333329</v>
      </c>
      <c r="G30323">
        <f t="shared" si="947"/>
        <v>2.3317871086419752</v>
      </c>
    </row>
    <row r="30324" spans="1:7" x14ac:dyDescent="0.3">
      <c r="A30324">
        <v>303.18988943099902</v>
      </c>
      <c r="B30324">
        <v>190.84818999999999</v>
      </c>
      <c r="C30324">
        <v>2.3870567999999999</v>
      </c>
      <c r="D30324">
        <v>-0.28993469999999999</v>
      </c>
      <c r="E30324">
        <v>2.3561502000000001</v>
      </c>
      <c r="F30324">
        <f t="shared" si="946"/>
        <v>0.26522853333333329</v>
      </c>
      <c r="G30324">
        <f t="shared" si="947"/>
        <v>2.3311756271604938</v>
      </c>
    </row>
    <row r="30325" spans="1:7" x14ac:dyDescent="0.3">
      <c r="A30325">
        <v>303.19999074935902</v>
      </c>
      <c r="B30325">
        <v>190.78154000000001</v>
      </c>
      <c r="C30325">
        <v>2.3870702000000001</v>
      </c>
      <c r="D30325">
        <v>-0.36440212</v>
      </c>
      <c r="E30325">
        <v>2.3553274000000002</v>
      </c>
      <c r="F30325">
        <f t="shared" si="946"/>
        <v>0.26523002222222225</v>
      </c>
      <c r="G30325">
        <f t="shared" si="947"/>
        <v>2.3303527876543213</v>
      </c>
    </row>
    <row r="30326" spans="1:7" x14ac:dyDescent="0.3">
      <c r="A30326">
        <v>303.20987844467101</v>
      </c>
      <c r="B30326">
        <v>190.63486</v>
      </c>
      <c r="C30326">
        <v>2.3870702000000001</v>
      </c>
      <c r="D30326">
        <v>-0.43764877000000002</v>
      </c>
      <c r="E30326">
        <v>2.3535162999999999</v>
      </c>
      <c r="F30326">
        <f t="shared" si="946"/>
        <v>0.26523002222222225</v>
      </c>
      <c r="G30326">
        <f t="shared" si="947"/>
        <v>2.3285419234567901</v>
      </c>
    </row>
    <row r="30327" spans="1:7" x14ac:dyDescent="0.3">
      <c r="A30327">
        <v>303.21988821029601</v>
      </c>
      <c r="B30327">
        <v>190.60248000000001</v>
      </c>
      <c r="C30327">
        <v>2.3871367000000001</v>
      </c>
      <c r="D30327">
        <v>-0.45596045000000002</v>
      </c>
      <c r="E30327">
        <v>2.3531168</v>
      </c>
      <c r="F30327">
        <f t="shared" si="946"/>
        <v>0.2652374111111111</v>
      </c>
      <c r="G30327">
        <f t="shared" si="947"/>
        <v>2.3281421703703709</v>
      </c>
    </row>
    <row r="30328" spans="1:7" x14ac:dyDescent="0.3">
      <c r="A30328">
        <v>303.22986745834299</v>
      </c>
      <c r="B30328">
        <v>190.59105</v>
      </c>
      <c r="C30328">
        <v>2.3874835999999999</v>
      </c>
      <c r="D30328">
        <v>-0.18372704000000001</v>
      </c>
      <c r="E30328">
        <v>2.3529756000000002</v>
      </c>
      <c r="F30328">
        <f t="shared" si="946"/>
        <v>0.26527595555555555</v>
      </c>
      <c r="G30328">
        <f t="shared" si="947"/>
        <v>2.3280010592592593</v>
      </c>
    </row>
    <row r="30329" spans="1:7" x14ac:dyDescent="0.3">
      <c r="A30329">
        <v>303.23987722396799</v>
      </c>
      <c r="B30329">
        <v>190.73964000000001</v>
      </c>
      <c r="C30329">
        <v>2.3876165999999999</v>
      </c>
      <c r="D30329">
        <v>-0.11780504</v>
      </c>
      <c r="E30329">
        <v>2.3548100000000001</v>
      </c>
      <c r="F30329">
        <f t="shared" si="946"/>
        <v>0.26529073333333331</v>
      </c>
      <c r="G30329">
        <f t="shared" si="947"/>
        <v>2.3298355037037037</v>
      </c>
    </row>
    <row r="30330" spans="1:7" x14ac:dyDescent="0.3">
      <c r="A30330">
        <v>303.25000905990601</v>
      </c>
      <c r="B30330">
        <v>190.80629999999999</v>
      </c>
      <c r="C30330">
        <v>2.3875367999999999</v>
      </c>
      <c r="D30330">
        <v>-0.28749313999999998</v>
      </c>
      <c r="E30330">
        <v>2.3556330000000001</v>
      </c>
      <c r="F30330">
        <f t="shared" si="946"/>
        <v>0.26528186666666664</v>
      </c>
      <c r="G30330">
        <f t="shared" si="947"/>
        <v>2.3306584666666668</v>
      </c>
    </row>
    <row r="30331" spans="1:7" x14ac:dyDescent="0.3">
      <c r="A30331">
        <v>303.25986623763998</v>
      </c>
      <c r="B30331">
        <v>190.76820000000001</v>
      </c>
      <c r="C30331">
        <v>2.3875367999999999</v>
      </c>
      <c r="D30331">
        <v>-0.37538913000000002</v>
      </c>
      <c r="E30331">
        <v>2.3551625999999999</v>
      </c>
      <c r="F30331">
        <f t="shared" si="946"/>
        <v>0.26528186666666664</v>
      </c>
      <c r="G30331">
        <f t="shared" si="947"/>
        <v>2.3301880962962964</v>
      </c>
    </row>
    <row r="30332" spans="1:7" x14ac:dyDescent="0.3">
      <c r="A30332">
        <v>303.26999807357703</v>
      </c>
      <c r="B30332">
        <v>190.71867</v>
      </c>
      <c r="C30332">
        <v>2.3875500000000001</v>
      </c>
      <c r="D30332">
        <v>-0.43520722000000001</v>
      </c>
      <c r="E30332">
        <v>2.3545509999999998</v>
      </c>
      <c r="F30332">
        <f t="shared" si="946"/>
        <v>0.26528333333333332</v>
      </c>
      <c r="G30332">
        <f t="shared" si="947"/>
        <v>2.3295766148148149</v>
      </c>
    </row>
    <row r="30333" spans="1:7" x14ac:dyDescent="0.3">
      <c r="A30333">
        <v>303.27988576888998</v>
      </c>
      <c r="B30333">
        <v>190.59296000000001</v>
      </c>
      <c r="C30333">
        <v>2.3876032999999999</v>
      </c>
      <c r="D30333">
        <v>-0.46694743999999999</v>
      </c>
      <c r="E30333">
        <v>2.3529992000000002</v>
      </c>
      <c r="F30333">
        <f t="shared" si="946"/>
        <v>0.26528925555555555</v>
      </c>
      <c r="G30333">
        <f t="shared" si="947"/>
        <v>2.328024639506173</v>
      </c>
    </row>
    <row r="30334" spans="1:7" x14ac:dyDescent="0.3">
      <c r="A30334">
        <v>303.28998708724902</v>
      </c>
      <c r="B30334">
        <v>190.63866999999999</v>
      </c>
      <c r="C30334">
        <v>2.3879633</v>
      </c>
      <c r="D30334">
        <v>-0.16785692999999999</v>
      </c>
      <c r="E30334">
        <v>2.3535634999999999</v>
      </c>
      <c r="F30334">
        <f t="shared" si="946"/>
        <v>0.26532925555555553</v>
      </c>
      <c r="G30334">
        <f t="shared" si="947"/>
        <v>2.328588960493827</v>
      </c>
    </row>
    <row r="30335" spans="1:7" x14ac:dyDescent="0.3">
      <c r="A30335">
        <v>303.29999685287402</v>
      </c>
      <c r="B30335">
        <v>190.82155</v>
      </c>
      <c r="C30335">
        <v>2.3881100000000002</v>
      </c>
      <c r="D30335">
        <v>-0.10193493000000001</v>
      </c>
      <c r="E30335">
        <v>2.3558211</v>
      </c>
      <c r="F30335">
        <f t="shared" si="946"/>
        <v>0.26534555555555556</v>
      </c>
      <c r="G30335">
        <f t="shared" si="947"/>
        <v>2.3308467382716049</v>
      </c>
    </row>
    <row r="30336" spans="1:7" x14ac:dyDescent="0.3">
      <c r="A30336">
        <v>303.30988454818697</v>
      </c>
      <c r="B30336">
        <v>190.85774000000001</v>
      </c>
      <c r="C30336">
        <v>2.3880568000000002</v>
      </c>
      <c r="D30336">
        <v>-0.24354513999999999</v>
      </c>
      <c r="E30336">
        <v>2.356268</v>
      </c>
      <c r="F30336">
        <f t="shared" si="946"/>
        <v>0.26533964444444447</v>
      </c>
      <c r="G30336">
        <f t="shared" si="947"/>
        <v>2.331293528395062</v>
      </c>
    </row>
    <row r="30337" spans="1:7" x14ac:dyDescent="0.3">
      <c r="A30337">
        <v>303.31986379623402</v>
      </c>
      <c r="B30337">
        <v>190.85583</v>
      </c>
      <c r="C30337">
        <v>2.3880568000000002</v>
      </c>
      <c r="D30337">
        <v>-0.31679180000000001</v>
      </c>
      <c r="E30337">
        <v>2.3562446000000001</v>
      </c>
      <c r="F30337">
        <f t="shared" si="946"/>
        <v>0.26533964444444447</v>
      </c>
      <c r="G30337">
        <f t="shared" si="947"/>
        <v>2.3312699481481483</v>
      </c>
    </row>
    <row r="30338" spans="1:7" x14ac:dyDescent="0.3">
      <c r="A30338">
        <v>303.32987356185902</v>
      </c>
      <c r="B30338">
        <v>190.76820000000001</v>
      </c>
      <c r="C30338">
        <v>2.3880699999999999</v>
      </c>
      <c r="D30338">
        <v>-0.39125922000000002</v>
      </c>
      <c r="E30338">
        <v>2.3551625999999999</v>
      </c>
      <c r="F30338">
        <f t="shared" si="946"/>
        <v>0.26534111111111108</v>
      </c>
      <c r="G30338">
        <f t="shared" si="947"/>
        <v>2.3301880962962964</v>
      </c>
    </row>
    <row r="30339" spans="1:7" x14ac:dyDescent="0.3">
      <c r="A30339">
        <v>303.33988332748402</v>
      </c>
      <c r="B30339">
        <v>190.69011</v>
      </c>
      <c r="C30339">
        <v>2.3880699999999999</v>
      </c>
      <c r="D30339">
        <v>-0.4791552</v>
      </c>
      <c r="E30339">
        <v>2.3541984999999999</v>
      </c>
      <c r="F30339">
        <f t="shared" si="946"/>
        <v>0.26534111111111108</v>
      </c>
      <c r="G30339">
        <f t="shared" si="947"/>
        <v>2.3292240222222222</v>
      </c>
    </row>
    <row r="30340" spans="1:7" x14ac:dyDescent="0.3">
      <c r="A30340">
        <v>303.35001516342101</v>
      </c>
      <c r="B30340">
        <v>190.64439999999999</v>
      </c>
      <c r="C30340">
        <v>2.3883766999999998</v>
      </c>
      <c r="D30340">
        <v>-0.24720748000000001</v>
      </c>
      <c r="E30340">
        <v>2.353634</v>
      </c>
      <c r="F30340">
        <f t="shared" si="946"/>
        <v>0.26537518888888889</v>
      </c>
      <c r="G30340">
        <f t="shared" si="947"/>
        <v>2.3286597012345678</v>
      </c>
    </row>
    <row r="30341" spans="1:7" x14ac:dyDescent="0.3">
      <c r="A30341">
        <v>303.35999441146799</v>
      </c>
      <c r="B30341">
        <v>190.82726</v>
      </c>
      <c r="C30341">
        <v>2.3887231</v>
      </c>
      <c r="D30341">
        <v>2.6246719000000002E-2</v>
      </c>
      <c r="E30341">
        <v>2.3558916999999999</v>
      </c>
      <c r="F30341">
        <f t="shared" si="946"/>
        <v>0.2654136777777778</v>
      </c>
      <c r="G30341">
        <f t="shared" si="947"/>
        <v>2.3309172320987654</v>
      </c>
    </row>
    <row r="30342" spans="1:7" x14ac:dyDescent="0.3">
      <c r="A30342">
        <v>303.37000417709299</v>
      </c>
      <c r="B30342">
        <v>191.00820999999999</v>
      </c>
      <c r="C30342">
        <v>2.3887497999999998</v>
      </c>
      <c r="D30342">
        <v>-4.2727217E-3</v>
      </c>
      <c r="E30342">
        <v>2.3581259999999999</v>
      </c>
      <c r="F30342">
        <f t="shared" ref="F30342:F30405" si="948">C30342/9</f>
        <v>0.26541664444444441</v>
      </c>
      <c r="G30342">
        <f t="shared" ref="G30342:G30405" si="949">(B30342-$B$5)/81</f>
        <v>2.3331511827160494</v>
      </c>
    </row>
    <row r="30343" spans="1:7" x14ac:dyDescent="0.3">
      <c r="A30343">
        <v>303.37986135482703</v>
      </c>
      <c r="B30343">
        <v>190.97011000000001</v>
      </c>
      <c r="C30343">
        <v>2.3887231</v>
      </c>
      <c r="D30343">
        <v>-0.1202466</v>
      </c>
      <c r="E30343">
        <v>2.3576554999999999</v>
      </c>
      <c r="F30343">
        <f t="shared" si="948"/>
        <v>0.2654136777777778</v>
      </c>
      <c r="G30343">
        <f t="shared" si="949"/>
        <v>2.332680812345679</v>
      </c>
    </row>
    <row r="30344" spans="1:7" x14ac:dyDescent="0.3">
      <c r="A30344">
        <v>303.38999319076498</v>
      </c>
      <c r="B30344">
        <v>190.97772000000001</v>
      </c>
      <c r="C30344">
        <v>2.3887364999999998</v>
      </c>
      <c r="D30344">
        <v>-0.19349326</v>
      </c>
      <c r="E30344">
        <v>2.3577495000000002</v>
      </c>
      <c r="F30344">
        <f t="shared" si="948"/>
        <v>0.26541516666666665</v>
      </c>
      <c r="G30344">
        <f t="shared" si="949"/>
        <v>2.3327747629629632</v>
      </c>
    </row>
    <row r="30345" spans="1:7" x14ac:dyDescent="0.3">
      <c r="A30345">
        <v>303.39988088607703</v>
      </c>
      <c r="B30345">
        <v>190.89963</v>
      </c>
      <c r="C30345">
        <v>2.3887497999999998</v>
      </c>
      <c r="D30345">
        <v>-0.25331136999999998</v>
      </c>
      <c r="E30345">
        <v>2.3567852999999999</v>
      </c>
      <c r="F30345">
        <f t="shared" si="948"/>
        <v>0.26541664444444441</v>
      </c>
      <c r="G30345">
        <f t="shared" si="949"/>
        <v>2.331810688888889</v>
      </c>
    </row>
    <row r="30346" spans="1:7" x14ac:dyDescent="0.3">
      <c r="A30346">
        <v>303.41001272201498</v>
      </c>
      <c r="B30346">
        <v>190.80439999999999</v>
      </c>
      <c r="C30346">
        <v>2.3887763</v>
      </c>
      <c r="D30346">
        <v>-0.31435025</v>
      </c>
      <c r="E30346">
        <v>2.3556094000000001</v>
      </c>
      <c r="F30346">
        <f t="shared" si="948"/>
        <v>0.26541958888888889</v>
      </c>
      <c r="G30346">
        <f t="shared" si="949"/>
        <v>2.3306350098765432</v>
      </c>
    </row>
    <row r="30347" spans="1:7" x14ac:dyDescent="0.3">
      <c r="A30347">
        <v>303.41986989974902</v>
      </c>
      <c r="B30347">
        <v>190.78154000000001</v>
      </c>
      <c r="C30347">
        <v>2.3888433</v>
      </c>
      <c r="D30347">
        <v>-0.33388269999999998</v>
      </c>
      <c r="E30347">
        <v>2.3553274000000002</v>
      </c>
      <c r="F30347">
        <f t="shared" si="948"/>
        <v>0.26542703333333334</v>
      </c>
      <c r="G30347">
        <f t="shared" si="949"/>
        <v>2.3303527876543213</v>
      </c>
    </row>
    <row r="30348" spans="1:7" x14ac:dyDescent="0.3">
      <c r="A30348">
        <v>303.42987966537402</v>
      </c>
      <c r="B30348">
        <v>190.71677</v>
      </c>
      <c r="C30348">
        <v>2.3889499000000001</v>
      </c>
      <c r="D30348">
        <v>-0.29481780000000002</v>
      </c>
      <c r="E30348">
        <v>2.3545275000000001</v>
      </c>
      <c r="F30348">
        <f t="shared" si="948"/>
        <v>0.2654388777777778</v>
      </c>
      <c r="G30348">
        <f t="shared" si="949"/>
        <v>2.3295531580246913</v>
      </c>
    </row>
    <row r="30349" spans="1:7" x14ac:dyDescent="0.3">
      <c r="A30349">
        <v>303.44001150131197</v>
      </c>
      <c r="B30349">
        <v>190.73201</v>
      </c>
      <c r="C30349">
        <v>2.3890563999999999</v>
      </c>
      <c r="D30349">
        <v>-0.28505158000000003</v>
      </c>
      <c r="E30349">
        <v>2.3547158000000001</v>
      </c>
      <c r="F30349">
        <f t="shared" si="948"/>
        <v>0.26545071111111107</v>
      </c>
      <c r="G30349">
        <f t="shared" si="949"/>
        <v>2.3297413061728398</v>
      </c>
    </row>
    <row r="30350" spans="1:7" x14ac:dyDescent="0.3">
      <c r="A30350">
        <v>303.44999074935902</v>
      </c>
      <c r="B30350">
        <v>190.73964000000001</v>
      </c>
      <c r="C30350">
        <v>2.3891231999999998</v>
      </c>
      <c r="D30350">
        <v>-0.27406457000000001</v>
      </c>
      <c r="E30350">
        <v>2.3548100000000001</v>
      </c>
      <c r="F30350">
        <f t="shared" si="948"/>
        <v>0.26545813333333329</v>
      </c>
      <c r="G30350">
        <f t="shared" si="949"/>
        <v>2.3298355037037037</v>
      </c>
    </row>
    <row r="30351" spans="1:7" x14ac:dyDescent="0.3">
      <c r="A30351">
        <v>303.45987844467101</v>
      </c>
      <c r="B30351">
        <v>190.72248999999999</v>
      </c>
      <c r="C30351">
        <v>2.3891496999999999</v>
      </c>
      <c r="D30351">
        <v>-0.33388269999999998</v>
      </c>
      <c r="E30351">
        <v>2.3545983000000001</v>
      </c>
      <c r="F30351">
        <f t="shared" si="948"/>
        <v>0.26546107777777778</v>
      </c>
      <c r="G30351">
        <f t="shared" si="949"/>
        <v>2.329623775308642</v>
      </c>
    </row>
    <row r="30352" spans="1:7" x14ac:dyDescent="0.3">
      <c r="A30352">
        <v>303.46988821029601</v>
      </c>
      <c r="B30352">
        <v>190.72248999999999</v>
      </c>
      <c r="C30352">
        <v>2.3891629999999999</v>
      </c>
      <c r="D30352">
        <v>-0.40712935</v>
      </c>
      <c r="E30352">
        <v>2.3545983000000001</v>
      </c>
      <c r="F30352">
        <f t="shared" si="948"/>
        <v>0.26546255555555553</v>
      </c>
      <c r="G30352">
        <f t="shared" si="949"/>
        <v>2.329623775308642</v>
      </c>
    </row>
    <row r="30353" spans="1:7" x14ac:dyDescent="0.3">
      <c r="A30353">
        <v>303.47998952865601</v>
      </c>
      <c r="B30353">
        <v>190.64249000000001</v>
      </c>
      <c r="C30353">
        <v>2.3891897000000002</v>
      </c>
      <c r="D30353">
        <v>-0.46694743999999999</v>
      </c>
      <c r="E30353">
        <v>2.3536104999999998</v>
      </c>
      <c r="F30353">
        <f t="shared" si="948"/>
        <v>0.26546552222222225</v>
      </c>
      <c r="G30353">
        <f t="shared" si="949"/>
        <v>2.3286361209876545</v>
      </c>
    </row>
    <row r="30354" spans="1:7" x14ac:dyDescent="0.3">
      <c r="A30354">
        <v>303.48987722396799</v>
      </c>
      <c r="B30354">
        <v>190.61963</v>
      </c>
      <c r="C30354">
        <v>2.3893363000000001</v>
      </c>
      <c r="D30354">
        <v>-0.38759690000000002</v>
      </c>
      <c r="E30354">
        <v>2.3533284999999999</v>
      </c>
      <c r="F30354">
        <f t="shared" si="948"/>
        <v>0.26548181111111113</v>
      </c>
      <c r="G30354">
        <f t="shared" si="949"/>
        <v>2.3283538987654322</v>
      </c>
    </row>
    <row r="30355" spans="1:7" x14ac:dyDescent="0.3">
      <c r="A30355">
        <v>303.49988698959299</v>
      </c>
      <c r="B30355">
        <v>190.71867</v>
      </c>
      <c r="C30355">
        <v>2.3897094999999999</v>
      </c>
      <c r="D30355">
        <v>-8.7285600000000005E-2</v>
      </c>
      <c r="E30355">
        <v>2.3545509999999998</v>
      </c>
      <c r="F30355">
        <f t="shared" si="948"/>
        <v>0.26552327777777779</v>
      </c>
      <c r="G30355">
        <f t="shared" si="949"/>
        <v>2.3295766148148149</v>
      </c>
    </row>
    <row r="30356" spans="1:7" x14ac:dyDescent="0.3">
      <c r="A30356">
        <v>303.50998830795203</v>
      </c>
      <c r="B30356">
        <v>190.85583</v>
      </c>
      <c r="C30356">
        <v>2.3897363999999999</v>
      </c>
      <c r="D30356">
        <v>-0.13367515999999999</v>
      </c>
      <c r="E30356">
        <v>2.3562446000000001</v>
      </c>
      <c r="F30356">
        <f t="shared" si="948"/>
        <v>0.26552626666666668</v>
      </c>
      <c r="G30356">
        <f t="shared" si="949"/>
        <v>2.3312699481481483</v>
      </c>
    </row>
    <row r="30357" spans="1:7" x14ac:dyDescent="0.3">
      <c r="A30357">
        <v>303.51999807357703</v>
      </c>
      <c r="B30357">
        <v>190.95107999999999</v>
      </c>
      <c r="C30357">
        <v>2.3896696999999998</v>
      </c>
      <c r="D30357">
        <v>-0.28871390000000002</v>
      </c>
      <c r="E30357">
        <v>2.3574204000000001</v>
      </c>
      <c r="F30357">
        <f t="shared" si="948"/>
        <v>0.26551885555555554</v>
      </c>
      <c r="G30357">
        <f t="shared" si="949"/>
        <v>2.3324458740740739</v>
      </c>
    </row>
    <row r="30358" spans="1:7" x14ac:dyDescent="0.3">
      <c r="A30358">
        <v>303.52988576888998</v>
      </c>
      <c r="B30358">
        <v>190.85583</v>
      </c>
      <c r="C30358">
        <v>2.3896829999999998</v>
      </c>
      <c r="D30358">
        <v>-0.36196055999999999</v>
      </c>
      <c r="E30358">
        <v>2.3562446000000001</v>
      </c>
      <c r="F30358">
        <f t="shared" si="948"/>
        <v>0.2655203333333333</v>
      </c>
      <c r="G30358">
        <f t="shared" si="949"/>
        <v>2.3312699481481483</v>
      </c>
    </row>
    <row r="30359" spans="1:7" x14ac:dyDescent="0.3">
      <c r="A30359">
        <v>303.53986501693697</v>
      </c>
      <c r="B30359">
        <v>190.77393000000001</v>
      </c>
      <c r="C30359">
        <v>2.3896829999999998</v>
      </c>
      <c r="D30359">
        <v>-0.43520722000000001</v>
      </c>
      <c r="E30359">
        <v>2.3552331999999998</v>
      </c>
      <c r="F30359">
        <f t="shared" si="948"/>
        <v>0.2655203333333333</v>
      </c>
      <c r="G30359">
        <f t="shared" si="949"/>
        <v>2.3302588370370372</v>
      </c>
    </row>
    <row r="30360" spans="1:7" x14ac:dyDescent="0.3">
      <c r="A30360">
        <v>303.54999685287402</v>
      </c>
      <c r="B30360">
        <v>190.69202000000001</v>
      </c>
      <c r="C30360">
        <v>2.3897363999999999</v>
      </c>
      <c r="D30360">
        <v>-0.48037600000000003</v>
      </c>
      <c r="E30360">
        <v>2.354222</v>
      </c>
      <c r="F30360">
        <f t="shared" si="948"/>
        <v>0.26552626666666668</v>
      </c>
      <c r="G30360">
        <f t="shared" si="949"/>
        <v>2.329247602469136</v>
      </c>
    </row>
    <row r="30361" spans="1:7" x14ac:dyDescent="0.3">
      <c r="A30361">
        <v>303.55988454818697</v>
      </c>
      <c r="B30361">
        <v>190.67487</v>
      </c>
      <c r="C30361">
        <v>2.3901362000000002</v>
      </c>
      <c r="D30361">
        <v>-0.12390893</v>
      </c>
      <c r="E30361">
        <v>2.3540103000000001</v>
      </c>
      <c r="F30361">
        <f t="shared" si="948"/>
        <v>0.26557068888888891</v>
      </c>
      <c r="G30361">
        <f t="shared" si="949"/>
        <v>2.3290358740740742</v>
      </c>
    </row>
    <row r="30362" spans="1:7" x14ac:dyDescent="0.3">
      <c r="A30362">
        <v>303.56986379623402</v>
      </c>
      <c r="B30362">
        <v>190.90154999999999</v>
      </c>
      <c r="C30362">
        <v>2.3903626999999998</v>
      </c>
      <c r="D30362">
        <v>2.5025940999999999E-2</v>
      </c>
      <c r="E30362">
        <v>2.3568090000000002</v>
      </c>
      <c r="F30362">
        <f t="shared" si="948"/>
        <v>0.26559585555555554</v>
      </c>
      <c r="G30362">
        <f t="shared" si="949"/>
        <v>2.3318343925925924</v>
      </c>
    </row>
    <row r="30363" spans="1:7" x14ac:dyDescent="0.3">
      <c r="A30363">
        <v>303.57999563217101</v>
      </c>
      <c r="B30363">
        <v>190.95867999999999</v>
      </c>
      <c r="C30363">
        <v>2.390323</v>
      </c>
      <c r="D30363">
        <v>-0.10437649</v>
      </c>
      <c r="E30363">
        <v>2.3575143999999999</v>
      </c>
      <c r="F30363">
        <f t="shared" si="948"/>
        <v>0.26559144444444444</v>
      </c>
      <c r="G30363">
        <f t="shared" si="949"/>
        <v>2.3325397012345679</v>
      </c>
    </row>
    <row r="30364" spans="1:7" x14ac:dyDescent="0.3">
      <c r="A30364">
        <v>303.58988332748402</v>
      </c>
      <c r="B30364">
        <v>191.00630000000001</v>
      </c>
      <c r="C30364">
        <v>2.390323</v>
      </c>
      <c r="D30364">
        <v>-0.17640238</v>
      </c>
      <c r="E30364">
        <v>2.3581023000000001</v>
      </c>
      <c r="F30364">
        <f t="shared" si="948"/>
        <v>0.26559144444444444</v>
      </c>
      <c r="G30364">
        <f t="shared" si="949"/>
        <v>2.3331276024691361</v>
      </c>
    </row>
    <row r="30365" spans="1:7" x14ac:dyDescent="0.3">
      <c r="A30365">
        <v>303.60001516342101</v>
      </c>
      <c r="B30365">
        <v>190.92632</v>
      </c>
      <c r="C30365">
        <v>2.390336</v>
      </c>
      <c r="D30365">
        <v>-0.25086979999999998</v>
      </c>
      <c r="E30365">
        <v>2.3571146000000001</v>
      </c>
      <c r="F30365">
        <f t="shared" si="948"/>
        <v>0.26559288888888888</v>
      </c>
      <c r="G30365">
        <f t="shared" si="949"/>
        <v>2.3321401950617284</v>
      </c>
    </row>
    <row r="30366" spans="1:7" x14ac:dyDescent="0.3">
      <c r="A30366">
        <v>303.60999441146799</v>
      </c>
      <c r="B30366">
        <v>190.81583000000001</v>
      </c>
      <c r="C30366">
        <v>2.3903493999999998</v>
      </c>
      <c r="D30366">
        <v>-0.33876580000000001</v>
      </c>
      <c r="E30366">
        <v>2.3557505999999999</v>
      </c>
      <c r="F30366">
        <f t="shared" si="948"/>
        <v>0.26559437777777778</v>
      </c>
      <c r="G30366">
        <f t="shared" si="949"/>
        <v>2.3307761209876543</v>
      </c>
    </row>
    <row r="30367" spans="1:7" x14ac:dyDescent="0.3">
      <c r="A30367">
        <v>303.61988210678101</v>
      </c>
      <c r="B30367">
        <v>190.78534999999999</v>
      </c>
      <c r="C30367">
        <v>2.3903759999999998</v>
      </c>
      <c r="D30367">
        <v>-0.36928523000000002</v>
      </c>
      <c r="E30367">
        <v>2.3553742999999998</v>
      </c>
      <c r="F30367">
        <f t="shared" si="948"/>
        <v>0.2655973333333333</v>
      </c>
      <c r="G30367">
        <f t="shared" si="949"/>
        <v>2.3303998246913582</v>
      </c>
    </row>
    <row r="30368" spans="1:7" x14ac:dyDescent="0.3">
      <c r="A30368">
        <v>303.63001394271799</v>
      </c>
      <c r="B30368">
        <v>190.68819999999999</v>
      </c>
      <c r="C30368">
        <v>2.3904559999999999</v>
      </c>
      <c r="D30368">
        <v>-0.37172677999999998</v>
      </c>
      <c r="E30368">
        <v>2.3541750000000001</v>
      </c>
      <c r="F30368">
        <f t="shared" si="948"/>
        <v>0.26560622222222219</v>
      </c>
      <c r="G30368">
        <f t="shared" si="949"/>
        <v>2.3292004419753085</v>
      </c>
    </row>
    <row r="30369" spans="1:7" x14ac:dyDescent="0.3">
      <c r="A30369">
        <v>303.63999319076498</v>
      </c>
      <c r="B30369">
        <v>190.68248</v>
      </c>
      <c r="C30369">
        <v>2.3905759999999998</v>
      </c>
      <c r="D30369">
        <v>-0.31923336000000002</v>
      </c>
      <c r="E30369">
        <v>2.3541042999999999</v>
      </c>
      <c r="F30369">
        <f t="shared" si="948"/>
        <v>0.26561955555555555</v>
      </c>
      <c r="G30369">
        <f t="shared" si="949"/>
        <v>2.3291298246913583</v>
      </c>
    </row>
    <row r="30370" spans="1:7" x14ac:dyDescent="0.3">
      <c r="A30370">
        <v>303.64988088607703</v>
      </c>
      <c r="B30370">
        <v>190.69772</v>
      </c>
      <c r="C30370">
        <v>2.3907224999999999</v>
      </c>
      <c r="D30370">
        <v>-0.25331136999999998</v>
      </c>
      <c r="E30370">
        <v>2.3542926</v>
      </c>
      <c r="F30370">
        <f t="shared" si="948"/>
        <v>0.26563583333333329</v>
      </c>
      <c r="G30370">
        <f t="shared" si="949"/>
        <v>2.3293179728395064</v>
      </c>
    </row>
    <row r="30371" spans="1:7" x14ac:dyDescent="0.3">
      <c r="A30371">
        <v>303.65986013412402</v>
      </c>
      <c r="B30371">
        <v>190.75296</v>
      </c>
      <c r="C30371">
        <v>2.3908426999999999</v>
      </c>
      <c r="D30371">
        <v>-0.21302570000000001</v>
      </c>
      <c r="E30371">
        <v>2.3549742999999999</v>
      </c>
      <c r="F30371">
        <f t="shared" si="948"/>
        <v>0.26564918888888889</v>
      </c>
      <c r="G30371">
        <f t="shared" si="949"/>
        <v>2.3299999481481484</v>
      </c>
    </row>
    <row r="30372" spans="1:7" x14ac:dyDescent="0.3">
      <c r="A30372">
        <v>303.66986989974902</v>
      </c>
      <c r="B30372">
        <v>190.84058999999999</v>
      </c>
      <c r="C30372">
        <v>2.3908960000000001</v>
      </c>
      <c r="D30372">
        <v>-0.22889581000000001</v>
      </c>
      <c r="E30372">
        <v>2.3560561999999998</v>
      </c>
      <c r="F30372">
        <f t="shared" si="948"/>
        <v>0.26565511111111112</v>
      </c>
      <c r="G30372">
        <f t="shared" si="949"/>
        <v>2.3310818000000002</v>
      </c>
    </row>
    <row r="30373" spans="1:7" x14ac:dyDescent="0.3">
      <c r="A30373">
        <v>303.68000173568697</v>
      </c>
      <c r="B30373">
        <v>190.81392</v>
      </c>
      <c r="C30373">
        <v>2.3909224999999998</v>
      </c>
      <c r="D30373">
        <v>-0.28749313999999998</v>
      </c>
      <c r="E30373">
        <v>2.3557269999999999</v>
      </c>
      <c r="F30373">
        <f t="shared" si="948"/>
        <v>0.26565805555555555</v>
      </c>
      <c r="G30373">
        <f t="shared" si="949"/>
        <v>2.330752540740741</v>
      </c>
    </row>
    <row r="30374" spans="1:7" x14ac:dyDescent="0.3">
      <c r="A30374">
        <v>303.68988943099902</v>
      </c>
      <c r="B30374">
        <v>190.78154000000001</v>
      </c>
      <c r="C30374">
        <v>2.390936</v>
      </c>
      <c r="D30374">
        <v>-0.36196055999999999</v>
      </c>
      <c r="E30374">
        <v>2.3553274000000002</v>
      </c>
      <c r="F30374">
        <f t="shared" si="948"/>
        <v>0.26565955555555554</v>
      </c>
      <c r="G30374">
        <f t="shared" si="949"/>
        <v>2.3303527876543213</v>
      </c>
    </row>
    <row r="30375" spans="1:7" x14ac:dyDescent="0.3">
      <c r="A30375">
        <v>303.69999074935902</v>
      </c>
      <c r="B30375">
        <v>190.73773</v>
      </c>
      <c r="C30375">
        <v>2.3909760000000002</v>
      </c>
      <c r="D30375">
        <v>-0.39248001999999999</v>
      </c>
      <c r="E30375">
        <v>2.3547864000000001</v>
      </c>
      <c r="F30375">
        <f t="shared" si="948"/>
        <v>0.26566400000000001</v>
      </c>
      <c r="G30375">
        <f t="shared" si="949"/>
        <v>2.3298119234567904</v>
      </c>
    </row>
    <row r="30376" spans="1:7" x14ac:dyDescent="0.3">
      <c r="A30376">
        <v>303.70987844467101</v>
      </c>
      <c r="B30376">
        <v>190.66725</v>
      </c>
      <c r="C30376">
        <v>2.3910425000000002</v>
      </c>
      <c r="D30376">
        <v>-0.41201246000000002</v>
      </c>
      <c r="E30376">
        <v>2.3539164000000001</v>
      </c>
      <c r="F30376">
        <f t="shared" si="948"/>
        <v>0.26567138888888892</v>
      </c>
      <c r="G30376">
        <f t="shared" si="949"/>
        <v>2.3289418</v>
      </c>
    </row>
    <row r="30377" spans="1:7" x14ac:dyDescent="0.3">
      <c r="A30377">
        <v>303.71988821029601</v>
      </c>
      <c r="B30377">
        <v>190.67295999999999</v>
      </c>
      <c r="C30377">
        <v>2.3911095000000002</v>
      </c>
      <c r="D30377">
        <v>-0.41445399999999999</v>
      </c>
      <c r="E30377">
        <v>2.3539867000000001</v>
      </c>
      <c r="F30377">
        <f t="shared" si="948"/>
        <v>0.26567883333333336</v>
      </c>
      <c r="G30377">
        <f t="shared" si="949"/>
        <v>2.3290122938271605</v>
      </c>
    </row>
    <row r="30378" spans="1:7" x14ac:dyDescent="0.3">
      <c r="A30378">
        <v>303.72998952865601</v>
      </c>
      <c r="B30378">
        <v>190.63297</v>
      </c>
      <c r="C30378">
        <v>2.3911893000000002</v>
      </c>
      <c r="D30378">
        <v>-0.43398646000000002</v>
      </c>
      <c r="E30378">
        <v>2.3534929999999998</v>
      </c>
      <c r="F30378">
        <f t="shared" si="948"/>
        <v>0.26568770000000003</v>
      </c>
      <c r="G30378">
        <f t="shared" si="949"/>
        <v>2.3285185901234571</v>
      </c>
    </row>
    <row r="30379" spans="1:7" x14ac:dyDescent="0.3">
      <c r="A30379">
        <v>303.73999929428101</v>
      </c>
      <c r="B30379">
        <v>190.63486</v>
      </c>
      <c r="C30379">
        <v>2.3912425000000002</v>
      </c>
      <c r="D30379">
        <v>-0.46450587999999998</v>
      </c>
      <c r="E30379">
        <v>2.3535162999999999</v>
      </c>
      <c r="F30379">
        <f t="shared" si="948"/>
        <v>0.26569361111111112</v>
      </c>
      <c r="G30379">
        <f t="shared" si="949"/>
        <v>2.3285419234567901</v>
      </c>
    </row>
    <row r="30380" spans="1:7" x14ac:dyDescent="0.3">
      <c r="A30380">
        <v>303.75000905990601</v>
      </c>
      <c r="B30380">
        <v>190.68439000000001</v>
      </c>
      <c r="C30380">
        <v>2.3915758</v>
      </c>
      <c r="D30380">
        <v>-0.20692182000000001</v>
      </c>
      <c r="E30380">
        <v>2.3541280000000002</v>
      </c>
      <c r="F30380">
        <f t="shared" si="948"/>
        <v>0.26573064444444444</v>
      </c>
      <c r="G30380">
        <f t="shared" si="949"/>
        <v>2.3291534049382716</v>
      </c>
    </row>
    <row r="30381" spans="1:7" x14ac:dyDescent="0.3">
      <c r="A30381">
        <v>303.75986623763998</v>
      </c>
      <c r="B30381">
        <v>190.8425</v>
      </c>
      <c r="C30381">
        <v>2.3917491000000002</v>
      </c>
      <c r="D30381">
        <v>-8.7285600000000005E-2</v>
      </c>
      <c r="E30381">
        <v>2.3560797999999998</v>
      </c>
      <c r="F30381">
        <f t="shared" si="948"/>
        <v>0.26574990000000004</v>
      </c>
      <c r="G30381">
        <f t="shared" si="949"/>
        <v>2.3311053802469139</v>
      </c>
    </row>
    <row r="30382" spans="1:7" x14ac:dyDescent="0.3">
      <c r="A30382">
        <v>303.76987600326498</v>
      </c>
      <c r="B30382">
        <v>190.98915</v>
      </c>
      <c r="C30382">
        <v>2.3917090000000001</v>
      </c>
      <c r="D30382">
        <v>-0.21546725999999999</v>
      </c>
      <c r="E30382">
        <v>2.3578906000000002</v>
      </c>
      <c r="F30382">
        <f t="shared" si="948"/>
        <v>0.26574544444444448</v>
      </c>
      <c r="G30382">
        <f t="shared" si="949"/>
        <v>2.3329158740740743</v>
      </c>
    </row>
    <row r="30383" spans="1:7" x14ac:dyDescent="0.3">
      <c r="A30383">
        <v>303.78000783920203</v>
      </c>
      <c r="B30383">
        <v>190.91679999999999</v>
      </c>
      <c r="C30383">
        <v>2.3917090000000001</v>
      </c>
      <c r="D30383">
        <v>-0.28871390000000002</v>
      </c>
      <c r="E30383">
        <v>2.3569969999999998</v>
      </c>
      <c r="F30383">
        <f t="shared" si="948"/>
        <v>0.26574544444444448</v>
      </c>
      <c r="G30383">
        <f t="shared" si="949"/>
        <v>2.332022664197531</v>
      </c>
    </row>
    <row r="30384" spans="1:7" x14ac:dyDescent="0.3">
      <c r="A30384">
        <v>303.78998708724902</v>
      </c>
      <c r="B30384">
        <v>190.86345</v>
      </c>
      <c r="C30384">
        <v>2.3917090000000001</v>
      </c>
      <c r="D30384">
        <v>-0.3766099</v>
      </c>
      <c r="E30384">
        <v>2.3563385000000001</v>
      </c>
      <c r="F30384">
        <f t="shared" si="948"/>
        <v>0.26574544444444448</v>
      </c>
      <c r="G30384">
        <f t="shared" si="949"/>
        <v>2.3313640222222225</v>
      </c>
    </row>
    <row r="30385" spans="1:7" x14ac:dyDescent="0.3">
      <c r="A30385">
        <v>303.79999685287402</v>
      </c>
      <c r="B30385">
        <v>190.78534999999999</v>
      </c>
      <c r="C30385">
        <v>2.3917223999999999</v>
      </c>
      <c r="D30385">
        <v>-0.43520722000000001</v>
      </c>
      <c r="E30385">
        <v>2.3553742999999998</v>
      </c>
      <c r="F30385">
        <f t="shared" si="948"/>
        <v>0.26574693333333332</v>
      </c>
      <c r="G30385">
        <f t="shared" si="949"/>
        <v>2.3303998246913582</v>
      </c>
    </row>
    <row r="30386" spans="1:7" x14ac:dyDescent="0.3">
      <c r="A30386">
        <v>303.81000661849902</v>
      </c>
      <c r="B30386">
        <v>190.70345</v>
      </c>
      <c r="C30386">
        <v>2.3919489999999999</v>
      </c>
      <c r="D30386">
        <v>-0.28749313999999998</v>
      </c>
      <c r="E30386">
        <v>2.3543631999999999</v>
      </c>
      <c r="F30386">
        <f t="shared" si="948"/>
        <v>0.2657721111111111</v>
      </c>
      <c r="G30386">
        <f t="shared" si="949"/>
        <v>2.3293887135802471</v>
      </c>
    </row>
    <row r="30387" spans="1:7" x14ac:dyDescent="0.3">
      <c r="A30387">
        <v>303.81986379623402</v>
      </c>
      <c r="B30387">
        <v>190.88059999999999</v>
      </c>
      <c r="C30387">
        <v>2.3923223</v>
      </c>
      <c r="D30387">
        <v>1.2818164999999999E-2</v>
      </c>
      <c r="E30387">
        <v>2.3565502</v>
      </c>
      <c r="F30387">
        <f t="shared" si="948"/>
        <v>0.2658135888888889</v>
      </c>
      <c r="G30387">
        <f t="shared" si="949"/>
        <v>2.3315757506172838</v>
      </c>
    </row>
    <row r="30388" spans="1:7" x14ac:dyDescent="0.3">
      <c r="A30388">
        <v>303.82999563217101</v>
      </c>
      <c r="B30388">
        <v>191.07105999999999</v>
      </c>
      <c r="C30388">
        <v>2.3924154999999998</v>
      </c>
      <c r="D30388">
        <v>3.601294E-2</v>
      </c>
      <c r="E30388">
        <v>2.3589017000000001</v>
      </c>
      <c r="F30388">
        <f t="shared" si="948"/>
        <v>0.2658239444444444</v>
      </c>
      <c r="G30388">
        <f t="shared" si="949"/>
        <v>2.3339271086419755</v>
      </c>
    </row>
    <row r="30389" spans="1:7" x14ac:dyDescent="0.3">
      <c r="A30389">
        <v>303.83988332748402</v>
      </c>
      <c r="B30389">
        <v>191.14536000000001</v>
      </c>
      <c r="C30389">
        <v>2.3923890000000001</v>
      </c>
      <c r="D30389">
        <v>-8.1181710000000004E-2</v>
      </c>
      <c r="E30389">
        <v>2.3598189999999999</v>
      </c>
      <c r="F30389">
        <f t="shared" si="948"/>
        <v>0.26582100000000003</v>
      </c>
      <c r="G30389">
        <f t="shared" si="949"/>
        <v>2.334844392592593</v>
      </c>
    </row>
    <row r="30390" spans="1:7" x14ac:dyDescent="0.3">
      <c r="A30390">
        <v>303.85001516342101</v>
      </c>
      <c r="B30390">
        <v>191.08439999999999</v>
      </c>
      <c r="C30390">
        <v>2.3924021999999998</v>
      </c>
      <c r="D30390">
        <v>-0.15564916000000001</v>
      </c>
      <c r="E30390">
        <v>2.3590662</v>
      </c>
      <c r="F30390">
        <f t="shared" si="948"/>
        <v>0.26582246666666665</v>
      </c>
      <c r="G30390">
        <f t="shared" si="949"/>
        <v>2.3340917999999999</v>
      </c>
    </row>
    <row r="30391" spans="1:7" x14ac:dyDescent="0.3">
      <c r="A30391">
        <v>303.85987234115601</v>
      </c>
      <c r="B30391">
        <v>191.01773</v>
      </c>
      <c r="C30391">
        <v>2.3924154999999998</v>
      </c>
      <c r="D30391">
        <v>-0.21546725999999999</v>
      </c>
      <c r="E30391">
        <v>2.3582434999999999</v>
      </c>
      <c r="F30391">
        <f t="shared" si="948"/>
        <v>0.2658239444444444</v>
      </c>
      <c r="G30391">
        <f t="shared" si="949"/>
        <v>2.3332687135802472</v>
      </c>
    </row>
    <row r="30392" spans="1:7" x14ac:dyDescent="0.3">
      <c r="A30392">
        <v>303.86988210678101</v>
      </c>
      <c r="B30392">
        <v>190.97011000000001</v>
      </c>
      <c r="C30392">
        <v>2.3924555999999999</v>
      </c>
      <c r="D30392">
        <v>-0.26063603000000002</v>
      </c>
      <c r="E30392">
        <v>2.3576554999999999</v>
      </c>
      <c r="F30392">
        <f t="shared" si="948"/>
        <v>0.26582839999999996</v>
      </c>
      <c r="G30392">
        <f t="shared" si="949"/>
        <v>2.332680812345679</v>
      </c>
    </row>
    <row r="30393" spans="1:7" x14ac:dyDescent="0.3">
      <c r="A30393">
        <v>303.87986135482703</v>
      </c>
      <c r="B30393">
        <v>190.88820999999999</v>
      </c>
      <c r="C30393">
        <v>2.3925622</v>
      </c>
      <c r="D30393">
        <v>-0.22157114999999999</v>
      </c>
      <c r="E30393">
        <v>2.3566441999999999</v>
      </c>
      <c r="F30393">
        <f t="shared" si="948"/>
        <v>0.26584024444444443</v>
      </c>
      <c r="G30393">
        <f t="shared" si="949"/>
        <v>2.331669701234568</v>
      </c>
    </row>
    <row r="30394" spans="1:7" x14ac:dyDescent="0.3">
      <c r="A30394">
        <v>303.88999319076498</v>
      </c>
      <c r="B30394">
        <v>190.89203000000001</v>
      </c>
      <c r="C30394">
        <v>2.3926820000000002</v>
      </c>
      <c r="D30394">
        <v>-0.18250626</v>
      </c>
      <c r="E30394">
        <v>2.3566913999999999</v>
      </c>
      <c r="F30394">
        <f t="shared" si="948"/>
        <v>0.26585355555555557</v>
      </c>
      <c r="G30394">
        <f t="shared" si="949"/>
        <v>2.3317168617283954</v>
      </c>
    </row>
    <row r="30395" spans="1:7" x14ac:dyDescent="0.3">
      <c r="A30395">
        <v>303.90000295638998</v>
      </c>
      <c r="B30395">
        <v>190.91866999999999</v>
      </c>
      <c r="C30395">
        <v>2.3927890000000001</v>
      </c>
      <c r="D30395">
        <v>-0.17274004000000001</v>
      </c>
      <c r="E30395">
        <v>2.3570204000000001</v>
      </c>
      <c r="F30395">
        <f t="shared" si="948"/>
        <v>0.26586544444444443</v>
      </c>
      <c r="G30395">
        <f t="shared" si="949"/>
        <v>2.3320457506172838</v>
      </c>
    </row>
    <row r="30396" spans="1:7" x14ac:dyDescent="0.3">
      <c r="A30396">
        <v>303.90986013412402</v>
      </c>
      <c r="B30396">
        <v>190.91679999999999</v>
      </c>
      <c r="C30396">
        <v>2.3928286999999999</v>
      </c>
      <c r="D30396">
        <v>-0.19227248</v>
      </c>
      <c r="E30396">
        <v>2.3569969999999998</v>
      </c>
      <c r="F30396">
        <f t="shared" si="948"/>
        <v>0.26586985555555553</v>
      </c>
      <c r="G30396">
        <f t="shared" si="949"/>
        <v>2.332022664197531</v>
      </c>
    </row>
    <row r="30397" spans="1:7" x14ac:dyDescent="0.3">
      <c r="A30397">
        <v>303.91999197006197</v>
      </c>
      <c r="B30397">
        <v>190.92439999999999</v>
      </c>
      <c r="C30397">
        <v>2.3928688</v>
      </c>
      <c r="D30397">
        <v>-0.23866203</v>
      </c>
      <c r="E30397">
        <v>2.3570912000000002</v>
      </c>
      <c r="F30397">
        <f t="shared" si="948"/>
        <v>0.26587431111111109</v>
      </c>
      <c r="G30397">
        <f t="shared" si="949"/>
        <v>2.3321164913580246</v>
      </c>
    </row>
    <row r="30398" spans="1:7" x14ac:dyDescent="0.3">
      <c r="A30398">
        <v>303.93000173568697</v>
      </c>
      <c r="B30398">
        <v>190.86345</v>
      </c>
      <c r="C30398">
        <v>2.3929087999999998</v>
      </c>
      <c r="D30398">
        <v>-0.28261003000000001</v>
      </c>
      <c r="E30398">
        <v>2.3563385000000001</v>
      </c>
      <c r="F30398">
        <f t="shared" si="948"/>
        <v>0.26587875555555551</v>
      </c>
      <c r="G30398">
        <f t="shared" si="949"/>
        <v>2.3313640222222225</v>
      </c>
    </row>
    <row r="30399" spans="1:7" x14ac:dyDescent="0.3">
      <c r="A30399">
        <v>303.93988943099902</v>
      </c>
      <c r="B30399">
        <v>190.82726</v>
      </c>
      <c r="C30399">
        <v>2.3929621999999999</v>
      </c>
      <c r="D30399">
        <v>-0.30214247</v>
      </c>
      <c r="E30399">
        <v>2.3558916999999999</v>
      </c>
      <c r="F30399">
        <f t="shared" si="948"/>
        <v>0.26588468888888889</v>
      </c>
      <c r="G30399">
        <f t="shared" si="949"/>
        <v>2.3309172320987654</v>
      </c>
    </row>
    <row r="30400" spans="1:7" x14ac:dyDescent="0.3">
      <c r="A30400">
        <v>303.94986867904601</v>
      </c>
      <c r="B30400">
        <v>190.79488000000001</v>
      </c>
      <c r="C30400">
        <v>2.3930286999999999</v>
      </c>
      <c r="D30400">
        <v>-0.31923336000000002</v>
      </c>
      <c r="E30400">
        <v>2.3554919000000001</v>
      </c>
      <c r="F30400">
        <f t="shared" si="948"/>
        <v>0.26589207777777779</v>
      </c>
      <c r="G30400">
        <f t="shared" si="949"/>
        <v>2.3305174790123457</v>
      </c>
    </row>
    <row r="30401" spans="1:7" x14ac:dyDescent="0.3">
      <c r="A30401">
        <v>303.95987844467101</v>
      </c>
      <c r="B30401">
        <v>190.76059000000001</v>
      </c>
      <c r="C30401">
        <v>2.3930821</v>
      </c>
      <c r="D30401">
        <v>-0.33510345000000002</v>
      </c>
      <c r="E30401">
        <v>2.3550686999999999</v>
      </c>
      <c r="F30401">
        <f t="shared" si="948"/>
        <v>0.26589801111111111</v>
      </c>
      <c r="G30401">
        <f t="shared" si="949"/>
        <v>2.3300941456790127</v>
      </c>
    </row>
    <row r="30402" spans="1:7" x14ac:dyDescent="0.3">
      <c r="A30402">
        <v>303.97001028060902</v>
      </c>
      <c r="B30402">
        <v>190.75676999999999</v>
      </c>
      <c r="C30402">
        <v>2.3931086000000001</v>
      </c>
      <c r="D30402">
        <v>-0.39614232999999999</v>
      </c>
      <c r="E30402">
        <v>2.3550214999999999</v>
      </c>
      <c r="F30402">
        <f t="shared" si="948"/>
        <v>0.2659009555555556</v>
      </c>
      <c r="G30402">
        <f t="shared" si="949"/>
        <v>2.3300469851851853</v>
      </c>
    </row>
    <row r="30403" spans="1:7" x14ac:dyDescent="0.3">
      <c r="A30403">
        <v>303.97986745834299</v>
      </c>
      <c r="B30403">
        <v>190.68059</v>
      </c>
      <c r="C30403">
        <v>2.3931355000000001</v>
      </c>
      <c r="D30403">
        <v>-0.45596045000000002</v>
      </c>
      <c r="E30403">
        <v>2.3540809999999999</v>
      </c>
      <c r="F30403">
        <f t="shared" si="948"/>
        <v>0.26590394444444443</v>
      </c>
      <c r="G30403">
        <f t="shared" si="949"/>
        <v>2.3291064913580248</v>
      </c>
    </row>
    <row r="30404" spans="1:7" x14ac:dyDescent="0.3">
      <c r="A30404">
        <v>303.98999929428101</v>
      </c>
      <c r="B30404">
        <v>190.66344000000001</v>
      </c>
      <c r="C30404">
        <v>2.3933620000000002</v>
      </c>
      <c r="D30404">
        <v>-0.29237625</v>
      </c>
      <c r="E30404">
        <v>2.3538692000000001</v>
      </c>
      <c r="F30404">
        <f t="shared" si="948"/>
        <v>0.26592911111111112</v>
      </c>
      <c r="G30404">
        <f t="shared" si="949"/>
        <v>2.328894762962963</v>
      </c>
    </row>
    <row r="30405" spans="1:7" x14ac:dyDescent="0.3">
      <c r="A30405">
        <v>303.99988698959299</v>
      </c>
      <c r="B30405">
        <v>190.78534999999999</v>
      </c>
      <c r="C30405">
        <v>2.3936552999999998</v>
      </c>
      <c r="D30405">
        <v>-7.3857049999999994E-2</v>
      </c>
      <c r="E30405">
        <v>2.3553742999999998</v>
      </c>
      <c r="F30405">
        <f t="shared" si="948"/>
        <v>0.26596169999999997</v>
      </c>
      <c r="G30405">
        <f t="shared" si="949"/>
        <v>2.3303998246913582</v>
      </c>
    </row>
    <row r="30406" spans="1:7" x14ac:dyDescent="0.3">
      <c r="A30406">
        <v>304.00998830795203</v>
      </c>
      <c r="B30406">
        <v>190.85962000000001</v>
      </c>
      <c r="C30406">
        <v>2.3936421999999999</v>
      </c>
      <c r="D30406">
        <v>-0.17518159999999999</v>
      </c>
      <c r="E30406">
        <v>2.3562913000000001</v>
      </c>
      <c r="F30406">
        <f t="shared" ref="F30406:F30469" si="950">C30406/9</f>
        <v>0.26596024444444444</v>
      </c>
      <c r="G30406">
        <f t="shared" ref="G30406:G30469" si="951">(B30406-$B$5)/81</f>
        <v>2.3313167382716053</v>
      </c>
    </row>
    <row r="30407" spans="1:7" x14ac:dyDescent="0.3">
      <c r="A30407">
        <v>304.01999807357703</v>
      </c>
      <c r="B30407">
        <v>190.94533999999999</v>
      </c>
      <c r="C30407">
        <v>2.3936152000000002</v>
      </c>
      <c r="D30407">
        <v>-0.27650613000000002</v>
      </c>
      <c r="E30407">
        <v>2.3573496</v>
      </c>
      <c r="F30407">
        <f t="shared" si="950"/>
        <v>0.26595724444444446</v>
      </c>
      <c r="G30407">
        <f t="shared" si="951"/>
        <v>2.332375009876543</v>
      </c>
    </row>
    <row r="30408" spans="1:7" x14ac:dyDescent="0.3">
      <c r="A30408">
        <v>304.03000783920203</v>
      </c>
      <c r="B30408">
        <v>190.87296000000001</v>
      </c>
      <c r="C30408">
        <v>2.3936286</v>
      </c>
      <c r="D30408">
        <v>-0.34975277999999999</v>
      </c>
      <c r="E30408">
        <v>2.3564560000000001</v>
      </c>
      <c r="F30408">
        <f t="shared" si="950"/>
        <v>0.26595873333333331</v>
      </c>
      <c r="G30408">
        <f t="shared" si="951"/>
        <v>2.3314814296296298</v>
      </c>
    </row>
    <row r="30409" spans="1:7" x14ac:dyDescent="0.3">
      <c r="A30409">
        <v>304.03998708724902</v>
      </c>
      <c r="B30409">
        <v>190.81012000000001</v>
      </c>
      <c r="C30409">
        <v>2.3936286</v>
      </c>
      <c r="D30409">
        <v>-0.42299944</v>
      </c>
      <c r="E30409">
        <v>2.3556802000000001</v>
      </c>
      <c r="F30409">
        <f t="shared" si="950"/>
        <v>0.26595873333333331</v>
      </c>
      <c r="G30409">
        <f t="shared" si="951"/>
        <v>2.3307056271604942</v>
      </c>
    </row>
    <row r="30410" spans="1:7" x14ac:dyDescent="0.3">
      <c r="A30410">
        <v>304.04987478256197</v>
      </c>
      <c r="B30410">
        <v>190.73392000000001</v>
      </c>
      <c r="C30410">
        <v>2.3937620000000002</v>
      </c>
      <c r="D30410">
        <v>-0.37294757000000001</v>
      </c>
      <c r="E30410">
        <v>2.3547394000000001</v>
      </c>
      <c r="F30410">
        <f t="shared" si="950"/>
        <v>0.26597355555555557</v>
      </c>
      <c r="G30410">
        <f t="shared" si="951"/>
        <v>2.3297648864197535</v>
      </c>
    </row>
    <row r="30411" spans="1:7" x14ac:dyDescent="0.3">
      <c r="A30411">
        <v>304.05988454818697</v>
      </c>
      <c r="B30411">
        <v>190.81963999999999</v>
      </c>
      <c r="C30411">
        <v>2.3942017999999998</v>
      </c>
      <c r="D30411">
        <v>-4.2727217E-3</v>
      </c>
      <c r="E30411">
        <v>2.3557977999999999</v>
      </c>
      <c r="F30411">
        <f t="shared" si="950"/>
        <v>0.26602242222222222</v>
      </c>
      <c r="G30411">
        <f t="shared" si="951"/>
        <v>2.3308231580246912</v>
      </c>
    </row>
    <row r="30412" spans="1:7" x14ac:dyDescent="0.3">
      <c r="A30412">
        <v>304.06998586654601</v>
      </c>
      <c r="B30412">
        <v>191.07297</v>
      </c>
      <c r="C30412">
        <v>2.3942819000000002</v>
      </c>
      <c r="D30412">
        <v>5.4934993000000003E-3</v>
      </c>
      <c r="E30412">
        <v>2.3589253000000001</v>
      </c>
      <c r="F30412">
        <f t="shared" si="950"/>
        <v>0.26603132222222226</v>
      </c>
      <c r="G30412">
        <f t="shared" si="951"/>
        <v>2.3339506888888888</v>
      </c>
    </row>
    <row r="30413" spans="1:7" x14ac:dyDescent="0.3">
      <c r="A30413">
        <v>304.07999563217101</v>
      </c>
      <c r="B30413">
        <v>191.10535999999999</v>
      </c>
      <c r="C30413">
        <v>2.3942287000000002</v>
      </c>
      <c r="D30413">
        <v>-0.13855827000000001</v>
      </c>
      <c r="E30413">
        <v>2.3593251999999998</v>
      </c>
      <c r="F30413">
        <f t="shared" si="950"/>
        <v>0.26602541111111111</v>
      </c>
      <c r="G30413">
        <f t="shared" si="951"/>
        <v>2.3343505654320986</v>
      </c>
    </row>
    <row r="30414" spans="1:7" x14ac:dyDescent="0.3">
      <c r="A30414">
        <v>304.08988332748402</v>
      </c>
      <c r="B30414">
        <v>191.06154000000001</v>
      </c>
      <c r="C30414">
        <v>2.3942418000000001</v>
      </c>
      <c r="D30414">
        <v>-0.21302570000000001</v>
      </c>
      <c r="E30414">
        <v>2.3587842000000001</v>
      </c>
      <c r="F30414">
        <f t="shared" si="950"/>
        <v>0.26602686666666669</v>
      </c>
      <c r="G30414">
        <f t="shared" si="951"/>
        <v>2.3338095777777781</v>
      </c>
    </row>
    <row r="30415" spans="1:7" x14ac:dyDescent="0.3">
      <c r="A30415">
        <v>304.09986257553101</v>
      </c>
      <c r="B30415">
        <v>191.0044</v>
      </c>
      <c r="C30415">
        <v>2.3942418000000001</v>
      </c>
      <c r="D30415">
        <v>-0.28627235000000001</v>
      </c>
      <c r="E30415">
        <v>2.3580787000000001</v>
      </c>
      <c r="F30415">
        <f t="shared" si="950"/>
        <v>0.26602686666666669</v>
      </c>
      <c r="G30415">
        <f t="shared" si="951"/>
        <v>2.3331041456790125</v>
      </c>
    </row>
    <row r="30416" spans="1:7" x14ac:dyDescent="0.3">
      <c r="A30416">
        <v>304.10999441146799</v>
      </c>
      <c r="B30416">
        <v>190.89012</v>
      </c>
      <c r="C30416">
        <v>2.3942551999999999</v>
      </c>
      <c r="D30416">
        <v>-0.35951899999999998</v>
      </c>
      <c r="E30416">
        <v>2.3566677999999999</v>
      </c>
      <c r="F30416">
        <f t="shared" si="950"/>
        <v>0.26602835555555554</v>
      </c>
      <c r="G30416">
        <f t="shared" si="951"/>
        <v>2.3316932814814817</v>
      </c>
    </row>
    <row r="30417" spans="1:7" x14ac:dyDescent="0.3">
      <c r="A30417">
        <v>304.11988210678101</v>
      </c>
      <c r="B30417">
        <v>190.84058999999999</v>
      </c>
      <c r="C30417">
        <v>2.3942952000000002</v>
      </c>
      <c r="D30417">
        <v>-0.40346700000000002</v>
      </c>
      <c r="E30417">
        <v>2.3560561999999998</v>
      </c>
      <c r="F30417">
        <f t="shared" si="950"/>
        <v>0.26603280000000001</v>
      </c>
      <c r="G30417">
        <f t="shared" si="951"/>
        <v>2.3310818000000002</v>
      </c>
    </row>
    <row r="30418" spans="1:7" x14ac:dyDescent="0.3">
      <c r="A30418">
        <v>304.13001394271799</v>
      </c>
      <c r="B30418">
        <v>190.74343999999999</v>
      </c>
      <c r="C30418">
        <v>2.3943484000000002</v>
      </c>
      <c r="D30418">
        <v>-0.42177868000000002</v>
      </c>
      <c r="E30418">
        <v>2.354857</v>
      </c>
      <c r="F30418">
        <f t="shared" si="950"/>
        <v>0.2660387111111111</v>
      </c>
      <c r="G30418">
        <f t="shared" si="951"/>
        <v>2.3298824172839505</v>
      </c>
    </row>
    <row r="30419" spans="1:7" x14ac:dyDescent="0.3">
      <c r="A30419">
        <v>304.13999319076498</v>
      </c>
      <c r="B30419">
        <v>190.71867</v>
      </c>
      <c r="C30419">
        <v>2.3944418000000001</v>
      </c>
      <c r="D30419">
        <v>-0.41079167</v>
      </c>
      <c r="E30419">
        <v>2.3545509999999998</v>
      </c>
      <c r="F30419">
        <f t="shared" si="950"/>
        <v>0.2660490888888889</v>
      </c>
      <c r="G30419">
        <f t="shared" si="951"/>
        <v>2.3295766148148149</v>
      </c>
    </row>
    <row r="30420" spans="1:7" x14ac:dyDescent="0.3">
      <c r="A30420">
        <v>304.14988088607703</v>
      </c>
      <c r="B30420">
        <v>190.71297000000001</v>
      </c>
      <c r="C30420">
        <v>2.3945484000000001</v>
      </c>
      <c r="D30420">
        <v>-0.37172677999999998</v>
      </c>
      <c r="E30420">
        <v>2.3544806999999999</v>
      </c>
      <c r="F30420">
        <f t="shared" si="950"/>
        <v>0.26606093333333336</v>
      </c>
      <c r="G30420">
        <f t="shared" si="951"/>
        <v>2.3295062444444445</v>
      </c>
    </row>
    <row r="30421" spans="1:7" x14ac:dyDescent="0.3">
      <c r="A30421">
        <v>304.16001272201498</v>
      </c>
      <c r="B30421">
        <v>190.71486999999999</v>
      </c>
      <c r="C30421">
        <v>2.3946282999999999</v>
      </c>
      <c r="D30421">
        <v>-0.37416833999999999</v>
      </c>
      <c r="E30421">
        <v>2.3545042999999999</v>
      </c>
      <c r="F30421">
        <f t="shared" si="950"/>
        <v>0.26606981111111111</v>
      </c>
      <c r="G30421">
        <f t="shared" si="951"/>
        <v>2.3295297012345677</v>
      </c>
    </row>
    <row r="30422" spans="1:7" x14ac:dyDescent="0.3">
      <c r="A30422">
        <v>304.16986989974902</v>
      </c>
      <c r="B30422">
        <v>190.74915999999999</v>
      </c>
      <c r="C30422">
        <v>2.3946817</v>
      </c>
      <c r="D30422">
        <v>-0.40590854999999998</v>
      </c>
      <c r="E30422">
        <v>2.3549275000000001</v>
      </c>
      <c r="F30422">
        <f t="shared" si="950"/>
        <v>0.26607574444444443</v>
      </c>
      <c r="G30422">
        <f t="shared" si="951"/>
        <v>2.3299530345679011</v>
      </c>
    </row>
    <row r="30423" spans="1:7" x14ac:dyDescent="0.3">
      <c r="A30423">
        <v>304.18000173568697</v>
      </c>
      <c r="B30423">
        <v>190.69772</v>
      </c>
      <c r="C30423">
        <v>2.3947083999999998</v>
      </c>
      <c r="D30423">
        <v>-0.44985655000000002</v>
      </c>
      <c r="E30423">
        <v>2.3542926</v>
      </c>
      <c r="F30423">
        <f t="shared" si="950"/>
        <v>0.26607871111111109</v>
      </c>
      <c r="G30423">
        <f t="shared" si="951"/>
        <v>2.3293179728395064</v>
      </c>
    </row>
    <row r="30424" spans="1:7" x14ac:dyDescent="0.3">
      <c r="A30424">
        <v>304.18988943099902</v>
      </c>
      <c r="B30424">
        <v>190.71486999999999</v>
      </c>
      <c r="C30424">
        <v>2.3949482</v>
      </c>
      <c r="D30424">
        <v>-0.28749313999999998</v>
      </c>
      <c r="E30424">
        <v>2.3545042999999999</v>
      </c>
      <c r="F30424">
        <f t="shared" si="950"/>
        <v>0.26610535555555553</v>
      </c>
      <c r="G30424">
        <f t="shared" si="951"/>
        <v>2.3295297012345677</v>
      </c>
    </row>
    <row r="30425" spans="1:7" x14ac:dyDescent="0.3">
      <c r="A30425">
        <v>304.19986867904601</v>
      </c>
      <c r="B30425">
        <v>190.85774000000001</v>
      </c>
      <c r="C30425">
        <v>2.3952284000000001</v>
      </c>
      <c r="D30425">
        <v>-7.0194714000000005E-2</v>
      </c>
      <c r="E30425">
        <v>2.356268</v>
      </c>
      <c r="F30425">
        <f t="shared" si="950"/>
        <v>0.26613648888888891</v>
      </c>
      <c r="G30425">
        <f t="shared" si="951"/>
        <v>2.331293528395062</v>
      </c>
    </row>
    <row r="30426" spans="1:7" x14ac:dyDescent="0.3">
      <c r="A30426">
        <v>304.20987844467101</v>
      </c>
      <c r="B30426">
        <v>190.90154999999999</v>
      </c>
      <c r="C30426">
        <v>2.3951750000000001</v>
      </c>
      <c r="D30426">
        <v>-0.21424647999999999</v>
      </c>
      <c r="E30426">
        <v>2.3568090000000002</v>
      </c>
      <c r="F30426">
        <f t="shared" si="950"/>
        <v>0.26613055555555554</v>
      </c>
      <c r="G30426">
        <f t="shared" si="951"/>
        <v>2.3318343925925924</v>
      </c>
    </row>
    <row r="30427" spans="1:7" x14ac:dyDescent="0.3">
      <c r="A30427">
        <v>304.22001028060902</v>
      </c>
      <c r="B30427">
        <v>190.94533999999999</v>
      </c>
      <c r="C30427">
        <v>2.3951082000000001</v>
      </c>
      <c r="D30427">
        <v>-0.37050601999999999</v>
      </c>
      <c r="E30427">
        <v>2.3573496</v>
      </c>
      <c r="F30427">
        <f t="shared" si="950"/>
        <v>0.26612313333333337</v>
      </c>
      <c r="G30427">
        <f t="shared" si="951"/>
        <v>2.332375009876543</v>
      </c>
    </row>
    <row r="30428" spans="1:7" x14ac:dyDescent="0.3">
      <c r="A30428">
        <v>304.22998952865601</v>
      </c>
      <c r="B30428">
        <v>190.85962000000001</v>
      </c>
      <c r="C30428">
        <v>2.3951218000000001</v>
      </c>
      <c r="D30428">
        <v>-0.42910334</v>
      </c>
      <c r="E30428">
        <v>2.3562913000000001</v>
      </c>
      <c r="F30428">
        <f t="shared" si="950"/>
        <v>0.26612464444444445</v>
      </c>
      <c r="G30428">
        <f t="shared" si="951"/>
        <v>2.3313167382716053</v>
      </c>
    </row>
    <row r="30429" spans="1:7" x14ac:dyDescent="0.3">
      <c r="A30429">
        <v>304.23987722396799</v>
      </c>
      <c r="B30429">
        <v>190.78915000000001</v>
      </c>
      <c r="C30429">
        <v>2.3951883</v>
      </c>
      <c r="D30429">
        <v>-0.44863579999999997</v>
      </c>
      <c r="E30429">
        <v>2.3554213000000002</v>
      </c>
      <c r="F30429">
        <f t="shared" si="950"/>
        <v>0.26613203333333335</v>
      </c>
      <c r="G30429">
        <f t="shared" si="951"/>
        <v>2.330446738271605</v>
      </c>
    </row>
    <row r="30430" spans="1:7" x14ac:dyDescent="0.3">
      <c r="A30430">
        <v>304.25000905990601</v>
      </c>
      <c r="B30430">
        <v>190.79105999999999</v>
      </c>
      <c r="C30430">
        <v>2.3955483000000002</v>
      </c>
      <c r="D30430">
        <v>-0.16175303999999999</v>
      </c>
      <c r="E30430">
        <v>2.355445</v>
      </c>
      <c r="F30430">
        <f t="shared" si="950"/>
        <v>0.26617203333333334</v>
      </c>
      <c r="G30430">
        <f t="shared" si="951"/>
        <v>2.3304703185185183</v>
      </c>
    </row>
    <row r="30431" spans="1:7" x14ac:dyDescent="0.3">
      <c r="A30431">
        <v>304.25986623763998</v>
      </c>
      <c r="B30431">
        <v>190.90154999999999</v>
      </c>
      <c r="C30431">
        <v>2.3956550000000001</v>
      </c>
      <c r="D30431">
        <v>-0.12512971000000001</v>
      </c>
      <c r="E30431">
        <v>2.3568090000000002</v>
      </c>
      <c r="F30431">
        <f t="shared" si="950"/>
        <v>0.26618388888888889</v>
      </c>
      <c r="G30431">
        <f t="shared" si="951"/>
        <v>2.3318343925925924</v>
      </c>
    </row>
    <row r="30432" spans="1:7" x14ac:dyDescent="0.3">
      <c r="A30432">
        <v>304.26999807357703</v>
      </c>
      <c r="B30432">
        <v>190.95867999999999</v>
      </c>
      <c r="C30432">
        <v>2.3956015000000002</v>
      </c>
      <c r="D30432">
        <v>-0.27040225000000001</v>
      </c>
      <c r="E30432">
        <v>2.3575143999999999</v>
      </c>
      <c r="F30432">
        <f t="shared" si="950"/>
        <v>0.26617794444444448</v>
      </c>
      <c r="G30432">
        <f t="shared" si="951"/>
        <v>2.3325397012345679</v>
      </c>
    </row>
    <row r="30433" spans="1:7" x14ac:dyDescent="0.3">
      <c r="A30433">
        <v>304.27988576888998</v>
      </c>
      <c r="B30433">
        <v>190.88820999999999</v>
      </c>
      <c r="C30433">
        <v>2.3955882000000002</v>
      </c>
      <c r="D30433">
        <v>-0.35707745000000002</v>
      </c>
      <c r="E30433">
        <v>2.3566441999999999</v>
      </c>
      <c r="F30433">
        <f t="shared" si="950"/>
        <v>0.26617646666666667</v>
      </c>
      <c r="G30433">
        <f t="shared" si="951"/>
        <v>2.331669701234568</v>
      </c>
    </row>
    <row r="30434" spans="1:7" x14ac:dyDescent="0.3">
      <c r="A30434">
        <v>304.28998708724902</v>
      </c>
      <c r="B30434">
        <v>190.85202000000001</v>
      </c>
      <c r="C30434">
        <v>2.3955882000000002</v>
      </c>
      <c r="D30434">
        <v>-0.44497344</v>
      </c>
      <c r="E30434">
        <v>2.3561974000000001</v>
      </c>
      <c r="F30434">
        <f t="shared" si="950"/>
        <v>0.26617646666666667</v>
      </c>
      <c r="G30434">
        <f t="shared" si="951"/>
        <v>2.3312229111111114</v>
      </c>
    </row>
    <row r="30435" spans="1:7" x14ac:dyDescent="0.3">
      <c r="A30435">
        <v>304.29987478256197</v>
      </c>
      <c r="B30435">
        <v>190.78534999999999</v>
      </c>
      <c r="C30435">
        <v>2.3957747999999999</v>
      </c>
      <c r="D30435">
        <v>-0.33876580000000001</v>
      </c>
      <c r="E30435">
        <v>2.3553742999999998</v>
      </c>
      <c r="F30435">
        <f t="shared" si="950"/>
        <v>0.26619719999999997</v>
      </c>
      <c r="G30435">
        <f t="shared" si="951"/>
        <v>2.3303998246913582</v>
      </c>
    </row>
    <row r="30436" spans="1:7" x14ac:dyDescent="0.3">
      <c r="A30436">
        <v>304.31000661849902</v>
      </c>
      <c r="B30436">
        <v>190.86917</v>
      </c>
      <c r="C30436">
        <v>2.3961348999999998</v>
      </c>
      <c r="D30436">
        <v>-5.3103826999999999E-2</v>
      </c>
      <c r="E30436">
        <v>2.3564090000000002</v>
      </c>
      <c r="F30436">
        <f t="shared" si="950"/>
        <v>0.26623721111111109</v>
      </c>
      <c r="G30436">
        <f t="shared" si="951"/>
        <v>2.3314346395061731</v>
      </c>
    </row>
    <row r="30437" spans="1:7" x14ac:dyDescent="0.3">
      <c r="A30437">
        <v>304.31998586654601</v>
      </c>
      <c r="B30437">
        <v>191.03297000000001</v>
      </c>
      <c r="C30437">
        <v>2.396188</v>
      </c>
      <c r="D30437">
        <v>-7.1415489999999998E-2</v>
      </c>
      <c r="E30437">
        <v>2.3584315999999999</v>
      </c>
      <c r="F30437">
        <f t="shared" si="950"/>
        <v>0.2662431111111111</v>
      </c>
      <c r="G30437">
        <f t="shared" si="951"/>
        <v>2.3334568617283953</v>
      </c>
    </row>
    <row r="30438" spans="1:7" x14ac:dyDescent="0.3">
      <c r="A30438">
        <v>304.32999563217101</v>
      </c>
      <c r="B30438">
        <v>191.05010999999999</v>
      </c>
      <c r="C30438">
        <v>2.3961749999999999</v>
      </c>
      <c r="D30438">
        <v>-0.17151926000000001</v>
      </c>
      <c r="E30438">
        <v>2.3586429999999998</v>
      </c>
      <c r="F30438">
        <f t="shared" si="950"/>
        <v>0.26624166666666665</v>
      </c>
      <c r="G30438">
        <f t="shared" si="951"/>
        <v>2.3336684666666665</v>
      </c>
    </row>
    <row r="30439" spans="1:7" x14ac:dyDescent="0.3">
      <c r="A30439">
        <v>304.33988332748402</v>
      </c>
      <c r="B30439">
        <v>191.02915999999999</v>
      </c>
      <c r="C30439">
        <v>2.3961749999999999</v>
      </c>
      <c r="D30439">
        <v>-0.24476592</v>
      </c>
      <c r="E30439">
        <v>2.3583843999999998</v>
      </c>
      <c r="F30439">
        <f t="shared" si="950"/>
        <v>0.26624166666666665</v>
      </c>
      <c r="G30439">
        <f t="shared" si="951"/>
        <v>2.3334098246913579</v>
      </c>
    </row>
    <row r="30440" spans="1:7" x14ac:dyDescent="0.3">
      <c r="A30440">
        <v>304.34986257553101</v>
      </c>
      <c r="B30440">
        <v>190.94533999999999</v>
      </c>
      <c r="C30440">
        <v>2.396188</v>
      </c>
      <c r="D30440">
        <v>-0.31801256999999999</v>
      </c>
      <c r="E30440">
        <v>2.3573496</v>
      </c>
      <c r="F30440">
        <f t="shared" si="950"/>
        <v>0.2662431111111111</v>
      </c>
      <c r="G30440">
        <f t="shared" si="951"/>
        <v>2.332375009876543</v>
      </c>
    </row>
    <row r="30441" spans="1:7" x14ac:dyDescent="0.3">
      <c r="A30441">
        <v>304.35987234115601</v>
      </c>
      <c r="B30441">
        <v>190.85774000000001</v>
      </c>
      <c r="C30441">
        <v>2.3962013999999998</v>
      </c>
      <c r="D30441">
        <v>-0.37783067999999997</v>
      </c>
      <c r="E30441">
        <v>2.356268</v>
      </c>
      <c r="F30441">
        <f t="shared" si="950"/>
        <v>0.2662446</v>
      </c>
      <c r="G30441">
        <f t="shared" si="951"/>
        <v>2.331293528395062</v>
      </c>
    </row>
    <row r="30442" spans="1:7" x14ac:dyDescent="0.3">
      <c r="A30442">
        <v>304.37000417709299</v>
      </c>
      <c r="B30442">
        <v>190.79868999999999</v>
      </c>
      <c r="C30442">
        <v>2.3962547999999999</v>
      </c>
      <c r="D30442">
        <v>-0.40957090000000002</v>
      </c>
      <c r="E30442">
        <v>2.3555389999999998</v>
      </c>
      <c r="F30442">
        <f t="shared" si="950"/>
        <v>0.26625053333333332</v>
      </c>
      <c r="G30442">
        <f t="shared" si="951"/>
        <v>2.3305645160493826</v>
      </c>
    </row>
    <row r="30443" spans="1:7" x14ac:dyDescent="0.3">
      <c r="A30443">
        <v>304.38001394271799</v>
      </c>
      <c r="B30443">
        <v>190.72058000000001</v>
      </c>
      <c r="C30443">
        <v>2.3963350000000001</v>
      </c>
      <c r="D30443">
        <v>-0.41323322000000001</v>
      </c>
      <c r="E30443">
        <v>2.3545747000000001</v>
      </c>
      <c r="F30443">
        <f t="shared" si="950"/>
        <v>0.26625944444444444</v>
      </c>
      <c r="G30443">
        <f t="shared" si="951"/>
        <v>2.3296001950617287</v>
      </c>
    </row>
    <row r="30444" spans="1:7" x14ac:dyDescent="0.3">
      <c r="A30444">
        <v>304.38999319076498</v>
      </c>
      <c r="B30444">
        <v>190.73201</v>
      </c>
      <c r="C30444">
        <v>2.3964546000000002</v>
      </c>
      <c r="D30444">
        <v>-0.35951899999999998</v>
      </c>
      <c r="E30444">
        <v>2.3547158000000001</v>
      </c>
      <c r="F30444">
        <f t="shared" si="950"/>
        <v>0.26627273333333334</v>
      </c>
      <c r="G30444">
        <f t="shared" si="951"/>
        <v>2.3297413061728398</v>
      </c>
    </row>
    <row r="30445" spans="1:7" x14ac:dyDescent="0.3">
      <c r="A30445">
        <v>304.39988088607703</v>
      </c>
      <c r="B30445">
        <v>190.74915999999999</v>
      </c>
      <c r="C30445">
        <v>2.3965614</v>
      </c>
      <c r="D30445">
        <v>-0.33388269999999998</v>
      </c>
      <c r="E30445">
        <v>2.3549275000000001</v>
      </c>
      <c r="F30445">
        <f t="shared" si="950"/>
        <v>0.26628459999999998</v>
      </c>
      <c r="G30445">
        <f t="shared" si="951"/>
        <v>2.3299530345679011</v>
      </c>
    </row>
    <row r="30446" spans="1:7" x14ac:dyDescent="0.3">
      <c r="A30446">
        <v>304.41001272201498</v>
      </c>
      <c r="B30446">
        <v>190.77963</v>
      </c>
      <c r="C30446">
        <v>2.3966546000000002</v>
      </c>
      <c r="D30446">
        <v>-0.33510345000000002</v>
      </c>
      <c r="E30446">
        <v>2.3553038000000002</v>
      </c>
      <c r="F30446">
        <f t="shared" si="950"/>
        <v>0.2662949555555556</v>
      </c>
      <c r="G30446">
        <f t="shared" si="951"/>
        <v>2.3303292074074076</v>
      </c>
    </row>
    <row r="30447" spans="1:7" x14ac:dyDescent="0.3">
      <c r="A30447">
        <v>304.41999197006197</v>
      </c>
      <c r="B30447">
        <v>190.79488000000001</v>
      </c>
      <c r="C30447">
        <v>2.3966813</v>
      </c>
      <c r="D30447">
        <v>-0.36684367000000001</v>
      </c>
      <c r="E30447">
        <v>2.3554919000000001</v>
      </c>
      <c r="F30447">
        <f t="shared" si="950"/>
        <v>0.26629792222222221</v>
      </c>
      <c r="G30447">
        <f t="shared" si="951"/>
        <v>2.3305174790123457</v>
      </c>
    </row>
    <row r="30448" spans="1:7" x14ac:dyDescent="0.3">
      <c r="A30448">
        <v>304.42987966537402</v>
      </c>
      <c r="B30448">
        <v>190.73201</v>
      </c>
      <c r="C30448">
        <v>2.3966943999999999</v>
      </c>
      <c r="D30448">
        <v>-0.44131112</v>
      </c>
      <c r="E30448">
        <v>2.3547158000000001</v>
      </c>
      <c r="F30448">
        <f t="shared" si="950"/>
        <v>0.26629937777777779</v>
      </c>
      <c r="G30448">
        <f t="shared" si="951"/>
        <v>2.3297413061728398</v>
      </c>
    </row>
    <row r="30449" spans="1:7" x14ac:dyDescent="0.3">
      <c r="A30449">
        <v>304.44001150131197</v>
      </c>
      <c r="B30449">
        <v>190.71486999999999</v>
      </c>
      <c r="C30449">
        <v>2.3968145999999999</v>
      </c>
      <c r="D30449">
        <v>-0.40468779999999999</v>
      </c>
      <c r="E30449">
        <v>2.3545042999999999</v>
      </c>
      <c r="F30449">
        <f t="shared" si="950"/>
        <v>0.26631273333333333</v>
      </c>
      <c r="G30449">
        <f t="shared" si="951"/>
        <v>2.3295297012345677</v>
      </c>
    </row>
    <row r="30450" spans="1:7" x14ac:dyDescent="0.3">
      <c r="A30450">
        <v>304.44986867904601</v>
      </c>
      <c r="B30450">
        <v>190.80821</v>
      </c>
      <c r="C30450">
        <v>2.3971743999999999</v>
      </c>
      <c r="D30450">
        <v>-0.10437649</v>
      </c>
      <c r="E30450">
        <v>2.3556566000000001</v>
      </c>
      <c r="F30450">
        <f t="shared" si="950"/>
        <v>0.26635271111111108</v>
      </c>
      <c r="G30450">
        <f t="shared" si="951"/>
        <v>2.3306820469135805</v>
      </c>
    </row>
    <row r="30451" spans="1:7" x14ac:dyDescent="0.3">
      <c r="A30451">
        <v>304.45987844467101</v>
      </c>
      <c r="B30451">
        <v>190.97201999999999</v>
      </c>
      <c r="C30451">
        <v>2.3971879999999999</v>
      </c>
      <c r="D30451">
        <v>-0.17640238</v>
      </c>
      <c r="E30451">
        <v>2.3576790000000001</v>
      </c>
      <c r="F30451">
        <f t="shared" si="950"/>
        <v>0.26635422222222221</v>
      </c>
      <c r="G30451">
        <f t="shared" si="951"/>
        <v>2.3327043925925928</v>
      </c>
    </row>
    <row r="30452" spans="1:7" x14ac:dyDescent="0.3">
      <c r="A30452">
        <v>304.47001028060902</v>
      </c>
      <c r="B30452">
        <v>190.97201999999999</v>
      </c>
      <c r="C30452">
        <v>2.3971209999999998</v>
      </c>
      <c r="D30452">
        <v>-0.32045412000000001</v>
      </c>
      <c r="E30452">
        <v>2.3576790000000001</v>
      </c>
      <c r="F30452">
        <f t="shared" si="950"/>
        <v>0.26634677777777777</v>
      </c>
      <c r="G30452">
        <f t="shared" si="951"/>
        <v>2.3327043925925928</v>
      </c>
    </row>
    <row r="30453" spans="1:7" x14ac:dyDescent="0.3">
      <c r="A30453">
        <v>304.47986745834299</v>
      </c>
      <c r="B30453">
        <v>190.91298</v>
      </c>
      <c r="C30453">
        <v>2.3971209999999998</v>
      </c>
      <c r="D30453">
        <v>-0.40835009999999999</v>
      </c>
      <c r="E30453">
        <v>2.3569499999999999</v>
      </c>
      <c r="F30453">
        <f t="shared" si="950"/>
        <v>0.26634677777777777</v>
      </c>
      <c r="G30453">
        <f t="shared" si="951"/>
        <v>2.331975503703704</v>
      </c>
    </row>
    <row r="30454" spans="1:7" x14ac:dyDescent="0.3">
      <c r="A30454">
        <v>304.48987722396799</v>
      </c>
      <c r="B30454">
        <v>190.84630999999999</v>
      </c>
      <c r="C30454">
        <v>2.3971344999999999</v>
      </c>
      <c r="D30454">
        <v>-0.48281755999999998</v>
      </c>
      <c r="E30454">
        <v>2.3561269999999999</v>
      </c>
      <c r="F30454">
        <f t="shared" si="950"/>
        <v>0.26634827777777775</v>
      </c>
      <c r="G30454">
        <f t="shared" si="951"/>
        <v>2.3311524172839504</v>
      </c>
    </row>
    <row r="30455" spans="1:7" x14ac:dyDescent="0.3">
      <c r="A30455">
        <v>304.49988698959299</v>
      </c>
      <c r="B30455">
        <v>190.76438999999999</v>
      </c>
      <c r="C30455">
        <v>2.3973346000000002</v>
      </c>
      <c r="D30455">
        <v>-0.34853202</v>
      </c>
      <c r="E30455">
        <v>2.3551153999999999</v>
      </c>
      <c r="F30455">
        <f t="shared" si="950"/>
        <v>0.26637051111111115</v>
      </c>
      <c r="G30455">
        <f t="shared" si="951"/>
        <v>2.3301410592592591</v>
      </c>
    </row>
    <row r="30456" spans="1:7" x14ac:dyDescent="0.3">
      <c r="A30456">
        <v>304.50986623763998</v>
      </c>
      <c r="B30456">
        <v>190.84058999999999</v>
      </c>
      <c r="C30456">
        <v>2.3976676000000001</v>
      </c>
      <c r="D30456">
        <v>-8.9727156000000002E-2</v>
      </c>
      <c r="E30456">
        <v>2.3560561999999998</v>
      </c>
      <c r="F30456">
        <f t="shared" si="950"/>
        <v>0.26640751111111111</v>
      </c>
      <c r="G30456">
        <f t="shared" si="951"/>
        <v>2.3310818000000002</v>
      </c>
    </row>
    <row r="30457" spans="1:7" x14ac:dyDescent="0.3">
      <c r="A30457">
        <v>304.51999807357703</v>
      </c>
      <c r="B30457">
        <v>191.01964000000001</v>
      </c>
      <c r="C30457">
        <v>2.397681</v>
      </c>
      <c r="D30457">
        <v>-0.16175303999999999</v>
      </c>
      <c r="E30457">
        <v>2.3582668</v>
      </c>
      <c r="F30457">
        <f t="shared" si="950"/>
        <v>0.26640900000000001</v>
      </c>
      <c r="G30457">
        <f t="shared" si="951"/>
        <v>2.3332922938271605</v>
      </c>
    </row>
    <row r="30458" spans="1:7" x14ac:dyDescent="0.3">
      <c r="A30458">
        <v>304.53000783920203</v>
      </c>
      <c r="B30458">
        <v>191.0044</v>
      </c>
      <c r="C30458">
        <v>2.3976544999999998</v>
      </c>
      <c r="D30458">
        <v>-0.2618568</v>
      </c>
      <c r="E30458">
        <v>2.3580787000000001</v>
      </c>
      <c r="F30458">
        <f t="shared" si="950"/>
        <v>0.26640605555555552</v>
      </c>
      <c r="G30458">
        <f t="shared" si="951"/>
        <v>2.3331041456790125</v>
      </c>
    </row>
    <row r="30459" spans="1:7" x14ac:dyDescent="0.3">
      <c r="A30459">
        <v>304.53998708724902</v>
      </c>
      <c r="B30459">
        <v>190.95867999999999</v>
      </c>
      <c r="C30459">
        <v>2.3976544999999998</v>
      </c>
      <c r="D30459">
        <v>-0.34975277999999999</v>
      </c>
      <c r="E30459">
        <v>2.3575143999999999</v>
      </c>
      <c r="F30459">
        <f t="shared" si="950"/>
        <v>0.26640605555555552</v>
      </c>
      <c r="G30459">
        <f t="shared" si="951"/>
        <v>2.3325397012345679</v>
      </c>
    </row>
    <row r="30460" spans="1:7" x14ac:dyDescent="0.3">
      <c r="A30460">
        <v>304.54987478256197</v>
      </c>
      <c r="B30460">
        <v>190.84818999999999</v>
      </c>
      <c r="C30460">
        <v>2.3976544999999998</v>
      </c>
      <c r="D30460">
        <v>-0.42299944</v>
      </c>
      <c r="E30460">
        <v>2.3561502000000001</v>
      </c>
      <c r="F30460">
        <f t="shared" si="950"/>
        <v>0.26640605555555552</v>
      </c>
      <c r="G30460">
        <f t="shared" si="951"/>
        <v>2.3311756271604938</v>
      </c>
    </row>
    <row r="30461" spans="1:7" x14ac:dyDescent="0.3">
      <c r="A30461">
        <v>304.56000661849902</v>
      </c>
      <c r="B30461">
        <v>190.74915999999999</v>
      </c>
      <c r="C30461">
        <v>2.3977876</v>
      </c>
      <c r="D30461">
        <v>-0.37294757000000001</v>
      </c>
      <c r="E30461">
        <v>2.3549275000000001</v>
      </c>
      <c r="F30461">
        <f t="shared" si="950"/>
        <v>0.26642084444444447</v>
      </c>
      <c r="G30461">
        <f t="shared" si="951"/>
        <v>2.3299530345679011</v>
      </c>
    </row>
    <row r="30462" spans="1:7" x14ac:dyDescent="0.3">
      <c r="A30462">
        <v>304.56986379623402</v>
      </c>
      <c r="B30462">
        <v>190.87870000000001</v>
      </c>
      <c r="C30462">
        <v>2.3982009999999998</v>
      </c>
      <c r="D30462">
        <v>-3.2350607000000003E-2</v>
      </c>
      <c r="E30462">
        <v>2.3565266</v>
      </c>
      <c r="F30462">
        <f t="shared" si="950"/>
        <v>0.26646677777777777</v>
      </c>
      <c r="G30462">
        <f t="shared" si="951"/>
        <v>2.3315522938271607</v>
      </c>
    </row>
    <row r="30463" spans="1:7" x14ac:dyDescent="0.3">
      <c r="A30463">
        <v>304.57999563217101</v>
      </c>
      <c r="B30463">
        <v>191.06344999999999</v>
      </c>
      <c r="C30463">
        <v>2.3982942</v>
      </c>
      <c r="D30463">
        <v>-7.9350549999999999E-3</v>
      </c>
      <c r="E30463">
        <v>2.3588078000000001</v>
      </c>
      <c r="F30463">
        <f t="shared" si="950"/>
        <v>0.26647713333333334</v>
      </c>
      <c r="G30463">
        <f t="shared" si="951"/>
        <v>2.3338331580246914</v>
      </c>
    </row>
    <row r="30464" spans="1:7" x14ac:dyDescent="0.3">
      <c r="A30464">
        <v>304.59000539779601</v>
      </c>
      <c r="B30464">
        <v>191.11107000000001</v>
      </c>
      <c r="C30464">
        <v>2.3982410000000001</v>
      </c>
      <c r="D30464">
        <v>-0.1532076</v>
      </c>
      <c r="E30464">
        <v>2.3593956999999999</v>
      </c>
      <c r="F30464">
        <f t="shared" si="950"/>
        <v>0.26647122222222225</v>
      </c>
      <c r="G30464">
        <f t="shared" si="951"/>
        <v>2.3344210592592596</v>
      </c>
    </row>
    <row r="30465" spans="1:7" x14ac:dyDescent="0.3">
      <c r="A30465">
        <v>304.60001516342101</v>
      </c>
      <c r="B30465">
        <v>191.06154000000001</v>
      </c>
      <c r="C30465">
        <v>2.3982541999999998</v>
      </c>
      <c r="D30465">
        <v>-0.22645425999999999</v>
      </c>
      <c r="E30465">
        <v>2.3587842000000001</v>
      </c>
      <c r="F30465">
        <f t="shared" si="950"/>
        <v>0.26647268888888886</v>
      </c>
      <c r="G30465">
        <f t="shared" si="951"/>
        <v>2.3338095777777781</v>
      </c>
    </row>
    <row r="30466" spans="1:7" x14ac:dyDescent="0.3">
      <c r="A30466">
        <v>304.60987234115601</v>
      </c>
      <c r="B30466">
        <v>190.97585000000001</v>
      </c>
      <c r="C30466">
        <v>2.3982675000000002</v>
      </c>
      <c r="D30466">
        <v>-0.28505158000000003</v>
      </c>
      <c r="E30466">
        <v>2.357726</v>
      </c>
      <c r="F30466">
        <f t="shared" si="950"/>
        <v>0.26647416666666668</v>
      </c>
      <c r="G30466">
        <f t="shared" si="951"/>
        <v>2.3327516765432099</v>
      </c>
    </row>
    <row r="30467" spans="1:7" x14ac:dyDescent="0.3">
      <c r="A30467">
        <v>304.61988210678101</v>
      </c>
      <c r="B30467">
        <v>190.91679999999999</v>
      </c>
      <c r="C30467">
        <v>2.3982675000000002</v>
      </c>
      <c r="D30467">
        <v>-0.37294757000000001</v>
      </c>
      <c r="E30467">
        <v>2.3569969999999998</v>
      </c>
      <c r="F30467">
        <f t="shared" si="950"/>
        <v>0.26647416666666668</v>
      </c>
      <c r="G30467">
        <f t="shared" si="951"/>
        <v>2.332022664197531</v>
      </c>
    </row>
    <row r="30468" spans="1:7" x14ac:dyDescent="0.3">
      <c r="A30468">
        <v>304.62986135482703</v>
      </c>
      <c r="B30468">
        <v>190.81583000000001</v>
      </c>
      <c r="C30468">
        <v>2.3983075999999999</v>
      </c>
      <c r="D30468">
        <v>-0.40468779999999999</v>
      </c>
      <c r="E30468">
        <v>2.3557505999999999</v>
      </c>
      <c r="F30468">
        <f t="shared" si="950"/>
        <v>0.26647862222222218</v>
      </c>
      <c r="G30468">
        <f t="shared" si="951"/>
        <v>2.3307761209876543</v>
      </c>
    </row>
    <row r="30469" spans="1:7" x14ac:dyDescent="0.3">
      <c r="A30469">
        <v>304.63999319076498</v>
      </c>
      <c r="B30469">
        <v>190.78915000000001</v>
      </c>
      <c r="C30469">
        <v>2.398361</v>
      </c>
      <c r="D30469">
        <v>-0.43642799999999998</v>
      </c>
      <c r="E30469">
        <v>2.3554213000000002</v>
      </c>
      <c r="F30469">
        <f t="shared" si="950"/>
        <v>0.26648455555555556</v>
      </c>
      <c r="G30469">
        <f t="shared" si="951"/>
        <v>2.330446738271605</v>
      </c>
    </row>
    <row r="30470" spans="1:7" x14ac:dyDescent="0.3">
      <c r="A30470">
        <v>304.65000295638998</v>
      </c>
      <c r="B30470">
        <v>190.72058000000001</v>
      </c>
      <c r="C30470">
        <v>2.3984407999999999</v>
      </c>
      <c r="D30470">
        <v>-0.43642799999999998</v>
      </c>
      <c r="E30470">
        <v>2.3545747000000001</v>
      </c>
      <c r="F30470">
        <f t="shared" ref="F30470:F30533" si="952">C30470/9</f>
        <v>0.26649342222222222</v>
      </c>
      <c r="G30470">
        <f t="shared" ref="G30470:G30533" si="953">(B30470-$B$5)/81</f>
        <v>2.3296001950617287</v>
      </c>
    </row>
    <row r="30471" spans="1:7" x14ac:dyDescent="0.3">
      <c r="A30471">
        <v>304.65986013412402</v>
      </c>
      <c r="B30471">
        <v>190.69202000000001</v>
      </c>
      <c r="C30471">
        <v>2.3985207000000002</v>
      </c>
      <c r="D30471">
        <v>-0.42544100000000001</v>
      </c>
      <c r="E30471">
        <v>2.354222</v>
      </c>
      <c r="F30471">
        <f t="shared" si="952"/>
        <v>0.26650230000000003</v>
      </c>
      <c r="G30471">
        <f t="shared" si="953"/>
        <v>2.329247602469136</v>
      </c>
    </row>
    <row r="30472" spans="1:7" x14ac:dyDescent="0.3">
      <c r="A30472">
        <v>304.66986989974902</v>
      </c>
      <c r="B30472">
        <v>190.71677</v>
      </c>
      <c r="C30472">
        <v>2.3985875000000001</v>
      </c>
      <c r="D30472">
        <v>-0.44253187999999999</v>
      </c>
      <c r="E30472">
        <v>2.3545275000000001</v>
      </c>
      <c r="F30472">
        <f t="shared" si="952"/>
        <v>0.26650972222222225</v>
      </c>
      <c r="G30472">
        <f t="shared" si="953"/>
        <v>2.3295531580246913</v>
      </c>
    </row>
    <row r="30473" spans="1:7" x14ac:dyDescent="0.3">
      <c r="A30473">
        <v>304.67987966537402</v>
      </c>
      <c r="B30473">
        <v>190.67105000000001</v>
      </c>
      <c r="C30473">
        <v>2.3986676</v>
      </c>
      <c r="D30473">
        <v>-0.44497344</v>
      </c>
      <c r="E30473">
        <v>2.3539631000000001</v>
      </c>
      <c r="F30473">
        <f t="shared" si="952"/>
        <v>0.26651862222222222</v>
      </c>
      <c r="G30473">
        <f t="shared" si="953"/>
        <v>2.3289887135802472</v>
      </c>
    </row>
    <row r="30474" spans="1:7" x14ac:dyDescent="0.3">
      <c r="A30474">
        <v>304.69001150131197</v>
      </c>
      <c r="B30474">
        <v>190.77202</v>
      </c>
      <c r="C30474">
        <v>2.3990273000000002</v>
      </c>
      <c r="D30474">
        <v>-0.15931149</v>
      </c>
      <c r="E30474">
        <v>2.3552097999999999</v>
      </c>
      <c r="F30474">
        <f t="shared" si="952"/>
        <v>0.26655858888888889</v>
      </c>
      <c r="G30474">
        <f t="shared" si="953"/>
        <v>2.3302352567901234</v>
      </c>
    </row>
    <row r="30475" spans="1:7" x14ac:dyDescent="0.3">
      <c r="A30475">
        <v>304.69999074935902</v>
      </c>
      <c r="B30475">
        <v>190.94916000000001</v>
      </c>
      <c r="C30475">
        <v>2.3991072</v>
      </c>
      <c r="D30475">
        <v>-0.14954527000000001</v>
      </c>
      <c r="E30475">
        <v>2.3573968000000001</v>
      </c>
      <c r="F30475">
        <f t="shared" si="952"/>
        <v>0.26656746666666664</v>
      </c>
      <c r="G30475">
        <f t="shared" si="953"/>
        <v>2.3324221703703705</v>
      </c>
    </row>
    <row r="30476" spans="1:7" x14ac:dyDescent="0.3">
      <c r="A30476">
        <v>304.71000051498402</v>
      </c>
      <c r="B30476">
        <v>190.94533999999999</v>
      </c>
      <c r="C30476">
        <v>2.3990273000000002</v>
      </c>
      <c r="D30476">
        <v>-0.30946713999999997</v>
      </c>
      <c r="E30476">
        <v>2.3573496</v>
      </c>
      <c r="F30476">
        <f t="shared" si="952"/>
        <v>0.26655858888888889</v>
      </c>
      <c r="G30476">
        <f t="shared" si="953"/>
        <v>2.332375009876543</v>
      </c>
    </row>
    <row r="30477" spans="1:7" x14ac:dyDescent="0.3">
      <c r="A30477">
        <v>304.71988821029601</v>
      </c>
      <c r="B30477">
        <v>190.91298</v>
      </c>
      <c r="C30477">
        <v>2.3990273000000002</v>
      </c>
      <c r="D30477">
        <v>-0.39736313000000001</v>
      </c>
      <c r="E30477">
        <v>2.3569499999999999</v>
      </c>
      <c r="F30477">
        <f t="shared" si="952"/>
        <v>0.26655858888888889</v>
      </c>
      <c r="G30477">
        <f t="shared" si="953"/>
        <v>2.331975503703704</v>
      </c>
    </row>
    <row r="30478" spans="1:7" x14ac:dyDescent="0.3">
      <c r="A30478">
        <v>304.72986745834299</v>
      </c>
      <c r="B30478">
        <v>190.80056999999999</v>
      </c>
      <c r="C30478">
        <v>2.3990273000000002</v>
      </c>
      <c r="D30478">
        <v>-0.48525911999999999</v>
      </c>
      <c r="E30478">
        <v>2.3555622000000001</v>
      </c>
      <c r="F30478">
        <f t="shared" si="952"/>
        <v>0.26655858888888889</v>
      </c>
      <c r="G30478">
        <f t="shared" si="953"/>
        <v>2.330587725925926</v>
      </c>
    </row>
    <row r="30479" spans="1:7" x14ac:dyDescent="0.3">
      <c r="A30479">
        <v>304.73987722396799</v>
      </c>
      <c r="B30479">
        <v>190.75676999999999</v>
      </c>
      <c r="C30479">
        <v>2.3992271000000001</v>
      </c>
      <c r="D30479">
        <v>-0.34975277999999999</v>
      </c>
      <c r="E30479">
        <v>2.3550214999999999</v>
      </c>
      <c r="F30479">
        <f t="shared" si="952"/>
        <v>0.26658078888888892</v>
      </c>
      <c r="G30479">
        <f t="shared" si="953"/>
        <v>2.3300469851851853</v>
      </c>
    </row>
    <row r="30480" spans="1:7" x14ac:dyDescent="0.3">
      <c r="A30480">
        <v>304.75000905990601</v>
      </c>
      <c r="B30480">
        <v>190.85392999999999</v>
      </c>
      <c r="C30480">
        <v>2.3995606999999999</v>
      </c>
      <c r="D30480">
        <v>-9.2168710000000001E-2</v>
      </c>
      <c r="E30480">
        <v>2.3562210000000001</v>
      </c>
      <c r="F30480">
        <f t="shared" si="952"/>
        <v>0.26661785555555556</v>
      </c>
      <c r="G30480">
        <f t="shared" si="953"/>
        <v>2.3312464913580246</v>
      </c>
    </row>
    <row r="30481" spans="1:7" x14ac:dyDescent="0.3">
      <c r="A30481">
        <v>304.75998830795203</v>
      </c>
      <c r="B30481">
        <v>191.00630000000001</v>
      </c>
      <c r="C30481">
        <v>2.3995872</v>
      </c>
      <c r="D30481">
        <v>-0.15076603999999999</v>
      </c>
      <c r="E30481">
        <v>2.3581023000000001</v>
      </c>
      <c r="F30481">
        <f t="shared" si="952"/>
        <v>0.26662079999999999</v>
      </c>
      <c r="G30481">
        <f t="shared" si="953"/>
        <v>2.3331276024691361</v>
      </c>
    </row>
    <row r="30482" spans="1:7" x14ac:dyDescent="0.3">
      <c r="A30482">
        <v>304.76999807357703</v>
      </c>
      <c r="B30482">
        <v>191.03868</v>
      </c>
      <c r="C30482">
        <v>2.3995738000000002</v>
      </c>
      <c r="D30482">
        <v>-0.23744125999999999</v>
      </c>
      <c r="E30482">
        <v>2.3585020000000001</v>
      </c>
      <c r="F30482">
        <f t="shared" si="952"/>
        <v>0.26661931111111115</v>
      </c>
      <c r="G30482">
        <f t="shared" si="953"/>
        <v>2.3335273555555558</v>
      </c>
    </row>
    <row r="30483" spans="1:7" x14ac:dyDescent="0.3">
      <c r="A30483">
        <v>304.77988576888998</v>
      </c>
      <c r="B30483">
        <v>190.94916000000001</v>
      </c>
      <c r="C30483">
        <v>2.3995872</v>
      </c>
      <c r="D30483">
        <v>-0.31190869999999998</v>
      </c>
      <c r="E30483">
        <v>2.3573968000000001</v>
      </c>
      <c r="F30483">
        <f t="shared" si="952"/>
        <v>0.26662079999999999</v>
      </c>
      <c r="G30483">
        <f t="shared" si="953"/>
        <v>2.3324221703703705</v>
      </c>
    </row>
    <row r="30484" spans="1:7" x14ac:dyDescent="0.3">
      <c r="A30484">
        <v>304.78998708724902</v>
      </c>
      <c r="B30484">
        <v>190.86917</v>
      </c>
      <c r="C30484">
        <v>2.3995872</v>
      </c>
      <c r="D30484">
        <v>-0.38515535000000001</v>
      </c>
      <c r="E30484">
        <v>2.3564090000000002</v>
      </c>
      <c r="F30484">
        <f t="shared" si="952"/>
        <v>0.26662079999999999</v>
      </c>
      <c r="G30484">
        <f t="shared" si="953"/>
        <v>2.3314346395061731</v>
      </c>
    </row>
    <row r="30485" spans="1:7" x14ac:dyDescent="0.3">
      <c r="A30485">
        <v>304.79999685287402</v>
      </c>
      <c r="B30485">
        <v>190.78154000000001</v>
      </c>
      <c r="C30485">
        <v>2.3996005</v>
      </c>
      <c r="D30485">
        <v>-0.47305133999999999</v>
      </c>
      <c r="E30485">
        <v>2.3553274000000002</v>
      </c>
      <c r="F30485">
        <f t="shared" si="952"/>
        <v>0.26662227777777781</v>
      </c>
      <c r="G30485">
        <f t="shared" si="953"/>
        <v>2.3303527876543213</v>
      </c>
    </row>
    <row r="30486" spans="1:7" x14ac:dyDescent="0.3">
      <c r="A30486">
        <v>304.81000661849902</v>
      </c>
      <c r="B30486">
        <v>190.74535</v>
      </c>
      <c r="C30486">
        <v>2.3999472000000002</v>
      </c>
      <c r="D30486">
        <v>-0.21424647999999999</v>
      </c>
      <c r="E30486">
        <v>2.3548806</v>
      </c>
      <c r="F30486">
        <f t="shared" si="952"/>
        <v>0.26666080000000003</v>
      </c>
      <c r="G30486">
        <f t="shared" si="953"/>
        <v>2.3299059975308642</v>
      </c>
    </row>
    <row r="30487" spans="1:7" x14ac:dyDescent="0.3">
      <c r="A30487">
        <v>304.81986379623402</v>
      </c>
      <c r="B30487">
        <v>190.96251000000001</v>
      </c>
      <c r="C30487">
        <v>2.4002270000000001</v>
      </c>
      <c r="D30487">
        <v>3.1129830000000001E-2</v>
      </c>
      <c r="E30487">
        <v>2.3575613</v>
      </c>
      <c r="F30487">
        <f t="shared" si="952"/>
        <v>0.26669188888888889</v>
      </c>
      <c r="G30487">
        <f t="shared" si="953"/>
        <v>2.3325869851851855</v>
      </c>
    </row>
    <row r="30488" spans="1:7" x14ac:dyDescent="0.3">
      <c r="A30488">
        <v>304.82999563217101</v>
      </c>
      <c r="B30488">
        <v>191.10724999999999</v>
      </c>
      <c r="C30488">
        <v>2.4002403999999999</v>
      </c>
      <c r="D30488">
        <v>-4.0896050000000003E-2</v>
      </c>
      <c r="E30488">
        <v>2.3593484999999998</v>
      </c>
      <c r="F30488">
        <f t="shared" si="952"/>
        <v>0.2666933777777778</v>
      </c>
      <c r="G30488">
        <f t="shared" si="953"/>
        <v>2.3343738987654321</v>
      </c>
    </row>
    <row r="30489" spans="1:7" x14ac:dyDescent="0.3">
      <c r="A30489">
        <v>304.83988332748402</v>
      </c>
      <c r="B30489">
        <v>191.12822</v>
      </c>
      <c r="C30489">
        <v>2.4002270000000001</v>
      </c>
      <c r="D30489">
        <v>-0.1422206</v>
      </c>
      <c r="E30489">
        <v>2.3596075000000001</v>
      </c>
      <c r="F30489">
        <f t="shared" si="952"/>
        <v>0.26669188888888889</v>
      </c>
      <c r="G30489">
        <f t="shared" si="953"/>
        <v>2.3346327876543209</v>
      </c>
    </row>
    <row r="30490" spans="1:7" x14ac:dyDescent="0.3">
      <c r="A30490">
        <v>304.85001516342101</v>
      </c>
      <c r="B30490">
        <v>191.06726</v>
      </c>
      <c r="C30490">
        <v>2.4002403999999999</v>
      </c>
      <c r="D30490">
        <v>-0.20203869999999999</v>
      </c>
      <c r="E30490">
        <v>2.3588548</v>
      </c>
      <c r="F30490">
        <f t="shared" si="952"/>
        <v>0.2666933777777778</v>
      </c>
      <c r="G30490">
        <f t="shared" si="953"/>
        <v>2.3338801950617287</v>
      </c>
    </row>
    <row r="30491" spans="1:7" x14ac:dyDescent="0.3">
      <c r="A30491">
        <v>304.85987234115601</v>
      </c>
      <c r="B30491">
        <v>190.97391999999999</v>
      </c>
      <c r="C30491">
        <v>2.4002538000000002</v>
      </c>
      <c r="D30491">
        <v>-0.27650613000000002</v>
      </c>
      <c r="E30491">
        <v>2.3577024999999998</v>
      </c>
      <c r="F30491">
        <f t="shared" si="952"/>
        <v>0.2666948666666667</v>
      </c>
      <c r="G30491">
        <f t="shared" si="953"/>
        <v>2.3327278493827159</v>
      </c>
    </row>
    <row r="30492" spans="1:7" x14ac:dyDescent="0.3">
      <c r="A30492">
        <v>304.86988210678101</v>
      </c>
      <c r="B30492">
        <v>190.91866999999999</v>
      </c>
      <c r="C30492">
        <v>2.4002802000000001</v>
      </c>
      <c r="D30492">
        <v>-0.32167489999999999</v>
      </c>
      <c r="E30492">
        <v>2.3570204000000001</v>
      </c>
      <c r="F30492">
        <f t="shared" si="952"/>
        <v>0.26669779999999998</v>
      </c>
      <c r="G30492">
        <f t="shared" si="953"/>
        <v>2.3320457506172838</v>
      </c>
    </row>
    <row r="30493" spans="1:7" x14ac:dyDescent="0.3">
      <c r="A30493">
        <v>304.88001394271799</v>
      </c>
      <c r="B30493">
        <v>190.83484999999999</v>
      </c>
      <c r="C30493">
        <v>2.4003472000000001</v>
      </c>
      <c r="D30493">
        <v>-0.33876580000000001</v>
      </c>
      <c r="E30493">
        <v>2.3559855999999999</v>
      </c>
      <c r="F30493">
        <f t="shared" si="952"/>
        <v>0.26670524444444443</v>
      </c>
      <c r="G30493">
        <f t="shared" si="953"/>
        <v>2.3310109358024693</v>
      </c>
    </row>
    <row r="30494" spans="1:7" x14ac:dyDescent="0.3">
      <c r="A30494">
        <v>304.88987112045203</v>
      </c>
      <c r="B30494">
        <v>190.81200000000001</v>
      </c>
      <c r="C30494">
        <v>2.4004270000000001</v>
      </c>
      <c r="D30494">
        <v>-0.34120736000000002</v>
      </c>
      <c r="E30494">
        <v>2.3557033999999999</v>
      </c>
      <c r="F30494">
        <f t="shared" si="952"/>
        <v>0.2667141111111111</v>
      </c>
      <c r="G30494">
        <f t="shared" si="953"/>
        <v>2.3307288370370371</v>
      </c>
    </row>
    <row r="30495" spans="1:7" x14ac:dyDescent="0.3">
      <c r="A30495">
        <v>304.90000295638998</v>
      </c>
      <c r="B30495">
        <v>190.80249000000001</v>
      </c>
      <c r="C30495">
        <v>2.4005203000000002</v>
      </c>
      <c r="D30495">
        <v>-0.31679180000000001</v>
      </c>
      <c r="E30495">
        <v>2.3555858000000001</v>
      </c>
      <c r="F30495">
        <f t="shared" si="952"/>
        <v>0.2667244777777778</v>
      </c>
      <c r="G30495">
        <f t="shared" si="953"/>
        <v>2.3306114296296299</v>
      </c>
    </row>
    <row r="30496" spans="1:7" x14ac:dyDescent="0.3">
      <c r="A30496">
        <v>304.90986013412402</v>
      </c>
      <c r="B30496">
        <v>190.78154000000001</v>
      </c>
      <c r="C30496">
        <v>2.4005869999999998</v>
      </c>
      <c r="D30496">
        <v>-0.33266190000000001</v>
      </c>
      <c r="E30496">
        <v>2.3553274000000002</v>
      </c>
      <c r="F30496">
        <f t="shared" si="952"/>
        <v>0.26673188888888888</v>
      </c>
      <c r="G30496">
        <f t="shared" si="953"/>
        <v>2.3303527876543213</v>
      </c>
    </row>
    <row r="30497" spans="1:7" x14ac:dyDescent="0.3">
      <c r="A30497">
        <v>304.91999197006197</v>
      </c>
      <c r="B30497">
        <v>190.81200000000001</v>
      </c>
      <c r="C30497">
        <v>2.4006137999999999</v>
      </c>
      <c r="D30497">
        <v>-0.39125922000000002</v>
      </c>
      <c r="E30497">
        <v>2.3557033999999999</v>
      </c>
      <c r="F30497">
        <f t="shared" si="952"/>
        <v>0.26673486666666668</v>
      </c>
      <c r="G30497">
        <f t="shared" si="953"/>
        <v>2.3307288370370371</v>
      </c>
    </row>
    <row r="30498" spans="1:7" x14ac:dyDescent="0.3">
      <c r="A30498">
        <v>304.93000173568697</v>
      </c>
      <c r="B30498">
        <v>190.73581999999999</v>
      </c>
      <c r="C30498">
        <v>2.4006270000000001</v>
      </c>
      <c r="D30498">
        <v>-0.44985655000000002</v>
      </c>
      <c r="E30498">
        <v>2.3547630000000002</v>
      </c>
      <c r="F30498">
        <f t="shared" si="952"/>
        <v>0.26673633333333335</v>
      </c>
      <c r="G30498">
        <f t="shared" si="953"/>
        <v>2.3297883432098767</v>
      </c>
    </row>
    <row r="30499" spans="1:7" x14ac:dyDescent="0.3">
      <c r="A30499">
        <v>304.93988943099902</v>
      </c>
      <c r="B30499">
        <v>190.70914999999999</v>
      </c>
      <c r="C30499">
        <v>2.4007738000000001</v>
      </c>
      <c r="D30499">
        <v>-0.38393455999999998</v>
      </c>
      <c r="E30499">
        <v>2.3544334999999998</v>
      </c>
      <c r="F30499">
        <f t="shared" si="952"/>
        <v>0.26675264444444446</v>
      </c>
      <c r="G30499">
        <f t="shared" si="953"/>
        <v>2.3294590839506175</v>
      </c>
    </row>
    <row r="30500" spans="1:7" x14ac:dyDescent="0.3">
      <c r="A30500">
        <v>304.94999074935902</v>
      </c>
      <c r="B30500">
        <v>190.8501</v>
      </c>
      <c r="C30500">
        <v>2.4011334999999998</v>
      </c>
      <c r="D30500">
        <v>-8.362327E-2</v>
      </c>
      <c r="E30500">
        <v>2.3561738000000001</v>
      </c>
      <c r="F30500">
        <f t="shared" si="952"/>
        <v>0.26679261111111108</v>
      </c>
      <c r="G30500">
        <f t="shared" si="953"/>
        <v>2.3311992074074075</v>
      </c>
    </row>
    <row r="30501" spans="1:7" x14ac:dyDescent="0.3">
      <c r="A30501">
        <v>304.95987844467101</v>
      </c>
      <c r="B30501">
        <v>191.06344999999999</v>
      </c>
      <c r="C30501">
        <v>2.4011602000000001</v>
      </c>
      <c r="D30501">
        <v>-0.1422206</v>
      </c>
      <c r="E30501">
        <v>2.3588078000000001</v>
      </c>
      <c r="F30501">
        <f t="shared" si="952"/>
        <v>0.26679557777777779</v>
      </c>
      <c r="G30501">
        <f t="shared" si="953"/>
        <v>2.3338331580246914</v>
      </c>
    </row>
    <row r="30502" spans="1:7" x14ac:dyDescent="0.3">
      <c r="A30502">
        <v>304.97001028060902</v>
      </c>
      <c r="B30502">
        <v>191.07297</v>
      </c>
      <c r="C30502">
        <v>2.4011068</v>
      </c>
      <c r="D30502">
        <v>-0.28505158000000003</v>
      </c>
      <c r="E30502">
        <v>2.3589253000000001</v>
      </c>
      <c r="F30502">
        <f t="shared" si="952"/>
        <v>0.26678964444444442</v>
      </c>
      <c r="G30502">
        <f t="shared" si="953"/>
        <v>2.3339506888888888</v>
      </c>
    </row>
    <row r="30503" spans="1:7" x14ac:dyDescent="0.3">
      <c r="A30503">
        <v>304.97998952865601</v>
      </c>
      <c r="B30503">
        <v>190.98344</v>
      </c>
      <c r="C30503">
        <v>2.4011201999999998</v>
      </c>
      <c r="D30503">
        <v>-0.34486967000000002</v>
      </c>
      <c r="E30503">
        <v>2.3578199999999998</v>
      </c>
      <c r="F30503">
        <f t="shared" si="952"/>
        <v>0.26679113333333332</v>
      </c>
      <c r="G30503">
        <f t="shared" si="953"/>
        <v>2.3328453802469138</v>
      </c>
    </row>
    <row r="30504" spans="1:7" x14ac:dyDescent="0.3">
      <c r="A30504">
        <v>304.98987722396799</v>
      </c>
      <c r="B30504">
        <v>190.89581000000001</v>
      </c>
      <c r="C30504">
        <v>2.4011201999999998</v>
      </c>
      <c r="D30504">
        <v>-0.43276566</v>
      </c>
      <c r="E30504">
        <v>2.356738</v>
      </c>
      <c r="F30504">
        <f t="shared" si="952"/>
        <v>0.26679113333333332</v>
      </c>
      <c r="G30504">
        <f t="shared" si="953"/>
        <v>2.331763528395062</v>
      </c>
    </row>
    <row r="30505" spans="1:7" x14ac:dyDescent="0.3">
      <c r="A30505">
        <v>305.00000905990601</v>
      </c>
      <c r="B30505">
        <v>190.80629999999999</v>
      </c>
      <c r="C30505">
        <v>2.4011201999999998</v>
      </c>
      <c r="D30505">
        <v>-0.52066164999999998</v>
      </c>
      <c r="E30505">
        <v>2.3556330000000001</v>
      </c>
      <c r="F30505">
        <f t="shared" si="952"/>
        <v>0.26679113333333332</v>
      </c>
      <c r="G30505">
        <f t="shared" si="953"/>
        <v>2.3306584666666668</v>
      </c>
    </row>
    <row r="30506" spans="1:7" x14ac:dyDescent="0.3">
      <c r="A30506">
        <v>305.00998830795203</v>
      </c>
      <c r="B30506">
        <v>190.75487000000001</v>
      </c>
      <c r="C30506">
        <v>2.4014535000000001</v>
      </c>
      <c r="D30506">
        <v>-0.24842826000000001</v>
      </c>
      <c r="E30506">
        <v>2.3549978999999999</v>
      </c>
      <c r="F30506">
        <f t="shared" si="952"/>
        <v>0.2668281666666667</v>
      </c>
      <c r="G30506">
        <f t="shared" si="953"/>
        <v>2.3300235283950621</v>
      </c>
    </row>
    <row r="30507" spans="1:7" x14ac:dyDescent="0.3">
      <c r="A30507">
        <v>305.01987600326498</v>
      </c>
      <c r="B30507">
        <v>190.96441999999999</v>
      </c>
      <c r="C30507">
        <v>2.4018133000000002</v>
      </c>
      <c r="D30507">
        <v>3.8454494999999998E-2</v>
      </c>
      <c r="E30507">
        <v>2.3575849999999998</v>
      </c>
      <c r="F30507">
        <f t="shared" si="952"/>
        <v>0.26686814444444446</v>
      </c>
      <c r="G30507">
        <f t="shared" si="953"/>
        <v>2.3326105654320988</v>
      </c>
    </row>
    <row r="30508" spans="1:7" x14ac:dyDescent="0.3">
      <c r="A30508">
        <v>305.03000783920203</v>
      </c>
      <c r="B30508">
        <v>191.11107000000001</v>
      </c>
      <c r="C30508">
        <v>2.4018000000000002</v>
      </c>
      <c r="D30508">
        <v>-3.4792162000000001E-2</v>
      </c>
      <c r="E30508">
        <v>2.3593956999999999</v>
      </c>
      <c r="F30508">
        <f t="shared" si="952"/>
        <v>0.2668666666666667</v>
      </c>
      <c r="G30508">
        <f t="shared" si="953"/>
        <v>2.3344210592592596</v>
      </c>
    </row>
    <row r="30509" spans="1:7" x14ac:dyDescent="0.3">
      <c r="A30509">
        <v>305.03986501693697</v>
      </c>
      <c r="B30509">
        <v>191.13774000000001</v>
      </c>
      <c r="C30509">
        <v>2.4017735</v>
      </c>
      <c r="D30509">
        <v>-0.1641946</v>
      </c>
      <c r="E30509">
        <v>2.3597250000000001</v>
      </c>
      <c r="F30509">
        <f t="shared" si="952"/>
        <v>0.26686372222222221</v>
      </c>
      <c r="G30509">
        <f t="shared" si="953"/>
        <v>2.3347503185185188</v>
      </c>
    </row>
    <row r="30510" spans="1:7" x14ac:dyDescent="0.3">
      <c r="A30510">
        <v>305.04999685287402</v>
      </c>
      <c r="B30510">
        <v>191.10155</v>
      </c>
      <c r="C30510">
        <v>2.4018000000000002</v>
      </c>
      <c r="D30510">
        <v>-0.22523348000000001</v>
      </c>
      <c r="E30510">
        <v>2.3592781999999999</v>
      </c>
      <c r="F30510">
        <f t="shared" si="952"/>
        <v>0.2668666666666667</v>
      </c>
      <c r="G30510">
        <f t="shared" si="953"/>
        <v>2.3343035283950617</v>
      </c>
    </row>
    <row r="30511" spans="1:7" x14ac:dyDescent="0.3">
      <c r="A30511">
        <v>305.05988454818697</v>
      </c>
      <c r="B30511">
        <v>191.01581999999999</v>
      </c>
      <c r="C30511">
        <v>2.4018000000000002</v>
      </c>
      <c r="D30511">
        <v>-0.29848012000000002</v>
      </c>
      <c r="E30511">
        <v>2.3582198999999999</v>
      </c>
      <c r="F30511">
        <f t="shared" si="952"/>
        <v>0.2668666666666667</v>
      </c>
      <c r="G30511">
        <f t="shared" si="953"/>
        <v>2.3332451333333335</v>
      </c>
    </row>
    <row r="30512" spans="1:7" x14ac:dyDescent="0.3">
      <c r="A30512">
        <v>305.06998586654601</v>
      </c>
      <c r="B30512">
        <v>190.95295999999999</v>
      </c>
      <c r="C30512">
        <v>2.4018133000000002</v>
      </c>
      <c r="D30512">
        <v>-0.37172677999999998</v>
      </c>
      <c r="E30512">
        <v>2.3574435999999999</v>
      </c>
      <c r="F30512">
        <f t="shared" si="952"/>
        <v>0.26686814444444446</v>
      </c>
      <c r="G30512">
        <f t="shared" si="953"/>
        <v>2.3324690839506173</v>
      </c>
    </row>
    <row r="30513" spans="1:7" x14ac:dyDescent="0.3">
      <c r="A30513">
        <v>305.07999563217101</v>
      </c>
      <c r="B30513">
        <v>190.85392999999999</v>
      </c>
      <c r="C30513">
        <v>2.4018666999999998</v>
      </c>
      <c r="D30513">
        <v>-0.40224623999999998</v>
      </c>
      <c r="E30513">
        <v>2.3562210000000001</v>
      </c>
      <c r="F30513">
        <f t="shared" si="952"/>
        <v>0.26687407777777777</v>
      </c>
      <c r="G30513">
        <f t="shared" si="953"/>
        <v>2.3312464913580246</v>
      </c>
    </row>
    <row r="30514" spans="1:7" x14ac:dyDescent="0.3">
      <c r="A30514">
        <v>305.09000539779601</v>
      </c>
      <c r="B30514">
        <v>190.82916</v>
      </c>
      <c r="C30514">
        <v>2.4019599999999999</v>
      </c>
      <c r="D30514">
        <v>-0.37783067999999997</v>
      </c>
      <c r="E30514">
        <v>2.3559152999999999</v>
      </c>
      <c r="F30514">
        <f t="shared" si="952"/>
        <v>0.26688444444444442</v>
      </c>
      <c r="G30514">
        <f t="shared" si="953"/>
        <v>2.3309406888888891</v>
      </c>
    </row>
    <row r="30515" spans="1:7" x14ac:dyDescent="0.3">
      <c r="A30515">
        <v>305.09986257553101</v>
      </c>
      <c r="B30515">
        <v>190.81773000000001</v>
      </c>
      <c r="C30515">
        <v>2.4020798000000001</v>
      </c>
      <c r="D30515">
        <v>-0.33876580000000001</v>
      </c>
      <c r="E30515">
        <v>2.3557741999999999</v>
      </c>
      <c r="F30515">
        <f t="shared" si="952"/>
        <v>0.26689775555555556</v>
      </c>
      <c r="G30515">
        <f t="shared" si="953"/>
        <v>2.3307995777777779</v>
      </c>
    </row>
    <row r="30516" spans="1:7" x14ac:dyDescent="0.3">
      <c r="A30516">
        <v>305.10987234115601</v>
      </c>
      <c r="B30516">
        <v>190.83676</v>
      </c>
      <c r="C30516">
        <v>2.4022000000000001</v>
      </c>
      <c r="D30516">
        <v>-0.28505158000000003</v>
      </c>
      <c r="E30516">
        <v>2.3560091999999999</v>
      </c>
      <c r="F30516">
        <f t="shared" si="952"/>
        <v>0.2669111111111111</v>
      </c>
      <c r="G30516">
        <f t="shared" si="953"/>
        <v>2.3310345160493826</v>
      </c>
    </row>
    <row r="30517" spans="1:7" x14ac:dyDescent="0.3">
      <c r="A30517">
        <v>305.12000417709299</v>
      </c>
      <c r="B30517">
        <v>190.90724</v>
      </c>
      <c r="C30517">
        <v>2.4022931999999999</v>
      </c>
      <c r="D30517">
        <v>-0.27406457000000001</v>
      </c>
      <c r="E30517">
        <v>2.3568791999999998</v>
      </c>
      <c r="F30517">
        <f t="shared" si="952"/>
        <v>0.26692146666666666</v>
      </c>
      <c r="G30517">
        <f t="shared" si="953"/>
        <v>2.3319046395061731</v>
      </c>
    </row>
    <row r="30518" spans="1:7" x14ac:dyDescent="0.3">
      <c r="A30518">
        <v>305.13001394271799</v>
      </c>
      <c r="B30518">
        <v>190.91489000000001</v>
      </c>
      <c r="C30518">
        <v>2.4023333</v>
      </c>
      <c r="D30518">
        <v>-0.32045412000000001</v>
      </c>
      <c r="E30518">
        <v>2.3569734000000002</v>
      </c>
      <c r="F30518">
        <f t="shared" si="952"/>
        <v>0.26692592222222222</v>
      </c>
      <c r="G30518">
        <f t="shared" si="953"/>
        <v>2.3319990839506177</v>
      </c>
    </row>
    <row r="30519" spans="1:7" x14ac:dyDescent="0.3">
      <c r="A30519">
        <v>305.13987112045203</v>
      </c>
      <c r="B30519">
        <v>190.91489000000001</v>
      </c>
      <c r="C30519">
        <v>2.4023333</v>
      </c>
      <c r="D30519">
        <v>-0.39370077999999997</v>
      </c>
      <c r="E30519">
        <v>2.3569734000000002</v>
      </c>
      <c r="F30519">
        <f t="shared" si="952"/>
        <v>0.26692592222222222</v>
      </c>
      <c r="G30519">
        <f t="shared" si="953"/>
        <v>2.3319990839506177</v>
      </c>
    </row>
    <row r="30520" spans="1:7" x14ac:dyDescent="0.3">
      <c r="A30520">
        <v>305.14988088607703</v>
      </c>
      <c r="B30520">
        <v>190.84630999999999</v>
      </c>
      <c r="C30520">
        <v>2.4023599999999998</v>
      </c>
      <c r="D30520">
        <v>-0.45229809999999998</v>
      </c>
      <c r="E30520">
        <v>2.3561269999999999</v>
      </c>
      <c r="F30520">
        <f t="shared" si="952"/>
        <v>0.26692888888888888</v>
      </c>
      <c r="G30520">
        <f t="shared" si="953"/>
        <v>2.3311524172839504</v>
      </c>
    </row>
    <row r="30521" spans="1:7" x14ac:dyDescent="0.3">
      <c r="A30521">
        <v>305.16001272201498</v>
      </c>
      <c r="B30521">
        <v>190.81773000000001</v>
      </c>
      <c r="C30521">
        <v>2.4026399000000001</v>
      </c>
      <c r="D30521">
        <v>-0.24964902999999999</v>
      </c>
      <c r="E30521">
        <v>2.3557741999999999</v>
      </c>
      <c r="F30521">
        <f t="shared" si="952"/>
        <v>0.26695998888888889</v>
      </c>
      <c r="G30521">
        <f t="shared" si="953"/>
        <v>2.3307995777777779</v>
      </c>
    </row>
    <row r="30522" spans="1:7" x14ac:dyDescent="0.3">
      <c r="A30522">
        <v>305.16986989974902</v>
      </c>
      <c r="B30522">
        <v>191.00058000000001</v>
      </c>
      <c r="C30522">
        <v>2.4028800000000001</v>
      </c>
      <c r="D30522">
        <v>-7.2636270000000003E-2</v>
      </c>
      <c r="E30522">
        <v>2.3580315000000001</v>
      </c>
      <c r="F30522">
        <f t="shared" si="952"/>
        <v>0.26698666666666671</v>
      </c>
      <c r="G30522">
        <f t="shared" si="953"/>
        <v>2.3330569851851855</v>
      </c>
    </row>
    <row r="30523" spans="1:7" x14ac:dyDescent="0.3">
      <c r="A30523">
        <v>305.17987966537402</v>
      </c>
      <c r="B30523">
        <v>191.09202999999999</v>
      </c>
      <c r="C30523">
        <v>2.4028130000000001</v>
      </c>
      <c r="D30523">
        <v>-0.21668804</v>
      </c>
      <c r="E30523">
        <v>2.3591606999999999</v>
      </c>
      <c r="F30523">
        <f t="shared" si="952"/>
        <v>0.26697922222222226</v>
      </c>
      <c r="G30523">
        <f t="shared" si="953"/>
        <v>2.3341859975308643</v>
      </c>
    </row>
    <row r="30524" spans="1:7" x14ac:dyDescent="0.3">
      <c r="A30524">
        <v>305.18988943099902</v>
      </c>
      <c r="B30524">
        <v>191.07487</v>
      </c>
      <c r="C30524">
        <v>2.4027997999999999</v>
      </c>
      <c r="D30524">
        <v>-0.31923336000000002</v>
      </c>
      <c r="E30524">
        <v>2.358949</v>
      </c>
      <c r="F30524">
        <f t="shared" si="952"/>
        <v>0.26697775555555553</v>
      </c>
      <c r="G30524">
        <f t="shared" si="953"/>
        <v>2.3339741456790124</v>
      </c>
    </row>
    <row r="30525" spans="1:7" x14ac:dyDescent="0.3">
      <c r="A30525">
        <v>305.19999074935902</v>
      </c>
      <c r="B30525">
        <v>191.0044</v>
      </c>
      <c r="C30525">
        <v>2.4027997999999999</v>
      </c>
      <c r="D30525">
        <v>-0.40712935</v>
      </c>
      <c r="E30525">
        <v>2.3580787000000001</v>
      </c>
      <c r="F30525">
        <f t="shared" si="952"/>
        <v>0.26697775555555553</v>
      </c>
      <c r="G30525">
        <f t="shared" si="953"/>
        <v>2.3331041456790125</v>
      </c>
    </row>
    <row r="30526" spans="1:7" x14ac:dyDescent="0.3">
      <c r="A30526">
        <v>305.20987844467101</v>
      </c>
      <c r="B30526">
        <v>190.89012</v>
      </c>
      <c r="C30526">
        <v>2.4028130000000001</v>
      </c>
      <c r="D30526">
        <v>-0.48037600000000003</v>
      </c>
      <c r="E30526">
        <v>2.3566677999999999</v>
      </c>
      <c r="F30526">
        <f t="shared" si="952"/>
        <v>0.26697922222222226</v>
      </c>
      <c r="G30526">
        <f t="shared" si="953"/>
        <v>2.3316932814814817</v>
      </c>
    </row>
    <row r="30527" spans="1:7" x14ac:dyDescent="0.3">
      <c r="A30527">
        <v>305.21988821029601</v>
      </c>
      <c r="B30527">
        <v>190.83676</v>
      </c>
      <c r="C30527">
        <v>2.4029864999999999</v>
      </c>
      <c r="D30527">
        <v>-0.37294757000000001</v>
      </c>
      <c r="E30527">
        <v>2.3560091999999999</v>
      </c>
      <c r="F30527">
        <f t="shared" si="952"/>
        <v>0.26699849999999997</v>
      </c>
      <c r="G30527">
        <f t="shared" si="953"/>
        <v>2.3310345160493826</v>
      </c>
    </row>
    <row r="30528" spans="1:7" x14ac:dyDescent="0.3">
      <c r="A30528">
        <v>305.22986745834299</v>
      </c>
      <c r="B30528">
        <v>190.92439999999999</v>
      </c>
      <c r="C30528">
        <v>2.4033597000000002</v>
      </c>
      <c r="D30528">
        <v>-7.3857049999999994E-2</v>
      </c>
      <c r="E30528">
        <v>2.3570912000000002</v>
      </c>
      <c r="F30528">
        <f t="shared" si="952"/>
        <v>0.26703996666666668</v>
      </c>
      <c r="G30528">
        <f t="shared" si="953"/>
        <v>2.3321164913580246</v>
      </c>
    </row>
    <row r="30529" spans="1:7" x14ac:dyDescent="0.3">
      <c r="A30529">
        <v>305.23999929428101</v>
      </c>
      <c r="B30529">
        <v>191.12822</v>
      </c>
      <c r="C30529">
        <v>2.403413</v>
      </c>
      <c r="D30529">
        <v>-0.10681804</v>
      </c>
      <c r="E30529">
        <v>2.3596075000000001</v>
      </c>
      <c r="F30529">
        <f t="shared" si="952"/>
        <v>0.26704588888888892</v>
      </c>
      <c r="G30529">
        <f t="shared" si="953"/>
        <v>2.3346327876543209</v>
      </c>
    </row>
    <row r="30530" spans="1:7" x14ac:dyDescent="0.3">
      <c r="A30530">
        <v>305.24988698959299</v>
      </c>
      <c r="B30530">
        <v>191.1225</v>
      </c>
      <c r="C30530">
        <v>2.4033994999999999</v>
      </c>
      <c r="D30530">
        <v>-0.20692182000000001</v>
      </c>
      <c r="E30530">
        <v>2.359537</v>
      </c>
      <c r="F30530">
        <f t="shared" si="952"/>
        <v>0.26704438888888887</v>
      </c>
      <c r="G30530">
        <f t="shared" si="953"/>
        <v>2.3345621703703707</v>
      </c>
    </row>
    <row r="30531" spans="1:7" x14ac:dyDescent="0.3">
      <c r="A30531">
        <v>305.25986623763998</v>
      </c>
      <c r="B30531">
        <v>191.05392000000001</v>
      </c>
      <c r="C30531">
        <v>2.4033994999999999</v>
      </c>
      <c r="D30531">
        <v>-0.28016847</v>
      </c>
      <c r="E30531">
        <v>2.3586903000000001</v>
      </c>
      <c r="F30531">
        <f t="shared" si="952"/>
        <v>0.26704438888888887</v>
      </c>
      <c r="G30531">
        <f t="shared" si="953"/>
        <v>2.3337155037037038</v>
      </c>
    </row>
    <row r="30532" spans="1:7" x14ac:dyDescent="0.3">
      <c r="A30532">
        <v>305.26999807357703</v>
      </c>
      <c r="B30532">
        <v>191.04059000000001</v>
      </c>
      <c r="C30532">
        <v>2.403413</v>
      </c>
      <c r="D30532">
        <v>-0.33876580000000001</v>
      </c>
      <c r="E30532">
        <v>2.3585254999999998</v>
      </c>
      <c r="F30532">
        <f t="shared" si="952"/>
        <v>0.26704588888888892</v>
      </c>
      <c r="G30532">
        <f t="shared" si="953"/>
        <v>2.3335509358024695</v>
      </c>
    </row>
    <row r="30533" spans="1:7" x14ac:dyDescent="0.3">
      <c r="A30533">
        <v>305.27988576888998</v>
      </c>
      <c r="B30533">
        <v>190.94153</v>
      </c>
      <c r="C30533">
        <v>2.4034263999999999</v>
      </c>
      <c r="D30533">
        <v>-0.41201246000000002</v>
      </c>
      <c r="E30533">
        <v>2.3573027</v>
      </c>
      <c r="F30533">
        <f t="shared" si="952"/>
        <v>0.26704737777777776</v>
      </c>
      <c r="G30533">
        <f t="shared" si="953"/>
        <v>2.3323279728395061</v>
      </c>
    </row>
    <row r="30534" spans="1:7" x14ac:dyDescent="0.3">
      <c r="A30534">
        <v>305.28998708724902</v>
      </c>
      <c r="B30534">
        <v>190.88629</v>
      </c>
      <c r="C30534">
        <v>2.4034665</v>
      </c>
      <c r="D30534">
        <v>-0.45718122</v>
      </c>
      <c r="E30534">
        <v>2.3566208</v>
      </c>
      <c r="F30534">
        <f t="shared" ref="F30534:F30597" si="954">C30534/9</f>
        <v>0.26705183333333332</v>
      </c>
      <c r="G30534">
        <f t="shared" ref="G30534:G30597" si="955">(B30534-$B$5)/81</f>
        <v>2.3316459975308645</v>
      </c>
    </row>
    <row r="30535" spans="1:7" x14ac:dyDescent="0.3">
      <c r="A30535">
        <v>305.29987478256197</v>
      </c>
      <c r="B30535">
        <v>190.88059999999999</v>
      </c>
      <c r="C30535">
        <v>2.403813</v>
      </c>
      <c r="D30535">
        <v>-0.17029849</v>
      </c>
      <c r="E30535">
        <v>2.3565502</v>
      </c>
      <c r="F30535">
        <f t="shared" si="954"/>
        <v>0.26709033333333332</v>
      </c>
      <c r="G30535">
        <f t="shared" si="955"/>
        <v>2.3315757506172838</v>
      </c>
    </row>
    <row r="30536" spans="1:7" x14ac:dyDescent="0.3">
      <c r="A30536">
        <v>305.31000661849902</v>
      </c>
      <c r="B30536">
        <v>191.07297</v>
      </c>
      <c r="C30536">
        <v>2.4041462</v>
      </c>
      <c r="D30536">
        <v>8.7285600000000005E-2</v>
      </c>
      <c r="E30536">
        <v>2.3589253000000001</v>
      </c>
      <c r="F30536">
        <f t="shared" si="954"/>
        <v>0.26712735555555556</v>
      </c>
      <c r="G30536">
        <f t="shared" si="955"/>
        <v>2.3339506888888888</v>
      </c>
    </row>
    <row r="30537" spans="1:7" x14ac:dyDescent="0.3">
      <c r="A30537">
        <v>305.31986379623402</v>
      </c>
      <c r="B30537">
        <v>191.30155999999999</v>
      </c>
      <c r="C30537">
        <v>2.4041462</v>
      </c>
      <c r="D30537" s="3">
        <v>6.1038879999999996E-4</v>
      </c>
      <c r="E30537">
        <v>2.3617474999999999</v>
      </c>
      <c r="F30537">
        <f t="shared" si="954"/>
        <v>0.26712735555555556</v>
      </c>
      <c r="G30537">
        <f t="shared" si="955"/>
        <v>2.3367727876543212</v>
      </c>
    </row>
    <row r="30538" spans="1:7" x14ac:dyDescent="0.3">
      <c r="A30538">
        <v>305.32987356185902</v>
      </c>
      <c r="B30538">
        <v>191.26918000000001</v>
      </c>
      <c r="C30538">
        <v>2.4041328000000002</v>
      </c>
      <c r="D30538">
        <v>-8.4844045000000007E-2</v>
      </c>
      <c r="E30538">
        <v>2.3613477</v>
      </c>
      <c r="F30538">
        <f t="shared" si="954"/>
        <v>0.26712586666666671</v>
      </c>
      <c r="G30538">
        <f t="shared" si="955"/>
        <v>2.3363730345679015</v>
      </c>
    </row>
    <row r="30539" spans="1:7" x14ac:dyDescent="0.3">
      <c r="A30539">
        <v>305.33988332748402</v>
      </c>
      <c r="B30539">
        <v>191.23869999999999</v>
      </c>
      <c r="C30539">
        <v>2.4041595</v>
      </c>
      <c r="D30539">
        <v>-0.14466216000000001</v>
      </c>
      <c r="E30539">
        <v>2.3609711999999998</v>
      </c>
      <c r="F30539">
        <f t="shared" si="954"/>
        <v>0.26712883333333332</v>
      </c>
      <c r="G30539">
        <f t="shared" si="955"/>
        <v>2.3359967382716049</v>
      </c>
    </row>
    <row r="30540" spans="1:7" x14ac:dyDescent="0.3">
      <c r="A30540">
        <v>305.35001516342101</v>
      </c>
      <c r="B30540">
        <v>191.15487999999999</v>
      </c>
      <c r="C30540">
        <v>2.4041730000000001</v>
      </c>
      <c r="D30540">
        <v>-0.20448026</v>
      </c>
      <c r="E30540">
        <v>2.3599364999999999</v>
      </c>
      <c r="F30540">
        <f t="shared" si="954"/>
        <v>0.26713033333333336</v>
      </c>
      <c r="G30540">
        <f t="shared" si="955"/>
        <v>2.33496192345679</v>
      </c>
    </row>
    <row r="30541" spans="1:7" x14ac:dyDescent="0.3">
      <c r="A30541">
        <v>305.35999441146799</v>
      </c>
      <c r="B30541">
        <v>191.05010999999999</v>
      </c>
      <c r="C30541">
        <v>2.4042129999999999</v>
      </c>
      <c r="D30541">
        <v>-0.26307760000000002</v>
      </c>
      <c r="E30541">
        <v>2.3586429999999998</v>
      </c>
      <c r="F30541">
        <f t="shared" si="954"/>
        <v>0.26713477777777778</v>
      </c>
      <c r="G30541">
        <f t="shared" si="955"/>
        <v>2.3336684666666665</v>
      </c>
    </row>
    <row r="30542" spans="1:7" x14ac:dyDescent="0.3">
      <c r="A30542">
        <v>305.37000417709299</v>
      </c>
      <c r="B30542">
        <v>191.02154999999999</v>
      </c>
      <c r="C30542">
        <v>2.4042794999999999</v>
      </c>
      <c r="D30542">
        <v>-0.26551913999999999</v>
      </c>
      <c r="E30542">
        <v>2.3582904</v>
      </c>
      <c r="F30542">
        <f t="shared" si="954"/>
        <v>0.26714216666666668</v>
      </c>
      <c r="G30542">
        <f t="shared" si="955"/>
        <v>2.3333158740740743</v>
      </c>
    </row>
    <row r="30543" spans="1:7" x14ac:dyDescent="0.3">
      <c r="A30543">
        <v>305.38001394271799</v>
      </c>
      <c r="B30543">
        <v>190.95867999999999</v>
      </c>
      <c r="C30543">
        <v>2.4043595999999998</v>
      </c>
      <c r="D30543">
        <v>-0.25209057000000001</v>
      </c>
      <c r="E30543">
        <v>2.3575143999999999</v>
      </c>
      <c r="F30543">
        <f t="shared" si="954"/>
        <v>0.26715106666666666</v>
      </c>
      <c r="G30543">
        <f t="shared" si="955"/>
        <v>2.3325397012345679</v>
      </c>
    </row>
    <row r="30544" spans="1:7" x14ac:dyDescent="0.3">
      <c r="A30544">
        <v>305.38987112045203</v>
      </c>
      <c r="B30544">
        <v>190.96251000000001</v>
      </c>
      <c r="C30544">
        <v>2.4044393999999998</v>
      </c>
      <c r="D30544">
        <v>-0.25697367999999998</v>
      </c>
      <c r="E30544">
        <v>2.3575613</v>
      </c>
      <c r="F30544">
        <f t="shared" si="954"/>
        <v>0.26715993333333332</v>
      </c>
      <c r="G30544">
        <f t="shared" si="955"/>
        <v>2.3325869851851855</v>
      </c>
    </row>
    <row r="30545" spans="1:7" x14ac:dyDescent="0.3">
      <c r="A30545">
        <v>305.40000295638998</v>
      </c>
      <c r="B30545">
        <v>190.95486</v>
      </c>
      <c r="C30545">
        <v>2.4044794999999999</v>
      </c>
      <c r="D30545">
        <v>-0.30092168000000002</v>
      </c>
      <c r="E30545">
        <v>2.3574671999999999</v>
      </c>
      <c r="F30545">
        <f t="shared" si="954"/>
        <v>0.26716438888888888</v>
      </c>
      <c r="G30545">
        <f t="shared" si="955"/>
        <v>2.3324925407407409</v>
      </c>
    </row>
    <row r="30546" spans="1:7" x14ac:dyDescent="0.3">
      <c r="A30546">
        <v>305.41001272201498</v>
      </c>
      <c r="B30546">
        <v>190.93199999999999</v>
      </c>
      <c r="C30546">
        <v>2.4045196</v>
      </c>
      <c r="D30546">
        <v>-0.33266190000000001</v>
      </c>
      <c r="E30546">
        <v>2.3571851000000001</v>
      </c>
      <c r="F30546">
        <f t="shared" si="954"/>
        <v>0.26716884444444444</v>
      </c>
      <c r="G30546">
        <f t="shared" si="955"/>
        <v>2.3322103185185186</v>
      </c>
    </row>
    <row r="30547" spans="1:7" x14ac:dyDescent="0.3">
      <c r="A30547">
        <v>305.41986989974902</v>
      </c>
      <c r="B30547">
        <v>190.93010000000001</v>
      </c>
      <c r="C30547">
        <v>2.4045459999999999</v>
      </c>
      <c r="D30547">
        <v>-0.39248001999999999</v>
      </c>
      <c r="E30547">
        <v>2.3571615000000001</v>
      </c>
      <c r="F30547">
        <f t="shared" si="954"/>
        <v>0.26717177777777779</v>
      </c>
      <c r="G30547">
        <f t="shared" si="955"/>
        <v>2.3321868617283954</v>
      </c>
    </row>
    <row r="30548" spans="1:7" x14ac:dyDescent="0.3">
      <c r="A30548">
        <v>305.43000173568697</v>
      </c>
      <c r="B30548">
        <v>190.8425</v>
      </c>
      <c r="C30548">
        <v>2.4045860000000001</v>
      </c>
      <c r="D30548">
        <v>-0.43886956999999999</v>
      </c>
      <c r="E30548">
        <v>2.3560797999999998</v>
      </c>
      <c r="F30548">
        <f t="shared" si="954"/>
        <v>0.26717622222222226</v>
      </c>
      <c r="G30548">
        <f t="shared" si="955"/>
        <v>2.3311053802469139</v>
      </c>
    </row>
    <row r="30549" spans="1:7" x14ac:dyDescent="0.3">
      <c r="A30549">
        <v>305.43988943099902</v>
      </c>
      <c r="B30549">
        <v>190.82155</v>
      </c>
      <c r="C30549">
        <v>2.4046395</v>
      </c>
      <c r="D30549">
        <v>-0.45718122</v>
      </c>
      <c r="E30549">
        <v>2.3558211</v>
      </c>
      <c r="F30549">
        <f t="shared" si="954"/>
        <v>0.26718216666666667</v>
      </c>
      <c r="G30549">
        <f t="shared" si="955"/>
        <v>2.3308467382716049</v>
      </c>
    </row>
    <row r="30550" spans="1:7" x14ac:dyDescent="0.3">
      <c r="A30550">
        <v>305.44999074935902</v>
      </c>
      <c r="B30550">
        <v>190.82533000000001</v>
      </c>
      <c r="C30550">
        <v>2.4048790000000002</v>
      </c>
      <c r="D30550">
        <v>-0.29725935999999997</v>
      </c>
      <c r="E30550">
        <v>2.3558680000000001</v>
      </c>
      <c r="F30550">
        <f t="shared" si="954"/>
        <v>0.2672087777777778</v>
      </c>
      <c r="G30550">
        <f t="shared" si="955"/>
        <v>2.3308934049382719</v>
      </c>
    </row>
    <row r="30551" spans="1:7" x14ac:dyDescent="0.3">
      <c r="A30551">
        <v>305.46000051498402</v>
      </c>
      <c r="B30551">
        <v>190.98727</v>
      </c>
      <c r="C30551">
        <v>2.4052126</v>
      </c>
      <c r="D30551">
        <v>-3.9675272999999997E-2</v>
      </c>
      <c r="E30551">
        <v>2.3578671999999998</v>
      </c>
      <c r="F30551">
        <f t="shared" si="954"/>
        <v>0.26724584444444444</v>
      </c>
      <c r="G30551">
        <f t="shared" si="955"/>
        <v>2.3328926641975309</v>
      </c>
    </row>
    <row r="30552" spans="1:7" x14ac:dyDescent="0.3">
      <c r="A30552">
        <v>305.46988821029601</v>
      </c>
      <c r="B30552">
        <v>191.15678</v>
      </c>
      <c r="C30552">
        <v>2.4052126</v>
      </c>
      <c r="D30552">
        <v>-0.11414270999999999</v>
      </c>
      <c r="E30552">
        <v>2.3599600000000001</v>
      </c>
      <c r="F30552">
        <f t="shared" si="954"/>
        <v>0.26724584444444444</v>
      </c>
      <c r="G30552">
        <f t="shared" si="955"/>
        <v>2.3349853802469136</v>
      </c>
    </row>
    <row r="30553" spans="1:7" x14ac:dyDescent="0.3">
      <c r="A30553">
        <v>305.47998952865601</v>
      </c>
      <c r="B30553">
        <v>191.16249999999999</v>
      </c>
      <c r="C30553">
        <v>2.4051993</v>
      </c>
      <c r="D30553">
        <v>-0.21668804</v>
      </c>
      <c r="E30553">
        <v>2.3600306999999998</v>
      </c>
      <c r="F30553">
        <f t="shared" si="954"/>
        <v>0.26724436666666668</v>
      </c>
      <c r="G30553">
        <f t="shared" si="955"/>
        <v>2.3350559975308642</v>
      </c>
    </row>
    <row r="30554" spans="1:7" x14ac:dyDescent="0.3">
      <c r="A30554">
        <v>305.48999929428101</v>
      </c>
      <c r="B30554">
        <v>191.11679000000001</v>
      </c>
      <c r="C30554">
        <v>2.4052126</v>
      </c>
      <c r="D30554">
        <v>-0.27528535999999998</v>
      </c>
      <c r="E30554">
        <v>2.3594662999999998</v>
      </c>
      <c r="F30554">
        <f t="shared" si="954"/>
        <v>0.26724584444444444</v>
      </c>
      <c r="G30554">
        <f t="shared" si="955"/>
        <v>2.3344916765432102</v>
      </c>
    </row>
    <row r="30555" spans="1:7" x14ac:dyDescent="0.3">
      <c r="A30555">
        <v>305.50000905990601</v>
      </c>
      <c r="B30555">
        <v>191.03487999999999</v>
      </c>
      <c r="C30555">
        <v>2.4052389999999999</v>
      </c>
      <c r="D30555">
        <v>-0.33510345000000002</v>
      </c>
      <c r="E30555">
        <v>2.3584551999999999</v>
      </c>
      <c r="F30555">
        <f t="shared" si="954"/>
        <v>0.26724877777777778</v>
      </c>
      <c r="G30555">
        <f t="shared" si="955"/>
        <v>2.3334804419753086</v>
      </c>
    </row>
    <row r="30556" spans="1:7" x14ac:dyDescent="0.3">
      <c r="A30556">
        <v>305.50998830795203</v>
      </c>
      <c r="B30556">
        <v>190.93582000000001</v>
      </c>
      <c r="C30556">
        <v>2.4052527000000001</v>
      </c>
      <c r="D30556">
        <v>-0.40835009999999999</v>
      </c>
      <c r="E30556">
        <v>2.3572320000000002</v>
      </c>
      <c r="F30556">
        <f t="shared" si="954"/>
        <v>0.2672503</v>
      </c>
      <c r="G30556">
        <f t="shared" si="955"/>
        <v>2.332257479012346</v>
      </c>
    </row>
    <row r="30557" spans="1:7" x14ac:dyDescent="0.3">
      <c r="A30557">
        <v>305.51987600326498</v>
      </c>
      <c r="B30557">
        <v>190.91679999999999</v>
      </c>
      <c r="C30557">
        <v>2.4052791999999998</v>
      </c>
      <c r="D30557">
        <v>-0.4535189</v>
      </c>
      <c r="E30557">
        <v>2.3569969999999998</v>
      </c>
      <c r="F30557">
        <f t="shared" si="954"/>
        <v>0.26725324444444443</v>
      </c>
      <c r="G30557">
        <f t="shared" si="955"/>
        <v>2.332022664197531</v>
      </c>
    </row>
    <row r="30558" spans="1:7" x14ac:dyDescent="0.3">
      <c r="A30558">
        <v>305.52988576888998</v>
      </c>
      <c r="B30558">
        <v>190.83868000000001</v>
      </c>
      <c r="C30558">
        <v>2.4055857999999999</v>
      </c>
      <c r="D30558">
        <v>-0.22157114999999999</v>
      </c>
      <c r="E30558">
        <v>2.3560327999999999</v>
      </c>
      <c r="F30558">
        <f t="shared" si="954"/>
        <v>0.26728731111111109</v>
      </c>
      <c r="G30558">
        <f t="shared" si="955"/>
        <v>2.3310582197530865</v>
      </c>
    </row>
    <row r="30559" spans="1:7" x14ac:dyDescent="0.3">
      <c r="A30559">
        <v>305.53986501693697</v>
      </c>
      <c r="B30559">
        <v>191.05010999999999</v>
      </c>
      <c r="C30559">
        <v>2.4059458</v>
      </c>
      <c r="D30559">
        <v>6.5311599999999997E-2</v>
      </c>
      <c r="E30559">
        <v>2.3586429999999998</v>
      </c>
      <c r="F30559">
        <f t="shared" si="954"/>
        <v>0.26732731111111113</v>
      </c>
      <c r="G30559">
        <f t="shared" si="955"/>
        <v>2.3336684666666665</v>
      </c>
    </row>
    <row r="30560" spans="1:7" x14ac:dyDescent="0.3">
      <c r="A30560">
        <v>305.54987478256197</v>
      </c>
      <c r="B30560">
        <v>191.25012000000001</v>
      </c>
      <c r="C30560">
        <v>2.4059591</v>
      </c>
      <c r="D30560">
        <v>5.4934993000000003E-3</v>
      </c>
      <c r="E30560">
        <v>2.3611124000000001</v>
      </c>
      <c r="F30560">
        <f t="shared" si="954"/>
        <v>0.26732878888888889</v>
      </c>
      <c r="G30560">
        <f t="shared" si="955"/>
        <v>2.3361377259259264</v>
      </c>
    </row>
    <row r="30561" spans="1:7" x14ac:dyDescent="0.3">
      <c r="A30561">
        <v>305.56000661849902</v>
      </c>
      <c r="B30561">
        <v>191.26155</v>
      </c>
      <c r="C30561">
        <v>2.4059322000000001</v>
      </c>
      <c r="D30561">
        <v>-0.11048037600000001</v>
      </c>
      <c r="E30561">
        <v>2.3612535000000001</v>
      </c>
      <c r="F30561">
        <f t="shared" si="954"/>
        <v>0.2673258</v>
      </c>
      <c r="G30561">
        <f t="shared" si="955"/>
        <v>2.3362788370370371</v>
      </c>
    </row>
    <row r="30562" spans="1:7" x14ac:dyDescent="0.3">
      <c r="A30562">
        <v>305.56998586654601</v>
      </c>
      <c r="B30562">
        <v>191.22535999999999</v>
      </c>
      <c r="C30562">
        <v>2.4059591</v>
      </c>
      <c r="D30562">
        <v>-0.15564916000000001</v>
      </c>
      <c r="E30562">
        <v>2.3608066999999999</v>
      </c>
      <c r="F30562">
        <f t="shared" si="954"/>
        <v>0.26732878888888889</v>
      </c>
      <c r="G30562">
        <f t="shared" si="955"/>
        <v>2.3358320469135805</v>
      </c>
    </row>
    <row r="30563" spans="1:7" x14ac:dyDescent="0.3">
      <c r="A30563">
        <v>305.57987356185902</v>
      </c>
      <c r="B30563">
        <v>191.11107000000001</v>
      </c>
      <c r="C30563">
        <v>2.4059721999999999</v>
      </c>
      <c r="D30563">
        <v>-0.22889581000000001</v>
      </c>
      <c r="E30563">
        <v>2.3593956999999999</v>
      </c>
      <c r="F30563">
        <f t="shared" si="954"/>
        <v>0.26733024444444442</v>
      </c>
      <c r="G30563">
        <f t="shared" si="955"/>
        <v>2.3344210592592596</v>
      </c>
    </row>
    <row r="30564" spans="1:7" x14ac:dyDescent="0.3">
      <c r="A30564">
        <v>305.59000539779601</v>
      </c>
      <c r="B30564">
        <v>191.06917000000001</v>
      </c>
      <c r="C30564">
        <v>2.4059992000000001</v>
      </c>
      <c r="D30564">
        <v>-0.28749313999999998</v>
      </c>
      <c r="E30564">
        <v>2.3588784</v>
      </c>
      <c r="F30564">
        <f t="shared" si="954"/>
        <v>0.26733324444444445</v>
      </c>
      <c r="G30564">
        <f t="shared" si="955"/>
        <v>2.3339037753086425</v>
      </c>
    </row>
    <row r="30565" spans="1:7" x14ac:dyDescent="0.3">
      <c r="A30565">
        <v>305.59986257553101</v>
      </c>
      <c r="B30565">
        <v>191.02154999999999</v>
      </c>
      <c r="C30565">
        <v>2.4060524000000001</v>
      </c>
      <c r="D30565">
        <v>-0.30458403000000001</v>
      </c>
      <c r="E30565">
        <v>2.3582904</v>
      </c>
      <c r="F30565">
        <f t="shared" si="954"/>
        <v>0.26733915555555554</v>
      </c>
      <c r="G30565">
        <f t="shared" si="955"/>
        <v>2.3333158740740743</v>
      </c>
    </row>
    <row r="30566" spans="1:7" x14ac:dyDescent="0.3">
      <c r="A30566">
        <v>305.60987234115601</v>
      </c>
      <c r="B30566">
        <v>190.95486</v>
      </c>
      <c r="C30566">
        <v>2.4061455999999999</v>
      </c>
      <c r="D30566">
        <v>-0.293597</v>
      </c>
      <c r="E30566">
        <v>2.3574671999999999</v>
      </c>
      <c r="F30566">
        <f t="shared" si="954"/>
        <v>0.2673495111111111</v>
      </c>
      <c r="G30566">
        <f t="shared" si="955"/>
        <v>2.3324925407407409</v>
      </c>
    </row>
    <row r="30567" spans="1:7" x14ac:dyDescent="0.3">
      <c r="A30567">
        <v>305.62000417709299</v>
      </c>
      <c r="B30567">
        <v>190.98535000000001</v>
      </c>
      <c r="C30567">
        <v>2.4062389999999998</v>
      </c>
      <c r="D30567">
        <v>-0.28261003000000001</v>
      </c>
      <c r="E30567">
        <v>2.3578435999999998</v>
      </c>
      <c r="F30567">
        <f t="shared" si="954"/>
        <v>0.26735988888888884</v>
      </c>
      <c r="G30567">
        <f t="shared" si="955"/>
        <v>2.3328689604938275</v>
      </c>
    </row>
    <row r="30568" spans="1:7" x14ac:dyDescent="0.3">
      <c r="A30568">
        <v>305.62986135482703</v>
      </c>
      <c r="B30568">
        <v>190.95867999999999</v>
      </c>
      <c r="C30568">
        <v>2.4062790000000001</v>
      </c>
      <c r="D30568">
        <v>-0.31557099999999999</v>
      </c>
      <c r="E30568">
        <v>2.3575143999999999</v>
      </c>
      <c r="F30568">
        <f t="shared" si="954"/>
        <v>0.26736433333333331</v>
      </c>
      <c r="G30568">
        <f t="shared" si="955"/>
        <v>2.3325397012345679</v>
      </c>
    </row>
    <row r="30569" spans="1:7" x14ac:dyDescent="0.3">
      <c r="A30569">
        <v>305.63987112045203</v>
      </c>
      <c r="B30569">
        <v>190.94725</v>
      </c>
      <c r="C30569">
        <v>2.4063056</v>
      </c>
      <c r="D30569">
        <v>-0.37416833999999999</v>
      </c>
      <c r="E30569">
        <v>2.3573732000000001</v>
      </c>
      <c r="F30569">
        <f t="shared" si="954"/>
        <v>0.26736728888888889</v>
      </c>
      <c r="G30569">
        <f t="shared" si="955"/>
        <v>2.3323985901234567</v>
      </c>
    </row>
    <row r="30570" spans="1:7" x14ac:dyDescent="0.3">
      <c r="A30570">
        <v>305.65000295638998</v>
      </c>
      <c r="B30570">
        <v>190.90346</v>
      </c>
      <c r="C30570">
        <v>2.4063191000000002</v>
      </c>
      <c r="D30570">
        <v>-0.43276566</v>
      </c>
      <c r="E30570">
        <v>2.3568324999999999</v>
      </c>
      <c r="F30570">
        <f t="shared" si="954"/>
        <v>0.26736878888888893</v>
      </c>
      <c r="G30570">
        <f t="shared" si="955"/>
        <v>2.3318579728395061</v>
      </c>
    </row>
    <row r="30571" spans="1:7" x14ac:dyDescent="0.3">
      <c r="A30571">
        <v>305.66001272201498</v>
      </c>
      <c r="B30571">
        <v>190.83868000000001</v>
      </c>
      <c r="C30571">
        <v>2.4063987999999998</v>
      </c>
      <c r="D30571">
        <v>-0.45229809999999998</v>
      </c>
      <c r="E30571">
        <v>2.3560327999999999</v>
      </c>
      <c r="F30571">
        <f t="shared" si="954"/>
        <v>0.26737764444444445</v>
      </c>
      <c r="G30571">
        <f t="shared" si="955"/>
        <v>2.3310582197530865</v>
      </c>
    </row>
    <row r="30572" spans="1:7" x14ac:dyDescent="0.3">
      <c r="A30572">
        <v>305.66986989974902</v>
      </c>
      <c r="B30572">
        <v>190.90536</v>
      </c>
      <c r="C30572">
        <v>2.4067588</v>
      </c>
      <c r="D30572">
        <v>-0.1532076</v>
      </c>
      <c r="E30572">
        <v>2.3568558999999998</v>
      </c>
      <c r="F30572">
        <f t="shared" si="954"/>
        <v>0.26741764444444444</v>
      </c>
      <c r="G30572">
        <f t="shared" si="955"/>
        <v>2.3318814296296297</v>
      </c>
    </row>
    <row r="30573" spans="1:7" x14ac:dyDescent="0.3">
      <c r="A30573">
        <v>305.68000173568697</v>
      </c>
      <c r="B30573">
        <v>191.03107</v>
      </c>
      <c r="C30573">
        <v>2.4068923</v>
      </c>
      <c r="D30573">
        <v>-8.8506379999999996E-2</v>
      </c>
      <c r="E30573">
        <v>2.3584079999999998</v>
      </c>
      <c r="F30573">
        <f t="shared" si="954"/>
        <v>0.26743247777777779</v>
      </c>
      <c r="G30573">
        <f t="shared" si="955"/>
        <v>2.3334334049382717</v>
      </c>
    </row>
    <row r="30574" spans="1:7" x14ac:dyDescent="0.3">
      <c r="A30574">
        <v>305.69001150131197</v>
      </c>
      <c r="B30574">
        <v>191.09773000000001</v>
      </c>
      <c r="C30574">
        <v>2.4068255000000001</v>
      </c>
      <c r="D30574">
        <v>-0.24354513999999999</v>
      </c>
      <c r="E30574">
        <v>2.3592309999999999</v>
      </c>
      <c r="F30574">
        <f t="shared" si="954"/>
        <v>0.26742505555555557</v>
      </c>
      <c r="G30574">
        <f t="shared" si="955"/>
        <v>2.3342563679012347</v>
      </c>
    </row>
    <row r="30575" spans="1:7" x14ac:dyDescent="0.3">
      <c r="A30575">
        <v>305.69999074935902</v>
      </c>
      <c r="B30575">
        <v>191.06344999999999</v>
      </c>
      <c r="C30575">
        <v>2.4068255000000001</v>
      </c>
      <c r="D30575">
        <v>-0.31801256999999999</v>
      </c>
      <c r="E30575">
        <v>2.3588078000000001</v>
      </c>
      <c r="F30575">
        <f t="shared" si="954"/>
        <v>0.26742505555555557</v>
      </c>
      <c r="G30575">
        <f t="shared" si="955"/>
        <v>2.3338331580246914</v>
      </c>
    </row>
    <row r="30576" spans="1:7" x14ac:dyDescent="0.3">
      <c r="A30576">
        <v>305.70987844467101</v>
      </c>
      <c r="B30576">
        <v>190.97201999999999</v>
      </c>
      <c r="C30576">
        <v>2.4068255000000001</v>
      </c>
      <c r="D30576">
        <v>-0.40590854999999998</v>
      </c>
      <c r="E30576">
        <v>2.3576790000000001</v>
      </c>
      <c r="F30576">
        <f t="shared" si="954"/>
        <v>0.26742505555555557</v>
      </c>
      <c r="G30576">
        <f t="shared" si="955"/>
        <v>2.3327043925925928</v>
      </c>
    </row>
    <row r="30577" spans="1:7" x14ac:dyDescent="0.3">
      <c r="A30577">
        <v>305.71988821029601</v>
      </c>
      <c r="B30577">
        <v>190.92439999999999</v>
      </c>
      <c r="C30577">
        <v>2.4068390000000002</v>
      </c>
      <c r="D30577">
        <v>-0.48037600000000003</v>
      </c>
      <c r="E30577">
        <v>2.3570912000000002</v>
      </c>
      <c r="F30577">
        <f t="shared" si="954"/>
        <v>0.26742655555555556</v>
      </c>
      <c r="G30577">
        <f t="shared" si="955"/>
        <v>2.3321164913580246</v>
      </c>
    </row>
    <row r="30578" spans="1:7" x14ac:dyDescent="0.3">
      <c r="A30578">
        <v>305.72998952865601</v>
      </c>
      <c r="B30578">
        <v>190.82916</v>
      </c>
      <c r="C30578">
        <v>2.4069721999999998</v>
      </c>
      <c r="D30578">
        <v>-0.42788254999999997</v>
      </c>
      <c r="E30578">
        <v>2.3559152999999999</v>
      </c>
      <c r="F30578">
        <f t="shared" si="954"/>
        <v>0.26744135555555554</v>
      </c>
      <c r="G30578">
        <f t="shared" si="955"/>
        <v>2.3309406888888891</v>
      </c>
    </row>
    <row r="30579" spans="1:7" x14ac:dyDescent="0.3">
      <c r="A30579">
        <v>305.73999929428101</v>
      </c>
      <c r="B30579">
        <v>190.92632</v>
      </c>
      <c r="C30579">
        <v>2.4073986999999999</v>
      </c>
      <c r="D30579">
        <v>-5.7986937000000002E-2</v>
      </c>
      <c r="E30579">
        <v>2.3571146000000001</v>
      </c>
      <c r="F30579">
        <f t="shared" si="954"/>
        <v>0.26748874444444443</v>
      </c>
      <c r="G30579">
        <f t="shared" si="955"/>
        <v>2.3321401950617284</v>
      </c>
    </row>
    <row r="30580" spans="1:7" x14ac:dyDescent="0.3">
      <c r="A30580">
        <v>305.74988698959299</v>
      </c>
      <c r="B30580">
        <v>191.16059999999999</v>
      </c>
      <c r="C30580">
        <v>2.4075319999999998</v>
      </c>
      <c r="D30580">
        <v>-7.9350549999999999E-3</v>
      </c>
      <c r="E30580">
        <v>2.360007</v>
      </c>
      <c r="F30580">
        <f t="shared" si="954"/>
        <v>0.26750355555555555</v>
      </c>
      <c r="G30580">
        <f t="shared" si="955"/>
        <v>2.3350325407407406</v>
      </c>
    </row>
    <row r="30581" spans="1:7" x14ac:dyDescent="0.3">
      <c r="A30581">
        <v>305.75998830795203</v>
      </c>
      <c r="B30581">
        <v>191.25202999999999</v>
      </c>
      <c r="C30581">
        <v>2.407492</v>
      </c>
      <c r="D30581">
        <v>-0.12268815</v>
      </c>
      <c r="E30581">
        <v>2.3611360000000001</v>
      </c>
      <c r="F30581">
        <f t="shared" si="954"/>
        <v>0.26749911111111113</v>
      </c>
      <c r="G30581">
        <f t="shared" si="955"/>
        <v>2.3361613061728397</v>
      </c>
    </row>
    <row r="30582" spans="1:7" x14ac:dyDescent="0.3">
      <c r="A30582">
        <v>305.76999807357703</v>
      </c>
      <c r="B30582">
        <v>191.23490000000001</v>
      </c>
      <c r="C30582">
        <v>2.4075186</v>
      </c>
      <c r="D30582">
        <v>-0.18372704000000001</v>
      </c>
      <c r="E30582">
        <v>2.3609241999999999</v>
      </c>
      <c r="F30582">
        <f t="shared" si="954"/>
        <v>0.26750206666666665</v>
      </c>
      <c r="G30582">
        <f t="shared" si="955"/>
        <v>2.3359498246913581</v>
      </c>
    </row>
    <row r="30583" spans="1:7" x14ac:dyDescent="0.3">
      <c r="A30583">
        <v>305.77988576888998</v>
      </c>
      <c r="B30583">
        <v>191.13011</v>
      </c>
      <c r="C30583">
        <v>2.4075186</v>
      </c>
      <c r="D30583">
        <v>-0.25697367999999998</v>
      </c>
      <c r="E30583">
        <v>2.3596308000000001</v>
      </c>
      <c r="F30583">
        <f t="shared" si="954"/>
        <v>0.26750206666666665</v>
      </c>
      <c r="G30583">
        <f t="shared" si="955"/>
        <v>2.3346561209876544</v>
      </c>
    </row>
    <row r="30584" spans="1:7" x14ac:dyDescent="0.3">
      <c r="A30584">
        <v>305.78998708724902</v>
      </c>
      <c r="B30584">
        <v>191.07487</v>
      </c>
      <c r="C30584">
        <v>2.4075319999999998</v>
      </c>
      <c r="D30584">
        <v>-0.33022034</v>
      </c>
      <c r="E30584">
        <v>2.358949</v>
      </c>
      <c r="F30584">
        <f t="shared" si="954"/>
        <v>0.26750355555555555</v>
      </c>
      <c r="G30584">
        <f t="shared" si="955"/>
        <v>2.3339741456790124</v>
      </c>
    </row>
    <row r="30585" spans="1:7" x14ac:dyDescent="0.3">
      <c r="A30585">
        <v>305.79999685287402</v>
      </c>
      <c r="B30585">
        <v>191.00248999999999</v>
      </c>
      <c r="C30585">
        <v>2.4075587000000001</v>
      </c>
      <c r="D30585">
        <v>-0.38881767</v>
      </c>
      <c r="E30585">
        <v>2.3580549999999998</v>
      </c>
      <c r="F30585">
        <f t="shared" si="954"/>
        <v>0.26750652222222221</v>
      </c>
      <c r="G30585">
        <f t="shared" si="955"/>
        <v>2.3330805654320987</v>
      </c>
    </row>
    <row r="30586" spans="1:7" x14ac:dyDescent="0.3">
      <c r="A30586">
        <v>305.80988454818697</v>
      </c>
      <c r="B30586">
        <v>190.90536</v>
      </c>
      <c r="C30586">
        <v>2.4076388</v>
      </c>
      <c r="D30586">
        <v>-0.39248001999999999</v>
      </c>
      <c r="E30586">
        <v>2.3568558999999998</v>
      </c>
      <c r="F30586">
        <f t="shared" si="954"/>
        <v>0.26751542222222224</v>
      </c>
      <c r="G30586">
        <f t="shared" si="955"/>
        <v>2.3318814296296297</v>
      </c>
    </row>
    <row r="30587" spans="1:7" x14ac:dyDescent="0.3">
      <c r="A30587">
        <v>305.81986379623402</v>
      </c>
      <c r="B30587">
        <v>190.90536</v>
      </c>
      <c r="C30587">
        <v>2.4077454</v>
      </c>
      <c r="D30587">
        <v>-0.36684367000000001</v>
      </c>
      <c r="E30587">
        <v>2.3568558999999998</v>
      </c>
      <c r="F30587">
        <f t="shared" si="954"/>
        <v>0.26752726666666665</v>
      </c>
      <c r="G30587">
        <f t="shared" si="955"/>
        <v>2.3318814296296297</v>
      </c>
    </row>
    <row r="30588" spans="1:7" x14ac:dyDescent="0.3">
      <c r="A30588">
        <v>305.82987356185902</v>
      </c>
      <c r="B30588">
        <v>190.86345</v>
      </c>
      <c r="C30588">
        <v>2.4078786000000001</v>
      </c>
      <c r="D30588">
        <v>-0.31312944999999998</v>
      </c>
      <c r="E30588">
        <v>2.3563385000000001</v>
      </c>
      <c r="F30588">
        <f t="shared" si="954"/>
        <v>0.26754206666666669</v>
      </c>
      <c r="G30588">
        <f t="shared" si="955"/>
        <v>2.3313640222222225</v>
      </c>
    </row>
    <row r="30589" spans="1:7" x14ac:dyDescent="0.3">
      <c r="A30589">
        <v>305.83988332748402</v>
      </c>
      <c r="B30589">
        <v>190.91866999999999</v>
      </c>
      <c r="C30589">
        <v>2.4079852000000002</v>
      </c>
      <c r="D30589">
        <v>-0.26063603000000002</v>
      </c>
      <c r="E30589">
        <v>2.3570204000000001</v>
      </c>
      <c r="F30589">
        <f t="shared" si="954"/>
        <v>0.26755391111111115</v>
      </c>
      <c r="G30589">
        <f t="shared" si="955"/>
        <v>2.3320457506172838</v>
      </c>
    </row>
    <row r="30590" spans="1:7" x14ac:dyDescent="0.3">
      <c r="A30590">
        <v>305.85001516342101</v>
      </c>
      <c r="B30590">
        <v>190.97011000000001</v>
      </c>
      <c r="C30590">
        <v>2.4080653000000001</v>
      </c>
      <c r="D30590">
        <v>-0.2618568</v>
      </c>
      <c r="E30590">
        <v>2.3576554999999999</v>
      </c>
      <c r="F30590">
        <f t="shared" si="954"/>
        <v>0.26756281111111113</v>
      </c>
      <c r="G30590">
        <f t="shared" si="955"/>
        <v>2.332680812345679</v>
      </c>
    </row>
    <row r="30591" spans="1:7" x14ac:dyDescent="0.3">
      <c r="A30591">
        <v>305.85999441146799</v>
      </c>
      <c r="B30591">
        <v>190.95486</v>
      </c>
      <c r="C30591">
        <v>2.4080917999999998</v>
      </c>
      <c r="D30591">
        <v>-0.30824634000000001</v>
      </c>
      <c r="E30591">
        <v>2.3574671999999999</v>
      </c>
      <c r="F30591">
        <f t="shared" si="954"/>
        <v>0.26756575555555551</v>
      </c>
      <c r="G30591">
        <f t="shared" si="955"/>
        <v>2.3324925407407409</v>
      </c>
    </row>
    <row r="30592" spans="1:7" x14ac:dyDescent="0.3">
      <c r="A30592">
        <v>305.86988210678101</v>
      </c>
      <c r="B30592">
        <v>190.95295999999999</v>
      </c>
      <c r="C30592">
        <v>2.4080917999999998</v>
      </c>
      <c r="D30592">
        <v>-0.39614232999999999</v>
      </c>
      <c r="E30592">
        <v>2.3574435999999999</v>
      </c>
      <c r="F30592">
        <f t="shared" si="954"/>
        <v>0.26756575555555551</v>
      </c>
      <c r="G30592">
        <f t="shared" si="955"/>
        <v>2.3324690839506173</v>
      </c>
    </row>
    <row r="30593" spans="1:7" x14ac:dyDescent="0.3">
      <c r="A30593">
        <v>305.87986135482703</v>
      </c>
      <c r="B30593">
        <v>190.86917</v>
      </c>
      <c r="C30593">
        <v>2.4081318</v>
      </c>
      <c r="D30593">
        <v>-0.44253187999999999</v>
      </c>
      <c r="E30593">
        <v>2.3564090000000002</v>
      </c>
      <c r="F30593">
        <f t="shared" si="954"/>
        <v>0.26757019999999998</v>
      </c>
      <c r="G30593">
        <f t="shared" si="955"/>
        <v>2.3314346395061731</v>
      </c>
    </row>
    <row r="30594" spans="1:7" x14ac:dyDescent="0.3">
      <c r="A30594">
        <v>305.88999319076498</v>
      </c>
      <c r="B30594">
        <v>190.83868000000001</v>
      </c>
      <c r="C30594">
        <v>2.4081983999999999</v>
      </c>
      <c r="D30594">
        <v>-0.44619423000000002</v>
      </c>
      <c r="E30594">
        <v>2.3560327999999999</v>
      </c>
      <c r="F30594">
        <f t="shared" si="954"/>
        <v>0.26757759999999997</v>
      </c>
      <c r="G30594">
        <f t="shared" si="955"/>
        <v>2.3310582197530865</v>
      </c>
    </row>
    <row r="30595" spans="1:7" x14ac:dyDescent="0.3">
      <c r="A30595">
        <v>305.89988088607703</v>
      </c>
      <c r="B30595">
        <v>190.81012000000001</v>
      </c>
      <c r="C30595">
        <v>2.4082653999999999</v>
      </c>
      <c r="D30595">
        <v>-0.46572667000000001</v>
      </c>
      <c r="E30595">
        <v>2.3556802000000001</v>
      </c>
      <c r="F30595">
        <f t="shared" si="954"/>
        <v>0.26758504444444442</v>
      </c>
      <c r="G30595">
        <f t="shared" si="955"/>
        <v>2.3307056271604942</v>
      </c>
    </row>
    <row r="30596" spans="1:7" x14ac:dyDescent="0.3">
      <c r="A30596">
        <v>305.90986013412402</v>
      </c>
      <c r="B30596">
        <v>190.78915000000001</v>
      </c>
      <c r="C30596">
        <v>2.4083318999999999</v>
      </c>
      <c r="D30596">
        <v>-0.48037600000000003</v>
      </c>
      <c r="E30596">
        <v>2.3554213000000002</v>
      </c>
      <c r="F30596">
        <f t="shared" si="954"/>
        <v>0.26759243333333332</v>
      </c>
      <c r="G30596">
        <f t="shared" si="955"/>
        <v>2.330446738271605</v>
      </c>
    </row>
    <row r="30597" spans="1:7" x14ac:dyDescent="0.3">
      <c r="A30597">
        <v>305.91986989974902</v>
      </c>
      <c r="B30597">
        <v>190.81583000000001</v>
      </c>
      <c r="C30597">
        <v>2.4084650000000001</v>
      </c>
      <c r="D30597">
        <v>-0.43032409999999999</v>
      </c>
      <c r="E30597">
        <v>2.3557505999999999</v>
      </c>
      <c r="F30597">
        <f t="shared" si="954"/>
        <v>0.26760722222222222</v>
      </c>
      <c r="G30597">
        <f t="shared" si="955"/>
        <v>2.3307761209876543</v>
      </c>
    </row>
    <row r="30598" spans="1:7" x14ac:dyDescent="0.3">
      <c r="A30598">
        <v>305.92987966537402</v>
      </c>
      <c r="B30598">
        <v>190.89581000000001</v>
      </c>
      <c r="C30598">
        <v>2.4088250000000002</v>
      </c>
      <c r="D30598">
        <v>-0.13001283</v>
      </c>
      <c r="E30598">
        <v>2.356738</v>
      </c>
      <c r="F30598">
        <f t="shared" ref="F30598:F30661" si="956">C30598/9</f>
        <v>0.26764722222222226</v>
      </c>
      <c r="G30598">
        <f t="shared" ref="G30598:G30661" si="957">(B30598-$B$5)/81</f>
        <v>2.331763528395062</v>
      </c>
    </row>
    <row r="30599" spans="1:7" x14ac:dyDescent="0.3">
      <c r="A30599">
        <v>305.94001150131197</v>
      </c>
      <c r="B30599">
        <v>191.10535999999999</v>
      </c>
      <c r="C30599">
        <v>2.4088916999999999</v>
      </c>
      <c r="D30599">
        <v>-0.13245438000000001</v>
      </c>
      <c r="E30599">
        <v>2.3593251999999998</v>
      </c>
      <c r="F30599">
        <f t="shared" si="956"/>
        <v>0.26765463333333334</v>
      </c>
      <c r="G30599">
        <f t="shared" si="957"/>
        <v>2.3343505654320986</v>
      </c>
    </row>
    <row r="30600" spans="1:7" x14ac:dyDescent="0.3">
      <c r="A30600">
        <v>305.94999074935902</v>
      </c>
      <c r="B30600">
        <v>191.13202000000001</v>
      </c>
      <c r="C30600">
        <v>2.4088118000000001</v>
      </c>
      <c r="D30600">
        <v>-0.30336322999999998</v>
      </c>
      <c r="E30600">
        <v>2.3596542</v>
      </c>
      <c r="F30600">
        <f t="shared" si="956"/>
        <v>0.26764575555555559</v>
      </c>
      <c r="G30600">
        <f t="shared" si="957"/>
        <v>2.3346797012345681</v>
      </c>
    </row>
    <row r="30601" spans="1:7" x14ac:dyDescent="0.3">
      <c r="A30601">
        <v>305.96000051498402</v>
      </c>
      <c r="B30601">
        <v>191.06344999999999</v>
      </c>
      <c r="C30601">
        <v>2.4088118000000001</v>
      </c>
      <c r="D30601">
        <v>-0.39125922000000002</v>
      </c>
      <c r="E30601">
        <v>2.3588078000000001</v>
      </c>
      <c r="F30601">
        <f t="shared" si="956"/>
        <v>0.26764575555555559</v>
      </c>
      <c r="G30601">
        <f t="shared" si="957"/>
        <v>2.3338331580246914</v>
      </c>
    </row>
    <row r="30602" spans="1:7" x14ac:dyDescent="0.3">
      <c r="A30602">
        <v>305.96988821029601</v>
      </c>
      <c r="B30602">
        <v>191.00058000000001</v>
      </c>
      <c r="C30602">
        <v>2.4088250000000002</v>
      </c>
      <c r="D30602">
        <v>-0.44985655000000002</v>
      </c>
      <c r="E30602">
        <v>2.3580315000000001</v>
      </c>
      <c r="F30602">
        <f t="shared" si="956"/>
        <v>0.26764722222222226</v>
      </c>
      <c r="G30602">
        <f t="shared" si="957"/>
        <v>2.3330569851851855</v>
      </c>
    </row>
    <row r="30603" spans="1:7" x14ac:dyDescent="0.3">
      <c r="A30603">
        <v>305.97986745834299</v>
      </c>
      <c r="B30603">
        <v>190.89012</v>
      </c>
      <c r="C30603">
        <v>2.4088916999999999</v>
      </c>
      <c r="D30603">
        <v>-0.469389</v>
      </c>
      <c r="E30603">
        <v>2.3566677999999999</v>
      </c>
      <c r="F30603">
        <f t="shared" si="956"/>
        <v>0.26765463333333334</v>
      </c>
      <c r="G30603">
        <f t="shared" si="957"/>
        <v>2.3316932814814817</v>
      </c>
    </row>
    <row r="30604" spans="1:7" x14ac:dyDescent="0.3">
      <c r="A30604">
        <v>305.98987722396799</v>
      </c>
      <c r="B30604">
        <v>190.92632</v>
      </c>
      <c r="C30604">
        <v>2.4093184000000001</v>
      </c>
      <c r="D30604">
        <v>-0.11414270999999999</v>
      </c>
      <c r="E30604">
        <v>2.3571146000000001</v>
      </c>
      <c r="F30604">
        <f t="shared" si="956"/>
        <v>0.26770204444444445</v>
      </c>
      <c r="G30604">
        <f t="shared" si="957"/>
        <v>2.3321401950617284</v>
      </c>
    </row>
    <row r="30605" spans="1:7" x14ac:dyDescent="0.3">
      <c r="A30605">
        <v>305.99988698959299</v>
      </c>
      <c r="B30605">
        <v>191.13011</v>
      </c>
      <c r="C30605">
        <v>2.4094915000000001</v>
      </c>
      <c r="D30605">
        <v>-7.9350549999999999E-3</v>
      </c>
      <c r="E30605">
        <v>2.3596308000000001</v>
      </c>
      <c r="F30605">
        <f t="shared" si="956"/>
        <v>0.26772127777777777</v>
      </c>
      <c r="G30605">
        <f t="shared" si="957"/>
        <v>2.3346561209876544</v>
      </c>
    </row>
    <row r="30606" spans="1:7" x14ac:dyDescent="0.3">
      <c r="A30606">
        <v>306.00986623763998</v>
      </c>
      <c r="B30606">
        <v>191.18536</v>
      </c>
      <c r="C30606">
        <v>2.4094384</v>
      </c>
      <c r="D30606">
        <v>-0.14954527000000001</v>
      </c>
      <c r="E30606">
        <v>2.3603130000000001</v>
      </c>
      <c r="F30606">
        <f t="shared" si="956"/>
        <v>0.26771537777777776</v>
      </c>
      <c r="G30606">
        <f t="shared" si="957"/>
        <v>2.3353382197530865</v>
      </c>
    </row>
    <row r="30607" spans="1:7" x14ac:dyDescent="0.3">
      <c r="A30607">
        <v>306.01987600326498</v>
      </c>
      <c r="B30607">
        <v>191.18346</v>
      </c>
      <c r="C30607">
        <v>2.4094514999999999</v>
      </c>
      <c r="D30607">
        <v>-0.20814260000000001</v>
      </c>
      <c r="E30607">
        <v>2.3602892999999998</v>
      </c>
      <c r="F30607">
        <f t="shared" si="956"/>
        <v>0.26771683333333329</v>
      </c>
      <c r="G30607">
        <f t="shared" si="957"/>
        <v>2.3353147629629629</v>
      </c>
    </row>
    <row r="30608" spans="1:7" x14ac:dyDescent="0.3">
      <c r="A30608">
        <v>306.02988576888998</v>
      </c>
      <c r="B30608">
        <v>191.08821</v>
      </c>
      <c r="C30608">
        <v>2.4094647999999999</v>
      </c>
      <c r="D30608">
        <v>-0.28261003000000001</v>
      </c>
      <c r="E30608">
        <v>2.3591134999999999</v>
      </c>
      <c r="F30608">
        <f t="shared" si="956"/>
        <v>0.26771831111111111</v>
      </c>
      <c r="G30608">
        <f t="shared" si="957"/>
        <v>2.3341388370370373</v>
      </c>
    </row>
    <row r="30609" spans="1:7" x14ac:dyDescent="0.3">
      <c r="A30609">
        <v>306.03998708724902</v>
      </c>
      <c r="B30609">
        <v>191.01392000000001</v>
      </c>
      <c r="C30609">
        <v>2.4094647999999999</v>
      </c>
      <c r="D30609">
        <v>-0.37050601999999999</v>
      </c>
      <c r="E30609">
        <v>2.3581962999999999</v>
      </c>
      <c r="F30609">
        <f t="shared" si="956"/>
        <v>0.26771831111111111</v>
      </c>
      <c r="G30609">
        <f t="shared" si="957"/>
        <v>2.3332216765432103</v>
      </c>
    </row>
    <row r="30610" spans="1:7" x14ac:dyDescent="0.3">
      <c r="A30610">
        <v>306.04999685287402</v>
      </c>
      <c r="B30610">
        <v>190.93199999999999</v>
      </c>
      <c r="C30610">
        <v>2.4094915000000001</v>
      </c>
      <c r="D30610">
        <v>-0.41689556999999999</v>
      </c>
      <c r="E30610">
        <v>2.3571851000000001</v>
      </c>
      <c r="F30610">
        <f t="shared" si="956"/>
        <v>0.26772127777777777</v>
      </c>
      <c r="G30610">
        <f t="shared" si="957"/>
        <v>2.3322103185185186</v>
      </c>
    </row>
    <row r="30611" spans="1:7" x14ac:dyDescent="0.3">
      <c r="A30611">
        <v>306.06000661849902</v>
      </c>
      <c r="B30611">
        <v>190.86152999999999</v>
      </c>
      <c r="C30611">
        <v>2.4095179999999998</v>
      </c>
      <c r="D30611">
        <v>-0.47671365999999998</v>
      </c>
      <c r="E30611">
        <v>2.3563149999999999</v>
      </c>
      <c r="F30611">
        <f t="shared" si="956"/>
        <v>0.2677242222222222</v>
      </c>
      <c r="G30611">
        <f t="shared" si="957"/>
        <v>2.3313403185185186</v>
      </c>
    </row>
    <row r="30612" spans="1:7" x14ac:dyDescent="0.3">
      <c r="A30612">
        <v>306.06998586654601</v>
      </c>
      <c r="B30612">
        <v>190.83107000000001</v>
      </c>
      <c r="C30612">
        <v>2.4096514999999998</v>
      </c>
      <c r="D30612">
        <v>-0.43642799999999998</v>
      </c>
      <c r="E30612">
        <v>2.3559386999999998</v>
      </c>
      <c r="F30612">
        <f t="shared" si="956"/>
        <v>0.26773905555555555</v>
      </c>
      <c r="G30612">
        <f t="shared" si="957"/>
        <v>2.3309642691358028</v>
      </c>
    </row>
    <row r="30613" spans="1:7" x14ac:dyDescent="0.3">
      <c r="A30613">
        <v>306.07987356185902</v>
      </c>
      <c r="B30613">
        <v>190.87296000000001</v>
      </c>
      <c r="C30613">
        <v>2.4100245999999999</v>
      </c>
      <c r="D30613">
        <v>-0.1092596</v>
      </c>
      <c r="E30613">
        <v>2.3564560000000001</v>
      </c>
      <c r="F30613">
        <f t="shared" si="956"/>
        <v>0.26778051111111112</v>
      </c>
      <c r="G30613">
        <f t="shared" si="957"/>
        <v>2.3314814296296298</v>
      </c>
    </row>
    <row r="30614" spans="1:7" x14ac:dyDescent="0.3">
      <c r="A30614">
        <v>306.08988332748402</v>
      </c>
      <c r="B30614">
        <v>191.10345000000001</v>
      </c>
      <c r="C30614">
        <v>2.4101180000000002</v>
      </c>
      <c r="D30614">
        <v>-9.9493380000000006E-2</v>
      </c>
      <c r="E30614">
        <v>2.3593016000000002</v>
      </c>
      <c r="F30614">
        <f t="shared" si="956"/>
        <v>0.26779088888888891</v>
      </c>
      <c r="G30614">
        <f t="shared" si="957"/>
        <v>2.3343269851851853</v>
      </c>
    </row>
    <row r="30615" spans="1:7" x14ac:dyDescent="0.3">
      <c r="A30615">
        <v>306.09986257553101</v>
      </c>
      <c r="B30615">
        <v>191.12630999999999</v>
      </c>
      <c r="C30615">
        <v>2.4100646999999999</v>
      </c>
      <c r="D30615">
        <v>-0.22767504</v>
      </c>
      <c r="E30615">
        <v>2.3595839000000001</v>
      </c>
      <c r="F30615">
        <f t="shared" si="956"/>
        <v>0.26778496666666668</v>
      </c>
      <c r="G30615">
        <f t="shared" si="957"/>
        <v>2.3346092074074072</v>
      </c>
    </row>
    <row r="30616" spans="1:7" x14ac:dyDescent="0.3">
      <c r="A30616">
        <v>306.10987234115601</v>
      </c>
      <c r="B30616">
        <v>191.03107</v>
      </c>
      <c r="C30616">
        <v>2.4100779999999999</v>
      </c>
      <c r="D30616">
        <v>-0.30214247</v>
      </c>
      <c r="E30616">
        <v>2.3584079999999998</v>
      </c>
      <c r="F30616">
        <f t="shared" si="956"/>
        <v>0.26778644444444444</v>
      </c>
      <c r="G30616">
        <f t="shared" si="957"/>
        <v>2.3334334049382717</v>
      </c>
    </row>
    <row r="30617" spans="1:7" x14ac:dyDescent="0.3">
      <c r="A30617">
        <v>306.11988210678101</v>
      </c>
      <c r="B30617">
        <v>190.98154</v>
      </c>
      <c r="C30617">
        <v>2.4100779999999999</v>
      </c>
      <c r="D30617">
        <v>-0.39003845999999998</v>
      </c>
      <c r="E30617">
        <v>2.3577967000000002</v>
      </c>
      <c r="F30617">
        <f t="shared" si="956"/>
        <v>0.26778644444444444</v>
      </c>
      <c r="G30617">
        <f t="shared" si="957"/>
        <v>2.3328219234567902</v>
      </c>
    </row>
    <row r="30618" spans="1:7" x14ac:dyDescent="0.3">
      <c r="A30618">
        <v>306.13001394271799</v>
      </c>
      <c r="B30618">
        <v>190.86152999999999</v>
      </c>
      <c r="C30618">
        <v>2.4100914000000002</v>
      </c>
      <c r="D30618">
        <v>-0.44985655000000002</v>
      </c>
      <c r="E30618">
        <v>2.3563149999999999</v>
      </c>
      <c r="F30618">
        <f t="shared" si="956"/>
        <v>0.26778793333333334</v>
      </c>
      <c r="G30618">
        <f t="shared" si="957"/>
        <v>2.3313403185185186</v>
      </c>
    </row>
    <row r="30619" spans="1:7" x14ac:dyDescent="0.3">
      <c r="A30619">
        <v>306.13999319076498</v>
      </c>
      <c r="B30619">
        <v>190.79105999999999</v>
      </c>
      <c r="C30619">
        <v>2.4101715000000001</v>
      </c>
      <c r="D30619">
        <v>-0.46816823000000002</v>
      </c>
      <c r="E30619">
        <v>2.355445</v>
      </c>
      <c r="F30619">
        <f t="shared" si="956"/>
        <v>0.26779683333333337</v>
      </c>
      <c r="G30619">
        <f t="shared" si="957"/>
        <v>2.3304703185185183</v>
      </c>
    </row>
    <row r="30620" spans="1:7" x14ac:dyDescent="0.3">
      <c r="A30620">
        <v>306.15000295638998</v>
      </c>
      <c r="B30620">
        <v>190.84818999999999</v>
      </c>
      <c r="C30620">
        <v>2.4105313000000002</v>
      </c>
      <c r="D30620">
        <v>-0.16907770999999999</v>
      </c>
      <c r="E30620">
        <v>2.3561502000000001</v>
      </c>
      <c r="F30620">
        <f t="shared" si="956"/>
        <v>0.26783681111111113</v>
      </c>
      <c r="G30620">
        <f t="shared" si="957"/>
        <v>2.3311756271604938</v>
      </c>
    </row>
    <row r="30621" spans="1:7" x14ac:dyDescent="0.3">
      <c r="A30621">
        <v>306.15986013412402</v>
      </c>
      <c r="B30621">
        <v>190.98344</v>
      </c>
      <c r="C30621">
        <v>2.4106112</v>
      </c>
      <c r="D30621">
        <v>-0.15809071</v>
      </c>
      <c r="E30621">
        <v>2.3578199999999998</v>
      </c>
      <c r="F30621">
        <f t="shared" si="956"/>
        <v>0.26784568888888888</v>
      </c>
      <c r="G30621">
        <f t="shared" si="957"/>
        <v>2.3328453802469138</v>
      </c>
    </row>
    <row r="30622" spans="1:7" x14ac:dyDescent="0.3">
      <c r="A30622">
        <v>306.16986989974902</v>
      </c>
      <c r="B30622">
        <v>191.05392000000001</v>
      </c>
      <c r="C30622">
        <v>2.4105045999999999</v>
      </c>
      <c r="D30622">
        <v>-0.35707745000000002</v>
      </c>
      <c r="E30622">
        <v>2.3586903000000001</v>
      </c>
      <c r="F30622">
        <f t="shared" si="956"/>
        <v>0.26783384444444441</v>
      </c>
      <c r="G30622">
        <f t="shared" si="957"/>
        <v>2.3337155037037038</v>
      </c>
    </row>
    <row r="30623" spans="1:7" x14ac:dyDescent="0.3">
      <c r="A30623">
        <v>306.17987966537402</v>
      </c>
      <c r="B30623">
        <v>190.95486</v>
      </c>
      <c r="C30623">
        <v>2.4104915</v>
      </c>
      <c r="D30623">
        <v>-0.44375268000000001</v>
      </c>
      <c r="E30623">
        <v>2.3574671999999999</v>
      </c>
      <c r="F30623">
        <f t="shared" si="956"/>
        <v>0.26783238888888888</v>
      </c>
      <c r="G30623">
        <f t="shared" si="957"/>
        <v>2.3324925407407409</v>
      </c>
    </row>
    <row r="30624" spans="1:7" x14ac:dyDescent="0.3">
      <c r="A30624">
        <v>306.18988943099902</v>
      </c>
      <c r="B30624">
        <v>190.86917</v>
      </c>
      <c r="C30624">
        <v>2.410558</v>
      </c>
      <c r="D30624">
        <v>-0.46084355999999999</v>
      </c>
      <c r="E30624">
        <v>2.3564090000000002</v>
      </c>
      <c r="F30624">
        <f t="shared" si="956"/>
        <v>0.26783977777777779</v>
      </c>
      <c r="G30624">
        <f t="shared" si="957"/>
        <v>2.3314346395061731</v>
      </c>
    </row>
    <row r="30625" spans="1:7" x14ac:dyDescent="0.3">
      <c r="A30625">
        <v>306.19999074935902</v>
      </c>
      <c r="B30625">
        <v>190.87679</v>
      </c>
      <c r="C30625">
        <v>2.4109310000000002</v>
      </c>
      <c r="D30625">
        <v>-0.17518159999999999</v>
      </c>
      <c r="E30625">
        <v>2.3565032000000001</v>
      </c>
      <c r="F30625">
        <f t="shared" si="956"/>
        <v>0.26788122222222222</v>
      </c>
      <c r="G30625">
        <f t="shared" si="957"/>
        <v>2.3315287135802469</v>
      </c>
    </row>
    <row r="30626" spans="1:7" x14ac:dyDescent="0.3">
      <c r="A30626">
        <v>306.21000051498402</v>
      </c>
      <c r="B30626">
        <v>190.98535000000001</v>
      </c>
      <c r="C30626">
        <v>2.4110510000000001</v>
      </c>
      <c r="D30626">
        <v>-0.1092596</v>
      </c>
      <c r="E30626">
        <v>2.3578435999999998</v>
      </c>
      <c r="F30626">
        <f t="shared" si="956"/>
        <v>0.26789455555555558</v>
      </c>
      <c r="G30626">
        <f t="shared" si="957"/>
        <v>2.3328689604938275</v>
      </c>
    </row>
    <row r="30627" spans="1:7" x14ac:dyDescent="0.3">
      <c r="A30627">
        <v>306.21988821029601</v>
      </c>
      <c r="B30627">
        <v>191.05963</v>
      </c>
      <c r="C30627">
        <v>2.4110111999999999</v>
      </c>
      <c r="D30627">
        <v>-0.24110359000000001</v>
      </c>
      <c r="E30627">
        <v>2.3587606000000001</v>
      </c>
      <c r="F30627">
        <f t="shared" si="956"/>
        <v>0.26789013333333334</v>
      </c>
      <c r="G30627">
        <f t="shared" si="957"/>
        <v>2.3337859975308644</v>
      </c>
    </row>
    <row r="30628" spans="1:7" x14ac:dyDescent="0.3">
      <c r="A30628">
        <v>306.22986745834299</v>
      </c>
      <c r="B30628">
        <v>191.01201</v>
      </c>
      <c r="C30628">
        <v>2.4110111999999999</v>
      </c>
      <c r="D30628">
        <v>-0.32899958000000001</v>
      </c>
      <c r="E30628">
        <v>2.3581726999999999</v>
      </c>
      <c r="F30628">
        <f t="shared" si="956"/>
        <v>0.26789013333333334</v>
      </c>
      <c r="G30628">
        <f t="shared" si="957"/>
        <v>2.3331980962962966</v>
      </c>
    </row>
    <row r="30629" spans="1:7" x14ac:dyDescent="0.3">
      <c r="A30629">
        <v>306.23999929428101</v>
      </c>
      <c r="B30629">
        <v>190.95295999999999</v>
      </c>
      <c r="C30629">
        <v>2.4110111999999999</v>
      </c>
      <c r="D30629">
        <v>-0.40224623999999998</v>
      </c>
      <c r="E30629">
        <v>2.3574435999999999</v>
      </c>
      <c r="F30629">
        <f t="shared" si="956"/>
        <v>0.26789013333333334</v>
      </c>
      <c r="G30629">
        <f t="shared" si="957"/>
        <v>2.3324690839506173</v>
      </c>
    </row>
    <row r="30630" spans="1:7" x14ac:dyDescent="0.3">
      <c r="A30630">
        <v>306.25000905990601</v>
      </c>
      <c r="B30630">
        <v>190.85202000000001</v>
      </c>
      <c r="C30630">
        <v>2.4110246000000002</v>
      </c>
      <c r="D30630">
        <v>-0.47671365999999998</v>
      </c>
      <c r="E30630">
        <v>2.3561974000000001</v>
      </c>
      <c r="F30630">
        <f t="shared" si="956"/>
        <v>0.26789162222222224</v>
      </c>
      <c r="G30630">
        <f t="shared" si="957"/>
        <v>2.3312229111111114</v>
      </c>
    </row>
    <row r="30631" spans="1:7" x14ac:dyDescent="0.3">
      <c r="A30631">
        <v>306.25998830795203</v>
      </c>
      <c r="B30631">
        <v>190.80821</v>
      </c>
      <c r="C30631">
        <v>2.4113045</v>
      </c>
      <c r="D30631">
        <v>-0.25941523999999999</v>
      </c>
      <c r="E30631">
        <v>2.3556566000000001</v>
      </c>
      <c r="F30631">
        <f t="shared" si="956"/>
        <v>0.26792272222222224</v>
      </c>
      <c r="G30631">
        <f t="shared" si="957"/>
        <v>2.3306820469135805</v>
      </c>
    </row>
    <row r="30632" spans="1:7" x14ac:dyDescent="0.3">
      <c r="A30632">
        <v>306.26987600326498</v>
      </c>
      <c r="B30632">
        <v>190.97962999999999</v>
      </c>
      <c r="C30632">
        <v>2.4116510999999998</v>
      </c>
      <c r="D30632">
        <v>1.4038943E-2</v>
      </c>
      <c r="E30632">
        <v>2.3577729999999999</v>
      </c>
      <c r="F30632">
        <f t="shared" si="956"/>
        <v>0.26796123333333333</v>
      </c>
      <c r="G30632">
        <f t="shared" si="957"/>
        <v>2.3327983432098764</v>
      </c>
    </row>
    <row r="30633" spans="1:7" x14ac:dyDescent="0.3">
      <c r="A30633">
        <v>306.27988576888998</v>
      </c>
      <c r="B30633">
        <v>191.13583</v>
      </c>
      <c r="C30633">
        <v>2.4116776</v>
      </c>
      <c r="D30633">
        <v>-4.5779159999999999E-2</v>
      </c>
      <c r="E30633">
        <v>2.3597014000000001</v>
      </c>
      <c r="F30633">
        <f t="shared" si="956"/>
        <v>0.26796417777777776</v>
      </c>
      <c r="G30633">
        <f t="shared" si="957"/>
        <v>2.334726738271605</v>
      </c>
    </row>
    <row r="30634" spans="1:7" x14ac:dyDescent="0.3">
      <c r="A30634">
        <v>306.28986501693697</v>
      </c>
      <c r="B30634">
        <v>191.16249999999999</v>
      </c>
      <c r="C30634">
        <v>2.4116510999999998</v>
      </c>
      <c r="D30634">
        <v>-0.14710371</v>
      </c>
      <c r="E30634">
        <v>2.3600306999999998</v>
      </c>
      <c r="F30634">
        <f t="shared" si="956"/>
        <v>0.26796123333333333</v>
      </c>
      <c r="G30634">
        <f t="shared" si="957"/>
        <v>2.3350559975308642</v>
      </c>
    </row>
    <row r="30635" spans="1:7" x14ac:dyDescent="0.3">
      <c r="A30635">
        <v>306.29999685287402</v>
      </c>
      <c r="B30635">
        <v>191.1225</v>
      </c>
      <c r="C30635">
        <v>2.4116776</v>
      </c>
      <c r="D30635">
        <v>-0.20692182000000001</v>
      </c>
      <c r="E30635">
        <v>2.359537</v>
      </c>
      <c r="F30635">
        <f t="shared" si="956"/>
        <v>0.26796417777777776</v>
      </c>
      <c r="G30635">
        <f t="shared" si="957"/>
        <v>2.3345621703703707</v>
      </c>
    </row>
    <row r="30636" spans="1:7" x14ac:dyDescent="0.3">
      <c r="A30636">
        <v>306.31000661849902</v>
      </c>
      <c r="B30636">
        <v>191.04631000000001</v>
      </c>
      <c r="C30636">
        <v>2.4116911999999999</v>
      </c>
      <c r="D30636">
        <v>-0.28016847</v>
      </c>
      <c r="E30636">
        <v>2.3585959999999999</v>
      </c>
      <c r="F30636">
        <f t="shared" si="956"/>
        <v>0.26796568888888889</v>
      </c>
      <c r="G30636">
        <f t="shared" si="957"/>
        <v>2.3336215530864202</v>
      </c>
    </row>
    <row r="30637" spans="1:7" x14ac:dyDescent="0.3">
      <c r="A30637">
        <v>306.31998586654601</v>
      </c>
      <c r="B30637">
        <v>190.96251000000001</v>
      </c>
      <c r="C30637">
        <v>2.4117042999999998</v>
      </c>
      <c r="D30637">
        <v>-0.33876580000000001</v>
      </c>
      <c r="E30637">
        <v>2.3575613</v>
      </c>
      <c r="F30637">
        <f t="shared" si="956"/>
        <v>0.26796714444444442</v>
      </c>
      <c r="G30637">
        <f t="shared" si="957"/>
        <v>2.3325869851851855</v>
      </c>
    </row>
    <row r="30638" spans="1:7" x14ac:dyDescent="0.3">
      <c r="A30638">
        <v>306.32987356185902</v>
      </c>
      <c r="B30638">
        <v>190.87870000000001</v>
      </c>
      <c r="C30638">
        <v>2.4117443999999999</v>
      </c>
      <c r="D30638">
        <v>-0.38515535000000001</v>
      </c>
      <c r="E30638">
        <v>2.3565266</v>
      </c>
      <c r="F30638">
        <f t="shared" si="956"/>
        <v>0.26797159999999998</v>
      </c>
      <c r="G30638">
        <f t="shared" si="957"/>
        <v>2.3315522938271607</v>
      </c>
    </row>
    <row r="30639" spans="1:7" x14ac:dyDescent="0.3">
      <c r="A30639">
        <v>306.34000539779601</v>
      </c>
      <c r="B30639">
        <v>190.85583</v>
      </c>
      <c r="C30639">
        <v>2.4118241999999999</v>
      </c>
      <c r="D30639">
        <v>-0.40102544000000001</v>
      </c>
      <c r="E30639">
        <v>2.3562446000000001</v>
      </c>
      <c r="F30639">
        <f t="shared" si="956"/>
        <v>0.26798046666666664</v>
      </c>
      <c r="G30639">
        <f t="shared" si="957"/>
        <v>2.3312699481481483</v>
      </c>
    </row>
    <row r="30640" spans="1:7" x14ac:dyDescent="0.3">
      <c r="A30640">
        <v>306.34986257553101</v>
      </c>
      <c r="B30640">
        <v>190.83297999999999</v>
      </c>
      <c r="C30640">
        <v>2.4119042999999998</v>
      </c>
      <c r="D30640">
        <v>-0.37538913000000002</v>
      </c>
      <c r="E30640">
        <v>2.3559622999999998</v>
      </c>
      <c r="F30640">
        <f t="shared" si="956"/>
        <v>0.26798936666666662</v>
      </c>
      <c r="G30640">
        <f t="shared" si="957"/>
        <v>2.3309878493827161</v>
      </c>
    </row>
    <row r="30641" spans="1:7" x14ac:dyDescent="0.3">
      <c r="A30641">
        <v>306.35987234115601</v>
      </c>
      <c r="B30641">
        <v>190.81012000000001</v>
      </c>
      <c r="C30641">
        <v>2.4119709999999999</v>
      </c>
      <c r="D30641">
        <v>-0.39492157</v>
      </c>
      <c r="E30641">
        <v>2.3556802000000001</v>
      </c>
      <c r="F30641">
        <f t="shared" si="956"/>
        <v>0.26799677777777775</v>
      </c>
      <c r="G30641">
        <f t="shared" si="957"/>
        <v>2.3307056271604942</v>
      </c>
    </row>
    <row r="30642" spans="1:7" x14ac:dyDescent="0.3">
      <c r="A30642">
        <v>306.37000417709299</v>
      </c>
      <c r="B30642">
        <v>190.83484999999999</v>
      </c>
      <c r="C30642">
        <v>2.4120509999999999</v>
      </c>
      <c r="D30642">
        <v>-0.38515535000000001</v>
      </c>
      <c r="E30642">
        <v>2.3559855999999999</v>
      </c>
      <c r="F30642">
        <f t="shared" si="956"/>
        <v>0.26800566666666664</v>
      </c>
      <c r="G30642">
        <f t="shared" si="957"/>
        <v>2.3310109358024693</v>
      </c>
    </row>
    <row r="30643" spans="1:7" x14ac:dyDescent="0.3">
      <c r="A30643">
        <v>306.37986135482703</v>
      </c>
      <c r="B30643">
        <v>190.80629999999999</v>
      </c>
      <c r="C30643">
        <v>2.4120908000000001</v>
      </c>
      <c r="D30643">
        <v>-0.43154490000000001</v>
      </c>
      <c r="E30643">
        <v>2.3556330000000001</v>
      </c>
      <c r="F30643">
        <f t="shared" si="956"/>
        <v>0.26801008888888889</v>
      </c>
      <c r="G30643">
        <f t="shared" si="957"/>
        <v>2.3306584666666668</v>
      </c>
    </row>
    <row r="30644" spans="1:7" x14ac:dyDescent="0.3">
      <c r="A30644">
        <v>306.38987112045203</v>
      </c>
      <c r="B30644">
        <v>190.79297</v>
      </c>
      <c r="C30644">
        <v>2.4121307999999999</v>
      </c>
      <c r="D30644">
        <v>-0.47671365999999998</v>
      </c>
      <c r="E30644">
        <v>2.3554685000000002</v>
      </c>
      <c r="F30644">
        <f t="shared" si="956"/>
        <v>0.2680145333333333</v>
      </c>
      <c r="G30644">
        <f t="shared" si="957"/>
        <v>2.330493898765432</v>
      </c>
    </row>
    <row r="30645" spans="1:7" x14ac:dyDescent="0.3">
      <c r="A30645">
        <v>306.39988088607703</v>
      </c>
      <c r="B30645">
        <v>190.76249999999999</v>
      </c>
      <c r="C30645">
        <v>2.4123309000000002</v>
      </c>
      <c r="D30645">
        <v>-0.37050601999999999</v>
      </c>
      <c r="E30645">
        <v>2.3550922999999999</v>
      </c>
      <c r="F30645">
        <f t="shared" si="956"/>
        <v>0.2680367666666667</v>
      </c>
      <c r="G30645">
        <f t="shared" si="957"/>
        <v>2.330117725925926</v>
      </c>
    </row>
    <row r="30646" spans="1:7" x14ac:dyDescent="0.3">
      <c r="A30646">
        <v>306.40986013412402</v>
      </c>
      <c r="B30646">
        <v>190.88247999999999</v>
      </c>
      <c r="C30646">
        <v>2.4126508000000002</v>
      </c>
      <c r="D30646">
        <v>-0.11170115</v>
      </c>
      <c r="E30646">
        <v>2.3565735999999999</v>
      </c>
      <c r="F30646">
        <f t="shared" si="956"/>
        <v>0.26807231111111113</v>
      </c>
      <c r="G30646">
        <f t="shared" si="957"/>
        <v>2.3315989604938272</v>
      </c>
    </row>
    <row r="30647" spans="1:7" x14ac:dyDescent="0.3">
      <c r="A30647">
        <v>306.41999197006197</v>
      </c>
      <c r="B30647">
        <v>191.09202999999999</v>
      </c>
      <c r="C30647">
        <v>2.4126508000000002</v>
      </c>
      <c r="D30647">
        <v>-0.18372704000000001</v>
      </c>
      <c r="E30647">
        <v>2.3591606999999999</v>
      </c>
      <c r="F30647">
        <f t="shared" si="956"/>
        <v>0.26807231111111113</v>
      </c>
      <c r="G30647">
        <f t="shared" si="957"/>
        <v>2.3341859975308643</v>
      </c>
    </row>
    <row r="30648" spans="1:7" x14ac:dyDescent="0.3">
      <c r="A30648">
        <v>306.42987966537402</v>
      </c>
      <c r="B30648">
        <v>191.05963</v>
      </c>
      <c r="C30648">
        <v>2.4125974000000001</v>
      </c>
      <c r="D30648">
        <v>-0.31557099999999999</v>
      </c>
      <c r="E30648">
        <v>2.3587606000000001</v>
      </c>
      <c r="F30648">
        <f t="shared" si="956"/>
        <v>0.26806637777777781</v>
      </c>
      <c r="G30648">
        <f t="shared" si="957"/>
        <v>2.3337859975308644</v>
      </c>
    </row>
    <row r="30649" spans="1:7" x14ac:dyDescent="0.3">
      <c r="A30649">
        <v>306.44001150131197</v>
      </c>
      <c r="B30649">
        <v>191.02345</v>
      </c>
      <c r="C30649">
        <v>2.4126107999999999</v>
      </c>
      <c r="D30649">
        <v>-0.38881767</v>
      </c>
      <c r="E30649">
        <v>2.358314</v>
      </c>
      <c r="F30649">
        <f t="shared" si="956"/>
        <v>0.26806786666666665</v>
      </c>
      <c r="G30649">
        <f t="shared" si="957"/>
        <v>2.3333393308641974</v>
      </c>
    </row>
    <row r="30650" spans="1:7" x14ac:dyDescent="0.3">
      <c r="A30650">
        <v>306.44986867904601</v>
      </c>
      <c r="B30650">
        <v>190.91679999999999</v>
      </c>
      <c r="C30650">
        <v>2.4126107999999999</v>
      </c>
      <c r="D30650">
        <v>-0.46206433000000002</v>
      </c>
      <c r="E30650">
        <v>2.3569969999999998</v>
      </c>
      <c r="F30650">
        <f t="shared" si="956"/>
        <v>0.26806786666666665</v>
      </c>
      <c r="G30650">
        <f t="shared" si="957"/>
        <v>2.332022664197531</v>
      </c>
    </row>
    <row r="30651" spans="1:7" x14ac:dyDescent="0.3">
      <c r="A30651">
        <v>306.46000051498402</v>
      </c>
      <c r="B30651">
        <v>190.82533000000001</v>
      </c>
      <c r="C30651">
        <v>2.4127173000000002</v>
      </c>
      <c r="D30651">
        <v>-0.44009032999999997</v>
      </c>
      <c r="E30651">
        <v>2.3558680000000001</v>
      </c>
      <c r="F30651">
        <f t="shared" si="956"/>
        <v>0.26807970000000003</v>
      </c>
      <c r="G30651">
        <f t="shared" si="957"/>
        <v>2.3308934049382719</v>
      </c>
    </row>
    <row r="30652" spans="1:7" x14ac:dyDescent="0.3">
      <c r="A30652">
        <v>306.47001028060902</v>
      </c>
      <c r="B30652">
        <v>190.8939</v>
      </c>
      <c r="C30652">
        <v>2.4131307999999998</v>
      </c>
      <c r="D30652">
        <v>-0.11414270999999999</v>
      </c>
      <c r="E30652">
        <v>2.3567146999999999</v>
      </c>
      <c r="F30652">
        <f t="shared" si="956"/>
        <v>0.26812564444444442</v>
      </c>
      <c r="G30652">
        <f t="shared" si="957"/>
        <v>2.3317399481481482</v>
      </c>
    </row>
    <row r="30653" spans="1:7" x14ac:dyDescent="0.3">
      <c r="A30653">
        <v>306.47986745834299</v>
      </c>
      <c r="B30653">
        <v>191.06154000000001</v>
      </c>
      <c r="C30653">
        <v>2.4132638000000002</v>
      </c>
      <c r="D30653">
        <v>-3.4792162000000001E-2</v>
      </c>
      <c r="E30653">
        <v>2.3587842000000001</v>
      </c>
      <c r="F30653">
        <f t="shared" si="956"/>
        <v>0.26814042222222223</v>
      </c>
      <c r="G30653">
        <f t="shared" si="957"/>
        <v>2.3338095777777781</v>
      </c>
    </row>
    <row r="30654" spans="1:7" x14ac:dyDescent="0.3">
      <c r="A30654">
        <v>306.48987722396799</v>
      </c>
      <c r="B30654">
        <v>191.1968</v>
      </c>
      <c r="C30654">
        <v>2.4132373</v>
      </c>
      <c r="D30654">
        <v>-0.15076603999999999</v>
      </c>
      <c r="E30654">
        <v>2.3604539999999998</v>
      </c>
      <c r="F30654">
        <f t="shared" si="956"/>
        <v>0.2681374777777778</v>
      </c>
      <c r="G30654">
        <f t="shared" si="957"/>
        <v>2.3354794543209878</v>
      </c>
    </row>
    <row r="30655" spans="1:7" x14ac:dyDescent="0.3">
      <c r="A30655">
        <v>306.49988698959299</v>
      </c>
      <c r="B30655">
        <v>191.13964999999999</v>
      </c>
      <c r="C30655">
        <v>2.4132506999999999</v>
      </c>
      <c r="D30655">
        <v>-0.22401270000000001</v>
      </c>
      <c r="E30655">
        <v>2.3597486000000001</v>
      </c>
      <c r="F30655">
        <f t="shared" si="956"/>
        <v>0.26813896666666664</v>
      </c>
      <c r="G30655">
        <f t="shared" si="957"/>
        <v>2.3347738987654321</v>
      </c>
    </row>
    <row r="30656" spans="1:7" x14ac:dyDescent="0.3">
      <c r="A30656">
        <v>306.50986623763998</v>
      </c>
      <c r="B30656">
        <v>191.04249999999999</v>
      </c>
      <c r="C30656">
        <v>2.4132638000000002</v>
      </c>
      <c r="D30656">
        <v>-0.28383079999999999</v>
      </c>
      <c r="E30656">
        <v>2.358549</v>
      </c>
      <c r="F30656">
        <f t="shared" si="956"/>
        <v>0.26814042222222223</v>
      </c>
      <c r="G30656">
        <f t="shared" si="957"/>
        <v>2.3335745160493828</v>
      </c>
    </row>
    <row r="30657" spans="1:7" x14ac:dyDescent="0.3">
      <c r="A30657">
        <v>306.51999807357703</v>
      </c>
      <c r="B30657">
        <v>191.0044</v>
      </c>
      <c r="C30657">
        <v>2.4132774000000001</v>
      </c>
      <c r="D30657">
        <v>-0.35707745000000002</v>
      </c>
      <c r="E30657">
        <v>2.3580787000000001</v>
      </c>
      <c r="F30657">
        <f t="shared" si="956"/>
        <v>0.26814193333333336</v>
      </c>
      <c r="G30657">
        <f t="shared" si="957"/>
        <v>2.3331041456790125</v>
      </c>
    </row>
    <row r="30658" spans="1:7" x14ac:dyDescent="0.3">
      <c r="A30658">
        <v>306.53000783920203</v>
      </c>
      <c r="B30658">
        <v>190.91298</v>
      </c>
      <c r="C30658">
        <v>2.4133038999999998</v>
      </c>
      <c r="D30658">
        <v>-0.40102544000000001</v>
      </c>
      <c r="E30658">
        <v>2.3569499999999999</v>
      </c>
      <c r="F30658">
        <f t="shared" si="956"/>
        <v>0.26814487777777773</v>
      </c>
      <c r="G30658">
        <f t="shared" si="957"/>
        <v>2.331975503703704</v>
      </c>
    </row>
    <row r="30659" spans="1:7" x14ac:dyDescent="0.3">
      <c r="A30659">
        <v>306.53986501693697</v>
      </c>
      <c r="B30659">
        <v>190.87296000000001</v>
      </c>
      <c r="C30659">
        <v>2.4133572999999999</v>
      </c>
      <c r="D30659">
        <v>-0.43398646000000002</v>
      </c>
      <c r="E30659">
        <v>2.3564560000000001</v>
      </c>
      <c r="F30659">
        <f t="shared" si="956"/>
        <v>0.26815081111111111</v>
      </c>
      <c r="G30659">
        <f t="shared" si="957"/>
        <v>2.3314814296296298</v>
      </c>
    </row>
    <row r="30660" spans="1:7" x14ac:dyDescent="0.3">
      <c r="A30660">
        <v>306.54999685287402</v>
      </c>
      <c r="B30660">
        <v>190.83107000000001</v>
      </c>
      <c r="C30660">
        <v>2.4134638000000002</v>
      </c>
      <c r="D30660">
        <v>-0.40835009999999999</v>
      </c>
      <c r="E30660">
        <v>2.3559386999999998</v>
      </c>
      <c r="F30660">
        <f t="shared" si="956"/>
        <v>0.26816264444444449</v>
      </c>
      <c r="G30660">
        <f t="shared" si="957"/>
        <v>2.3309642691358028</v>
      </c>
    </row>
    <row r="30661" spans="1:7" x14ac:dyDescent="0.3">
      <c r="A30661">
        <v>306.56000661849902</v>
      </c>
      <c r="B30661">
        <v>190.82155</v>
      </c>
      <c r="C30661">
        <v>2.4135973000000002</v>
      </c>
      <c r="D30661">
        <v>-0.3546359</v>
      </c>
      <c r="E30661">
        <v>2.3558211</v>
      </c>
      <c r="F30661">
        <f t="shared" si="956"/>
        <v>0.26817747777777778</v>
      </c>
      <c r="G30661">
        <f t="shared" si="957"/>
        <v>2.3308467382716049</v>
      </c>
    </row>
    <row r="30662" spans="1:7" x14ac:dyDescent="0.3">
      <c r="A30662">
        <v>306.56986379623402</v>
      </c>
      <c r="B30662">
        <v>190.87486000000001</v>
      </c>
      <c r="C30662">
        <v>2.4137040000000001</v>
      </c>
      <c r="D30662">
        <v>-0.31557099999999999</v>
      </c>
      <c r="E30662">
        <v>2.3564796000000001</v>
      </c>
      <c r="F30662">
        <f t="shared" ref="F30662:F30725" si="958">C30662/9</f>
        <v>0.26818933333333334</v>
      </c>
      <c r="G30662">
        <f t="shared" ref="G30662:G30725" si="959">(B30662-$B$5)/81</f>
        <v>2.3315048864197534</v>
      </c>
    </row>
    <row r="30663" spans="1:7" x14ac:dyDescent="0.3">
      <c r="A30663">
        <v>306.57987356185902</v>
      </c>
      <c r="B30663">
        <v>190.86152999999999</v>
      </c>
      <c r="C30663">
        <v>2.4137704000000002</v>
      </c>
      <c r="D30663">
        <v>-0.33266190000000001</v>
      </c>
      <c r="E30663">
        <v>2.3563149999999999</v>
      </c>
      <c r="F30663">
        <f t="shared" si="958"/>
        <v>0.26819671111111115</v>
      </c>
      <c r="G30663">
        <f t="shared" si="959"/>
        <v>2.3313403185185186</v>
      </c>
    </row>
    <row r="30664" spans="1:7" x14ac:dyDescent="0.3">
      <c r="A30664">
        <v>306.58988332748402</v>
      </c>
      <c r="B30664">
        <v>190.88247999999999</v>
      </c>
      <c r="C30664">
        <v>2.4137971</v>
      </c>
      <c r="D30664">
        <v>-0.3766099</v>
      </c>
      <c r="E30664">
        <v>2.3565735999999999</v>
      </c>
      <c r="F30664">
        <f t="shared" si="958"/>
        <v>0.26819967777777776</v>
      </c>
      <c r="G30664">
        <f t="shared" si="959"/>
        <v>2.3315989604938272</v>
      </c>
    </row>
    <row r="30665" spans="1:7" x14ac:dyDescent="0.3">
      <c r="A30665">
        <v>306.59986257553101</v>
      </c>
      <c r="B30665">
        <v>190.86725999999999</v>
      </c>
      <c r="C30665">
        <v>2.4138104999999999</v>
      </c>
      <c r="D30665">
        <v>-0.44985655000000002</v>
      </c>
      <c r="E30665">
        <v>2.3563857000000001</v>
      </c>
      <c r="F30665">
        <f t="shared" si="958"/>
        <v>0.26820116666666666</v>
      </c>
      <c r="G30665">
        <f t="shared" si="959"/>
        <v>2.3314110592592594</v>
      </c>
    </row>
    <row r="30666" spans="1:7" x14ac:dyDescent="0.3">
      <c r="A30666">
        <v>306.60987234115601</v>
      </c>
      <c r="B30666">
        <v>190.77010999999999</v>
      </c>
      <c r="C30666">
        <v>2.4139173</v>
      </c>
      <c r="D30666">
        <v>-0.42666179999999998</v>
      </c>
      <c r="E30666">
        <v>2.3551861999999999</v>
      </c>
      <c r="F30666">
        <f t="shared" si="958"/>
        <v>0.26821303333333335</v>
      </c>
      <c r="G30666">
        <f t="shared" si="959"/>
        <v>2.3302116765432097</v>
      </c>
    </row>
    <row r="30667" spans="1:7" x14ac:dyDescent="0.3">
      <c r="A30667">
        <v>306.62000417709299</v>
      </c>
      <c r="B30667">
        <v>190.88437999999999</v>
      </c>
      <c r="C30667">
        <v>2.4142769999999998</v>
      </c>
      <c r="D30667">
        <v>-0.12635049000000001</v>
      </c>
      <c r="E30667">
        <v>2.3565971999999999</v>
      </c>
      <c r="F30667">
        <f t="shared" si="958"/>
        <v>0.26825299999999996</v>
      </c>
      <c r="G30667">
        <f t="shared" si="959"/>
        <v>2.3316224172839508</v>
      </c>
    </row>
    <row r="30668" spans="1:7" x14ac:dyDescent="0.3">
      <c r="A30668">
        <v>306.63001394271799</v>
      </c>
      <c r="B30668">
        <v>191.05202</v>
      </c>
      <c r="C30668">
        <v>2.4143305000000002</v>
      </c>
      <c r="D30668">
        <v>-0.14344138000000001</v>
      </c>
      <c r="E30668">
        <v>2.3586667000000001</v>
      </c>
      <c r="F30668">
        <f t="shared" si="958"/>
        <v>0.26825894444444448</v>
      </c>
      <c r="G30668">
        <f t="shared" si="959"/>
        <v>2.3336920469135802</v>
      </c>
    </row>
    <row r="30669" spans="1:7" x14ac:dyDescent="0.3">
      <c r="A30669">
        <v>306.63987112045203</v>
      </c>
      <c r="B30669">
        <v>191.10155</v>
      </c>
      <c r="C30669">
        <v>2.4142503999999998</v>
      </c>
      <c r="D30669">
        <v>-0.31679180000000001</v>
      </c>
      <c r="E30669">
        <v>2.3592781999999999</v>
      </c>
      <c r="F30669">
        <f t="shared" si="958"/>
        <v>0.26825004444444445</v>
      </c>
      <c r="G30669">
        <f t="shared" si="959"/>
        <v>2.3343035283950617</v>
      </c>
    </row>
    <row r="30670" spans="1:7" x14ac:dyDescent="0.3">
      <c r="A30670">
        <v>306.65000295638998</v>
      </c>
      <c r="B30670">
        <v>191.04059000000001</v>
      </c>
      <c r="C30670">
        <v>2.4142636999999998</v>
      </c>
      <c r="D30670">
        <v>-0.40468779999999999</v>
      </c>
      <c r="E30670">
        <v>2.3585254999999998</v>
      </c>
      <c r="F30670">
        <f t="shared" si="958"/>
        <v>0.26825152222222221</v>
      </c>
      <c r="G30670">
        <f t="shared" si="959"/>
        <v>2.3335509358024695</v>
      </c>
    </row>
    <row r="30671" spans="1:7" x14ac:dyDescent="0.3">
      <c r="A30671">
        <v>306.65986013412402</v>
      </c>
      <c r="B30671">
        <v>190.93582000000001</v>
      </c>
      <c r="C30671">
        <v>2.4142636999999998</v>
      </c>
      <c r="D30671">
        <v>-0.4791552</v>
      </c>
      <c r="E30671">
        <v>2.3572320000000002</v>
      </c>
      <c r="F30671">
        <f t="shared" si="958"/>
        <v>0.26825152222222221</v>
      </c>
      <c r="G30671">
        <f t="shared" si="959"/>
        <v>2.332257479012346</v>
      </c>
    </row>
    <row r="30672" spans="1:7" x14ac:dyDescent="0.3">
      <c r="A30672">
        <v>306.66986989974902</v>
      </c>
      <c r="B30672">
        <v>190.88820999999999</v>
      </c>
      <c r="C30672">
        <v>2.4144237</v>
      </c>
      <c r="D30672">
        <v>-0.3863761</v>
      </c>
      <c r="E30672">
        <v>2.3566441999999999</v>
      </c>
      <c r="F30672">
        <f t="shared" si="958"/>
        <v>0.26826929999999999</v>
      </c>
      <c r="G30672">
        <f t="shared" si="959"/>
        <v>2.331669701234568</v>
      </c>
    </row>
    <row r="30673" spans="1:7" x14ac:dyDescent="0.3">
      <c r="A30673">
        <v>306.67987966537402</v>
      </c>
      <c r="B30673">
        <v>190.93010000000001</v>
      </c>
      <c r="C30673">
        <v>2.4147835</v>
      </c>
      <c r="D30673">
        <v>-0.10193493000000001</v>
      </c>
      <c r="E30673">
        <v>2.3571615000000001</v>
      </c>
      <c r="F30673">
        <f t="shared" si="958"/>
        <v>0.2683092777777778</v>
      </c>
      <c r="G30673">
        <f t="shared" si="959"/>
        <v>2.3321868617283954</v>
      </c>
    </row>
    <row r="30674" spans="1:7" x14ac:dyDescent="0.3">
      <c r="A30674">
        <v>306.68988943099902</v>
      </c>
      <c r="B30674">
        <v>191.13774000000001</v>
      </c>
      <c r="C30674">
        <v>2.4148369999999999</v>
      </c>
      <c r="D30674">
        <v>-0.1202466</v>
      </c>
      <c r="E30674">
        <v>2.3597250000000001</v>
      </c>
      <c r="F30674">
        <f t="shared" si="958"/>
        <v>0.2683152222222222</v>
      </c>
      <c r="G30674">
        <f t="shared" si="959"/>
        <v>2.3347503185185188</v>
      </c>
    </row>
    <row r="30675" spans="1:7" x14ac:dyDescent="0.3">
      <c r="A30675">
        <v>306.69986867904601</v>
      </c>
      <c r="B30675">
        <v>191.14917</v>
      </c>
      <c r="C30675">
        <v>2.4147968</v>
      </c>
      <c r="D30675">
        <v>-0.24964902999999999</v>
      </c>
      <c r="E30675">
        <v>2.3598661000000001</v>
      </c>
      <c r="F30675">
        <f t="shared" si="958"/>
        <v>0.26831075555555556</v>
      </c>
      <c r="G30675">
        <f t="shared" si="959"/>
        <v>2.3348914296296299</v>
      </c>
    </row>
    <row r="30676" spans="1:7" x14ac:dyDescent="0.3">
      <c r="A30676">
        <v>306.70987844467101</v>
      </c>
      <c r="B30676">
        <v>191.08439999999999</v>
      </c>
      <c r="C30676">
        <v>2.4148103999999999</v>
      </c>
      <c r="D30676">
        <v>-0.32289568000000002</v>
      </c>
      <c r="E30676">
        <v>2.3590662</v>
      </c>
      <c r="F30676">
        <f t="shared" si="958"/>
        <v>0.26831226666666663</v>
      </c>
      <c r="G30676">
        <f t="shared" si="959"/>
        <v>2.3340917999999999</v>
      </c>
    </row>
    <row r="30677" spans="1:7" x14ac:dyDescent="0.3">
      <c r="A30677">
        <v>306.71988821029601</v>
      </c>
      <c r="B30677">
        <v>191.02725000000001</v>
      </c>
      <c r="C30677">
        <v>2.4148234999999998</v>
      </c>
      <c r="D30677">
        <v>-0.38149300000000003</v>
      </c>
      <c r="E30677">
        <v>2.3583609999999999</v>
      </c>
      <c r="F30677">
        <f t="shared" si="958"/>
        <v>0.26831372222222222</v>
      </c>
      <c r="G30677">
        <f t="shared" si="959"/>
        <v>2.3333862444444446</v>
      </c>
    </row>
    <row r="30678" spans="1:7" x14ac:dyDescent="0.3">
      <c r="A30678">
        <v>306.72986745834299</v>
      </c>
      <c r="B30678">
        <v>190.92822000000001</v>
      </c>
      <c r="C30678">
        <v>2.4148369999999999</v>
      </c>
      <c r="D30678">
        <v>-0.45473965999999999</v>
      </c>
      <c r="E30678">
        <v>2.3571382000000001</v>
      </c>
      <c r="F30678">
        <f t="shared" si="958"/>
        <v>0.2683152222222222</v>
      </c>
      <c r="G30678">
        <f t="shared" si="959"/>
        <v>2.332163651851852</v>
      </c>
    </row>
    <row r="30679" spans="1:7" x14ac:dyDescent="0.3">
      <c r="A30679">
        <v>306.73999929428101</v>
      </c>
      <c r="B30679">
        <v>190.89771999999999</v>
      </c>
      <c r="C30679">
        <v>2.4151167999999998</v>
      </c>
      <c r="D30679">
        <v>-0.25086979999999998</v>
      </c>
      <c r="E30679">
        <v>2.3567616999999998</v>
      </c>
      <c r="F30679">
        <f t="shared" si="958"/>
        <v>0.26834631111111107</v>
      </c>
      <c r="G30679">
        <f t="shared" si="959"/>
        <v>2.3317871086419752</v>
      </c>
    </row>
    <row r="30680" spans="1:7" x14ac:dyDescent="0.3">
      <c r="A30680">
        <v>306.74988698959299</v>
      </c>
      <c r="B30680">
        <v>191.06535</v>
      </c>
      <c r="C30680">
        <v>2.4154768</v>
      </c>
      <c r="D30680">
        <v>4.8220715999999997E-2</v>
      </c>
      <c r="E30680">
        <v>2.3588314000000001</v>
      </c>
      <c r="F30680">
        <f t="shared" si="958"/>
        <v>0.26838631111111111</v>
      </c>
      <c r="G30680">
        <f t="shared" si="959"/>
        <v>2.333856614814815</v>
      </c>
    </row>
    <row r="30681" spans="1:7" x14ac:dyDescent="0.3">
      <c r="A30681">
        <v>306.75986623763998</v>
      </c>
      <c r="B30681">
        <v>191.24441999999999</v>
      </c>
      <c r="C30681">
        <v>2.4155034999999998</v>
      </c>
      <c r="D30681">
        <v>-1.037661E-2</v>
      </c>
      <c r="E30681">
        <v>2.3610419999999999</v>
      </c>
      <c r="F30681">
        <f t="shared" si="958"/>
        <v>0.26838927777777777</v>
      </c>
      <c r="G30681">
        <f t="shared" si="959"/>
        <v>2.3360673555555556</v>
      </c>
    </row>
    <row r="30682" spans="1:7" x14ac:dyDescent="0.3">
      <c r="A30682">
        <v>306.76987600326498</v>
      </c>
      <c r="B30682">
        <v>191.30726999999999</v>
      </c>
      <c r="C30682">
        <v>2.4154768</v>
      </c>
      <c r="D30682">
        <v>-0.11048037600000001</v>
      </c>
      <c r="E30682">
        <v>2.3618177999999999</v>
      </c>
      <c r="F30682">
        <f t="shared" si="958"/>
        <v>0.26838631111111111</v>
      </c>
      <c r="G30682">
        <f t="shared" si="959"/>
        <v>2.3368432814814817</v>
      </c>
    </row>
    <row r="30683" spans="1:7" x14ac:dyDescent="0.3">
      <c r="A30683">
        <v>306.77988576888998</v>
      </c>
      <c r="B30683">
        <v>191.20631</v>
      </c>
      <c r="C30683">
        <v>2.4155034999999998</v>
      </c>
      <c r="D30683">
        <v>-0.16907770999999999</v>
      </c>
      <c r="E30683">
        <v>2.3605716000000001</v>
      </c>
      <c r="F30683">
        <f t="shared" si="958"/>
        <v>0.26838927777777777</v>
      </c>
      <c r="G30683">
        <f t="shared" si="959"/>
        <v>2.3355968617283951</v>
      </c>
    </row>
    <row r="30684" spans="1:7" x14ac:dyDescent="0.3">
      <c r="A30684">
        <v>306.78986501693697</v>
      </c>
      <c r="B30684">
        <v>191.18154999999999</v>
      </c>
      <c r="C30684">
        <v>2.4155034999999998</v>
      </c>
      <c r="D30684">
        <v>-0.25697367999999998</v>
      </c>
      <c r="E30684">
        <v>2.3602656999999998</v>
      </c>
      <c r="F30684">
        <f t="shared" si="958"/>
        <v>0.26838927777777777</v>
      </c>
      <c r="G30684">
        <f t="shared" si="959"/>
        <v>2.3352911827160492</v>
      </c>
    </row>
    <row r="30685" spans="1:7" x14ac:dyDescent="0.3">
      <c r="A30685">
        <v>306.79999685287402</v>
      </c>
      <c r="B30685">
        <v>191.10155</v>
      </c>
      <c r="C30685">
        <v>2.4155435999999999</v>
      </c>
      <c r="D30685">
        <v>-0.30092168000000002</v>
      </c>
      <c r="E30685">
        <v>2.3592781999999999</v>
      </c>
      <c r="F30685">
        <f t="shared" si="958"/>
        <v>0.26839373333333333</v>
      </c>
      <c r="G30685">
        <f t="shared" si="959"/>
        <v>2.3343035283950617</v>
      </c>
    </row>
    <row r="30686" spans="1:7" x14ac:dyDescent="0.3">
      <c r="A30686">
        <v>306.81000661849902</v>
      </c>
      <c r="B30686">
        <v>190.99486999999999</v>
      </c>
      <c r="C30686">
        <v>2.41561</v>
      </c>
      <c r="D30686">
        <v>-0.31923336000000002</v>
      </c>
      <c r="E30686">
        <v>2.3579612000000001</v>
      </c>
      <c r="F30686">
        <f t="shared" si="958"/>
        <v>0.26840111111111109</v>
      </c>
      <c r="G30686">
        <f t="shared" si="959"/>
        <v>2.3329864913580245</v>
      </c>
    </row>
    <row r="30687" spans="1:7" x14ac:dyDescent="0.3">
      <c r="A30687">
        <v>306.81998586654601</v>
      </c>
      <c r="B30687">
        <v>190.99678</v>
      </c>
      <c r="C30687">
        <v>2.4157034999999998</v>
      </c>
      <c r="D30687">
        <v>-0.30824634000000001</v>
      </c>
      <c r="E30687">
        <v>2.3579848000000001</v>
      </c>
      <c r="F30687">
        <f t="shared" si="958"/>
        <v>0.26841149999999997</v>
      </c>
      <c r="G30687">
        <f t="shared" si="959"/>
        <v>2.3330100716049382</v>
      </c>
    </row>
    <row r="30688" spans="1:7" x14ac:dyDescent="0.3">
      <c r="A30688">
        <v>306.82987356185902</v>
      </c>
      <c r="B30688">
        <v>190.95677000000001</v>
      </c>
      <c r="C30688">
        <v>2.4157834</v>
      </c>
      <c r="D30688">
        <v>-0.28505158000000003</v>
      </c>
      <c r="E30688">
        <v>2.3574907999999999</v>
      </c>
      <c r="F30688">
        <f t="shared" si="958"/>
        <v>0.26842037777777777</v>
      </c>
      <c r="G30688">
        <f t="shared" si="959"/>
        <v>2.3325161209876546</v>
      </c>
    </row>
    <row r="30689" spans="1:7" x14ac:dyDescent="0.3">
      <c r="A30689">
        <v>306.83988332748402</v>
      </c>
      <c r="B30689">
        <v>190.97201999999999</v>
      </c>
      <c r="C30689">
        <v>2.4158366</v>
      </c>
      <c r="D30689">
        <v>-0.31801256999999999</v>
      </c>
      <c r="E30689">
        <v>2.3576790000000001</v>
      </c>
      <c r="F30689">
        <f t="shared" si="958"/>
        <v>0.26842628888888886</v>
      </c>
      <c r="G30689">
        <f t="shared" si="959"/>
        <v>2.3327043925925928</v>
      </c>
    </row>
    <row r="30690" spans="1:7" x14ac:dyDescent="0.3">
      <c r="A30690">
        <v>306.84986257553101</v>
      </c>
      <c r="B30690">
        <v>190.95107999999999</v>
      </c>
      <c r="C30690">
        <v>2.4158634999999999</v>
      </c>
      <c r="D30690">
        <v>-0.36196055999999999</v>
      </c>
      <c r="E30690">
        <v>2.3574204000000001</v>
      </c>
      <c r="F30690">
        <f t="shared" si="958"/>
        <v>0.26842927777777775</v>
      </c>
      <c r="G30690">
        <f t="shared" si="959"/>
        <v>2.3324458740740739</v>
      </c>
    </row>
    <row r="30691" spans="1:7" x14ac:dyDescent="0.3">
      <c r="A30691">
        <v>306.85987234115601</v>
      </c>
      <c r="B30691">
        <v>190.88629</v>
      </c>
      <c r="C30691">
        <v>2.4158765999999998</v>
      </c>
      <c r="D30691">
        <v>-0.43642799999999998</v>
      </c>
      <c r="E30691">
        <v>2.3566208</v>
      </c>
      <c r="F30691">
        <f t="shared" si="958"/>
        <v>0.26843073333333334</v>
      </c>
      <c r="G30691">
        <f t="shared" si="959"/>
        <v>2.3316459975308645</v>
      </c>
    </row>
    <row r="30692" spans="1:7" x14ac:dyDescent="0.3">
      <c r="A30692">
        <v>306.86988210678101</v>
      </c>
      <c r="B30692">
        <v>190.86917</v>
      </c>
      <c r="C30692">
        <v>2.4159033000000001</v>
      </c>
      <c r="D30692">
        <v>-0.49624610000000002</v>
      </c>
      <c r="E30692">
        <v>2.3564090000000002</v>
      </c>
      <c r="F30692">
        <f t="shared" si="958"/>
        <v>0.2684337</v>
      </c>
      <c r="G30692">
        <f t="shared" si="959"/>
        <v>2.3314346395061731</v>
      </c>
    </row>
    <row r="30693" spans="1:7" x14ac:dyDescent="0.3">
      <c r="A30693">
        <v>306.87986135482703</v>
      </c>
      <c r="B30693">
        <v>190.79488000000001</v>
      </c>
      <c r="C30693">
        <v>2.4160632999999998</v>
      </c>
      <c r="D30693">
        <v>-0.40346700000000002</v>
      </c>
      <c r="E30693">
        <v>2.3554919000000001</v>
      </c>
      <c r="F30693">
        <f t="shared" si="958"/>
        <v>0.26845147777777778</v>
      </c>
      <c r="G30693">
        <f t="shared" si="959"/>
        <v>2.3305174790123457</v>
      </c>
    </row>
    <row r="30694" spans="1:7" x14ac:dyDescent="0.3">
      <c r="A30694">
        <v>306.88987112045203</v>
      </c>
      <c r="B30694">
        <v>190.95486</v>
      </c>
      <c r="C30694">
        <v>2.4164363999999998</v>
      </c>
      <c r="D30694">
        <v>-0.10315571</v>
      </c>
      <c r="E30694">
        <v>2.3574671999999999</v>
      </c>
      <c r="F30694">
        <f t="shared" si="958"/>
        <v>0.26849293333333329</v>
      </c>
      <c r="G30694">
        <f t="shared" si="959"/>
        <v>2.3324925407407409</v>
      </c>
    </row>
    <row r="30695" spans="1:7" x14ac:dyDescent="0.3">
      <c r="A30695">
        <v>306.89988088607703</v>
      </c>
      <c r="B30695">
        <v>191.14345</v>
      </c>
      <c r="C30695">
        <v>2.4165032000000002</v>
      </c>
      <c r="D30695">
        <v>-0.10681804</v>
      </c>
      <c r="E30695">
        <v>2.3597953</v>
      </c>
      <c r="F30695">
        <f t="shared" si="958"/>
        <v>0.26850035555555557</v>
      </c>
      <c r="G30695">
        <f t="shared" si="959"/>
        <v>2.3348208123456793</v>
      </c>
    </row>
    <row r="30696" spans="1:7" x14ac:dyDescent="0.3">
      <c r="A30696">
        <v>306.91001272201498</v>
      </c>
      <c r="B30696">
        <v>191.12058999999999</v>
      </c>
      <c r="C30696">
        <v>2.4164363999999998</v>
      </c>
      <c r="D30696">
        <v>-0.26429835000000002</v>
      </c>
      <c r="E30696">
        <v>2.3595133000000001</v>
      </c>
      <c r="F30696">
        <f t="shared" si="958"/>
        <v>0.26849293333333329</v>
      </c>
      <c r="G30696">
        <f t="shared" si="959"/>
        <v>2.334538590123457</v>
      </c>
    </row>
    <row r="30697" spans="1:7" x14ac:dyDescent="0.3">
      <c r="A30697">
        <v>306.91999197006197</v>
      </c>
      <c r="B30697">
        <v>191.13202000000001</v>
      </c>
      <c r="C30697">
        <v>2.4164500000000002</v>
      </c>
      <c r="D30697">
        <v>-0.35219433999999999</v>
      </c>
      <c r="E30697">
        <v>2.3596542</v>
      </c>
      <c r="F30697">
        <f t="shared" si="958"/>
        <v>0.26849444444444448</v>
      </c>
      <c r="G30697">
        <f t="shared" si="959"/>
        <v>2.3346797012345681</v>
      </c>
    </row>
    <row r="30698" spans="1:7" x14ac:dyDescent="0.3">
      <c r="A30698">
        <v>306.93000173568697</v>
      </c>
      <c r="B30698">
        <v>191.05202</v>
      </c>
      <c r="C30698">
        <v>2.4164500000000002</v>
      </c>
      <c r="D30698">
        <v>-0.41201246000000002</v>
      </c>
      <c r="E30698">
        <v>2.3586667000000001</v>
      </c>
      <c r="F30698">
        <f t="shared" si="958"/>
        <v>0.26849444444444448</v>
      </c>
      <c r="G30698">
        <f t="shared" si="959"/>
        <v>2.3336920469135802</v>
      </c>
    </row>
    <row r="30699" spans="1:7" x14ac:dyDescent="0.3">
      <c r="A30699">
        <v>306.94001150131197</v>
      </c>
      <c r="B30699">
        <v>190.9682</v>
      </c>
      <c r="C30699">
        <v>2.4164764999999999</v>
      </c>
      <c r="D30699">
        <v>-0.48525911999999999</v>
      </c>
      <c r="E30699">
        <v>2.3576320000000002</v>
      </c>
      <c r="F30699">
        <f t="shared" si="958"/>
        <v>0.26849738888888885</v>
      </c>
      <c r="G30699">
        <f t="shared" si="959"/>
        <v>2.3326572320987653</v>
      </c>
    </row>
    <row r="30700" spans="1:7" x14ac:dyDescent="0.3">
      <c r="A30700">
        <v>306.94999074935902</v>
      </c>
      <c r="B30700">
        <v>190.95295999999999</v>
      </c>
      <c r="C30700">
        <v>2.4168495999999999</v>
      </c>
      <c r="D30700">
        <v>-0.17029849</v>
      </c>
      <c r="E30700">
        <v>2.3574435999999999</v>
      </c>
      <c r="F30700">
        <f t="shared" si="958"/>
        <v>0.26853884444444442</v>
      </c>
      <c r="G30700">
        <f t="shared" si="959"/>
        <v>2.3324690839506173</v>
      </c>
    </row>
    <row r="30701" spans="1:7" x14ac:dyDescent="0.3">
      <c r="A30701">
        <v>306.95987844467101</v>
      </c>
      <c r="B30701">
        <v>191.11679000000001</v>
      </c>
      <c r="C30701">
        <v>2.4171298000000001</v>
      </c>
      <c r="D30701">
        <v>4.5779159999999999E-2</v>
      </c>
      <c r="E30701">
        <v>2.3594662999999998</v>
      </c>
      <c r="F30701">
        <f t="shared" si="958"/>
        <v>0.2685699777777778</v>
      </c>
      <c r="G30701">
        <f t="shared" si="959"/>
        <v>2.3344916765432102</v>
      </c>
    </row>
    <row r="30702" spans="1:7" x14ac:dyDescent="0.3">
      <c r="A30702">
        <v>306.96988821029601</v>
      </c>
      <c r="B30702">
        <v>191.25394</v>
      </c>
      <c r="C30702">
        <v>2.4171163999999998</v>
      </c>
      <c r="D30702">
        <v>-4.2116830000000001E-2</v>
      </c>
      <c r="E30702">
        <v>2.3611596000000001</v>
      </c>
      <c r="F30702">
        <f t="shared" si="958"/>
        <v>0.26856848888888885</v>
      </c>
      <c r="G30702">
        <f t="shared" si="959"/>
        <v>2.3361848864197534</v>
      </c>
    </row>
    <row r="30703" spans="1:7" x14ac:dyDescent="0.3">
      <c r="A30703">
        <v>306.97986745834299</v>
      </c>
      <c r="B30703">
        <v>191.24821</v>
      </c>
      <c r="C30703">
        <v>2.4171163999999998</v>
      </c>
      <c r="D30703">
        <v>-0.14344138000000001</v>
      </c>
      <c r="E30703">
        <v>2.3610888000000001</v>
      </c>
      <c r="F30703">
        <f t="shared" si="958"/>
        <v>0.26856848888888885</v>
      </c>
      <c r="G30703">
        <f t="shared" si="959"/>
        <v>2.3361141456790127</v>
      </c>
    </row>
    <row r="30704" spans="1:7" x14ac:dyDescent="0.3">
      <c r="A30704">
        <v>306.98987722396799</v>
      </c>
      <c r="B30704">
        <v>191.21204</v>
      </c>
      <c r="C30704">
        <v>2.4171298000000001</v>
      </c>
      <c r="D30704">
        <v>-0.20203869999999999</v>
      </c>
      <c r="E30704">
        <v>2.3606422</v>
      </c>
      <c r="F30704">
        <f t="shared" si="958"/>
        <v>0.2685699777777778</v>
      </c>
      <c r="G30704">
        <f t="shared" si="959"/>
        <v>2.3356676024691359</v>
      </c>
    </row>
    <row r="30705" spans="1:7" x14ac:dyDescent="0.3">
      <c r="A30705">
        <v>306.99988698959299</v>
      </c>
      <c r="B30705">
        <v>191.15108000000001</v>
      </c>
      <c r="C30705">
        <v>2.4171429999999998</v>
      </c>
      <c r="D30705">
        <v>-0.27650613000000002</v>
      </c>
      <c r="E30705">
        <v>2.3598895</v>
      </c>
      <c r="F30705">
        <f t="shared" si="958"/>
        <v>0.26857144444444442</v>
      </c>
      <c r="G30705">
        <f t="shared" si="959"/>
        <v>2.3349150098765432</v>
      </c>
    </row>
    <row r="30706" spans="1:7" x14ac:dyDescent="0.3">
      <c r="A30706">
        <v>307.00998830795203</v>
      </c>
      <c r="B30706">
        <v>191.04249999999999</v>
      </c>
      <c r="C30706">
        <v>2.4171832000000002</v>
      </c>
      <c r="D30706">
        <v>-0.30946713999999997</v>
      </c>
      <c r="E30706">
        <v>2.358549</v>
      </c>
      <c r="F30706">
        <f t="shared" si="958"/>
        <v>0.26857591111111112</v>
      </c>
      <c r="G30706">
        <f t="shared" si="959"/>
        <v>2.3335745160493828</v>
      </c>
    </row>
    <row r="30707" spans="1:7" x14ac:dyDescent="0.3">
      <c r="A30707">
        <v>307.01999807357703</v>
      </c>
      <c r="B30707">
        <v>191.01773</v>
      </c>
      <c r="C30707">
        <v>2.4172630000000002</v>
      </c>
      <c r="D30707">
        <v>-0.31190869999999998</v>
      </c>
      <c r="E30707">
        <v>2.3582434999999999</v>
      </c>
      <c r="F30707">
        <f t="shared" si="958"/>
        <v>0.26858477777777778</v>
      </c>
      <c r="G30707">
        <f t="shared" si="959"/>
        <v>2.3332687135802472</v>
      </c>
    </row>
    <row r="30708" spans="1:7" x14ac:dyDescent="0.3">
      <c r="A30708">
        <v>307.02988576888998</v>
      </c>
      <c r="B30708">
        <v>190.98535000000001</v>
      </c>
      <c r="C30708">
        <v>2.4173830000000001</v>
      </c>
      <c r="D30708">
        <v>-0.27406457000000001</v>
      </c>
      <c r="E30708">
        <v>2.3578435999999998</v>
      </c>
      <c r="F30708">
        <f t="shared" si="958"/>
        <v>0.26859811111111109</v>
      </c>
      <c r="G30708">
        <f t="shared" si="959"/>
        <v>2.3328689604938275</v>
      </c>
    </row>
    <row r="30709" spans="1:7" x14ac:dyDescent="0.3">
      <c r="A30709">
        <v>307.03986501693697</v>
      </c>
      <c r="B30709">
        <v>191.01201</v>
      </c>
      <c r="C30709">
        <v>2.4174894999999998</v>
      </c>
      <c r="D30709">
        <v>-0.23622048000000001</v>
      </c>
      <c r="E30709">
        <v>2.3581726999999999</v>
      </c>
      <c r="F30709">
        <f t="shared" si="958"/>
        <v>0.26860994444444442</v>
      </c>
      <c r="G30709">
        <f t="shared" si="959"/>
        <v>2.3331980962962966</v>
      </c>
    </row>
    <row r="30710" spans="1:7" x14ac:dyDescent="0.3">
      <c r="A30710">
        <v>307.04987478256197</v>
      </c>
      <c r="B30710">
        <v>191.02725000000001</v>
      </c>
      <c r="C30710">
        <v>2.4175696000000002</v>
      </c>
      <c r="D30710">
        <v>-0.23622048000000001</v>
      </c>
      <c r="E30710">
        <v>2.3583609999999999</v>
      </c>
      <c r="F30710">
        <f t="shared" si="958"/>
        <v>0.26861884444444445</v>
      </c>
      <c r="G30710">
        <f t="shared" si="959"/>
        <v>2.3333862444444446</v>
      </c>
    </row>
    <row r="30711" spans="1:7" x14ac:dyDescent="0.3">
      <c r="A30711">
        <v>307.05988454818697</v>
      </c>
      <c r="B30711">
        <v>191.01392000000001</v>
      </c>
      <c r="C30711">
        <v>2.4175960000000001</v>
      </c>
      <c r="D30711">
        <v>-0.29725935999999997</v>
      </c>
      <c r="E30711">
        <v>2.3581962999999999</v>
      </c>
      <c r="F30711">
        <f t="shared" si="958"/>
        <v>0.26862177777777779</v>
      </c>
      <c r="G30711">
        <f t="shared" si="959"/>
        <v>2.3332216765432103</v>
      </c>
    </row>
    <row r="30712" spans="1:7" x14ac:dyDescent="0.3">
      <c r="A30712">
        <v>307.06998586654601</v>
      </c>
      <c r="B30712">
        <v>191.0044</v>
      </c>
      <c r="C30712">
        <v>2.4176096999999999</v>
      </c>
      <c r="D30712">
        <v>-0.35585670000000003</v>
      </c>
      <c r="E30712">
        <v>2.3580787000000001</v>
      </c>
      <c r="F30712">
        <f t="shared" si="958"/>
        <v>0.26862330000000001</v>
      </c>
      <c r="G30712">
        <f t="shared" si="959"/>
        <v>2.3331041456790125</v>
      </c>
    </row>
    <row r="30713" spans="1:7" x14ac:dyDescent="0.3">
      <c r="A30713">
        <v>307.07987356185902</v>
      </c>
      <c r="B30713">
        <v>190.90536</v>
      </c>
      <c r="C30713">
        <v>2.4176495</v>
      </c>
      <c r="D30713">
        <v>-0.39980468000000002</v>
      </c>
      <c r="E30713">
        <v>2.3568558999999998</v>
      </c>
      <c r="F30713">
        <f t="shared" si="958"/>
        <v>0.2686277222222222</v>
      </c>
      <c r="G30713">
        <f t="shared" si="959"/>
        <v>2.3318814296296297</v>
      </c>
    </row>
    <row r="30714" spans="1:7" x14ac:dyDescent="0.3">
      <c r="A30714">
        <v>307.09000539779601</v>
      </c>
      <c r="B30714">
        <v>190.88820999999999</v>
      </c>
      <c r="C30714">
        <v>2.4177029999999999</v>
      </c>
      <c r="D30714">
        <v>-0.43154490000000001</v>
      </c>
      <c r="E30714">
        <v>2.3566441999999999</v>
      </c>
      <c r="F30714">
        <f t="shared" si="958"/>
        <v>0.26863366666666666</v>
      </c>
      <c r="G30714">
        <f t="shared" si="959"/>
        <v>2.331669701234568</v>
      </c>
    </row>
    <row r="30715" spans="1:7" x14ac:dyDescent="0.3">
      <c r="A30715">
        <v>307.10001516342101</v>
      </c>
      <c r="B30715">
        <v>190.85962000000001</v>
      </c>
      <c r="C30715">
        <v>2.4177697</v>
      </c>
      <c r="D30715">
        <v>-0.43642799999999998</v>
      </c>
      <c r="E30715">
        <v>2.3562913000000001</v>
      </c>
      <c r="F30715">
        <f t="shared" si="958"/>
        <v>0.26864107777777779</v>
      </c>
      <c r="G30715">
        <f t="shared" si="959"/>
        <v>2.3313167382716053</v>
      </c>
    </row>
    <row r="30716" spans="1:7" x14ac:dyDescent="0.3">
      <c r="A30716">
        <v>307.10999441146799</v>
      </c>
      <c r="B30716">
        <v>190.85202000000001</v>
      </c>
      <c r="C30716">
        <v>2.4180627000000001</v>
      </c>
      <c r="D30716">
        <v>-0.24842826000000001</v>
      </c>
      <c r="E30716">
        <v>2.3561974000000001</v>
      </c>
      <c r="F30716">
        <f t="shared" si="958"/>
        <v>0.26867363333333333</v>
      </c>
      <c r="G30716">
        <f t="shared" si="959"/>
        <v>2.3312229111111114</v>
      </c>
    </row>
    <row r="30717" spans="1:7" x14ac:dyDescent="0.3">
      <c r="A30717">
        <v>307.11988210678101</v>
      </c>
      <c r="B30717">
        <v>191.09583000000001</v>
      </c>
      <c r="C30717">
        <v>2.4182896999999999</v>
      </c>
      <c r="D30717">
        <v>-5.7986937000000002E-2</v>
      </c>
      <c r="E30717">
        <v>2.3592073999999998</v>
      </c>
      <c r="F30717">
        <f t="shared" si="958"/>
        <v>0.26869885555555556</v>
      </c>
      <c r="G30717">
        <f t="shared" si="959"/>
        <v>2.3342329111111115</v>
      </c>
    </row>
    <row r="30718" spans="1:7" x14ac:dyDescent="0.3">
      <c r="A30718">
        <v>307.12986135482703</v>
      </c>
      <c r="B30718">
        <v>191.21012999999999</v>
      </c>
      <c r="C30718">
        <v>2.4182496000000002</v>
      </c>
      <c r="D30718">
        <v>-0.18983093000000001</v>
      </c>
      <c r="E30718">
        <v>2.3606186</v>
      </c>
      <c r="F30718">
        <f t="shared" si="958"/>
        <v>0.2686944</v>
      </c>
      <c r="G30718">
        <f t="shared" si="959"/>
        <v>2.3356440222222221</v>
      </c>
    </row>
    <row r="30719" spans="1:7" x14ac:dyDescent="0.3">
      <c r="A30719">
        <v>307.13999319076498</v>
      </c>
      <c r="B30719">
        <v>191.16441</v>
      </c>
      <c r="C30719">
        <v>2.4182226999999998</v>
      </c>
      <c r="D30719">
        <v>-0.30458403000000001</v>
      </c>
      <c r="E30719">
        <v>2.3600542999999998</v>
      </c>
      <c r="F30719">
        <f t="shared" si="958"/>
        <v>0.26869141111111111</v>
      </c>
      <c r="G30719">
        <f t="shared" si="959"/>
        <v>2.335079577777778</v>
      </c>
    </row>
    <row r="30720" spans="1:7" x14ac:dyDescent="0.3">
      <c r="A30720">
        <v>307.14988088607703</v>
      </c>
      <c r="B30720">
        <v>191.07868999999999</v>
      </c>
      <c r="C30720">
        <v>2.4182226999999998</v>
      </c>
      <c r="D30720">
        <v>-0.37783067999999997</v>
      </c>
      <c r="E30720">
        <v>2.3589959999999999</v>
      </c>
      <c r="F30720">
        <f t="shared" si="958"/>
        <v>0.26869141111111111</v>
      </c>
      <c r="G30720">
        <f t="shared" si="959"/>
        <v>2.3340213061728394</v>
      </c>
    </row>
    <row r="30721" spans="1:7" x14ac:dyDescent="0.3">
      <c r="A30721">
        <v>307.15986013412402</v>
      </c>
      <c r="B30721">
        <v>190.97772000000001</v>
      </c>
      <c r="C30721">
        <v>2.4182362999999998</v>
      </c>
      <c r="D30721">
        <v>-0.45107733999999999</v>
      </c>
      <c r="E30721">
        <v>2.3577495000000002</v>
      </c>
      <c r="F30721">
        <f t="shared" si="958"/>
        <v>0.26869292222222219</v>
      </c>
      <c r="G30721">
        <f t="shared" si="959"/>
        <v>2.3327747629629632</v>
      </c>
    </row>
    <row r="30722" spans="1:7" x14ac:dyDescent="0.3">
      <c r="A30722">
        <v>307.16986989974902</v>
      </c>
      <c r="B30722">
        <v>190.90346</v>
      </c>
      <c r="C30722">
        <v>2.4183962000000001</v>
      </c>
      <c r="D30722">
        <v>-0.35829823999999999</v>
      </c>
      <c r="E30722">
        <v>2.3568324999999999</v>
      </c>
      <c r="F30722">
        <f t="shared" si="958"/>
        <v>0.26871068888888888</v>
      </c>
      <c r="G30722">
        <f t="shared" si="959"/>
        <v>2.3318579728395061</v>
      </c>
    </row>
    <row r="30723" spans="1:7" x14ac:dyDescent="0.3">
      <c r="A30723">
        <v>307.17987966537402</v>
      </c>
      <c r="B30723">
        <v>190.99486999999999</v>
      </c>
      <c r="C30723">
        <v>2.4187959999999999</v>
      </c>
      <c r="D30723">
        <v>-2.9909051999999998E-2</v>
      </c>
      <c r="E30723">
        <v>2.3579612000000001</v>
      </c>
      <c r="F30723">
        <f t="shared" si="958"/>
        <v>0.26875511111111111</v>
      </c>
      <c r="G30723">
        <f t="shared" si="959"/>
        <v>2.3329864913580245</v>
      </c>
    </row>
    <row r="30724" spans="1:7" x14ac:dyDescent="0.3">
      <c r="A30724">
        <v>307.19001150131197</v>
      </c>
      <c r="B30724">
        <v>191.20060000000001</v>
      </c>
      <c r="C30724">
        <v>2.4189026</v>
      </c>
      <c r="D30724">
        <v>-5.4934993000000003E-3</v>
      </c>
      <c r="E30724">
        <v>2.3605010000000002</v>
      </c>
      <c r="F30724">
        <f t="shared" si="958"/>
        <v>0.26876695555555558</v>
      </c>
      <c r="G30724">
        <f t="shared" si="959"/>
        <v>2.3355263679012346</v>
      </c>
    </row>
    <row r="30725" spans="1:7" x14ac:dyDescent="0.3">
      <c r="A30725">
        <v>307.19999074935902</v>
      </c>
      <c r="B30725">
        <v>191.30537000000001</v>
      </c>
      <c r="C30725">
        <v>2.418876</v>
      </c>
      <c r="D30725">
        <v>-0.10681804</v>
      </c>
      <c r="E30725">
        <v>2.3617944999999998</v>
      </c>
      <c r="F30725">
        <f t="shared" si="958"/>
        <v>0.268764</v>
      </c>
      <c r="G30725">
        <f t="shared" si="959"/>
        <v>2.3368198246913581</v>
      </c>
    </row>
    <row r="30726" spans="1:7" x14ac:dyDescent="0.3">
      <c r="A30726">
        <v>307.20987844467101</v>
      </c>
      <c r="B30726">
        <v>191.23869999999999</v>
      </c>
      <c r="C30726">
        <v>2.4188893</v>
      </c>
      <c r="D30726">
        <v>-0.18006470999999999</v>
      </c>
      <c r="E30726">
        <v>2.3609711999999998</v>
      </c>
      <c r="F30726">
        <f t="shared" ref="F30726:F30789" si="960">C30726/9</f>
        <v>0.26876547777777776</v>
      </c>
      <c r="G30726">
        <f t="shared" ref="G30726:G30789" si="961">(B30726-$B$5)/81</f>
        <v>2.3359967382716049</v>
      </c>
    </row>
    <row r="30727" spans="1:7" x14ac:dyDescent="0.3">
      <c r="A30727">
        <v>307.22001028060902</v>
      </c>
      <c r="B30727">
        <v>191.22156000000001</v>
      </c>
      <c r="C30727">
        <v>2.4189026</v>
      </c>
      <c r="D30727">
        <v>-0.25331136999999998</v>
      </c>
      <c r="E30727">
        <v>2.3607597</v>
      </c>
      <c r="F30727">
        <f t="shared" si="960"/>
        <v>0.26876695555555558</v>
      </c>
      <c r="G30727">
        <f t="shared" si="961"/>
        <v>2.3357851333333337</v>
      </c>
    </row>
    <row r="30728" spans="1:7" x14ac:dyDescent="0.3">
      <c r="A30728">
        <v>307.22998952865601</v>
      </c>
      <c r="B30728">
        <v>191.12440000000001</v>
      </c>
      <c r="C30728">
        <v>2.4189292999999998</v>
      </c>
      <c r="D30728">
        <v>-0.29848012000000002</v>
      </c>
      <c r="E30728">
        <v>2.3595603000000001</v>
      </c>
      <c r="F30728">
        <f t="shared" si="960"/>
        <v>0.26876992222222218</v>
      </c>
      <c r="G30728">
        <f t="shared" si="961"/>
        <v>2.3345856271604939</v>
      </c>
    </row>
    <row r="30729" spans="1:7" x14ac:dyDescent="0.3">
      <c r="A30729">
        <v>307.23987722396799</v>
      </c>
      <c r="B30729">
        <v>191.04631000000001</v>
      </c>
      <c r="C30729">
        <v>2.4189959000000001</v>
      </c>
      <c r="D30729">
        <v>-0.31557099999999999</v>
      </c>
      <c r="E30729">
        <v>2.3585959999999999</v>
      </c>
      <c r="F30729">
        <f t="shared" si="960"/>
        <v>0.26877732222222223</v>
      </c>
      <c r="G30729">
        <f t="shared" si="961"/>
        <v>2.3336215530864202</v>
      </c>
    </row>
    <row r="30730" spans="1:7" x14ac:dyDescent="0.3">
      <c r="A30730">
        <v>307.24988698959299</v>
      </c>
      <c r="B30730">
        <v>191.02725000000001</v>
      </c>
      <c r="C30730">
        <v>2.4191291000000001</v>
      </c>
      <c r="D30730">
        <v>-0.2618568</v>
      </c>
      <c r="E30730">
        <v>2.3583609999999999</v>
      </c>
      <c r="F30730">
        <f t="shared" si="960"/>
        <v>0.26879212222222226</v>
      </c>
      <c r="G30730">
        <f t="shared" si="961"/>
        <v>2.3333862444444446</v>
      </c>
    </row>
    <row r="30731" spans="1:7" x14ac:dyDescent="0.3">
      <c r="A30731">
        <v>307.25986623763998</v>
      </c>
      <c r="B30731">
        <v>191.04631000000001</v>
      </c>
      <c r="C30731">
        <v>2.4192757999999999</v>
      </c>
      <c r="D30731">
        <v>-0.18128548999999999</v>
      </c>
      <c r="E30731">
        <v>2.3585959999999999</v>
      </c>
      <c r="F30731">
        <f t="shared" si="960"/>
        <v>0.26880842222222223</v>
      </c>
      <c r="G30731">
        <f t="shared" si="961"/>
        <v>2.3336215530864202</v>
      </c>
    </row>
    <row r="30732" spans="1:7" x14ac:dyDescent="0.3">
      <c r="A30732">
        <v>307.26987600326498</v>
      </c>
      <c r="B30732">
        <v>191.12058999999999</v>
      </c>
      <c r="C30732">
        <v>2.4193959999999999</v>
      </c>
      <c r="D30732">
        <v>-0.1422206</v>
      </c>
      <c r="E30732">
        <v>2.3595133000000001</v>
      </c>
      <c r="F30732">
        <f t="shared" si="960"/>
        <v>0.26882177777777777</v>
      </c>
      <c r="G30732">
        <f t="shared" si="961"/>
        <v>2.334538590123457</v>
      </c>
    </row>
    <row r="30733" spans="1:7" x14ac:dyDescent="0.3">
      <c r="A30733">
        <v>307.28000783920203</v>
      </c>
      <c r="B30733">
        <v>191.11679000000001</v>
      </c>
      <c r="C30733">
        <v>2.4194357000000002</v>
      </c>
      <c r="D30733">
        <v>-0.17274004000000001</v>
      </c>
      <c r="E30733">
        <v>2.3594662999999998</v>
      </c>
      <c r="F30733">
        <f t="shared" si="960"/>
        <v>0.26882618888888893</v>
      </c>
      <c r="G30733">
        <f t="shared" si="961"/>
        <v>2.3344916765432102</v>
      </c>
    </row>
    <row r="30734" spans="1:7" x14ac:dyDescent="0.3">
      <c r="A30734">
        <v>307.28986501693697</v>
      </c>
      <c r="B30734">
        <v>191.11107000000001</v>
      </c>
      <c r="C30734">
        <v>2.4194493000000001</v>
      </c>
      <c r="D30734">
        <v>-0.24720748000000001</v>
      </c>
      <c r="E30734">
        <v>2.3593956999999999</v>
      </c>
      <c r="F30734">
        <f t="shared" si="960"/>
        <v>0.2688277</v>
      </c>
      <c r="G30734">
        <f t="shared" si="961"/>
        <v>2.3344210592592596</v>
      </c>
    </row>
    <row r="30735" spans="1:7" x14ac:dyDescent="0.3">
      <c r="A30735">
        <v>307.29999685287402</v>
      </c>
      <c r="B30735">
        <v>191.07297</v>
      </c>
      <c r="C30735">
        <v>2.4194890999999998</v>
      </c>
      <c r="D30735">
        <v>-0.29237625</v>
      </c>
      <c r="E30735">
        <v>2.3589253000000001</v>
      </c>
      <c r="F30735">
        <f t="shared" si="960"/>
        <v>0.26883212222222219</v>
      </c>
      <c r="G30735">
        <f t="shared" si="961"/>
        <v>2.3339506888888888</v>
      </c>
    </row>
    <row r="30736" spans="1:7" x14ac:dyDescent="0.3">
      <c r="A30736">
        <v>307.31000661849902</v>
      </c>
      <c r="B30736">
        <v>191.01581999999999</v>
      </c>
      <c r="C30736">
        <v>2.4195693</v>
      </c>
      <c r="D30736">
        <v>-0.293597</v>
      </c>
      <c r="E30736">
        <v>2.3582198999999999</v>
      </c>
      <c r="F30736">
        <f t="shared" si="960"/>
        <v>0.26884103333333331</v>
      </c>
      <c r="G30736">
        <f t="shared" si="961"/>
        <v>2.3332451333333335</v>
      </c>
    </row>
    <row r="30737" spans="1:7" x14ac:dyDescent="0.3">
      <c r="A30737">
        <v>307.31986379623402</v>
      </c>
      <c r="B30737">
        <v>191.01964000000001</v>
      </c>
      <c r="C30737">
        <v>2.4196358</v>
      </c>
      <c r="D30737">
        <v>-0.29603857</v>
      </c>
      <c r="E30737">
        <v>2.3582668</v>
      </c>
      <c r="F30737">
        <f t="shared" si="960"/>
        <v>0.26884842222222222</v>
      </c>
      <c r="G30737">
        <f t="shared" si="961"/>
        <v>2.3332922938271605</v>
      </c>
    </row>
    <row r="30738" spans="1:7" x14ac:dyDescent="0.3">
      <c r="A30738">
        <v>307.32987356185902</v>
      </c>
      <c r="B30738">
        <v>190.98344</v>
      </c>
      <c r="C30738">
        <v>2.4197023</v>
      </c>
      <c r="D30738">
        <v>-0.31312944999999998</v>
      </c>
      <c r="E30738">
        <v>2.3578199999999998</v>
      </c>
      <c r="F30738">
        <f t="shared" si="960"/>
        <v>0.26885581111111112</v>
      </c>
      <c r="G30738">
        <f t="shared" si="961"/>
        <v>2.3328453802469138</v>
      </c>
    </row>
    <row r="30739" spans="1:7" x14ac:dyDescent="0.3">
      <c r="A30739">
        <v>307.33988332748402</v>
      </c>
      <c r="B30739">
        <v>190.9682</v>
      </c>
      <c r="C30739">
        <v>2.4197291999999999</v>
      </c>
      <c r="D30739">
        <v>-0.35951899999999998</v>
      </c>
      <c r="E30739">
        <v>2.3576320000000002</v>
      </c>
      <c r="F30739">
        <f t="shared" si="960"/>
        <v>0.26885880000000001</v>
      </c>
      <c r="G30739">
        <f t="shared" si="961"/>
        <v>2.3326572320987653</v>
      </c>
    </row>
    <row r="30740" spans="1:7" x14ac:dyDescent="0.3">
      <c r="A30740">
        <v>307.34986257553101</v>
      </c>
      <c r="B30740">
        <v>190.92439999999999</v>
      </c>
      <c r="C30740">
        <v>2.4197557000000001</v>
      </c>
      <c r="D30740">
        <v>-0.42055789999999998</v>
      </c>
      <c r="E30740">
        <v>2.3570912000000002</v>
      </c>
      <c r="F30740">
        <f t="shared" si="960"/>
        <v>0.26886174444444444</v>
      </c>
      <c r="G30740">
        <f t="shared" si="961"/>
        <v>2.3321164913580246</v>
      </c>
    </row>
    <row r="30741" spans="1:7" x14ac:dyDescent="0.3">
      <c r="A30741">
        <v>307.35987234115601</v>
      </c>
      <c r="B30741">
        <v>190.86917</v>
      </c>
      <c r="C30741">
        <v>2.4198225</v>
      </c>
      <c r="D30741">
        <v>-0.42422022999999998</v>
      </c>
      <c r="E30741">
        <v>2.3564090000000002</v>
      </c>
      <c r="F30741">
        <f t="shared" si="960"/>
        <v>0.26886916666666666</v>
      </c>
      <c r="G30741">
        <f t="shared" si="961"/>
        <v>2.3314346395061731</v>
      </c>
    </row>
    <row r="30742" spans="1:7" x14ac:dyDescent="0.3">
      <c r="A30742">
        <v>307.36988210678101</v>
      </c>
      <c r="B30742">
        <v>190.96629999999999</v>
      </c>
      <c r="C30742">
        <v>2.4201958000000001</v>
      </c>
      <c r="D30742">
        <v>-0.12268815</v>
      </c>
      <c r="E30742">
        <v>2.3576082999999999</v>
      </c>
      <c r="F30742">
        <f t="shared" si="960"/>
        <v>0.26891064444444446</v>
      </c>
      <c r="G30742">
        <f t="shared" si="961"/>
        <v>2.3326337753086421</v>
      </c>
    </row>
    <row r="30743" spans="1:7" x14ac:dyDescent="0.3">
      <c r="A30743">
        <v>307.38001394271799</v>
      </c>
      <c r="B30743">
        <v>191.08250000000001</v>
      </c>
      <c r="C30743">
        <v>2.4202887999999998</v>
      </c>
      <c r="D30743">
        <v>-0.11292193</v>
      </c>
      <c r="E30743">
        <v>2.3590431000000001</v>
      </c>
      <c r="F30743">
        <f t="shared" si="960"/>
        <v>0.26892097777777774</v>
      </c>
      <c r="G30743">
        <f t="shared" si="961"/>
        <v>2.3340683432098768</v>
      </c>
    </row>
    <row r="30744" spans="1:7" x14ac:dyDescent="0.3">
      <c r="A30744">
        <v>307.38999319076498</v>
      </c>
      <c r="B30744">
        <v>191.15487999999999</v>
      </c>
      <c r="C30744">
        <v>2.4202355999999998</v>
      </c>
      <c r="D30744">
        <v>-0.24110359000000001</v>
      </c>
      <c r="E30744">
        <v>2.3599364999999999</v>
      </c>
      <c r="F30744">
        <f t="shared" si="960"/>
        <v>0.26891506666666665</v>
      </c>
      <c r="G30744">
        <f t="shared" si="961"/>
        <v>2.33496192345679</v>
      </c>
    </row>
    <row r="30745" spans="1:7" x14ac:dyDescent="0.3">
      <c r="A30745">
        <v>307.40000295638998</v>
      </c>
      <c r="B30745">
        <v>191.10916</v>
      </c>
      <c r="C30745">
        <v>2.4202490000000001</v>
      </c>
      <c r="D30745">
        <v>-0.31557099999999999</v>
      </c>
      <c r="E30745">
        <v>2.3593720999999999</v>
      </c>
      <c r="F30745">
        <f t="shared" si="960"/>
        <v>0.26891655555555555</v>
      </c>
      <c r="G30745">
        <f t="shared" si="961"/>
        <v>2.3343974790123458</v>
      </c>
    </row>
    <row r="30746" spans="1:7" x14ac:dyDescent="0.3">
      <c r="A30746">
        <v>307.41001272201498</v>
      </c>
      <c r="B30746">
        <v>191.01012</v>
      </c>
      <c r="C30746">
        <v>2.4202490000000001</v>
      </c>
      <c r="D30746">
        <v>-0.40346700000000002</v>
      </c>
      <c r="E30746">
        <v>2.3581493</v>
      </c>
      <c r="F30746">
        <f t="shared" si="960"/>
        <v>0.26891655555555555</v>
      </c>
      <c r="G30746">
        <f t="shared" si="961"/>
        <v>2.3331747629629631</v>
      </c>
    </row>
    <row r="30747" spans="1:7" x14ac:dyDescent="0.3">
      <c r="A30747">
        <v>307.41999197006197</v>
      </c>
      <c r="B30747">
        <v>190.96441999999999</v>
      </c>
      <c r="C30747">
        <v>2.4202756999999999</v>
      </c>
      <c r="D30747">
        <v>-0.44863579999999997</v>
      </c>
      <c r="E30747">
        <v>2.3575849999999998</v>
      </c>
      <c r="F30747">
        <f t="shared" si="960"/>
        <v>0.26891952222222221</v>
      </c>
      <c r="G30747">
        <f t="shared" si="961"/>
        <v>2.3326105654320988</v>
      </c>
    </row>
    <row r="30748" spans="1:7" x14ac:dyDescent="0.3">
      <c r="A30748">
        <v>307.42987966537402</v>
      </c>
      <c r="B30748">
        <v>190.91679999999999</v>
      </c>
      <c r="C30748">
        <v>2.4206487999999999</v>
      </c>
      <c r="D30748">
        <v>-0.14588292999999999</v>
      </c>
      <c r="E30748">
        <v>2.3569969999999998</v>
      </c>
      <c r="F30748">
        <f t="shared" si="960"/>
        <v>0.26896097777777778</v>
      </c>
      <c r="G30748">
        <f t="shared" si="961"/>
        <v>2.332022664197531</v>
      </c>
    </row>
    <row r="30749" spans="1:7" x14ac:dyDescent="0.3">
      <c r="A30749">
        <v>307.43988943099902</v>
      </c>
      <c r="B30749">
        <v>191.1225</v>
      </c>
      <c r="C30749">
        <v>2.4208889999999998</v>
      </c>
      <c r="D30749">
        <v>2.8688274E-2</v>
      </c>
      <c r="E30749">
        <v>2.359537</v>
      </c>
      <c r="F30749">
        <f t="shared" si="960"/>
        <v>0.26898766666666662</v>
      </c>
      <c r="G30749">
        <f t="shared" si="961"/>
        <v>2.3345621703703707</v>
      </c>
    </row>
    <row r="30750" spans="1:7" x14ac:dyDescent="0.3">
      <c r="A30750">
        <v>307.44999074935902</v>
      </c>
      <c r="B30750">
        <v>191.21965</v>
      </c>
      <c r="C30750">
        <v>2.4208487999999999</v>
      </c>
      <c r="D30750">
        <v>-0.10193493000000001</v>
      </c>
      <c r="E30750">
        <v>2.3607361</v>
      </c>
      <c r="F30750">
        <f t="shared" si="960"/>
        <v>0.26898319999999998</v>
      </c>
      <c r="G30750">
        <f t="shared" si="961"/>
        <v>2.33576155308642</v>
      </c>
    </row>
    <row r="30751" spans="1:7" x14ac:dyDescent="0.3">
      <c r="A30751">
        <v>307.45987844467101</v>
      </c>
      <c r="B30751">
        <v>191.21012999999999</v>
      </c>
      <c r="C30751">
        <v>2.4208487999999999</v>
      </c>
      <c r="D30751">
        <v>-0.18861015</v>
      </c>
      <c r="E30751">
        <v>2.3606186</v>
      </c>
      <c r="F30751">
        <f t="shared" si="960"/>
        <v>0.26898319999999998</v>
      </c>
      <c r="G30751">
        <f t="shared" si="961"/>
        <v>2.3356440222222221</v>
      </c>
    </row>
    <row r="30752" spans="1:7" x14ac:dyDescent="0.3">
      <c r="A30752">
        <v>307.47001028060902</v>
      </c>
      <c r="B30752">
        <v>191.16059999999999</v>
      </c>
      <c r="C30752">
        <v>2.4208487999999999</v>
      </c>
      <c r="D30752">
        <v>-0.2618568</v>
      </c>
      <c r="E30752">
        <v>2.360007</v>
      </c>
      <c r="F30752">
        <f t="shared" si="960"/>
        <v>0.26898319999999998</v>
      </c>
      <c r="G30752">
        <f t="shared" si="961"/>
        <v>2.3350325407407406</v>
      </c>
    </row>
    <row r="30753" spans="1:7" x14ac:dyDescent="0.3">
      <c r="A30753">
        <v>307.47986745834299</v>
      </c>
      <c r="B30753">
        <v>191.04059000000001</v>
      </c>
      <c r="C30753">
        <v>2.4208622000000002</v>
      </c>
      <c r="D30753">
        <v>-0.33510345000000002</v>
      </c>
      <c r="E30753">
        <v>2.3585254999999998</v>
      </c>
      <c r="F30753">
        <f t="shared" si="960"/>
        <v>0.26898468888888893</v>
      </c>
      <c r="G30753">
        <f t="shared" si="961"/>
        <v>2.3335509358024695</v>
      </c>
    </row>
    <row r="30754" spans="1:7" x14ac:dyDescent="0.3">
      <c r="A30754">
        <v>307.48987722396799</v>
      </c>
      <c r="B30754">
        <v>190.98535000000001</v>
      </c>
      <c r="C30754">
        <v>2.4208889999999998</v>
      </c>
      <c r="D30754">
        <v>-0.39370077999999997</v>
      </c>
      <c r="E30754">
        <v>2.3578435999999998</v>
      </c>
      <c r="F30754">
        <f t="shared" si="960"/>
        <v>0.26898766666666662</v>
      </c>
      <c r="G30754">
        <f t="shared" si="961"/>
        <v>2.3328689604938275</v>
      </c>
    </row>
    <row r="30755" spans="1:7" x14ac:dyDescent="0.3">
      <c r="A30755">
        <v>307.49988698959299</v>
      </c>
      <c r="B30755">
        <v>190.92439999999999</v>
      </c>
      <c r="C30755">
        <v>2.4209290000000001</v>
      </c>
      <c r="D30755">
        <v>-0.42544100000000001</v>
      </c>
      <c r="E30755">
        <v>2.3570912000000002</v>
      </c>
      <c r="F30755">
        <f t="shared" si="960"/>
        <v>0.2689921111111111</v>
      </c>
      <c r="G30755">
        <f t="shared" si="961"/>
        <v>2.3321164913580246</v>
      </c>
    </row>
    <row r="30756" spans="1:7" x14ac:dyDescent="0.3">
      <c r="A30756">
        <v>307.50998830795203</v>
      </c>
      <c r="B30756">
        <v>190.83484999999999</v>
      </c>
      <c r="C30756">
        <v>2.4210088000000001</v>
      </c>
      <c r="D30756">
        <v>-0.43032409999999999</v>
      </c>
      <c r="E30756">
        <v>2.3559855999999999</v>
      </c>
      <c r="F30756">
        <f t="shared" si="960"/>
        <v>0.26900097777777776</v>
      </c>
      <c r="G30756">
        <f t="shared" si="961"/>
        <v>2.3310109358024693</v>
      </c>
    </row>
    <row r="30757" spans="1:7" x14ac:dyDescent="0.3">
      <c r="A30757">
        <v>307.51999807357703</v>
      </c>
      <c r="B30757">
        <v>190.84440000000001</v>
      </c>
      <c r="C30757">
        <v>2.4211019999999999</v>
      </c>
      <c r="D30757">
        <v>-0.40590854999999998</v>
      </c>
      <c r="E30757">
        <v>2.3561033999999998</v>
      </c>
      <c r="F30757">
        <f t="shared" si="960"/>
        <v>0.26901133333333332</v>
      </c>
      <c r="G30757">
        <f t="shared" si="961"/>
        <v>2.3311288370370371</v>
      </c>
    </row>
    <row r="30758" spans="1:7" x14ac:dyDescent="0.3">
      <c r="A30758">
        <v>307.52988576888998</v>
      </c>
      <c r="B30758">
        <v>190.81200000000001</v>
      </c>
      <c r="C30758">
        <v>2.4211955000000001</v>
      </c>
      <c r="D30758">
        <v>-0.39370077999999997</v>
      </c>
      <c r="E30758">
        <v>2.3557033999999999</v>
      </c>
      <c r="F30758">
        <f t="shared" si="960"/>
        <v>0.2690217222222222</v>
      </c>
      <c r="G30758">
        <f t="shared" si="961"/>
        <v>2.3307288370370371</v>
      </c>
    </row>
    <row r="30759" spans="1:7" x14ac:dyDescent="0.3">
      <c r="A30759">
        <v>307.53986501693697</v>
      </c>
      <c r="B30759">
        <v>190.84058999999999</v>
      </c>
      <c r="C30759">
        <v>2.421262</v>
      </c>
      <c r="D30759">
        <v>-0.40957090000000002</v>
      </c>
      <c r="E30759">
        <v>2.3560561999999998</v>
      </c>
      <c r="F30759">
        <f t="shared" si="960"/>
        <v>0.26902911111111111</v>
      </c>
      <c r="G30759">
        <f t="shared" si="961"/>
        <v>2.3310818000000002</v>
      </c>
    </row>
    <row r="30760" spans="1:7" x14ac:dyDescent="0.3">
      <c r="A30760">
        <v>307.54987478256197</v>
      </c>
      <c r="B30760">
        <v>190.82916</v>
      </c>
      <c r="C30760">
        <v>2.4212886999999998</v>
      </c>
      <c r="D30760">
        <v>-0.45596045000000002</v>
      </c>
      <c r="E30760">
        <v>2.3559152999999999</v>
      </c>
      <c r="F30760">
        <f t="shared" si="960"/>
        <v>0.26903207777777777</v>
      </c>
      <c r="G30760">
        <f t="shared" si="961"/>
        <v>2.3309406888888891</v>
      </c>
    </row>
    <row r="30761" spans="1:7" x14ac:dyDescent="0.3">
      <c r="A30761">
        <v>307.55988454818697</v>
      </c>
      <c r="B30761">
        <v>190.8425</v>
      </c>
      <c r="C30761">
        <v>2.4216084000000002</v>
      </c>
      <c r="D30761">
        <v>-0.21058415</v>
      </c>
      <c r="E30761">
        <v>2.3560797999999998</v>
      </c>
      <c r="F30761">
        <f t="shared" si="960"/>
        <v>0.26906760000000002</v>
      </c>
      <c r="G30761">
        <f t="shared" si="961"/>
        <v>2.3311053802469139</v>
      </c>
    </row>
    <row r="30762" spans="1:7" x14ac:dyDescent="0.3">
      <c r="A30762">
        <v>307.56998586654601</v>
      </c>
      <c r="B30762">
        <v>191.02725000000001</v>
      </c>
      <c r="C30762">
        <v>2.4218085</v>
      </c>
      <c r="D30762">
        <v>-8.9727156000000002E-2</v>
      </c>
      <c r="E30762">
        <v>2.3583609999999999</v>
      </c>
      <c r="F30762">
        <f t="shared" si="960"/>
        <v>0.26908983333333336</v>
      </c>
      <c r="G30762">
        <f t="shared" si="961"/>
        <v>2.3333862444444446</v>
      </c>
    </row>
    <row r="30763" spans="1:7" x14ac:dyDescent="0.3">
      <c r="A30763">
        <v>307.57987356185902</v>
      </c>
      <c r="B30763">
        <v>191.08439999999999</v>
      </c>
      <c r="C30763">
        <v>2.4217285999999998</v>
      </c>
      <c r="D30763">
        <v>-0.24842826000000001</v>
      </c>
      <c r="E30763">
        <v>2.3590662</v>
      </c>
      <c r="F30763">
        <f t="shared" si="960"/>
        <v>0.26908095555555556</v>
      </c>
      <c r="G30763">
        <f t="shared" si="961"/>
        <v>2.3340917999999999</v>
      </c>
    </row>
    <row r="30764" spans="1:7" x14ac:dyDescent="0.3">
      <c r="A30764">
        <v>307.59000539779601</v>
      </c>
      <c r="B30764">
        <v>191.06917000000001</v>
      </c>
      <c r="C30764">
        <v>2.4217019999999998</v>
      </c>
      <c r="D30764">
        <v>-0.36440212</v>
      </c>
      <c r="E30764">
        <v>2.3588784</v>
      </c>
      <c r="F30764">
        <f t="shared" si="960"/>
        <v>0.26907799999999998</v>
      </c>
      <c r="G30764">
        <f t="shared" si="961"/>
        <v>2.3339037753086425</v>
      </c>
    </row>
    <row r="30765" spans="1:7" x14ac:dyDescent="0.3">
      <c r="A30765">
        <v>307.59986257553101</v>
      </c>
      <c r="B30765">
        <v>190.98915</v>
      </c>
      <c r="C30765">
        <v>2.4217152999999998</v>
      </c>
      <c r="D30765">
        <v>-0.42422022999999998</v>
      </c>
      <c r="E30765">
        <v>2.3578906000000002</v>
      </c>
      <c r="F30765">
        <f t="shared" si="960"/>
        <v>0.26907947777777774</v>
      </c>
      <c r="G30765">
        <f t="shared" si="961"/>
        <v>2.3329158740740743</v>
      </c>
    </row>
    <row r="30766" spans="1:7" x14ac:dyDescent="0.3">
      <c r="A30766">
        <v>307.60999441146799</v>
      </c>
      <c r="B30766">
        <v>190.88247999999999</v>
      </c>
      <c r="C30766">
        <v>2.4217683999999999</v>
      </c>
      <c r="D30766">
        <v>-0.45596045000000002</v>
      </c>
      <c r="E30766">
        <v>2.3565735999999999</v>
      </c>
      <c r="F30766">
        <f t="shared" si="960"/>
        <v>0.26908537777777775</v>
      </c>
      <c r="G30766">
        <f t="shared" si="961"/>
        <v>2.3315989604938272</v>
      </c>
    </row>
    <row r="30767" spans="1:7" x14ac:dyDescent="0.3">
      <c r="A30767">
        <v>307.61988210678101</v>
      </c>
      <c r="B30767">
        <v>190.89963</v>
      </c>
      <c r="C30767">
        <v>2.4221149999999998</v>
      </c>
      <c r="D30767">
        <v>-0.18372704000000001</v>
      </c>
      <c r="E30767">
        <v>2.3567852999999999</v>
      </c>
      <c r="F30767">
        <f t="shared" si="960"/>
        <v>0.26912388888888888</v>
      </c>
      <c r="G30767">
        <f t="shared" si="961"/>
        <v>2.331810688888889</v>
      </c>
    </row>
    <row r="30768" spans="1:7" x14ac:dyDescent="0.3">
      <c r="A30768">
        <v>307.63001394271799</v>
      </c>
      <c r="B30768">
        <v>191.02534</v>
      </c>
      <c r="C30768">
        <v>2.4222085</v>
      </c>
      <c r="D30768">
        <v>-0.15931149</v>
      </c>
      <c r="E30768">
        <v>2.3583373999999999</v>
      </c>
      <c r="F30768">
        <f t="shared" si="960"/>
        <v>0.26913427777777776</v>
      </c>
      <c r="G30768">
        <f t="shared" si="961"/>
        <v>2.3333626641975309</v>
      </c>
    </row>
    <row r="30769" spans="1:7" x14ac:dyDescent="0.3">
      <c r="A30769">
        <v>307.63999319076498</v>
      </c>
      <c r="B30769">
        <v>191.07105999999999</v>
      </c>
      <c r="C30769">
        <v>2.422142</v>
      </c>
      <c r="D30769">
        <v>-0.31557099999999999</v>
      </c>
      <c r="E30769">
        <v>2.3589017000000001</v>
      </c>
      <c r="F30769">
        <f t="shared" si="960"/>
        <v>0.26912688888888892</v>
      </c>
      <c r="G30769">
        <f t="shared" si="961"/>
        <v>2.3339271086419755</v>
      </c>
    </row>
    <row r="30770" spans="1:7" x14ac:dyDescent="0.3">
      <c r="A30770">
        <v>307.64988088607703</v>
      </c>
      <c r="B30770">
        <v>191.01964000000001</v>
      </c>
      <c r="C30770">
        <v>2.422142</v>
      </c>
      <c r="D30770">
        <v>-0.40346700000000002</v>
      </c>
      <c r="E30770">
        <v>2.3582668</v>
      </c>
      <c r="F30770">
        <f t="shared" si="960"/>
        <v>0.26912688888888892</v>
      </c>
      <c r="G30770">
        <f t="shared" si="961"/>
        <v>2.3332922938271605</v>
      </c>
    </row>
    <row r="30771" spans="1:7" x14ac:dyDescent="0.3">
      <c r="A30771">
        <v>307.65986013412402</v>
      </c>
      <c r="B30771">
        <v>190.95295999999999</v>
      </c>
      <c r="C30771">
        <v>2.422142</v>
      </c>
      <c r="D30771">
        <v>-0.47671365999999998</v>
      </c>
      <c r="E30771">
        <v>2.3574435999999999</v>
      </c>
      <c r="F30771">
        <f t="shared" si="960"/>
        <v>0.26912688888888892</v>
      </c>
      <c r="G30771">
        <f t="shared" si="961"/>
        <v>2.3324690839506173</v>
      </c>
    </row>
    <row r="30772" spans="1:7" x14ac:dyDescent="0.3">
      <c r="A30772">
        <v>307.66999197006197</v>
      </c>
      <c r="B30772">
        <v>190.91298</v>
      </c>
      <c r="C30772">
        <v>2.4224350000000001</v>
      </c>
      <c r="D30772">
        <v>-0.27284380000000003</v>
      </c>
      <c r="E30772">
        <v>2.3569499999999999</v>
      </c>
      <c r="F30772">
        <f t="shared" si="960"/>
        <v>0.26915944444444445</v>
      </c>
      <c r="G30772">
        <f t="shared" si="961"/>
        <v>2.331975503703704</v>
      </c>
    </row>
    <row r="30773" spans="1:7" x14ac:dyDescent="0.3">
      <c r="A30773">
        <v>307.68000173568697</v>
      </c>
      <c r="B30773">
        <v>191.04249999999999</v>
      </c>
      <c r="C30773">
        <v>2.4227150000000002</v>
      </c>
      <c r="D30773">
        <v>-5.5545381999999997E-2</v>
      </c>
      <c r="E30773">
        <v>2.358549</v>
      </c>
      <c r="F30773">
        <f t="shared" si="960"/>
        <v>0.2691905555555556</v>
      </c>
      <c r="G30773">
        <f t="shared" si="961"/>
        <v>2.3335745160493828</v>
      </c>
    </row>
    <row r="30774" spans="1:7" x14ac:dyDescent="0.3">
      <c r="A30774">
        <v>307.68988943099902</v>
      </c>
      <c r="B30774">
        <v>191.19298000000001</v>
      </c>
      <c r="C30774">
        <v>2.4227150000000002</v>
      </c>
      <c r="D30774">
        <v>-0.12757126999999999</v>
      </c>
      <c r="E30774">
        <v>2.3604069000000001</v>
      </c>
      <c r="F30774">
        <f t="shared" si="960"/>
        <v>0.2691905555555556</v>
      </c>
      <c r="G30774">
        <f t="shared" si="961"/>
        <v>2.3354322938271608</v>
      </c>
    </row>
    <row r="30775" spans="1:7" x14ac:dyDescent="0.3">
      <c r="A30775">
        <v>307.69986867904601</v>
      </c>
      <c r="B30775">
        <v>191.1968</v>
      </c>
      <c r="C30775">
        <v>2.4227150000000002</v>
      </c>
      <c r="D30775">
        <v>-0.21546725999999999</v>
      </c>
      <c r="E30775">
        <v>2.3604539999999998</v>
      </c>
      <c r="F30775">
        <f t="shared" si="960"/>
        <v>0.2691905555555556</v>
      </c>
      <c r="G30775">
        <f t="shared" si="961"/>
        <v>2.3354794543209878</v>
      </c>
    </row>
    <row r="30776" spans="1:7" x14ac:dyDescent="0.3">
      <c r="A30776">
        <v>307.71000051498402</v>
      </c>
      <c r="B30776">
        <v>191.12630999999999</v>
      </c>
      <c r="C30776">
        <v>2.4227150000000002</v>
      </c>
      <c r="D30776">
        <v>-0.28871390000000002</v>
      </c>
      <c r="E30776">
        <v>2.3595839000000001</v>
      </c>
      <c r="F30776">
        <f t="shared" si="960"/>
        <v>0.2691905555555556</v>
      </c>
      <c r="G30776">
        <f t="shared" si="961"/>
        <v>2.3346092074074072</v>
      </c>
    </row>
    <row r="30777" spans="1:7" x14ac:dyDescent="0.3">
      <c r="A30777">
        <v>307.71988821029601</v>
      </c>
      <c r="B30777">
        <v>191.06154000000001</v>
      </c>
      <c r="C30777">
        <v>2.4227284999999998</v>
      </c>
      <c r="D30777">
        <v>-0.36196055999999999</v>
      </c>
      <c r="E30777">
        <v>2.3587842000000001</v>
      </c>
      <c r="F30777">
        <f t="shared" si="960"/>
        <v>0.26919205555555553</v>
      </c>
      <c r="G30777">
        <f t="shared" si="961"/>
        <v>2.3338095777777781</v>
      </c>
    </row>
    <row r="30778" spans="1:7" x14ac:dyDescent="0.3">
      <c r="A30778">
        <v>307.72986745834299</v>
      </c>
      <c r="B30778">
        <v>190.95295999999999</v>
      </c>
      <c r="C30778">
        <v>2.4227417</v>
      </c>
      <c r="D30778">
        <v>-0.43642799999999998</v>
      </c>
      <c r="E30778">
        <v>2.3574435999999999</v>
      </c>
      <c r="F30778">
        <f t="shared" si="960"/>
        <v>0.2691935222222222</v>
      </c>
      <c r="G30778">
        <f t="shared" si="961"/>
        <v>2.3324690839506173</v>
      </c>
    </row>
    <row r="30779" spans="1:7" x14ac:dyDescent="0.3">
      <c r="A30779">
        <v>307.73999929428101</v>
      </c>
      <c r="B30779">
        <v>190.89771999999999</v>
      </c>
      <c r="C30779">
        <v>2.4227949999999998</v>
      </c>
      <c r="D30779">
        <v>-0.45473965999999999</v>
      </c>
      <c r="E30779">
        <v>2.3567616999999998</v>
      </c>
      <c r="F30779">
        <f t="shared" si="960"/>
        <v>0.26919944444444444</v>
      </c>
      <c r="G30779">
        <f t="shared" si="961"/>
        <v>2.3317871086419752</v>
      </c>
    </row>
    <row r="30780" spans="1:7" x14ac:dyDescent="0.3">
      <c r="A30780">
        <v>307.74988698959299</v>
      </c>
      <c r="B30780">
        <v>190.84818999999999</v>
      </c>
      <c r="C30780">
        <v>2.4229015999999999</v>
      </c>
      <c r="D30780">
        <v>-0.44375268000000001</v>
      </c>
      <c r="E30780">
        <v>2.3561502000000001</v>
      </c>
      <c r="F30780">
        <f t="shared" si="960"/>
        <v>0.2692112888888889</v>
      </c>
      <c r="G30780">
        <f t="shared" si="961"/>
        <v>2.3311756271604938</v>
      </c>
    </row>
    <row r="30781" spans="1:7" x14ac:dyDescent="0.3">
      <c r="A30781">
        <v>307.75986623763998</v>
      </c>
      <c r="B30781">
        <v>190.85583</v>
      </c>
      <c r="C30781">
        <v>2.4230216000000002</v>
      </c>
      <c r="D30781">
        <v>-0.3766099</v>
      </c>
      <c r="E30781">
        <v>2.3562446000000001</v>
      </c>
      <c r="F30781">
        <f t="shared" si="960"/>
        <v>0.26922462222222227</v>
      </c>
      <c r="G30781">
        <f t="shared" si="961"/>
        <v>2.3312699481481483</v>
      </c>
    </row>
    <row r="30782" spans="1:7" x14ac:dyDescent="0.3">
      <c r="A30782">
        <v>307.76999807357703</v>
      </c>
      <c r="B30782">
        <v>190.92249000000001</v>
      </c>
      <c r="C30782">
        <v>2.4231682000000001</v>
      </c>
      <c r="D30782">
        <v>-0.31068790000000002</v>
      </c>
      <c r="E30782">
        <v>2.3570676000000002</v>
      </c>
      <c r="F30782">
        <f t="shared" si="960"/>
        <v>0.26924091111111115</v>
      </c>
      <c r="G30782">
        <f t="shared" si="961"/>
        <v>2.3320929111111113</v>
      </c>
    </row>
    <row r="30783" spans="1:7" x14ac:dyDescent="0.3">
      <c r="A30783">
        <v>307.78000783920203</v>
      </c>
      <c r="B30783">
        <v>190.95295999999999</v>
      </c>
      <c r="C30783">
        <v>2.4232616</v>
      </c>
      <c r="D30783">
        <v>-0.31312944999999998</v>
      </c>
      <c r="E30783">
        <v>2.3574435999999999</v>
      </c>
      <c r="F30783">
        <f t="shared" si="960"/>
        <v>0.26925128888888888</v>
      </c>
      <c r="G30783">
        <f t="shared" si="961"/>
        <v>2.3324690839506173</v>
      </c>
    </row>
    <row r="30784" spans="1:7" x14ac:dyDescent="0.3">
      <c r="A30784">
        <v>307.78986501693697</v>
      </c>
      <c r="B30784">
        <v>191.01201</v>
      </c>
      <c r="C30784">
        <v>2.4232879999999999</v>
      </c>
      <c r="D30784">
        <v>-0.34486967000000002</v>
      </c>
      <c r="E30784">
        <v>2.3581726999999999</v>
      </c>
      <c r="F30784">
        <f t="shared" si="960"/>
        <v>0.26925422222222223</v>
      </c>
      <c r="G30784">
        <f t="shared" si="961"/>
        <v>2.3331980962962966</v>
      </c>
    </row>
    <row r="30785" spans="1:7" x14ac:dyDescent="0.3">
      <c r="A30785">
        <v>307.79987478256197</v>
      </c>
      <c r="B30785">
        <v>190.98154</v>
      </c>
      <c r="C30785">
        <v>2.4232879999999999</v>
      </c>
      <c r="D30785">
        <v>-0.43276566</v>
      </c>
      <c r="E30785">
        <v>2.3577967000000002</v>
      </c>
      <c r="F30785">
        <f t="shared" si="960"/>
        <v>0.26925422222222223</v>
      </c>
      <c r="G30785">
        <f t="shared" si="961"/>
        <v>2.3328219234567902</v>
      </c>
    </row>
    <row r="30786" spans="1:7" x14ac:dyDescent="0.3">
      <c r="A30786">
        <v>307.81000661849902</v>
      </c>
      <c r="B30786">
        <v>190.90536</v>
      </c>
      <c r="C30786">
        <v>2.4234216000000002</v>
      </c>
      <c r="D30786">
        <v>-0.39614232999999999</v>
      </c>
      <c r="E30786">
        <v>2.3568558999999998</v>
      </c>
      <c r="F30786">
        <f t="shared" si="960"/>
        <v>0.26926906666666667</v>
      </c>
      <c r="G30786">
        <f t="shared" si="961"/>
        <v>2.3318814296296297</v>
      </c>
    </row>
    <row r="30787" spans="1:7" x14ac:dyDescent="0.3">
      <c r="A30787">
        <v>307.81986379623402</v>
      </c>
      <c r="B30787">
        <v>191.05202</v>
      </c>
      <c r="C30787">
        <v>2.4237679999999999</v>
      </c>
      <c r="D30787">
        <v>-9.7051819999999997E-2</v>
      </c>
      <c r="E30787">
        <v>2.3586667000000001</v>
      </c>
      <c r="F30787">
        <f t="shared" si="960"/>
        <v>0.26930755555555552</v>
      </c>
      <c r="G30787">
        <f t="shared" si="961"/>
        <v>2.3336920469135802</v>
      </c>
    </row>
    <row r="30788" spans="1:7" x14ac:dyDescent="0.3">
      <c r="A30788">
        <v>307.82987356185902</v>
      </c>
      <c r="B30788">
        <v>191.15298000000001</v>
      </c>
      <c r="C30788">
        <v>2.4237815999999999</v>
      </c>
      <c r="D30788">
        <v>-0.16907770999999999</v>
      </c>
      <c r="E30788">
        <v>2.3599130000000001</v>
      </c>
      <c r="F30788">
        <f t="shared" si="960"/>
        <v>0.26930906666666665</v>
      </c>
      <c r="G30788">
        <f t="shared" si="961"/>
        <v>2.3349384666666668</v>
      </c>
    </row>
    <row r="30789" spans="1:7" x14ac:dyDescent="0.3">
      <c r="A30789">
        <v>307.83988332748402</v>
      </c>
      <c r="B30789">
        <v>191.19488999999999</v>
      </c>
      <c r="C30789">
        <v>2.4237145999999998</v>
      </c>
      <c r="D30789">
        <v>-0.31190869999999998</v>
      </c>
      <c r="E30789">
        <v>2.3604305000000001</v>
      </c>
      <c r="F30789">
        <f t="shared" si="960"/>
        <v>0.2693016222222222</v>
      </c>
      <c r="G30789">
        <f t="shared" si="961"/>
        <v>2.3354558740740741</v>
      </c>
    </row>
    <row r="30790" spans="1:7" x14ac:dyDescent="0.3">
      <c r="A30790">
        <v>307.84986257553101</v>
      </c>
      <c r="B30790">
        <v>191.13583</v>
      </c>
      <c r="C30790">
        <v>2.4237282000000002</v>
      </c>
      <c r="D30790">
        <v>-0.38515535000000001</v>
      </c>
      <c r="E30790">
        <v>2.3597014000000001</v>
      </c>
      <c r="F30790">
        <f t="shared" ref="F30790:F30853" si="962">C30790/9</f>
        <v>0.26930313333333333</v>
      </c>
      <c r="G30790">
        <f t="shared" ref="G30790:G30853" si="963">(B30790-$B$5)/81</f>
        <v>2.334726738271605</v>
      </c>
    </row>
    <row r="30791" spans="1:7" x14ac:dyDescent="0.3">
      <c r="A30791">
        <v>307.85999441146799</v>
      </c>
      <c r="B30791">
        <v>191.01392000000001</v>
      </c>
      <c r="C30791">
        <v>2.4237282000000002</v>
      </c>
      <c r="D30791">
        <v>-0.47305133999999999</v>
      </c>
      <c r="E30791">
        <v>2.3581962999999999</v>
      </c>
      <c r="F30791">
        <f t="shared" si="962"/>
        <v>0.26930313333333333</v>
      </c>
      <c r="G30791">
        <f t="shared" si="963"/>
        <v>2.3332216765432103</v>
      </c>
    </row>
    <row r="30792" spans="1:7" x14ac:dyDescent="0.3">
      <c r="A30792">
        <v>307.86988210678101</v>
      </c>
      <c r="B30792">
        <v>190.95107999999999</v>
      </c>
      <c r="C30792">
        <v>2.4239147000000001</v>
      </c>
      <c r="D30792">
        <v>-0.36684367000000001</v>
      </c>
      <c r="E30792">
        <v>2.3574204000000001</v>
      </c>
      <c r="F30792">
        <f t="shared" si="962"/>
        <v>0.26932385555555555</v>
      </c>
      <c r="G30792">
        <f t="shared" si="963"/>
        <v>2.3324458740740739</v>
      </c>
    </row>
    <row r="30793" spans="1:7" x14ac:dyDescent="0.3">
      <c r="A30793">
        <v>307.88001394271799</v>
      </c>
      <c r="B30793">
        <v>191.0044</v>
      </c>
      <c r="C30793">
        <v>2.4242346000000001</v>
      </c>
      <c r="D30793">
        <v>-0.10803881999999999</v>
      </c>
      <c r="E30793">
        <v>2.3580787000000001</v>
      </c>
      <c r="F30793">
        <f t="shared" si="962"/>
        <v>0.26935940000000003</v>
      </c>
      <c r="G30793">
        <f t="shared" si="963"/>
        <v>2.3331041456790125</v>
      </c>
    </row>
    <row r="30794" spans="1:7" x14ac:dyDescent="0.3">
      <c r="A30794">
        <v>307.88987112045203</v>
      </c>
      <c r="B30794">
        <v>191.14345</v>
      </c>
      <c r="C30794">
        <v>2.424248</v>
      </c>
      <c r="D30794">
        <v>-0.18128548999999999</v>
      </c>
      <c r="E30794">
        <v>2.3597953</v>
      </c>
      <c r="F30794">
        <f t="shared" si="962"/>
        <v>0.26936088888888887</v>
      </c>
      <c r="G30794">
        <f t="shared" si="963"/>
        <v>2.3348208123456793</v>
      </c>
    </row>
    <row r="30795" spans="1:7" x14ac:dyDescent="0.3">
      <c r="A30795">
        <v>307.89988088607703</v>
      </c>
      <c r="B30795">
        <v>191.13774000000001</v>
      </c>
      <c r="C30795">
        <v>2.4242081999999998</v>
      </c>
      <c r="D30795">
        <v>-0.29481780000000002</v>
      </c>
      <c r="E30795">
        <v>2.3597250000000001</v>
      </c>
      <c r="F30795">
        <f t="shared" si="962"/>
        <v>0.26935646666666663</v>
      </c>
      <c r="G30795">
        <f t="shared" si="963"/>
        <v>2.3347503185185188</v>
      </c>
    </row>
    <row r="30796" spans="1:7" x14ac:dyDescent="0.3">
      <c r="A30796">
        <v>307.91001272201498</v>
      </c>
      <c r="B30796">
        <v>191.06344999999999</v>
      </c>
      <c r="C30796">
        <v>2.4242213000000001</v>
      </c>
      <c r="D30796">
        <v>-0.38271379999999999</v>
      </c>
      <c r="E30796">
        <v>2.3588078000000001</v>
      </c>
      <c r="F30796">
        <f t="shared" si="962"/>
        <v>0.26935792222222221</v>
      </c>
      <c r="G30796">
        <f t="shared" si="963"/>
        <v>2.3338331580246914</v>
      </c>
    </row>
    <row r="30797" spans="1:7" x14ac:dyDescent="0.3">
      <c r="A30797">
        <v>307.91999197006197</v>
      </c>
      <c r="B30797">
        <v>191.03107</v>
      </c>
      <c r="C30797">
        <v>2.4242213000000001</v>
      </c>
      <c r="D30797">
        <v>-0.44253187999999999</v>
      </c>
      <c r="E30797">
        <v>2.3584079999999998</v>
      </c>
      <c r="F30797">
        <f t="shared" si="962"/>
        <v>0.26935792222222221</v>
      </c>
      <c r="G30797">
        <f t="shared" si="963"/>
        <v>2.3334334049382717</v>
      </c>
    </row>
    <row r="30798" spans="1:7" x14ac:dyDescent="0.3">
      <c r="A30798">
        <v>307.92987966537402</v>
      </c>
      <c r="B30798">
        <v>190.92632</v>
      </c>
      <c r="C30798">
        <v>2.4242346000000001</v>
      </c>
      <c r="D30798">
        <v>-0.51699930000000005</v>
      </c>
      <c r="E30798">
        <v>2.3571146000000001</v>
      </c>
      <c r="F30798">
        <f t="shared" si="962"/>
        <v>0.26935940000000003</v>
      </c>
      <c r="G30798">
        <f t="shared" si="963"/>
        <v>2.3321401950617284</v>
      </c>
    </row>
    <row r="30799" spans="1:7" x14ac:dyDescent="0.3">
      <c r="A30799">
        <v>307.93988943099902</v>
      </c>
      <c r="B30799">
        <v>190.94916000000001</v>
      </c>
      <c r="C30799">
        <v>2.4246747000000002</v>
      </c>
      <c r="D30799">
        <v>-0.16053227</v>
      </c>
      <c r="E30799">
        <v>2.3573968000000001</v>
      </c>
      <c r="F30799">
        <f t="shared" si="962"/>
        <v>0.26940830000000004</v>
      </c>
      <c r="G30799">
        <f t="shared" si="963"/>
        <v>2.3324221703703705</v>
      </c>
    </row>
    <row r="30800" spans="1:7" x14ac:dyDescent="0.3">
      <c r="A30800">
        <v>307.94999074935902</v>
      </c>
      <c r="B30800">
        <v>191.20060000000001</v>
      </c>
      <c r="C30800">
        <v>2.4249546999999998</v>
      </c>
      <c r="D30800">
        <v>7.1415489999999998E-2</v>
      </c>
      <c r="E30800">
        <v>2.3605010000000002</v>
      </c>
      <c r="F30800">
        <f t="shared" si="962"/>
        <v>0.26943941111111108</v>
      </c>
      <c r="G30800">
        <f t="shared" si="963"/>
        <v>2.3355263679012346</v>
      </c>
    </row>
    <row r="30801" spans="1:7" x14ac:dyDescent="0.3">
      <c r="A30801">
        <v>307.96000051498402</v>
      </c>
      <c r="B30801">
        <v>191.31489999999999</v>
      </c>
      <c r="C30801">
        <v>2.4248880000000002</v>
      </c>
      <c r="D30801">
        <v>-7.2636270000000003E-2</v>
      </c>
      <c r="E30801">
        <v>2.3619119999999998</v>
      </c>
      <c r="F30801">
        <f t="shared" si="962"/>
        <v>0.269432</v>
      </c>
      <c r="G30801">
        <f t="shared" si="963"/>
        <v>2.3369374790123456</v>
      </c>
    </row>
    <row r="30802" spans="1:7" x14ac:dyDescent="0.3">
      <c r="A30802">
        <v>307.96988821029601</v>
      </c>
      <c r="B30802">
        <v>191.35489000000001</v>
      </c>
      <c r="C30802">
        <v>2.4248612</v>
      </c>
      <c r="D30802">
        <v>-0.20325947999999999</v>
      </c>
      <c r="E30802">
        <v>2.3624057999999999</v>
      </c>
      <c r="F30802">
        <f t="shared" si="962"/>
        <v>0.2694290222222222</v>
      </c>
      <c r="G30802">
        <f t="shared" si="963"/>
        <v>2.3374311827160494</v>
      </c>
    </row>
    <row r="30803" spans="1:7" x14ac:dyDescent="0.3">
      <c r="A30803">
        <v>307.97986745834299</v>
      </c>
      <c r="B30803">
        <v>191.27108999999999</v>
      </c>
      <c r="C30803">
        <v>2.4248880000000002</v>
      </c>
      <c r="D30803">
        <v>-0.24964902999999999</v>
      </c>
      <c r="E30803">
        <v>2.3613713000000001</v>
      </c>
      <c r="F30803">
        <f t="shared" si="962"/>
        <v>0.269432</v>
      </c>
      <c r="G30803">
        <f t="shared" si="963"/>
        <v>2.3363966148148148</v>
      </c>
    </row>
    <row r="30804" spans="1:7" x14ac:dyDescent="0.3">
      <c r="A30804">
        <v>307.98999929428101</v>
      </c>
      <c r="B30804">
        <v>191.21393</v>
      </c>
      <c r="C30804">
        <v>2.4248880000000002</v>
      </c>
      <c r="D30804">
        <v>-0.33754499999999998</v>
      </c>
      <c r="E30804">
        <v>2.3606655999999999</v>
      </c>
      <c r="F30804">
        <f t="shared" si="962"/>
        <v>0.269432</v>
      </c>
      <c r="G30804">
        <f t="shared" si="963"/>
        <v>2.3356909358024693</v>
      </c>
    </row>
    <row r="30805" spans="1:7" x14ac:dyDescent="0.3">
      <c r="A30805">
        <v>307.99988698959299</v>
      </c>
      <c r="B30805">
        <v>191.11679000000001</v>
      </c>
      <c r="C30805">
        <v>2.4249011999999999</v>
      </c>
      <c r="D30805">
        <v>-0.39614232999999999</v>
      </c>
      <c r="E30805">
        <v>2.3594662999999998</v>
      </c>
      <c r="F30805">
        <f t="shared" si="962"/>
        <v>0.26943346666666668</v>
      </c>
      <c r="G30805">
        <f t="shared" si="963"/>
        <v>2.3344916765432102</v>
      </c>
    </row>
    <row r="30806" spans="1:7" x14ac:dyDescent="0.3">
      <c r="A30806">
        <v>308.00986623763998</v>
      </c>
      <c r="B30806">
        <v>190.99297000000001</v>
      </c>
      <c r="C30806">
        <v>2.4249413</v>
      </c>
      <c r="D30806">
        <v>-0.44131112</v>
      </c>
      <c r="E30806">
        <v>2.3579376000000001</v>
      </c>
      <c r="F30806">
        <f t="shared" si="962"/>
        <v>0.26943792222222224</v>
      </c>
      <c r="G30806">
        <f t="shared" si="963"/>
        <v>2.3329630345679013</v>
      </c>
    </row>
    <row r="30807" spans="1:7" x14ac:dyDescent="0.3">
      <c r="A30807">
        <v>308.01987600326498</v>
      </c>
      <c r="B30807">
        <v>190.97011000000001</v>
      </c>
      <c r="C30807">
        <v>2.4250212000000002</v>
      </c>
      <c r="D30807">
        <v>-0.45840199999999998</v>
      </c>
      <c r="E30807">
        <v>2.3576554999999999</v>
      </c>
      <c r="F30807">
        <f t="shared" si="962"/>
        <v>0.26944680000000004</v>
      </c>
      <c r="G30807">
        <f t="shared" si="963"/>
        <v>2.332680812345679</v>
      </c>
    </row>
    <row r="30808" spans="1:7" x14ac:dyDescent="0.3">
      <c r="A30808">
        <v>308.02988576888998</v>
      </c>
      <c r="B30808">
        <v>190.91105999999999</v>
      </c>
      <c r="C30808">
        <v>2.4251013000000001</v>
      </c>
      <c r="D30808">
        <v>-0.43276566</v>
      </c>
      <c r="E30808">
        <v>2.3569263999999999</v>
      </c>
      <c r="F30808">
        <f t="shared" si="962"/>
        <v>0.26945570000000002</v>
      </c>
      <c r="G30808">
        <f t="shared" si="963"/>
        <v>2.3319518000000001</v>
      </c>
    </row>
    <row r="30809" spans="1:7" x14ac:dyDescent="0.3">
      <c r="A30809">
        <v>308.03986501693697</v>
      </c>
      <c r="B30809">
        <v>190.91489000000001</v>
      </c>
      <c r="C30809">
        <v>2.4251811999999999</v>
      </c>
      <c r="D30809">
        <v>-0.43642799999999998</v>
      </c>
      <c r="E30809">
        <v>2.3569734000000002</v>
      </c>
      <c r="F30809">
        <f t="shared" si="962"/>
        <v>0.26946457777777777</v>
      </c>
      <c r="G30809">
        <f t="shared" si="963"/>
        <v>2.3319990839506177</v>
      </c>
    </row>
    <row r="30810" spans="1:7" x14ac:dyDescent="0.3">
      <c r="A30810">
        <v>308.04999685287402</v>
      </c>
      <c r="B30810">
        <v>190.92822000000001</v>
      </c>
      <c r="C30810">
        <v>2.4252343000000001</v>
      </c>
      <c r="D30810">
        <v>-0.46694743999999999</v>
      </c>
      <c r="E30810">
        <v>2.3571382000000001</v>
      </c>
      <c r="F30810">
        <f t="shared" si="962"/>
        <v>0.26947047777777777</v>
      </c>
      <c r="G30810">
        <f t="shared" si="963"/>
        <v>2.332163651851852</v>
      </c>
    </row>
    <row r="30811" spans="1:7" x14ac:dyDescent="0.3">
      <c r="A30811">
        <v>308.05988454818697</v>
      </c>
      <c r="B30811">
        <v>190.95677000000001</v>
      </c>
      <c r="C30811">
        <v>2.4255277999999998</v>
      </c>
      <c r="D30811">
        <v>-0.23622048000000001</v>
      </c>
      <c r="E30811">
        <v>2.3574907999999999</v>
      </c>
      <c r="F30811">
        <f t="shared" si="962"/>
        <v>0.26950308888888885</v>
      </c>
      <c r="G30811">
        <f t="shared" si="963"/>
        <v>2.3325161209876546</v>
      </c>
    </row>
    <row r="30812" spans="1:7" x14ac:dyDescent="0.3">
      <c r="A30812">
        <v>308.06998586654601</v>
      </c>
      <c r="B30812">
        <v>191.17964000000001</v>
      </c>
      <c r="C30812">
        <v>2.4257276000000001</v>
      </c>
      <c r="D30812">
        <v>-0.11780504</v>
      </c>
      <c r="E30812">
        <v>2.3602420999999998</v>
      </c>
      <c r="F30812">
        <f t="shared" si="962"/>
        <v>0.26952528888888888</v>
      </c>
      <c r="G30812">
        <f t="shared" si="963"/>
        <v>2.3352676024691359</v>
      </c>
    </row>
    <row r="30813" spans="1:7" x14ac:dyDescent="0.3">
      <c r="A30813">
        <v>308.07987356185902</v>
      </c>
      <c r="B30813">
        <v>191.26155</v>
      </c>
      <c r="C30813">
        <v>2.4256608000000002</v>
      </c>
      <c r="D30813">
        <v>-0.2618568</v>
      </c>
      <c r="E30813">
        <v>2.3612535000000001</v>
      </c>
      <c r="F30813">
        <f t="shared" si="962"/>
        <v>0.26951786666666666</v>
      </c>
      <c r="G30813">
        <f t="shared" si="963"/>
        <v>2.3362788370370371</v>
      </c>
    </row>
    <row r="30814" spans="1:7" x14ac:dyDescent="0.3">
      <c r="A30814">
        <v>308.09000539779601</v>
      </c>
      <c r="B30814">
        <v>191.22535999999999</v>
      </c>
      <c r="C30814">
        <v>2.4256343999999999</v>
      </c>
      <c r="D30814">
        <v>-0.3766099</v>
      </c>
      <c r="E30814">
        <v>2.3608066999999999</v>
      </c>
      <c r="F30814">
        <f t="shared" si="962"/>
        <v>0.26951493333333332</v>
      </c>
      <c r="G30814">
        <f t="shared" si="963"/>
        <v>2.3358320469135805</v>
      </c>
    </row>
    <row r="30815" spans="1:7" x14ac:dyDescent="0.3">
      <c r="A30815">
        <v>308.10001516342101</v>
      </c>
      <c r="B30815">
        <v>191.09583000000001</v>
      </c>
      <c r="C30815">
        <v>2.4256343999999999</v>
      </c>
      <c r="D30815">
        <v>-0.46450587999999998</v>
      </c>
      <c r="E30815">
        <v>2.3592073999999998</v>
      </c>
      <c r="F30815">
        <f t="shared" si="962"/>
        <v>0.26951493333333332</v>
      </c>
      <c r="G30815">
        <f t="shared" si="963"/>
        <v>2.3342329111111115</v>
      </c>
    </row>
    <row r="30816" spans="1:7" x14ac:dyDescent="0.3">
      <c r="A30816">
        <v>308.10987234115601</v>
      </c>
      <c r="B30816">
        <v>191.01392000000001</v>
      </c>
      <c r="C30816">
        <v>2.4257143000000001</v>
      </c>
      <c r="D30816">
        <v>-0.4535189</v>
      </c>
      <c r="E30816">
        <v>2.3581962999999999</v>
      </c>
      <c r="F30816">
        <f t="shared" si="962"/>
        <v>0.26952381111111112</v>
      </c>
      <c r="G30816">
        <f t="shared" si="963"/>
        <v>2.3332216765432103</v>
      </c>
    </row>
    <row r="30817" spans="1:7" x14ac:dyDescent="0.3">
      <c r="A30817">
        <v>308.11988210678101</v>
      </c>
      <c r="B30817">
        <v>191.08439999999999</v>
      </c>
      <c r="C30817">
        <v>2.4260875999999998</v>
      </c>
      <c r="D30817">
        <v>-0.1532076</v>
      </c>
      <c r="E30817">
        <v>2.3590662</v>
      </c>
      <c r="F30817">
        <f t="shared" si="962"/>
        <v>0.26956528888888887</v>
      </c>
      <c r="G30817">
        <f t="shared" si="963"/>
        <v>2.3340917999999999</v>
      </c>
    </row>
    <row r="30818" spans="1:7" x14ac:dyDescent="0.3">
      <c r="A30818">
        <v>308.12986135482703</v>
      </c>
      <c r="B30818">
        <v>191.23869999999999</v>
      </c>
      <c r="C30818">
        <v>2.4262074999999999</v>
      </c>
      <c r="D30818">
        <v>-0.11658426400000001</v>
      </c>
      <c r="E30818">
        <v>2.3609711999999998</v>
      </c>
      <c r="F30818">
        <f t="shared" si="962"/>
        <v>0.26957861111111109</v>
      </c>
      <c r="G30818">
        <f t="shared" si="963"/>
        <v>2.3359967382716049</v>
      </c>
    </row>
    <row r="30819" spans="1:7" x14ac:dyDescent="0.3">
      <c r="A30819">
        <v>308.13987112045203</v>
      </c>
      <c r="B30819">
        <v>191.28822</v>
      </c>
      <c r="C30819">
        <v>2.4261675</v>
      </c>
      <c r="D30819">
        <v>-0.23133736999999999</v>
      </c>
      <c r="E30819">
        <v>2.3615827999999999</v>
      </c>
      <c r="F30819">
        <f t="shared" si="962"/>
        <v>0.26957416666666667</v>
      </c>
      <c r="G30819">
        <f t="shared" si="963"/>
        <v>2.3366080962962963</v>
      </c>
    </row>
    <row r="30820" spans="1:7" x14ac:dyDescent="0.3">
      <c r="A30820">
        <v>308.15000295638998</v>
      </c>
      <c r="B30820">
        <v>191.25966</v>
      </c>
      <c r="C30820">
        <v>2.4261808</v>
      </c>
      <c r="D30820">
        <v>-0.30458403000000001</v>
      </c>
      <c r="E30820">
        <v>2.3612301000000002</v>
      </c>
      <c r="F30820">
        <f t="shared" si="962"/>
        <v>0.26957564444444443</v>
      </c>
      <c r="G30820">
        <f t="shared" si="963"/>
        <v>2.3362555037037036</v>
      </c>
    </row>
    <row r="30821" spans="1:7" x14ac:dyDescent="0.3">
      <c r="A30821">
        <v>308.16001272201498</v>
      </c>
      <c r="B30821">
        <v>191.15869000000001</v>
      </c>
      <c r="C30821">
        <v>2.4261808</v>
      </c>
      <c r="D30821">
        <v>-0.39248001999999999</v>
      </c>
      <c r="E30821">
        <v>2.3599836999999999</v>
      </c>
      <c r="F30821">
        <f t="shared" si="962"/>
        <v>0.26957564444444443</v>
      </c>
      <c r="G30821">
        <f t="shared" si="963"/>
        <v>2.3350089604938273</v>
      </c>
    </row>
    <row r="30822" spans="1:7" x14ac:dyDescent="0.3">
      <c r="A30822">
        <v>308.16999197006197</v>
      </c>
      <c r="B30822">
        <v>191.09202999999999</v>
      </c>
      <c r="C30822">
        <v>2.4261941999999999</v>
      </c>
      <c r="D30822">
        <v>-0.46572667000000001</v>
      </c>
      <c r="E30822">
        <v>2.3591606999999999</v>
      </c>
      <c r="F30822">
        <f t="shared" si="962"/>
        <v>0.26957713333333333</v>
      </c>
      <c r="G30822">
        <f t="shared" si="963"/>
        <v>2.3341859975308643</v>
      </c>
    </row>
    <row r="30823" spans="1:7" x14ac:dyDescent="0.3">
      <c r="A30823">
        <v>308.18000173568697</v>
      </c>
      <c r="B30823">
        <v>191.05963</v>
      </c>
      <c r="C30823">
        <v>2.4265140999999999</v>
      </c>
      <c r="D30823">
        <v>-0.20570104</v>
      </c>
      <c r="E30823">
        <v>2.3587606000000001</v>
      </c>
      <c r="F30823">
        <f t="shared" si="962"/>
        <v>0.26961267777777775</v>
      </c>
      <c r="G30823">
        <f t="shared" si="963"/>
        <v>2.3337859975308644</v>
      </c>
    </row>
    <row r="30824" spans="1:7" x14ac:dyDescent="0.3">
      <c r="A30824">
        <v>308.19001150131197</v>
      </c>
      <c r="B30824">
        <v>191.2406</v>
      </c>
      <c r="C30824">
        <v>2.4268207999999998</v>
      </c>
      <c r="D30824">
        <v>3.8454494999999998E-2</v>
      </c>
      <c r="E30824">
        <v>2.3609947999999998</v>
      </c>
      <c r="F30824">
        <f t="shared" si="962"/>
        <v>0.26964675555555551</v>
      </c>
      <c r="G30824">
        <f t="shared" si="963"/>
        <v>2.3360201950617285</v>
      </c>
    </row>
    <row r="30825" spans="1:7" x14ac:dyDescent="0.3">
      <c r="A30825">
        <v>308.19986867904601</v>
      </c>
      <c r="B30825">
        <v>191.39870999999999</v>
      </c>
      <c r="C30825">
        <v>2.4268339000000001</v>
      </c>
      <c r="D30825">
        <v>-3.4792162000000001E-2</v>
      </c>
      <c r="E30825">
        <v>2.3629467000000002</v>
      </c>
      <c r="F30825">
        <f t="shared" si="962"/>
        <v>0.26964821111111115</v>
      </c>
      <c r="G30825">
        <f t="shared" si="963"/>
        <v>2.3379721703703704</v>
      </c>
    </row>
    <row r="30826" spans="1:7" x14ac:dyDescent="0.3">
      <c r="A30826">
        <v>308.21000051498402</v>
      </c>
      <c r="B30826">
        <v>191.42728</v>
      </c>
      <c r="C30826">
        <v>2.4268207999999998</v>
      </c>
      <c r="D30826">
        <v>-0.13611671</v>
      </c>
      <c r="E30826">
        <v>2.3632993999999998</v>
      </c>
      <c r="F30826">
        <f t="shared" si="962"/>
        <v>0.26964675555555551</v>
      </c>
      <c r="G30826">
        <f t="shared" si="963"/>
        <v>2.3383248864197532</v>
      </c>
    </row>
    <row r="30827" spans="1:7" x14ac:dyDescent="0.3">
      <c r="A30827">
        <v>308.22001028060902</v>
      </c>
      <c r="B30827">
        <v>191.39299</v>
      </c>
      <c r="C30827">
        <v>2.4268339000000001</v>
      </c>
      <c r="D30827">
        <v>-0.19471404</v>
      </c>
      <c r="E30827">
        <v>2.3628762000000001</v>
      </c>
      <c r="F30827">
        <f t="shared" si="962"/>
        <v>0.26964821111111115</v>
      </c>
      <c r="G30827">
        <f t="shared" si="963"/>
        <v>2.3379015530864198</v>
      </c>
    </row>
    <row r="30828" spans="1:7" x14ac:dyDescent="0.3">
      <c r="A30828">
        <v>308.22986745834299</v>
      </c>
      <c r="B30828">
        <v>191.26918000000001</v>
      </c>
      <c r="C30828">
        <v>2.4268475</v>
      </c>
      <c r="D30828">
        <v>-0.26918145999999998</v>
      </c>
      <c r="E30828">
        <v>2.3613477</v>
      </c>
      <c r="F30828">
        <f t="shared" si="962"/>
        <v>0.26964972222222222</v>
      </c>
      <c r="G30828">
        <f t="shared" si="963"/>
        <v>2.3363730345679015</v>
      </c>
    </row>
    <row r="30829" spans="1:7" x14ac:dyDescent="0.3">
      <c r="A30829">
        <v>308.23987722396799</v>
      </c>
      <c r="B30829">
        <v>191.23107999999999</v>
      </c>
      <c r="C30829">
        <v>2.4268873000000002</v>
      </c>
      <c r="D30829">
        <v>-0.31435025</v>
      </c>
      <c r="E30829">
        <v>2.3608772999999998</v>
      </c>
      <c r="F30829">
        <f t="shared" si="962"/>
        <v>0.26965414444444447</v>
      </c>
      <c r="G30829">
        <f t="shared" si="963"/>
        <v>2.3359026641975307</v>
      </c>
    </row>
    <row r="30830" spans="1:7" x14ac:dyDescent="0.3">
      <c r="A30830">
        <v>308.25000905990601</v>
      </c>
      <c r="B30830">
        <v>191.17203000000001</v>
      </c>
      <c r="C30830">
        <v>2.4269674000000001</v>
      </c>
      <c r="D30830">
        <v>-0.31435025</v>
      </c>
      <c r="E30830">
        <v>2.3601481999999998</v>
      </c>
      <c r="F30830">
        <f t="shared" si="962"/>
        <v>0.26966304444444444</v>
      </c>
      <c r="G30830">
        <f t="shared" si="963"/>
        <v>2.3351736518518522</v>
      </c>
    </row>
    <row r="30831" spans="1:7" x14ac:dyDescent="0.3">
      <c r="A30831">
        <v>308.25998830795203</v>
      </c>
      <c r="B30831">
        <v>191.13392999999999</v>
      </c>
      <c r="C30831">
        <v>2.4270608</v>
      </c>
      <c r="D30831">
        <v>-0.29115545999999998</v>
      </c>
      <c r="E30831">
        <v>2.3596778</v>
      </c>
      <c r="F30831">
        <f t="shared" si="962"/>
        <v>0.26967342222222224</v>
      </c>
      <c r="G30831">
        <f t="shared" si="963"/>
        <v>2.3347032814814814</v>
      </c>
    </row>
    <row r="30832" spans="1:7" x14ac:dyDescent="0.3">
      <c r="A30832">
        <v>308.26987600326498</v>
      </c>
      <c r="B30832">
        <v>191.14725999999999</v>
      </c>
      <c r="C30832">
        <v>2.4271539999999998</v>
      </c>
      <c r="D30832">
        <v>-0.26551913999999999</v>
      </c>
      <c r="E30832">
        <v>2.3598425000000001</v>
      </c>
      <c r="F30832">
        <f t="shared" si="962"/>
        <v>0.26968377777777774</v>
      </c>
      <c r="G30832">
        <f t="shared" si="963"/>
        <v>2.3348678493827162</v>
      </c>
    </row>
    <row r="30833" spans="1:7" x14ac:dyDescent="0.3">
      <c r="A30833">
        <v>308.27988576888998</v>
      </c>
      <c r="B30833">
        <v>191.12058999999999</v>
      </c>
      <c r="C30833">
        <v>2.4272075000000002</v>
      </c>
      <c r="D30833">
        <v>-0.29481780000000002</v>
      </c>
      <c r="E30833">
        <v>2.3595133000000001</v>
      </c>
      <c r="F30833">
        <f t="shared" si="962"/>
        <v>0.26968972222222226</v>
      </c>
      <c r="G30833">
        <f t="shared" si="963"/>
        <v>2.334538590123457</v>
      </c>
    </row>
    <row r="30834" spans="1:7" x14ac:dyDescent="0.3">
      <c r="A30834">
        <v>308.28998708724902</v>
      </c>
      <c r="B30834">
        <v>191.13011</v>
      </c>
      <c r="C30834">
        <v>2.4272472999999999</v>
      </c>
      <c r="D30834">
        <v>-0.35341513000000002</v>
      </c>
      <c r="E30834">
        <v>2.3596308000000001</v>
      </c>
      <c r="F30834">
        <f t="shared" si="962"/>
        <v>0.26969414444444445</v>
      </c>
      <c r="G30834">
        <f t="shared" si="963"/>
        <v>2.3346561209876544</v>
      </c>
    </row>
    <row r="30835" spans="1:7" x14ac:dyDescent="0.3">
      <c r="A30835">
        <v>308.29987478256197</v>
      </c>
      <c r="B30835">
        <v>191.09393</v>
      </c>
      <c r="C30835">
        <v>2.4272472999999999</v>
      </c>
      <c r="D30835">
        <v>-0.41323322000000001</v>
      </c>
      <c r="E30835">
        <v>2.3591839999999999</v>
      </c>
      <c r="F30835">
        <f t="shared" si="962"/>
        <v>0.26969414444444445</v>
      </c>
      <c r="G30835">
        <f t="shared" si="963"/>
        <v>2.3342094543209879</v>
      </c>
    </row>
    <row r="30836" spans="1:7" x14ac:dyDescent="0.3">
      <c r="A30836">
        <v>308.30988454818697</v>
      </c>
      <c r="B30836">
        <v>191.02345</v>
      </c>
      <c r="C30836">
        <v>2.4272740000000002</v>
      </c>
      <c r="D30836">
        <v>-0.47183055000000002</v>
      </c>
      <c r="E30836">
        <v>2.358314</v>
      </c>
      <c r="F30836">
        <f t="shared" si="962"/>
        <v>0.26969711111111111</v>
      </c>
      <c r="G30836">
        <f t="shared" si="963"/>
        <v>2.3333393308641974</v>
      </c>
    </row>
    <row r="30837" spans="1:7" x14ac:dyDescent="0.3">
      <c r="A30837">
        <v>308.31998586654601</v>
      </c>
      <c r="B30837">
        <v>190.98915</v>
      </c>
      <c r="C30837">
        <v>2.4274740000000001</v>
      </c>
      <c r="D30837">
        <v>-0.36318135000000001</v>
      </c>
      <c r="E30837">
        <v>2.3578906000000002</v>
      </c>
      <c r="F30837">
        <f t="shared" si="962"/>
        <v>0.26971933333333337</v>
      </c>
      <c r="G30837">
        <f t="shared" si="963"/>
        <v>2.3329158740740743</v>
      </c>
    </row>
    <row r="30838" spans="1:7" x14ac:dyDescent="0.3">
      <c r="A30838">
        <v>308.32987356185902</v>
      </c>
      <c r="B30838">
        <v>191.11297999999999</v>
      </c>
      <c r="C30838">
        <v>2.427807</v>
      </c>
      <c r="D30838">
        <v>-7.5077824000000001E-2</v>
      </c>
      <c r="E30838">
        <v>2.3594192999999999</v>
      </c>
      <c r="F30838">
        <f t="shared" si="962"/>
        <v>0.26975633333333332</v>
      </c>
      <c r="G30838">
        <f t="shared" si="963"/>
        <v>2.3344446395061729</v>
      </c>
    </row>
    <row r="30839" spans="1:7" x14ac:dyDescent="0.3">
      <c r="A30839">
        <v>308.34000539779601</v>
      </c>
      <c r="B30839">
        <v>191.25966</v>
      </c>
      <c r="C30839">
        <v>2.427807</v>
      </c>
      <c r="D30839">
        <v>-0.16175303999999999</v>
      </c>
      <c r="E30839">
        <v>2.3612301000000002</v>
      </c>
      <c r="F30839">
        <f t="shared" si="962"/>
        <v>0.26975633333333332</v>
      </c>
      <c r="G30839">
        <f t="shared" si="963"/>
        <v>2.3362555037037036</v>
      </c>
    </row>
    <row r="30840" spans="1:7" x14ac:dyDescent="0.3">
      <c r="A30840">
        <v>308.35001516342101</v>
      </c>
      <c r="B30840">
        <v>191.26727</v>
      </c>
      <c r="C30840">
        <v>2.4277669999999998</v>
      </c>
      <c r="D30840">
        <v>-0.27528535999999998</v>
      </c>
      <c r="E30840">
        <v>2.3613240000000002</v>
      </c>
      <c r="F30840">
        <f t="shared" si="962"/>
        <v>0.26975188888888885</v>
      </c>
      <c r="G30840">
        <f t="shared" si="963"/>
        <v>2.3363494543209877</v>
      </c>
    </row>
    <row r="30841" spans="1:7" x14ac:dyDescent="0.3">
      <c r="A30841">
        <v>308.35999441146799</v>
      </c>
      <c r="B30841">
        <v>191.20439999999999</v>
      </c>
      <c r="C30841">
        <v>2.4277804000000001</v>
      </c>
      <c r="D30841">
        <v>-0.34975277999999999</v>
      </c>
      <c r="E30841">
        <v>2.3605480000000001</v>
      </c>
      <c r="F30841">
        <f t="shared" si="962"/>
        <v>0.2697533777777778</v>
      </c>
      <c r="G30841">
        <f t="shared" si="963"/>
        <v>2.3355732814814814</v>
      </c>
    </row>
    <row r="30842" spans="1:7" x14ac:dyDescent="0.3">
      <c r="A30842">
        <v>308.36988210678101</v>
      </c>
      <c r="B30842">
        <v>191.16059999999999</v>
      </c>
      <c r="C30842">
        <v>2.4277804000000001</v>
      </c>
      <c r="D30842">
        <v>-0.43764877000000002</v>
      </c>
      <c r="E30842">
        <v>2.360007</v>
      </c>
      <c r="F30842">
        <f t="shared" si="962"/>
        <v>0.2697533777777778</v>
      </c>
      <c r="G30842">
        <f t="shared" si="963"/>
        <v>2.3350325407407406</v>
      </c>
    </row>
    <row r="30843" spans="1:7" x14ac:dyDescent="0.3">
      <c r="A30843">
        <v>308.38001394271799</v>
      </c>
      <c r="B30843">
        <v>191.03107</v>
      </c>
      <c r="C30843">
        <v>2.4277804000000001</v>
      </c>
      <c r="D30843">
        <v>-0.51089543000000004</v>
      </c>
      <c r="E30843">
        <v>2.3584079999999998</v>
      </c>
      <c r="F30843">
        <f t="shared" si="962"/>
        <v>0.2697533777777778</v>
      </c>
      <c r="G30843">
        <f t="shared" si="963"/>
        <v>2.3334334049382717</v>
      </c>
    </row>
    <row r="30844" spans="1:7" x14ac:dyDescent="0.3">
      <c r="A30844">
        <v>308.38987112045203</v>
      </c>
      <c r="B30844">
        <v>191.02154999999999</v>
      </c>
      <c r="C30844">
        <v>2.4281269999999999</v>
      </c>
      <c r="D30844">
        <v>-0.23744125999999999</v>
      </c>
      <c r="E30844">
        <v>2.3582904</v>
      </c>
      <c r="F30844">
        <f t="shared" si="962"/>
        <v>0.26979188888888889</v>
      </c>
      <c r="G30844">
        <f t="shared" si="963"/>
        <v>2.3333158740740743</v>
      </c>
    </row>
    <row r="30845" spans="1:7" x14ac:dyDescent="0.3">
      <c r="A30845">
        <v>308.39988088607703</v>
      </c>
      <c r="B30845">
        <v>191.23299</v>
      </c>
      <c r="C30845">
        <v>2.4284604000000001</v>
      </c>
      <c r="D30845">
        <v>2.2584386000000001E-2</v>
      </c>
      <c r="E30845">
        <v>2.3609008999999999</v>
      </c>
      <c r="F30845">
        <f t="shared" si="962"/>
        <v>0.26982893333333335</v>
      </c>
      <c r="G30845">
        <f t="shared" si="963"/>
        <v>2.3359262444444444</v>
      </c>
    </row>
    <row r="30846" spans="1:7" x14ac:dyDescent="0.3">
      <c r="A30846">
        <v>308.41001272201498</v>
      </c>
      <c r="B30846">
        <v>191.33014</v>
      </c>
      <c r="C30846">
        <v>2.4284469999999998</v>
      </c>
      <c r="D30846">
        <v>-6.4090826000000004E-2</v>
      </c>
      <c r="E30846">
        <v>2.3621001000000001</v>
      </c>
      <c r="F30846">
        <f t="shared" si="962"/>
        <v>0.2698274444444444</v>
      </c>
      <c r="G30846">
        <f t="shared" si="963"/>
        <v>2.3371256271604941</v>
      </c>
    </row>
    <row r="30847" spans="1:7" x14ac:dyDescent="0.3">
      <c r="A30847">
        <v>308.41999197006197</v>
      </c>
      <c r="B30847">
        <v>191.38346999999999</v>
      </c>
      <c r="C30847">
        <v>2.4284336999999998</v>
      </c>
      <c r="D30847">
        <v>-0.16541538</v>
      </c>
      <c r="E30847">
        <v>2.3627585999999998</v>
      </c>
      <c r="F30847">
        <f t="shared" si="962"/>
        <v>0.26982596666666664</v>
      </c>
      <c r="G30847">
        <f t="shared" si="963"/>
        <v>2.3377840222222224</v>
      </c>
    </row>
    <row r="30848" spans="1:7" x14ac:dyDescent="0.3">
      <c r="A30848">
        <v>308.42987966537402</v>
      </c>
      <c r="B30848">
        <v>191.33014</v>
      </c>
      <c r="C30848">
        <v>2.4284469999999998</v>
      </c>
      <c r="D30848">
        <v>-0.22401270000000001</v>
      </c>
      <c r="E30848">
        <v>2.3621001000000001</v>
      </c>
      <c r="F30848">
        <f t="shared" si="962"/>
        <v>0.2698274444444444</v>
      </c>
      <c r="G30848">
        <f t="shared" si="963"/>
        <v>2.3371256271604941</v>
      </c>
    </row>
    <row r="30849" spans="1:7" x14ac:dyDescent="0.3">
      <c r="A30849">
        <v>308.44001150131197</v>
      </c>
      <c r="B30849">
        <v>191.26536999999999</v>
      </c>
      <c r="C30849">
        <v>2.4284469999999998</v>
      </c>
      <c r="D30849">
        <v>-0.31190869999999998</v>
      </c>
      <c r="E30849">
        <v>2.3613005</v>
      </c>
      <c r="F30849">
        <f t="shared" si="962"/>
        <v>0.2698274444444444</v>
      </c>
      <c r="G30849">
        <f t="shared" si="963"/>
        <v>2.3363259975308641</v>
      </c>
    </row>
    <row r="30850" spans="1:7" x14ac:dyDescent="0.3">
      <c r="A30850">
        <v>308.44999074935902</v>
      </c>
      <c r="B30850">
        <v>191.19298000000001</v>
      </c>
      <c r="C30850">
        <v>2.4284737000000001</v>
      </c>
      <c r="D30850">
        <v>-0.37172677999999998</v>
      </c>
      <c r="E30850">
        <v>2.3604069000000001</v>
      </c>
      <c r="F30850">
        <f t="shared" si="962"/>
        <v>0.26983041111111111</v>
      </c>
      <c r="G30850">
        <f t="shared" si="963"/>
        <v>2.3354322938271608</v>
      </c>
    </row>
    <row r="30851" spans="1:7" x14ac:dyDescent="0.3">
      <c r="A30851">
        <v>308.46000051498402</v>
      </c>
      <c r="B30851">
        <v>191.12058999999999</v>
      </c>
      <c r="C30851">
        <v>2.4285135000000002</v>
      </c>
      <c r="D30851">
        <v>-0.40346700000000002</v>
      </c>
      <c r="E30851">
        <v>2.3595133000000001</v>
      </c>
      <c r="F30851">
        <f t="shared" si="962"/>
        <v>0.26983483333333336</v>
      </c>
      <c r="G30851">
        <f t="shared" si="963"/>
        <v>2.334538590123457</v>
      </c>
    </row>
    <row r="30852" spans="1:7" x14ac:dyDescent="0.3">
      <c r="A30852">
        <v>308.47001028060902</v>
      </c>
      <c r="B30852">
        <v>191.10916</v>
      </c>
      <c r="C30852">
        <v>2.4285936000000001</v>
      </c>
      <c r="D30852">
        <v>-0.41933712000000001</v>
      </c>
      <c r="E30852">
        <v>2.3593720999999999</v>
      </c>
      <c r="F30852">
        <f t="shared" si="962"/>
        <v>0.26984373333333334</v>
      </c>
      <c r="G30852">
        <f t="shared" si="963"/>
        <v>2.3343974790123458</v>
      </c>
    </row>
    <row r="30853" spans="1:7" x14ac:dyDescent="0.3">
      <c r="A30853">
        <v>308.47986745834299</v>
      </c>
      <c r="B30853">
        <v>191.05392000000001</v>
      </c>
      <c r="C30853">
        <v>2.4287003999999999</v>
      </c>
      <c r="D30853">
        <v>-0.38027223999999998</v>
      </c>
      <c r="E30853">
        <v>2.3586903000000001</v>
      </c>
      <c r="F30853">
        <f t="shared" si="962"/>
        <v>0.26985559999999997</v>
      </c>
      <c r="G30853">
        <f t="shared" si="963"/>
        <v>2.3337155037037038</v>
      </c>
    </row>
    <row r="30854" spans="1:7" x14ac:dyDescent="0.3">
      <c r="A30854">
        <v>308.48987722396799</v>
      </c>
      <c r="B30854">
        <v>191.09202999999999</v>
      </c>
      <c r="C30854">
        <v>2.4288335000000001</v>
      </c>
      <c r="D30854">
        <v>-0.31312944999999998</v>
      </c>
      <c r="E30854">
        <v>2.3591606999999999</v>
      </c>
      <c r="F30854">
        <f t="shared" ref="F30854:F30917" si="964">C30854/9</f>
        <v>0.26987038888888892</v>
      </c>
      <c r="G30854">
        <f t="shared" ref="G30854:G30917" si="965">(B30854-$B$5)/81</f>
        <v>2.3341859975308643</v>
      </c>
    </row>
    <row r="30855" spans="1:7" x14ac:dyDescent="0.3">
      <c r="A30855">
        <v>308.49988698959299</v>
      </c>
      <c r="B30855">
        <v>191.13964999999999</v>
      </c>
      <c r="C30855">
        <v>2.4289399999999999</v>
      </c>
      <c r="D30855">
        <v>-0.28749313999999998</v>
      </c>
      <c r="E30855">
        <v>2.3597486000000001</v>
      </c>
      <c r="F30855">
        <f t="shared" si="964"/>
        <v>0.26988222222222219</v>
      </c>
      <c r="G30855">
        <f t="shared" si="965"/>
        <v>2.3347738987654321</v>
      </c>
    </row>
    <row r="30856" spans="1:7" x14ac:dyDescent="0.3">
      <c r="A30856">
        <v>308.50986623763998</v>
      </c>
      <c r="B30856">
        <v>191.14345</v>
      </c>
      <c r="C30856">
        <v>2.4289934999999998</v>
      </c>
      <c r="D30856">
        <v>-0.30336322999999998</v>
      </c>
      <c r="E30856">
        <v>2.3597953</v>
      </c>
      <c r="F30856">
        <f t="shared" si="964"/>
        <v>0.26988816666666665</v>
      </c>
      <c r="G30856">
        <f t="shared" si="965"/>
        <v>2.3348208123456793</v>
      </c>
    </row>
    <row r="30857" spans="1:7" x14ac:dyDescent="0.3">
      <c r="A30857">
        <v>308.51987600326498</v>
      </c>
      <c r="B30857">
        <v>191.15108000000001</v>
      </c>
      <c r="C30857">
        <v>2.4290069999999999</v>
      </c>
      <c r="D30857">
        <v>-0.3766099</v>
      </c>
      <c r="E30857">
        <v>2.3598895</v>
      </c>
      <c r="F30857">
        <f t="shared" si="964"/>
        <v>0.26988966666666664</v>
      </c>
      <c r="G30857">
        <f t="shared" si="965"/>
        <v>2.3349150098765432</v>
      </c>
    </row>
    <row r="30858" spans="1:7" x14ac:dyDescent="0.3">
      <c r="A30858">
        <v>308.53000783920203</v>
      </c>
      <c r="B30858">
        <v>191.08250000000001</v>
      </c>
      <c r="C30858">
        <v>2.4290202000000001</v>
      </c>
      <c r="D30858">
        <v>-0.45107733999999999</v>
      </c>
      <c r="E30858">
        <v>2.3590431000000001</v>
      </c>
      <c r="F30858">
        <f t="shared" si="964"/>
        <v>0.26989113333333337</v>
      </c>
      <c r="G30858">
        <f t="shared" si="965"/>
        <v>2.3340683432098768</v>
      </c>
    </row>
    <row r="30859" spans="1:7" x14ac:dyDescent="0.3">
      <c r="A30859">
        <v>308.53986501693697</v>
      </c>
      <c r="B30859">
        <v>191.05774</v>
      </c>
      <c r="C30859">
        <v>2.4292470000000002</v>
      </c>
      <c r="D30859">
        <v>-0.28871390000000002</v>
      </c>
      <c r="E30859">
        <v>2.3587372000000002</v>
      </c>
      <c r="F30859">
        <f t="shared" si="964"/>
        <v>0.26991633333333337</v>
      </c>
      <c r="G30859">
        <f t="shared" si="965"/>
        <v>2.3337626641975309</v>
      </c>
    </row>
    <row r="30860" spans="1:7" x14ac:dyDescent="0.3">
      <c r="A30860">
        <v>308.54999685287402</v>
      </c>
      <c r="B30860">
        <v>191.21773999999999</v>
      </c>
      <c r="C30860">
        <v>2.4295266</v>
      </c>
      <c r="D30860">
        <v>-8.4844045000000007E-2</v>
      </c>
      <c r="E30860">
        <v>2.3607125</v>
      </c>
      <c r="F30860">
        <f t="shared" si="964"/>
        <v>0.2699474</v>
      </c>
      <c r="G30860">
        <f t="shared" si="965"/>
        <v>2.3357379728395062</v>
      </c>
    </row>
    <row r="30861" spans="1:7" x14ac:dyDescent="0.3">
      <c r="A30861">
        <v>308.55988454818697</v>
      </c>
      <c r="B30861">
        <v>191.32250999999999</v>
      </c>
      <c r="C30861">
        <v>2.4294867999999998</v>
      </c>
      <c r="D30861">
        <v>-0.21546725999999999</v>
      </c>
      <c r="E30861">
        <v>2.362006</v>
      </c>
      <c r="F30861">
        <f t="shared" si="964"/>
        <v>0.26994297777777776</v>
      </c>
      <c r="G30861">
        <f t="shared" si="965"/>
        <v>2.3370314296296297</v>
      </c>
    </row>
    <row r="30862" spans="1:7" x14ac:dyDescent="0.3">
      <c r="A30862">
        <v>308.56998586654601</v>
      </c>
      <c r="B30862">
        <v>191.34345999999999</v>
      </c>
      <c r="C30862">
        <v>2.4294467000000002</v>
      </c>
      <c r="D30862">
        <v>-0.33144112999999997</v>
      </c>
      <c r="E30862">
        <v>2.3622646</v>
      </c>
      <c r="F30862">
        <f t="shared" si="964"/>
        <v>0.26993852222222225</v>
      </c>
      <c r="G30862">
        <f t="shared" si="965"/>
        <v>2.3372900716049383</v>
      </c>
    </row>
    <row r="30863" spans="1:7" x14ac:dyDescent="0.3">
      <c r="A30863">
        <v>308.57999563217101</v>
      </c>
      <c r="B30863">
        <v>191.22917000000001</v>
      </c>
      <c r="C30863">
        <v>2.4294600000000002</v>
      </c>
      <c r="D30863">
        <v>-0.40590854999999998</v>
      </c>
      <c r="E30863">
        <v>2.3608536999999998</v>
      </c>
      <c r="F30863">
        <f t="shared" si="964"/>
        <v>0.26994000000000001</v>
      </c>
      <c r="G30863">
        <f t="shared" si="965"/>
        <v>2.3358790839506174</v>
      </c>
    </row>
    <row r="30864" spans="1:7" x14ac:dyDescent="0.3">
      <c r="A30864">
        <v>308.58988332748402</v>
      </c>
      <c r="B30864">
        <v>191.16630000000001</v>
      </c>
      <c r="C30864">
        <v>2.4294600000000002</v>
      </c>
      <c r="D30864">
        <v>-0.4791552</v>
      </c>
      <c r="E30864">
        <v>2.3600775999999999</v>
      </c>
      <c r="F30864">
        <f t="shared" si="964"/>
        <v>0.26994000000000001</v>
      </c>
      <c r="G30864">
        <f t="shared" si="965"/>
        <v>2.3351029111111115</v>
      </c>
    </row>
    <row r="30865" spans="1:7" x14ac:dyDescent="0.3">
      <c r="A30865">
        <v>308.60001516342101</v>
      </c>
      <c r="B30865">
        <v>191.07868999999999</v>
      </c>
      <c r="C30865">
        <v>2.4296734</v>
      </c>
      <c r="D30865">
        <v>-0.34486967000000002</v>
      </c>
      <c r="E30865">
        <v>2.3589959999999999</v>
      </c>
      <c r="F30865">
        <f t="shared" si="964"/>
        <v>0.26996371111111112</v>
      </c>
      <c r="G30865">
        <f t="shared" si="965"/>
        <v>2.3340213061728394</v>
      </c>
    </row>
    <row r="30866" spans="1:7" x14ac:dyDescent="0.3">
      <c r="A30866">
        <v>308.60987234115601</v>
      </c>
      <c r="B30866">
        <v>191.19107</v>
      </c>
      <c r="C30866">
        <v>2.4300199999999998</v>
      </c>
      <c r="D30866">
        <v>-8.606482E-2</v>
      </c>
      <c r="E30866">
        <v>2.3603833000000001</v>
      </c>
      <c r="F30866">
        <f t="shared" si="964"/>
        <v>0.2700022222222222</v>
      </c>
      <c r="G30866">
        <f t="shared" si="965"/>
        <v>2.335408713580247</v>
      </c>
    </row>
    <row r="30867" spans="1:7" x14ac:dyDescent="0.3">
      <c r="A30867">
        <v>308.61988210678101</v>
      </c>
      <c r="B30867">
        <v>191.37012999999999</v>
      </c>
      <c r="C30867">
        <v>2.4300332</v>
      </c>
      <c r="D30867">
        <v>-0.13245438000000001</v>
      </c>
      <c r="E30867">
        <v>2.3625940000000001</v>
      </c>
      <c r="F30867">
        <f t="shared" si="964"/>
        <v>0.27000368888888887</v>
      </c>
      <c r="G30867">
        <f t="shared" si="965"/>
        <v>2.3376193308641975</v>
      </c>
    </row>
    <row r="30868" spans="1:7" x14ac:dyDescent="0.3">
      <c r="A30868">
        <v>308.63001394271799</v>
      </c>
      <c r="B30868">
        <v>191.3587</v>
      </c>
      <c r="C30868">
        <v>2.4300332</v>
      </c>
      <c r="D30868">
        <v>-0.22157114999999999</v>
      </c>
      <c r="E30868">
        <v>2.3624529999999999</v>
      </c>
      <c r="F30868">
        <f t="shared" si="964"/>
        <v>0.27000368888888887</v>
      </c>
      <c r="G30868">
        <f t="shared" si="965"/>
        <v>2.3374782197530863</v>
      </c>
    </row>
    <row r="30869" spans="1:7" x14ac:dyDescent="0.3">
      <c r="A30869">
        <v>308.63999319076498</v>
      </c>
      <c r="B30869">
        <v>191.32822999999999</v>
      </c>
      <c r="C30869">
        <v>2.4300465999999998</v>
      </c>
      <c r="D30869">
        <v>-0.29481780000000002</v>
      </c>
      <c r="E30869">
        <v>2.3620768000000001</v>
      </c>
      <c r="F30869">
        <f t="shared" si="964"/>
        <v>0.27000517777777777</v>
      </c>
      <c r="G30869">
        <f t="shared" si="965"/>
        <v>2.3371020469135804</v>
      </c>
    </row>
    <row r="30870" spans="1:7" x14ac:dyDescent="0.3">
      <c r="A30870">
        <v>308.65000295638998</v>
      </c>
      <c r="B30870">
        <v>191.25012000000001</v>
      </c>
      <c r="C30870">
        <v>2.4300465999999998</v>
      </c>
      <c r="D30870">
        <v>-0.36806445999999998</v>
      </c>
      <c r="E30870">
        <v>2.3611124000000001</v>
      </c>
      <c r="F30870">
        <f t="shared" si="964"/>
        <v>0.27000517777777777</v>
      </c>
      <c r="G30870">
        <f t="shared" si="965"/>
        <v>2.3361377259259264</v>
      </c>
    </row>
    <row r="30871" spans="1:7" x14ac:dyDescent="0.3">
      <c r="A30871">
        <v>308.66001272201498</v>
      </c>
      <c r="B30871">
        <v>191.15869000000001</v>
      </c>
      <c r="C30871">
        <v>2.4300600999999999</v>
      </c>
      <c r="D30871">
        <v>-0.44131112</v>
      </c>
      <c r="E30871">
        <v>2.3599836999999999</v>
      </c>
      <c r="F30871">
        <f t="shared" si="964"/>
        <v>0.27000667777777776</v>
      </c>
      <c r="G30871">
        <f t="shared" si="965"/>
        <v>2.3350089604938273</v>
      </c>
    </row>
    <row r="30872" spans="1:7" x14ac:dyDescent="0.3">
      <c r="A30872">
        <v>308.66999197006197</v>
      </c>
      <c r="B30872">
        <v>191.14536000000001</v>
      </c>
      <c r="C30872">
        <v>2.4302999999999999</v>
      </c>
      <c r="D30872">
        <v>-0.29237625</v>
      </c>
      <c r="E30872">
        <v>2.3598189999999999</v>
      </c>
      <c r="F30872">
        <f t="shared" si="964"/>
        <v>0.27003333333333335</v>
      </c>
      <c r="G30872">
        <f t="shared" si="965"/>
        <v>2.334844392592593</v>
      </c>
    </row>
    <row r="30873" spans="1:7" x14ac:dyDescent="0.3">
      <c r="A30873">
        <v>308.67987966537402</v>
      </c>
      <c r="B30873">
        <v>191.28822</v>
      </c>
      <c r="C30873">
        <v>2.4306865000000002</v>
      </c>
      <c r="D30873">
        <v>4.9441494000000002E-2</v>
      </c>
      <c r="E30873">
        <v>2.3615827999999999</v>
      </c>
      <c r="F30873">
        <f t="shared" si="964"/>
        <v>0.27007627777777782</v>
      </c>
      <c r="G30873">
        <f t="shared" si="965"/>
        <v>2.3366080962962963</v>
      </c>
    </row>
    <row r="30874" spans="1:7" x14ac:dyDescent="0.3">
      <c r="A30874">
        <v>308.69001150131197</v>
      </c>
      <c r="B30874">
        <v>191.49966000000001</v>
      </c>
      <c r="C30874">
        <v>2.4307797</v>
      </c>
      <c r="D30874">
        <v>5.9207715000000001E-2</v>
      </c>
      <c r="E30874">
        <v>2.3641931999999999</v>
      </c>
      <c r="F30874">
        <f t="shared" si="964"/>
        <v>0.27008663333333333</v>
      </c>
      <c r="G30874">
        <f t="shared" si="965"/>
        <v>2.3392184666666669</v>
      </c>
    </row>
    <row r="30875" spans="1:7" x14ac:dyDescent="0.3">
      <c r="A30875">
        <v>308.69986867904601</v>
      </c>
      <c r="B30875">
        <v>191.55301</v>
      </c>
      <c r="C30875">
        <v>2.4307395999999999</v>
      </c>
      <c r="D30875">
        <v>-5.7986937000000002E-2</v>
      </c>
      <c r="E30875">
        <v>2.3648517</v>
      </c>
      <c r="F30875">
        <f t="shared" si="964"/>
        <v>0.27008217777777777</v>
      </c>
      <c r="G30875">
        <f t="shared" si="965"/>
        <v>2.3398771086419754</v>
      </c>
    </row>
    <row r="30876" spans="1:7" x14ac:dyDescent="0.3">
      <c r="A30876">
        <v>308.70987844467101</v>
      </c>
      <c r="B30876">
        <v>191.50156999999999</v>
      </c>
      <c r="C30876">
        <v>2.4307531999999998</v>
      </c>
      <c r="D30876">
        <v>-0.13123360000000001</v>
      </c>
      <c r="E30876">
        <v>2.3642165999999998</v>
      </c>
      <c r="F30876">
        <f t="shared" si="964"/>
        <v>0.2700836888888889</v>
      </c>
      <c r="G30876">
        <f t="shared" si="965"/>
        <v>2.3392420469135802</v>
      </c>
    </row>
    <row r="30877" spans="1:7" x14ac:dyDescent="0.3">
      <c r="A30877">
        <v>308.72001028060902</v>
      </c>
      <c r="B30877">
        <v>191.45013</v>
      </c>
      <c r="C30877">
        <v>2.4307797</v>
      </c>
      <c r="D30877">
        <v>-0.18983093000000001</v>
      </c>
      <c r="E30877">
        <v>2.3635817000000001</v>
      </c>
      <c r="F30877">
        <f t="shared" si="964"/>
        <v>0.27008663333333333</v>
      </c>
      <c r="G30877">
        <f t="shared" si="965"/>
        <v>2.3386069851851854</v>
      </c>
    </row>
    <row r="30878" spans="1:7" x14ac:dyDescent="0.3">
      <c r="A30878">
        <v>308.72998952865601</v>
      </c>
      <c r="B30878">
        <v>191.34345999999999</v>
      </c>
      <c r="C30878">
        <v>2.4308065999999999</v>
      </c>
      <c r="D30878">
        <v>-0.23499970000000001</v>
      </c>
      <c r="E30878">
        <v>2.3622646</v>
      </c>
      <c r="F30878">
        <f t="shared" si="964"/>
        <v>0.27008962222222221</v>
      </c>
      <c r="G30878">
        <f t="shared" si="965"/>
        <v>2.3372900716049383</v>
      </c>
    </row>
    <row r="30879" spans="1:7" x14ac:dyDescent="0.3">
      <c r="A30879">
        <v>308.73999929428101</v>
      </c>
      <c r="B30879">
        <v>191.28441000000001</v>
      </c>
      <c r="C30879">
        <v>2.4308732000000002</v>
      </c>
      <c r="D30879">
        <v>-0.2679607</v>
      </c>
      <c r="E30879">
        <v>2.3615355</v>
      </c>
      <c r="F30879">
        <f t="shared" si="964"/>
        <v>0.27009702222222226</v>
      </c>
      <c r="G30879">
        <f t="shared" si="965"/>
        <v>2.3365610592592594</v>
      </c>
    </row>
    <row r="30880" spans="1:7" x14ac:dyDescent="0.3">
      <c r="A30880">
        <v>308.74988698959299</v>
      </c>
      <c r="B30880">
        <v>191.27680000000001</v>
      </c>
      <c r="C30880">
        <v>2.4309530000000001</v>
      </c>
      <c r="D30880">
        <v>-0.24354513999999999</v>
      </c>
      <c r="E30880">
        <v>2.3614416</v>
      </c>
      <c r="F30880">
        <f t="shared" si="964"/>
        <v>0.27010588888888892</v>
      </c>
      <c r="G30880">
        <f t="shared" si="965"/>
        <v>2.3364671086419757</v>
      </c>
    </row>
    <row r="30881" spans="1:7" x14ac:dyDescent="0.3">
      <c r="A30881">
        <v>308.75986623763998</v>
      </c>
      <c r="B30881">
        <v>191.22726</v>
      </c>
      <c r="C30881">
        <v>2.4310331000000001</v>
      </c>
      <c r="D30881">
        <v>-0.2459867</v>
      </c>
      <c r="E30881">
        <v>2.36083</v>
      </c>
      <c r="F30881">
        <f t="shared" si="964"/>
        <v>0.2701147888888889</v>
      </c>
      <c r="G30881">
        <f t="shared" si="965"/>
        <v>2.3358555037037037</v>
      </c>
    </row>
    <row r="30882" spans="1:7" x14ac:dyDescent="0.3">
      <c r="A30882">
        <v>308.76999807357703</v>
      </c>
      <c r="B30882">
        <v>191.25202999999999</v>
      </c>
      <c r="C30882">
        <v>2.4310996999999999</v>
      </c>
      <c r="D30882">
        <v>-0.26307760000000002</v>
      </c>
      <c r="E30882">
        <v>2.3611360000000001</v>
      </c>
      <c r="F30882">
        <f t="shared" si="964"/>
        <v>0.27012218888888889</v>
      </c>
      <c r="G30882">
        <f t="shared" si="965"/>
        <v>2.3361613061728397</v>
      </c>
    </row>
    <row r="30883" spans="1:7" x14ac:dyDescent="0.3">
      <c r="A30883">
        <v>308.77988576888998</v>
      </c>
      <c r="B30883">
        <v>191.22156000000001</v>
      </c>
      <c r="C30883">
        <v>2.4311264000000001</v>
      </c>
      <c r="D30883">
        <v>-0.30946713999999997</v>
      </c>
      <c r="E30883">
        <v>2.3607597</v>
      </c>
      <c r="F30883">
        <f t="shared" si="964"/>
        <v>0.27012515555555555</v>
      </c>
      <c r="G30883">
        <f t="shared" si="965"/>
        <v>2.3357851333333337</v>
      </c>
    </row>
    <row r="30884" spans="1:7" x14ac:dyDescent="0.3">
      <c r="A30884">
        <v>308.78998708724902</v>
      </c>
      <c r="B30884">
        <v>191.19298000000001</v>
      </c>
      <c r="C30884">
        <v>2.4311530000000001</v>
      </c>
      <c r="D30884">
        <v>-0.36806445999999998</v>
      </c>
      <c r="E30884">
        <v>2.3604069000000001</v>
      </c>
      <c r="F30884">
        <f t="shared" si="964"/>
        <v>0.27012811111111112</v>
      </c>
      <c r="G30884">
        <f t="shared" si="965"/>
        <v>2.3354322938271608</v>
      </c>
    </row>
    <row r="30885" spans="1:7" x14ac:dyDescent="0.3">
      <c r="A30885">
        <v>308.79999685287402</v>
      </c>
      <c r="B30885">
        <v>191.13774000000001</v>
      </c>
      <c r="C30885">
        <v>2.4311929999999999</v>
      </c>
      <c r="D30885">
        <v>-0.42666179999999998</v>
      </c>
      <c r="E30885">
        <v>2.3597250000000001</v>
      </c>
      <c r="F30885">
        <f t="shared" si="964"/>
        <v>0.27013255555555554</v>
      </c>
      <c r="G30885">
        <f t="shared" si="965"/>
        <v>2.3347503185185188</v>
      </c>
    </row>
    <row r="30886" spans="1:7" x14ac:dyDescent="0.3">
      <c r="A30886">
        <v>308.80988454818697</v>
      </c>
      <c r="B30886">
        <v>191.08250000000001</v>
      </c>
      <c r="C30886">
        <v>2.4312331999999999</v>
      </c>
      <c r="D30886">
        <v>-0.44253187999999999</v>
      </c>
      <c r="E30886">
        <v>2.3590431000000001</v>
      </c>
      <c r="F30886">
        <f t="shared" si="964"/>
        <v>0.27013702222222219</v>
      </c>
      <c r="G30886">
        <f t="shared" si="965"/>
        <v>2.3340683432098768</v>
      </c>
    </row>
    <row r="30887" spans="1:7" x14ac:dyDescent="0.3">
      <c r="A30887">
        <v>308.81998586654601</v>
      </c>
      <c r="B30887">
        <v>191.06917000000001</v>
      </c>
      <c r="C30887">
        <v>2.4312996999999998</v>
      </c>
      <c r="D30887">
        <v>-0.45962277000000001</v>
      </c>
      <c r="E30887">
        <v>2.3588784</v>
      </c>
      <c r="F30887">
        <f t="shared" si="964"/>
        <v>0.27014441111111109</v>
      </c>
      <c r="G30887">
        <f t="shared" si="965"/>
        <v>2.3339037753086425</v>
      </c>
    </row>
    <row r="30888" spans="1:7" x14ac:dyDescent="0.3">
      <c r="A30888">
        <v>308.82999563217101</v>
      </c>
      <c r="B30888">
        <v>191.06154000000001</v>
      </c>
      <c r="C30888">
        <v>2.4315661999999998</v>
      </c>
      <c r="D30888">
        <v>-0.28261003000000001</v>
      </c>
      <c r="E30888">
        <v>2.3587842000000001</v>
      </c>
      <c r="F30888">
        <f t="shared" si="964"/>
        <v>0.2701740222222222</v>
      </c>
      <c r="G30888">
        <f t="shared" si="965"/>
        <v>2.3338095777777781</v>
      </c>
    </row>
    <row r="30889" spans="1:7" x14ac:dyDescent="0.3">
      <c r="A30889">
        <v>308.84000539779601</v>
      </c>
      <c r="B30889">
        <v>191.29395</v>
      </c>
      <c r="C30889">
        <v>2.4318594999999998</v>
      </c>
      <c r="D30889">
        <v>-5.0662270000000002E-2</v>
      </c>
      <c r="E30889">
        <v>2.3616533</v>
      </c>
      <c r="F30889">
        <f t="shared" si="964"/>
        <v>0.27020661111111111</v>
      </c>
      <c r="G30889">
        <f t="shared" si="965"/>
        <v>2.336678837037037</v>
      </c>
    </row>
    <row r="30890" spans="1:7" x14ac:dyDescent="0.3">
      <c r="A30890">
        <v>308.85001516342101</v>
      </c>
      <c r="B30890">
        <v>191.43109000000001</v>
      </c>
      <c r="C30890">
        <v>2.4318461</v>
      </c>
      <c r="D30890">
        <v>-0.13611671</v>
      </c>
      <c r="E30890">
        <v>2.3633465999999999</v>
      </c>
      <c r="F30890">
        <f t="shared" si="964"/>
        <v>0.2702051222222222</v>
      </c>
      <c r="G30890">
        <f t="shared" si="965"/>
        <v>2.3383719234567906</v>
      </c>
    </row>
    <row r="30891" spans="1:7" x14ac:dyDescent="0.3">
      <c r="A30891">
        <v>308.85987234115601</v>
      </c>
      <c r="B30891">
        <v>191.38346999999999</v>
      </c>
      <c r="C30891">
        <v>2.4318328</v>
      </c>
      <c r="D30891">
        <v>-0.22401270000000001</v>
      </c>
      <c r="E30891">
        <v>2.3627585999999998</v>
      </c>
      <c r="F30891">
        <f t="shared" si="964"/>
        <v>0.27020364444444445</v>
      </c>
      <c r="G30891">
        <f t="shared" si="965"/>
        <v>2.3377840222222224</v>
      </c>
    </row>
    <row r="30892" spans="1:7" x14ac:dyDescent="0.3">
      <c r="A30892">
        <v>308.87000417709299</v>
      </c>
      <c r="B30892">
        <v>191.34537</v>
      </c>
      <c r="C30892">
        <v>2.4318461</v>
      </c>
      <c r="D30892">
        <v>-0.29848012000000002</v>
      </c>
      <c r="E30892">
        <v>2.3622882000000001</v>
      </c>
      <c r="F30892">
        <f t="shared" si="964"/>
        <v>0.2702051222222222</v>
      </c>
      <c r="G30892">
        <f t="shared" si="965"/>
        <v>2.337313651851852</v>
      </c>
    </row>
    <row r="30893" spans="1:7" x14ac:dyDescent="0.3">
      <c r="A30893">
        <v>308.87986135482703</v>
      </c>
      <c r="B30893">
        <v>191.25966</v>
      </c>
      <c r="C30893">
        <v>2.4318727999999998</v>
      </c>
      <c r="D30893">
        <v>-0.35707745000000002</v>
      </c>
      <c r="E30893">
        <v>2.3612301000000002</v>
      </c>
      <c r="F30893">
        <f t="shared" si="964"/>
        <v>0.27020808888888886</v>
      </c>
      <c r="G30893">
        <f t="shared" si="965"/>
        <v>2.3362555037037036</v>
      </c>
    </row>
    <row r="30894" spans="1:7" x14ac:dyDescent="0.3">
      <c r="A30894">
        <v>308.88987112045203</v>
      </c>
      <c r="B30894">
        <v>191.19107</v>
      </c>
      <c r="C30894">
        <v>2.4318727999999998</v>
      </c>
      <c r="D30894">
        <v>-0.43032409999999999</v>
      </c>
      <c r="E30894">
        <v>2.3603833000000001</v>
      </c>
      <c r="F30894">
        <f t="shared" si="964"/>
        <v>0.27020808888888886</v>
      </c>
      <c r="G30894">
        <f t="shared" si="965"/>
        <v>2.335408713580247</v>
      </c>
    </row>
    <row r="30895" spans="1:7" x14ac:dyDescent="0.3">
      <c r="A30895">
        <v>308.89988088607703</v>
      </c>
      <c r="B30895">
        <v>191.14917</v>
      </c>
      <c r="C30895">
        <v>2.4320195</v>
      </c>
      <c r="D30895">
        <v>-0.36562289999999997</v>
      </c>
      <c r="E30895">
        <v>2.3598661000000001</v>
      </c>
      <c r="F30895">
        <f t="shared" si="964"/>
        <v>0.27022438888888889</v>
      </c>
      <c r="G30895">
        <f t="shared" si="965"/>
        <v>2.3348914296296299</v>
      </c>
    </row>
    <row r="30896" spans="1:7" x14ac:dyDescent="0.3">
      <c r="A30896">
        <v>308.91001272201498</v>
      </c>
      <c r="B30896">
        <v>191.20822000000001</v>
      </c>
      <c r="C30896">
        <v>2.4324460000000001</v>
      </c>
      <c r="D30896">
        <v>-2.2584386000000001E-2</v>
      </c>
      <c r="E30896">
        <v>2.360595</v>
      </c>
      <c r="F30896">
        <f t="shared" si="964"/>
        <v>0.27027177777777778</v>
      </c>
      <c r="G30896">
        <f t="shared" si="965"/>
        <v>2.3356204419753088</v>
      </c>
    </row>
    <row r="30897" spans="1:7" x14ac:dyDescent="0.3">
      <c r="A30897">
        <v>308.91999197006197</v>
      </c>
      <c r="B30897">
        <v>191.39107999999999</v>
      </c>
      <c r="C30897">
        <v>2.432566</v>
      </c>
      <c r="D30897">
        <v>4.2116830000000001E-2</v>
      </c>
      <c r="E30897">
        <v>2.3628526000000001</v>
      </c>
      <c r="F30897">
        <f t="shared" si="964"/>
        <v>0.27028511111111109</v>
      </c>
      <c r="G30897">
        <f t="shared" si="965"/>
        <v>2.337877972839506</v>
      </c>
    </row>
    <row r="30898" spans="1:7" x14ac:dyDescent="0.3">
      <c r="A30898">
        <v>308.93000173568697</v>
      </c>
      <c r="B30898">
        <v>191.46347</v>
      </c>
      <c r="C30898">
        <v>2.4325258999999999</v>
      </c>
      <c r="D30898">
        <v>-8.7285600000000005E-2</v>
      </c>
      <c r="E30898">
        <v>2.3637462</v>
      </c>
      <c r="F30898">
        <f t="shared" si="964"/>
        <v>0.27028065555555553</v>
      </c>
      <c r="G30898">
        <f t="shared" si="965"/>
        <v>2.3387716765432098</v>
      </c>
    </row>
    <row r="30899" spans="1:7" x14ac:dyDescent="0.3">
      <c r="A30899">
        <v>308.93988943099902</v>
      </c>
      <c r="B30899">
        <v>191.4692</v>
      </c>
      <c r="C30899">
        <v>2.4325527999999998</v>
      </c>
      <c r="D30899">
        <v>-0.13245438000000001</v>
      </c>
      <c r="E30899">
        <v>2.3638170000000001</v>
      </c>
      <c r="F30899">
        <f t="shared" si="964"/>
        <v>0.27028364444444442</v>
      </c>
      <c r="G30899">
        <f t="shared" si="965"/>
        <v>2.3388424172839506</v>
      </c>
    </row>
    <row r="30900" spans="1:7" x14ac:dyDescent="0.3">
      <c r="A30900">
        <v>308.94999074935902</v>
      </c>
      <c r="B30900">
        <v>191.42918</v>
      </c>
      <c r="C30900">
        <v>2.432566</v>
      </c>
      <c r="D30900">
        <v>-0.20570104</v>
      </c>
      <c r="E30900">
        <v>2.3633229999999998</v>
      </c>
      <c r="F30900">
        <f t="shared" si="964"/>
        <v>0.27028511111111109</v>
      </c>
      <c r="G30900">
        <f t="shared" si="965"/>
        <v>2.3383483432098768</v>
      </c>
    </row>
    <row r="30901" spans="1:7" x14ac:dyDescent="0.3">
      <c r="A30901">
        <v>308.95987844467101</v>
      </c>
      <c r="B30901">
        <v>191.35109</v>
      </c>
      <c r="C30901">
        <v>2.4325793</v>
      </c>
      <c r="D30901">
        <v>-0.28016847</v>
      </c>
      <c r="E30901">
        <v>2.3623588</v>
      </c>
      <c r="F30901">
        <f t="shared" si="964"/>
        <v>0.2702865888888889</v>
      </c>
      <c r="G30901">
        <f t="shared" si="965"/>
        <v>2.3373842691358027</v>
      </c>
    </row>
    <row r="30902" spans="1:7" x14ac:dyDescent="0.3">
      <c r="A30902">
        <v>308.96988821029601</v>
      </c>
      <c r="B30902">
        <v>191.28822</v>
      </c>
      <c r="C30902">
        <v>2.4326327000000001</v>
      </c>
      <c r="D30902">
        <v>-0.29725935999999997</v>
      </c>
      <c r="E30902">
        <v>2.3615827999999999</v>
      </c>
      <c r="F30902">
        <f t="shared" si="964"/>
        <v>0.27029252222222222</v>
      </c>
      <c r="G30902">
        <f t="shared" si="965"/>
        <v>2.3366080962962963</v>
      </c>
    </row>
    <row r="30903" spans="1:7" x14ac:dyDescent="0.3">
      <c r="A30903">
        <v>308.97998952865601</v>
      </c>
      <c r="B30903">
        <v>191.21965</v>
      </c>
      <c r="C30903">
        <v>2.4327260000000002</v>
      </c>
      <c r="D30903">
        <v>-0.28383079999999999</v>
      </c>
      <c r="E30903">
        <v>2.3607361</v>
      </c>
      <c r="F30903">
        <f t="shared" si="964"/>
        <v>0.27030288888888893</v>
      </c>
      <c r="G30903">
        <f t="shared" si="965"/>
        <v>2.33576155308642</v>
      </c>
    </row>
    <row r="30904" spans="1:7" x14ac:dyDescent="0.3">
      <c r="A30904">
        <v>308.98987722396799</v>
      </c>
      <c r="B30904">
        <v>191.22156000000001</v>
      </c>
      <c r="C30904">
        <v>2.4328194000000001</v>
      </c>
      <c r="D30904">
        <v>-0.25941523999999999</v>
      </c>
      <c r="E30904">
        <v>2.3607597</v>
      </c>
      <c r="F30904">
        <f t="shared" si="964"/>
        <v>0.27031326666666666</v>
      </c>
      <c r="G30904">
        <f t="shared" si="965"/>
        <v>2.3357851333333337</v>
      </c>
    </row>
    <row r="30905" spans="1:7" x14ac:dyDescent="0.3">
      <c r="A30905">
        <v>308.99988698959299</v>
      </c>
      <c r="B30905">
        <v>191.23299</v>
      </c>
      <c r="C30905">
        <v>2.4328859999999999</v>
      </c>
      <c r="D30905">
        <v>-0.27406457000000001</v>
      </c>
      <c r="E30905">
        <v>2.3609008999999999</v>
      </c>
      <c r="F30905">
        <f t="shared" si="964"/>
        <v>0.27032066666666665</v>
      </c>
      <c r="G30905">
        <f t="shared" si="965"/>
        <v>2.3359262444444444</v>
      </c>
    </row>
    <row r="30906" spans="1:7" x14ac:dyDescent="0.3">
      <c r="A30906">
        <v>309.00998830795203</v>
      </c>
      <c r="B30906">
        <v>191.19107</v>
      </c>
      <c r="C30906">
        <v>2.4329260000000001</v>
      </c>
      <c r="D30906">
        <v>-0.31923336000000002</v>
      </c>
      <c r="E30906">
        <v>2.3603833000000001</v>
      </c>
      <c r="F30906">
        <f t="shared" si="964"/>
        <v>0.27032511111111113</v>
      </c>
      <c r="G30906">
        <f t="shared" si="965"/>
        <v>2.335408713580247</v>
      </c>
    </row>
    <row r="30907" spans="1:7" x14ac:dyDescent="0.3">
      <c r="A30907">
        <v>309.01999807357703</v>
      </c>
      <c r="B30907">
        <v>191.17964000000001</v>
      </c>
      <c r="C30907">
        <v>2.4329260000000001</v>
      </c>
      <c r="D30907">
        <v>-0.39248001999999999</v>
      </c>
      <c r="E30907">
        <v>2.3602420999999998</v>
      </c>
      <c r="F30907">
        <f t="shared" si="964"/>
        <v>0.27032511111111113</v>
      </c>
      <c r="G30907">
        <f t="shared" si="965"/>
        <v>2.3352676024691359</v>
      </c>
    </row>
    <row r="30908" spans="1:7" x14ac:dyDescent="0.3">
      <c r="A30908">
        <v>309.02988576888998</v>
      </c>
      <c r="B30908">
        <v>191.09963999999999</v>
      </c>
      <c r="C30908">
        <v>2.4329524</v>
      </c>
      <c r="D30908">
        <v>-0.4535189</v>
      </c>
      <c r="E30908">
        <v>2.3592545999999999</v>
      </c>
      <c r="F30908">
        <f t="shared" si="964"/>
        <v>0.27032804444444447</v>
      </c>
      <c r="G30908">
        <f t="shared" si="965"/>
        <v>2.334279948148148</v>
      </c>
    </row>
    <row r="30909" spans="1:7" x14ac:dyDescent="0.3">
      <c r="A30909">
        <v>309.03986501693697</v>
      </c>
      <c r="B30909">
        <v>191.07297</v>
      </c>
      <c r="C30909">
        <v>2.4330726</v>
      </c>
      <c r="D30909">
        <v>-0.41567478000000002</v>
      </c>
      <c r="E30909">
        <v>2.3589253000000001</v>
      </c>
      <c r="F30909">
        <f t="shared" si="964"/>
        <v>0.27034140000000001</v>
      </c>
      <c r="G30909">
        <f t="shared" si="965"/>
        <v>2.3339506888888888</v>
      </c>
    </row>
    <row r="30910" spans="1:7" x14ac:dyDescent="0.3">
      <c r="A30910">
        <v>309.04999685287402</v>
      </c>
      <c r="B30910">
        <v>191.17964000000001</v>
      </c>
      <c r="C30910">
        <v>2.433459</v>
      </c>
      <c r="D30910">
        <v>-8.7285600000000005E-2</v>
      </c>
      <c r="E30910">
        <v>2.3602420999999998</v>
      </c>
      <c r="F30910">
        <f t="shared" si="964"/>
        <v>0.27038433333333334</v>
      </c>
      <c r="G30910">
        <f t="shared" si="965"/>
        <v>2.3352676024691359</v>
      </c>
    </row>
    <row r="30911" spans="1:7" x14ac:dyDescent="0.3">
      <c r="A30911">
        <v>309.05988454818697</v>
      </c>
      <c r="B30911">
        <v>191.34156999999999</v>
      </c>
      <c r="C30911">
        <v>2.4334989999999999</v>
      </c>
      <c r="D30911">
        <v>-0.13123360000000001</v>
      </c>
      <c r="E30911">
        <v>2.3622413</v>
      </c>
      <c r="F30911">
        <f t="shared" si="964"/>
        <v>0.27038877777777776</v>
      </c>
      <c r="G30911">
        <f t="shared" si="965"/>
        <v>2.3372667382716048</v>
      </c>
    </row>
    <row r="30912" spans="1:7" x14ac:dyDescent="0.3">
      <c r="A30912">
        <v>309.06986379623402</v>
      </c>
      <c r="B30912">
        <v>191.39680000000001</v>
      </c>
      <c r="C30912">
        <v>2.4334323000000002</v>
      </c>
      <c r="D30912">
        <v>-0.27162301999999999</v>
      </c>
      <c r="E30912">
        <v>2.3629231000000002</v>
      </c>
      <c r="F30912">
        <f t="shared" si="964"/>
        <v>0.27038136666666668</v>
      </c>
      <c r="G30912">
        <f t="shared" si="965"/>
        <v>2.3379485901234571</v>
      </c>
    </row>
    <row r="30913" spans="1:7" x14ac:dyDescent="0.3">
      <c r="A30913">
        <v>309.07999563217101</v>
      </c>
      <c r="B30913">
        <v>191.28441000000001</v>
      </c>
      <c r="C30913">
        <v>2.433446</v>
      </c>
      <c r="D30913">
        <v>-0.34486967000000002</v>
      </c>
      <c r="E30913">
        <v>2.3615355</v>
      </c>
      <c r="F30913">
        <f t="shared" si="964"/>
        <v>0.27038288888888889</v>
      </c>
      <c r="G30913">
        <f t="shared" si="965"/>
        <v>2.3365610592592594</v>
      </c>
    </row>
    <row r="30914" spans="1:7" x14ac:dyDescent="0.3">
      <c r="A30914">
        <v>309.08988332748402</v>
      </c>
      <c r="B30914">
        <v>191.23679000000001</v>
      </c>
      <c r="C30914">
        <v>2.433446</v>
      </c>
      <c r="D30914">
        <v>-0.43276566</v>
      </c>
      <c r="E30914">
        <v>2.3609475999999998</v>
      </c>
      <c r="F30914">
        <f t="shared" si="964"/>
        <v>0.27038288888888889</v>
      </c>
      <c r="G30914">
        <f t="shared" si="965"/>
        <v>2.3359731580246916</v>
      </c>
    </row>
    <row r="30915" spans="1:7" x14ac:dyDescent="0.3">
      <c r="A30915">
        <v>309.09986257553101</v>
      </c>
      <c r="B30915">
        <v>191.16630000000001</v>
      </c>
      <c r="C30915">
        <v>2.433459</v>
      </c>
      <c r="D30915">
        <v>-0.49136299999999999</v>
      </c>
      <c r="E30915">
        <v>2.3600775999999999</v>
      </c>
      <c r="F30915">
        <f t="shared" si="964"/>
        <v>0.27038433333333334</v>
      </c>
      <c r="G30915">
        <f t="shared" si="965"/>
        <v>2.3351029111111115</v>
      </c>
    </row>
    <row r="30916" spans="1:7" x14ac:dyDescent="0.3">
      <c r="A30916">
        <v>309.10987234115601</v>
      </c>
      <c r="B30916">
        <v>191.08250000000001</v>
      </c>
      <c r="C30916">
        <v>2.4337390000000001</v>
      </c>
      <c r="D30916">
        <v>-0.28749313999999998</v>
      </c>
      <c r="E30916">
        <v>2.3590431000000001</v>
      </c>
      <c r="F30916">
        <f t="shared" si="964"/>
        <v>0.27041544444444443</v>
      </c>
      <c r="G30916">
        <f t="shared" si="965"/>
        <v>2.3340683432098768</v>
      </c>
    </row>
    <row r="30917" spans="1:7" x14ac:dyDescent="0.3">
      <c r="A30917">
        <v>309.12000417709299</v>
      </c>
      <c r="B30917">
        <v>191.29395</v>
      </c>
      <c r="C30917">
        <v>2.4340989999999998</v>
      </c>
      <c r="D30917">
        <v>-1.4038943E-2</v>
      </c>
      <c r="E30917">
        <v>2.3616533</v>
      </c>
      <c r="F30917">
        <f t="shared" si="964"/>
        <v>0.27045544444444442</v>
      </c>
      <c r="G30917">
        <f t="shared" si="965"/>
        <v>2.336678837037037</v>
      </c>
    </row>
    <row r="30918" spans="1:7" x14ac:dyDescent="0.3">
      <c r="A30918">
        <v>309.13001394271799</v>
      </c>
      <c r="B30918">
        <v>191.4692</v>
      </c>
      <c r="C30918">
        <v>2.4341122999999998</v>
      </c>
      <c r="D30918">
        <v>-6.0428493E-2</v>
      </c>
      <c r="E30918">
        <v>2.3638170000000001</v>
      </c>
      <c r="F30918">
        <f t="shared" ref="F30918:F30981" si="966">C30918/9</f>
        <v>0.27045692222222217</v>
      </c>
      <c r="G30918">
        <f t="shared" ref="G30918:G30981" si="967">(B30918-$B$5)/81</f>
        <v>2.3388424172839506</v>
      </c>
    </row>
    <row r="30919" spans="1:7" x14ac:dyDescent="0.3">
      <c r="A30919">
        <v>309.13999319076498</v>
      </c>
      <c r="B30919">
        <v>191.49966000000001</v>
      </c>
      <c r="C30919">
        <v>2.4340989999999998</v>
      </c>
      <c r="D30919">
        <v>-0.1641946</v>
      </c>
      <c r="E30919">
        <v>2.3641931999999999</v>
      </c>
      <c r="F30919">
        <f t="shared" si="966"/>
        <v>0.27045544444444442</v>
      </c>
      <c r="G30919">
        <f t="shared" si="967"/>
        <v>2.3392184666666669</v>
      </c>
    </row>
    <row r="30920" spans="1:7" x14ac:dyDescent="0.3">
      <c r="A30920">
        <v>309.15000295638998</v>
      </c>
      <c r="B30920">
        <v>191.46155999999999</v>
      </c>
      <c r="C30920">
        <v>2.4341122999999998</v>
      </c>
      <c r="D30920">
        <v>-0.23744125999999999</v>
      </c>
      <c r="E30920">
        <v>2.3637228000000001</v>
      </c>
      <c r="F30920">
        <f t="shared" si="966"/>
        <v>0.27045692222222217</v>
      </c>
      <c r="G30920">
        <f t="shared" si="967"/>
        <v>2.3387480962962961</v>
      </c>
    </row>
    <row r="30921" spans="1:7" x14ac:dyDescent="0.3">
      <c r="A30921">
        <v>309.16001272201498</v>
      </c>
      <c r="B30921">
        <v>191.3587</v>
      </c>
      <c r="C30921">
        <v>2.4341122999999998</v>
      </c>
      <c r="D30921">
        <v>-0.31068790000000002</v>
      </c>
      <c r="E30921">
        <v>2.3624529999999999</v>
      </c>
      <c r="F30921">
        <f t="shared" si="966"/>
        <v>0.27045692222222217</v>
      </c>
      <c r="G30921">
        <f t="shared" si="967"/>
        <v>2.3374782197530863</v>
      </c>
    </row>
    <row r="30922" spans="1:7" x14ac:dyDescent="0.3">
      <c r="A30922">
        <v>309.16986989974902</v>
      </c>
      <c r="B30922">
        <v>191.29965000000001</v>
      </c>
      <c r="C30922">
        <v>2.4341257000000001</v>
      </c>
      <c r="D30922">
        <v>-0.38393455999999998</v>
      </c>
      <c r="E30922">
        <v>2.3617240000000002</v>
      </c>
      <c r="F30922">
        <f t="shared" si="966"/>
        <v>0.27045841111111113</v>
      </c>
      <c r="G30922">
        <f t="shared" si="967"/>
        <v>2.3367492074074079</v>
      </c>
    </row>
    <row r="30923" spans="1:7" x14ac:dyDescent="0.3">
      <c r="A30923">
        <v>309.17987966537402</v>
      </c>
      <c r="B30923">
        <v>191.19488999999999</v>
      </c>
      <c r="C30923">
        <v>2.4341655000000002</v>
      </c>
      <c r="D30923">
        <v>-0.41567478000000002</v>
      </c>
      <c r="E30923">
        <v>2.3604305000000001</v>
      </c>
      <c r="F30923">
        <f t="shared" si="966"/>
        <v>0.27046283333333337</v>
      </c>
      <c r="G30923">
        <f t="shared" si="967"/>
        <v>2.3354558740740741</v>
      </c>
    </row>
    <row r="30924" spans="1:7" x14ac:dyDescent="0.3">
      <c r="A30924">
        <v>309.18988943099902</v>
      </c>
      <c r="B30924">
        <v>191.16630000000001</v>
      </c>
      <c r="C30924">
        <v>2.4342324999999998</v>
      </c>
      <c r="D30924">
        <v>-0.43520722000000001</v>
      </c>
      <c r="E30924">
        <v>2.3600775999999999</v>
      </c>
      <c r="F30924">
        <f t="shared" si="966"/>
        <v>0.27047027777777777</v>
      </c>
      <c r="G30924">
        <f t="shared" si="967"/>
        <v>2.3351029111111115</v>
      </c>
    </row>
    <row r="30925" spans="1:7" x14ac:dyDescent="0.3">
      <c r="A30925">
        <v>309.19986867904601</v>
      </c>
      <c r="B30925">
        <v>191.11297999999999</v>
      </c>
      <c r="C30925">
        <v>2.4343523999999999</v>
      </c>
      <c r="D30925">
        <v>-0.39614232999999999</v>
      </c>
      <c r="E30925">
        <v>2.3594192999999999</v>
      </c>
      <c r="F30925">
        <f t="shared" si="966"/>
        <v>0.27048359999999999</v>
      </c>
      <c r="G30925">
        <f t="shared" si="967"/>
        <v>2.3344446395061729</v>
      </c>
    </row>
    <row r="30926" spans="1:7" x14ac:dyDescent="0.3">
      <c r="A30926">
        <v>309.20987844467101</v>
      </c>
      <c r="B30926">
        <v>191.10724999999999</v>
      </c>
      <c r="C30926">
        <v>2.4345121000000001</v>
      </c>
      <c r="D30926">
        <v>-0.31557099999999999</v>
      </c>
      <c r="E30926">
        <v>2.3593484999999998</v>
      </c>
      <c r="F30926">
        <f t="shared" si="966"/>
        <v>0.27050134444444446</v>
      </c>
      <c r="G30926">
        <f t="shared" si="967"/>
        <v>2.3343738987654321</v>
      </c>
    </row>
    <row r="30927" spans="1:7" x14ac:dyDescent="0.3">
      <c r="A30927">
        <v>309.22001028060902</v>
      </c>
      <c r="B30927">
        <v>191.20822000000001</v>
      </c>
      <c r="C30927">
        <v>2.4346454</v>
      </c>
      <c r="D30927">
        <v>-0.26307760000000002</v>
      </c>
      <c r="E30927">
        <v>2.360595</v>
      </c>
      <c r="F30927">
        <f t="shared" si="966"/>
        <v>0.27051615555555553</v>
      </c>
      <c r="G30927">
        <f t="shared" si="967"/>
        <v>2.3356204419753088</v>
      </c>
    </row>
    <row r="30928" spans="1:7" x14ac:dyDescent="0.3">
      <c r="A30928">
        <v>309.22986745834299</v>
      </c>
      <c r="B30928">
        <v>191.25012000000001</v>
      </c>
      <c r="C30928">
        <v>2.4347121999999999</v>
      </c>
      <c r="D30928">
        <v>-0.26429835000000002</v>
      </c>
      <c r="E30928">
        <v>2.3611124000000001</v>
      </c>
      <c r="F30928">
        <f t="shared" si="966"/>
        <v>0.27052357777777775</v>
      </c>
      <c r="G30928">
        <f t="shared" si="967"/>
        <v>2.3361377259259264</v>
      </c>
    </row>
    <row r="30929" spans="1:7" x14ac:dyDescent="0.3">
      <c r="A30929">
        <v>309.23987722396799</v>
      </c>
      <c r="B30929">
        <v>191.25584000000001</v>
      </c>
      <c r="C30929">
        <v>2.4347254999999999</v>
      </c>
      <c r="D30929">
        <v>-0.32411646999999999</v>
      </c>
      <c r="E30929">
        <v>2.361183</v>
      </c>
      <c r="F30929">
        <f t="shared" si="966"/>
        <v>0.27052505555555556</v>
      </c>
      <c r="G30929">
        <f t="shared" si="967"/>
        <v>2.3362083432098766</v>
      </c>
    </row>
    <row r="30930" spans="1:7" x14ac:dyDescent="0.3">
      <c r="A30930">
        <v>309.25000905990601</v>
      </c>
      <c r="B30930">
        <v>191.2406</v>
      </c>
      <c r="C30930">
        <v>2.4347254999999999</v>
      </c>
      <c r="D30930">
        <v>-0.41201246000000002</v>
      </c>
      <c r="E30930">
        <v>2.3609947999999998</v>
      </c>
      <c r="F30930">
        <f t="shared" si="966"/>
        <v>0.27052505555555556</v>
      </c>
      <c r="G30930">
        <f t="shared" si="967"/>
        <v>2.3360201950617285</v>
      </c>
    </row>
    <row r="30931" spans="1:7" x14ac:dyDescent="0.3">
      <c r="A30931">
        <v>309.25986623763998</v>
      </c>
      <c r="B30931">
        <v>191.16249999999999</v>
      </c>
      <c r="C30931">
        <v>2.434752</v>
      </c>
      <c r="D30931">
        <v>-0.45718122</v>
      </c>
      <c r="E30931">
        <v>2.3600306999999998</v>
      </c>
      <c r="F30931">
        <f t="shared" si="966"/>
        <v>0.27052799999999999</v>
      </c>
      <c r="G30931">
        <f t="shared" si="967"/>
        <v>2.3350559975308642</v>
      </c>
    </row>
    <row r="30932" spans="1:7" x14ac:dyDescent="0.3">
      <c r="A30932">
        <v>309.26987600326498</v>
      </c>
      <c r="B30932">
        <v>191.16820999999999</v>
      </c>
      <c r="C30932">
        <v>2.4350320999999999</v>
      </c>
      <c r="D30932">
        <v>-0.25453213000000002</v>
      </c>
      <c r="E30932">
        <v>2.3601011999999999</v>
      </c>
      <c r="F30932">
        <f t="shared" si="966"/>
        <v>0.27055912222222223</v>
      </c>
      <c r="G30932">
        <f t="shared" si="967"/>
        <v>2.3351264913580247</v>
      </c>
    </row>
    <row r="30933" spans="1:7" x14ac:dyDescent="0.3">
      <c r="A30933">
        <v>309.27988576888998</v>
      </c>
      <c r="B30933">
        <v>191.32060000000001</v>
      </c>
      <c r="C30933">
        <v>2.4352719999999999</v>
      </c>
      <c r="D30933">
        <v>-9.0947929999999996E-2</v>
      </c>
      <c r="E30933">
        <v>2.3619826000000002</v>
      </c>
      <c r="F30933">
        <f t="shared" si="966"/>
        <v>0.27058577777777776</v>
      </c>
      <c r="G30933">
        <f t="shared" si="967"/>
        <v>2.3370078493827164</v>
      </c>
    </row>
    <row r="30934" spans="1:7" x14ac:dyDescent="0.3">
      <c r="A30934">
        <v>309.28986501693697</v>
      </c>
      <c r="B30934">
        <v>191.41965999999999</v>
      </c>
      <c r="C30934">
        <v>2.4352054999999999</v>
      </c>
      <c r="D30934">
        <v>-0.23255814999999999</v>
      </c>
      <c r="E30934">
        <v>2.3632054</v>
      </c>
      <c r="F30934">
        <f t="shared" si="966"/>
        <v>0.27057838888888885</v>
      </c>
      <c r="G30934">
        <f t="shared" si="967"/>
        <v>2.338230812345679</v>
      </c>
    </row>
    <row r="30935" spans="1:7" x14ac:dyDescent="0.3">
      <c r="A30935">
        <v>309.29999685287402</v>
      </c>
      <c r="B30935">
        <v>191.42536999999999</v>
      </c>
      <c r="C30935">
        <v>2.4351788000000001</v>
      </c>
      <c r="D30935">
        <v>-0.34853202</v>
      </c>
      <c r="E30935">
        <v>2.3632757999999998</v>
      </c>
      <c r="F30935">
        <f t="shared" si="966"/>
        <v>0.27057542222222225</v>
      </c>
      <c r="G30935">
        <f t="shared" si="967"/>
        <v>2.3383013061728395</v>
      </c>
    </row>
    <row r="30936" spans="1:7" x14ac:dyDescent="0.3">
      <c r="A30936">
        <v>309.31000661849902</v>
      </c>
      <c r="B30936">
        <v>191.30916999999999</v>
      </c>
      <c r="C30936">
        <v>2.4351919999999998</v>
      </c>
      <c r="D30936">
        <v>-0.42299944</v>
      </c>
      <c r="E30936">
        <v>2.3618413999999999</v>
      </c>
      <c r="F30936">
        <f t="shared" si="966"/>
        <v>0.27057688888888887</v>
      </c>
      <c r="G30936">
        <f t="shared" si="967"/>
        <v>2.3368667382716048</v>
      </c>
    </row>
    <row r="30937" spans="1:7" x14ac:dyDescent="0.3">
      <c r="A30937">
        <v>309.31998586654601</v>
      </c>
      <c r="B30937">
        <v>191.25202999999999</v>
      </c>
      <c r="C30937">
        <v>2.4351919999999998</v>
      </c>
      <c r="D30937">
        <v>-0.49624610000000002</v>
      </c>
      <c r="E30937">
        <v>2.3611360000000001</v>
      </c>
      <c r="F30937">
        <f t="shared" si="966"/>
        <v>0.27057688888888887</v>
      </c>
      <c r="G30937">
        <f t="shared" si="967"/>
        <v>2.3361613061728397</v>
      </c>
    </row>
    <row r="30938" spans="1:7" x14ac:dyDescent="0.3">
      <c r="A30938">
        <v>309.32999563217101</v>
      </c>
      <c r="B30938">
        <v>191.13392999999999</v>
      </c>
      <c r="C30938">
        <v>2.435352</v>
      </c>
      <c r="D30938">
        <v>-0.41811632999999998</v>
      </c>
      <c r="E30938">
        <v>2.3596778</v>
      </c>
      <c r="F30938">
        <f t="shared" si="966"/>
        <v>0.27059466666666665</v>
      </c>
      <c r="G30938">
        <f t="shared" si="967"/>
        <v>2.3347032814814814</v>
      </c>
    </row>
    <row r="30939" spans="1:7" x14ac:dyDescent="0.3">
      <c r="A30939">
        <v>309.33988332748402</v>
      </c>
      <c r="B30939">
        <v>191.27108999999999</v>
      </c>
      <c r="C30939">
        <v>2.4357519999999999</v>
      </c>
      <c r="D30939">
        <v>-7.6298599999999994E-2</v>
      </c>
      <c r="E30939">
        <v>2.3613713000000001</v>
      </c>
      <c r="F30939">
        <f t="shared" si="966"/>
        <v>0.27063911111111111</v>
      </c>
      <c r="G30939">
        <f t="shared" si="967"/>
        <v>2.3363966148148148</v>
      </c>
    </row>
    <row r="30940" spans="1:7" x14ac:dyDescent="0.3">
      <c r="A30940">
        <v>309.35001516342101</v>
      </c>
      <c r="B30940">
        <v>191.47299000000001</v>
      </c>
      <c r="C30940">
        <v>2.4358187</v>
      </c>
      <c r="D30940">
        <v>-9.4610269999999996E-2</v>
      </c>
      <c r="E30940">
        <v>2.3638637</v>
      </c>
      <c r="F30940">
        <f t="shared" si="966"/>
        <v>0.27064652222222224</v>
      </c>
      <c r="G30940">
        <f t="shared" si="967"/>
        <v>2.3388892074074077</v>
      </c>
    </row>
    <row r="30941" spans="1:7" x14ac:dyDescent="0.3">
      <c r="A30941">
        <v>309.35987234115601</v>
      </c>
      <c r="B30941">
        <v>191.54158000000001</v>
      </c>
      <c r="C30941">
        <v>2.4357386000000001</v>
      </c>
      <c r="D30941">
        <v>-0.26673989999999997</v>
      </c>
      <c r="E30941">
        <v>2.3647106</v>
      </c>
      <c r="F30941">
        <f t="shared" si="966"/>
        <v>0.27063762222222221</v>
      </c>
      <c r="G30941">
        <f t="shared" si="967"/>
        <v>2.3397359975308643</v>
      </c>
    </row>
    <row r="30942" spans="1:7" x14ac:dyDescent="0.3">
      <c r="A30942">
        <v>309.37000417709299</v>
      </c>
      <c r="B30942">
        <v>191.48633000000001</v>
      </c>
      <c r="C30942">
        <v>2.4357519999999999</v>
      </c>
      <c r="D30942">
        <v>-0.32533722999999998</v>
      </c>
      <c r="E30942">
        <v>2.3640284999999999</v>
      </c>
      <c r="F30942">
        <f t="shared" si="966"/>
        <v>0.27063911111111111</v>
      </c>
      <c r="G30942">
        <f t="shared" si="967"/>
        <v>2.3390538987654321</v>
      </c>
    </row>
    <row r="30943" spans="1:7" x14ac:dyDescent="0.3">
      <c r="A30943">
        <v>309.37986135482703</v>
      </c>
      <c r="B30943">
        <v>191.38346999999999</v>
      </c>
      <c r="C30943">
        <v>2.4357652999999999</v>
      </c>
      <c r="D30943">
        <v>-0.39980468000000002</v>
      </c>
      <c r="E30943">
        <v>2.3627585999999998</v>
      </c>
      <c r="F30943">
        <f t="shared" si="966"/>
        <v>0.27064058888888887</v>
      </c>
      <c r="G30943">
        <f t="shared" si="967"/>
        <v>2.3377840222222224</v>
      </c>
    </row>
    <row r="30944" spans="1:7" x14ac:dyDescent="0.3">
      <c r="A30944">
        <v>309.38987112045203</v>
      </c>
      <c r="B30944">
        <v>191.30155999999999</v>
      </c>
      <c r="C30944">
        <v>2.4357652999999999</v>
      </c>
      <c r="D30944">
        <v>-0.48770067</v>
      </c>
      <c r="E30944">
        <v>2.3617474999999999</v>
      </c>
      <c r="F30944">
        <f t="shared" si="966"/>
        <v>0.27064058888888887</v>
      </c>
      <c r="G30944">
        <f t="shared" si="967"/>
        <v>2.3367727876543212</v>
      </c>
    </row>
    <row r="30945" spans="1:7" x14ac:dyDescent="0.3">
      <c r="A30945">
        <v>309.39988088607703</v>
      </c>
      <c r="B30945">
        <v>191.22156000000001</v>
      </c>
      <c r="C30945">
        <v>2.4358985</v>
      </c>
      <c r="D30945">
        <v>-0.43764877000000002</v>
      </c>
      <c r="E30945">
        <v>2.3607597</v>
      </c>
      <c r="F30945">
        <f t="shared" si="966"/>
        <v>0.2706553888888889</v>
      </c>
      <c r="G30945">
        <f t="shared" si="967"/>
        <v>2.3357851333333337</v>
      </c>
    </row>
    <row r="30946" spans="1:7" x14ac:dyDescent="0.3">
      <c r="A30946">
        <v>309.41001272201498</v>
      </c>
      <c r="B30946">
        <v>191.28061</v>
      </c>
      <c r="C30946">
        <v>2.4363386999999999</v>
      </c>
      <c r="D30946">
        <v>-7.9960934999999997E-2</v>
      </c>
      <c r="E30946">
        <v>2.3614888000000001</v>
      </c>
      <c r="F30946">
        <f t="shared" si="966"/>
        <v>0.27070430000000001</v>
      </c>
      <c r="G30946">
        <f t="shared" si="967"/>
        <v>2.3365141456790126</v>
      </c>
    </row>
    <row r="30947" spans="1:7" x14ac:dyDescent="0.3">
      <c r="A30947">
        <v>309.41986989974902</v>
      </c>
      <c r="B30947">
        <v>191.56635</v>
      </c>
      <c r="C30947">
        <v>2.4364585999999999</v>
      </c>
      <c r="D30947" s="3">
        <v>6.1038879999999996E-4</v>
      </c>
      <c r="E30947">
        <v>2.3650161999999999</v>
      </c>
      <c r="F30947">
        <f t="shared" si="966"/>
        <v>0.27071762222222223</v>
      </c>
      <c r="G30947">
        <f t="shared" si="967"/>
        <v>2.3400418000000003</v>
      </c>
    </row>
    <row r="30948" spans="1:7" x14ac:dyDescent="0.3">
      <c r="A30948">
        <v>309.42987966537402</v>
      </c>
      <c r="B30948">
        <v>191.5873</v>
      </c>
      <c r="C30948">
        <v>2.4363918</v>
      </c>
      <c r="D30948">
        <v>-0.15686992999999999</v>
      </c>
      <c r="E30948">
        <v>2.365275</v>
      </c>
      <c r="F30948">
        <f t="shared" si="966"/>
        <v>0.27071020000000001</v>
      </c>
      <c r="G30948">
        <f t="shared" si="967"/>
        <v>2.3403004419753088</v>
      </c>
    </row>
    <row r="30949" spans="1:7" x14ac:dyDescent="0.3">
      <c r="A30949">
        <v>309.44001150131197</v>
      </c>
      <c r="B30949">
        <v>191.55871999999999</v>
      </c>
      <c r="C30949">
        <v>2.4364051999999998</v>
      </c>
      <c r="D30949">
        <v>-0.23011659000000001</v>
      </c>
      <c r="E30949">
        <v>2.364922</v>
      </c>
      <c r="F30949">
        <f t="shared" si="966"/>
        <v>0.27071168888888886</v>
      </c>
      <c r="G30949">
        <f t="shared" si="967"/>
        <v>2.3399476024691359</v>
      </c>
    </row>
    <row r="30950" spans="1:7" x14ac:dyDescent="0.3">
      <c r="A30950">
        <v>309.44986867904601</v>
      </c>
      <c r="B30950">
        <v>191.49014</v>
      </c>
      <c r="C30950">
        <v>2.4364184999999998</v>
      </c>
      <c r="D30950">
        <v>-0.28871390000000002</v>
      </c>
      <c r="E30950">
        <v>2.3640756999999999</v>
      </c>
      <c r="F30950">
        <f t="shared" si="966"/>
        <v>0.27071316666666667</v>
      </c>
      <c r="G30950">
        <f t="shared" si="967"/>
        <v>2.339100935802469</v>
      </c>
    </row>
    <row r="30951" spans="1:7" x14ac:dyDescent="0.3">
      <c r="A30951">
        <v>309.46000051498402</v>
      </c>
      <c r="B30951">
        <v>191.39490000000001</v>
      </c>
      <c r="C30951">
        <v>2.4364184999999998</v>
      </c>
      <c r="D30951">
        <v>-0.3766099</v>
      </c>
      <c r="E30951">
        <v>2.3628998000000001</v>
      </c>
      <c r="F30951">
        <f t="shared" si="966"/>
        <v>0.27071316666666667</v>
      </c>
      <c r="G30951">
        <f t="shared" si="967"/>
        <v>2.3379251333333335</v>
      </c>
    </row>
    <row r="30952" spans="1:7" x14ac:dyDescent="0.3">
      <c r="A30952">
        <v>309.46988821029601</v>
      </c>
      <c r="B30952">
        <v>191.33775</v>
      </c>
      <c r="C30952">
        <v>2.4364316000000001</v>
      </c>
      <c r="D30952">
        <v>-0.44985655000000002</v>
      </c>
      <c r="E30952">
        <v>2.3621943000000001</v>
      </c>
      <c r="F30952">
        <f t="shared" si="966"/>
        <v>0.27071462222222226</v>
      </c>
      <c r="G30952">
        <f t="shared" si="967"/>
        <v>2.3372195777777778</v>
      </c>
    </row>
    <row r="30953" spans="1:7" x14ac:dyDescent="0.3">
      <c r="A30953">
        <v>309.47986745834299</v>
      </c>
      <c r="B30953">
        <v>191.24441999999999</v>
      </c>
      <c r="C30953">
        <v>2.4364716999999998</v>
      </c>
      <c r="D30953">
        <v>-0.48281755999999998</v>
      </c>
      <c r="E30953">
        <v>2.3610419999999999</v>
      </c>
      <c r="F30953">
        <f t="shared" si="966"/>
        <v>0.27071907777777776</v>
      </c>
      <c r="G30953">
        <f t="shared" si="967"/>
        <v>2.3360673555555556</v>
      </c>
    </row>
    <row r="30954" spans="1:7" x14ac:dyDescent="0.3">
      <c r="A30954">
        <v>309.48999929428101</v>
      </c>
      <c r="B30954">
        <v>191.27108999999999</v>
      </c>
      <c r="C30954">
        <v>2.4368316999999999</v>
      </c>
      <c r="D30954">
        <v>-0.22523348000000001</v>
      </c>
      <c r="E30954">
        <v>2.3613713000000001</v>
      </c>
      <c r="F30954">
        <f t="shared" si="966"/>
        <v>0.27075907777777775</v>
      </c>
      <c r="G30954">
        <f t="shared" si="967"/>
        <v>2.3363966148148148</v>
      </c>
    </row>
    <row r="30955" spans="1:7" x14ac:dyDescent="0.3">
      <c r="A30955">
        <v>309.50000905990601</v>
      </c>
      <c r="B30955">
        <v>191.41775999999999</v>
      </c>
      <c r="C30955">
        <v>2.4369917000000001</v>
      </c>
      <c r="D30955">
        <v>-8.9727156000000002E-2</v>
      </c>
      <c r="E30955">
        <v>2.3631818</v>
      </c>
      <c r="F30955">
        <f t="shared" si="966"/>
        <v>0.27077685555555558</v>
      </c>
      <c r="G30955">
        <f t="shared" si="967"/>
        <v>2.3382073555555554</v>
      </c>
    </row>
    <row r="30956" spans="1:7" x14ac:dyDescent="0.3">
      <c r="A30956">
        <v>309.50986623763998</v>
      </c>
      <c r="B30956">
        <v>191.47299000000001</v>
      </c>
      <c r="C30956">
        <v>2.4369116000000002</v>
      </c>
      <c r="D30956">
        <v>-0.27650613000000002</v>
      </c>
      <c r="E30956">
        <v>2.3638637</v>
      </c>
      <c r="F30956">
        <f t="shared" si="966"/>
        <v>0.27076795555555555</v>
      </c>
      <c r="G30956">
        <f t="shared" si="967"/>
        <v>2.3388892074074077</v>
      </c>
    </row>
    <row r="30957" spans="1:7" x14ac:dyDescent="0.3">
      <c r="A30957">
        <v>309.51999807357703</v>
      </c>
      <c r="B30957">
        <v>191.45966999999999</v>
      </c>
      <c r="C30957">
        <v>2.4368850000000002</v>
      </c>
      <c r="D30957">
        <v>-0.39125922000000002</v>
      </c>
      <c r="E30957">
        <v>2.3636993999999998</v>
      </c>
      <c r="F30957">
        <f t="shared" si="966"/>
        <v>0.27076500000000003</v>
      </c>
      <c r="G30957">
        <f t="shared" si="967"/>
        <v>2.3387247629629631</v>
      </c>
    </row>
    <row r="30958" spans="1:7" x14ac:dyDescent="0.3">
      <c r="A30958">
        <v>309.53000783920203</v>
      </c>
      <c r="B30958">
        <v>191.37012999999999</v>
      </c>
      <c r="C30958">
        <v>2.4368981999999999</v>
      </c>
      <c r="D30958">
        <v>-0.44985655000000002</v>
      </c>
      <c r="E30958">
        <v>2.3625940000000001</v>
      </c>
      <c r="F30958">
        <f t="shared" si="966"/>
        <v>0.27076646666666665</v>
      </c>
      <c r="G30958">
        <f t="shared" si="967"/>
        <v>2.3376193308641975</v>
      </c>
    </row>
    <row r="30959" spans="1:7" x14ac:dyDescent="0.3">
      <c r="A30959">
        <v>309.53986501693697</v>
      </c>
      <c r="B30959">
        <v>191.27869999999999</v>
      </c>
      <c r="C30959">
        <v>2.4369782999999998</v>
      </c>
      <c r="D30959">
        <v>-0.4535189</v>
      </c>
      <c r="E30959">
        <v>2.3614652</v>
      </c>
      <c r="F30959">
        <f t="shared" si="966"/>
        <v>0.27077536666666663</v>
      </c>
      <c r="G30959">
        <f t="shared" si="967"/>
        <v>2.3364905654320989</v>
      </c>
    </row>
    <row r="30960" spans="1:7" x14ac:dyDescent="0.3">
      <c r="A30960">
        <v>309.54987478256197</v>
      </c>
      <c r="B30960">
        <v>191.29965000000001</v>
      </c>
      <c r="C30960">
        <v>2.4373247999999998</v>
      </c>
      <c r="D30960">
        <v>-0.18250626</v>
      </c>
      <c r="E30960">
        <v>2.3617240000000002</v>
      </c>
      <c r="F30960">
        <f t="shared" si="966"/>
        <v>0.27081386666666662</v>
      </c>
      <c r="G30960">
        <f t="shared" si="967"/>
        <v>2.3367492074074079</v>
      </c>
    </row>
    <row r="30961" spans="1:7" x14ac:dyDescent="0.3">
      <c r="A30961">
        <v>309.56000661849902</v>
      </c>
      <c r="B30961">
        <v>191.40441999999999</v>
      </c>
      <c r="C30961">
        <v>2.4373914999999999</v>
      </c>
      <c r="D30961">
        <v>-0.18494782000000001</v>
      </c>
      <c r="E30961">
        <v>2.3630173000000001</v>
      </c>
      <c r="F30961">
        <f t="shared" si="966"/>
        <v>0.27082127777777776</v>
      </c>
      <c r="G30961">
        <f t="shared" si="967"/>
        <v>2.3380426641975309</v>
      </c>
    </row>
    <row r="30962" spans="1:7" x14ac:dyDescent="0.3">
      <c r="A30962">
        <v>309.56986379623402</v>
      </c>
      <c r="B30962">
        <v>191.44824</v>
      </c>
      <c r="C30962">
        <v>2.4373116000000001</v>
      </c>
      <c r="D30962">
        <v>-0.35341513000000002</v>
      </c>
      <c r="E30962">
        <v>2.3635582999999998</v>
      </c>
      <c r="F30962">
        <f t="shared" si="966"/>
        <v>0.27081240000000001</v>
      </c>
      <c r="G30962">
        <f t="shared" si="967"/>
        <v>2.3385836518518519</v>
      </c>
    </row>
    <row r="30963" spans="1:7" x14ac:dyDescent="0.3">
      <c r="A30963">
        <v>309.57987356185902</v>
      </c>
      <c r="B30963">
        <v>191.38346999999999</v>
      </c>
      <c r="C30963">
        <v>2.4372983000000001</v>
      </c>
      <c r="D30963">
        <v>-0.44009032999999997</v>
      </c>
      <c r="E30963">
        <v>2.3627585999999998</v>
      </c>
      <c r="F30963">
        <f t="shared" si="966"/>
        <v>0.27081092222222225</v>
      </c>
      <c r="G30963">
        <f t="shared" si="967"/>
        <v>2.3377840222222224</v>
      </c>
    </row>
    <row r="30964" spans="1:7" x14ac:dyDescent="0.3">
      <c r="A30964">
        <v>309.59000539779601</v>
      </c>
      <c r="B30964">
        <v>191.30537000000001</v>
      </c>
      <c r="C30964">
        <v>2.4374182000000002</v>
      </c>
      <c r="D30964">
        <v>-0.41811632999999998</v>
      </c>
      <c r="E30964">
        <v>2.3617944999999998</v>
      </c>
      <c r="F30964">
        <f t="shared" si="966"/>
        <v>0.27082424444444447</v>
      </c>
      <c r="G30964">
        <f t="shared" si="967"/>
        <v>2.3368198246913581</v>
      </c>
    </row>
    <row r="30965" spans="1:7" x14ac:dyDescent="0.3">
      <c r="A30965">
        <v>309.60001516342101</v>
      </c>
      <c r="B30965">
        <v>191.34727000000001</v>
      </c>
      <c r="C30965">
        <v>2.4377913000000002</v>
      </c>
      <c r="D30965">
        <v>-0.11658426400000001</v>
      </c>
      <c r="E30965">
        <v>2.3623118000000001</v>
      </c>
      <c r="F30965">
        <f t="shared" si="966"/>
        <v>0.27086570000000004</v>
      </c>
      <c r="G30965">
        <f t="shared" si="967"/>
        <v>2.3373371086419756</v>
      </c>
    </row>
    <row r="30966" spans="1:7" x14ac:dyDescent="0.3">
      <c r="A30966">
        <v>309.60987234115601</v>
      </c>
      <c r="B30966">
        <v>191.49585999999999</v>
      </c>
      <c r="C30966">
        <v>2.4378848</v>
      </c>
      <c r="D30966">
        <v>-7.7519379999999999E-2</v>
      </c>
      <c r="E30966">
        <v>2.3641462</v>
      </c>
      <c r="F30966">
        <f t="shared" si="966"/>
        <v>0.27087608888888887</v>
      </c>
      <c r="G30966">
        <f t="shared" si="967"/>
        <v>2.3391715530864197</v>
      </c>
    </row>
    <row r="30967" spans="1:7" x14ac:dyDescent="0.3">
      <c r="A30967">
        <v>309.62000417709299</v>
      </c>
      <c r="B30967">
        <v>191.57204999999999</v>
      </c>
      <c r="C30967">
        <v>2.4378448000000001</v>
      </c>
      <c r="D30967">
        <v>-0.20692182000000001</v>
      </c>
      <c r="E30967">
        <v>2.3650867999999998</v>
      </c>
      <c r="F30967">
        <f t="shared" si="966"/>
        <v>0.27087164444444445</v>
      </c>
      <c r="G30967">
        <f t="shared" si="967"/>
        <v>2.3401121703703702</v>
      </c>
    </row>
    <row r="30968" spans="1:7" x14ac:dyDescent="0.3">
      <c r="A30968">
        <v>309.63001394271799</v>
      </c>
      <c r="B30968">
        <v>191.49585999999999</v>
      </c>
      <c r="C30968">
        <v>2.4378579999999999</v>
      </c>
      <c r="D30968">
        <v>-0.28138923999999998</v>
      </c>
      <c r="E30968">
        <v>2.3641462</v>
      </c>
      <c r="F30968">
        <f t="shared" si="966"/>
        <v>0.27087311111111112</v>
      </c>
      <c r="G30968">
        <f t="shared" si="967"/>
        <v>2.3391715530864197</v>
      </c>
    </row>
    <row r="30969" spans="1:7" x14ac:dyDescent="0.3">
      <c r="A30969">
        <v>309.63987112045203</v>
      </c>
      <c r="B30969">
        <v>191.42918</v>
      </c>
      <c r="C30969">
        <v>2.4378715</v>
      </c>
      <c r="D30969">
        <v>-0.33998655999999999</v>
      </c>
      <c r="E30969">
        <v>2.3633229999999998</v>
      </c>
      <c r="F30969">
        <f t="shared" si="966"/>
        <v>0.27087461111111111</v>
      </c>
      <c r="G30969">
        <f t="shared" si="967"/>
        <v>2.3383483432098768</v>
      </c>
    </row>
    <row r="30970" spans="1:7" x14ac:dyDescent="0.3">
      <c r="A30970">
        <v>309.64988088607703</v>
      </c>
      <c r="B30970">
        <v>191.33966000000001</v>
      </c>
      <c r="C30970">
        <v>2.4378715</v>
      </c>
      <c r="D30970">
        <v>-0.42788254999999997</v>
      </c>
      <c r="E30970">
        <v>2.3622177</v>
      </c>
      <c r="F30970">
        <f t="shared" si="966"/>
        <v>0.27087461111111111</v>
      </c>
      <c r="G30970">
        <f t="shared" si="967"/>
        <v>2.3372431580246915</v>
      </c>
    </row>
    <row r="30971" spans="1:7" x14ac:dyDescent="0.3">
      <c r="A30971">
        <v>309.65986013412402</v>
      </c>
      <c r="B30971">
        <v>191.24251000000001</v>
      </c>
      <c r="C30971">
        <v>2.4379647000000002</v>
      </c>
      <c r="D30971">
        <v>-0.40468779999999999</v>
      </c>
      <c r="E30971">
        <v>2.3610183999999999</v>
      </c>
      <c r="F30971">
        <f t="shared" si="966"/>
        <v>0.27088496666666667</v>
      </c>
      <c r="G30971">
        <f t="shared" si="967"/>
        <v>2.3360437753086423</v>
      </c>
    </row>
    <row r="30972" spans="1:7" x14ac:dyDescent="0.3">
      <c r="A30972">
        <v>309.66986989974902</v>
      </c>
      <c r="B30972">
        <v>191.36443</v>
      </c>
      <c r="C30972">
        <v>2.4383778999999999</v>
      </c>
      <c r="D30972">
        <v>-6.2870049999999997E-2</v>
      </c>
      <c r="E30972">
        <v>2.3625235999999998</v>
      </c>
      <c r="F30972">
        <f t="shared" si="966"/>
        <v>0.27093087777777775</v>
      </c>
      <c r="G30972">
        <f t="shared" si="967"/>
        <v>2.3375489604938271</v>
      </c>
    </row>
    <row r="30973" spans="1:7" x14ac:dyDescent="0.3">
      <c r="A30973">
        <v>309.68000173568697</v>
      </c>
      <c r="B30973">
        <v>191.48442</v>
      </c>
      <c r="C30973">
        <v>2.4385113999999999</v>
      </c>
      <c r="D30973" s="3">
        <v>6.1038879999999996E-4</v>
      </c>
      <c r="E30973">
        <v>2.3640048999999999</v>
      </c>
      <c r="F30973">
        <f t="shared" si="966"/>
        <v>0.2709457111111111</v>
      </c>
      <c r="G30973">
        <f t="shared" si="967"/>
        <v>2.3390303185185188</v>
      </c>
    </row>
    <row r="30974" spans="1:7" x14ac:dyDescent="0.3">
      <c r="A30974">
        <v>309.69001150131197</v>
      </c>
      <c r="B30974">
        <v>191.30726999999999</v>
      </c>
      <c r="C30974">
        <v>2.4384579999999998</v>
      </c>
      <c r="D30974">
        <v>-0.14344138000000001</v>
      </c>
      <c r="E30974">
        <v>2.3618177999999999</v>
      </c>
      <c r="F30974">
        <f t="shared" si="966"/>
        <v>0.27093977777777778</v>
      </c>
      <c r="G30974">
        <f t="shared" si="967"/>
        <v>2.3368432814814817</v>
      </c>
    </row>
    <row r="30975" spans="1:7" x14ac:dyDescent="0.3">
      <c r="A30975">
        <v>309.69999074935902</v>
      </c>
      <c r="B30975">
        <v>190.98154</v>
      </c>
      <c r="C30975">
        <v>2.4384847000000001</v>
      </c>
      <c r="D30975">
        <v>-0.20203869999999999</v>
      </c>
      <c r="E30975">
        <v>2.3577967000000002</v>
      </c>
      <c r="F30975">
        <f t="shared" si="966"/>
        <v>0.27094274444444444</v>
      </c>
      <c r="G30975">
        <f t="shared" si="967"/>
        <v>2.3328219234567902</v>
      </c>
    </row>
    <row r="30976" spans="1:7" x14ac:dyDescent="0.3">
      <c r="A30976">
        <v>309.70987844467101</v>
      </c>
      <c r="B30976">
        <v>190.74915999999999</v>
      </c>
      <c r="C30976">
        <v>2.4384977999999999</v>
      </c>
      <c r="D30976">
        <v>-0.27650613000000002</v>
      </c>
      <c r="E30976">
        <v>2.3549275000000001</v>
      </c>
      <c r="F30976">
        <f t="shared" si="966"/>
        <v>0.27094419999999997</v>
      </c>
      <c r="G30976">
        <f t="shared" si="967"/>
        <v>2.3299530345679011</v>
      </c>
    </row>
    <row r="30977" spans="1:7" x14ac:dyDescent="0.3">
      <c r="A30977">
        <v>309.72001028060902</v>
      </c>
      <c r="B30977">
        <v>190.50722999999999</v>
      </c>
      <c r="C30977">
        <v>2.4384977999999999</v>
      </c>
      <c r="D30977">
        <v>-0.34975277999999999</v>
      </c>
      <c r="E30977">
        <v>2.3519408999999998</v>
      </c>
      <c r="F30977">
        <f t="shared" si="966"/>
        <v>0.27094419999999997</v>
      </c>
      <c r="G30977">
        <f t="shared" si="967"/>
        <v>2.3269662444444443</v>
      </c>
    </row>
    <row r="30978" spans="1:7" x14ac:dyDescent="0.3">
      <c r="A30978">
        <v>309.72998952865601</v>
      </c>
      <c r="B30978">
        <v>190.2234</v>
      </c>
      <c r="C30978">
        <v>2.4385246999999999</v>
      </c>
      <c r="D30978">
        <v>-0.41079167</v>
      </c>
      <c r="E30978">
        <v>2.3484368</v>
      </c>
      <c r="F30978">
        <f t="shared" si="966"/>
        <v>0.27094718888888886</v>
      </c>
      <c r="G30978">
        <f t="shared" si="967"/>
        <v>2.3234621703703704</v>
      </c>
    </row>
    <row r="30979" spans="1:7" x14ac:dyDescent="0.3">
      <c r="A30979">
        <v>309.73987722396799</v>
      </c>
      <c r="B30979">
        <v>189.85005000000001</v>
      </c>
      <c r="C30979">
        <v>2.4385648</v>
      </c>
      <c r="D30979">
        <v>-0.44131112</v>
      </c>
      <c r="E30979">
        <v>2.3438275000000002</v>
      </c>
      <c r="F30979">
        <f t="shared" si="966"/>
        <v>0.27095164444444442</v>
      </c>
      <c r="G30979">
        <f t="shared" si="967"/>
        <v>2.3188529111111116</v>
      </c>
    </row>
    <row r="30980" spans="1:7" x14ac:dyDescent="0.3">
      <c r="A30980">
        <v>309.74988698959299</v>
      </c>
      <c r="B30980">
        <v>189.63672</v>
      </c>
      <c r="C30980">
        <v>2.4386312999999999</v>
      </c>
      <c r="D30980">
        <v>-0.45962277000000001</v>
      </c>
      <c r="E30980">
        <v>2.3411936999999998</v>
      </c>
      <c r="F30980">
        <f t="shared" si="966"/>
        <v>0.27095903333333332</v>
      </c>
      <c r="G30980">
        <f t="shared" si="967"/>
        <v>2.3162192074074075</v>
      </c>
    </row>
    <row r="30981" spans="1:7" x14ac:dyDescent="0.3">
      <c r="A30981">
        <v>309.75998830795203</v>
      </c>
      <c r="B30981">
        <v>189.54528999999999</v>
      </c>
      <c r="C30981">
        <v>2.4387112000000002</v>
      </c>
      <c r="D30981">
        <v>-0.46084355999999999</v>
      </c>
      <c r="E30981">
        <v>2.3400650000000001</v>
      </c>
      <c r="F30981">
        <f t="shared" si="966"/>
        <v>0.27096791111111113</v>
      </c>
      <c r="G30981">
        <f t="shared" si="967"/>
        <v>2.3150904419753089</v>
      </c>
    </row>
    <row r="30982" spans="1:7" x14ac:dyDescent="0.3">
      <c r="A30982">
        <v>309.76987600326498</v>
      </c>
      <c r="B30982">
        <v>189.50336999999999</v>
      </c>
      <c r="C30982">
        <v>2.4387913000000001</v>
      </c>
      <c r="D30982">
        <v>-0.45229809999999998</v>
      </c>
      <c r="E30982">
        <v>2.3395473999999998</v>
      </c>
      <c r="F30982">
        <f t="shared" ref="F30982:F31045" si="968">C30982/9</f>
        <v>0.2709768111111111</v>
      </c>
      <c r="G30982">
        <f t="shared" ref="G30982:G31045" si="969">(B30982-$B$5)/81</f>
        <v>2.3145729111111111</v>
      </c>
    </row>
    <row r="30983" spans="1:7" x14ac:dyDescent="0.3">
      <c r="A30983">
        <v>309.77988576888998</v>
      </c>
      <c r="B30983">
        <v>189.38718</v>
      </c>
      <c r="C30983">
        <v>2.4388443999999998</v>
      </c>
      <c r="D30983">
        <v>-0.48647987999999998</v>
      </c>
      <c r="E30983">
        <v>2.3381128000000002</v>
      </c>
      <c r="F30983">
        <f t="shared" si="968"/>
        <v>0.27098271111111111</v>
      </c>
      <c r="G30983">
        <f t="shared" si="969"/>
        <v>2.313138466666667</v>
      </c>
    </row>
    <row r="30984" spans="1:7" x14ac:dyDescent="0.3">
      <c r="A30984">
        <v>309.78998708724902</v>
      </c>
      <c r="B30984">
        <v>189.41385</v>
      </c>
      <c r="C30984">
        <v>2.4391910000000001</v>
      </c>
      <c r="D30984">
        <v>-0.24232437000000001</v>
      </c>
      <c r="E30984">
        <v>2.3384423000000001</v>
      </c>
      <c r="F30984">
        <f t="shared" si="968"/>
        <v>0.27102122222222225</v>
      </c>
      <c r="G30984">
        <f t="shared" si="969"/>
        <v>2.3134677259259262</v>
      </c>
    </row>
    <row r="30985" spans="1:7" x14ac:dyDescent="0.3">
      <c r="A30985">
        <v>309.79999685287402</v>
      </c>
      <c r="B30985">
        <v>189.57576</v>
      </c>
      <c r="C30985">
        <v>2.4393644000000001</v>
      </c>
      <c r="D30985">
        <v>-0.105597265</v>
      </c>
      <c r="E30985">
        <v>2.3404410000000002</v>
      </c>
      <c r="F30985">
        <f t="shared" si="968"/>
        <v>0.27104048888888888</v>
      </c>
      <c r="G30985">
        <f t="shared" si="969"/>
        <v>2.3154666148148149</v>
      </c>
    </row>
    <row r="30986" spans="1:7" x14ac:dyDescent="0.3">
      <c r="A30986">
        <v>309.81000661849902</v>
      </c>
      <c r="B30986">
        <v>189.54909000000001</v>
      </c>
      <c r="C30986">
        <v>2.439311</v>
      </c>
      <c r="D30986">
        <v>-0.24964902999999999</v>
      </c>
      <c r="E30986">
        <v>2.3401117</v>
      </c>
      <c r="F30986">
        <f t="shared" si="968"/>
        <v>0.27103455555555556</v>
      </c>
      <c r="G30986">
        <f t="shared" si="969"/>
        <v>2.3151373555555557</v>
      </c>
    </row>
    <row r="30987" spans="1:7" x14ac:dyDescent="0.3">
      <c r="A30987">
        <v>309.81986379623402</v>
      </c>
      <c r="B30987">
        <v>189.47480999999999</v>
      </c>
      <c r="C30987">
        <v>2.4392843000000002</v>
      </c>
      <c r="D30987">
        <v>-0.35097358000000001</v>
      </c>
      <c r="E30987">
        <v>2.3391948</v>
      </c>
      <c r="F30987">
        <f t="shared" si="968"/>
        <v>0.2710315888888889</v>
      </c>
      <c r="G30987">
        <f t="shared" si="969"/>
        <v>2.3142203185185184</v>
      </c>
    </row>
    <row r="30988" spans="1:7" x14ac:dyDescent="0.3">
      <c r="A30988">
        <v>309.82987356185902</v>
      </c>
      <c r="B30988">
        <v>189.32051000000001</v>
      </c>
      <c r="C30988">
        <v>2.439298</v>
      </c>
      <c r="D30988">
        <v>-0.42422022999999998</v>
      </c>
      <c r="E30988">
        <v>2.3372899999999999</v>
      </c>
      <c r="F30988">
        <f t="shared" si="968"/>
        <v>0.27103311111111111</v>
      </c>
      <c r="G30988">
        <f t="shared" si="969"/>
        <v>2.3123153802469139</v>
      </c>
    </row>
    <row r="30989" spans="1:7" x14ac:dyDescent="0.3">
      <c r="A30989">
        <v>309.84000539779601</v>
      </c>
      <c r="B30989">
        <v>189.18906999999999</v>
      </c>
      <c r="C30989">
        <v>2.439311</v>
      </c>
      <c r="D30989">
        <v>-0.49746689999999999</v>
      </c>
      <c r="E30989">
        <v>2.3356671000000002</v>
      </c>
      <c r="F30989">
        <f t="shared" si="968"/>
        <v>0.27103455555555556</v>
      </c>
      <c r="G30989">
        <f t="shared" si="969"/>
        <v>2.3106926641975307</v>
      </c>
    </row>
    <row r="30990" spans="1:7" x14ac:dyDescent="0.3">
      <c r="A30990">
        <v>309.84986257553101</v>
      </c>
      <c r="B30990">
        <v>189.13193000000001</v>
      </c>
      <c r="C30990">
        <v>2.4396179</v>
      </c>
      <c r="D30990">
        <v>-0.25209057000000001</v>
      </c>
      <c r="E30990">
        <v>2.334962</v>
      </c>
      <c r="F30990">
        <f t="shared" si="968"/>
        <v>0.27106865555555554</v>
      </c>
      <c r="G30990">
        <f t="shared" si="969"/>
        <v>2.3099872320987656</v>
      </c>
    </row>
    <row r="30991" spans="1:7" x14ac:dyDescent="0.3">
      <c r="A30991">
        <v>309.85999441146799</v>
      </c>
      <c r="B30991">
        <v>189.25574</v>
      </c>
      <c r="C30991">
        <v>2.4399242000000001</v>
      </c>
      <c r="D30991">
        <v>-2.2584386000000001E-2</v>
      </c>
      <c r="E30991">
        <v>2.3364902000000001</v>
      </c>
      <c r="F30991">
        <f t="shared" si="968"/>
        <v>0.27110268888888889</v>
      </c>
      <c r="G30991">
        <f t="shared" si="969"/>
        <v>2.3115157506172843</v>
      </c>
    </row>
    <row r="30992" spans="1:7" x14ac:dyDescent="0.3">
      <c r="A30992">
        <v>309.87000417709299</v>
      </c>
      <c r="B30992">
        <v>189.37765999999999</v>
      </c>
      <c r="C30992">
        <v>2.4399375999999999</v>
      </c>
      <c r="D30992">
        <v>-9.5831044000000004E-2</v>
      </c>
      <c r="E30992">
        <v>2.3379953000000002</v>
      </c>
      <c r="F30992">
        <f t="shared" si="968"/>
        <v>0.27110417777777779</v>
      </c>
      <c r="G30992">
        <f t="shared" si="969"/>
        <v>2.3130209358024691</v>
      </c>
    </row>
    <row r="30993" spans="1:7" x14ac:dyDescent="0.3">
      <c r="A30993">
        <v>309.88001394271799</v>
      </c>
      <c r="B30993">
        <v>189.33002999999999</v>
      </c>
      <c r="C30993">
        <v>2.4399242000000001</v>
      </c>
      <c r="D30993">
        <v>-0.18372704000000001</v>
      </c>
      <c r="E30993">
        <v>2.3374074</v>
      </c>
      <c r="F30993">
        <f t="shared" si="968"/>
        <v>0.27110268888888889</v>
      </c>
      <c r="G30993">
        <f t="shared" si="969"/>
        <v>2.3124329111111113</v>
      </c>
    </row>
    <row r="30994" spans="1:7" x14ac:dyDescent="0.3">
      <c r="A30994">
        <v>309.88999319076498</v>
      </c>
      <c r="B30994">
        <v>189.28241</v>
      </c>
      <c r="C30994">
        <v>2.4399375999999999</v>
      </c>
      <c r="D30994">
        <v>-0.25697367999999998</v>
      </c>
      <c r="E30994">
        <v>2.3368194</v>
      </c>
      <c r="F30994">
        <f t="shared" si="968"/>
        <v>0.27110417777777779</v>
      </c>
      <c r="G30994">
        <f t="shared" si="969"/>
        <v>2.3118450098765435</v>
      </c>
    </row>
    <row r="30995" spans="1:7" x14ac:dyDescent="0.3">
      <c r="A30995">
        <v>309.89988088607703</v>
      </c>
      <c r="B30995">
        <v>189.18716000000001</v>
      </c>
      <c r="C30995">
        <v>2.4399510000000002</v>
      </c>
      <c r="D30995">
        <v>-0.31679180000000001</v>
      </c>
      <c r="E30995">
        <v>2.3356435000000002</v>
      </c>
      <c r="F30995">
        <f t="shared" si="968"/>
        <v>0.27110566666666669</v>
      </c>
      <c r="G30995">
        <f t="shared" si="969"/>
        <v>2.3106690839506174</v>
      </c>
    </row>
    <row r="30996" spans="1:7" x14ac:dyDescent="0.3">
      <c r="A30996">
        <v>309.91001272201498</v>
      </c>
      <c r="B30996">
        <v>189.06715</v>
      </c>
      <c r="C30996">
        <v>2.4399643000000002</v>
      </c>
      <c r="D30996">
        <v>-0.39003845999999998</v>
      </c>
      <c r="E30996">
        <v>2.3341620000000001</v>
      </c>
      <c r="F30996">
        <f t="shared" si="968"/>
        <v>0.27110714444444445</v>
      </c>
      <c r="G30996">
        <f t="shared" si="969"/>
        <v>2.3091874790123459</v>
      </c>
    </row>
    <row r="30997" spans="1:7" x14ac:dyDescent="0.3">
      <c r="A30997">
        <v>309.91999197006197</v>
      </c>
      <c r="B30997">
        <v>188.99858</v>
      </c>
      <c r="C30997">
        <v>2.4400043</v>
      </c>
      <c r="D30997">
        <v>-0.43642799999999998</v>
      </c>
      <c r="E30997">
        <v>2.3333154</v>
      </c>
      <c r="F30997">
        <f t="shared" si="968"/>
        <v>0.27111158888888887</v>
      </c>
      <c r="G30997">
        <f t="shared" si="969"/>
        <v>2.3083409358024691</v>
      </c>
    </row>
    <row r="30998" spans="1:7" x14ac:dyDescent="0.3">
      <c r="A30998">
        <v>309.92987966537402</v>
      </c>
      <c r="B30998">
        <v>188.87665999999999</v>
      </c>
      <c r="C30998">
        <v>2.4400845000000002</v>
      </c>
      <c r="D30998">
        <v>-0.42788254999999997</v>
      </c>
      <c r="E30998">
        <v>2.3318102000000001</v>
      </c>
      <c r="F30998">
        <f t="shared" si="968"/>
        <v>0.27112050000000004</v>
      </c>
      <c r="G30998">
        <f t="shared" si="969"/>
        <v>2.3068357506172839</v>
      </c>
    </row>
    <row r="30999" spans="1:7" x14ac:dyDescent="0.3">
      <c r="A30999">
        <v>309.94001150131197</v>
      </c>
      <c r="B30999">
        <v>188.85380000000001</v>
      </c>
      <c r="C30999">
        <v>2.4402040999999999</v>
      </c>
      <c r="D30999">
        <v>-0.38881767</v>
      </c>
      <c r="E30999">
        <v>2.3315282000000002</v>
      </c>
      <c r="F30999">
        <f t="shared" si="968"/>
        <v>0.27113378888888889</v>
      </c>
      <c r="G30999">
        <f t="shared" si="969"/>
        <v>2.306553528395062</v>
      </c>
    </row>
    <row r="31000" spans="1:7" x14ac:dyDescent="0.3">
      <c r="A31000">
        <v>309.94986867904601</v>
      </c>
      <c r="B31000">
        <v>188.84237999999999</v>
      </c>
      <c r="C31000">
        <v>2.4403239999999999</v>
      </c>
      <c r="D31000">
        <v>-0.34975277999999999</v>
      </c>
      <c r="E31000">
        <v>2.3313869999999999</v>
      </c>
      <c r="F31000">
        <f t="shared" si="968"/>
        <v>0.27114711111111112</v>
      </c>
      <c r="G31000">
        <f t="shared" si="969"/>
        <v>2.306412540740741</v>
      </c>
    </row>
    <row r="31001" spans="1:7" x14ac:dyDescent="0.3">
      <c r="A31001">
        <v>309.95987844467101</v>
      </c>
      <c r="B31001">
        <v>188.84809999999999</v>
      </c>
      <c r="C31001">
        <v>2.4404175000000001</v>
      </c>
      <c r="D31001">
        <v>-0.32411646999999999</v>
      </c>
      <c r="E31001">
        <v>2.3314579000000002</v>
      </c>
      <c r="F31001">
        <f t="shared" si="968"/>
        <v>0.2711575</v>
      </c>
      <c r="G31001">
        <f t="shared" si="969"/>
        <v>2.3064831580246912</v>
      </c>
    </row>
    <row r="31002" spans="1:7" x14ac:dyDescent="0.3">
      <c r="A31002">
        <v>309.97001028060902</v>
      </c>
      <c r="B31002">
        <v>188.88048000000001</v>
      </c>
      <c r="C31002">
        <v>2.4404710000000001</v>
      </c>
      <c r="D31002">
        <v>-0.35341513000000002</v>
      </c>
      <c r="E31002">
        <v>2.3318574000000001</v>
      </c>
      <c r="F31002">
        <f t="shared" si="968"/>
        <v>0.27116344444444446</v>
      </c>
      <c r="G31002">
        <f t="shared" si="969"/>
        <v>2.3068829111111113</v>
      </c>
    </row>
    <row r="31003" spans="1:7" x14ac:dyDescent="0.3">
      <c r="A31003">
        <v>309.97986745834299</v>
      </c>
      <c r="B31003">
        <v>188.82333</v>
      </c>
      <c r="C31003">
        <v>2.4404710000000001</v>
      </c>
      <c r="D31003">
        <v>-0.42666179999999998</v>
      </c>
      <c r="E31003">
        <v>2.3311519999999999</v>
      </c>
      <c r="F31003">
        <f t="shared" si="968"/>
        <v>0.27116344444444446</v>
      </c>
      <c r="G31003">
        <f t="shared" si="969"/>
        <v>2.3061773555555556</v>
      </c>
    </row>
    <row r="31004" spans="1:7" x14ac:dyDescent="0.3">
      <c r="A31004">
        <v>309.98987722396799</v>
      </c>
      <c r="B31004">
        <v>188.76428000000001</v>
      </c>
      <c r="C31004">
        <v>2.4405375</v>
      </c>
      <c r="D31004">
        <v>-0.44497344</v>
      </c>
      <c r="E31004">
        <v>2.3304228999999999</v>
      </c>
      <c r="F31004">
        <f t="shared" si="968"/>
        <v>0.27117083333333336</v>
      </c>
      <c r="G31004">
        <f t="shared" si="969"/>
        <v>2.3054483432098767</v>
      </c>
    </row>
    <row r="31005" spans="1:7" x14ac:dyDescent="0.3">
      <c r="A31005">
        <v>310.00000905990601</v>
      </c>
      <c r="B31005">
        <v>188.80047999999999</v>
      </c>
      <c r="C31005">
        <v>2.4408975000000002</v>
      </c>
      <c r="D31005">
        <v>-0.15809071</v>
      </c>
      <c r="E31005">
        <v>2.33087</v>
      </c>
      <c r="F31005">
        <f t="shared" si="968"/>
        <v>0.27121083333333335</v>
      </c>
      <c r="G31005">
        <f t="shared" si="969"/>
        <v>2.3058952567901234</v>
      </c>
    </row>
    <row r="31006" spans="1:7" x14ac:dyDescent="0.3">
      <c r="A31006">
        <v>310.00998830795203</v>
      </c>
      <c r="B31006">
        <v>188.90715</v>
      </c>
      <c r="C31006">
        <v>2.4409907</v>
      </c>
      <c r="D31006">
        <v>-0.13367515999999999</v>
      </c>
      <c r="E31006">
        <v>2.3321866999999998</v>
      </c>
      <c r="F31006">
        <f t="shared" si="968"/>
        <v>0.27122118888888891</v>
      </c>
      <c r="G31006">
        <f t="shared" si="969"/>
        <v>2.3072121703703705</v>
      </c>
    </row>
    <row r="31007" spans="1:7" x14ac:dyDescent="0.3">
      <c r="A31007">
        <v>310.01999807357703</v>
      </c>
      <c r="B31007">
        <v>188.93001000000001</v>
      </c>
      <c r="C31007">
        <v>2.4409106</v>
      </c>
      <c r="D31007">
        <v>-0.30214247</v>
      </c>
      <c r="E31007">
        <v>2.3324690000000001</v>
      </c>
      <c r="F31007">
        <f t="shared" si="968"/>
        <v>0.27121228888888887</v>
      </c>
      <c r="G31007">
        <f t="shared" si="969"/>
        <v>2.3074943925925928</v>
      </c>
    </row>
    <row r="31008" spans="1:7" x14ac:dyDescent="0.3">
      <c r="A31008">
        <v>310.02988576888998</v>
      </c>
      <c r="B31008">
        <v>188.83095</v>
      </c>
      <c r="C31008">
        <v>2.4409239999999999</v>
      </c>
      <c r="D31008">
        <v>-0.37538913000000002</v>
      </c>
      <c r="E31008">
        <v>2.3312460000000002</v>
      </c>
      <c r="F31008">
        <f t="shared" si="968"/>
        <v>0.27121377777777778</v>
      </c>
      <c r="G31008">
        <f t="shared" si="969"/>
        <v>2.3062714296296298</v>
      </c>
    </row>
    <row r="31009" spans="1:7" x14ac:dyDescent="0.3">
      <c r="A31009">
        <v>310.03998708724902</v>
      </c>
      <c r="B31009">
        <v>188.75665000000001</v>
      </c>
      <c r="C31009">
        <v>2.4409239999999999</v>
      </c>
      <c r="D31009">
        <v>-0.44863579999999997</v>
      </c>
      <c r="E31009">
        <v>2.3303286999999999</v>
      </c>
      <c r="F31009">
        <f t="shared" si="968"/>
        <v>0.27121377777777778</v>
      </c>
      <c r="G31009">
        <f t="shared" si="969"/>
        <v>2.3053541456790128</v>
      </c>
    </row>
    <row r="31010" spans="1:7" x14ac:dyDescent="0.3">
      <c r="A31010">
        <v>310.04987478256197</v>
      </c>
      <c r="B31010">
        <v>188.68617</v>
      </c>
      <c r="C31010">
        <v>2.4410706000000002</v>
      </c>
      <c r="D31010">
        <v>-0.39736313000000001</v>
      </c>
      <c r="E31010">
        <v>2.3294587</v>
      </c>
      <c r="F31010">
        <f t="shared" si="968"/>
        <v>0.27123006666666671</v>
      </c>
      <c r="G31010">
        <f t="shared" si="969"/>
        <v>2.3044840222222223</v>
      </c>
    </row>
    <row r="31011" spans="1:7" x14ac:dyDescent="0.3">
      <c r="A31011">
        <v>310.05988454818697</v>
      </c>
      <c r="B31011">
        <v>188.71665999999999</v>
      </c>
      <c r="C31011">
        <v>2.4414172000000001</v>
      </c>
      <c r="D31011">
        <v>-0.11048037600000001</v>
      </c>
      <c r="E31011">
        <v>2.3298350000000001</v>
      </c>
      <c r="F31011">
        <f t="shared" si="968"/>
        <v>0.2712685777777778</v>
      </c>
      <c r="G31011">
        <f t="shared" si="969"/>
        <v>2.3048604419753085</v>
      </c>
    </row>
    <row r="31012" spans="1:7" x14ac:dyDescent="0.3">
      <c r="A31012">
        <v>310.06998586654601</v>
      </c>
      <c r="B31012">
        <v>188.86332999999999</v>
      </c>
      <c r="C31012">
        <v>2.4414573000000002</v>
      </c>
      <c r="D31012">
        <v>-0.1422206</v>
      </c>
      <c r="E31012">
        <v>2.3316457000000002</v>
      </c>
      <c r="F31012">
        <f t="shared" si="968"/>
        <v>0.27127303333333336</v>
      </c>
      <c r="G31012">
        <f t="shared" si="969"/>
        <v>2.3066711827160495</v>
      </c>
    </row>
    <row r="31013" spans="1:7" x14ac:dyDescent="0.3">
      <c r="A31013">
        <v>310.07999563217101</v>
      </c>
      <c r="B31013">
        <v>188.85953000000001</v>
      </c>
      <c r="C31013">
        <v>2.4414305999999999</v>
      </c>
      <c r="D31013">
        <v>-0.25697367999999998</v>
      </c>
      <c r="E31013">
        <v>2.3315988000000001</v>
      </c>
      <c r="F31013">
        <f t="shared" si="968"/>
        <v>0.27127006666666664</v>
      </c>
      <c r="G31013">
        <f t="shared" si="969"/>
        <v>2.3066242691358028</v>
      </c>
    </row>
    <row r="31014" spans="1:7" x14ac:dyDescent="0.3">
      <c r="A31014">
        <v>310.08988332748402</v>
      </c>
      <c r="B31014">
        <v>188.80618000000001</v>
      </c>
      <c r="C31014">
        <v>2.4414440000000002</v>
      </c>
      <c r="D31014">
        <v>-0.31557099999999999</v>
      </c>
      <c r="E31014">
        <v>2.3309402000000001</v>
      </c>
      <c r="F31014">
        <f t="shared" si="968"/>
        <v>0.2712715555555556</v>
      </c>
      <c r="G31014">
        <f t="shared" si="969"/>
        <v>2.3059656271604942</v>
      </c>
    </row>
    <row r="31015" spans="1:7" x14ac:dyDescent="0.3">
      <c r="A31015">
        <v>310.10001516342101</v>
      </c>
      <c r="B31015">
        <v>188.72618</v>
      </c>
      <c r="C31015">
        <v>2.4414440000000002</v>
      </c>
      <c r="D31015">
        <v>-0.40346700000000002</v>
      </c>
      <c r="E31015">
        <v>2.3299525000000001</v>
      </c>
      <c r="F31015">
        <f t="shared" si="968"/>
        <v>0.2712715555555556</v>
      </c>
      <c r="G31015">
        <f t="shared" si="969"/>
        <v>2.3049779728395063</v>
      </c>
    </row>
    <row r="31016" spans="1:7" x14ac:dyDescent="0.3">
      <c r="A31016">
        <v>310.10999441146799</v>
      </c>
      <c r="B31016">
        <v>188.61190999999999</v>
      </c>
      <c r="C31016">
        <v>2.4414573000000002</v>
      </c>
      <c r="D31016">
        <v>-0.47671365999999998</v>
      </c>
      <c r="E31016">
        <v>2.3285415</v>
      </c>
      <c r="F31016">
        <f t="shared" si="968"/>
        <v>0.27127303333333336</v>
      </c>
      <c r="G31016">
        <f t="shared" si="969"/>
        <v>2.3035672320987657</v>
      </c>
    </row>
    <row r="31017" spans="1:7" x14ac:dyDescent="0.3">
      <c r="A31017">
        <v>310.11988210678101</v>
      </c>
      <c r="B31017">
        <v>188.62523999999999</v>
      </c>
      <c r="C31017">
        <v>2.4417906</v>
      </c>
      <c r="D31017">
        <v>-0.20448026</v>
      </c>
      <c r="E31017">
        <v>2.3287062999999999</v>
      </c>
      <c r="F31017">
        <f t="shared" si="968"/>
        <v>0.27131006666666668</v>
      </c>
      <c r="G31017">
        <f t="shared" si="969"/>
        <v>2.3037318</v>
      </c>
    </row>
    <row r="31018" spans="1:7" x14ac:dyDescent="0.3">
      <c r="A31018">
        <v>310.13001394271799</v>
      </c>
      <c r="B31018">
        <v>188.81</v>
      </c>
      <c r="C31018">
        <v>2.4421105000000001</v>
      </c>
      <c r="D31018">
        <v>3.9675272999999997E-2</v>
      </c>
      <c r="E31018">
        <v>2.3309872</v>
      </c>
      <c r="F31018">
        <f t="shared" si="968"/>
        <v>0.27134561111111111</v>
      </c>
      <c r="G31018">
        <f t="shared" si="969"/>
        <v>2.3060127876543213</v>
      </c>
    </row>
    <row r="31019" spans="1:7" x14ac:dyDescent="0.3">
      <c r="A31019">
        <v>310.13987112045203</v>
      </c>
      <c r="B31019">
        <v>189.01571999999999</v>
      </c>
      <c r="C31019">
        <v>2.4421236999999998</v>
      </c>
      <c r="D31019">
        <v>-3.4792162000000001E-2</v>
      </c>
      <c r="E31019">
        <v>2.3335270000000001</v>
      </c>
      <c r="F31019">
        <f t="shared" si="968"/>
        <v>0.27134707777777778</v>
      </c>
      <c r="G31019">
        <f t="shared" si="969"/>
        <v>2.3085525407407408</v>
      </c>
    </row>
    <row r="31020" spans="1:7" x14ac:dyDescent="0.3">
      <c r="A31020">
        <v>310.14988088607703</v>
      </c>
      <c r="B31020">
        <v>188.97191000000001</v>
      </c>
      <c r="C31020">
        <v>2.4421105000000001</v>
      </c>
      <c r="D31020">
        <v>-0.12268815</v>
      </c>
      <c r="E31020">
        <v>2.332986</v>
      </c>
      <c r="F31020">
        <f t="shared" si="968"/>
        <v>0.27134561111111111</v>
      </c>
      <c r="G31020">
        <f t="shared" si="969"/>
        <v>2.3080116765432099</v>
      </c>
    </row>
    <row r="31021" spans="1:7" x14ac:dyDescent="0.3">
      <c r="A31021">
        <v>310.15986013412402</v>
      </c>
      <c r="B31021">
        <v>188.8843</v>
      </c>
      <c r="C31021">
        <v>2.4421236999999998</v>
      </c>
      <c r="D31021">
        <v>-0.19593482000000001</v>
      </c>
      <c r="E31021">
        <v>2.3319046000000001</v>
      </c>
      <c r="F31021">
        <f t="shared" si="968"/>
        <v>0.27134707777777778</v>
      </c>
      <c r="G31021">
        <f t="shared" si="969"/>
        <v>2.3069300716049383</v>
      </c>
    </row>
    <row r="31022" spans="1:7" x14ac:dyDescent="0.3">
      <c r="A31022">
        <v>310.16999197006197</v>
      </c>
      <c r="B31022">
        <v>188.82903999999999</v>
      </c>
      <c r="C31022">
        <v>2.4421236999999998</v>
      </c>
      <c r="D31022">
        <v>-0.26918145999999998</v>
      </c>
      <c r="E31022">
        <v>2.3312222999999999</v>
      </c>
      <c r="F31022">
        <f t="shared" si="968"/>
        <v>0.27134707777777778</v>
      </c>
      <c r="G31022">
        <f t="shared" si="969"/>
        <v>2.3062478493827161</v>
      </c>
    </row>
    <row r="31023" spans="1:7" x14ac:dyDescent="0.3">
      <c r="A31023">
        <v>310.18000173568697</v>
      </c>
      <c r="B31023">
        <v>188.71665999999999</v>
      </c>
      <c r="C31023">
        <v>2.4421637</v>
      </c>
      <c r="D31023">
        <v>-0.32899958000000001</v>
      </c>
      <c r="E31023">
        <v>2.3298350000000001</v>
      </c>
      <c r="F31023">
        <f t="shared" si="968"/>
        <v>0.27135152222222225</v>
      </c>
      <c r="G31023">
        <f t="shared" si="969"/>
        <v>2.3048604419753085</v>
      </c>
    </row>
    <row r="31024" spans="1:7" x14ac:dyDescent="0.3">
      <c r="A31024">
        <v>310.18988943099902</v>
      </c>
      <c r="B31024">
        <v>188.63283999999999</v>
      </c>
      <c r="C31024">
        <v>2.4422169999999999</v>
      </c>
      <c r="D31024">
        <v>-0.34609046999999998</v>
      </c>
      <c r="E31024">
        <v>2.3288001999999999</v>
      </c>
      <c r="F31024">
        <f t="shared" si="968"/>
        <v>0.27135744444444443</v>
      </c>
      <c r="G31024">
        <f t="shared" si="969"/>
        <v>2.303825627160494</v>
      </c>
    </row>
    <row r="31025" spans="1:7" x14ac:dyDescent="0.3">
      <c r="A31025">
        <v>310.19999074935902</v>
      </c>
      <c r="B31025">
        <v>188.60426000000001</v>
      </c>
      <c r="C31025">
        <v>2.4423102999999999</v>
      </c>
      <c r="D31025">
        <v>-0.32167489999999999</v>
      </c>
      <c r="E31025">
        <v>2.3284473000000001</v>
      </c>
      <c r="F31025">
        <f t="shared" si="968"/>
        <v>0.27136781111111108</v>
      </c>
      <c r="G31025">
        <f t="shared" si="969"/>
        <v>2.3034727876543211</v>
      </c>
    </row>
    <row r="31026" spans="1:7" x14ac:dyDescent="0.3">
      <c r="A31026">
        <v>310.21000051498402</v>
      </c>
      <c r="B31026">
        <v>188.55663999999999</v>
      </c>
      <c r="C31026">
        <v>2.4424036</v>
      </c>
      <c r="D31026">
        <v>-0.31068790000000002</v>
      </c>
      <c r="E31026">
        <v>2.3278593999999999</v>
      </c>
      <c r="F31026">
        <f t="shared" si="968"/>
        <v>0.27137817777777778</v>
      </c>
      <c r="G31026">
        <f t="shared" si="969"/>
        <v>2.3028848864197529</v>
      </c>
    </row>
    <row r="31027" spans="1:7" x14ac:dyDescent="0.3">
      <c r="A31027">
        <v>310.21988821029601</v>
      </c>
      <c r="B31027">
        <v>188.57570999999999</v>
      </c>
      <c r="C31027">
        <v>2.4424703000000001</v>
      </c>
      <c r="D31027">
        <v>-0.32899958000000001</v>
      </c>
      <c r="E31027">
        <v>2.3280946999999999</v>
      </c>
      <c r="F31027">
        <f t="shared" si="968"/>
        <v>0.27138558888888892</v>
      </c>
      <c r="G31027">
        <f t="shared" si="969"/>
        <v>2.3031203185185185</v>
      </c>
    </row>
    <row r="31028" spans="1:7" x14ac:dyDescent="0.3">
      <c r="A31028">
        <v>310.22998952865601</v>
      </c>
      <c r="B31028">
        <v>188.52426</v>
      </c>
      <c r="C31028">
        <v>2.4424969999999999</v>
      </c>
      <c r="D31028">
        <v>-0.37538913000000002</v>
      </c>
      <c r="E31028">
        <v>2.3274598000000002</v>
      </c>
      <c r="F31028">
        <f t="shared" si="968"/>
        <v>0.27138855555555552</v>
      </c>
      <c r="G31028">
        <f t="shared" si="969"/>
        <v>2.3024851333333336</v>
      </c>
    </row>
    <row r="31029" spans="1:7" x14ac:dyDescent="0.3">
      <c r="A31029">
        <v>310.23987722396799</v>
      </c>
      <c r="B31029">
        <v>188.49759</v>
      </c>
      <c r="C31029">
        <v>2.4425100999999998</v>
      </c>
      <c r="D31029">
        <v>-0.44985655000000002</v>
      </c>
      <c r="E31029">
        <v>2.3271305999999998</v>
      </c>
      <c r="F31029">
        <f t="shared" si="968"/>
        <v>0.27139001111111111</v>
      </c>
      <c r="G31029">
        <f t="shared" si="969"/>
        <v>2.3021558740740744</v>
      </c>
    </row>
    <row r="31030" spans="1:7" x14ac:dyDescent="0.3">
      <c r="A31030">
        <v>310.25000905990601</v>
      </c>
      <c r="B31030">
        <v>188.44237000000001</v>
      </c>
      <c r="C31030">
        <v>2.4425370000000002</v>
      </c>
      <c r="D31030">
        <v>-0.49502533999999998</v>
      </c>
      <c r="E31030">
        <v>2.3264483999999999</v>
      </c>
      <c r="F31030">
        <f t="shared" si="968"/>
        <v>0.271393</v>
      </c>
      <c r="G31030">
        <f t="shared" si="969"/>
        <v>2.3014741456790127</v>
      </c>
    </row>
    <row r="31031" spans="1:7" x14ac:dyDescent="0.3">
      <c r="A31031">
        <v>310.25998830795203</v>
      </c>
      <c r="B31031">
        <v>188.42519999999999</v>
      </c>
      <c r="C31031">
        <v>2.4428836999999999</v>
      </c>
      <c r="D31031">
        <v>-0.24964902999999999</v>
      </c>
      <c r="E31031">
        <v>2.3262366999999999</v>
      </c>
      <c r="F31031">
        <f t="shared" si="968"/>
        <v>0.27143152222222222</v>
      </c>
      <c r="G31031">
        <f t="shared" si="969"/>
        <v>2.3012621703703702</v>
      </c>
    </row>
    <row r="31032" spans="1:7" x14ac:dyDescent="0.3">
      <c r="A31032">
        <v>310.26999807357703</v>
      </c>
      <c r="B31032">
        <v>188.62141</v>
      </c>
      <c r="C31032">
        <v>2.4431102</v>
      </c>
      <c r="D31032">
        <v>-7.3857049999999994E-2</v>
      </c>
      <c r="E31032">
        <v>2.328659</v>
      </c>
      <c r="F31032">
        <f t="shared" si="968"/>
        <v>0.27145668888888891</v>
      </c>
      <c r="G31032">
        <f t="shared" si="969"/>
        <v>2.3036845160493828</v>
      </c>
    </row>
    <row r="31033" spans="1:7" x14ac:dyDescent="0.3">
      <c r="A31033">
        <v>310.28000783920203</v>
      </c>
      <c r="B31033">
        <v>188.72237000000001</v>
      </c>
      <c r="C31033">
        <v>2.4430567999999999</v>
      </c>
      <c r="D31033">
        <v>-0.20448026</v>
      </c>
      <c r="E31033">
        <v>2.3299055000000002</v>
      </c>
      <c r="F31033">
        <f t="shared" si="968"/>
        <v>0.27145075555555553</v>
      </c>
      <c r="G31033">
        <f t="shared" si="969"/>
        <v>2.3049309358024694</v>
      </c>
    </row>
    <row r="31034" spans="1:7" x14ac:dyDescent="0.3">
      <c r="A31034">
        <v>310.28998708724902</v>
      </c>
      <c r="B31034">
        <v>188.71475000000001</v>
      </c>
      <c r="C31034">
        <v>2.4430299999999998</v>
      </c>
      <c r="D31034">
        <v>-0.32045412000000001</v>
      </c>
      <c r="E31034">
        <v>2.3298112999999998</v>
      </c>
      <c r="F31034">
        <f t="shared" si="968"/>
        <v>0.27144777777777773</v>
      </c>
      <c r="G31034">
        <f t="shared" si="969"/>
        <v>2.3048368617283952</v>
      </c>
    </row>
    <row r="31035" spans="1:7" x14ac:dyDescent="0.3">
      <c r="A31035">
        <v>310.29987478256197</v>
      </c>
      <c r="B31035">
        <v>188.6481</v>
      </c>
      <c r="C31035">
        <v>2.4430437</v>
      </c>
      <c r="D31035">
        <v>-0.39370077999999997</v>
      </c>
      <c r="E31035">
        <v>2.3289886000000002</v>
      </c>
      <c r="F31035">
        <f t="shared" si="968"/>
        <v>0.2714493</v>
      </c>
      <c r="G31035">
        <f t="shared" si="969"/>
        <v>2.3040140222222223</v>
      </c>
    </row>
    <row r="31036" spans="1:7" x14ac:dyDescent="0.3">
      <c r="A31036">
        <v>310.30988454818697</v>
      </c>
      <c r="B31036">
        <v>188.53188</v>
      </c>
      <c r="C31036">
        <v>2.4430437</v>
      </c>
      <c r="D31036">
        <v>-0.46694743999999999</v>
      </c>
      <c r="E31036">
        <v>2.3275537000000002</v>
      </c>
      <c r="F31036">
        <f t="shared" si="968"/>
        <v>0.2714493</v>
      </c>
      <c r="G31036">
        <f t="shared" si="969"/>
        <v>2.3025792074074074</v>
      </c>
    </row>
    <row r="31037" spans="1:7" x14ac:dyDescent="0.3">
      <c r="A31037">
        <v>310.31986379623402</v>
      </c>
      <c r="B31037">
        <v>188.46332000000001</v>
      </c>
      <c r="C31037">
        <v>2.4432301999999999</v>
      </c>
      <c r="D31037">
        <v>-0.3607398</v>
      </c>
      <c r="E31037">
        <v>2.3267071000000001</v>
      </c>
      <c r="F31037">
        <f t="shared" si="968"/>
        <v>0.27147002222222222</v>
      </c>
      <c r="G31037">
        <f t="shared" si="969"/>
        <v>2.3017327876543212</v>
      </c>
    </row>
    <row r="31038" spans="1:7" x14ac:dyDescent="0.3">
      <c r="A31038">
        <v>310.32987356185902</v>
      </c>
      <c r="B31038">
        <v>188.53188</v>
      </c>
      <c r="C31038">
        <v>2.4436301999999999</v>
      </c>
      <c r="D31038">
        <v>-1.8922053000000001E-2</v>
      </c>
      <c r="E31038">
        <v>2.3275537000000002</v>
      </c>
      <c r="F31038">
        <f t="shared" si="968"/>
        <v>0.27151446666666668</v>
      </c>
      <c r="G31038">
        <f t="shared" si="969"/>
        <v>2.3025792074074074</v>
      </c>
    </row>
    <row r="31039" spans="1:7" x14ac:dyDescent="0.3">
      <c r="A31039">
        <v>310.33988332748402</v>
      </c>
      <c r="B31039">
        <v>188.70331999999999</v>
      </c>
      <c r="C31039">
        <v>2.4437232</v>
      </c>
      <c r="D31039">
        <v>-9.1558319999999992E-3</v>
      </c>
      <c r="E31039">
        <v>2.3296703999999999</v>
      </c>
      <c r="F31039">
        <f t="shared" si="968"/>
        <v>0.27152480000000001</v>
      </c>
      <c r="G31039">
        <f t="shared" si="969"/>
        <v>2.304695750617284</v>
      </c>
    </row>
    <row r="31040" spans="1:7" x14ac:dyDescent="0.3">
      <c r="A31040">
        <v>310.35001516342101</v>
      </c>
      <c r="B31040">
        <v>188.75094999999999</v>
      </c>
      <c r="C31040">
        <v>2.4436833999999998</v>
      </c>
      <c r="D31040">
        <v>-0.13977904999999999</v>
      </c>
      <c r="E31040">
        <v>2.3302584</v>
      </c>
      <c r="F31040">
        <f t="shared" si="968"/>
        <v>0.27152037777777777</v>
      </c>
      <c r="G31040">
        <f t="shared" si="969"/>
        <v>2.3052837753086419</v>
      </c>
    </row>
    <row r="31041" spans="1:7" x14ac:dyDescent="0.3">
      <c r="A31041">
        <v>310.35987234115601</v>
      </c>
      <c r="B31041">
        <v>188.67665</v>
      </c>
      <c r="C31041">
        <v>2.4437099999999998</v>
      </c>
      <c r="D31041">
        <v>-0.18372704000000001</v>
      </c>
      <c r="E31041">
        <v>2.3293409999999999</v>
      </c>
      <c r="F31041">
        <f t="shared" si="968"/>
        <v>0.27152333333333334</v>
      </c>
      <c r="G31041">
        <f t="shared" si="969"/>
        <v>2.3043664913580248</v>
      </c>
    </row>
    <row r="31042" spans="1:7" x14ac:dyDescent="0.3">
      <c r="A31042">
        <v>310.37000417709299</v>
      </c>
      <c r="B31042">
        <v>188.64617999999999</v>
      </c>
      <c r="C31042">
        <v>2.4437099999999998</v>
      </c>
      <c r="D31042">
        <v>-0.27162301999999999</v>
      </c>
      <c r="E31042">
        <v>2.3289650000000002</v>
      </c>
      <c r="F31042">
        <f t="shared" si="968"/>
        <v>0.27152333333333334</v>
      </c>
      <c r="G31042">
        <f t="shared" si="969"/>
        <v>2.3039903185185184</v>
      </c>
    </row>
    <row r="31043" spans="1:7" x14ac:dyDescent="0.3">
      <c r="A31043">
        <v>310.37986135482703</v>
      </c>
      <c r="B31043">
        <v>188.56237999999999</v>
      </c>
      <c r="C31043">
        <v>2.4437232</v>
      </c>
      <c r="D31043">
        <v>-0.34486967000000002</v>
      </c>
      <c r="E31043">
        <v>2.3279301999999999</v>
      </c>
      <c r="F31043">
        <f t="shared" si="968"/>
        <v>0.27152480000000001</v>
      </c>
      <c r="G31043">
        <f t="shared" si="969"/>
        <v>2.3029557506172837</v>
      </c>
    </row>
    <row r="31044" spans="1:7" x14ac:dyDescent="0.3">
      <c r="A31044">
        <v>310.38987112045203</v>
      </c>
      <c r="B31044">
        <v>188.48808</v>
      </c>
      <c r="C31044">
        <v>2.4437766000000001</v>
      </c>
      <c r="D31044">
        <v>-0.36196055999999999</v>
      </c>
      <c r="E31044">
        <v>2.3270127999999999</v>
      </c>
      <c r="F31044">
        <f t="shared" si="968"/>
        <v>0.27153073333333333</v>
      </c>
      <c r="G31044">
        <f t="shared" si="969"/>
        <v>2.3020384666666667</v>
      </c>
    </row>
    <row r="31045" spans="1:7" x14ac:dyDescent="0.3">
      <c r="A31045">
        <v>310.40000295638998</v>
      </c>
      <c r="B31045">
        <v>188.44809000000001</v>
      </c>
      <c r="C31045">
        <v>2.4438832000000001</v>
      </c>
      <c r="D31045">
        <v>-0.33632424</v>
      </c>
      <c r="E31045">
        <v>2.3265193000000002</v>
      </c>
      <c r="F31045">
        <f t="shared" si="968"/>
        <v>0.27154257777777779</v>
      </c>
      <c r="G31045">
        <f t="shared" si="969"/>
        <v>2.3015447629629633</v>
      </c>
    </row>
    <row r="31046" spans="1:7" x14ac:dyDescent="0.3">
      <c r="A31046">
        <v>310.40986013412402</v>
      </c>
      <c r="B31046">
        <v>188.40808000000001</v>
      </c>
      <c r="C31046">
        <v>2.4440167000000002</v>
      </c>
      <c r="D31046">
        <v>-0.28261003000000001</v>
      </c>
      <c r="E31046">
        <v>2.3260252000000001</v>
      </c>
      <c r="F31046">
        <f t="shared" ref="F31046:F31109" si="970">C31046/9</f>
        <v>0.27155741111111115</v>
      </c>
      <c r="G31046">
        <f t="shared" ref="G31046:G31109" si="971">(B31046-$B$5)/81</f>
        <v>2.3010508123456792</v>
      </c>
    </row>
    <row r="31047" spans="1:7" x14ac:dyDescent="0.3">
      <c r="A31047">
        <v>310.41999197006197</v>
      </c>
      <c r="B31047">
        <v>188.45188999999999</v>
      </c>
      <c r="C31047">
        <v>2.4441366000000002</v>
      </c>
      <c r="D31047">
        <v>-0.22889581000000001</v>
      </c>
      <c r="E31047">
        <v>2.3265660000000001</v>
      </c>
      <c r="F31047">
        <f t="shared" si="970"/>
        <v>0.27157073333333337</v>
      </c>
      <c r="G31047">
        <f t="shared" si="971"/>
        <v>2.3015916765432101</v>
      </c>
    </row>
    <row r="31048" spans="1:7" x14ac:dyDescent="0.3">
      <c r="A31048">
        <v>310.42987966537402</v>
      </c>
      <c r="B31048">
        <v>188.46522999999999</v>
      </c>
      <c r="C31048">
        <v>2.4442167000000001</v>
      </c>
      <c r="D31048">
        <v>-0.23377892</v>
      </c>
      <c r="E31048">
        <v>2.3267307000000002</v>
      </c>
      <c r="F31048">
        <f t="shared" si="970"/>
        <v>0.27157963333333335</v>
      </c>
      <c r="G31048">
        <f t="shared" si="971"/>
        <v>2.3017563679012345</v>
      </c>
    </row>
    <row r="31049" spans="1:7" x14ac:dyDescent="0.3">
      <c r="A31049">
        <v>310.43988943099902</v>
      </c>
      <c r="B31049">
        <v>188.49189999999999</v>
      </c>
      <c r="C31049">
        <v>2.4442567999999998</v>
      </c>
      <c r="D31049">
        <v>-0.26673989999999997</v>
      </c>
      <c r="E31049">
        <v>2.3270599999999999</v>
      </c>
      <c r="F31049">
        <f t="shared" si="970"/>
        <v>0.27158408888888885</v>
      </c>
      <c r="G31049">
        <f t="shared" si="971"/>
        <v>2.3020856271604937</v>
      </c>
    </row>
    <row r="31050" spans="1:7" x14ac:dyDescent="0.3">
      <c r="A31050">
        <v>310.44999074935902</v>
      </c>
      <c r="B31050">
        <v>188.45188999999999</v>
      </c>
      <c r="C31050">
        <v>2.4442699999999999</v>
      </c>
      <c r="D31050">
        <v>-0.34120736000000002</v>
      </c>
      <c r="E31050">
        <v>2.3265660000000001</v>
      </c>
      <c r="F31050">
        <f t="shared" si="970"/>
        <v>0.27158555555555552</v>
      </c>
      <c r="G31050">
        <f t="shared" si="971"/>
        <v>2.3015916765432101</v>
      </c>
    </row>
    <row r="31051" spans="1:7" x14ac:dyDescent="0.3">
      <c r="A31051">
        <v>310.45987844467101</v>
      </c>
      <c r="B31051">
        <v>188.37761</v>
      </c>
      <c r="C31051">
        <v>2.4442965999999999</v>
      </c>
      <c r="D31051">
        <v>-0.39980468000000002</v>
      </c>
      <c r="E31051">
        <v>2.3256489999999999</v>
      </c>
      <c r="F31051">
        <f t="shared" si="970"/>
        <v>0.2715885111111111</v>
      </c>
      <c r="G31051">
        <f t="shared" si="971"/>
        <v>2.3006746395061732</v>
      </c>
    </row>
    <row r="31052" spans="1:7" x14ac:dyDescent="0.3">
      <c r="A31052">
        <v>310.46988821029601</v>
      </c>
      <c r="B31052">
        <v>188.34521000000001</v>
      </c>
      <c r="C31052">
        <v>2.4443497999999999</v>
      </c>
      <c r="D31052">
        <v>-0.41689556999999999</v>
      </c>
      <c r="E31052">
        <v>2.3252492</v>
      </c>
      <c r="F31052">
        <f t="shared" si="970"/>
        <v>0.27159442222222219</v>
      </c>
      <c r="G31052">
        <f t="shared" si="971"/>
        <v>2.3002746395061733</v>
      </c>
    </row>
    <row r="31053" spans="1:7" x14ac:dyDescent="0.3">
      <c r="A31053">
        <v>310.47998952865601</v>
      </c>
      <c r="B31053">
        <v>188.28236000000001</v>
      </c>
      <c r="C31053">
        <v>2.4444165</v>
      </c>
      <c r="D31053">
        <v>-0.43398646000000002</v>
      </c>
      <c r="E31053">
        <v>2.3244731000000001</v>
      </c>
      <c r="F31053">
        <f t="shared" si="970"/>
        <v>0.27160183333333332</v>
      </c>
      <c r="G31053">
        <f t="shared" si="971"/>
        <v>2.2994987135802472</v>
      </c>
    </row>
    <row r="31054" spans="1:7" x14ac:dyDescent="0.3">
      <c r="A31054">
        <v>310.48999929428101</v>
      </c>
      <c r="B31054">
        <v>188.26902999999999</v>
      </c>
      <c r="C31054">
        <v>2.4444963999999998</v>
      </c>
      <c r="D31054">
        <v>-0.42544100000000001</v>
      </c>
      <c r="E31054">
        <v>2.3243086000000002</v>
      </c>
      <c r="F31054">
        <f t="shared" si="970"/>
        <v>0.27161071111111107</v>
      </c>
      <c r="G31054">
        <f t="shared" si="971"/>
        <v>2.2993341456790124</v>
      </c>
    </row>
    <row r="31055" spans="1:7" x14ac:dyDescent="0.3">
      <c r="A31055">
        <v>310.49988698959299</v>
      </c>
      <c r="B31055">
        <v>188.24617000000001</v>
      </c>
      <c r="C31055">
        <v>2.4445497999999999</v>
      </c>
      <c r="D31055">
        <v>-0.45473965999999999</v>
      </c>
      <c r="E31055">
        <v>2.3240262999999999</v>
      </c>
      <c r="F31055">
        <f t="shared" si="970"/>
        <v>0.27161664444444444</v>
      </c>
      <c r="G31055">
        <f t="shared" si="971"/>
        <v>2.2990519234567905</v>
      </c>
    </row>
    <row r="31056" spans="1:7" x14ac:dyDescent="0.3">
      <c r="A31056">
        <v>310.50986623763998</v>
      </c>
      <c r="B31056">
        <v>188.23662999999999</v>
      </c>
      <c r="C31056">
        <v>2.4448433000000001</v>
      </c>
      <c r="D31056">
        <v>-0.23744125999999999</v>
      </c>
      <c r="E31056">
        <v>2.3239086000000002</v>
      </c>
      <c r="F31056">
        <f t="shared" si="970"/>
        <v>0.27164925555555558</v>
      </c>
      <c r="G31056">
        <f t="shared" si="971"/>
        <v>2.2989341456790124</v>
      </c>
    </row>
    <row r="31057" spans="1:7" x14ac:dyDescent="0.3">
      <c r="A31057">
        <v>310.51999807357703</v>
      </c>
      <c r="B31057">
        <v>188.4538</v>
      </c>
      <c r="C31057">
        <v>2.4450563999999999</v>
      </c>
      <c r="D31057">
        <v>-8.9727156000000002E-2</v>
      </c>
      <c r="E31057">
        <v>2.3265896000000001</v>
      </c>
      <c r="F31057">
        <f t="shared" si="970"/>
        <v>0.27167293333333331</v>
      </c>
      <c r="G31057">
        <f t="shared" si="971"/>
        <v>2.3016152567901238</v>
      </c>
    </row>
    <row r="31058" spans="1:7" x14ac:dyDescent="0.3">
      <c r="A31058">
        <v>310.53000783920203</v>
      </c>
      <c r="B31058">
        <v>188.53761</v>
      </c>
      <c r="C31058">
        <v>2.4450297000000001</v>
      </c>
      <c r="D31058">
        <v>-0.20570104</v>
      </c>
      <c r="E31058">
        <v>2.3276243000000001</v>
      </c>
      <c r="F31058">
        <f t="shared" si="970"/>
        <v>0.27166996666666665</v>
      </c>
      <c r="G31058">
        <f t="shared" si="971"/>
        <v>2.3026499481481482</v>
      </c>
    </row>
    <row r="31059" spans="1:7" x14ac:dyDescent="0.3">
      <c r="A31059">
        <v>310.53986501693697</v>
      </c>
      <c r="B31059">
        <v>188.51093</v>
      </c>
      <c r="C31059">
        <v>2.4450297000000001</v>
      </c>
      <c r="D31059">
        <v>-0.29237625</v>
      </c>
      <c r="E31059">
        <v>2.3272949999999999</v>
      </c>
      <c r="F31059">
        <f t="shared" si="970"/>
        <v>0.27166996666666665</v>
      </c>
      <c r="G31059">
        <f t="shared" si="971"/>
        <v>2.3023205654320988</v>
      </c>
    </row>
    <row r="31060" spans="1:7" x14ac:dyDescent="0.3">
      <c r="A31060">
        <v>310.54999685287402</v>
      </c>
      <c r="B31060">
        <v>188.43093999999999</v>
      </c>
      <c r="C31060">
        <v>2.4450297000000001</v>
      </c>
      <c r="D31060">
        <v>-0.36562289999999997</v>
      </c>
      <c r="E31060">
        <v>2.3263072999999999</v>
      </c>
      <c r="F31060">
        <f t="shared" si="970"/>
        <v>0.27166996666666665</v>
      </c>
      <c r="G31060">
        <f t="shared" si="971"/>
        <v>2.3013330345679011</v>
      </c>
    </row>
    <row r="31061" spans="1:7" x14ac:dyDescent="0.3">
      <c r="A31061">
        <v>310.56000661849902</v>
      </c>
      <c r="B31061">
        <v>188.3357</v>
      </c>
      <c r="C31061">
        <v>2.4450297000000001</v>
      </c>
      <c r="D31061">
        <v>-0.4535189</v>
      </c>
      <c r="E31061">
        <v>2.3251317</v>
      </c>
      <c r="F31061">
        <f t="shared" si="970"/>
        <v>0.27166996666666665</v>
      </c>
      <c r="G31061">
        <f t="shared" si="971"/>
        <v>2.3001572320987655</v>
      </c>
    </row>
    <row r="31062" spans="1:7" x14ac:dyDescent="0.3">
      <c r="A31062">
        <v>310.56998586654601</v>
      </c>
      <c r="B31062">
        <v>188.31283999999999</v>
      </c>
      <c r="C31062">
        <v>2.4452829999999999</v>
      </c>
      <c r="D31062">
        <v>-0.29237625</v>
      </c>
      <c r="E31062">
        <v>2.3248494000000002</v>
      </c>
      <c r="F31062">
        <f t="shared" si="970"/>
        <v>0.27169811111111108</v>
      </c>
      <c r="G31062">
        <f t="shared" si="971"/>
        <v>2.2998750098765433</v>
      </c>
    </row>
    <row r="31063" spans="1:7" x14ac:dyDescent="0.3">
      <c r="A31063">
        <v>310.57987356185902</v>
      </c>
      <c r="B31063">
        <v>188.41379000000001</v>
      </c>
      <c r="C31063">
        <v>2.4456296000000002</v>
      </c>
      <c r="D31063">
        <v>7.9350549999999999E-3</v>
      </c>
      <c r="E31063">
        <v>2.3260958</v>
      </c>
      <c r="F31063">
        <f t="shared" si="970"/>
        <v>0.27173662222222222</v>
      </c>
      <c r="G31063">
        <f t="shared" si="971"/>
        <v>2.3011213061728397</v>
      </c>
    </row>
    <row r="31064" spans="1:7" x14ac:dyDescent="0.3">
      <c r="A31064">
        <v>310.59000539779601</v>
      </c>
      <c r="B31064">
        <v>188.5795</v>
      </c>
      <c r="C31064">
        <v>2.4457095</v>
      </c>
      <c r="D31064">
        <v>4.2727217E-3</v>
      </c>
      <c r="E31064">
        <v>2.3281417000000002</v>
      </c>
      <c r="F31064">
        <f t="shared" si="970"/>
        <v>0.27174549999999997</v>
      </c>
      <c r="G31064">
        <f t="shared" si="971"/>
        <v>2.3031671086419756</v>
      </c>
    </row>
    <row r="31065" spans="1:7" x14ac:dyDescent="0.3">
      <c r="A31065">
        <v>310.59986257553101</v>
      </c>
      <c r="B31065">
        <v>188.66522000000001</v>
      </c>
      <c r="C31065">
        <v>2.4456829999999998</v>
      </c>
      <c r="D31065">
        <v>-9.5831044000000004E-2</v>
      </c>
      <c r="E31065">
        <v>2.3292000000000002</v>
      </c>
      <c r="F31065">
        <f t="shared" si="970"/>
        <v>0.27174255555555554</v>
      </c>
      <c r="G31065">
        <f t="shared" si="971"/>
        <v>2.3042253802469137</v>
      </c>
    </row>
    <row r="31066" spans="1:7" x14ac:dyDescent="0.3">
      <c r="A31066">
        <v>310.60987234115601</v>
      </c>
      <c r="B31066">
        <v>188.5814</v>
      </c>
      <c r="C31066">
        <v>2.4457095</v>
      </c>
      <c r="D31066">
        <v>-0.15442838</v>
      </c>
      <c r="E31066">
        <v>2.3281653000000002</v>
      </c>
      <c r="F31066">
        <f t="shared" si="970"/>
        <v>0.27174549999999997</v>
      </c>
      <c r="G31066">
        <f t="shared" si="971"/>
        <v>2.3031905654320988</v>
      </c>
    </row>
    <row r="31067" spans="1:7" x14ac:dyDescent="0.3">
      <c r="A31067">
        <v>310.61988210678101</v>
      </c>
      <c r="B31067">
        <v>188.53568999999999</v>
      </c>
      <c r="C31067">
        <v>2.4457095</v>
      </c>
      <c r="D31067">
        <v>-0.24232437000000001</v>
      </c>
      <c r="E31067">
        <v>2.3276007000000001</v>
      </c>
      <c r="F31067">
        <f t="shared" si="970"/>
        <v>0.27174549999999997</v>
      </c>
      <c r="G31067">
        <f t="shared" si="971"/>
        <v>2.3026262444444443</v>
      </c>
    </row>
    <row r="31068" spans="1:7" x14ac:dyDescent="0.3">
      <c r="A31068">
        <v>310.63001394271799</v>
      </c>
      <c r="B31068">
        <v>188.43093999999999</v>
      </c>
      <c r="C31068">
        <v>2.4457629000000001</v>
      </c>
      <c r="D31068">
        <v>-0.25941523999999999</v>
      </c>
      <c r="E31068">
        <v>2.3263072999999999</v>
      </c>
      <c r="F31068">
        <f t="shared" si="970"/>
        <v>0.27175143333333335</v>
      </c>
      <c r="G31068">
        <f t="shared" si="971"/>
        <v>2.3013330345679011</v>
      </c>
    </row>
    <row r="31069" spans="1:7" x14ac:dyDescent="0.3">
      <c r="A31069">
        <v>310.63987112045203</v>
      </c>
      <c r="B31069">
        <v>188.40235999999999</v>
      </c>
      <c r="C31069">
        <v>2.445843</v>
      </c>
      <c r="D31069">
        <v>-0.26429835000000002</v>
      </c>
      <c r="E31069">
        <v>2.3259547</v>
      </c>
      <c r="F31069">
        <f t="shared" si="970"/>
        <v>0.27176033333333333</v>
      </c>
      <c r="G31069">
        <f t="shared" si="971"/>
        <v>2.3009801950617286</v>
      </c>
    </row>
    <row r="31070" spans="1:7" x14ac:dyDescent="0.3">
      <c r="A31070">
        <v>310.64988088607703</v>
      </c>
      <c r="B31070">
        <v>188.39856</v>
      </c>
      <c r="C31070">
        <v>2.4459759999999999</v>
      </c>
      <c r="D31070">
        <v>-0.19837637</v>
      </c>
      <c r="E31070">
        <v>2.3259077000000001</v>
      </c>
      <c r="F31070">
        <f t="shared" si="970"/>
        <v>0.27177511111111108</v>
      </c>
      <c r="G31070">
        <f t="shared" si="971"/>
        <v>2.3009332814814818</v>
      </c>
    </row>
    <row r="31071" spans="1:7" x14ac:dyDescent="0.3">
      <c r="A31071">
        <v>310.66001272201498</v>
      </c>
      <c r="B31071">
        <v>188.41569999999999</v>
      </c>
      <c r="C31071">
        <v>2.4460959999999998</v>
      </c>
      <c r="D31071">
        <v>-0.15931149</v>
      </c>
      <c r="E31071">
        <v>2.3261191999999999</v>
      </c>
      <c r="F31071">
        <f t="shared" si="970"/>
        <v>0.27178844444444444</v>
      </c>
      <c r="G31071">
        <f t="shared" si="971"/>
        <v>2.301144886419753</v>
      </c>
    </row>
    <row r="31072" spans="1:7" x14ac:dyDescent="0.3">
      <c r="A31072">
        <v>310.66986989974902</v>
      </c>
      <c r="B31072">
        <v>188.46713</v>
      </c>
      <c r="C31072">
        <v>2.4461493000000001</v>
      </c>
      <c r="D31072">
        <v>-0.19105169999999999</v>
      </c>
      <c r="E31072">
        <v>2.3267543000000002</v>
      </c>
      <c r="F31072">
        <f t="shared" si="970"/>
        <v>0.27179436666666668</v>
      </c>
      <c r="G31072">
        <f t="shared" si="971"/>
        <v>2.3017798246913581</v>
      </c>
    </row>
    <row r="31073" spans="1:7" x14ac:dyDescent="0.3">
      <c r="A31073">
        <v>310.68000173568697</v>
      </c>
      <c r="B31073">
        <v>188.42331999999999</v>
      </c>
      <c r="C31073">
        <v>2.4461759999999999</v>
      </c>
      <c r="D31073">
        <v>-0.23622048000000001</v>
      </c>
      <c r="E31073">
        <v>2.3262133999999999</v>
      </c>
      <c r="F31073">
        <f t="shared" si="970"/>
        <v>0.27179733333333334</v>
      </c>
      <c r="G31073">
        <f t="shared" si="971"/>
        <v>2.3012389604938273</v>
      </c>
    </row>
    <row r="31074" spans="1:7" x14ac:dyDescent="0.3">
      <c r="A31074">
        <v>310.69001150131197</v>
      </c>
      <c r="B31074">
        <v>188.39474000000001</v>
      </c>
      <c r="C31074">
        <v>2.4462028</v>
      </c>
      <c r="D31074">
        <v>-0.29603857</v>
      </c>
      <c r="E31074">
        <v>2.3258605000000001</v>
      </c>
      <c r="F31074">
        <f t="shared" si="970"/>
        <v>0.27180031111111114</v>
      </c>
      <c r="G31074">
        <f t="shared" si="971"/>
        <v>2.3008861209876548</v>
      </c>
    </row>
    <row r="31075" spans="1:7" x14ac:dyDescent="0.3">
      <c r="A31075">
        <v>310.69986867904601</v>
      </c>
      <c r="B31075">
        <v>188.35664</v>
      </c>
      <c r="C31075">
        <v>2.446256</v>
      </c>
      <c r="D31075">
        <v>-0.32777879999999998</v>
      </c>
      <c r="E31075">
        <v>2.3253903</v>
      </c>
      <c r="F31075">
        <f t="shared" si="970"/>
        <v>0.27180622222222223</v>
      </c>
      <c r="G31075">
        <f t="shared" si="971"/>
        <v>2.300415750617284</v>
      </c>
    </row>
    <row r="31076" spans="1:7" x14ac:dyDescent="0.3">
      <c r="A31076">
        <v>310.70987844467101</v>
      </c>
      <c r="B31076">
        <v>188.29568</v>
      </c>
      <c r="C31076">
        <v>2.4463360000000001</v>
      </c>
      <c r="D31076">
        <v>-0.31801256999999999</v>
      </c>
      <c r="E31076">
        <v>2.3246376999999998</v>
      </c>
      <c r="F31076">
        <f t="shared" si="970"/>
        <v>0.27181511111111112</v>
      </c>
      <c r="G31076">
        <f t="shared" si="971"/>
        <v>2.2996631580246913</v>
      </c>
    </row>
    <row r="31077" spans="1:7" x14ac:dyDescent="0.3">
      <c r="A31077">
        <v>310.71988821029601</v>
      </c>
      <c r="B31077">
        <v>188.31283999999999</v>
      </c>
      <c r="C31077">
        <v>2.4463894000000002</v>
      </c>
      <c r="D31077">
        <v>-0.34975277999999999</v>
      </c>
      <c r="E31077">
        <v>2.3248494000000002</v>
      </c>
      <c r="F31077">
        <f t="shared" si="970"/>
        <v>0.27182104444444444</v>
      </c>
      <c r="G31077">
        <f t="shared" si="971"/>
        <v>2.2998750098765433</v>
      </c>
    </row>
    <row r="31078" spans="1:7" x14ac:dyDescent="0.3">
      <c r="A31078">
        <v>310.72986745834299</v>
      </c>
      <c r="B31078">
        <v>188.24996999999999</v>
      </c>
      <c r="C31078">
        <v>2.4464427999999998</v>
      </c>
      <c r="D31078">
        <v>-0.36806445999999998</v>
      </c>
      <c r="E31078">
        <v>2.3240732999999998</v>
      </c>
      <c r="F31078">
        <f t="shared" si="970"/>
        <v>0.27182697777777776</v>
      </c>
      <c r="G31078">
        <f t="shared" si="971"/>
        <v>2.2990988370370369</v>
      </c>
    </row>
    <row r="31079" spans="1:7" x14ac:dyDescent="0.3">
      <c r="A31079">
        <v>310.73999929428101</v>
      </c>
      <c r="B31079">
        <v>188.23283000000001</v>
      </c>
      <c r="C31079">
        <v>2.4464693</v>
      </c>
      <c r="D31079">
        <v>-0.42666179999999998</v>
      </c>
      <c r="E31079">
        <v>2.3238615999999999</v>
      </c>
      <c r="F31079">
        <f t="shared" si="970"/>
        <v>0.27182992222222224</v>
      </c>
      <c r="G31079">
        <f t="shared" si="971"/>
        <v>2.2988872320987657</v>
      </c>
    </row>
    <row r="31080" spans="1:7" x14ac:dyDescent="0.3">
      <c r="A31080">
        <v>310.75000905990601</v>
      </c>
      <c r="B31080">
        <v>188.21378000000001</v>
      </c>
      <c r="C31080">
        <v>2.4466160000000001</v>
      </c>
      <c r="D31080">
        <v>-0.3766099</v>
      </c>
      <c r="E31080">
        <v>2.3236265</v>
      </c>
      <c r="F31080">
        <f t="shared" si="970"/>
        <v>0.27184622222222221</v>
      </c>
      <c r="G31080">
        <f t="shared" si="971"/>
        <v>2.2986520469135807</v>
      </c>
    </row>
    <row r="31081" spans="1:7" x14ac:dyDescent="0.3">
      <c r="A31081">
        <v>310.75998830795203</v>
      </c>
      <c r="B31081">
        <v>188.30710999999999</v>
      </c>
      <c r="C31081">
        <v>2.4469626</v>
      </c>
      <c r="D31081">
        <v>-9.2168710000000001E-2</v>
      </c>
      <c r="E31081">
        <v>2.3247787999999998</v>
      </c>
      <c r="F31081">
        <f t="shared" si="970"/>
        <v>0.27188473333333335</v>
      </c>
      <c r="G31081">
        <f t="shared" si="971"/>
        <v>2.2998042691358025</v>
      </c>
    </row>
    <row r="31082" spans="1:7" x14ac:dyDescent="0.3">
      <c r="A31082">
        <v>310.76999807357703</v>
      </c>
      <c r="B31082">
        <v>188.46522999999999</v>
      </c>
      <c r="C31082">
        <v>2.4469892999999998</v>
      </c>
      <c r="D31082">
        <v>-0.13611671</v>
      </c>
      <c r="E31082">
        <v>2.3267307000000002</v>
      </c>
      <c r="F31082">
        <f t="shared" si="970"/>
        <v>0.27188769999999995</v>
      </c>
      <c r="G31082">
        <f t="shared" si="971"/>
        <v>2.3017563679012345</v>
      </c>
    </row>
    <row r="31083" spans="1:7" x14ac:dyDescent="0.3">
      <c r="A31083">
        <v>310.78000783920203</v>
      </c>
      <c r="B31083">
        <v>188.43854999999999</v>
      </c>
      <c r="C31083">
        <v>2.4469495000000001</v>
      </c>
      <c r="D31083">
        <v>-0.2679607</v>
      </c>
      <c r="E31083">
        <v>2.3264014999999998</v>
      </c>
      <c r="F31083">
        <f t="shared" si="970"/>
        <v>0.27188327777777777</v>
      </c>
      <c r="G31083">
        <f t="shared" si="971"/>
        <v>2.3014269851851852</v>
      </c>
    </row>
    <row r="31084" spans="1:7" x14ac:dyDescent="0.3">
      <c r="A31084">
        <v>310.78986501693697</v>
      </c>
      <c r="B31084">
        <v>188.41759999999999</v>
      </c>
      <c r="C31084">
        <v>2.4469626</v>
      </c>
      <c r="D31084">
        <v>-0.32777879999999998</v>
      </c>
      <c r="E31084">
        <v>2.3261428</v>
      </c>
      <c r="F31084">
        <f t="shared" si="970"/>
        <v>0.27188473333333335</v>
      </c>
      <c r="G31084">
        <f t="shared" si="971"/>
        <v>2.3011683432098766</v>
      </c>
    </row>
    <row r="31085" spans="1:7" x14ac:dyDescent="0.3">
      <c r="A31085">
        <v>310.79999685287402</v>
      </c>
      <c r="B31085">
        <v>188.3357</v>
      </c>
      <c r="C31085">
        <v>2.4469626</v>
      </c>
      <c r="D31085">
        <v>-0.41567478000000002</v>
      </c>
      <c r="E31085">
        <v>2.3251317</v>
      </c>
      <c r="F31085">
        <f t="shared" si="970"/>
        <v>0.27188473333333335</v>
      </c>
      <c r="G31085">
        <f t="shared" si="971"/>
        <v>2.3001572320987655</v>
      </c>
    </row>
    <row r="31086" spans="1:7" x14ac:dyDescent="0.3">
      <c r="A31086">
        <v>310.81000661849902</v>
      </c>
      <c r="B31086">
        <v>188.20616000000001</v>
      </c>
      <c r="C31086">
        <v>2.4469626</v>
      </c>
      <c r="D31086">
        <v>-0.48892142999999999</v>
      </c>
      <c r="E31086">
        <v>2.3235323000000001</v>
      </c>
      <c r="F31086">
        <f t="shared" si="970"/>
        <v>0.27188473333333335</v>
      </c>
      <c r="G31086">
        <f t="shared" si="971"/>
        <v>2.2985579728395065</v>
      </c>
    </row>
    <row r="31087" spans="1:7" x14ac:dyDescent="0.3">
      <c r="A31087">
        <v>310.81998586654601</v>
      </c>
      <c r="B31087">
        <v>188.22901999999999</v>
      </c>
      <c r="C31087">
        <v>2.4473760000000002</v>
      </c>
      <c r="D31087">
        <v>-0.18738937</v>
      </c>
      <c r="E31087">
        <v>2.3238146</v>
      </c>
      <c r="F31087">
        <f t="shared" si="970"/>
        <v>0.27193066666666671</v>
      </c>
      <c r="G31087">
        <f t="shared" si="971"/>
        <v>2.2988401950617283</v>
      </c>
    </row>
    <row r="31088" spans="1:7" x14ac:dyDescent="0.3">
      <c r="A31088">
        <v>310.82999563217101</v>
      </c>
      <c r="B31088">
        <v>188.41569999999999</v>
      </c>
      <c r="C31088">
        <v>2.4476824000000001</v>
      </c>
      <c r="D31088">
        <v>8.4844045000000007E-2</v>
      </c>
      <c r="E31088">
        <v>2.3261191999999999</v>
      </c>
      <c r="F31088">
        <f t="shared" si="970"/>
        <v>0.27196471111111115</v>
      </c>
      <c r="G31088">
        <f t="shared" si="971"/>
        <v>2.301144886419753</v>
      </c>
    </row>
    <row r="31089" spans="1:7" x14ac:dyDescent="0.3">
      <c r="A31089">
        <v>310.84000539779601</v>
      </c>
      <c r="B31089">
        <v>188.55663999999999</v>
      </c>
      <c r="C31089">
        <v>2.4476290000000001</v>
      </c>
      <c r="D31089">
        <v>-2.9909051999999998E-2</v>
      </c>
      <c r="E31089">
        <v>2.3278593999999999</v>
      </c>
      <c r="F31089">
        <f t="shared" si="970"/>
        <v>0.27195877777777777</v>
      </c>
      <c r="G31089">
        <f t="shared" si="971"/>
        <v>2.3028848864197529</v>
      </c>
    </row>
    <row r="31090" spans="1:7" x14ac:dyDescent="0.3">
      <c r="A31090">
        <v>310.84986257553101</v>
      </c>
      <c r="B31090">
        <v>188.59857</v>
      </c>
      <c r="C31090">
        <v>2.4476024999999999</v>
      </c>
      <c r="D31090">
        <v>-0.15931149</v>
      </c>
      <c r="E31090">
        <v>2.3283770000000001</v>
      </c>
      <c r="F31090">
        <f t="shared" si="970"/>
        <v>0.27195583333333334</v>
      </c>
      <c r="G31090">
        <f t="shared" si="971"/>
        <v>2.3034025407407408</v>
      </c>
    </row>
    <row r="31091" spans="1:7" x14ac:dyDescent="0.3">
      <c r="A31091">
        <v>310.85987234115601</v>
      </c>
      <c r="B31091">
        <v>188.54521</v>
      </c>
      <c r="C31091">
        <v>2.4476155999999998</v>
      </c>
      <c r="D31091">
        <v>-0.23377892</v>
      </c>
      <c r="E31091">
        <v>2.3277182999999999</v>
      </c>
      <c r="F31091">
        <f t="shared" si="970"/>
        <v>0.27195728888888887</v>
      </c>
      <c r="G31091">
        <f t="shared" si="971"/>
        <v>2.3027437753086422</v>
      </c>
    </row>
    <row r="31092" spans="1:7" x14ac:dyDescent="0.3">
      <c r="A31092">
        <v>310.86988210678101</v>
      </c>
      <c r="B31092">
        <v>188.47282000000001</v>
      </c>
      <c r="C31092">
        <v>2.4476290000000001</v>
      </c>
      <c r="D31092">
        <v>-0.29237625</v>
      </c>
      <c r="E31092">
        <v>2.3268247</v>
      </c>
      <c r="F31092">
        <f t="shared" si="970"/>
        <v>0.27195877777777777</v>
      </c>
      <c r="G31092">
        <f t="shared" si="971"/>
        <v>2.3018500716049384</v>
      </c>
    </row>
    <row r="31093" spans="1:7" x14ac:dyDescent="0.3">
      <c r="A31093">
        <v>310.88001394271799</v>
      </c>
      <c r="B31093">
        <v>188.37950000000001</v>
      </c>
      <c r="C31093">
        <v>2.4476556999999999</v>
      </c>
      <c r="D31093">
        <v>-0.35097358000000001</v>
      </c>
      <c r="E31093">
        <v>2.3256724000000002</v>
      </c>
      <c r="F31093">
        <f t="shared" si="970"/>
        <v>0.27196174444444443</v>
      </c>
      <c r="G31093">
        <f t="shared" si="971"/>
        <v>2.3006979728395063</v>
      </c>
    </row>
    <row r="31094" spans="1:7" x14ac:dyDescent="0.3">
      <c r="A31094">
        <v>310.88987112045203</v>
      </c>
      <c r="B31094">
        <v>188.30710999999999</v>
      </c>
      <c r="C31094">
        <v>2.4477090000000001</v>
      </c>
      <c r="D31094">
        <v>-0.38271379999999999</v>
      </c>
      <c r="E31094">
        <v>2.3247787999999998</v>
      </c>
      <c r="F31094">
        <f t="shared" si="970"/>
        <v>0.27196766666666666</v>
      </c>
      <c r="G31094">
        <f t="shared" si="971"/>
        <v>2.2998042691358025</v>
      </c>
    </row>
    <row r="31095" spans="1:7" x14ac:dyDescent="0.3">
      <c r="A31095">
        <v>310.90000295638998</v>
      </c>
      <c r="B31095">
        <v>188.24045000000001</v>
      </c>
      <c r="C31095">
        <v>2.4477755999999999</v>
      </c>
      <c r="D31095">
        <v>-0.38515535000000001</v>
      </c>
      <c r="E31095">
        <v>2.3239557999999998</v>
      </c>
      <c r="F31095">
        <f t="shared" si="970"/>
        <v>0.27197506666666665</v>
      </c>
      <c r="G31095">
        <f t="shared" si="971"/>
        <v>2.2989813061728399</v>
      </c>
    </row>
    <row r="31096" spans="1:7" x14ac:dyDescent="0.3">
      <c r="A31096">
        <v>310.90986013412402</v>
      </c>
      <c r="B31096">
        <v>188.16806</v>
      </c>
      <c r="C31096">
        <v>2.4478689999999999</v>
      </c>
      <c r="D31096">
        <v>-0.37416833999999999</v>
      </c>
      <c r="E31096">
        <v>2.3230621999999999</v>
      </c>
      <c r="F31096">
        <f t="shared" si="970"/>
        <v>0.27198544444444445</v>
      </c>
      <c r="G31096">
        <f t="shared" si="971"/>
        <v>2.2980876024691357</v>
      </c>
    </row>
    <row r="31097" spans="1:7" x14ac:dyDescent="0.3">
      <c r="A31097">
        <v>310.91999197006197</v>
      </c>
      <c r="B31097">
        <v>188.20425</v>
      </c>
      <c r="C31097">
        <v>2.4479492</v>
      </c>
      <c r="D31097">
        <v>-0.36318135000000001</v>
      </c>
      <c r="E31097">
        <v>2.323509</v>
      </c>
      <c r="F31097">
        <f t="shared" si="970"/>
        <v>0.27199435555555557</v>
      </c>
      <c r="G31097">
        <f t="shared" si="971"/>
        <v>2.2985343925925927</v>
      </c>
    </row>
    <row r="31098" spans="1:7" x14ac:dyDescent="0.3">
      <c r="A31098">
        <v>310.93000173568697</v>
      </c>
      <c r="B31098">
        <v>188.16806</v>
      </c>
      <c r="C31098">
        <v>2.4480026000000001</v>
      </c>
      <c r="D31098">
        <v>-0.39492157</v>
      </c>
      <c r="E31098">
        <v>2.3230621999999999</v>
      </c>
      <c r="F31098">
        <f t="shared" si="970"/>
        <v>0.27200028888888889</v>
      </c>
      <c r="G31098">
        <f t="shared" si="971"/>
        <v>2.2980876024691357</v>
      </c>
    </row>
    <row r="31099" spans="1:7" x14ac:dyDescent="0.3">
      <c r="A31099">
        <v>310.94001150131197</v>
      </c>
      <c r="B31099">
        <v>188.15472</v>
      </c>
      <c r="C31099">
        <v>2.448029</v>
      </c>
      <c r="D31099">
        <v>-0.45473965999999999</v>
      </c>
      <c r="E31099">
        <v>2.3228974</v>
      </c>
      <c r="F31099">
        <f t="shared" si="970"/>
        <v>0.27200322222222223</v>
      </c>
      <c r="G31099">
        <f t="shared" si="971"/>
        <v>2.2979229111111112</v>
      </c>
    </row>
    <row r="31100" spans="1:7" x14ac:dyDescent="0.3">
      <c r="A31100">
        <v>310.94986867904601</v>
      </c>
      <c r="B31100">
        <v>188.14711</v>
      </c>
      <c r="C31100">
        <v>2.4482555000000001</v>
      </c>
      <c r="D31100">
        <v>-0.32167489999999999</v>
      </c>
      <c r="E31100">
        <v>2.3228035</v>
      </c>
      <c r="F31100">
        <f t="shared" si="970"/>
        <v>0.27202838888888892</v>
      </c>
      <c r="G31100">
        <f t="shared" si="971"/>
        <v>2.2978289604938271</v>
      </c>
    </row>
    <row r="31101" spans="1:7" x14ac:dyDescent="0.3">
      <c r="A31101">
        <v>310.95987844467101</v>
      </c>
      <c r="B31101">
        <v>188.26140000000001</v>
      </c>
      <c r="C31101">
        <v>2.4485488000000002</v>
      </c>
      <c r="D31101">
        <v>-7.6298599999999994E-2</v>
      </c>
      <c r="E31101">
        <v>2.3242145000000001</v>
      </c>
      <c r="F31101">
        <f t="shared" si="970"/>
        <v>0.27206097777777782</v>
      </c>
      <c r="G31101">
        <f t="shared" si="971"/>
        <v>2.2992399481481485</v>
      </c>
    </row>
    <row r="31102" spans="1:7" x14ac:dyDescent="0.3">
      <c r="A31102">
        <v>310.97001028060902</v>
      </c>
      <c r="B31102">
        <v>188.4538</v>
      </c>
      <c r="C31102">
        <v>2.4484956000000002</v>
      </c>
      <c r="D31102">
        <v>-0.22035036999999999</v>
      </c>
      <c r="E31102">
        <v>2.3265896000000001</v>
      </c>
      <c r="F31102">
        <f t="shared" si="970"/>
        <v>0.27205506666666668</v>
      </c>
      <c r="G31102">
        <f t="shared" si="971"/>
        <v>2.3016152567901238</v>
      </c>
    </row>
    <row r="31103" spans="1:7" x14ac:dyDescent="0.3">
      <c r="A31103">
        <v>310.97986745834299</v>
      </c>
      <c r="B31103">
        <v>188.38522</v>
      </c>
      <c r="C31103">
        <v>2.448429</v>
      </c>
      <c r="D31103">
        <v>-0.36318135000000001</v>
      </c>
      <c r="E31103">
        <v>2.3257430000000001</v>
      </c>
      <c r="F31103">
        <f t="shared" si="970"/>
        <v>0.27204766666666669</v>
      </c>
      <c r="G31103">
        <f t="shared" si="971"/>
        <v>2.3007685901234569</v>
      </c>
    </row>
    <row r="31104" spans="1:7" x14ac:dyDescent="0.3">
      <c r="A31104">
        <v>310.98987722396799</v>
      </c>
      <c r="B31104">
        <v>188.30710999999999</v>
      </c>
      <c r="C31104">
        <v>2.4484422000000001</v>
      </c>
      <c r="D31104">
        <v>-0.43764877000000002</v>
      </c>
      <c r="E31104">
        <v>2.3247787999999998</v>
      </c>
      <c r="F31104">
        <f t="shared" si="970"/>
        <v>0.27204913333333336</v>
      </c>
      <c r="G31104">
        <f t="shared" si="971"/>
        <v>2.2998042691358025</v>
      </c>
    </row>
    <row r="31105" spans="1:7" x14ac:dyDescent="0.3">
      <c r="A31105">
        <v>310.99988698959299</v>
      </c>
      <c r="B31105">
        <v>188.22901999999999</v>
      </c>
      <c r="C31105">
        <v>2.4484956000000002</v>
      </c>
      <c r="D31105">
        <v>-0.45596045000000002</v>
      </c>
      <c r="E31105">
        <v>2.3238146</v>
      </c>
      <c r="F31105">
        <f t="shared" si="970"/>
        <v>0.27205506666666668</v>
      </c>
      <c r="G31105">
        <f t="shared" si="971"/>
        <v>2.2988401950617283</v>
      </c>
    </row>
    <row r="31106" spans="1:7" x14ac:dyDescent="0.3">
      <c r="A31106">
        <v>311.00986623763998</v>
      </c>
      <c r="B31106">
        <v>188.19472999999999</v>
      </c>
      <c r="C31106">
        <v>2.4488688000000001</v>
      </c>
      <c r="D31106">
        <v>-0.17151926000000001</v>
      </c>
      <c r="E31106">
        <v>2.3233914000000002</v>
      </c>
      <c r="F31106">
        <f t="shared" si="970"/>
        <v>0.27209653333333333</v>
      </c>
      <c r="G31106">
        <f t="shared" si="971"/>
        <v>2.2984168617283949</v>
      </c>
    </row>
    <row r="31107" spans="1:7" x14ac:dyDescent="0.3">
      <c r="A31107">
        <v>311.01987600326498</v>
      </c>
      <c r="B31107">
        <v>188.36806999999999</v>
      </c>
      <c r="C31107">
        <v>2.4489887000000001</v>
      </c>
      <c r="D31107">
        <v>-0.1202466</v>
      </c>
      <c r="E31107">
        <v>2.3255311999999999</v>
      </c>
      <c r="F31107">
        <f t="shared" si="970"/>
        <v>0.27210985555555556</v>
      </c>
      <c r="G31107">
        <f t="shared" si="971"/>
        <v>2.3005568617283951</v>
      </c>
    </row>
    <row r="31108" spans="1:7" x14ac:dyDescent="0.3">
      <c r="A31108">
        <v>311.03000783920203</v>
      </c>
      <c r="B31108">
        <v>188.39093</v>
      </c>
      <c r="C31108">
        <v>2.4489222000000002</v>
      </c>
      <c r="D31108">
        <v>-0.26429835000000002</v>
      </c>
      <c r="E31108">
        <v>2.3258135000000002</v>
      </c>
      <c r="F31108">
        <f t="shared" si="970"/>
        <v>0.27210246666666671</v>
      </c>
      <c r="G31108">
        <f t="shared" si="971"/>
        <v>2.3008390839506174</v>
      </c>
    </row>
    <row r="31109" spans="1:7" x14ac:dyDescent="0.3">
      <c r="A31109">
        <v>311.03998708724902</v>
      </c>
      <c r="B31109">
        <v>188.32616999999999</v>
      </c>
      <c r="C31109">
        <v>2.4489222000000002</v>
      </c>
      <c r="D31109">
        <v>-0.35341513000000002</v>
      </c>
      <c r="E31109">
        <v>2.3250139999999999</v>
      </c>
      <c r="F31109">
        <f t="shared" si="970"/>
        <v>0.27210246666666671</v>
      </c>
      <c r="G31109">
        <f t="shared" si="971"/>
        <v>2.3000395777777776</v>
      </c>
    </row>
    <row r="31110" spans="1:7" x14ac:dyDescent="0.3">
      <c r="A31110">
        <v>311.04987478256197</v>
      </c>
      <c r="B31110">
        <v>188.28425999999999</v>
      </c>
      <c r="C31110">
        <v>2.4489222000000002</v>
      </c>
      <c r="D31110">
        <v>-0.44131112</v>
      </c>
      <c r="E31110">
        <v>2.3244965</v>
      </c>
      <c r="F31110">
        <f t="shared" ref="F31110:F31173" si="972">C31110/9</f>
        <v>0.27210246666666671</v>
      </c>
      <c r="G31110">
        <f t="shared" ref="G31110:G31173" si="973">(B31110-$B$5)/81</f>
        <v>2.2995221703703703</v>
      </c>
    </row>
    <row r="31111" spans="1:7" x14ac:dyDescent="0.3">
      <c r="A31111">
        <v>311.06000661849902</v>
      </c>
      <c r="B31111">
        <v>188.18901</v>
      </c>
      <c r="C31111">
        <v>2.4490688</v>
      </c>
      <c r="D31111">
        <v>-0.37538913000000002</v>
      </c>
      <c r="E31111">
        <v>2.3233206000000002</v>
      </c>
      <c r="F31111">
        <f t="shared" si="972"/>
        <v>0.27211875555555554</v>
      </c>
      <c r="G31111">
        <f t="shared" si="973"/>
        <v>2.2983462444444447</v>
      </c>
    </row>
    <row r="31112" spans="1:7" x14ac:dyDescent="0.3">
      <c r="A31112">
        <v>311.06998586654601</v>
      </c>
      <c r="B31112">
        <v>188.3014</v>
      </c>
      <c r="C31112">
        <v>2.4494421000000002</v>
      </c>
      <c r="D31112">
        <v>-7.6298599999999994E-2</v>
      </c>
      <c r="E31112">
        <v>2.3247081999999999</v>
      </c>
      <c r="F31112">
        <f t="shared" si="972"/>
        <v>0.27216023333333333</v>
      </c>
      <c r="G31112">
        <f t="shared" si="973"/>
        <v>2.299733775308642</v>
      </c>
    </row>
    <row r="31113" spans="1:7" x14ac:dyDescent="0.3">
      <c r="A31113">
        <v>311.07987356185902</v>
      </c>
      <c r="B31113">
        <v>188.42712</v>
      </c>
      <c r="C31113">
        <v>2.4495353999999998</v>
      </c>
      <c r="D31113">
        <v>-3.8454494999999998E-2</v>
      </c>
      <c r="E31113">
        <v>2.3262602999999999</v>
      </c>
      <c r="F31113">
        <f t="shared" si="972"/>
        <v>0.27217059999999998</v>
      </c>
      <c r="G31113">
        <f t="shared" si="973"/>
        <v>2.301285874074074</v>
      </c>
    </row>
    <row r="31114" spans="1:7" x14ac:dyDescent="0.3">
      <c r="A31114">
        <v>311.08988332748402</v>
      </c>
      <c r="B31114">
        <v>188.52045000000001</v>
      </c>
      <c r="C31114">
        <v>2.4495087</v>
      </c>
      <c r="D31114">
        <v>-0.1532076</v>
      </c>
      <c r="E31114">
        <v>2.3274126000000002</v>
      </c>
      <c r="F31114">
        <f t="shared" si="972"/>
        <v>0.27216763333333333</v>
      </c>
      <c r="G31114">
        <f t="shared" si="973"/>
        <v>2.3024380962962967</v>
      </c>
    </row>
    <row r="31115" spans="1:7" x14ac:dyDescent="0.3">
      <c r="A31115">
        <v>311.09986257553101</v>
      </c>
      <c r="B31115">
        <v>188.44809000000001</v>
      </c>
      <c r="C31115">
        <v>2.449522</v>
      </c>
      <c r="D31115">
        <v>-0.22645425999999999</v>
      </c>
      <c r="E31115">
        <v>2.3265193000000002</v>
      </c>
      <c r="F31115">
        <f t="shared" si="972"/>
        <v>0.27216911111111108</v>
      </c>
      <c r="G31115">
        <f t="shared" si="973"/>
        <v>2.3015447629629633</v>
      </c>
    </row>
    <row r="31116" spans="1:7" x14ac:dyDescent="0.3">
      <c r="A31116">
        <v>311.10987234115601</v>
      </c>
      <c r="B31116">
        <v>188.36045999999999</v>
      </c>
      <c r="C31116">
        <v>2.449522</v>
      </c>
      <c r="D31116">
        <v>-0.29970091999999998</v>
      </c>
      <c r="E31116">
        <v>2.3254372999999999</v>
      </c>
      <c r="F31116">
        <f t="shared" si="972"/>
        <v>0.27216911111111108</v>
      </c>
      <c r="G31116">
        <f t="shared" si="973"/>
        <v>2.300462911111111</v>
      </c>
    </row>
    <row r="31117" spans="1:7" x14ac:dyDescent="0.3">
      <c r="A31117">
        <v>311.12000417709299</v>
      </c>
      <c r="B31117">
        <v>188.31474</v>
      </c>
      <c r="C31117">
        <v>2.4495486999999998</v>
      </c>
      <c r="D31117">
        <v>-0.35951899999999998</v>
      </c>
      <c r="E31117">
        <v>2.3248730000000002</v>
      </c>
      <c r="F31117">
        <f t="shared" si="972"/>
        <v>0.27217207777777774</v>
      </c>
      <c r="G31117">
        <f t="shared" si="973"/>
        <v>2.2998984666666669</v>
      </c>
    </row>
    <row r="31118" spans="1:7" x14ac:dyDescent="0.3">
      <c r="A31118">
        <v>311.13001394271799</v>
      </c>
      <c r="B31118">
        <v>188.20998</v>
      </c>
      <c r="C31118">
        <v>2.4496020000000001</v>
      </c>
      <c r="D31118">
        <v>-0.39125922000000002</v>
      </c>
      <c r="E31118">
        <v>2.3235795000000001</v>
      </c>
      <c r="F31118">
        <f t="shared" si="972"/>
        <v>0.27217800000000003</v>
      </c>
      <c r="G31118">
        <f t="shared" si="973"/>
        <v>2.2986051333333335</v>
      </c>
    </row>
    <row r="31119" spans="1:7" x14ac:dyDescent="0.3">
      <c r="A31119">
        <v>311.13999319076498</v>
      </c>
      <c r="B31119">
        <v>188.18711999999999</v>
      </c>
      <c r="C31119">
        <v>2.4496953000000001</v>
      </c>
      <c r="D31119">
        <v>-0.38027223999999998</v>
      </c>
      <c r="E31119">
        <v>2.3232973000000001</v>
      </c>
      <c r="F31119">
        <f t="shared" si="972"/>
        <v>0.27218836666666668</v>
      </c>
      <c r="G31119">
        <f t="shared" si="973"/>
        <v>2.2983229111111112</v>
      </c>
    </row>
    <row r="31120" spans="1:7" x14ac:dyDescent="0.3">
      <c r="A31120">
        <v>311.15000295638998</v>
      </c>
      <c r="B31120">
        <v>188.20235</v>
      </c>
      <c r="C31120">
        <v>2.449802</v>
      </c>
      <c r="D31120">
        <v>-0.34120736000000002</v>
      </c>
      <c r="E31120">
        <v>2.3234854</v>
      </c>
      <c r="F31120">
        <f t="shared" si="972"/>
        <v>0.27220022222222223</v>
      </c>
      <c r="G31120">
        <f t="shared" si="973"/>
        <v>2.2985109358024691</v>
      </c>
    </row>
    <row r="31121" spans="1:7" x14ac:dyDescent="0.3">
      <c r="A31121">
        <v>311.15986013412402</v>
      </c>
      <c r="B31121">
        <v>188.1814</v>
      </c>
      <c r="C31121">
        <v>2.4499086999999999</v>
      </c>
      <c r="D31121">
        <v>-0.30336322999999998</v>
      </c>
      <c r="E31121">
        <v>2.3232267000000002</v>
      </c>
      <c r="F31121">
        <f t="shared" si="972"/>
        <v>0.27221207777777778</v>
      </c>
      <c r="G31121">
        <f t="shared" si="973"/>
        <v>2.2982522938271606</v>
      </c>
    </row>
    <row r="31122" spans="1:7" x14ac:dyDescent="0.3">
      <c r="A31122">
        <v>311.16999197006197</v>
      </c>
      <c r="B31122">
        <v>188.22711000000001</v>
      </c>
      <c r="C31122">
        <v>2.4499753000000002</v>
      </c>
      <c r="D31122">
        <v>-0.32167489999999999</v>
      </c>
      <c r="E31122">
        <v>2.3237909999999999</v>
      </c>
      <c r="F31122">
        <f t="shared" si="972"/>
        <v>0.27221947777777777</v>
      </c>
      <c r="G31122">
        <f t="shared" si="973"/>
        <v>2.298816614814815</v>
      </c>
    </row>
    <row r="31123" spans="1:7" x14ac:dyDescent="0.3">
      <c r="A31123">
        <v>311.17987966537402</v>
      </c>
      <c r="B31123">
        <v>188.20806999999999</v>
      </c>
      <c r="C31123">
        <v>2.4500017000000001</v>
      </c>
      <c r="D31123">
        <v>-0.38027223999999998</v>
      </c>
      <c r="E31123">
        <v>2.323556</v>
      </c>
      <c r="F31123">
        <f t="shared" si="972"/>
        <v>0.27222241111111112</v>
      </c>
      <c r="G31123">
        <f t="shared" si="973"/>
        <v>2.2985815530864198</v>
      </c>
    </row>
    <row r="31124" spans="1:7" x14ac:dyDescent="0.3">
      <c r="A31124">
        <v>311.18988943099902</v>
      </c>
      <c r="B31124">
        <v>188.1814</v>
      </c>
      <c r="C31124">
        <v>2.4500153</v>
      </c>
      <c r="D31124">
        <v>-0.44009032999999997</v>
      </c>
      <c r="E31124">
        <v>2.3232267000000002</v>
      </c>
      <c r="F31124">
        <f t="shared" si="972"/>
        <v>0.27222392222222225</v>
      </c>
      <c r="G31124">
        <f t="shared" si="973"/>
        <v>2.2982522938271606</v>
      </c>
    </row>
    <row r="31125" spans="1:7" x14ac:dyDescent="0.3">
      <c r="A31125">
        <v>311.19986867904601</v>
      </c>
      <c r="B31125">
        <v>188.12996000000001</v>
      </c>
      <c r="C31125">
        <v>2.4501482999999999</v>
      </c>
      <c r="D31125">
        <v>-0.39003845999999998</v>
      </c>
      <c r="E31125">
        <v>2.3225918000000001</v>
      </c>
      <c r="F31125">
        <f t="shared" si="972"/>
        <v>0.2722387</v>
      </c>
      <c r="G31125">
        <f t="shared" si="973"/>
        <v>2.2976172320987658</v>
      </c>
    </row>
    <row r="31126" spans="1:7" x14ac:dyDescent="0.3">
      <c r="A31126">
        <v>311.21000051498402</v>
      </c>
      <c r="B31126">
        <v>188.21188000000001</v>
      </c>
      <c r="C31126">
        <v>2.4505083999999999</v>
      </c>
      <c r="D31126">
        <v>-0.10315571</v>
      </c>
      <c r="E31126">
        <v>2.3236032</v>
      </c>
      <c r="F31126">
        <f t="shared" si="972"/>
        <v>0.27227871111111113</v>
      </c>
      <c r="G31126">
        <f t="shared" si="973"/>
        <v>2.2986285901234571</v>
      </c>
    </row>
    <row r="31127" spans="1:7" x14ac:dyDescent="0.3">
      <c r="A31127">
        <v>311.22001028060902</v>
      </c>
      <c r="B31127">
        <v>188.37379999999999</v>
      </c>
      <c r="C31127">
        <v>2.4505083999999999</v>
      </c>
      <c r="D31127">
        <v>-0.16297381999999999</v>
      </c>
      <c r="E31127">
        <v>2.3256019999999999</v>
      </c>
      <c r="F31127">
        <f t="shared" si="972"/>
        <v>0.27227871111111113</v>
      </c>
      <c r="G31127">
        <f t="shared" si="973"/>
        <v>2.3006276024691359</v>
      </c>
    </row>
    <row r="31128" spans="1:7" x14ac:dyDescent="0.3">
      <c r="A31128">
        <v>311.22998952865601</v>
      </c>
      <c r="B31128">
        <v>188.38903999999999</v>
      </c>
      <c r="C31128">
        <v>2.4504418000000001</v>
      </c>
      <c r="D31128">
        <v>-0.33510345000000002</v>
      </c>
      <c r="E31128">
        <v>2.3257902000000001</v>
      </c>
      <c r="F31128">
        <f t="shared" si="972"/>
        <v>0.27227131111111114</v>
      </c>
      <c r="G31128">
        <f t="shared" si="973"/>
        <v>2.3008157506172839</v>
      </c>
    </row>
    <row r="31129" spans="1:7" x14ac:dyDescent="0.3">
      <c r="A31129">
        <v>311.23999929428101</v>
      </c>
      <c r="B31129">
        <v>188.32808</v>
      </c>
      <c r="C31129">
        <v>2.4504551999999999</v>
      </c>
      <c r="D31129">
        <v>-0.40835009999999999</v>
      </c>
      <c r="E31129">
        <v>2.3250375000000001</v>
      </c>
      <c r="F31129">
        <f t="shared" si="972"/>
        <v>0.27227279999999998</v>
      </c>
      <c r="G31129">
        <f t="shared" si="973"/>
        <v>2.3000631580246913</v>
      </c>
    </row>
    <row r="31130" spans="1:7" x14ac:dyDescent="0.3">
      <c r="A31130">
        <v>311.24988698959299</v>
      </c>
      <c r="B31130">
        <v>188.23093</v>
      </c>
      <c r="C31130">
        <v>2.4504551999999999</v>
      </c>
      <c r="D31130">
        <v>-0.48159677000000001</v>
      </c>
      <c r="E31130">
        <v>2.3238382</v>
      </c>
      <c r="F31130">
        <f t="shared" si="972"/>
        <v>0.27227279999999998</v>
      </c>
      <c r="G31130">
        <f t="shared" si="973"/>
        <v>2.2988637753086421</v>
      </c>
    </row>
    <row r="31131" spans="1:7" x14ac:dyDescent="0.3">
      <c r="A31131">
        <v>311.25998830795203</v>
      </c>
      <c r="B31131">
        <v>188.15282999999999</v>
      </c>
      <c r="C31131">
        <v>2.4506549999999998</v>
      </c>
      <c r="D31131">
        <v>-0.37538913000000002</v>
      </c>
      <c r="E31131">
        <v>2.3228740000000001</v>
      </c>
      <c r="F31131">
        <f t="shared" si="972"/>
        <v>0.27229499999999995</v>
      </c>
      <c r="G31131">
        <f t="shared" si="973"/>
        <v>2.2978995777777778</v>
      </c>
    </row>
    <row r="31132" spans="1:7" x14ac:dyDescent="0.3">
      <c r="A31132">
        <v>311.26999807357703</v>
      </c>
      <c r="B31132">
        <v>188.24617000000001</v>
      </c>
      <c r="C31132">
        <v>2.4510149999999999</v>
      </c>
      <c r="D31132">
        <v>-7.3857049999999994E-2</v>
      </c>
      <c r="E31132">
        <v>2.3240262999999999</v>
      </c>
      <c r="F31132">
        <f t="shared" si="972"/>
        <v>0.27233499999999999</v>
      </c>
      <c r="G31132">
        <f t="shared" si="973"/>
        <v>2.2990519234567905</v>
      </c>
    </row>
    <row r="31133" spans="1:7" x14ac:dyDescent="0.3">
      <c r="A31133">
        <v>311.27988576888998</v>
      </c>
      <c r="B31133">
        <v>188.37379999999999</v>
      </c>
      <c r="C31133">
        <v>2.4510282999999999</v>
      </c>
      <c r="D31133">
        <v>-0.13245438000000001</v>
      </c>
      <c r="E31133">
        <v>2.3256019999999999</v>
      </c>
      <c r="F31133">
        <f t="shared" si="972"/>
        <v>0.27233647777777775</v>
      </c>
      <c r="G31133">
        <f t="shared" si="973"/>
        <v>2.3006276024691359</v>
      </c>
    </row>
    <row r="31134" spans="1:7" x14ac:dyDescent="0.3">
      <c r="A31134">
        <v>311.28986501693697</v>
      </c>
      <c r="B31134">
        <v>188.38713000000001</v>
      </c>
      <c r="C31134">
        <v>2.4509883000000001</v>
      </c>
      <c r="D31134">
        <v>-0.2618568</v>
      </c>
      <c r="E31134">
        <v>2.3257666000000001</v>
      </c>
      <c r="F31134">
        <f t="shared" si="972"/>
        <v>0.27233203333333333</v>
      </c>
      <c r="G31134">
        <f t="shared" si="973"/>
        <v>2.3007921703703706</v>
      </c>
    </row>
    <row r="31135" spans="1:7" x14ac:dyDescent="0.3">
      <c r="A31135">
        <v>311.29987478256197</v>
      </c>
      <c r="B31135">
        <v>188.36427</v>
      </c>
      <c r="C31135">
        <v>2.4510016000000001</v>
      </c>
      <c r="D31135">
        <v>-0.32167489999999999</v>
      </c>
      <c r="E31135">
        <v>2.3254845</v>
      </c>
      <c r="F31135">
        <f t="shared" si="972"/>
        <v>0.27233351111111115</v>
      </c>
      <c r="G31135">
        <f t="shared" si="973"/>
        <v>2.3005099481481484</v>
      </c>
    </row>
    <row r="31136" spans="1:7" x14ac:dyDescent="0.3">
      <c r="A31136">
        <v>311.30988454818697</v>
      </c>
      <c r="B31136">
        <v>188.26712000000001</v>
      </c>
      <c r="C31136">
        <v>2.4510016000000001</v>
      </c>
      <c r="D31136">
        <v>-0.40957090000000002</v>
      </c>
      <c r="E31136">
        <v>2.3242850000000002</v>
      </c>
      <c r="F31136">
        <f t="shared" si="972"/>
        <v>0.27233351111111115</v>
      </c>
      <c r="G31136">
        <f t="shared" si="973"/>
        <v>2.2993105654320991</v>
      </c>
    </row>
    <row r="31137" spans="1:7" x14ac:dyDescent="0.3">
      <c r="A31137">
        <v>311.31986379623402</v>
      </c>
      <c r="B31137">
        <v>188.20806999999999</v>
      </c>
      <c r="C31137">
        <v>2.4510016000000001</v>
      </c>
      <c r="D31137">
        <v>-0.48281755999999998</v>
      </c>
      <c r="E31137">
        <v>2.323556</v>
      </c>
      <c r="F31137">
        <f t="shared" si="972"/>
        <v>0.27233351111111115</v>
      </c>
      <c r="G31137">
        <f t="shared" si="973"/>
        <v>2.2985815530864198</v>
      </c>
    </row>
    <row r="31138" spans="1:7" x14ac:dyDescent="0.3">
      <c r="A31138">
        <v>311.32999563217101</v>
      </c>
      <c r="B31138">
        <v>188.12616</v>
      </c>
      <c r="C31138">
        <v>2.4513213999999999</v>
      </c>
      <c r="D31138">
        <v>-0.26673989999999997</v>
      </c>
      <c r="E31138">
        <v>2.3225448000000002</v>
      </c>
      <c r="F31138">
        <f t="shared" si="972"/>
        <v>0.27236904444444443</v>
      </c>
      <c r="G31138">
        <f t="shared" si="973"/>
        <v>2.2975703185185186</v>
      </c>
    </row>
    <row r="31139" spans="1:7" x14ac:dyDescent="0.3">
      <c r="A31139">
        <v>311.33988332748402</v>
      </c>
      <c r="B31139">
        <v>188.28046000000001</v>
      </c>
      <c r="C31139">
        <v>2.4516947</v>
      </c>
      <c r="D31139">
        <v>6.2870049999999997E-2</v>
      </c>
      <c r="E31139">
        <v>2.3244495000000001</v>
      </c>
      <c r="F31139">
        <f t="shared" si="972"/>
        <v>0.27241052222222223</v>
      </c>
      <c r="G31139">
        <f t="shared" si="973"/>
        <v>2.2994752567901235</v>
      </c>
    </row>
    <row r="31140" spans="1:7" x14ac:dyDescent="0.3">
      <c r="A31140">
        <v>311.34986257553101</v>
      </c>
      <c r="B31140">
        <v>188.51666</v>
      </c>
      <c r="C31140">
        <v>2.4516814</v>
      </c>
      <c r="D31140">
        <v>-2.5025940999999999E-2</v>
      </c>
      <c r="E31140">
        <v>2.3273659000000002</v>
      </c>
      <c r="F31140">
        <f t="shared" si="972"/>
        <v>0.27240904444444447</v>
      </c>
      <c r="G31140">
        <f t="shared" si="973"/>
        <v>2.3023913061728396</v>
      </c>
    </row>
    <row r="31141" spans="1:7" x14ac:dyDescent="0.3">
      <c r="A31141">
        <v>311.35987234115601</v>
      </c>
      <c r="B31141">
        <v>188.52234999999999</v>
      </c>
      <c r="C31141">
        <v>2.4516149</v>
      </c>
      <c r="D31141">
        <v>-0.18372704000000001</v>
      </c>
      <c r="E31141">
        <v>2.3274362000000002</v>
      </c>
      <c r="F31141">
        <f t="shared" si="972"/>
        <v>0.27240165555555557</v>
      </c>
      <c r="G31141">
        <f t="shared" si="973"/>
        <v>2.3024615530864199</v>
      </c>
    </row>
    <row r="31142" spans="1:7" x14ac:dyDescent="0.3">
      <c r="A31142">
        <v>311.36988210678101</v>
      </c>
      <c r="B31142">
        <v>188.43475000000001</v>
      </c>
      <c r="C31142">
        <v>2.4516412999999999</v>
      </c>
      <c r="D31142">
        <v>-0.24476592</v>
      </c>
      <c r="E31142">
        <v>2.3263544999999999</v>
      </c>
      <c r="F31142">
        <f t="shared" si="972"/>
        <v>0.27240458888888885</v>
      </c>
      <c r="G31142">
        <f t="shared" si="973"/>
        <v>2.3013800716049384</v>
      </c>
    </row>
    <row r="31143" spans="1:7" x14ac:dyDescent="0.3">
      <c r="A31143">
        <v>311.37986135482703</v>
      </c>
      <c r="B31143">
        <v>188.35094000000001</v>
      </c>
      <c r="C31143">
        <v>2.4516550000000001</v>
      </c>
      <c r="D31143">
        <v>-0.30458403000000001</v>
      </c>
      <c r="E31143">
        <v>2.3253197999999999</v>
      </c>
      <c r="F31143">
        <f t="shared" si="972"/>
        <v>0.27240611111111113</v>
      </c>
      <c r="G31143">
        <f t="shared" si="973"/>
        <v>2.3003453802469136</v>
      </c>
    </row>
    <row r="31144" spans="1:7" x14ac:dyDescent="0.3">
      <c r="A31144">
        <v>311.38987112045203</v>
      </c>
      <c r="B31144">
        <v>188.28998000000001</v>
      </c>
      <c r="C31144">
        <v>2.4516550000000001</v>
      </c>
      <c r="D31144">
        <v>-0.39248001999999999</v>
      </c>
      <c r="E31144">
        <v>2.324567</v>
      </c>
      <c r="F31144">
        <f t="shared" si="972"/>
        <v>0.27240611111111113</v>
      </c>
      <c r="G31144">
        <f t="shared" si="973"/>
        <v>2.2995927876543214</v>
      </c>
    </row>
    <row r="31145" spans="1:7" x14ac:dyDescent="0.3">
      <c r="A31145">
        <v>311.39988088607703</v>
      </c>
      <c r="B31145">
        <v>188.21567999999999</v>
      </c>
      <c r="C31145">
        <v>2.4516814</v>
      </c>
      <c r="D31145">
        <v>-0.43886956999999999</v>
      </c>
      <c r="E31145">
        <v>2.3236500000000002</v>
      </c>
      <c r="F31145">
        <f t="shared" si="972"/>
        <v>0.27240904444444447</v>
      </c>
      <c r="G31145">
        <f t="shared" si="973"/>
        <v>2.2986755037037039</v>
      </c>
    </row>
    <row r="31146" spans="1:7" x14ac:dyDescent="0.3">
      <c r="A31146">
        <v>311.41001272201498</v>
      </c>
      <c r="B31146">
        <v>188.09378000000001</v>
      </c>
      <c r="C31146">
        <v>2.4518414000000002</v>
      </c>
      <c r="D31146">
        <v>-0.3863761</v>
      </c>
      <c r="E31146">
        <v>2.3221449999999999</v>
      </c>
      <c r="F31146">
        <f t="shared" si="972"/>
        <v>0.27242682222222225</v>
      </c>
      <c r="G31146">
        <f t="shared" si="973"/>
        <v>2.2971705654320989</v>
      </c>
    </row>
    <row r="31147" spans="1:7" x14ac:dyDescent="0.3">
      <c r="A31147">
        <v>311.41999197006197</v>
      </c>
      <c r="B31147">
        <v>188.21759</v>
      </c>
      <c r="C31147">
        <v>2.452188</v>
      </c>
      <c r="D31147">
        <v>-0.100714155</v>
      </c>
      <c r="E31147">
        <v>2.3236734999999999</v>
      </c>
      <c r="F31147">
        <f t="shared" si="972"/>
        <v>0.27246533333333334</v>
      </c>
      <c r="G31147">
        <f t="shared" si="973"/>
        <v>2.2986990839506176</v>
      </c>
    </row>
    <row r="31148" spans="1:7" x14ac:dyDescent="0.3">
      <c r="A31148">
        <v>311.43000173568697</v>
      </c>
      <c r="B31148">
        <v>188.30331000000001</v>
      </c>
      <c r="C31148">
        <v>2.4522013999999999</v>
      </c>
      <c r="D31148">
        <v>-0.14832449</v>
      </c>
      <c r="E31148">
        <v>2.3247317999999999</v>
      </c>
      <c r="F31148">
        <f t="shared" si="972"/>
        <v>0.27246682222222218</v>
      </c>
      <c r="G31148">
        <f t="shared" si="973"/>
        <v>2.2997573555555557</v>
      </c>
    </row>
    <row r="31149" spans="1:7" x14ac:dyDescent="0.3">
      <c r="A31149">
        <v>311.43988943099902</v>
      </c>
      <c r="B31149">
        <v>188.36237</v>
      </c>
      <c r="C31149">
        <v>2.4521348000000001</v>
      </c>
      <c r="D31149">
        <v>-0.30336322999999998</v>
      </c>
      <c r="E31149">
        <v>2.3254609999999998</v>
      </c>
      <c r="F31149">
        <f t="shared" si="972"/>
        <v>0.27245942222222225</v>
      </c>
      <c r="G31149">
        <f t="shared" si="973"/>
        <v>2.3004864913580247</v>
      </c>
    </row>
    <row r="31150" spans="1:7" x14ac:dyDescent="0.3">
      <c r="A31150">
        <v>311.44986867904601</v>
      </c>
      <c r="B31150">
        <v>188.30902</v>
      </c>
      <c r="C31150">
        <v>2.4521480000000002</v>
      </c>
      <c r="D31150">
        <v>-0.3766099</v>
      </c>
      <c r="E31150">
        <v>2.3248023999999998</v>
      </c>
      <c r="F31150">
        <f t="shared" si="972"/>
        <v>0.27246088888888892</v>
      </c>
      <c r="G31150">
        <f t="shared" si="973"/>
        <v>2.2998278493827162</v>
      </c>
    </row>
    <row r="31151" spans="1:7" x14ac:dyDescent="0.3">
      <c r="A31151">
        <v>311.45987844467101</v>
      </c>
      <c r="B31151">
        <v>188.22331</v>
      </c>
      <c r="C31151">
        <v>2.4521480000000002</v>
      </c>
      <c r="D31151">
        <v>-0.44985655000000002</v>
      </c>
      <c r="E31151">
        <v>2.3237443</v>
      </c>
      <c r="F31151">
        <f t="shared" si="972"/>
        <v>0.27246088888888892</v>
      </c>
      <c r="G31151">
        <f t="shared" si="973"/>
        <v>2.2987697012345678</v>
      </c>
    </row>
    <row r="31152" spans="1:7" x14ac:dyDescent="0.3">
      <c r="A31152">
        <v>311.46988821029601</v>
      </c>
      <c r="B31152">
        <v>188.14711</v>
      </c>
      <c r="C31152">
        <v>2.452175</v>
      </c>
      <c r="D31152">
        <v>-0.50967467</v>
      </c>
      <c r="E31152">
        <v>2.3228035</v>
      </c>
      <c r="F31152">
        <f t="shared" si="972"/>
        <v>0.27246388888888889</v>
      </c>
      <c r="G31152">
        <f t="shared" si="973"/>
        <v>2.2978289604938271</v>
      </c>
    </row>
    <row r="31153" spans="1:7" x14ac:dyDescent="0.3">
      <c r="A31153">
        <v>311.47998952865601</v>
      </c>
      <c r="B31153">
        <v>188.1071</v>
      </c>
      <c r="C31153">
        <v>2.4525079999999999</v>
      </c>
      <c r="D31153">
        <v>-0.25086979999999998</v>
      </c>
      <c r="E31153">
        <v>2.3223094999999998</v>
      </c>
      <c r="F31153">
        <f t="shared" si="972"/>
        <v>0.2725008888888889</v>
      </c>
      <c r="G31153">
        <f t="shared" si="973"/>
        <v>2.2973350098765435</v>
      </c>
    </row>
    <row r="31154" spans="1:7" x14ac:dyDescent="0.3">
      <c r="A31154">
        <v>311.48987722396799</v>
      </c>
      <c r="B31154">
        <v>188.27855</v>
      </c>
      <c r="C31154">
        <v>2.4527345</v>
      </c>
      <c r="D31154">
        <v>-9.0947929999999996E-2</v>
      </c>
      <c r="E31154">
        <v>2.3244262</v>
      </c>
      <c r="F31154">
        <f t="shared" si="972"/>
        <v>0.27252605555555554</v>
      </c>
      <c r="G31154">
        <f t="shared" si="973"/>
        <v>2.2994516765432098</v>
      </c>
    </row>
    <row r="31155" spans="1:7" x14ac:dyDescent="0.3">
      <c r="A31155">
        <v>311.50000905990601</v>
      </c>
      <c r="B31155">
        <v>188.36045999999999</v>
      </c>
      <c r="C31155">
        <v>2.4526813000000001</v>
      </c>
      <c r="D31155">
        <v>-0.23499970000000001</v>
      </c>
      <c r="E31155">
        <v>2.3254372999999999</v>
      </c>
      <c r="F31155">
        <f t="shared" si="972"/>
        <v>0.27252014444444445</v>
      </c>
      <c r="G31155">
        <f t="shared" si="973"/>
        <v>2.300462911111111</v>
      </c>
    </row>
    <row r="31156" spans="1:7" x14ac:dyDescent="0.3">
      <c r="A31156">
        <v>311.50998830795203</v>
      </c>
      <c r="B31156">
        <v>188.3357</v>
      </c>
      <c r="C31156">
        <v>2.4526680000000001</v>
      </c>
      <c r="D31156">
        <v>-0.32289568000000002</v>
      </c>
      <c r="E31156">
        <v>2.3251317</v>
      </c>
      <c r="F31156">
        <f t="shared" si="972"/>
        <v>0.27251866666666669</v>
      </c>
      <c r="G31156">
        <f t="shared" si="973"/>
        <v>2.3001572320987655</v>
      </c>
    </row>
    <row r="31157" spans="1:7" x14ac:dyDescent="0.3">
      <c r="A31157">
        <v>311.51999807357703</v>
      </c>
      <c r="B31157">
        <v>188.28046000000001</v>
      </c>
      <c r="C31157">
        <v>2.4526680000000001</v>
      </c>
      <c r="D31157">
        <v>-0.41079167</v>
      </c>
      <c r="E31157">
        <v>2.3244495000000001</v>
      </c>
      <c r="F31157">
        <f t="shared" si="972"/>
        <v>0.27251866666666669</v>
      </c>
      <c r="G31157">
        <f t="shared" si="973"/>
        <v>2.2994752567901235</v>
      </c>
    </row>
    <row r="31158" spans="1:7" x14ac:dyDescent="0.3">
      <c r="A31158">
        <v>311.53000783920203</v>
      </c>
      <c r="B31158">
        <v>188.16806</v>
      </c>
      <c r="C31158">
        <v>2.4527079999999999</v>
      </c>
      <c r="D31158">
        <v>-0.45596045000000002</v>
      </c>
      <c r="E31158">
        <v>2.3230621999999999</v>
      </c>
      <c r="F31158">
        <f t="shared" si="972"/>
        <v>0.2725231111111111</v>
      </c>
      <c r="G31158">
        <f t="shared" si="973"/>
        <v>2.2980876024691357</v>
      </c>
    </row>
    <row r="31159" spans="1:7" x14ac:dyDescent="0.3">
      <c r="A31159">
        <v>311.53998708724902</v>
      </c>
      <c r="B31159">
        <v>188.19664</v>
      </c>
      <c r="C31159">
        <v>2.4530810999999999</v>
      </c>
      <c r="D31159">
        <v>-0.1422206</v>
      </c>
      <c r="E31159">
        <v>2.3234148000000001</v>
      </c>
      <c r="F31159">
        <f t="shared" si="972"/>
        <v>0.27256456666666667</v>
      </c>
      <c r="G31159">
        <f t="shared" si="973"/>
        <v>2.2984404419753086</v>
      </c>
    </row>
    <row r="31160" spans="1:7" x14ac:dyDescent="0.3">
      <c r="A31160">
        <v>311.54999685287402</v>
      </c>
      <c r="B31160">
        <v>188.39856</v>
      </c>
      <c r="C31160">
        <v>2.4532812000000002</v>
      </c>
      <c r="D31160">
        <v>-2.1363608999999999E-2</v>
      </c>
      <c r="E31160">
        <v>2.3259077000000001</v>
      </c>
      <c r="F31160">
        <f t="shared" si="972"/>
        <v>0.27258680000000002</v>
      </c>
      <c r="G31160">
        <f t="shared" si="973"/>
        <v>2.3009332814814818</v>
      </c>
    </row>
    <row r="31161" spans="1:7" x14ac:dyDescent="0.3">
      <c r="A31161">
        <v>311.55988454818697</v>
      </c>
      <c r="B31161">
        <v>188.47855999999999</v>
      </c>
      <c r="C31161">
        <v>2.4532676000000002</v>
      </c>
      <c r="D31161">
        <v>-0.1092596</v>
      </c>
      <c r="E31161">
        <v>2.3268952000000001</v>
      </c>
      <c r="F31161">
        <f t="shared" si="972"/>
        <v>0.27258528888888889</v>
      </c>
      <c r="G31161">
        <f t="shared" si="973"/>
        <v>2.3019209358024693</v>
      </c>
    </row>
    <row r="31162" spans="1:7" x14ac:dyDescent="0.3">
      <c r="A31162">
        <v>311.56986379623402</v>
      </c>
      <c r="B31162">
        <v>188.47282000000001</v>
      </c>
      <c r="C31162">
        <v>2.4532676000000002</v>
      </c>
      <c r="D31162">
        <v>-0.19593482000000001</v>
      </c>
      <c r="E31162">
        <v>2.3268247</v>
      </c>
      <c r="F31162">
        <f t="shared" si="972"/>
        <v>0.27258528888888889</v>
      </c>
      <c r="G31162">
        <f t="shared" si="973"/>
        <v>2.3018500716049384</v>
      </c>
    </row>
    <row r="31163" spans="1:7" x14ac:dyDescent="0.3">
      <c r="A31163">
        <v>311.57987356185902</v>
      </c>
      <c r="B31163">
        <v>188.38332</v>
      </c>
      <c r="C31163">
        <v>2.4532812000000002</v>
      </c>
      <c r="D31163">
        <v>-0.27040225000000001</v>
      </c>
      <c r="E31163">
        <v>2.3257196000000002</v>
      </c>
      <c r="F31163">
        <f t="shared" si="972"/>
        <v>0.27258680000000002</v>
      </c>
      <c r="G31163">
        <f t="shared" si="973"/>
        <v>2.3007451333333333</v>
      </c>
    </row>
    <row r="31164" spans="1:7" x14ac:dyDescent="0.3">
      <c r="A31164">
        <v>311.58988332748402</v>
      </c>
      <c r="B31164">
        <v>188.33378999999999</v>
      </c>
      <c r="C31164">
        <v>2.4532945000000002</v>
      </c>
      <c r="D31164">
        <v>-0.33022034</v>
      </c>
      <c r="E31164">
        <v>2.3251080000000002</v>
      </c>
      <c r="F31164">
        <f t="shared" si="972"/>
        <v>0.27258827777777778</v>
      </c>
      <c r="G31164">
        <f t="shared" si="973"/>
        <v>2.3001336518518518</v>
      </c>
    </row>
    <row r="31165" spans="1:7" x14ac:dyDescent="0.3">
      <c r="A31165">
        <v>311.60001516342101</v>
      </c>
      <c r="B31165">
        <v>188.28616</v>
      </c>
      <c r="C31165">
        <v>2.4533610000000001</v>
      </c>
      <c r="D31165">
        <v>-0.34975277999999999</v>
      </c>
      <c r="E31165">
        <v>2.3245200000000001</v>
      </c>
      <c r="F31165">
        <f t="shared" si="972"/>
        <v>0.27259566666666668</v>
      </c>
      <c r="G31165">
        <f t="shared" si="973"/>
        <v>2.2995456271604939</v>
      </c>
    </row>
    <row r="31166" spans="1:7" x14ac:dyDescent="0.3">
      <c r="A31166">
        <v>311.60999441146799</v>
      </c>
      <c r="B31166">
        <v>188.20806999999999</v>
      </c>
      <c r="C31166">
        <v>2.4534676000000002</v>
      </c>
      <c r="D31166">
        <v>-0.32411646999999999</v>
      </c>
      <c r="E31166">
        <v>2.323556</v>
      </c>
      <c r="F31166">
        <f t="shared" si="972"/>
        <v>0.27260751111111114</v>
      </c>
      <c r="G31166">
        <f t="shared" si="973"/>
        <v>2.2985815530864198</v>
      </c>
    </row>
    <row r="31167" spans="1:7" x14ac:dyDescent="0.3">
      <c r="A31167">
        <v>311.62000417709299</v>
      </c>
      <c r="B31167">
        <v>188.24045000000001</v>
      </c>
      <c r="C31167">
        <v>2.4536011000000002</v>
      </c>
      <c r="D31167">
        <v>-0.27284380000000003</v>
      </c>
      <c r="E31167">
        <v>2.3239557999999998</v>
      </c>
      <c r="F31167">
        <f t="shared" si="972"/>
        <v>0.27262234444444444</v>
      </c>
      <c r="G31167">
        <f t="shared" si="973"/>
        <v>2.2989813061728399</v>
      </c>
    </row>
    <row r="31168" spans="1:7" x14ac:dyDescent="0.3">
      <c r="A31168">
        <v>311.62986135482703</v>
      </c>
      <c r="B31168">
        <v>188.26329999999999</v>
      </c>
      <c r="C31168">
        <v>2.4537076999999998</v>
      </c>
      <c r="D31168">
        <v>-0.23377892</v>
      </c>
      <c r="E31168">
        <v>2.3242378000000001</v>
      </c>
      <c r="F31168">
        <f t="shared" si="972"/>
        <v>0.27263418888888885</v>
      </c>
      <c r="G31168">
        <f t="shared" si="973"/>
        <v>2.2992634049382716</v>
      </c>
    </row>
    <row r="31169" spans="1:7" x14ac:dyDescent="0.3">
      <c r="A31169">
        <v>311.63987112045203</v>
      </c>
      <c r="B31169">
        <v>188.29568</v>
      </c>
      <c r="C31169">
        <v>2.4537741999999998</v>
      </c>
      <c r="D31169">
        <v>-0.23744125999999999</v>
      </c>
      <c r="E31169">
        <v>2.3246376999999998</v>
      </c>
      <c r="F31169">
        <f t="shared" si="972"/>
        <v>0.27264157777777775</v>
      </c>
      <c r="G31169">
        <f t="shared" si="973"/>
        <v>2.2996631580246913</v>
      </c>
    </row>
    <row r="31170" spans="1:7" x14ac:dyDescent="0.3">
      <c r="A31170">
        <v>311.65000295638998</v>
      </c>
      <c r="B31170">
        <v>188.31855999999999</v>
      </c>
      <c r="C31170">
        <v>2.4538009999999999</v>
      </c>
      <c r="D31170">
        <v>-0.29725935999999997</v>
      </c>
      <c r="E31170">
        <v>2.3249202000000002</v>
      </c>
      <c r="F31170">
        <f t="shared" si="972"/>
        <v>0.27264455555555556</v>
      </c>
      <c r="G31170">
        <f t="shared" si="973"/>
        <v>2.2999456271604939</v>
      </c>
    </row>
    <row r="31171" spans="1:7" x14ac:dyDescent="0.3">
      <c r="A31171">
        <v>311.65986013412402</v>
      </c>
      <c r="B31171">
        <v>188.25378000000001</v>
      </c>
      <c r="C31171">
        <v>2.4538275999999999</v>
      </c>
      <c r="D31171">
        <v>-0.35707745000000002</v>
      </c>
      <c r="E31171">
        <v>2.3241203000000001</v>
      </c>
      <c r="F31171">
        <f t="shared" si="972"/>
        <v>0.27264751111111107</v>
      </c>
      <c r="G31171">
        <f t="shared" si="973"/>
        <v>2.2991458740740742</v>
      </c>
    </row>
    <row r="31172" spans="1:7" x14ac:dyDescent="0.3">
      <c r="A31172">
        <v>311.66986989974902</v>
      </c>
      <c r="B31172">
        <v>188.24045000000001</v>
      </c>
      <c r="C31172">
        <v>2.4538540000000002</v>
      </c>
      <c r="D31172">
        <v>-0.40224623999999998</v>
      </c>
      <c r="E31172">
        <v>2.3239557999999998</v>
      </c>
      <c r="F31172">
        <f t="shared" si="972"/>
        <v>0.27265044444444447</v>
      </c>
      <c r="G31172">
        <f t="shared" si="973"/>
        <v>2.2989813061728399</v>
      </c>
    </row>
    <row r="31173" spans="1:7" x14ac:dyDescent="0.3">
      <c r="A31173">
        <v>311.67987966537402</v>
      </c>
      <c r="B31173">
        <v>188.14519999999999</v>
      </c>
      <c r="C31173">
        <v>2.4539075000000001</v>
      </c>
      <c r="D31173">
        <v>-0.43154490000000001</v>
      </c>
      <c r="E31173">
        <v>2.3227799999999998</v>
      </c>
      <c r="F31173">
        <f t="shared" si="972"/>
        <v>0.27265638888888888</v>
      </c>
      <c r="G31173">
        <f t="shared" si="973"/>
        <v>2.2978053802469134</v>
      </c>
    </row>
    <row r="31174" spans="1:7" x14ac:dyDescent="0.3">
      <c r="A31174">
        <v>311.68988943099902</v>
      </c>
      <c r="B31174">
        <v>188.13186999999999</v>
      </c>
      <c r="C31174">
        <v>2.4539742000000002</v>
      </c>
      <c r="D31174">
        <v>-0.44741500000000001</v>
      </c>
      <c r="E31174">
        <v>2.3226151000000002</v>
      </c>
      <c r="F31174">
        <f t="shared" ref="F31174:F31237" si="974">C31174/9</f>
        <v>0.27266380000000001</v>
      </c>
      <c r="G31174">
        <f t="shared" ref="G31174:G31237" si="975">(B31174-$B$5)/81</f>
        <v>2.2976408123456791</v>
      </c>
    </row>
    <row r="31175" spans="1:7" x14ac:dyDescent="0.3">
      <c r="A31175">
        <v>311.69986867904601</v>
      </c>
      <c r="B31175">
        <v>188.11282</v>
      </c>
      <c r="C31175">
        <v>2.4540277000000001</v>
      </c>
      <c r="D31175">
        <v>-0.46328511999999999</v>
      </c>
      <c r="E31175">
        <v>2.3223799999999999</v>
      </c>
      <c r="F31175">
        <f t="shared" si="974"/>
        <v>0.27266974444444447</v>
      </c>
      <c r="G31175">
        <f t="shared" si="975"/>
        <v>2.2974056271604941</v>
      </c>
    </row>
    <row r="31176" spans="1:7" x14ac:dyDescent="0.3">
      <c r="A31176">
        <v>311.71000051498402</v>
      </c>
      <c r="B31176">
        <v>188.11663999999999</v>
      </c>
      <c r="C31176">
        <v>2.4543607000000001</v>
      </c>
      <c r="D31176">
        <v>-0.23255814999999999</v>
      </c>
      <c r="E31176">
        <v>2.3224273000000002</v>
      </c>
      <c r="F31176">
        <f t="shared" si="974"/>
        <v>0.27270674444444443</v>
      </c>
      <c r="G31176">
        <f t="shared" si="975"/>
        <v>2.2974527876543211</v>
      </c>
    </row>
    <row r="31177" spans="1:7" x14ac:dyDescent="0.3">
      <c r="A31177">
        <v>311.71988821029601</v>
      </c>
      <c r="B31177">
        <v>188.32999000000001</v>
      </c>
      <c r="C31177">
        <v>2.4545607999999999</v>
      </c>
      <c r="D31177">
        <v>-6.8973936E-2</v>
      </c>
      <c r="E31177">
        <v>2.3250609999999998</v>
      </c>
      <c r="F31177">
        <f t="shared" si="974"/>
        <v>0.27272897777777777</v>
      </c>
      <c r="G31177">
        <f t="shared" si="975"/>
        <v>2.300086738271605</v>
      </c>
    </row>
    <row r="31178" spans="1:7" x14ac:dyDescent="0.3">
      <c r="A31178">
        <v>311.72998952865601</v>
      </c>
      <c r="B31178">
        <v>188.39284000000001</v>
      </c>
      <c r="C31178">
        <v>2.4545207000000002</v>
      </c>
      <c r="D31178">
        <v>-0.19837637</v>
      </c>
      <c r="E31178">
        <v>2.3258371000000002</v>
      </c>
      <c r="F31178">
        <f t="shared" si="974"/>
        <v>0.27272452222222227</v>
      </c>
      <c r="G31178">
        <f t="shared" si="975"/>
        <v>2.3008626641975312</v>
      </c>
    </row>
    <row r="31179" spans="1:7" x14ac:dyDescent="0.3">
      <c r="A31179">
        <v>311.73999929428101</v>
      </c>
      <c r="B31179">
        <v>188.38140999999999</v>
      </c>
      <c r="C31179">
        <v>2.4545075999999999</v>
      </c>
      <c r="D31179">
        <v>-0.29848012000000002</v>
      </c>
      <c r="E31179">
        <v>2.3256960000000002</v>
      </c>
      <c r="F31179">
        <f t="shared" si="974"/>
        <v>0.27272306666666668</v>
      </c>
      <c r="G31179">
        <f t="shared" si="975"/>
        <v>2.3007215530864196</v>
      </c>
    </row>
    <row r="31180" spans="1:7" x14ac:dyDescent="0.3">
      <c r="A31180">
        <v>311.75000905990601</v>
      </c>
      <c r="B31180">
        <v>188.30710999999999</v>
      </c>
      <c r="C31180">
        <v>2.4545075999999999</v>
      </c>
      <c r="D31180">
        <v>-0.37172677999999998</v>
      </c>
      <c r="E31180">
        <v>2.3247787999999998</v>
      </c>
      <c r="F31180">
        <f t="shared" si="974"/>
        <v>0.27272306666666668</v>
      </c>
      <c r="G31180">
        <f t="shared" si="975"/>
        <v>2.2998042691358025</v>
      </c>
    </row>
    <row r="31181" spans="1:7" x14ac:dyDescent="0.3">
      <c r="A31181">
        <v>311.75986623763998</v>
      </c>
      <c r="B31181">
        <v>188.20998</v>
      </c>
      <c r="C31181">
        <v>2.4545075999999999</v>
      </c>
      <c r="D31181">
        <v>-0.45962277000000001</v>
      </c>
      <c r="E31181">
        <v>2.3235795000000001</v>
      </c>
      <c r="F31181">
        <f t="shared" si="974"/>
        <v>0.27272306666666668</v>
      </c>
      <c r="G31181">
        <f t="shared" si="975"/>
        <v>2.2986051333333335</v>
      </c>
    </row>
    <row r="31182" spans="1:7" x14ac:dyDescent="0.3">
      <c r="A31182">
        <v>311.76999807357703</v>
      </c>
      <c r="B31182">
        <v>188.15853999999999</v>
      </c>
      <c r="C31182">
        <v>2.4546142</v>
      </c>
      <c r="D31182">
        <v>-0.43764877000000002</v>
      </c>
      <c r="E31182">
        <v>2.3229443999999999</v>
      </c>
      <c r="F31182">
        <f t="shared" si="974"/>
        <v>0.27273491111111109</v>
      </c>
      <c r="G31182">
        <f t="shared" si="975"/>
        <v>2.2979700716049383</v>
      </c>
    </row>
    <row r="31183" spans="1:7" x14ac:dyDescent="0.3">
      <c r="A31183">
        <v>311.78000783920203</v>
      </c>
      <c r="B31183">
        <v>188.20616000000001</v>
      </c>
      <c r="C31183">
        <v>2.4550806999999999</v>
      </c>
      <c r="D31183">
        <v>-3.9675272999999997E-2</v>
      </c>
      <c r="E31183">
        <v>2.3235323000000001</v>
      </c>
      <c r="F31183">
        <f t="shared" si="974"/>
        <v>0.27278674444444445</v>
      </c>
      <c r="G31183">
        <f t="shared" si="975"/>
        <v>2.2985579728395065</v>
      </c>
    </row>
    <row r="31184" spans="1:7" x14ac:dyDescent="0.3">
      <c r="A31184">
        <v>311.78986501693697</v>
      </c>
      <c r="B31184">
        <v>188.43854999999999</v>
      </c>
      <c r="C31184">
        <v>2.4552139999999998</v>
      </c>
      <c r="D31184">
        <v>2.5025940999999999E-2</v>
      </c>
      <c r="E31184">
        <v>2.3264014999999998</v>
      </c>
      <c r="F31184">
        <f t="shared" si="974"/>
        <v>0.27280155555555552</v>
      </c>
      <c r="G31184">
        <f t="shared" si="975"/>
        <v>2.3014269851851852</v>
      </c>
    </row>
    <row r="31185" spans="1:7" x14ac:dyDescent="0.3">
      <c r="A31185">
        <v>311.79999685287402</v>
      </c>
      <c r="B31185">
        <v>188.50333000000001</v>
      </c>
      <c r="C31185">
        <v>2.4551606000000001</v>
      </c>
      <c r="D31185">
        <v>-0.10437649</v>
      </c>
      <c r="E31185">
        <v>2.3272010999999999</v>
      </c>
      <c r="F31185">
        <f t="shared" si="974"/>
        <v>0.27279562222222226</v>
      </c>
      <c r="G31185">
        <f t="shared" si="975"/>
        <v>2.3022267382716053</v>
      </c>
    </row>
    <row r="31186" spans="1:7" x14ac:dyDescent="0.3">
      <c r="A31186">
        <v>311.81000661849902</v>
      </c>
      <c r="B31186">
        <v>188.47472999999999</v>
      </c>
      <c r="C31186">
        <v>2.455174</v>
      </c>
      <c r="D31186">
        <v>-0.17884393000000001</v>
      </c>
      <c r="E31186">
        <v>2.3268483</v>
      </c>
      <c r="F31186">
        <f t="shared" si="974"/>
        <v>0.2727971111111111</v>
      </c>
      <c r="G31186">
        <f t="shared" si="975"/>
        <v>2.3018736518518521</v>
      </c>
    </row>
    <row r="31187" spans="1:7" x14ac:dyDescent="0.3">
      <c r="A31187">
        <v>311.81986379623402</v>
      </c>
      <c r="B31187">
        <v>188.38903999999999</v>
      </c>
      <c r="C31187">
        <v>2.455174</v>
      </c>
      <c r="D31187">
        <v>-0.26673989999999997</v>
      </c>
      <c r="E31187">
        <v>2.3257902000000001</v>
      </c>
      <c r="F31187">
        <f t="shared" si="974"/>
        <v>0.2727971111111111</v>
      </c>
      <c r="G31187">
        <f t="shared" si="975"/>
        <v>2.3008157506172839</v>
      </c>
    </row>
    <row r="31188" spans="1:7" x14ac:dyDescent="0.3">
      <c r="A31188">
        <v>311.82999563217101</v>
      </c>
      <c r="B31188">
        <v>188.28807</v>
      </c>
      <c r="C31188">
        <v>2.4552006999999998</v>
      </c>
      <c r="D31188">
        <v>-0.31190869999999998</v>
      </c>
      <c r="E31188">
        <v>2.3245437</v>
      </c>
      <c r="F31188">
        <f t="shared" si="974"/>
        <v>0.27280007777777776</v>
      </c>
      <c r="G31188">
        <f t="shared" si="975"/>
        <v>2.2995692074074077</v>
      </c>
    </row>
    <row r="31189" spans="1:7" x14ac:dyDescent="0.3">
      <c r="A31189">
        <v>311.84000539779601</v>
      </c>
      <c r="B31189">
        <v>188.23473999999999</v>
      </c>
      <c r="C31189">
        <v>2.4552271000000001</v>
      </c>
      <c r="D31189">
        <v>-0.37050601999999999</v>
      </c>
      <c r="E31189">
        <v>2.3238851999999999</v>
      </c>
      <c r="F31189">
        <f t="shared" si="974"/>
        <v>0.2728030111111111</v>
      </c>
      <c r="G31189">
        <f t="shared" si="975"/>
        <v>2.298910812345679</v>
      </c>
    </row>
    <row r="31190" spans="1:7" x14ac:dyDescent="0.3">
      <c r="A31190">
        <v>311.84986257553101</v>
      </c>
      <c r="B31190">
        <v>188.17758000000001</v>
      </c>
      <c r="C31190">
        <v>2.4552805000000002</v>
      </c>
      <c r="D31190">
        <v>-0.40224623999999998</v>
      </c>
      <c r="E31190">
        <v>2.3231796999999998</v>
      </c>
      <c r="F31190">
        <f t="shared" si="974"/>
        <v>0.27280894444444448</v>
      </c>
      <c r="G31190">
        <f t="shared" si="975"/>
        <v>2.2982051333333335</v>
      </c>
    </row>
    <row r="31191" spans="1:7" x14ac:dyDescent="0.3">
      <c r="A31191">
        <v>311.85987234115601</v>
      </c>
      <c r="B31191">
        <v>188.11663999999999</v>
      </c>
      <c r="C31191">
        <v>2.4553607</v>
      </c>
      <c r="D31191">
        <v>-0.39125922000000002</v>
      </c>
      <c r="E31191">
        <v>2.3224273000000002</v>
      </c>
      <c r="F31191">
        <f t="shared" si="974"/>
        <v>0.27281785555555554</v>
      </c>
      <c r="G31191">
        <f t="shared" si="975"/>
        <v>2.2974527876543211</v>
      </c>
    </row>
    <row r="31192" spans="1:7" x14ac:dyDescent="0.3">
      <c r="A31192">
        <v>311.87000417709299</v>
      </c>
      <c r="B31192">
        <v>188.13758999999999</v>
      </c>
      <c r="C31192">
        <v>2.4554806</v>
      </c>
      <c r="D31192">
        <v>-0.35219433999999999</v>
      </c>
      <c r="E31192">
        <v>2.322686</v>
      </c>
      <c r="F31192">
        <f t="shared" si="974"/>
        <v>0.27283117777777777</v>
      </c>
      <c r="G31192">
        <f t="shared" si="975"/>
        <v>2.2977114296296297</v>
      </c>
    </row>
    <row r="31193" spans="1:7" x14ac:dyDescent="0.3">
      <c r="A31193">
        <v>311.87986135482703</v>
      </c>
      <c r="B31193">
        <v>188.13758999999999</v>
      </c>
      <c r="C31193">
        <v>2.4555870999999998</v>
      </c>
      <c r="D31193">
        <v>-0.31312944999999998</v>
      </c>
      <c r="E31193">
        <v>2.322686</v>
      </c>
      <c r="F31193">
        <f t="shared" si="974"/>
        <v>0.27284301111111109</v>
      </c>
      <c r="G31193">
        <f t="shared" si="975"/>
        <v>2.2977114296296297</v>
      </c>
    </row>
    <row r="31194" spans="1:7" x14ac:dyDescent="0.3">
      <c r="A31194">
        <v>311.88987112045203</v>
      </c>
      <c r="B31194">
        <v>188.16045</v>
      </c>
      <c r="C31194">
        <v>2.4556673</v>
      </c>
      <c r="D31194">
        <v>-0.31679180000000001</v>
      </c>
      <c r="E31194">
        <v>2.3229679999999999</v>
      </c>
      <c r="F31194">
        <f t="shared" si="974"/>
        <v>0.27285192222222221</v>
      </c>
      <c r="G31194">
        <f t="shared" si="975"/>
        <v>2.297993651851852</v>
      </c>
    </row>
    <row r="31195" spans="1:7" x14ac:dyDescent="0.3">
      <c r="A31195">
        <v>311.89988088607703</v>
      </c>
      <c r="B31195">
        <v>188.18901</v>
      </c>
      <c r="C31195">
        <v>2.4557072999999998</v>
      </c>
      <c r="D31195">
        <v>-0.3607398</v>
      </c>
      <c r="E31195">
        <v>2.3233206000000002</v>
      </c>
      <c r="F31195">
        <f t="shared" si="974"/>
        <v>0.27285636666666663</v>
      </c>
      <c r="G31195">
        <f t="shared" si="975"/>
        <v>2.2983462444444447</v>
      </c>
    </row>
    <row r="31196" spans="1:7" x14ac:dyDescent="0.3">
      <c r="A31196">
        <v>311.91001272201498</v>
      </c>
      <c r="B31196">
        <v>188.13568000000001</v>
      </c>
      <c r="C31196">
        <v>2.4557207000000001</v>
      </c>
      <c r="D31196">
        <v>-0.42055789999999998</v>
      </c>
      <c r="E31196">
        <v>2.3226624</v>
      </c>
      <c r="F31196">
        <f t="shared" si="974"/>
        <v>0.27285785555555558</v>
      </c>
      <c r="G31196">
        <f t="shared" si="975"/>
        <v>2.2976878493827164</v>
      </c>
    </row>
    <row r="31197" spans="1:7" x14ac:dyDescent="0.3">
      <c r="A31197">
        <v>311.91986989974902</v>
      </c>
      <c r="B31197">
        <v>188.12807000000001</v>
      </c>
      <c r="C31197">
        <v>2.4558406000000002</v>
      </c>
      <c r="D31197">
        <v>-0.38393455999999998</v>
      </c>
      <c r="E31197">
        <v>2.3225684000000002</v>
      </c>
      <c r="F31197">
        <f t="shared" si="974"/>
        <v>0.27287117777777781</v>
      </c>
      <c r="G31197">
        <f t="shared" si="975"/>
        <v>2.2975938987654323</v>
      </c>
    </row>
    <row r="31198" spans="1:7" x14ac:dyDescent="0.3">
      <c r="A31198">
        <v>311.93000173568697</v>
      </c>
      <c r="B31198">
        <v>188.18901</v>
      </c>
      <c r="C31198">
        <v>2.4561872</v>
      </c>
      <c r="D31198">
        <v>-0.11170115</v>
      </c>
      <c r="E31198">
        <v>2.3233206000000002</v>
      </c>
      <c r="F31198">
        <f t="shared" si="974"/>
        <v>0.27290968888888889</v>
      </c>
      <c r="G31198">
        <f t="shared" si="975"/>
        <v>2.2983462444444447</v>
      </c>
    </row>
    <row r="31199" spans="1:7" x14ac:dyDescent="0.3">
      <c r="A31199">
        <v>311.94001150131197</v>
      </c>
      <c r="B31199">
        <v>188.33378999999999</v>
      </c>
      <c r="C31199">
        <v>2.4562004000000002</v>
      </c>
      <c r="D31199">
        <v>-0.17274004000000001</v>
      </c>
      <c r="E31199">
        <v>2.3251080000000002</v>
      </c>
      <c r="F31199">
        <f t="shared" si="974"/>
        <v>0.27291115555555556</v>
      </c>
      <c r="G31199">
        <f t="shared" si="975"/>
        <v>2.3001336518518518</v>
      </c>
    </row>
    <row r="31200" spans="1:7" x14ac:dyDescent="0.3">
      <c r="A31200">
        <v>311.94986867904601</v>
      </c>
      <c r="B31200">
        <v>188.35664</v>
      </c>
      <c r="C31200">
        <v>2.4561472000000002</v>
      </c>
      <c r="D31200">
        <v>-0.31679180000000001</v>
      </c>
      <c r="E31200">
        <v>2.3253903</v>
      </c>
      <c r="F31200">
        <f t="shared" si="974"/>
        <v>0.27290524444444447</v>
      </c>
      <c r="G31200">
        <f t="shared" si="975"/>
        <v>2.300415750617284</v>
      </c>
    </row>
    <row r="31201" spans="1:7" x14ac:dyDescent="0.3">
      <c r="A31201">
        <v>311.95987844467101</v>
      </c>
      <c r="B31201">
        <v>188.29759000000001</v>
      </c>
      <c r="C31201">
        <v>2.4561603000000001</v>
      </c>
      <c r="D31201">
        <v>-0.39125922000000002</v>
      </c>
      <c r="E31201">
        <v>2.3246612999999998</v>
      </c>
      <c r="F31201">
        <f t="shared" si="974"/>
        <v>0.2729067</v>
      </c>
      <c r="G31201">
        <f t="shared" si="975"/>
        <v>2.2996867382716051</v>
      </c>
    </row>
    <row r="31202" spans="1:7" x14ac:dyDescent="0.3">
      <c r="A31202">
        <v>311.96988821029601</v>
      </c>
      <c r="B31202">
        <v>188.23473999999999</v>
      </c>
      <c r="C31202">
        <v>2.4561603000000001</v>
      </c>
      <c r="D31202">
        <v>-0.46450587999999998</v>
      </c>
      <c r="E31202">
        <v>2.3238851999999999</v>
      </c>
      <c r="F31202">
        <f t="shared" si="974"/>
        <v>0.2729067</v>
      </c>
      <c r="G31202">
        <f t="shared" si="975"/>
        <v>2.298910812345679</v>
      </c>
    </row>
    <row r="31203" spans="1:7" x14ac:dyDescent="0.3">
      <c r="A31203">
        <v>311.97986745834299</v>
      </c>
      <c r="B31203">
        <v>188.09757999999999</v>
      </c>
      <c r="C31203">
        <v>2.4562802000000001</v>
      </c>
      <c r="D31203">
        <v>-0.42666179999999998</v>
      </c>
      <c r="E31203">
        <v>2.3221919999999998</v>
      </c>
      <c r="F31203">
        <f t="shared" si="974"/>
        <v>0.27292002222222222</v>
      </c>
      <c r="G31203">
        <f t="shared" si="975"/>
        <v>2.2972174790123456</v>
      </c>
    </row>
    <row r="31204" spans="1:7" x14ac:dyDescent="0.3">
      <c r="A31204">
        <v>311.98999929428101</v>
      </c>
      <c r="B31204">
        <v>188.21759</v>
      </c>
      <c r="C31204">
        <v>2.4566802999999999</v>
      </c>
      <c r="D31204">
        <v>-9.9493380000000006E-2</v>
      </c>
      <c r="E31204">
        <v>2.3236734999999999</v>
      </c>
      <c r="F31204">
        <f t="shared" si="974"/>
        <v>0.27296447777777777</v>
      </c>
      <c r="G31204">
        <f t="shared" si="975"/>
        <v>2.2986990839506176</v>
      </c>
    </row>
    <row r="31205" spans="1:7" x14ac:dyDescent="0.3">
      <c r="A31205">
        <v>312.00000905990601</v>
      </c>
      <c r="B31205">
        <v>188.41951</v>
      </c>
      <c r="C31205">
        <v>2.4567738000000001</v>
      </c>
      <c r="D31205">
        <v>-7.6298599999999994E-2</v>
      </c>
      <c r="E31205">
        <v>2.3261664</v>
      </c>
      <c r="F31205">
        <f t="shared" si="974"/>
        <v>0.2729748666666667</v>
      </c>
      <c r="G31205">
        <f t="shared" si="975"/>
        <v>2.3011919234567904</v>
      </c>
    </row>
    <row r="31206" spans="1:7" x14ac:dyDescent="0.3">
      <c r="A31206">
        <v>312.00986623763998</v>
      </c>
      <c r="B31206">
        <v>188.39856</v>
      </c>
      <c r="C31206">
        <v>2.4567467999999999</v>
      </c>
      <c r="D31206">
        <v>-0.19105169999999999</v>
      </c>
      <c r="E31206">
        <v>2.3259077000000001</v>
      </c>
      <c r="F31206">
        <f t="shared" si="974"/>
        <v>0.27297186666666667</v>
      </c>
      <c r="G31206">
        <f t="shared" si="975"/>
        <v>2.3009332814814818</v>
      </c>
    </row>
    <row r="31207" spans="1:7" x14ac:dyDescent="0.3">
      <c r="A31207">
        <v>312.01999807357703</v>
      </c>
      <c r="B31207">
        <v>188.39856</v>
      </c>
      <c r="C31207">
        <v>2.4567602000000002</v>
      </c>
      <c r="D31207">
        <v>-0.25086979999999998</v>
      </c>
      <c r="E31207">
        <v>2.3259077000000001</v>
      </c>
      <c r="F31207">
        <f t="shared" si="974"/>
        <v>0.27297335555555557</v>
      </c>
      <c r="G31207">
        <f t="shared" si="975"/>
        <v>2.3009332814814818</v>
      </c>
    </row>
    <row r="31208" spans="1:7" x14ac:dyDescent="0.3">
      <c r="A31208">
        <v>312.03000783920203</v>
      </c>
      <c r="B31208">
        <v>188.30710999999999</v>
      </c>
      <c r="C31208">
        <v>2.4567738000000001</v>
      </c>
      <c r="D31208">
        <v>-0.32533722999999998</v>
      </c>
      <c r="E31208">
        <v>2.3247787999999998</v>
      </c>
      <c r="F31208">
        <f t="shared" si="974"/>
        <v>0.2729748666666667</v>
      </c>
      <c r="G31208">
        <f t="shared" si="975"/>
        <v>2.2998042691358025</v>
      </c>
    </row>
    <row r="31209" spans="1:7" x14ac:dyDescent="0.3">
      <c r="A31209">
        <v>312.03998708724902</v>
      </c>
      <c r="B31209">
        <v>188.26329999999999</v>
      </c>
      <c r="C31209">
        <v>2.4567738000000001</v>
      </c>
      <c r="D31209">
        <v>-0.41323322000000001</v>
      </c>
      <c r="E31209">
        <v>2.3242378000000001</v>
      </c>
      <c r="F31209">
        <f t="shared" si="974"/>
        <v>0.2729748666666667</v>
      </c>
      <c r="G31209">
        <f t="shared" si="975"/>
        <v>2.2992634049382716</v>
      </c>
    </row>
    <row r="31210" spans="1:7" x14ac:dyDescent="0.3">
      <c r="A31210">
        <v>312.04987478256197</v>
      </c>
      <c r="B31210">
        <v>188.16997000000001</v>
      </c>
      <c r="C31210">
        <v>2.4568135999999998</v>
      </c>
      <c r="D31210">
        <v>-0.44619423000000002</v>
      </c>
      <c r="E31210">
        <v>2.3230854999999999</v>
      </c>
      <c r="F31210">
        <f t="shared" si="974"/>
        <v>0.27297928888888889</v>
      </c>
      <c r="G31210">
        <f t="shared" si="975"/>
        <v>2.2981111827160494</v>
      </c>
    </row>
    <row r="31211" spans="1:7" x14ac:dyDescent="0.3">
      <c r="A31211">
        <v>312.05988454818697</v>
      </c>
      <c r="B31211">
        <v>188.10329999999999</v>
      </c>
      <c r="C31211">
        <v>2.4569201000000001</v>
      </c>
      <c r="D31211">
        <v>-0.43398646000000002</v>
      </c>
      <c r="E31211">
        <v>2.3222624999999999</v>
      </c>
      <c r="F31211">
        <f t="shared" si="974"/>
        <v>0.27299112222222222</v>
      </c>
      <c r="G31211">
        <f t="shared" si="975"/>
        <v>2.2972880962962963</v>
      </c>
    </row>
    <row r="31212" spans="1:7" x14ac:dyDescent="0.3">
      <c r="A31212">
        <v>312.06986379623402</v>
      </c>
      <c r="B31212">
        <v>188.13377</v>
      </c>
      <c r="C31212">
        <v>2.4570668000000002</v>
      </c>
      <c r="D31212">
        <v>-0.35341513000000002</v>
      </c>
      <c r="E31212">
        <v>2.3226388</v>
      </c>
      <c r="F31212">
        <f t="shared" si="974"/>
        <v>0.27300742222222224</v>
      </c>
      <c r="G31212">
        <f t="shared" si="975"/>
        <v>2.2976642691358027</v>
      </c>
    </row>
    <row r="31213" spans="1:7" x14ac:dyDescent="0.3">
      <c r="A31213">
        <v>312.07999563217101</v>
      </c>
      <c r="B31213">
        <v>188.17187999999999</v>
      </c>
      <c r="C31213">
        <v>2.4572535000000002</v>
      </c>
      <c r="D31213">
        <v>-0.2459867</v>
      </c>
      <c r="E31213">
        <v>2.3231090999999999</v>
      </c>
      <c r="F31213">
        <f t="shared" si="974"/>
        <v>0.27302816666666668</v>
      </c>
      <c r="G31213">
        <f t="shared" si="975"/>
        <v>2.2981347629629632</v>
      </c>
    </row>
    <row r="31214" spans="1:7" x14ac:dyDescent="0.3">
      <c r="A31214">
        <v>312.08988332748402</v>
      </c>
      <c r="B31214">
        <v>188.29759000000001</v>
      </c>
      <c r="C31214">
        <v>2.4574267999999999</v>
      </c>
      <c r="D31214">
        <v>-0.13855827000000001</v>
      </c>
      <c r="E31214">
        <v>2.3246612999999998</v>
      </c>
      <c r="F31214">
        <f t="shared" si="974"/>
        <v>0.27304742222222222</v>
      </c>
      <c r="G31214">
        <f t="shared" si="975"/>
        <v>2.2996867382716051</v>
      </c>
    </row>
    <row r="31215" spans="1:7" x14ac:dyDescent="0.3">
      <c r="A31215">
        <v>312.09986257553101</v>
      </c>
      <c r="B31215">
        <v>188.38903999999999</v>
      </c>
      <c r="C31215">
        <v>2.4575200000000001</v>
      </c>
      <c r="D31215">
        <v>-0.11170115</v>
      </c>
      <c r="E31215">
        <v>2.3257902000000001</v>
      </c>
      <c r="F31215">
        <f t="shared" si="974"/>
        <v>0.27305777777777779</v>
      </c>
      <c r="G31215">
        <f t="shared" si="975"/>
        <v>2.3008157506172839</v>
      </c>
    </row>
    <row r="31216" spans="1:7" x14ac:dyDescent="0.3">
      <c r="A31216">
        <v>312.10987234115601</v>
      </c>
      <c r="B31216">
        <v>188.41951</v>
      </c>
      <c r="C31216">
        <v>2.4575334</v>
      </c>
      <c r="D31216">
        <v>-0.18494782000000001</v>
      </c>
      <c r="E31216">
        <v>2.3261664</v>
      </c>
      <c r="F31216">
        <f t="shared" si="974"/>
        <v>0.27305926666666669</v>
      </c>
      <c r="G31216">
        <f t="shared" si="975"/>
        <v>2.3011919234567904</v>
      </c>
    </row>
    <row r="31217" spans="1:7" x14ac:dyDescent="0.3">
      <c r="A31217">
        <v>312.11988210678101</v>
      </c>
      <c r="B31217">
        <v>188.42712</v>
      </c>
      <c r="C31217">
        <v>2.4575467</v>
      </c>
      <c r="D31217">
        <v>-0.25941523999999999</v>
      </c>
      <c r="E31217">
        <v>2.3262602999999999</v>
      </c>
      <c r="F31217">
        <f t="shared" si="974"/>
        <v>0.27306074444444445</v>
      </c>
      <c r="G31217">
        <f t="shared" si="975"/>
        <v>2.301285874074074</v>
      </c>
    </row>
    <row r="31218" spans="1:7" x14ac:dyDescent="0.3">
      <c r="A31218">
        <v>312.12986135482703</v>
      </c>
      <c r="B31218">
        <v>188.33760000000001</v>
      </c>
      <c r="C31218">
        <v>2.4575998999999999</v>
      </c>
      <c r="D31218">
        <v>-0.27650613000000002</v>
      </c>
      <c r="E31218">
        <v>2.3251550000000001</v>
      </c>
      <c r="F31218">
        <f t="shared" si="974"/>
        <v>0.27306665555555554</v>
      </c>
      <c r="G31218">
        <f t="shared" si="975"/>
        <v>2.3001806888888892</v>
      </c>
    </row>
    <row r="31219" spans="1:7" x14ac:dyDescent="0.3">
      <c r="A31219">
        <v>312.13987112045203</v>
      </c>
      <c r="B31219">
        <v>188.31665000000001</v>
      </c>
      <c r="C31219">
        <v>2.4576932999999999</v>
      </c>
      <c r="D31219">
        <v>-0.26307760000000002</v>
      </c>
      <c r="E31219">
        <v>2.3248966000000002</v>
      </c>
      <c r="F31219">
        <f t="shared" si="974"/>
        <v>0.27307703333333333</v>
      </c>
      <c r="G31219">
        <f t="shared" si="975"/>
        <v>2.2999220469135806</v>
      </c>
    </row>
    <row r="31220" spans="1:7" x14ac:dyDescent="0.3">
      <c r="A31220">
        <v>312.14988088607703</v>
      </c>
      <c r="B31220">
        <v>188.30521999999999</v>
      </c>
      <c r="C31220">
        <v>2.4577734000000002</v>
      </c>
      <c r="D31220">
        <v>-0.25331136999999998</v>
      </c>
      <c r="E31220">
        <v>2.3247553999999999</v>
      </c>
      <c r="F31220">
        <f t="shared" si="974"/>
        <v>0.27308593333333336</v>
      </c>
      <c r="G31220">
        <f t="shared" si="975"/>
        <v>2.299780935802469</v>
      </c>
    </row>
    <row r="31221" spans="1:7" x14ac:dyDescent="0.3">
      <c r="A31221">
        <v>312.15986013412402</v>
      </c>
      <c r="B31221">
        <v>188.28236000000001</v>
      </c>
      <c r="C31221">
        <v>2.4578269000000001</v>
      </c>
      <c r="D31221">
        <v>-0.28505158000000003</v>
      </c>
      <c r="E31221">
        <v>2.3244731000000001</v>
      </c>
      <c r="F31221">
        <f t="shared" si="974"/>
        <v>0.27309187777777777</v>
      </c>
      <c r="G31221">
        <f t="shared" si="975"/>
        <v>2.2994987135802472</v>
      </c>
    </row>
    <row r="31222" spans="1:7" x14ac:dyDescent="0.3">
      <c r="A31222">
        <v>312.16999197006197</v>
      </c>
      <c r="B31222">
        <v>188.29759000000001</v>
      </c>
      <c r="C31222">
        <v>2.4578666999999998</v>
      </c>
      <c r="D31222">
        <v>-0.33022034</v>
      </c>
      <c r="E31222">
        <v>2.3246612999999998</v>
      </c>
      <c r="F31222">
        <f t="shared" si="974"/>
        <v>0.27309629999999996</v>
      </c>
      <c r="G31222">
        <f t="shared" si="975"/>
        <v>2.2996867382716051</v>
      </c>
    </row>
    <row r="31223" spans="1:7" x14ac:dyDescent="0.3">
      <c r="A31223">
        <v>312.18000173568697</v>
      </c>
      <c r="B31223">
        <v>188.22711000000001</v>
      </c>
      <c r="C31223">
        <v>2.4578934000000001</v>
      </c>
      <c r="D31223">
        <v>-0.39003845999999998</v>
      </c>
      <c r="E31223">
        <v>2.3237909999999999</v>
      </c>
      <c r="F31223">
        <f t="shared" si="974"/>
        <v>0.27309926666666667</v>
      </c>
      <c r="G31223">
        <f t="shared" si="975"/>
        <v>2.298816614814815</v>
      </c>
    </row>
    <row r="31224" spans="1:7" x14ac:dyDescent="0.3">
      <c r="A31224">
        <v>312.19001150131197</v>
      </c>
      <c r="B31224">
        <v>188.20616000000001</v>
      </c>
      <c r="C31224">
        <v>2.4579198</v>
      </c>
      <c r="D31224">
        <v>-0.43642799999999998</v>
      </c>
      <c r="E31224">
        <v>2.3235323000000001</v>
      </c>
      <c r="F31224">
        <f t="shared" si="974"/>
        <v>0.27310220000000002</v>
      </c>
      <c r="G31224">
        <f t="shared" si="975"/>
        <v>2.2985579728395065</v>
      </c>
    </row>
    <row r="31225" spans="1:7" x14ac:dyDescent="0.3">
      <c r="A31225">
        <v>312.19986867904601</v>
      </c>
      <c r="B31225">
        <v>188.1414</v>
      </c>
      <c r="C31225">
        <v>2.4579732000000001</v>
      </c>
      <c r="D31225">
        <v>-0.46694743999999999</v>
      </c>
      <c r="E31225">
        <v>2.3227329999999999</v>
      </c>
      <c r="F31225">
        <f t="shared" si="974"/>
        <v>0.27310813333333334</v>
      </c>
      <c r="G31225">
        <f t="shared" si="975"/>
        <v>2.2977584666666671</v>
      </c>
    </row>
    <row r="31226" spans="1:7" x14ac:dyDescent="0.3">
      <c r="A31226">
        <v>312.21000051498402</v>
      </c>
      <c r="B31226">
        <v>188.11282</v>
      </c>
      <c r="C31226">
        <v>2.45824</v>
      </c>
      <c r="D31226">
        <v>-0.2618568</v>
      </c>
      <c r="E31226">
        <v>2.3223799999999999</v>
      </c>
      <c r="F31226">
        <f t="shared" si="974"/>
        <v>0.27313777777777776</v>
      </c>
      <c r="G31226">
        <f t="shared" si="975"/>
        <v>2.2974056271604941</v>
      </c>
    </row>
    <row r="31227" spans="1:7" x14ac:dyDescent="0.3">
      <c r="A31227">
        <v>312.21988821029601</v>
      </c>
      <c r="B31227">
        <v>188.31855999999999</v>
      </c>
      <c r="C31227">
        <v>2.4585330000000001</v>
      </c>
      <c r="D31227">
        <v>-4.4558383999999999E-2</v>
      </c>
      <c r="E31227">
        <v>2.3249202000000002</v>
      </c>
      <c r="F31227">
        <f t="shared" si="974"/>
        <v>0.27317033333333335</v>
      </c>
      <c r="G31227">
        <f t="shared" si="975"/>
        <v>2.2999456271604939</v>
      </c>
    </row>
    <row r="31228" spans="1:7" x14ac:dyDescent="0.3">
      <c r="A31228">
        <v>312.22998952865601</v>
      </c>
      <c r="B31228">
        <v>188.44997000000001</v>
      </c>
      <c r="C31228">
        <v>2.4585330000000001</v>
      </c>
      <c r="D31228">
        <v>-0.11780504</v>
      </c>
      <c r="E31228">
        <v>2.3265425999999998</v>
      </c>
      <c r="F31228">
        <f t="shared" si="974"/>
        <v>0.27317033333333335</v>
      </c>
      <c r="G31228">
        <f t="shared" si="975"/>
        <v>2.3015679728395062</v>
      </c>
    </row>
    <row r="31229" spans="1:7" x14ac:dyDescent="0.3">
      <c r="A31229">
        <v>312.23999929428101</v>
      </c>
      <c r="B31229">
        <v>188.47855999999999</v>
      </c>
      <c r="C31229">
        <v>2.45852</v>
      </c>
      <c r="D31229">
        <v>-0.22035036999999999</v>
      </c>
      <c r="E31229">
        <v>2.3268952000000001</v>
      </c>
      <c r="F31229">
        <f t="shared" si="974"/>
        <v>0.27316888888888891</v>
      </c>
      <c r="G31229">
        <f t="shared" si="975"/>
        <v>2.3019209358024693</v>
      </c>
    </row>
    <row r="31230" spans="1:7" x14ac:dyDescent="0.3">
      <c r="A31230">
        <v>312.24988698959299</v>
      </c>
      <c r="B31230">
        <v>188.40998999999999</v>
      </c>
      <c r="C31230">
        <v>2.4585330000000001</v>
      </c>
      <c r="D31230">
        <v>-0.29481780000000002</v>
      </c>
      <c r="E31230">
        <v>2.3260489</v>
      </c>
      <c r="F31230">
        <f t="shared" si="974"/>
        <v>0.27317033333333335</v>
      </c>
      <c r="G31230">
        <f t="shared" si="975"/>
        <v>2.3010743925925925</v>
      </c>
    </row>
    <row r="31231" spans="1:7" x14ac:dyDescent="0.3">
      <c r="A31231">
        <v>312.25986623763998</v>
      </c>
      <c r="B31231">
        <v>188.30902</v>
      </c>
      <c r="C31231">
        <v>2.4585599999999999</v>
      </c>
      <c r="D31231">
        <v>-0.33876580000000001</v>
      </c>
      <c r="E31231">
        <v>2.3248023999999998</v>
      </c>
      <c r="F31231">
        <f t="shared" si="974"/>
        <v>0.27317333333333332</v>
      </c>
      <c r="G31231">
        <f t="shared" si="975"/>
        <v>2.2998278493827162</v>
      </c>
    </row>
    <row r="31232" spans="1:7" x14ac:dyDescent="0.3">
      <c r="A31232">
        <v>312.26987600326498</v>
      </c>
      <c r="B31232">
        <v>188.27663999999999</v>
      </c>
      <c r="C31232">
        <v>2.4585599999999999</v>
      </c>
      <c r="D31232">
        <v>-0.42666179999999998</v>
      </c>
      <c r="E31232">
        <v>2.3244026</v>
      </c>
      <c r="F31232">
        <f t="shared" si="974"/>
        <v>0.27317333333333332</v>
      </c>
      <c r="G31232">
        <f t="shared" si="975"/>
        <v>2.2994280962962961</v>
      </c>
    </row>
    <row r="31233" spans="1:7" x14ac:dyDescent="0.3">
      <c r="A31233">
        <v>312.27988576888998</v>
      </c>
      <c r="B31233">
        <v>188.16426000000001</v>
      </c>
      <c r="C31233">
        <v>2.458653</v>
      </c>
      <c r="D31233">
        <v>-0.42910334</v>
      </c>
      <c r="E31233">
        <v>2.3230151999999999</v>
      </c>
      <c r="F31233">
        <f t="shared" si="974"/>
        <v>0.27318366666666666</v>
      </c>
      <c r="G31233">
        <f t="shared" si="975"/>
        <v>2.2980406888888893</v>
      </c>
    </row>
    <row r="31234" spans="1:7" x14ac:dyDescent="0.3">
      <c r="A31234">
        <v>312.28986501693697</v>
      </c>
      <c r="B31234">
        <v>188.23093</v>
      </c>
      <c r="C31234">
        <v>2.4590795000000001</v>
      </c>
      <c r="D31234">
        <v>-7.5077824000000001E-2</v>
      </c>
      <c r="E31234">
        <v>2.3238382</v>
      </c>
      <c r="F31234">
        <f t="shared" si="974"/>
        <v>0.27323105555555555</v>
      </c>
      <c r="G31234">
        <f t="shared" si="975"/>
        <v>2.2988637753086421</v>
      </c>
    </row>
    <row r="31235" spans="1:7" x14ac:dyDescent="0.3">
      <c r="A31235">
        <v>312.29999685287402</v>
      </c>
      <c r="B31235">
        <v>188.51857000000001</v>
      </c>
      <c r="C31235">
        <v>2.4592795000000001</v>
      </c>
      <c r="D31235">
        <v>7.2636270000000003E-2</v>
      </c>
      <c r="E31235">
        <v>2.3273891999999998</v>
      </c>
      <c r="F31235">
        <f t="shared" si="974"/>
        <v>0.2732532777777778</v>
      </c>
      <c r="G31235">
        <f t="shared" si="975"/>
        <v>2.3024148864197533</v>
      </c>
    </row>
    <row r="31236" spans="1:7" x14ac:dyDescent="0.3">
      <c r="A31236">
        <v>312.30988454818697</v>
      </c>
      <c r="B31236">
        <v>188.60236</v>
      </c>
      <c r="C31236">
        <v>2.4592263999999999</v>
      </c>
      <c r="D31236">
        <v>-5.7986937000000002E-2</v>
      </c>
      <c r="E31236">
        <v>2.328424</v>
      </c>
      <c r="F31236">
        <f t="shared" si="974"/>
        <v>0.27324737777777774</v>
      </c>
      <c r="G31236">
        <f t="shared" si="975"/>
        <v>2.3034493308641979</v>
      </c>
    </row>
    <row r="31237" spans="1:7" x14ac:dyDescent="0.3">
      <c r="A31237">
        <v>312.31998586654601</v>
      </c>
      <c r="B31237">
        <v>188.58521999999999</v>
      </c>
      <c r="C31237">
        <v>2.4592394999999998</v>
      </c>
      <c r="D31237">
        <v>-0.13245438000000001</v>
      </c>
      <c r="E31237">
        <v>2.3282123000000001</v>
      </c>
      <c r="F31237">
        <f t="shared" si="974"/>
        <v>0.27324883333333333</v>
      </c>
      <c r="G31237">
        <f t="shared" si="975"/>
        <v>2.3032377259259258</v>
      </c>
    </row>
    <row r="31238" spans="1:7" x14ac:dyDescent="0.3">
      <c r="A31238">
        <v>312.32987356185902</v>
      </c>
      <c r="B31238">
        <v>188.49759</v>
      </c>
      <c r="C31238">
        <v>2.4592664000000002</v>
      </c>
      <c r="D31238">
        <v>-0.19227248</v>
      </c>
      <c r="E31238">
        <v>2.3271305999999998</v>
      </c>
      <c r="F31238">
        <f t="shared" ref="F31238:F31301" si="976">C31238/9</f>
        <v>0.27325182222222222</v>
      </c>
      <c r="G31238">
        <f t="shared" ref="G31238:G31301" si="977">(B31238-$B$5)/81</f>
        <v>2.3021558740740744</v>
      </c>
    </row>
    <row r="31239" spans="1:7" x14ac:dyDescent="0.3">
      <c r="A31239">
        <v>312.33988332748402</v>
      </c>
      <c r="B31239">
        <v>188.44426999999999</v>
      </c>
      <c r="C31239">
        <v>2.4592795000000001</v>
      </c>
      <c r="D31239">
        <v>-0.25086979999999998</v>
      </c>
      <c r="E31239">
        <v>2.3264719999999999</v>
      </c>
      <c r="F31239">
        <f t="shared" si="976"/>
        <v>0.2732532777777778</v>
      </c>
      <c r="G31239">
        <f t="shared" si="977"/>
        <v>2.3014976024691358</v>
      </c>
    </row>
    <row r="31240" spans="1:7" x14ac:dyDescent="0.3">
      <c r="A31240">
        <v>312.34986257553101</v>
      </c>
      <c r="B31240">
        <v>188.36617000000001</v>
      </c>
      <c r="C31240">
        <v>2.4593196000000002</v>
      </c>
      <c r="D31240">
        <v>-0.29725935999999997</v>
      </c>
      <c r="E31240">
        <v>2.3255078999999999</v>
      </c>
      <c r="F31240">
        <f t="shared" si="976"/>
        <v>0.27325773333333336</v>
      </c>
      <c r="G31240">
        <f t="shared" si="977"/>
        <v>2.300533404938272</v>
      </c>
    </row>
    <row r="31241" spans="1:7" x14ac:dyDescent="0.3">
      <c r="A31241">
        <v>312.35987234115601</v>
      </c>
      <c r="B31241">
        <v>188.2938</v>
      </c>
      <c r="C31241">
        <v>2.4593995</v>
      </c>
      <c r="D31241">
        <v>-0.29848012000000002</v>
      </c>
      <c r="E31241">
        <v>2.3246142999999999</v>
      </c>
      <c r="F31241">
        <f t="shared" si="976"/>
        <v>0.27326661111111111</v>
      </c>
      <c r="G31241">
        <f t="shared" si="977"/>
        <v>2.2996399481481484</v>
      </c>
    </row>
    <row r="31242" spans="1:7" x14ac:dyDescent="0.3">
      <c r="A31242">
        <v>312.37000417709299</v>
      </c>
      <c r="B31242">
        <v>188.30902</v>
      </c>
      <c r="C31242">
        <v>2.4594930000000002</v>
      </c>
      <c r="D31242">
        <v>-0.27284380000000003</v>
      </c>
      <c r="E31242">
        <v>2.3248023999999998</v>
      </c>
      <c r="F31242">
        <f t="shared" si="976"/>
        <v>0.27327699999999999</v>
      </c>
      <c r="G31242">
        <f t="shared" si="977"/>
        <v>2.2998278493827162</v>
      </c>
    </row>
    <row r="31243" spans="1:7" x14ac:dyDescent="0.3">
      <c r="A31243">
        <v>312.37986135482703</v>
      </c>
      <c r="B31243">
        <v>188.28236000000001</v>
      </c>
      <c r="C31243">
        <v>2.4595729999999998</v>
      </c>
      <c r="D31243">
        <v>-0.27528535999999998</v>
      </c>
      <c r="E31243">
        <v>2.3244731000000001</v>
      </c>
      <c r="F31243">
        <f t="shared" si="976"/>
        <v>0.27328588888888888</v>
      </c>
      <c r="G31243">
        <f t="shared" si="977"/>
        <v>2.2994987135802472</v>
      </c>
    </row>
    <row r="31244" spans="1:7" x14ac:dyDescent="0.3">
      <c r="A31244">
        <v>312.38999319076498</v>
      </c>
      <c r="B31244">
        <v>188.29189</v>
      </c>
      <c r="C31244">
        <v>2.459613</v>
      </c>
      <c r="D31244">
        <v>-0.30458403000000001</v>
      </c>
      <c r="E31244">
        <v>2.3245906999999999</v>
      </c>
      <c r="F31244">
        <f t="shared" si="976"/>
        <v>0.27329033333333336</v>
      </c>
      <c r="G31244">
        <f t="shared" si="977"/>
        <v>2.2996163679012347</v>
      </c>
    </row>
    <row r="31245" spans="1:7" x14ac:dyDescent="0.3">
      <c r="A31245">
        <v>312.40000295638998</v>
      </c>
      <c r="B31245">
        <v>188.27094</v>
      </c>
      <c r="C31245">
        <v>2.4596262000000002</v>
      </c>
      <c r="D31245">
        <v>-0.37783067999999997</v>
      </c>
      <c r="E31245">
        <v>2.3243322000000002</v>
      </c>
      <c r="F31245">
        <f t="shared" si="976"/>
        <v>0.27329180000000003</v>
      </c>
      <c r="G31245">
        <f t="shared" si="977"/>
        <v>2.2993577259259261</v>
      </c>
    </row>
    <row r="31246" spans="1:7" x14ac:dyDescent="0.3">
      <c r="A31246">
        <v>312.40986013412402</v>
      </c>
      <c r="B31246">
        <v>188.20425</v>
      </c>
      <c r="C31246">
        <v>2.4596529999999999</v>
      </c>
      <c r="D31246">
        <v>-0.43642799999999998</v>
      </c>
      <c r="E31246">
        <v>2.323509</v>
      </c>
      <c r="F31246">
        <f t="shared" si="976"/>
        <v>0.27329477777777778</v>
      </c>
      <c r="G31246">
        <f t="shared" si="977"/>
        <v>2.2985343925925927</v>
      </c>
    </row>
    <row r="31247" spans="1:7" x14ac:dyDescent="0.3">
      <c r="A31247">
        <v>312.41986989974902</v>
      </c>
      <c r="B31247">
        <v>188.1833</v>
      </c>
      <c r="C31247">
        <v>2.4597060000000002</v>
      </c>
      <c r="D31247">
        <v>-0.45473965999999999</v>
      </c>
      <c r="E31247">
        <v>2.3232503000000002</v>
      </c>
      <c r="F31247">
        <f t="shared" si="976"/>
        <v>0.27330066666666669</v>
      </c>
      <c r="G31247">
        <f t="shared" si="977"/>
        <v>2.2982757506172842</v>
      </c>
    </row>
    <row r="31248" spans="1:7" x14ac:dyDescent="0.3">
      <c r="A31248">
        <v>312.42987966537402</v>
      </c>
      <c r="B31248">
        <v>188.18711999999999</v>
      </c>
      <c r="C31248">
        <v>2.4600794000000001</v>
      </c>
      <c r="D31248">
        <v>-0.1532076</v>
      </c>
      <c r="E31248">
        <v>2.3232973000000001</v>
      </c>
      <c r="F31248">
        <f t="shared" si="976"/>
        <v>0.27334215555555558</v>
      </c>
      <c r="G31248">
        <f t="shared" si="977"/>
        <v>2.2983229111111112</v>
      </c>
    </row>
    <row r="31249" spans="1:7" x14ac:dyDescent="0.3">
      <c r="A31249">
        <v>312.43988943099902</v>
      </c>
      <c r="B31249">
        <v>188.40235999999999</v>
      </c>
      <c r="C31249">
        <v>2.460226</v>
      </c>
      <c r="D31249">
        <v>-8.606482E-2</v>
      </c>
      <c r="E31249">
        <v>2.3259547</v>
      </c>
      <c r="F31249">
        <f t="shared" si="976"/>
        <v>0.27335844444444446</v>
      </c>
      <c r="G31249">
        <f t="shared" si="977"/>
        <v>2.3009801950617286</v>
      </c>
    </row>
    <row r="31250" spans="1:7" x14ac:dyDescent="0.3">
      <c r="A31250">
        <v>312.44986867904601</v>
      </c>
      <c r="B31250">
        <v>188.51666</v>
      </c>
      <c r="C31250">
        <v>2.4601595000000001</v>
      </c>
      <c r="D31250">
        <v>-0.23011659000000001</v>
      </c>
      <c r="E31250">
        <v>2.3273659000000002</v>
      </c>
      <c r="F31250">
        <f t="shared" si="976"/>
        <v>0.27335105555555556</v>
      </c>
      <c r="G31250">
        <f t="shared" si="977"/>
        <v>2.3023913061728396</v>
      </c>
    </row>
    <row r="31251" spans="1:7" x14ac:dyDescent="0.3">
      <c r="A31251">
        <v>312.45987844467101</v>
      </c>
      <c r="B31251">
        <v>188.43475000000001</v>
      </c>
      <c r="C31251">
        <v>2.4601462000000001</v>
      </c>
      <c r="D31251">
        <v>-0.33266190000000001</v>
      </c>
      <c r="E31251">
        <v>2.3263544999999999</v>
      </c>
      <c r="F31251">
        <f t="shared" si="976"/>
        <v>0.2733495777777778</v>
      </c>
      <c r="G31251">
        <f t="shared" si="977"/>
        <v>2.3013800716049384</v>
      </c>
    </row>
    <row r="31252" spans="1:7" x14ac:dyDescent="0.3">
      <c r="A31252">
        <v>312.46988821029601</v>
      </c>
      <c r="B31252">
        <v>188.37761</v>
      </c>
      <c r="C31252">
        <v>2.4601595000000001</v>
      </c>
      <c r="D31252">
        <v>-0.39125922000000002</v>
      </c>
      <c r="E31252">
        <v>2.3256489999999999</v>
      </c>
      <c r="F31252">
        <f t="shared" si="976"/>
        <v>0.27335105555555556</v>
      </c>
      <c r="G31252">
        <f t="shared" si="977"/>
        <v>2.3006746395061732</v>
      </c>
    </row>
    <row r="31253" spans="1:7" x14ac:dyDescent="0.3">
      <c r="A31253">
        <v>312.47986745834299</v>
      </c>
      <c r="B31253">
        <v>188.27473000000001</v>
      </c>
      <c r="C31253">
        <v>2.4601595000000001</v>
      </c>
      <c r="D31253">
        <v>-0.4791552</v>
      </c>
      <c r="E31253">
        <v>2.324379</v>
      </c>
      <c r="F31253">
        <f t="shared" si="976"/>
        <v>0.27335105555555556</v>
      </c>
      <c r="G31253">
        <f t="shared" si="977"/>
        <v>2.2994045160493828</v>
      </c>
    </row>
    <row r="31254" spans="1:7" x14ac:dyDescent="0.3">
      <c r="A31254">
        <v>312.48999929428101</v>
      </c>
      <c r="B31254">
        <v>188.20998</v>
      </c>
      <c r="C31254">
        <v>2.4603326000000001</v>
      </c>
      <c r="D31254">
        <v>-0.41323322000000001</v>
      </c>
      <c r="E31254">
        <v>2.3235795000000001</v>
      </c>
      <c r="F31254">
        <f t="shared" si="976"/>
        <v>0.27337028888888892</v>
      </c>
      <c r="G31254">
        <f t="shared" si="977"/>
        <v>2.2986051333333335</v>
      </c>
    </row>
    <row r="31255" spans="1:7" x14ac:dyDescent="0.3">
      <c r="A31255">
        <v>312.50000905990601</v>
      </c>
      <c r="B31255">
        <v>188.3357</v>
      </c>
      <c r="C31255">
        <v>2.4607459999999999</v>
      </c>
      <c r="D31255">
        <v>-2.9909051999999998E-2</v>
      </c>
      <c r="E31255">
        <v>2.3251317</v>
      </c>
      <c r="F31255">
        <f t="shared" si="976"/>
        <v>0.27341622222222223</v>
      </c>
      <c r="G31255">
        <f t="shared" si="977"/>
        <v>2.3001572320987655</v>
      </c>
    </row>
    <row r="31256" spans="1:7" x14ac:dyDescent="0.3">
      <c r="A31256">
        <v>312.50986623763998</v>
      </c>
      <c r="B31256">
        <v>188.51093</v>
      </c>
      <c r="C31256">
        <v>2.4608660000000002</v>
      </c>
      <c r="D31256">
        <v>7.9350549999999999E-3</v>
      </c>
      <c r="E31256">
        <v>2.3272949999999999</v>
      </c>
      <c r="F31256">
        <f t="shared" si="976"/>
        <v>0.27342955555555559</v>
      </c>
      <c r="G31256">
        <f t="shared" si="977"/>
        <v>2.3023205654320988</v>
      </c>
    </row>
    <row r="31257" spans="1:7" x14ac:dyDescent="0.3">
      <c r="A31257">
        <v>312.51987600326498</v>
      </c>
      <c r="B31257">
        <v>188.59474</v>
      </c>
      <c r="C31257">
        <v>2.4608126000000001</v>
      </c>
      <c r="D31257">
        <v>-0.13733749000000001</v>
      </c>
      <c r="E31257">
        <v>2.3283298000000001</v>
      </c>
      <c r="F31257">
        <f t="shared" si="976"/>
        <v>0.27342362222222222</v>
      </c>
      <c r="G31257">
        <f t="shared" si="977"/>
        <v>2.3033552567901237</v>
      </c>
    </row>
    <row r="31258" spans="1:7" x14ac:dyDescent="0.3">
      <c r="A31258">
        <v>312.53000783920203</v>
      </c>
      <c r="B31258">
        <v>188.51476</v>
      </c>
      <c r="C31258">
        <v>2.4608393</v>
      </c>
      <c r="D31258">
        <v>-0.18250626</v>
      </c>
      <c r="E31258">
        <v>2.3273423000000002</v>
      </c>
      <c r="F31258">
        <f t="shared" si="976"/>
        <v>0.27342658888888888</v>
      </c>
      <c r="G31258">
        <f t="shared" si="977"/>
        <v>2.302367849382716</v>
      </c>
    </row>
    <row r="31259" spans="1:7" x14ac:dyDescent="0.3">
      <c r="A31259">
        <v>312.53998708724902</v>
      </c>
      <c r="B31259">
        <v>188.47665000000001</v>
      </c>
      <c r="C31259">
        <v>2.4608525999999999</v>
      </c>
      <c r="D31259">
        <v>-0.25697367999999998</v>
      </c>
      <c r="E31259">
        <v>2.3268719</v>
      </c>
      <c r="F31259">
        <f t="shared" si="976"/>
        <v>0.27342806666666664</v>
      </c>
      <c r="G31259">
        <f t="shared" si="977"/>
        <v>2.301897355555556</v>
      </c>
    </row>
    <row r="31260" spans="1:7" x14ac:dyDescent="0.3">
      <c r="A31260">
        <v>312.54987478256197</v>
      </c>
      <c r="B31260">
        <v>188.39474000000001</v>
      </c>
      <c r="C31260">
        <v>2.4608660000000002</v>
      </c>
      <c r="D31260">
        <v>-0.31679180000000001</v>
      </c>
      <c r="E31260">
        <v>2.3258605000000001</v>
      </c>
      <c r="F31260">
        <f t="shared" si="976"/>
        <v>0.27342955555555559</v>
      </c>
      <c r="G31260">
        <f t="shared" si="977"/>
        <v>2.3008861209876548</v>
      </c>
    </row>
    <row r="31261" spans="1:7" x14ac:dyDescent="0.3">
      <c r="A31261">
        <v>312.55988454818697</v>
      </c>
      <c r="B31261">
        <v>188.31474</v>
      </c>
      <c r="C31261">
        <v>2.460906</v>
      </c>
      <c r="D31261">
        <v>-0.36318135000000001</v>
      </c>
      <c r="E31261">
        <v>2.3248730000000002</v>
      </c>
      <c r="F31261">
        <f t="shared" si="976"/>
        <v>0.27343400000000001</v>
      </c>
      <c r="G31261">
        <f t="shared" si="977"/>
        <v>2.2998984666666669</v>
      </c>
    </row>
    <row r="31262" spans="1:7" x14ac:dyDescent="0.3">
      <c r="A31262">
        <v>312.56998586654601</v>
      </c>
      <c r="B31262">
        <v>188.28998000000001</v>
      </c>
      <c r="C31262">
        <v>2.4609861</v>
      </c>
      <c r="D31262">
        <v>-0.36684367000000001</v>
      </c>
      <c r="E31262">
        <v>2.324567</v>
      </c>
      <c r="F31262">
        <f t="shared" si="976"/>
        <v>0.27344289999999999</v>
      </c>
      <c r="G31262">
        <f t="shared" si="977"/>
        <v>2.2995927876543214</v>
      </c>
    </row>
    <row r="31263" spans="1:7" x14ac:dyDescent="0.3">
      <c r="A31263">
        <v>312.57999563217101</v>
      </c>
      <c r="B31263">
        <v>188.24617000000001</v>
      </c>
      <c r="C31263">
        <v>2.4611192000000002</v>
      </c>
      <c r="D31263">
        <v>-0.31312944999999998</v>
      </c>
      <c r="E31263">
        <v>2.3240262999999999</v>
      </c>
      <c r="F31263">
        <f t="shared" si="976"/>
        <v>0.27345768888888888</v>
      </c>
      <c r="G31263">
        <f t="shared" si="977"/>
        <v>2.2990519234567905</v>
      </c>
    </row>
    <row r="31264" spans="1:7" x14ac:dyDescent="0.3">
      <c r="A31264">
        <v>312.58988332748402</v>
      </c>
      <c r="B31264">
        <v>188.28807</v>
      </c>
      <c r="C31264">
        <v>2.461239</v>
      </c>
      <c r="D31264">
        <v>-0.26307760000000002</v>
      </c>
      <c r="E31264">
        <v>2.3245437</v>
      </c>
      <c r="F31264">
        <f t="shared" si="976"/>
        <v>0.27347100000000002</v>
      </c>
      <c r="G31264">
        <f t="shared" si="977"/>
        <v>2.2995692074074077</v>
      </c>
    </row>
    <row r="31265" spans="1:7" x14ac:dyDescent="0.3">
      <c r="A31265">
        <v>312.59986257553101</v>
      </c>
      <c r="B31265">
        <v>188.33188000000001</v>
      </c>
      <c r="C31265">
        <v>2.4613456999999999</v>
      </c>
      <c r="D31265">
        <v>-0.23744125999999999</v>
      </c>
      <c r="E31265">
        <v>2.3250844000000002</v>
      </c>
      <c r="F31265">
        <f t="shared" si="976"/>
        <v>0.27348285555555552</v>
      </c>
      <c r="G31265">
        <f t="shared" si="977"/>
        <v>2.3001100716049385</v>
      </c>
    </row>
    <row r="31266" spans="1:7" x14ac:dyDescent="0.3">
      <c r="A31266">
        <v>312.60999441146799</v>
      </c>
      <c r="B31266">
        <v>188.33188000000001</v>
      </c>
      <c r="C31266">
        <v>2.4613857000000001</v>
      </c>
      <c r="D31266">
        <v>-0.26918145999999998</v>
      </c>
      <c r="E31266">
        <v>2.3250844000000002</v>
      </c>
      <c r="F31266">
        <f t="shared" si="976"/>
        <v>0.27348729999999999</v>
      </c>
      <c r="G31266">
        <f t="shared" si="977"/>
        <v>2.3001100716049385</v>
      </c>
    </row>
    <row r="31267" spans="1:7" x14ac:dyDescent="0.3">
      <c r="A31267">
        <v>312.61988210678101</v>
      </c>
      <c r="B31267">
        <v>188.33378999999999</v>
      </c>
      <c r="C31267">
        <v>2.4613990000000001</v>
      </c>
      <c r="D31267">
        <v>-0.34364889999999998</v>
      </c>
      <c r="E31267">
        <v>2.3251080000000002</v>
      </c>
      <c r="F31267">
        <f t="shared" si="976"/>
        <v>0.2734887777777778</v>
      </c>
      <c r="G31267">
        <f t="shared" si="977"/>
        <v>2.3001336518518518</v>
      </c>
    </row>
    <row r="31268" spans="1:7" x14ac:dyDescent="0.3">
      <c r="A31268">
        <v>312.62986135482703</v>
      </c>
      <c r="B31268">
        <v>188.25568999999999</v>
      </c>
      <c r="C31268">
        <v>2.4614126999999999</v>
      </c>
      <c r="D31268">
        <v>-0.40346700000000002</v>
      </c>
      <c r="E31268">
        <v>2.324144</v>
      </c>
      <c r="F31268">
        <f t="shared" si="976"/>
        <v>0.27349029999999996</v>
      </c>
      <c r="G31268">
        <f t="shared" si="977"/>
        <v>2.2991694543209875</v>
      </c>
    </row>
    <row r="31269" spans="1:7" x14ac:dyDescent="0.3">
      <c r="A31269">
        <v>312.63987112045203</v>
      </c>
      <c r="B31269">
        <v>188.21567999999999</v>
      </c>
      <c r="C31269">
        <v>2.4614525</v>
      </c>
      <c r="D31269">
        <v>-0.44985655000000002</v>
      </c>
      <c r="E31269">
        <v>2.3236500000000002</v>
      </c>
      <c r="F31269">
        <f t="shared" si="976"/>
        <v>0.27349472222222221</v>
      </c>
      <c r="G31269">
        <f t="shared" si="977"/>
        <v>2.2986755037037039</v>
      </c>
    </row>
    <row r="31270" spans="1:7" x14ac:dyDescent="0.3">
      <c r="A31270">
        <v>312.64988088607703</v>
      </c>
      <c r="B31270">
        <v>188.18901</v>
      </c>
      <c r="C31270">
        <v>2.4615326</v>
      </c>
      <c r="D31270">
        <v>-0.45107733999999999</v>
      </c>
      <c r="E31270">
        <v>2.3233206000000002</v>
      </c>
      <c r="F31270">
        <f t="shared" si="976"/>
        <v>0.27350362222222224</v>
      </c>
      <c r="G31270">
        <f t="shared" si="977"/>
        <v>2.2983462444444447</v>
      </c>
    </row>
    <row r="31271" spans="1:7" x14ac:dyDescent="0.3">
      <c r="A31271">
        <v>312.66001272201498</v>
      </c>
      <c r="B31271">
        <v>188.1395</v>
      </c>
      <c r="C31271">
        <v>2.4616258000000002</v>
      </c>
      <c r="D31271">
        <v>-0.42666179999999998</v>
      </c>
      <c r="E31271">
        <v>2.3227093000000001</v>
      </c>
      <c r="F31271">
        <f t="shared" si="976"/>
        <v>0.27351397777777781</v>
      </c>
      <c r="G31271">
        <f t="shared" si="977"/>
        <v>2.2977350098765434</v>
      </c>
    </row>
    <row r="31272" spans="1:7" x14ac:dyDescent="0.3">
      <c r="A31272">
        <v>312.66999197006197</v>
      </c>
      <c r="B31272">
        <v>188.16806</v>
      </c>
      <c r="C31272">
        <v>2.4616923000000002</v>
      </c>
      <c r="D31272">
        <v>-0.44375268000000001</v>
      </c>
      <c r="E31272">
        <v>2.3230621999999999</v>
      </c>
      <c r="F31272">
        <f t="shared" si="976"/>
        <v>0.27352136666666671</v>
      </c>
      <c r="G31272">
        <f t="shared" si="977"/>
        <v>2.2980876024691357</v>
      </c>
    </row>
    <row r="31273" spans="1:7" x14ac:dyDescent="0.3">
      <c r="A31273">
        <v>312.68000173568697</v>
      </c>
      <c r="B31273">
        <v>188.12234000000001</v>
      </c>
      <c r="C31273">
        <v>2.4617323999999998</v>
      </c>
      <c r="D31273">
        <v>-0.49014223000000001</v>
      </c>
      <c r="E31273">
        <v>2.3224976000000002</v>
      </c>
      <c r="F31273">
        <f t="shared" si="976"/>
        <v>0.27352582222222221</v>
      </c>
      <c r="G31273">
        <f t="shared" si="977"/>
        <v>2.2975231580246915</v>
      </c>
    </row>
    <row r="31274" spans="1:7" x14ac:dyDescent="0.3">
      <c r="A31274">
        <v>312.68988943099902</v>
      </c>
      <c r="B31274">
        <v>188.15092000000001</v>
      </c>
      <c r="C31274">
        <v>2.4619992000000002</v>
      </c>
      <c r="D31274">
        <v>-0.28749313999999998</v>
      </c>
      <c r="E31274">
        <v>2.3228504999999999</v>
      </c>
      <c r="F31274">
        <f t="shared" si="976"/>
        <v>0.27355546666666669</v>
      </c>
      <c r="G31274">
        <f t="shared" si="977"/>
        <v>2.2978759975308645</v>
      </c>
    </row>
    <row r="31275" spans="1:7" x14ac:dyDescent="0.3">
      <c r="A31275">
        <v>312.69999074935902</v>
      </c>
      <c r="B31275">
        <v>188.33760000000001</v>
      </c>
      <c r="C31275">
        <v>2.4622921999999998</v>
      </c>
      <c r="D31275">
        <v>-8.4844045000000007E-2</v>
      </c>
      <c r="E31275">
        <v>2.3251550000000001</v>
      </c>
      <c r="F31275">
        <f t="shared" si="976"/>
        <v>0.27358802222222223</v>
      </c>
      <c r="G31275">
        <f t="shared" si="977"/>
        <v>2.3001806888888892</v>
      </c>
    </row>
    <row r="31276" spans="1:7" x14ac:dyDescent="0.3">
      <c r="A31276">
        <v>312.70987844467101</v>
      </c>
      <c r="B31276">
        <v>188.42142000000001</v>
      </c>
      <c r="C31276">
        <v>2.4622388000000002</v>
      </c>
      <c r="D31276">
        <v>-0.19959715</v>
      </c>
      <c r="E31276">
        <v>2.32619</v>
      </c>
      <c r="F31276">
        <f t="shared" si="976"/>
        <v>0.27358208888888891</v>
      </c>
      <c r="G31276">
        <f t="shared" si="977"/>
        <v>2.3012155037037041</v>
      </c>
    </row>
    <row r="31277" spans="1:7" x14ac:dyDescent="0.3">
      <c r="A31277">
        <v>312.71988821029601</v>
      </c>
      <c r="B31277">
        <v>188.47665000000001</v>
      </c>
      <c r="C31277">
        <v>2.462199</v>
      </c>
      <c r="D31277">
        <v>-0.32899958000000001</v>
      </c>
      <c r="E31277">
        <v>2.3268719</v>
      </c>
      <c r="F31277">
        <f t="shared" si="976"/>
        <v>0.27357766666666666</v>
      </c>
      <c r="G31277">
        <f t="shared" si="977"/>
        <v>2.301897355555556</v>
      </c>
    </row>
    <row r="31278" spans="1:7" x14ac:dyDescent="0.3">
      <c r="A31278">
        <v>312.72998952865601</v>
      </c>
      <c r="B31278">
        <v>188.37950000000001</v>
      </c>
      <c r="C31278">
        <v>2.462199</v>
      </c>
      <c r="D31278">
        <v>-0.41689556999999999</v>
      </c>
      <c r="E31278">
        <v>2.3256724000000002</v>
      </c>
      <c r="F31278">
        <f t="shared" si="976"/>
        <v>0.27357766666666666</v>
      </c>
      <c r="G31278">
        <f t="shared" si="977"/>
        <v>2.3006979728395063</v>
      </c>
    </row>
    <row r="31279" spans="1:7" x14ac:dyDescent="0.3">
      <c r="A31279">
        <v>312.73987722396799</v>
      </c>
      <c r="B31279">
        <v>188.28236000000001</v>
      </c>
      <c r="C31279">
        <v>2.4622123</v>
      </c>
      <c r="D31279">
        <v>-0.4754929</v>
      </c>
      <c r="E31279">
        <v>2.3244731000000001</v>
      </c>
      <c r="F31279">
        <f t="shared" si="976"/>
        <v>0.27357914444444442</v>
      </c>
      <c r="G31279">
        <f t="shared" si="977"/>
        <v>2.2994987135802472</v>
      </c>
    </row>
    <row r="31280" spans="1:7" x14ac:dyDescent="0.3">
      <c r="A31280">
        <v>312.75000905990601</v>
      </c>
      <c r="B31280">
        <v>188.23093</v>
      </c>
      <c r="C31280">
        <v>2.4623189999999999</v>
      </c>
      <c r="D31280">
        <v>-0.46572667000000001</v>
      </c>
      <c r="E31280">
        <v>2.3238382</v>
      </c>
      <c r="F31280">
        <f t="shared" si="976"/>
        <v>0.27359099999999997</v>
      </c>
      <c r="G31280">
        <f t="shared" si="977"/>
        <v>2.2988637753086421</v>
      </c>
    </row>
    <row r="31281" spans="1:7" x14ac:dyDescent="0.3">
      <c r="A31281">
        <v>312.75998830795203</v>
      </c>
      <c r="B31281">
        <v>188.28807</v>
      </c>
      <c r="C31281">
        <v>2.4627721</v>
      </c>
      <c r="D31281">
        <v>-8.2402489999999995E-2</v>
      </c>
      <c r="E31281">
        <v>2.3245437</v>
      </c>
      <c r="F31281">
        <f t="shared" si="976"/>
        <v>0.27364134444444443</v>
      </c>
      <c r="G31281">
        <f t="shared" si="977"/>
        <v>2.2995692074074077</v>
      </c>
    </row>
    <row r="31282" spans="1:7" x14ac:dyDescent="0.3">
      <c r="A31282">
        <v>312.76999807357703</v>
      </c>
      <c r="B31282">
        <v>188.52808999999999</v>
      </c>
      <c r="C31282">
        <v>2.4629188000000002</v>
      </c>
      <c r="D31282">
        <v>1.037661E-2</v>
      </c>
      <c r="E31282">
        <v>2.3275068000000001</v>
      </c>
      <c r="F31282">
        <f t="shared" si="976"/>
        <v>0.27365764444444446</v>
      </c>
      <c r="G31282">
        <f t="shared" si="977"/>
        <v>2.3025324172839507</v>
      </c>
    </row>
    <row r="31283" spans="1:7" x14ac:dyDescent="0.3">
      <c r="A31283">
        <v>312.78000783920203</v>
      </c>
      <c r="B31283">
        <v>188.55855</v>
      </c>
      <c r="C31283">
        <v>2.4628521999999999</v>
      </c>
      <c r="D31283">
        <v>-0.14466216000000001</v>
      </c>
      <c r="E31283">
        <v>2.3278829999999999</v>
      </c>
      <c r="F31283">
        <f t="shared" si="976"/>
        <v>0.27365024444444441</v>
      </c>
      <c r="G31283">
        <f t="shared" si="977"/>
        <v>2.3029084666666666</v>
      </c>
    </row>
    <row r="31284" spans="1:7" x14ac:dyDescent="0.3">
      <c r="A31284">
        <v>312.78986501693697</v>
      </c>
      <c r="B31284">
        <v>188.49759</v>
      </c>
      <c r="C31284">
        <v>2.4628654000000001</v>
      </c>
      <c r="D31284">
        <v>-0.20448026</v>
      </c>
      <c r="E31284">
        <v>2.3271305999999998</v>
      </c>
      <c r="F31284">
        <f t="shared" si="976"/>
        <v>0.27365171111111114</v>
      </c>
      <c r="G31284">
        <f t="shared" si="977"/>
        <v>2.3021558740740744</v>
      </c>
    </row>
    <row r="31285" spans="1:7" x14ac:dyDescent="0.3">
      <c r="A31285">
        <v>312.79987478256197</v>
      </c>
      <c r="B31285">
        <v>188.44426999999999</v>
      </c>
      <c r="C31285">
        <v>2.4628787000000001</v>
      </c>
      <c r="D31285">
        <v>-0.27772691999999999</v>
      </c>
      <c r="E31285">
        <v>2.3264719999999999</v>
      </c>
      <c r="F31285">
        <f t="shared" si="976"/>
        <v>0.2736531888888889</v>
      </c>
      <c r="G31285">
        <f t="shared" si="977"/>
        <v>2.3014976024691358</v>
      </c>
    </row>
    <row r="31286" spans="1:7" x14ac:dyDescent="0.3">
      <c r="A31286">
        <v>312.80988454818697</v>
      </c>
      <c r="B31286">
        <v>188.37379999999999</v>
      </c>
      <c r="C31286">
        <v>2.4628787000000001</v>
      </c>
      <c r="D31286">
        <v>-0.36562289999999997</v>
      </c>
      <c r="E31286">
        <v>2.3256019999999999</v>
      </c>
      <c r="F31286">
        <f t="shared" si="976"/>
        <v>0.2736531888888889</v>
      </c>
      <c r="G31286">
        <f t="shared" si="977"/>
        <v>2.3006276024691359</v>
      </c>
    </row>
    <row r="31287" spans="1:7" x14ac:dyDescent="0.3">
      <c r="A31287">
        <v>312.81986379623402</v>
      </c>
      <c r="B31287">
        <v>188.33760000000001</v>
      </c>
      <c r="C31287">
        <v>2.4629053999999999</v>
      </c>
      <c r="D31287">
        <v>-0.41201246000000002</v>
      </c>
      <c r="E31287">
        <v>2.3251550000000001</v>
      </c>
      <c r="F31287">
        <f t="shared" si="976"/>
        <v>0.27365615555555556</v>
      </c>
      <c r="G31287">
        <f t="shared" si="977"/>
        <v>2.3001806888888892</v>
      </c>
    </row>
    <row r="31288" spans="1:7" x14ac:dyDescent="0.3">
      <c r="A31288">
        <v>312.82999563217101</v>
      </c>
      <c r="B31288">
        <v>188.22139999999999</v>
      </c>
      <c r="C31288">
        <v>2.4629455</v>
      </c>
      <c r="D31288">
        <v>-0.47060977999999998</v>
      </c>
      <c r="E31288">
        <v>2.3237207</v>
      </c>
      <c r="F31288">
        <f t="shared" si="976"/>
        <v>0.27366061111111112</v>
      </c>
      <c r="G31288">
        <f t="shared" si="977"/>
        <v>2.2987461209876545</v>
      </c>
    </row>
    <row r="31289" spans="1:7" x14ac:dyDescent="0.3">
      <c r="A31289">
        <v>312.84000539779601</v>
      </c>
      <c r="B31289">
        <v>188.18711999999999</v>
      </c>
      <c r="C31289">
        <v>2.4630386999999998</v>
      </c>
      <c r="D31289">
        <v>-0.45962277000000001</v>
      </c>
      <c r="E31289">
        <v>2.3232973000000001</v>
      </c>
      <c r="F31289">
        <f t="shared" si="976"/>
        <v>0.27367096666666663</v>
      </c>
      <c r="G31289">
        <f t="shared" si="977"/>
        <v>2.2983229111111112</v>
      </c>
    </row>
    <row r="31290" spans="1:7" x14ac:dyDescent="0.3">
      <c r="A31290">
        <v>312.85001516342101</v>
      </c>
      <c r="B31290">
        <v>188.23093</v>
      </c>
      <c r="C31290">
        <v>2.4633853000000001</v>
      </c>
      <c r="D31290">
        <v>-0.17396081999999999</v>
      </c>
      <c r="E31290">
        <v>2.3238382</v>
      </c>
      <c r="F31290">
        <f t="shared" si="976"/>
        <v>0.27370947777777777</v>
      </c>
      <c r="G31290">
        <f t="shared" si="977"/>
        <v>2.2988637753086421</v>
      </c>
    </row>
    <row r="31291" spans="1:7" x14ac:dyDescent="0.3">
      <c r="A31291">
        <v>312.85987234115601</v>
      </c>
      <c r="B31291">
        <v>188.43285</v>
      </c>
      <c r="C31291">
        <v>2.4635189</v>
      </c>
      <c r="D31291">
        <v>-0.1092596</v>
      </c>
      <c r="E31291">
        <v>2.3263310000000001</v>
      </c>
      <c r="F31291">
        <f t="shared" si="976"/>
        <v>0.2737243222222222</v>
      </c>
      <c r="G31291">
        <f t="shared" si="977"/>
        <v>2.3013566148148148</v>
      </c>
    </row>
    <row r="31292" spans="1:7" x14ac:dyDescent="0.3">
      <c r="A31292">
        <v>312.87000417709299</v>
      </c>
      <c r="B31292">
        <v>188.51857000000001</v>
      </c>
      <c r="C31292">
        <v>2.4634518999999999</v>
      </c>
      <c r="D31292">
        <v>-0.26673989999999997</v>
      </c>
      <c r="E31292">
        <v>2.3273891999999998</v>
      </c>
      <c r="F31292">
        <f t="shared" si="976"/>
        <v>0.27371687777777776</v>
      </c>
      <c r="G31292">
        <f t="shared" si="977"/>
        <v>2.3024148864197533</v>
      </c>
    </row>
    <row r="31293" spans="1:7" x14ac:dyDescent="0.3">
      <c r="A31293">
        <v>312.88001394271799</v>
      </c>
      <c r="B31293">
        <v>188.43285</v>
      </c>
      <c r="C31293">
        <v>2.4634518999999999</v>
      </c>
      <c r="D31293">
        <v>-0.34120736000000002</v>
      </c>
      <c r="E31293">
        <v>2.3263310000000001</v>
      </c>
      <c r="F31293">
        <f t="shared" si="976"/>
        <v>0.27371687777777776</v>
      </c>
      <c r="G31293">
        <f t="shared" si="977"/>
        <v>2.3013566148148148</v>
      </c>
    </row>
    <row r="31294" spans="1:7" x14ac:dyDescent="0.3">
      <c r="A31294">
        <v>312.88987112045203</v>
      </c>
      <c r="B31294">
        <v>188.37189000000001</v>
      </c>
      <c r="C31294">
        <v>2.4634654999999999</v>
      </c>
      <c r="D31294">
        <v>-0.41445399999999999</v>
      </c>
      <c r="E31294">
        <v>2.3255785000000002</v>
      </c>
      <c r="F31294">
        <f t="shared" si="976"/>
        <v>0.27371838888888889</v>
      </c>
      <c r="G31294">
        <f t="shared" si="977"/>
        <v>2.3006040222222226</v>
      </c>
    </row>
    <row r="31295" spans="1:7" x14ac:dyDescent="0.3">
      <c r="A31295">
        <v>312.89988088607703</v>
      </c>
      <c r="B31295">
        <v>188.30902</v>
      </c>
      <c r="C31295">
        <v>2.4634787999999999</v>
      </c>
      <c r="D31295">
        <v>-0.47427209999999997</v>
      </c>
      <c r="E31295">
        <v>2.3248023999999998</v>
      </c>
      <c r="F31295">
        <f t="shared" si="976"/>
        <v>0.27371986666666664</v>
      </c>
      <c r="G31295">
        <f t="shared" si="977"/>
        <v>2.2998278493827162</v>
      </c>
    </row>
    <row r="31296" spans="1:7" x14ac:dyDescent="0.3">
      <c r="A31296">
        <v>312.91001272201498</v>
      </c>
      <c r="B31296">
        <v>188.24235999999999</v>
      </c>
      <c r="C31296">
        <v>2.4637585</v>
      </c>
      <c r="D31296">
        <v>-0.27162301999999999</v>
      </c>
      <c r="E31296">
        <v>2.3239790999999999</v>
      </c>
      <c r="F31296">
        <f t="shared" si="976"/>
        <v>0.27375094444444442</v>
      </c>
      <c r="G31296">
        <f t="shared" si="977"/>
        <v>2.2990048864197532</v>
      </c>
    </row>
    <row r="31297" spans="1:7" x14ac:dyDescent="0.3">
      <c r="A31297">
        <v>312.91986989974902</v>
      </c>
      <c r="B31297">
        <v>188.4119</v>
      </c>
      <c r="C31297">
        <v>2.4639719000000002</v>
      </c>
      <c r="D31297">
        <v>-0.13733749000000001</v>
      </c>
      <c r="E31297">
        <v>2.3260725</v>
      </c>
      <c r="F31297">
        <f t="shared" si="976"/>
        <v>0.27377465555555558</v>
      </c>
      <c r="G31297">
        <f t="shared" si="977"/>
        <v>2.3010979728395062</v>
      </c>
    </row>
    <row r="31298" spans="1:7" x14ac:dyDescent="0.3">
      <c r="A31298">
        <v>312.92987966537402</v>
      </c>
      <c r="B31298">
        <v>188.42519999999999</v>
      </c>
      <c r="C31298">
        <v>2.4639053</v>
      </c>
      <c r="D31298">
        <v>-0.27894767999999998</v>
      </c>
      <c r="E31298">
        <v>2.3262366999999999</v>
      </c>
      <c r="F31298">
        <f t="shared" si="976"/>
        <v>0.27376725555555553</v>
      </c>
      <c r="G31298">
        <f t="shared" si="977"/>
        <v>2.3012621703703702</v>
      </c>
    </row>
    <row r="31299" spans="1:7" x14ac:dyDescent="0.3">
      <c r="A31299">
        <v>312.94001150131197</v>
      </c>
      <c r="B31299">
        <v>188.40427</v>
      </c>
      <c r="C31299">
        <v>2.4638520000000002</v>
      </c>
      <c r="D31299">
        <v>-0.42422022999999998</v>
      </c>
      <c r="E31299">
        <v>2.3259780000000001</v>
      </c>
      <c r="F31299">
        <f t="shared" si="976"/>
        <v>0.27376133333333336</v>
      </c>
      <c r="G31299">
        <f t="shared" si="977"/>
        <v>2.3010037753086419</v>
      </c>
    </row>
    <row r="31300" spans="1:7" x14ac:dyDescent="0.3">
      <c r="A31300">
        <v>312.94999074935902</v>
      </c>
      <c r="B31300">
        <v>188.33378999999999</v>
      </c>
      <c r="C31300">
        <v>2.463892</v>
      </c>
      <c r="D31300">
        <v>-0.469389</v>
      </c>
      <c r="E31300">
        <v>2.3251080000000002</v>
      </c>
      <c r="F31300">
        <f t="shared" si="976"/>
        <v>0.27376577777777777</v>
      </c>
      <c r="G31300">
        <f t="shared" si="977"/>
        <v>2.3001336518518518</v>
      </c>
    </row>
    <row r="31301" spans="1:7" x14ac:dyDescent="0.3">
      <c r="A31301">
        <v>312.96000051498402</v>
      </c>
      <c r="B31301">
        <v>188.29949999999999</v>
      </c>
      <c r="C31301">
        <v>2.4642384000000002</v>
      </c>
      <c r="D31301">
        <v>-0.21180493</v>
      </c>
      <c r="E31301">
        <v>2.3246848999999998</v>
      </c>
      <c r="F31301">
        <f t="shared" si="976"/>
        <v>0.27380426666666668</v>
      </c>
      <c r="G31301">
        <f t="shared" si="977"/>
        <v>2.2997103185185184</v>
      </c>
    </row>
    <row r="31302" spans="1:7" x14ac:dyDescent="0.3">
      <c r="A31302">
        <v>312.96988821029601</v>
      </c>
      <c r="B31302">
        <v>188.45188999999999</v>
      </c>
      <c r="C31302">
        <v>2.4643983999999999</v>
      </c>
      <c r="D31302">
        <v>-0.10681804</v>
      </c>
      <c r="E31302">
        <v>2.3265660000000001</v>
      </c>
      <c r="F31302">
        <f t="shared" ref="F31302:F31365" si="978">C31302/9</f>
        <v>0.27382204444444441</v>
      </c>
      <c r="G31302">
        <f t="shared" ref="G31302:G31365" si="979">(B31302-$B$5)/81</f>
        <v>2.3015916765432101</v>
      </c>
    </row>
    <row r="31303" spans="1:7" x14ac:dyDescent="0.3">
      <c r="A31303">
        <v>312.97998952865601</v>
      </c>
      <c r="B31303">
        <v>188.44426999999999</v>
      </c>
      <c r="C31303">
        <v>2.4643582999999998</v>
      </c>
      <c r="D31303">
        <v>-0.22157114999999999</v>
      </c>
      <c r="E31303">
        <v>2.3264719999999999</v>
      </c>
      <c r="F31303">
        <f t="shared" si="978"/>
        <v>0.27381758888888885</v>
      </c>
      <c r="G31303">
        <f t="shared" si="979"/>
        <v>2.3014976024691358</v>
      </c>
    </row>
    <row r="31304" spans="1:7" x14ac:dyDescent="0.3">
      <c r="A31304">
        <v>312.98999929428101</v>
      </c>
      <c r="B31304">
        <v>188.43854999999999</v>
      </c>
      <c r="C31304">
        <v>2.4643582999999998</v>
      </c>
      <c r="D31304">
        <v>-0.30946713999999997</v>
      </c>
      <c r="E31304">
        <v>2.3264014999999998</v>
      </c>
      <c r="F31304">
        <f t="shared" si="978"/>
        <v>0.27381758888888885</v>
      </c>
      <c r="G31304">
        <f t="shared" si="979"/>
        <v>2.3014269851851852</v>
      </c>
    </row>
    <row r="31305" spans="1:7" x14ac:dyDescent="0.3">
      <c r="A31305">
        <v>312.99988698959299</v>
      </c>
      <c r="B31305">
        <v>188.39284000000001</v>
      </c>
      <c r="C31305">
        <v>2.464372</v>
      </c>
      <c r="D31305">
        <v>-0.38393455999999998</v>
      </c>
      <c r="E31305">
        <v>2.3258371000000002</v>
      </c>
      <c r="F31305">
        <f t="shared" si="978"/>
        <v>0.27381911111111112</v>
      </c>
      <c r="G31305">
        <f t="shared" si="979"/>
        <v>2.3008626641975312</v>
      </c>
    </row>
    <row r="31306" spans="1:7" x14ac:dyDescent="0.3">
      <c r="A31306">
        <v>313.00986623763998</v>
      </c>
      <c r="B31306">
        <v>188.30710999999999</v>
      </c>
      <c r="C31306">
        <v>2.464385</v>
      </c>
      <c r="D31306">
        <v>-0.44375268000000001</v>
      </c>
      <c r="E31306">
        <v>2.3247787999999998</v>
      </c>
      <c r="F31306">
        <f t="shared" si="978"/>
        <v>0.27382055555555557</v>
      </c>
      <c r="G31306">
        <f t="shared" si="979"/>
        <v>2.2998042691358025</v>
      </c>
    </row>
    <row r="31307" spans="1:7" x14ac:dyDescent="0.3">
      <c r="A31307">
        <v>313.01987600326498</v>
      </c>
      <c r="B31307">
        <v>188.26712000000001</v>
      </c>
      <c r="C31307">
        <v>2.464585</v>
      </c>
      <c r="D31307">
        <v>-0.32411646999999999</v>
      </c>
      <c r="E31307">
        <v>2.3242850000000002</v>
      </c>
      <c r="F31307">
        <f t="shared" si="978"/>
        <v>0.27384277777777777</v>
      </c>
      <c r="G31307">
        <f t="shared" si="979"/>
        <v>2.2993105654320991</v>
      </c>
    </row>
    <row r="31308" spans="1:7" x14ac:dyDescent="0.3">
      <c r="A31308">
        <v>313.03000783920203</v>
      </c>
      <c r="B31308">
        <v>188.36045999999999</v>
      </c>
      <c r="C31308">
        <v>2.4649714999999999</v>
      </c>
      <c r="D31308">
        <v>-2.2584386000000001E-2</v>
      </c>
      <c r="E31308">
        <v>2.3254372999999999</v>
      </c>
      <c r="F31308">
        <f t="shared" si="978"/>
        <v>0.27388572222222218</v>
      </c>
      <c r="G31308">
        <f t="shared" si="979"/>
        <v>2.300462911111111</v>
      </c>
    </row>
    <row r="31309" spans="1:7" x14ac:dyDescent="0.3">
      <c r="A31309">
        <v>313.03986501693697</v>
      </c>
      <c r="B31309">
        <v>188.59092999999999</v>
      </c>
      <c r="C31309">
        <v>2.4650382999999998</v>
      </c>
      <c r="D31309">
        <v>-1.2818164999999999E-2</v>
      </c>
      <c r="E31309">
        <v>2.3282828000000002</v>
      </c>
      <c r="F31309">
        <f t="shared" si="978"/>
        <v>0.2738931444444444</v>
      </c>
      <c r="G31309">
        <f t="shared" si="979"/>
        <v>2.3033082197530863</v>
      </c>
    </row>
    <row r="31310" spans="1:7" x14ac:dyDescent="0.3">
      <c r="A31310">
        <v>313.04999685287402</v>
      </c>
      <c r="B31310">
        <v>188.63094000000001</v>
      </c>
      <c r="C31310">
        <v>2.4649985000000001</v>
      </c>
      <c r="D31310">
        <v>-0.1422206</v>
      </c>
      <c r="E31310">
        <v>2.3287765999999999</v>
      </c>
      <c r="F31310">
        <f t="shared" si="978"/>
        <v>0.27388872222222221</v>
      </c>
      <c r="G31310">
        <f t="shared" si="979"/>
        <v>2.3038021703703708</v>
      </c>
    </row>
    <row r="31311" spans="1:7" x14ac:dyDescent="0.3">
      <c r="A31311">
        <v>313.05988454818697</v>
      </c>
      <c r="B31311">
        <v>188.55286000000001</v>
      </c>
      <c r="C31311">
        <v>2.4650249999999998</v>
      </c>
      <c r="D31311">
        <v>-0.18738937</v>
      </c>
      <c r="E31311">
        <v>2.3278127</v>
      </c>
      <c r="F31311">
        <f t="shared" si="978"/>
        <v>0.27389166666666664</v>
      </c>
      <c r="G31311">
        <f t="shared" si="979"/>
        <v>2.3028382197530868</v>
      </c>
    </row>
    <row r="31312" spans="1:7" x14ac:dyDescent="0.3">
      <c r="A31312">
        <v>313.06986379623402</v>
      </c>
      <c r="B31312">
        <v>188.50713999999999</v>
      </c>
      <c r="C31312">
        <v>2.4650249999999998</v>
      </c>
      <c r="D31312">
        <v>-0.27528535999999998</v>
      </c>
      <c r="E31312">
        <v>2.3272482999999999</v>
      </c>
      <c r="F31312">
        <f t="shared" si="978"/>
        <v>0.27389166666666664</v>
      </c>
      <c r="G31312">
        <f t="shared" si="979"/>
        <v>2.3022737753086422</v>
      </c>
    </row>
    <row r="31313" spans="1:7" x14ac:dyDescent="0.3">
      <c r="A31313">
        <v>313.07999563217101</v>
      </c>
      <c r="B31313">
        <v>188.42331999999999</v>
      </c>
      <c r="C31313">
        <v>2.4650517000000001</v>
      </c>
      <c r="D31313">
        <v>-0.33388269999999998</v>
      </c>
      <c r="E31313">
        <v>2.3262133999999999</v>
      </c>
      <c r="F31313">
        <f t="shared" si="978"/>
        <v>0.27389463333333336</v>
      </c>
      <c r="G31313">
        <f t="shared" si="979"/>
        <v>2.3012389604938273</v>
      </c>
    </row>
    <row r="31314" spans="1:7" x14ac:dyDescent="0.3">
      <c r="A31314">
        <v>313.09000539779601</v>
      </c>
      <c r="B31314">
        <v>188.32616999999999</v>
      </c>
      <c r="C31314">
        <v>2.4650783999999999</v>
      </c>
      <c r="D31314">
        <v>-0.37905145000000001</v>
      </c>
      <c r="E31314">
        <v>2.3250139999999999</v>
      </c>
      <c r="F31314">
        <f t="shared" si="978"/>
        <v>0.27389759999999996</v>
      </c>
      <c r="G31314">
        <f t="shared" si="979"/>
        <v>2.3000395777777776</v>
      </c>
    </row>
    <row r="31315" spans="1:7" x14ac:dyDescent="0.3">
      <c r="A31315">
        <v>313.09986257553101</v>
      </c>
      <c r="B31315">
        <v>188.26329999999999</v>
      </c>
      <c r="C31315">
        <v>2.4651448999999999</v>
      </c>
      <c r="D31315">
        <v>-0.39614232999999999</v>
      </c>
      <c r="E31315">
        <v>2.3242378000000001</v>
      </c>
      <c r="F31315">
        <f t="shared" si="978"/>
        <v>0.27390498888888887</v>
      </c>
      <c r="G31315">
        <f t="shared" si="979"/>
        <v>2.2992634049382716</v>
      </c>
    </row>
    <row r="31316" spans="1:7" x14ac:dyDescent="0.3">
      <c r="A31316">
        <v>313.10999441146799</v>
      </c>
      <c r="B31316">
        <v>188.21567999999999</v>
      </c>
      <c r="C31316">
        <v>2.4652250000000002</v>
      </c>
      <c r="D31316">
        <v>-0.39980468000000002</v>
      </c>
      <c r="E31316">
        <v>2.3236500000000002</v>
      </c>
      <c r="F31316">
        <f t="shared" si="978"/>
        <v>0.2739138888888889</v>
      </c>
      <c r="G31316">
        <f t="shared" si="979"/>
        <v>2.2986755037037039</v>
      </c>
    </row>
    <row r="31317" spans="1:7" x14ac:dyDescent="0.3">
      <c r="A31317">
        <v>313.11988210678101</v>
      </c>
      <c r="B31317">
        <v>188.22331</v>
      </c>
      <c r="C31317">
        <v>2.4652915000000002</v>
      </c>
      <c r="D31317">
        <v>-0.40102544000000001</v>
      </c>
      <c r="E31317">
        <v>2.3237443</v>
      </c>
      <c r="F31317">
        <f t="shared" si="978"/>
        <v>0.27392127777777781</v>
      </c>
      <c r="G31317">
        <f t="shared" si="979"/>
        <v>2.2987697012345678</v>
      </c>
    </row>
    <row r="31318" spans="1:7" x14ac:dyDescent="0.3">
      <c r="A31318">
        <v>313.12986135482703</v>
      </c>
      <c r="B31318">
        <v>188.18901</v>
      </c>
      <c r="C31318">
        <v>2.4653450000000001</v>
      </c>
      <c r="D31318">
        <v>-0.43398646000000002</v>
      </c>
      <c r="E31318">
        <v>2.3233206000000002</v>
      </c>
      <c r="F31318">
        <f t="shared" si="978"/>
        <v>0.27392722222222221</v>
      </c>
      <c r="G31318">
        <f t="shared" si="979"/>
        <v>2.2983462444444447</v>
      </c>
    </row>
    <row r="31319" spans="1:7" x14ac:dyDescent="0.3">
      <c r="A31319">
        <v>313.13999319076498</v>
      </c>
      <c r="B31319">
        <v>188.19282999999999</v>
      </c>
      <c r="C31319">
        <v>2.465398</v>
      </c>
      <c r="D31319">
        <v>-0.46328511999999999</v>
      </c>
      <c r="E31319">
        <v>2.3233678000000002</v>
      </c>
      <c r="F31319">
        <f t="shared" si="978"/>
        <v>0.27393311111111113</v>
      </c>
      <c r="G31319">
        <f t="shared" si="979"/>
        <v>2.2983934049382717</v>
      </c>
    </row>
    <row r="31320" spans="1:7" x14ac:dyDescent="0.3">
      <c r="A31320">
        <v>313.14988088607703</v>
      </c>
      <c r="B31320">
        <v>188.17948999999999</v>
      </c>
      <c r="C31320">
        <v>2.4654647999999999</v>
      </c>
      <c r="D31320">
        <v>-0.48037600000000003</v>
      </c>
      <c r="E31320">
        <v>2.3232029999999999</v>
      </c>
      <c r="F31320">
        <f t="shared" si="978"/>
        <v>0.27394053333333335</v>
      </c>
      <c r="G31320">
        <f t="shared" si="979"/>
        <v>2.2982287135802468</v>
      </c>
    </row>
    <row r="31321" spans="1:7" x14ac:dyDescent="0.3">
      <c r="A31321">
        <v>313.16001272201498</v>
      </c>
      <c r="B31321">
        <v>188.21188000000001</v>
      </c>
      <c r="C31321">
        <v>2.4658245999999999</v>
      </c>
      <c r="D31321">
        <v>-0.19471404</v>
      </c>
      <c r="E31321">
        <v>2.3236032</v>
      </c>
      <c r="F31321">
        <f t="shared" si="978"/>
        <v>0.2739805111111111</v>
      </c>
      <c r="G31321">
        <f t="shared" si="979"/>
        <v>2.2986285901234571</v>
      </c>
    </row>
    <row r="31322" spans="1:7" x14ac:dyDescent="0.3">
      <c r="A31322">
        <v>313.16999197006197</v>
      </c>
      <c r="B31322">
        <v>188.40998999999999</v>
      </c>
      <c r="C31322">
        <v>2.4659580000000001</v>
      </c>
      <c r="D31322">
        <v>-0.11658426400000001</v>
      </c>
      <c r="E31322">
        <v>2.3260489</v>
      </c>
      <c r="F31322">
        <f t="shared" si="978"/>
        <v>0.27399533333333337</v>
      </c>
      <c r="G31322">
        <f t="shared" si="979"/>
        <v>2.3010743925925925</v>
      </c>
    </row>
    <row r="31323" spans="1:7" x14ac:dyDescent="0.3">
      <c r="A31323">
        <v>313.17987966537402</v>
      </c>
      <c r="B31323">
        <v>188.47665000000001</v>
      </c>
      <c r="C31323">
        <v>2.4658913999999998</v>
      </c>
      <c r="D31323">
        <v>-0.27528535999999998</v>
      </c>
      <c r="E31323">
        <v>2.3268719</v>
      </c>
      <c r="F31323">
        <f t="shared" si="978"/>
        <v>0.27398793333333332</v>
      </c>
      <c r="G31323">
        <f t="shared" si="979"/>
        <v>2.301897355555556</v>
      </c>
    </row>
    <row r="31324" spans="1:7" x14ac:dyDescent="0.3">
      <c r="A31324">
        <v>313.18988943099902</v>
      </c>
      <c r="B31324">
        <v>188.44997000000001</v>
      </c>
      <c r="C31324">
        <v>2.465878</v>
      </c>
      <c r="D31324">
        <v>-0.3766099</v>
      </c>
      <c r="E31324">
        <v>2.3265425999999998</v>
      </c>
      <c r="F31324">
        <f t="shared" si="978"/>
        <v>0.27398644444444442</v>
      </c>
      <c r="G31324">
        <f t="shared" si="979"/>
        <v>2.3015679728395062</v>
      </c>
    </row>
    <row r="31325" spans="1:7" x14ac:dyDescent="0.3">
      <c r="A31325">
        <v>313.19986867904601</v>
      </c>
      <c r="B31325">
        <v>188.37950000000001</v>
      </c>
      <c r="C31325">
        <v>2.4658913999999998</v>
      </c>
      <c r="D31325">
        <v>-0.43520722000000001</v>
      </c>
      <c r="E31325">
        <v>2.3256724000000002</v>
      </c>
      <c r="F31325">
        <f t="shared" si="978"/>
        <v>0.27398793333333332</v>
      </c>
      <c r="G31325">
        <f t="shared" si="979"/>
        <v>2.3006979728395063</v>
      </c>
    </row>
    <row r="31326" spans="1:7" x14ac:dyDescent="0.3">
      <c r="A31326">
        <v>313.20987844467101</v>
      </c>
      <c r="B31326">
        <v>188.25378000000001</v>
      </c>
      <c r="C31326">
        <v>2.4659314000000001</v>
      </c>
      <c r="D31326">
        <v>-0.48037600000000003</v>
      </c>
      <c r="E31326">
        <v>2.3241203000000001</v>
      </c>
      <c r="F31326">
        <f t="shared" si="978"/>
        <v>0.2739923777777778</v>
      </c>
      <c r="G31326">
        <f t="shared" si="979"/>
        <v>2.2991458740740742</v>
      </c>
    </row>
    <row r="31327" spans="1:7" x14ac:dyDescent="0.3">
      <c r="A31327">
        <v>313.21988821029601</v>
      </c>
      <c r="B31327">
        <v>188.30902</v>
      </c>
      <c r="C31327">
        <v>2.4663045000000001</v>
      </c>
      <c r="D31327">
        <v>-0.16663615000000001</v>
      </c>
      <c r="E31327">
        <v>2.3248023999999998</v>
      </c>
      <c r="F31327">
        <f t="shared" si="978"/>
        <v>0.27403383333333337</v>
      </c>
      <c r="G31327">
        <f t="shared" si="979"/>
        <v>2.2998278493827162</v>
      </c>
    </row>
    <row r="31328" spans="1:7" x14ac:dyDescent="0.3">
      <c r="A31328">
        <v>313.22998952865601</v>
      </c>
      <c r="B31328">
        <v>188.44237000000001</v>
      </c>
      <c r="C31328">
        <v>2.4665180000000002</v>
      </c>
      <c r="D31328">
        <v>-3.3571385000000002E-2</v>
      </c>
      <c r="E31328">
        <v>2.3264483999999999</v>
      </c>
      <c r="F31328">
        <f t="shared" si="978"/>
        <v>0.27405755555555555</v>
      </c>
      <c r="G31328">
        <f t="shared" si="979"/>
        <v>2.3014741456790127</v>
      </c>
    </row>
    <row r="31329" spans="1:7" x14ac:dyDescent="0.3">
      <c r="A31329">
        <v>313.23987722396799</v>
      </c>
      <c r="B31329">
        <v>188.55663999999999</v>
      </c>
      <c r="C31329">
        <v>2.4664912000000001</v>
      </c>
      <c r="D31329">
        <v>-0.15076603999999999</v>
      </c>
      <c r="E31329">
        <v>2.3278593999999999</v>
      </c>
      <c r="F31329">
        <f t="shared" si="978"/>
        <v>0.27405457777777781</v>
      </c>
      <c r="G31329">
        <f t="shared" si="979"/>
        <v>2.3028848864197529</v>
      </c>
    </row>
    <row r="31330" spans="1:7" x14ac:dyDescent="0.3">
      <c r="A31330">
        <v>313.25000905990601</v>
      </c>
      <c r="B31330">
        <v>188.54329999999999</v>
      </c>
      <c r="C31330">
        <v>2.4665045999999999</v>
      </c>
      <c r="D31330">
        <v>-0.22401270000000001</v>
      </c>
      <c r="E31330">
        <v>2.3276949999999998</v>
      </c>
      <c r="F31330">
        <f t="shared" si="978"/>
        <v>0.27405606666666665</v>
      </c>
      <c r="G31330">
        <f t="shared" si="979"/>
        <v>2.3027201950617284</v>
      </c>
    </row>
    <row r="31331" spans="1:7" x14ac:dyDescent="0.3">
      <c r="A31331">
        <v>313.25998830795203</v>
      </c>
      <c r="B31331">
        <v>188.44237000000001</v>
      </c>
      <c r="C31331">
        <v>2.4665180000000002</v>
      </c>
      <c r="D31331">
        <v>-0.28383079999999999</v>
      </c>
      <c r="E31331">
        <v>2.3264483999999999</v>
      </c>
      <c r="F31331">
        <f t="shared" si="978"/>
        <v>0.27405755555555555</v>
      </c>
      <c r="G31331">
        <f t="shared" si="979"/>
        <v>2.3014741456790127</v>
      </c>
    </row>
    <row r="31332" spans="1:7" x14ac:dyDescent="0.3">
      <c r="A31332">
        <v>313.26999807357703</v>
      </c>
      <c r="B31332">
        <v>188.40998999999999</v>
      </c>
      <c r="C31332">
        <v>2.4665180000000002</v>
      </c>
      <c r="D31332">
        <v>-0.37172677999999998</v>
      </c>
      <c r="E31332">
        <v>2.3260489</v>
      </c>
      <c r="F31332">
        <f t="shared" si="978"/>
        <v>0.27405755555555555</v>
      </c>
      <c r="G31332">
        <f t="shared" si="979"/>
        <v>2.3010743925925925</v>
      </c>
    </row>
    <row r="31333" spans="1:7" x14ac:dyDescent="0.3">
      <c r="A31333">
        <v>313.27988576888998</v>
      </c>
      <c r="B31333">
        <v>188.32616999999999</v>
      </c>
      <c r="C31333">
        <v>2.4665446000000002</v>
      </c>
      <c r="D31333">
        <v>-0.41811632999999998</v>
      </c>
      <c r="E31333">
        <v>2.3250139999999999</v>
      </c>
      <c r="F31333">
        <f t="shared" si="978"/>
        <v>0.27406051111111113</v>
      </c>
      <c r="G31333">
        <f t="shared" si="979"/>
        <v>2.3000395777777776</v>
      </c>
    </row>
    <row r="31334" spans="1:7" x14ac:dyDescent="0.3">
      <c r="A31334">
        <v>313.28986501693697</v>
      </c>
      <c r="B31334">
        <v>188.24996999999999</v>
      </c>
      <c r="C31334">
        <v>2.4665979999999998</v>
      </c>
      <c r="D31334">
        <v>-0.44863579999999997</v>
      </c>
      <c r="E31334">
        <v>2.3240732999999998</v>
      </c>
      <c r="F31334">
        <f t="shared" si="978"/>
        <v>0.27406644444444445</v>
      </c>
      <c r="G31334">
        <f t="shared" si="979"/>
        <v>2.2990988370370369</v>
      </c>
    </row>
    <row r="31335" spans="1:7" x14ac:dyDescent="0.3">
      <c r="A31335">
        <v>313.29987478256197</v>
      </c>
      <c r="B31335">
        <v>188.22331</v>
      </c>
      <c r="C31335">
        <v>2.4666912999999999</v>
      </c>
      <c r="D31335">
        <v>-0.42544100000000001</v>
      </c>
      <c r="E31335">
        <v>2.3237443</v>
      </c>
      <c r="F31335">
        <f t="shared" si="978"/>
        <v>0.2740768111111111</v>
      </c>
      <c r="G31335">
        <f t="shared" si="979"/>
        <v>2.2987697012345678</v>
      </c>
    </row>
    <row r="31336" spans="1:7" x14ac:dyDescent="0.3">
      <c r="A31336">
        <v>313.31000661849902</v>
      </c>
      <c r="B31336">
        <v>188.19282999999999</v>
      </c>
      <c r="C31336">
        <v>2.4668375999999999</v>
      </c>
      <c r="D31336">
        <v>-0.35829823999999999</v>
      </c>
      <c r="E31336">
        <v>2.3233678000000002</v>
      </c>
      <c r="F31336">
        <f t="shared" si="978"/>
        <v>0.27409306666666666</v>
      </c>
      <c r="G31336">
        <f t="shared" si="979"/>
        <v>2.2983934049382717</v>
      </c>
    </row>
    <row r="31337" spans="1:7" x14ac:dyDescent="0.3">
      <c r="A31337">
        <v>313.31986379623402</v>
      </c>
      <c r="B31337">
        <v>188.29189</v>
      </c>
      <c r="C31337">
        <v>2.4669845000000001</v>
      </c>
      <c r="D31337">
        <v>-0.29115545999999998</v>
      </c>
      <c r="E31337">
        <v>2.3245906999999999</v>
      </c>
      <c r="F31337">
        <f t="shared" si="978"/>
        <v>0.27410938888888892</v>
      </c>
      <c r="G31337">
        <f t="shared" si="979"/>
        <v>2.2996163679012347</v>
      </c>
    </row>
    <row r="31338" spans="1:7" x14ac:dyDescent="0.3">
      <c r="A31338">
        <v>313.32999563217101</v>
      </c>
      <c r="B31338">
        <v>188.31665000000001</v>
      </c>
      <c r="C31338">
        <v>2.4670776999999999</v>
      </c>
      <c r="D31338">
        <v>-0.26673989999999997</v>
      </c>
      <c r="E31338">
        <v>2.3248966000000002</v>
      </c>
      <c r="F31338">
        <f t="shared" si="978"/>
        <v>0.27411974444444442</v>
      </c>
      <c r="G31338">
        <f t="shared" si="979"/>
        <v>2.2999220469135806</v>
      </c>
    </row>
    <row r="31339" spans="1:7" x14ac:dyDescent="0.3">
      <c r="A31339">
        <v>313.33988332748402</v>
      </c>
      <c r="B31339">
        <v>188.33188000000001</v>
      </c>
      <c r="C31339">
        <v>2.4671044000000002</v>
      </c>
      <c r="D31339">
        <v>-0.32777879999999998</v>
      </c>
      <c r="E31339">
        <v>2.3250844000000002</v>
      </c>
      <c r="F31339">
        <f t="shared" si="978"/>
        <v>0.27412271111111114</v>
      </c>
      <c r="G31339">
        <f t="shared" si="979"/>
        <v>2.3001100716049385</v>
      </c>
    </row>
    <row r="31340" spans="1:7" x14ac:dyDescent="0.3">
      <c r="A31340">
        <v>313.35001516342101</v>
      </c>
      <c r="B31340">
        <v>188.3014</v>
      </c>
      <c r="C31340">
        <v>2.4671044000000002</v>
      </c>
      <c r="D31340">
        <v>-0.41567478000000002</v>
      </c>
      <c r="E31340">
        <v>2.3247081999999999</v>
      </c>
      <c r="F31340">
        <f t="shared" si="978"/>
        <v>0.27412271111111114</v>
      </c>
      <c r="G31340">
        <f t="shared" si="979"/>
        <v>2.299733775308642</v>
      </c>
    </row>
    <row r="31341" spans="1:7" x14ac:dyDescent="0.3">
      <c r="A31341">
        <v>313.35999441146799</v>
      </c>
      <c r="B31341">
        <v>188.23662999999999</v>
      </c>
      <c r="C31341">
        <v>2.4671178</v>
      </c>
      <c r="D31341">
        <v>-0.4754929</v>
      </c>
      <c r="E31341">
        <v>2.3239086000000002</v>
      </c>
      <c r="F31341">
        <f t="shared" si="978"/>
        <v>0.27412419999999998</v>
      </c>
      <c r="G31341">
        <f t="shared" si="979"/>
        <v>2.2989341456790124</v>
      </c>
    </row>
    <row r="31342" spans="1:7" x14ac:dyDescent="0.3">
      <c r="A31342">
        <v>313.36988210678101</v>
      </c>
      <c r="B31342">
        <v>188.23283000000001</v>
      </c>
      <c r="C31342">
        <v>2.4673576000000002</v>
      </c>
      <c r="D31342">
        <v>-0.31435025</v>
      </c>
      <c r="E31342">
        <v>2.3238615999999999</v>
      </c>
      <c r="F31342">
        <f t="shared" si="978"/>
        <v>0.27415084444444449</v>
      </c>
      <c r="G31342">
        <f t="shared" si="979"/>
        <v>2.2988872320987657</v>
      </c>
    </row>
    <row r="31343" spans="1:7" x14ac:dyDescent="0.3">
      <c r="A31343">
        <v>313.37986135482703</v>
      </c>
      <c r="B31343">
        <v>188.32426000000001</v>
      </c>
      <c r="C31343">
        <v>2.4676510999999999</v>
      </c>
      <c r="D31343">
        <v>-8.362327E-2</v>
      </c>
      <c r="E31343">
        <v>2.3249905000000002</v>
      </c>
      <c r="F31343">
        <f t="shared" si="978"/>
        <v>0.27418345555555557</v>
      </c>
      <c r="G31343">
        <f t="shared" si="979"/>
        <v>2.3000159975308643</v>
      </c>
    </row>
    <row r="31344" spans="1:7" x14ac:dyDescent="0.3">
      <c r="A31344">
        <v>313.38999319076498</v>
      </c>
      <c r="B31344">
        <v>188.44618</v>
      </c>
      <c r="C31344">
        <v>2.4676110000000002</v>
      </c>
      <c r="D31344">
        <v>-0.21424647999999999</v>
      </c>
      <c r="E31344">
        <v>2.3264955999999999</v>
      </c>
      <c r="F31344">
        <f t="shared" si="978"/>
        <v>0.27417900000000001</v>
      </c>
      <c r="G31344">
        <f t="shared" si="979"/>
        <v>2.3015211827160496</v>
      </c>
    </row>
    <row r="31345" spans="1:7" x14ac:dyDescent="0.3">
      <c r="A31345">
        <v>313.40000295638998</v>
      </c>
      <c r="B31345">
        <v>188.46332000000001</v>
      </c>
      <c r="C31345">
        <v>2.4675577</v>
      </c>
      <c r="D31345">
        <v>-0.35951899999999998</v>
      </c>
      <c r="E31345">
        <v>2.3267071000000001</v>
      </c>
      <c r="F31345">
        <f t="shared" si="978"/>
        <v>0.27417307777777777</v>
      </c>
      <c r="G31345">
        <f t="shared" si="979"/>
        <v>2.3017327876543212</v>
      </c>
    </row>
    <row r="31346" spans="1:7" x14ac:dyDescent="0.3">
      <c r="A31346">
        <v>313.40986013412402</v>
      </c>
      <c r="B31346">
        <v>188.34903</v>
      </c>
      <c r="C31346">
        <v>2.4675843999999998</v>
      </c>
      <c r="D31346">
        <v>-0.40468779999999999</v>
      </c>
      <c r="E31346">
        <v>2.3252961999999999</v>
      </c>
      <c r="F31346">
        <f t="shared" si="978"/>
        <v>0.27417604444444443</v>
      </c>
      <c r="G31346">
        <f t="shared" si="979"/>
        <v>2.3003218000000003</v>
      </c>
    </row>
    <row r="31347" spans="1:7" x14ac:dyDescent="0.3">
      <c r="A31347">
        <v>313.41986989974902</v>
      </c>
      <c r="B31347">
        <v>188.29759000000001</v>
      </c>
      <c r="C31347">
        <v>2.4675843999999998</v>
      </c>
      <c r="D31347">
        <v>-0.49258378000000003</v>
      </c>
      <c r="E31347">
        <v>2.3246612999999998</v>
      </c>
      <c r="F31347">
        <f t="shared" si="978"/>
        <v>0.27417604444444443</v>
      </c>
      <c r="G31347">
        <f t="shared" si="979"/>
        <v>2.2996867382716051</v>
      </c>
    </row>
    <row r="31348" spans="1:7" x14ac:dyDescent="0.3">
      <c r="A31348">
        <v>313.42987966537402</v>
      </c>
      <c r="B31348">
        <v>188.22711000000001</v>
      </c>
      <c r="C31348">
        <v>2.4678776</v>
      </c>
      <c r="D31348">
        <v>-0.30214247</v>
      </c>
      <c r="E31348">
        <v>2.3237909999999999</v>
      </c>
      <c r="F31348">
        <f t="shared" si="978"/>
        <v>0.2742086222222222</v>
      </c>
      <c r="G31348">
        <f t="shared" si="979"/>
        <v>2.298816614814815</v>
      </c>
    </row>
    <row r="31349" spans="1:7" x14ac:dyDescent="0.3">
      <c r="A31349">
        <v>313.44001150131197</v>
      </c>
      <c r="B31349">
        <v>188.36427</v>
      </c>
      <c r="C31349">
        <v>2.4681441999999998</v>
      </c>
      <c r="D31349">
        <v>-7.0194714000000005E-2</v>
      </c>
      <c r="E31349">
        <v>2.3254845</v>
      </c>
      <c r="F31349">
        <f t="shared" si="978"/>
        <v>0.27423824444444445</v>
      </c>
      <c r="G31349">
        <f t="shared" si="979"/>
        <v>2.3005099481481484</v>
      </c>
    </row>
    <row r="31350" spans="1:7" x14ac:dyDescent="0.3">
      <c r="A31350">
        <v>313.44986867904601</v>
      </c>
      <c r="B31350">
        <v>188.47472999999999</v>
      </c>
      <c r="C31350">
        <v>2.4681441999999998</v>
      </c>
      <c r="D31350">
        <v>-0.15564916000000001</v>
      </c>
      <c r="E31350">
        <v>2.3268483</v>
      </c>
      <c r="F31350">
        <f t="shared" si="978"/>
        <v>0.27423824444444445</v>
      </c>
      <c r="G31350">
        <f t="shared" si="979"/>
        <v>2.3018736518518521</v>
      </c>
    </row>
    <row r="31351" spans="1:7" x14ac:dyDescent="0.3">
      <c r="A31351">
        <v>313.46000051498402</v>
      </c>
      <c r="B31351">
        <v>188.42903000000001</v>
      </c>
      <c r="C31351">
        <v>2.4681308</v>
      </c>
      <c r="D31351">
        <v>-0.24476592</v>
      </c>
      <c r="E31351">
        <v>2.3262839999999998</v>
      </c>
      <c r="F31351">
        <f t="shared" si="978"/>
        <v>0.27423675555555554</v>
      </c>
      <c r="G31351">
        <f t="shared" si="979"/>
        <v>2.3013094543209878</v>
      </c>
    </row>
    <row r="31352" spans="1:7" x14ac:dyDescent="0.3">
      <c r="A31352">
        <v>313.47001028060902</v>
      </c>
      <c r="B31352">
        <v>188.40617</v>
      </c>
      <c r="C31352">
        <v>2.4681441999999998</v>
      </c>
      <c r="D31352">
        <v>-0.33266190000000001</v>
      </c>
      <c r="E31352">
        <v>2.3260016000000001</v>
      </c>
      <c r="F31352">
        <f t="shared" si="978"/>
        <v>0.27423824444444445</v>
      </c>
      <c r="G31352">
        <f t="shared" si="979"/>
        <v>2.3010272320987655</v>
      </c>
    </row>
    <row r="31353" spans="1:7" x14ac:dyDescent="0.3">
      <c r="A31353">
        <v>313.47986745834299</v>
      </c>
      <c r="B31353">
        <v>188.31283999999999</v>
      </c>
      <c r="C31353">
        <v>2.4681574999999998</v>
      </c>
      <c r="D31353">
        <v>-0.39125922000000002</v>
      </c>
      <c r="E31353">
        <v>2.3248494000000002</v>
      </c>
      <c r="F31353">
        <f t="shared" si="978"/>
        <v>0.2742397222222222</v>
      </c>
      <c r="G31353">
        <f t="shared" si="979"/>
        <v>2.2998750098765433</v>
      </c>
    </row>
    <row r="31354" spans="1:7" x14ac:dyDescent="0.3">
      <c r="A31354">
        <v>313.48987722396799</v>
      </c>
      <c r="B31354">
        <v>188.24996999999999</v>
      </c>
      <c r="C31354">
        <v>2.4681709999999999</v>
      </c>
      <c r="D31354">
        <v>-0.45107733999999999</v>
      </c>
      <c r="E31354">
        <v>2.3240732999999998</v>
      </c>
      <c r="F31354">
        <f t="shared" si="978"/>
        <v>0.27424122222222219</v>
      </c>
      <c r="G31354">
        <f t="shared" si="979"/>
        <v>2.2990988370370369</v>
      </c>
    </row>
    <row r="31355" spans="1:7" x14ac:dyDescent="0.3">
      <c r="A31355">
        <v>313.49988698959299</v>
      </c>
      <c r="B31355">
        <v>188.2576</v>
      </c>
      <c r="C31355">
        <v>2.4685706999999999</v>
      </c>
      <c r="D31355">
        <v>-0.13611671</v>
      </c>
      <c r="E31355">
        <v>2.3241675000000002</v>
      </c>
      <c r="F31355">
        <f t="shared" si="978"/>
        <v>0.27428563333333333</v>
      </c>
      <c r="G31355">
        <f t="shared" si="979"/>
        <v>2.2991930345679013</v>
      </c>
    </row>
    <row r="31356" spans="1:7" x14ac:dyDescent="0.3">
      <c r="A31356">
        <v>313.50986623763998</v>
      </c>
      <c r="B31356">
        <v>188.38903999999999</v>
      </c>
      <c r="C31356">
        <v>2.4688241</v>
      </c>
      <c r="D31356">
        <v>5.3103826999999999E-2</v>
      </c>
      <c r="E31356">
        <v>2.3257902000000001</v>
      </c>
      <c r="F31356">
        <f t="shared" si="978"/>
        <v>0.27431378888888891</v>
      </c>
      <c r="G31356">
        <f t="shared" si="979"/>
        <v>2.3008157506172839</v>
      </c>
    </row>
    <row r="31357" spans="1:7" x14ac:dyDescent="0.3">
      <c r="A31357">
        <v>313.51987600326498</v>
      </c>
      <c r="B31357">
        <v>188.56620000000001</v>
      </c>
      <c r="C31357">
        <v>2.4687974000000001</v>
      </c>
      <c r="D31357">
        <v>-4.6999939999999997E-2</v>
      </c>
      <c r="E31357">
        <v>2.3279771999999999</v>
      </c>
      <c r="F31357">
        <f t="shared" si="978"/>
        <v>0.27431082222222225</v>
      </c>
      <c r="G31357">
        <f t="shared" si="979"/>
        <v>2.3030029111111112</v>
      </c>
    </row>
    <row r="31358" spans="1:7" x14ac:dyDescent="0.3">
      <c r="A31358">
        <v>313.53000783920203</v>
      </c>
      <c r="B31358">
        <v>188.55855</v>
      </c>
      <c r="C31358">
        <v>2.4687974000000001</v>
      </c>
      <c r="D31358">
        <v>-0.14954527000000001</v>
      </c>
      <c r="E31358">
        <v>2.3278829999999999</v>
      </c>
      <c r="F31358">
        <f t="shared" si="978"/>
        <v>0.27431082222222225</v>
      </c>
      <c r="G31358">
        <f t="shared" si="979"/>
        <v>2.3029084666666666</v>
      </c>
    </row>
    <row r="31359" spans="1:7" x14ac:dyDescent="0.3">
      <c r="A31359">
        <v>313.53998708724902</v>
      </c>
      <c r="B31359">
        <v>188.53188</v>
      </c>
      <c r="C31359">
        <v>2.4688108</v>
      </c>
      <c r="D31359">
        <v>-0.19471404</v>
      </c>
      <c r="E31359">
        <v>2.3275537000000002</v>
      </c>
      <c r="F31359">
        <f t="shared" si="978"/>
        <v>0.2743123111111111</v>
      </c>
      <c r="G31359">
        <f t="shared" si="979"/>
        <v>2.3025792074074074</v>
      </c>
    </row>
    <row r="31360" spans="1:7" x14ac:dyDescent="0.3">
      <c r="A31360">
        <v>313.54987478256197</v>
      </c>
      <c r="B31360">
        <v>188.44237000000001</v>
      </c>
      <c r="C31360">
        <v>2.4688108</v>
      </c>
      <c r="D31360">
        <v>-0.28261003000000001</v>
      </c>
      <c r="E31360">
        <v>2.3264483999999999</v>
      </c>
      <c r="F31360">
        <f t="shared" si="978"/>
        <v>0.2743123111111111</v>
      </c>
      <c r="G31360">
        <f t="shared" si="979"/>
        <v>2.3014741456790127</v>
      </c>
    </row>
    <row r="31361" spans="1:7" x14ac:dyDescent="0.3">
      <c r="A31361">
        <v>313.55988454818697</v>
      </c>
      <c r="B31361">
        <v>188.34711999999999</v>
      </c>
      <c r="C31361">
        <v>2.4688373000000001</v>
      </c>
      <c r="D31361">
        <v>-0.34364889999999998</v>
      </c>
      <c r="E31361">
        <v>2.3252725999999999</v>
      </c>
      <c r="F31361">
        <f t="shared" si="978"/>
        <v>0.27431525555555558</v>
      </c>
      <c r="G31361">
        <f t="shared" si="979"/>
        <v>2.3002982197530866</v>
      </c>
    </row>
    <row r="31362" spans="1:7" x14ac:dyDescent="0.3">
      <c r="A31362">
        <v>313.56998586654601</v>
      </c>
      <c r="B31362">
        <v>188.32236</v>
      </c>
      <c r="C31362">
        <v>2.4689040000000002</v>
      </c>
      <c r="D31362">
        <v>-0.34731123000000003</v>
      </c>
      <c r="E31362">
        <v>2.324967</v>
      </c>
      <c r="F31362">
        <f t="shared" si="978"/>
        <v>0.27432266666666671</v>
      </c>
      <c r="G31362">
        <f t="shared" si="979"/>
        <v>2.2999925407407411</v>
      </c>
    </row>
    <row r="31363" spans="1:7" x14ac:dyDescent="0.3">
      <c r="A31363">
        <v>313.57987356185902</v>
      </c>
      <c r="B31363">
        <v>188.23854</v>
      </c>
      <c r="C31363">
        <v>2.4689972</v>
      </c>
      <c r="D31363">
        <v>-0.33510345000000002</v>
      </c>
      <c r="E31363">
        <v>2.3239321999999998</v>
      </c>
      <c r="F31363">
        <f t="shared" si="978"/>
        <v>0.27433302222222222</v>
      </c>
      <c r="G31363">
        <f t="shared" si="979"/>
        <v>2.2989577259259262</v>
      </c>
    </row>
    <row r="31364" spans="1:7" x14ac:dyDescent="0.3">
      <c r="A31364">
        <v>313.59000539779601</v>
      </c>
      <c r="B31364">
        <v>188.23662999999999</v>
      </c>
      <c r="C31364">
        <v>2.4690907000000002</v>
      </c>
      <c r="D31364">
        <v>-0.32411646999999999</v>
      </c>
      <c r="E31364">
        <v>2.3239086000000002</v>
      </c>
      <c r="F31364">
        <f t="shared" si="978"/>
        <v>0.27434341111111116</v>
      </c>
      <c r="G31364">
        <f t="shared" si="979"/>
        <v>2.2989341456790124</v>
      </c>
    </row>
    <row r="31365" spans="1:7" x14ac:dyDescent="0.3">
      <c r="A31365">
        <v>313.59986257553101</v>
      </c>
      <c r="B31365">
        <v>188.26521</v>
      </c>
      <c r="C31365">
        <v>2.4691439000000002</v>
      </c>
      <c r="D31365">
        <v>-0.33998655999999999</v>
      </c>
      <c r="E31365">
        <v>2.3242614000000001</v>
      </c>
      <c r="F31365">
        <f t="shared" si="978"/>
        <v>0.27434932222222225</v>
      </c>
      <c r="G31365">
        <f t="shared" si="979"/>
        <v>2.2992869851851854</v>
      </c>
    </row>
    <row r="31366" spans="1:7" x14ac:dyDescent="0.3">
      <c r="A31366">
        <v>313.60987234115601</v>
      </c>
      <c r="B31366">
        <v>188.22331</v>
      </c>
      <c r="C31366">
        <v>2.4691708000000001</v>
      </c>
      <c r="D31366">
        <v>-0.39858389999999999</v>
      </c>
      <c r="E31366">
        <v>2.3237443</v>
      </c>
      <c r="F31366">
        <f t="shared" ref="F31366:F31429" si="980">C31366/9</f>
        <v>0.27435231111111114</v>
      </c>
      <c r="G31366">
        <f t="shared" ref="G31366:G31429" si="981">(B31366-$B$5)/81</f>
        <v>2.2987697012345678</v>
      </c>
    </row>
    <row r="31367" spans="1:7" x14ac:dyDescent="0.3">
      <c r="A31367">
        <v>313.62000417709299</v>
      </c>
      <c r="B31367">
        <v>188.20998</v>
      </c>
      <c r="C31367">
        <v>2.4691708000000001</v>
      </c>
      <c r="D31367">
        <v>-0.47183055000000002</v>
      </c>
      <c r="E31367">
        <v>2.3235795000000001</v>
      </c>
      <c r="F31367">
        <f t="shared" si="980"/>
        <v>0.27435231111111114</v>
      </c>
      <c r="G31367">
        <f t="shared" si="981"/>
        <v>2.2986051333333335</v>
      </c>
    </row>
    <row r="31368" spans="1:7" x14ac:dyDescent="0.3">
      <c r="A31368">
        <v>313.63001394271799</v>
      </c>
      <c r="B31368">
        <v>188.14519999999999</v>
      </c>
      <c r="C31368">
        <v>2.4694104000000001</v>
      </c>
      <c r="D31368">
        <v>-0.32289568000000002</v>
      </c>
      <c r="E31368">
        <v>2.3227799999999998</v>
      </c>
      <c r="F31368">
        <f t="shared" si="980"/>
        <v>0.27437893333333335</v>
      </c>
      <c r="G31368">
        <f t="shared" si="981"/>
        <v>2.2978053802469134</v>
      </c>
    </row>
    <row r="31369" spans="1:7" x14ac:dyDescent="0.3">
      <c r="A31369">
        <v>313.63999319076498</v>
      </c>
      <c r="B31369">
        <v>188.31283999999999</v>
      </c>
      <c r="C31369">
        <v>2.4697040000000001</v>
      </c>
      <c r="D31369">
        <v>-9.2168710000000001E-2</v>
      </c>
      <c r="E31369">
        <v>2.3248494000000002</v>
      </c>
      <c r="F31369">
        <f t="shared" si="980"/>
        <v>0.27441155555555558</v>
      </c>
      <c r="G31369">
        <f t="shared" si="981"/>
        <v>2.2998750098765433</v>
      </c>
    </row>
    <row r="31370" spans="1:7" x14ac:dyDescent="0.3">
      <c r="A31370">
        <v>313.64988088607703</v>
      </c>
      <c r="B31370">
        <v>188.46332000000001</v>
      </c>
      <c r="C31370">
        <v>2.4697040000000001</v>
      </c>
      <c r="D31370">
        <v>-0.1641946</v>
      </c>
      <c r="E31370">
        <v>2.3267071000000001</v>
      </c>
      <c r="F31370">
        <f t="shared" si="980"/>
        <v>0.27441155555555558</v>
      </c>
      <c r="G31370">
        <f t="shared" si="981"/>
        <v>2.3017327876543212</v>
      </c>
    </row>
    <row r="31371" spans="1:7" x14ac:dyDescent="0.3">
      <c r="A31371">
        <v>313.66001272201498</v>
      </c>
      <c r="B31371">
        <v>188.46713</v>
      </c>
      <c r="C31371">
        <v>2.4696505000000002</v>
      </c>
      <c r="D31371">
        <v>-0.30702558000000002</v>
      </c>
      <c r="E31371">
        <v>2.3267543000000002</v>
      </c>
      <c r="F31371">
        <f t="shared" si="980"/>
        <v>0.27440561111111111</v>
      </c>
      <c r="G31371">
        <f t="shared" si="981"/>
        <v>2.3017798246913581</v>
      </c>
    </row>
    <row r="31372" spans="1:7" x14ac:dyDescent="0.3">
      <c r="A31372">
        <v>313.66999197006197</v>
      </c>
      <c r="B31372">
        <v>188.41759999999999</v>
      </c>
      <c r="C31372">
        <v>2.4696639</v>
      </c>
      <c r="D31372">
        <v>-0.38149300000000003</v>
      </c>
      <c r="E31372">
        <v>2.3261428</v>
      </c>
      <c r="F31372">
        <f t="shared" si="980"/>
        <v>0.27440710000000001</v>
      </c>
      <c r="G31372">
        <f t="shared" si="981"/>
        <v>2.3011683432098766</v>
      </c>
    </row>
    <row r="31373" spans="1:7" x14ac:dyDescent="0.3">
      <c r="A31373">
        <v>313.67987966537402</v>
      </c>
      <c r="B31373">
        <v>188.31855999999999</v>
      </c>
      <c r="C31373">
        <v>2.4696639</v>
      </c>
      <c r="D31373">
        <v>-0.45473965999999999</v>
      </c>
      <c r="E31373">
        <v>2.3249202000000002</v>
      </c>
      <c r="F31373">
        <f t="shared" si="980"/>
        <v>0.27440710000000001</v>
      </c>
      <c r="G31373">
        <f t="shared" si="981"/>
        <v>2.2999456271604939</v>
      </c>
    </row>
    <row r="31374" spans="1:7" x14ac:dyDescent="0.3">
      <c r="A31374">
        <v>313.68988943099902</v>
      </c>
      <c r="B31374">
        <v>188.23283000000001</v>
      </c>
      <c r="C31374">
        <v>2.4697971000000001</v>
      </c>
      <c r="D31374">
        <v>-0.40346700000000002</v>
      </c>
      <c r="E31374">
        <v>2.3238615999999999</v>
      </c>
      <c r="F31374">
        <f t="shared" si="980"/>
        <v>0.2744219</v>
      </c>
      <c r="G31374">
        <f t="shared" si="981"/>
        <v>2.2988872320987657</v>
      </c>
    </row>
    <row r="31375" spans="1:7" x14ac:dyDescent="0.3">
      <c r="A31375">
        <v>313.69986867904601</v>
      </c>
      <c r="B31375">
        <v>188.34711999999999</v>
      </c>
      <c r="C31375">
        <v>2.4702103000000002</v>
      </c>
      <c r="D31375">
        <v>-4.8220715999999997E-2</v>
      </c>
      <c r="E31375">
        <v>2.3252725999999999</v>
      </c>
      <c r="F31375">
        <f t="shared" si="980"/>
        <v>0.27446781111111113</v>
      </c>
      <c r="G31375">
        <f t="shared" si="981"/>
        <v>2.3002982197530866</v>
      </c>
    </row>
    <row r="31376" spans="1:7" x14ac:dyDescent="0.3">
      <c r="A31376">
        <v>313.70987844467101</v>
      </c>
      <c r="B31376">
        <v>188.51093</v>
      </c>
      <c r="C31376">
        <v>2.4703305000000002</v>
      </c>
      <c r="D31376">
        <v>-1.037661E-2</v>
      </c>
      <c r="E31376">
        <v>2.3272949999999999</v>
      </c>
      <c r="F31376">
        <f t="shared" si="980"/>
        <v>0.27448116666666666</v>
      </c>
      <c r="G31376">
        <f t="shared" si="981"/>
        <v>2.3023205654320988</v>
      </c>
    </row>
    <row r="31377" spans="1:7" x14ac:dyDescent="0.3">
      <c r="A31377">
        <v>313.72001028060902</v>
      </c>
      <c r="B31377">
        <v>188.60999000000001</v>
      </c>
      <c r="C31377">
        <v>2.4702904000000001</v>
      </c>
      <c r="D31377">
        <v>-0.14099982</v>
      </c>
      <c r="E31377">
        <v>2.3285182</v>
      </c>
      <c r="F31377">
        <f t="shared" si="980"/>
        <v>0.2744767111111111</v>
      </c>
      <c r="G31377">
        <f t="shared" si="981"/>
        <v>2.3035435283950618</v>
      </c>
    </row>
    <row r="31378" spans="1:7" x14ac:dyDescent="0.3">
      <c r="A31378">
        <v>313.72998952865601</v>
      </c>
      <c r="B31378">
        <v>188.53</v>
      </c>
      <c r="C31378">
        <v>2.4703170000000001</v>
      </c>
      <c r="D31378">
        <v>-0.18738937</v>
      </c>
      <c r="E31378">
        <v>2.3275304000000001</v>
      </c>
      <c r="F31378">
        <f t="shared" si="980"/>
        <v>0.27447966666666668</v>
      </c>
      <c r="G31378">
        <f t="shared" si="981"/>
        <v>2.3025559975308645</v>
      </c>
    </row>
    <row r="31379" spans="1:7" x14ac:dyDescent="0.3">
      <c r="A31379">
        <v>313.73987722396799</v>
      </c>
      <c r="B31379">
        <v>188.47855999999999</v>
      </c>
      <c r="C31379">
        <v>2.4703170000000001</v>
      </c>
      <c r="D31379">
        <v>-0.27528535999999998</v>
      </c>
      <c r="E31379">
        <v>2.3268952000000001</v>
      </c>
      <c r="F31379">
        <f t="shared" si="980"/>
        <v>0.27447966666666668</v>
      </c>
      <c r="G31379">
        <f t="shared" si="981"/>
        <v>2.3019209358024693</v>
      </c>
    </row>
    <row r="31380" spans="1:7" x14ac:dyDescent="0.3">
      <c r="A31380">
        <v>313.74988698959299</v>
      </c>
      <c r="B31380">
        <v>188.41951</v>
      </c>
      <c r="C31380">
        <v>2.4703305000000002</v>
      </c>
      <c r="D31380">
        <v>-0.34853202</v>
      </c>
      <c r="E31380">
        <v>2.3261664</v>
      </c>
      <c r="F31380">
        <f t="shared" si="980"/>
        <v>0.27448116666666666</v>
      </c>
      <c r="G31380">
        <f t="shared" si="981"/>
        <v>2.3011919234567904</v>
      </c>
    </row>
    <row r="31381" spans="1:7" x14ac:dyDescent="0.3">
      <c r="A31381">
        <v>313.75998830795203</v>
      </c>
      <c r="B31381">
        <v>188.33188000000001</v>
      </c>
      <c r="C31381">
        <v>2.4703840000000001</v>
      </c>
      <c r="D31381">
        <v>-0.36684367000000001</v>
      </c>
      <c r="E31381">
        <v>2.3250844000000002</v>
      </c>
      <c r="F31381">
        <f t="shared" si="980"/>
        <v>0.27448711111111113</v>
      </c>
      <c r="G31381">
        <f t="shared" si="981"/>
        <v>2.3001100716049385</v>
      </c>
    </row>
    <row r="31382" spans="1:7" x14ac:dyDescent="0.3">
      <c r="A31382">
        <v>313.76987600326498</v>
      </c>
      <c r="B31382">
        <v>188.29568</v>
      </c>
      <c r="C31382">
        <v>2.4704769</v>
      </c>
      <c r="D31382">
        <v>-0.35585670000000003</v>
      </c>
      <c r="E31382">
        <v>2.3246376999999998</v>
      </c>
      <c r="F31382">
        <f t="shared" si="980"/>
        <v>0.27449743333333332</v>
      </c>
      <c r="G31382">
        <f t="shared" si="981"/>
        <v>2.2996631580246913</v>
      </c>
    </row>
    <row r="31383" spans="1:7" x14ac:dyDescent="0.3">
      <c r="A31383">
        <v>313.78000783920203</v>
      </c>
      <c r="B31383">
        <v>188.26329999999999</v>
      </c>
      <c r="C31383">
        <v>2.4706367999999999</v>
      </c>
      <c r="D31383">
        <v>-0.28871390000000002</v>
      </c>
      <c r="E31383">
        <v>2.3242378000000001</v>
      </c>
      <c r="F31383">
        <f t="shared" si="980"/>
        <v>0.27451519999999996</v>
      </c>
      <c r="G31383">
        <f t="shared" si="981"/>
        <v>2.2992634049382716</v>
      </c>
    </row>
    <row r="31384" spans="1:7" x14ac:dyDescent="0.3">
      <c r="A31384">
        <v>313.78986501693697</v>
      </c>
      <c r="B31384">
        <v>188.32616999999999</v>
      </c>
      <c r="C31384">
        <v>2.4707704000000001</v>
      </c>
      <c r="D31384">
        <v>-0.20814260000000001</v>
      </c>
      <c r="E31384">
        <v>2.3250139999999999</v>
      </c>
      <c r="F31384">
        <f t="shared" si="980"/>
        <v>0.27453004444444445</v>
      </c>
      <c r="G31384">
        <f t="shared" si="981"/>
        <v>2.3000395777777776</v>
      </c>
    </row>
    <row r="31385" spans="1:7" x14ac:dyDescent="0.3">
      <c r="A31385">
        <v>313.79987478256197</v>
      </c>
      <c r="B31385">
        <v>188.38140999999999</v>
      </c>
      <c r="C31385">
        <v>2.4708635999999999</v>
      </c>
      <c r="D31385">
        <v>-0.19593482000000001</v>
      </c>
      <c r="E31385">
        <v>2.3256960000000002</v>
      </c>
      <c r="F31385">
        <f t="shared" si="980"/>
        <v>0.27454040000000002</v>
      </c>
      <c r="G31385">
        <f t="shared" si="981"/>
        <v>2.3007215530864196</v>
      </c>
    </row>
    <row r="31386" spans="1:7" x14ac:dyDescent="0.3">
      <c r="A31386">
        <v>313.81000661849902</v>
      </c>
      <c r="B31386">
        <v>188.37569999999999</v>
      </c>
      <c r="C31386">
        <v>2.4708903000000002</v>
      </c>
      <c r="D31386">
        <v>-0.24110359000000001</v>
      </c>
      <c r="E31386">
        <v>2.3256253999999998</v>
      </c>
      <c r="F31386">
        <f t="shared" si="980"/>
        <v>0.27454336666666668</v>
      </c>
      <c r="G31386">
        <f t="shared" si="981"/>
        <v>2.3006510592592595</v>
      </c>
    </row>
    <row r="31387" spans="1:7" x14ac:dyDescent="0.3">
      <c r="A31387">
        <v>313.81986379623402</v>
      </c>
      <c r="B31387">
        <v>188.39474000000001</v>
      </c>
      <c r="C31387">
        <v>2.4709034000000001</v>
      </c>
      <c r="D31387">
        <v>-0.31557099999999999</v>
      </c>
      <c r="E31387">
        <v>2.3258605000000001</v>
      </c>
      <c r="F31387">
        <f t="shared" si="980"/>
        <v>0.27454482222222221</v>
      </c>
      <c r="G31387">
        <f t="shared" si="981"/>
        <v>2.3008861209876548</v>
      </c>
    </row>
    <row r="31388" spans="1:7" x14ac:dyDescent="0.3">
      <c r="A31388">
        <v>313.82999563217101</v>
      </c>
      <c r="B31388">
        <v>188.30902</v>
      </c>
      <c r="C31388">
        <v>2.4709303</v>
      </c>
      <c r="D31388">
        <v>-0.37416833999999999</v>
      </c>
      <c r="E31388">
        <v>2.3248023999999998</v>
      </c>
      <c r="F31388">
        <f t="shared" si="980"/>
        <v>0.2745478111111111</v>
      </c>
      <c r="G31388">
        <f t="shared" si="981"/>
        <v>2.2998278493827162</v>
      </c>
    </row>
    <row r="31389" spans="1:7" x14ac:dyDescent="0.3">
      <c r="A31389">
        <v>313.83988332748402</v>
      </c>
      <c r="B31389">
        <v>188.27473000000001</v>
      </c>
      <c r="C31389">
        <v>2.4709835</v>
      </c>
      <c r="D31389">
        <v>-0.39248001999999999</v>
      </c>
      <c r="E31389">
        <v>2.324379</v>
      </c>
      <c r="F31389">
        <f t="shared" si="980"/>
        <v>0.27455372222222224</v>
      </c>
      <c r="G31389">
        <f t="shared" si="981"/>
        <v>2.2994045160493828</v>
      </c>
    </row>
    <row r="31390" spans="1:7" x14ac:dyDescent="0.3">
      <c r="A31390">
        <v>313.85001516342101</v>
      </c>
      <c r="B31390">
        <v>188.23093</v>
      </c>
      <c r="C31390">
        <v>2.4710633999999998</v>
      </c>
      <c r="D31390">
        <v>-0.39736313000000001</v>
      </c>
      <c r="E31390">
        <v>2.3238382</v>
      </c>
      <c r="F31390">
        <f t="shared" si="980"/>
        <v>0.27456259999999999</v>
      </c>
      <c r="G31390">
        <f t="shared" si="981"/>
        <v>2.2988637753086421</v>
      </c>
    </row>
    <row r="31391" spans="1:7" x14ac:dyDescent="0.3">
      <c r="A31391">
        <v>313.85987234115601</v>
      </c>
      <c r="B31391">
        <v>188.18901</v>
      </c>
      <c r="C31391">
        <v>2.4711435000000002</v>
      </c>
      <c r="D31391">
        <v>-0.39858389999999999</v>
      </c>
      <c r="E31391">
        <v>2.3233206000000002</v>
      </c>
      <c r="F31391">
        <f t="shared" si="980"/>
        <v>0.27457150000000002</v>
      </c>
      <c r="G31391">
        <f t="shared" si="981"/>
        <v>2.2983462444444447</v>
      </c>
    </row>
    <row r="31392" spans="1:7" x14ac:dyDescent="0.3">
      <c r="A31392">
        <v>313.86988210678101</v>
      </c>
      <c r="B31392">
        <v>188.20806999999999</v>
      </c>
      <c r="C31392">
        <v>2.4711970000000001</v>
      </c>
      <c r="D31392">
        <v>-0.41689556999999999</v>
      </c>
      <c r="E31392">
        <v>2.323556</v>
      </c>
      <c r="F31392">
        <f t="shared" si="980"/>
        <v>0.27457744444444443</v>
      </c>
      <c r="G31392">
        <f t="shared" si="981"/>
        <v>2.2985815530864198</v>
      </c>
    </row>
    <row r="31393" spans="1:7" x14ac:dyDescent="0.3">
      <c r="A31393">
        <v>313.88001394271799</v>
      </c>
      <c r="B31393">
        <v>188.16426000000001</v>
      </c>
      <c r="C31393">
        <v>2.4712900000000002</v>
      </c>
      <c r="D31393">
        <v>-0.40835009999999999</v>
      </c>
      <c r="E31393">
        <v>2.3230151999999999</v>
      </c>
      <c r="F31393">
        <f t="shared" si="980"/>
        <v>0.27458777777777782</v>
      </c>
      <c r="G31393">
        <f t="shared" si="981"/>
        <v>2.2980406888888893</v>
      </c>
    </row>
    <row r="31394" spans="1:7" x14ac:dyDescent="0.3">
      <c r="A31394">
        <v>313.88987112045203</v>
      </c>
      <c r="B31394">
        <v>188.25378000000001</v>
      </c>
      <c r="C31394">
        <v>2.4716501000000002</v>
      </c>
      <c r="D31394">
        <v>-0.12268815</v>
      </c>
      <c r="E31394">
        <v>2.3241203000000001</v>
      </c>
      <c r="F31394">
        <f t="shared" si="980"/>
        <v>0.27462778888888889</v>
      </c>
      <c r="G31394">
        <f t="shared" si="981"/>
        <v>2.2991458740740742</v>
      </c>
    </row>
    <row r="31395" spans="1:7" x14ac:dyDescent="0.3">
      <c r="A31395">
        <v>313.89988088607703</v>
      </c>
      <c r="B31395">
        <v>188.40808000000001</v>
      </c>
      <c r="C31395">
        <v>2.47173</v>
      </c>
      <c r="D31395">
        <v>-0.11292193</v>
      </c>
      <c r="E31395">
        <v>2.3260252000000001</v>
      </c>
      <c r="F31395">
        <f t="shared" si="980"/>
        <v>0.27463666666666664</v>
      </c>
      <c r="G31395">
        <f t="shared" si="981"/>
        <v>2.3010508123456792</v>
      </c>
    </row>
    <row r="31396" spans="1:7" x14ac:dyDescent="0.3">
      <c r="A31396">
        <v>313.90986013412402</v>
      </c>
      <c r="B31396">
        <v>188.43475000000001</v>
      </c>
      <c r="C31396">
        <v>2.4716900000000002</v>
      </c>
      <c r="D31396">
        <v>-0.24232437000000001</v>
      </c>
      <c r="E31396">
        <v>2.3263544999999999</v>
      </c>
      <c r="F31396">
        <f t="shared" si="980"/>
        <v>0.27463222222222222</v>
      </c>
      <c r="G31396">
        <f t="shared" si="981"/>
        <v>2.3013800716049384</v>
      </c>
    </row>
    <row r="31397" spans="1:7" x14ac:dyDescent="0.3">
      <c r="A31397">
        <v>313.91999197006197</v>
      </c>
      <c r="B31397">
        <v>188.44997000000001</v>
      </c>
      <c r="C31397">
        <v>2.4716900000000002</v>
      </c>
      <c r="D31397">
        <v>-0.31557099999999999</v>
      </c>
      <c r="E31397">
        <v>2.3265425999999998</v>
      </c>
      <c r="F31397">
        <f t="shared" si="980"/>
        <v>0.27463222222222222</v>
      </c>
      <c r="G31397">
        <f t="shared" si="981"/>
        <v>2.3015679728395062</v>
      </c>
    </row>
    <row r="31398" spans="1:7" x14ac:dyDescent="0.3">
      <c r="A31398">
        <v>313.92987966537402</v>
      </c>
      <c r="B31398">
        <v>188.32616999999999</v>
      </c>
      <c r="C31398">
        <v>2.4717034999999998</v>
      </c>
      <c r="D31398">
        <v>-0.39003845999999998</v>
      </c>
      <c r="E31398">
        <v>2.3250139999999999</v>
      </c>
      <c r="F31398">
        <f t="shared" si="980"/>
        <v>0.27463372222222221</v>
      </c>
      <c r="G31398">
        <f t="shared" si="981"/>
        <v>2.3000395777777776</v>
      </c>
    </row>
    <row r="31399" spans="1:7" x14ac:dyDescent="0.3">
      <c r="A31399">
        <v>313.93988943099902</v>
      </c>
      <c r="B31399">
        <v>188.26140000000001</v>
      </c>
      <c r="C31399">
        <v>2.4717166000000002</v>
      </c>
      <c r="D31399">
        <v>-0.46328511999999999</v>
      </c>
      <c r="E31399">
        <v>2.3242145000000001</v>
      </c>
      <c r="F31399">
        <f t="shared" si="980"/>
        <v>0.27463517777777779</v>
      </c>
      <c r="G31399">
        <f t="shared" si="981"/>
        <v>2.2992399481481485</v>
      </c>
    </row>
    <row r="31400" spans="1:7" x14ac:dyDescent="0.3">
      <c r="A31400">
        <v>313.94999074935902</v>
      </c>
      <c r="B31400">
        <v>188.24617000000001</v>
      </c>
      <c r="C31400">
        <v>2.4720767000000001</v>
      </c>
      <c r="D31400">
        <v>-0.16297381999999999</v>
      </c>
      <c r="E31400">
        <v>2.3240262999999999</v>
      </c>
      <c r="F31400">
        <f t="shared" si="980"/>
        <v>0.27467518888888892</v>
      </c>
      <c r="G31400">
        <f t="shared" si="981"/>
        <v>2.2990519234567905</v>
      </c>
    </row>
    <row r="31401" spans="1:7" x14ac:dyDescent="0.3">
      <c r="A31401">
        <v>313.96000051498402</v>
      </c>
      <c r="B31401">
        <v>188.42519999999999</v>
      </c>
      <c r="C31401">
        <v>2.4723700000000002</v>
      </c>
      <c r="D31401">
        <v>5.4324604999999998E-2</v>
      </c>
      <c r="E31401">
        <v>2.3262366999999999</v>
      </c>
      <c r="F31401">
        <f t="shared" si="980"/>
        <v>0.27470777777777777</v>
      </c>
      <c r="G31401">
        <f t="shared" si="981"/>
        <v>2.3012621703703702</v>
      </c>
    </row>
    <row r="31402" spans="1:7" x14ac:dyDescent="0.3">
      <c r="A31402">
        <v>313.97001028060902</v>
      </c>
      <c r="B31402">
        <v>188.59857</v>
      </c>
      <c r="C31402">
        <v>2.4723830000000002</v>
      </c>
      <c r="D31402">
        <v>-5.4934993000000003E-3</v>
      </c>
      <c r="E31402">
        <v>2.3283770000000001</v>
      </c>
      <c r="F31402">
        <f t="shared" si="980"/>
        <v>0.27470922222222227</v>
      </c>
      <c r="G31402">
        <f t="shared" si="981"/>
        <v>2.3034025407407408</v>
      </c>
    </row>
    <row r="31403" spans="1:7" x14ac:dyDescent="0.3">
      <c r="A31403">
        <v>313.97986745834299</v>
      </c>
      <c r="B31403">
        <v>188.57187999999999</v>
      </c>
      <c r="C31403">
        <v>2.4723700000000002</v>
      </c>
      <c r="D31403">
        <v>-0.10681804</v>
      </c>
      <c r="E31403">
        <v>2.3280477999999998</v>
      </c>
      <c r="F31403">
        <f t="shared" si="980"/>
        <v>0.27470777777777777</v>
      </c>
      <c r="G31403">
        <f t="shared" si="981"/>
        <v>2.3030730345679014</v>
      </c>
    </row>
    <row r="31404" spans="1:7" x14ac:dyDescent="0.3">
      <c r="A31404">
        <v>313.98999929428101</v>
      </c>
      <c r="B31404">
        <v>188.51476</v>
      </c>
      <c r="C31404">
        <v>2.4723830000000002</v>
      </c>
      <c r="D31404">
        <v>-0.18006470999999999</v>
      </c>
      <c r="E31404">
        <v>2.3273423000000002</v>
      </c>
      <c r="F31404">
        <f t="shared" si="980"/>
        <v>0.27470922222222227</v>
      </c>
      <c r="G31404">
        <f t="shared" si="981"/>
        <v>2.302367849382716</v>
      </c>
    </row>
    <row r="31405" spans="1:7" x14ac:dyDescent="0.3">
      <c r="A31405">
        <v>314.00000905990601</v>
      </c>
      <c r="B31405">
        <v>188.48047</v>
      </c>
      <c r="C31405">
        <v>2.47241</v>
      </c>
      <c r="D31405">
        <v>-0.23866203</v>
      </c>
      <c r="E31405">
        <v>2.3269188000000001</v>
      </c>
      <c r="F31405">
        <f t="shared" si="980"/>
        <v>0.27471222222222225</v>
      </c>
      <c r="G31405">
        <f t="shared" si="981"/>
        <v>2.301944516049383</v>
      </c>
    </row>
    <row r="31406" spans="1:7" x14ac:dyDescent="0.3">
      <c r="A31406">
        <v>314.00998830795203</v>
      </c>
      <c r="B31406">
        <v>188.38522</v>
      </c>
      <c r="C31406">
        <v>2.4724631000000001</v>
      </c>
      <c r="D31406">
        <v>-0.25331136999999998</v>
      </c>
      <c r="E31406">
        <v>2.3257430000000001</v>
      </c>
      <c r="F31406">
        <f t="shared" si="980"/>
        <v>0.27471812222222225</v>
      </c>
      <c r="G31406">
        <f t="shared" si="981"/>
        <v>2.3007685901234569</v>
      </c>
    </row>
    <row r="31407" spans="1:7" x14ac:dyDescent="0.3">
      <c r="A31407">
        <v>314.01987600326498</v>
      </c>
      <c r="B31407">
        <v>188.35094000000001</v>
      </c>
      <c r="C31407">
        <v>2.4725697000000002</v>
      </c>
      <c r="D31407">
        <v>-0.22767504</v>
      </c>
      <c r="E31407">
        <v>2.3253197999999999</v>
      </c>
      <c r="F31407">
        <f t="shared" si="980"/>
        <v>0.27472996666666671</v>
      </c>
      <c r="G31407">
        <f t="shared" si="981"/>
        <v>2.3003453802469136</v>
      </c>
    </row>
    <row r="31408" spans="1:7" x14ac:dyDescent="0.3">
      <c r="A31408">
        <v>314.02988576888998</v>
      </c>
      <c r="B31408">
        <v>188.34142</v>
      </c>
      <c r="C31408">
        <v>2.4726895999999998</v>
      </c>
      <c r="D31408">
        <v>-0.17640238</v>
      </c>
      <c r="E31408">
        <v>2.3252022000000001</v>
      </c>
      <c r="F31408">
        <f t="shared" si="980"/>
        <v>0.27474328888888888</v>
      </c>
      <c r="G31408">
        <f t="shared" si="981"/>
        <v>2.3002278493827162</v>
      </c>
    </row>
    <row r="31409" spans="1:7" x14ac:dyDescent="0.3">
      <c r="A31409">
        <v>314.03986501693697</v>
      </c>
      <c r="B31409">
        <v>188.37569999999999</v>
      </c>
      <c r="C31409">
        <v>2.4727830000000002</v>
      </c>
      <c r="D31409">
        <v>-0.16663615000000001</v>
      </c>
      <c r="E31409">
        <v>2.3256253999999998</v>
      </c>
      <c r="F31409">
        <f t="shared" si="980"/>
        <v>0.27475366666666667</v>
      </c>
      <c r="G31409">
        <f t="shared" si="981"/>
        <v>2.3006510592592595</v>
      </c>
    </row>
    <row r="31410" spans="1:7" x14ac:dyDescent="0.3">
      <c r="A31410">
        <v>314.04999685287402</v>
      </c>
      <c r="B31410">
        <v>188.38332</v>
      </c>
      <c r="C31410">
        <v>2.4728230999999998</v>
      </c>
      <c r="D31410">
        <v>-0.19593482000000001</v>
      </c>
      <c r="E31410">
        <v>2.3257196000000002</v>
      </c>
      <c r="F31410">
        <f t="shared" si="980"/>
        <v>0.27475812222222218</v>
      </c>
      <c r="G31410">
        <f t="shared" si="981"/>
        <v>2.3007451333333333</v>
      </c>
    </row>
    <row r="31411" spans="1:7" x14ac:dyDescent="0.3">
      <c r="A31411">
        <v>314.05988454818697</v>
      </c>
      <c r="B31411">
        <v>188.33378999999999</v>
      </c>
      <c r="C31411">
        <v>2.4728496</v>
      </c>
      <c r="D31411">
        <v>-0.25575291999999999</v>
      </c>
      <c r="E31411">
        <v>2.3251080000000002</v>
      </c>
      <c r="F31411">
        <f t="shared" si="980"/>
        <v>0.27476106666666666</v>
      </c>
      <c r="G31411">
        <f t="shared" si="981"/>
        <v>2.3001336518518518</v>
      </c>
    </row>
    <row r="31412" spans="1:7" x14ac:dyDescent="0.3">
      <c r="A31412">
        <v>314.06998586654601</v>
      </c>
      <c r="B31412">
        <v>188.32616999999999</v>
      </c>
      <c r="C31412">
        <v>2.4728897000000001</v>
      </c>
      <c r="D31412">
        <v>-0.30092168000000002</v>
      </c>
      <c r="E31412">
        <v>2.3250139999999999</v>
      </c>
      <c r="F31412">
        <f t="shared" si="980"/>
        <v>0.27476552222222222</v>
      </c>
      <c r="G31412">
        <f t="shared" si="981"/>
        <v>2.3000395777777776</v>
      </c>
    </row>
    <row r="31413" spans="1:7" x14ac:dyDescent="0.3">
      <c r="A31413">
        <v>314.07987356185902</v>
      </c>
      <c r="B31413">
        <v>188.26329999999999</v>
      </c>
      <c r="C31413">
        <v>2.4729564000000002</v>
      </c>
      <c r="D31413">
        <v>-0.30336322999999998</v>
      </c>
      <c r="E31413">
        <v>2.3242378000000001</v>
      </c>
      <c r="F31413">
        <f t="shared" si="980"/>
        <v>0.27477293333333336</v>
      </c>
      <c r="G31413">
        <f t="shared" si="981"/>
        <v>2.2992634049382716</v>
      </c>
    </row>
    <row r="31414" spans="1:7" x14ac:dyDescent="0.3">
      <c r="A31414">
        <v>314.08988332748402</v>
      </c>
      <c r="B31414">
        <v>188.24996999999999</v>
      </c>
      <c r="C31414">
        <v>2.4730232000000001</v>
      </c>
      <c r="D31414">
        <v>-0.32289568000000002</v>
      </c>
      <c r="E31414">
        <v>2.3240732999999998</v>
      </c>
      <c r="F31414">
        <f t="shared" si="980"/>
        <v>0.27478035555555558</v>
      </c>
      <c r="G31414">
        <f t="shared" si="981"/>
        <v>2.2990988370370369</v>
      </c>
    </row>
    <row r="31415" spans="1:7" x14ac:dyDescent="0.3">
      <c r="A31415">
        <v>314.09986257553101</v>
      </c>
      <c r="B31415">
        <v>188.24426</v>
      </c>
      <c r="C31415">
        <v>2.4730762999999998</v>
      </c>
      <c r="D31415">
        <v>-0.35585670000000003</v>
      </c>
      <c r="E31415">
        <v>2.3240026999999999</v>
      </c>
      <c r="F31415">
        <f t="shared" si="980"/>
        <v>0.27478625555555553</v>
      </c>
      <c r="G31415">
        <f t="shared" si="981"/>
        <v>2.2990283432098768</v>
      </c>
    </row>
    <row r="31416" spans="1:7" x14ac:dyDescent="0.3">
      <c r="A31416">
        <v>314.10987234115601</v>
      </c>
      <c r="B31416">
        <v>188.19092000000001</v>
      </c>
      <c r="C31416">
        <v>2.4731162000000002</v>
      </c>
      <c r="D31416">
        <v>-0.38759690000000002</v>
      </c>
      <c r="E31416">
        <v>2.3233442000000002</v>
      </c>
      <c r="F31416">
        <f t="shared" si="980"/>
        <v>0.27479068888888891</v>
      </c>
      <c r="G31416">
        <f t="shared" si="981"/>
        <v>2.2983698246913584</v>
      </c>
    </row>
    <row r="31417" spans="1:7" x14ac:dyDescent="0.3">
      <c r="A31417">
        <v>314.12000417709299</v>
      </c>
      <c r="B31417">
        <v>188.18901</v>
      </c>
      <c r="C31417">
        <v>2.4731429999999999</v>
      </c>
      <c r="D31417">
        <v>-0.44863579999999997</v>
      </c>
      <c r="E31417">
        <v>2.3233206000000002</v>
      </c>
      <c r="F31417">
        <f t="shared" si="980"/>
        <v>0.27479366666666666</v>
      </c>
      <c r="G31417">
        <f t="shared" si="981"/>
        <v>2.2983462444444447</v>
      </c>
    </row>
    <row r="31418" spans="1:7" x14ac:dyDescent="0.3">
      <c r="A31418">
        <v>314.13001394271799</v>
      </c>
      <c r="B31418">
        <v>188.15092000000001</v>
      </c>
      <c r="C31418">
        <v>2.4733695999999998</v>
      </c>
      <c r="D31418">
        <v>-0.28627235000000001</v>
      </c>
      <c r="E31418">
        <v>2.3228504999999999</v>
      </c>
      <c r="F31418">
        <f t="shared" si="980"/>
        <v>0.27481884444444443</v>
      </c>
      <c r="G31418">
        <f t="shared" si="981"/>
        <v>2.2978759975308645</v>
      </c>
    </row>
    <row r="31419" spans="1:7" x14ac:dyDescent="0.3">
      <c r="A31419">
        <v>314.13999319076498</v>
      </c>
      <c r="B31419">
        <v>188.28998000000001</v>
      </c>
      <c r="C31419">
        <v>2.4736761999999999</v>
      </c>
      <c r="D31419">
        <v>-6.7753160000000007E-2</v>
      </c>
      <c r="E31419">
        <v>2.324567</v>
      </c>
      <c r="F31419">
        <f t="shared" si="980"/>
        <v>0.2748529111111111</v>
      </c>
      <c r="G31419">
        <f t="shared" si="981"/>
        <v>2.2995927876543214</v>
      </c>
    </row>
    <row r="31420" spans="1:7" x14ac:dyDescent="0.3">
      <c r="A31420">
        <v>314.14988088607703</v>
      </c>
      <c r="B31420">
        <v>188.40047000000001</v>
      </c>
      <c r="C31420">
        <v>2.4736495000000001</v>
      </c>
      <c r="D31420">
        <v>-0.16785692999999999</v>
      </c>
      <c r="E31420">
        <v>2.3259313000000001</v>
      </c>
      <c r="F31420">
        <f t="shared" si="980"/>
        <v>0.27484994444444444</v>
      </c>
      <c r="G31420">
        <f t="shared" si="981"/>
        <v>2.3009568617283955</v>
      </c>
    </row>
    <row r="31421" spans="1:7" x14ac:dyDescent="0.3">
      <c r="A31421">
        <v>314.15986013412402</v>
      </c>
      <c r="B31421">
        <v>188.36617000000001</v>
      </c>
      <c r="C31421">
        <v>2.4736227999999998</v>
      </c>
      <c r="D31421">
        <v>-0.2679607</v>
      </c>
      <c r="E31421">
        <v>2.3255078999999999</v>
      </c>
      <c r="F31421">
        <f t="shared" si="980"/>
        <v>0.27484697777777778</v>
      </c>
      <c r="G31421">
        <f t="shared" si="981"/>
        <v>2.300533404938272</v>
      </c>
    </row>
    <row r="31422" spans="1:7" x14ac:dyDescent="0.3">
      <c r="A31422">
        <v>314.16986989974902</v>
      </c>
      <c r="B31422">
        <v>188.33950999999999</v>
      </c>
      <c r="C31422">
        <v>2.4736227999999998</v>
      </c>
      <c r="D31422">
        <v>-0.35585670000000003</v>
      </c>
      <c r="E31422">
        <v>2.3251786000000001</v>
      </c>
      <c r="F31422">
        <f t="shared" si="980"/>
        <v>0.27484697777777778</v>
      </c>
      <c r="G31422">
        <f t="shared" si="981"/>
        <v>2.3002042691358024</v>
      </c>
    </row>
    <row r="31423" spans="1:7" x14ac:dyDescent="0.3">
      <c r="A31423">
        <v>314.18000173568697</v>
      </c>
      <c r="B31423">
        <v>188.27283</v>
      </c>
      <c r="C31423">
        <v>2.4736227999999998</v>
      </c>
      <c r="D31423">
        <v>-0.44375268000000001</v>
      </c>
      <c r="E31423">
        <v>2.3243554</v>
      </c>
      <c r="F31423">
        <f t="shared" si="980"/>
        <v>0.27484697777777778</v>
      </c>
      <c r="G31423">
        <f t="shared" si="981"/>
        <v>2.2993810592592592</v>
      </c>
    </row>
    <row r="31424" spans="1:7" x14ac:dyDescent="0.3">
      <c r="A31424">
        <v>314.19001150131197</v>
      </c>
      <c r="B31424">
        <v>188.19282999999999</v>
      </c>
      <c r="C31424">
        <v>2.4736495000000001</v>
      </c>
      <c r="D31424">
        <v>-0.50234999999999996</v>
      </c>
      <c r="E31424">
        <v>2.3233678000000002</v>
      </c>
      <c r="F31424">
        <f t="shared" si="980"/>
        <v>0.27484994444444444</v>
      </c>
      <c r="G31424">
        <f t="shared" si="981"/>
        <v>2.2983934049382717</v>
      </c>
    </row>
    <row r="31425" spans="1:7" x14ac:dyDescent="0.3">
      <c r="A31425">
        <v>314.19999074935902</v>
      </c>
      <c r="B31425">
        <v>188.18711999999999</v>
      </c>
      <c r="C31425">
        <v>2.4740627000000002</v>
      </c>
      <c r="D31425">
        <v>-0.17396081999999999</v>
      </c>
      <c r="E31425">
        <v>2.3232973000000001</v>
      </c>
      <c r="F31425">
        <f t="shared" si="980"/>
        <v>0.27489585555555557</v>
      </c>
      <c r="G31425">
        <f t="shared" si="981"/>
        <v>2.2983229111111112</v>
      </c>
    </row>
    <row r="31426" spans="1:7" x14ac:dyDescent="0.3">
      <c r="A31426">
        <v>314.21000051498402</v>
      </c>
      <c r="B31426">
        <v>188.38903999999999</v>
      </c>
      <c r="C31426">
        <v>2.4743693000000002</v>
      </c>
      <c r="D31426">
        <v>9.8272600000000002E-2</v>
      </c>
      <c r="E31426">
        <v>2.3257902000000001</v>
      </c>
      <c r="F31426">
        <f t="shared" si="980"/>
        <v>0.27492992222222223</v>
      </c>
      <c r="G31426">
        <f t="shared" si="981"/>
        <v>2.3008157506172839</v>
      </c>
    </row>
    <row r="31427" spans="1:7" x14ac:dyDescent="0.3">
      <c r="A31427">
        <v>314.22001028060902</v>
      </c>
      <c r="B31427">
        <v>188.57380000000001</v>
      </c>
      <c r="C31427">
        <v>2.4743160999999998</v>
      </c>
      <c r="D31427">
        <v>-4.3337606000000001E-2</v>
      </c>
      <c r="E31427">
        <v>2.328071</v>
      </c>
      <c r="F31427">
        <f t="shared" si="980"/>
        <v>0.27492401111111109</v>
      </c>
      <c r="G31427">
        <f t="shared" si="981"/>
        <v>2.3030967382716052</v>
      </c>
    </row>
    <row r="31428" spans="1:7" x14ac:dyDescent="0.3">
      <c r="A31428">
        <v>314.22986745834299</v>
      </c>
      <c r="B31428">
        <v>188.57380000000001</v>
      </c>
      <c r="C31428">
        <v>2.4742760000000001</v>
      </c>
      <c r="D31428">
        <v>-0.17396081999999999</v>
      </c>
      <c r="E31428">
        <v>2.328071</v>
      </c>
      <c r="F31428">
        <f t="shared" si="980"/>
        <v>0.27491955555555558</v>
      </c>
      <c r="G31428">
        <f t="shared" si="981"/>
        <v>2.3030967382716052</v>
      </c>
    </row>
    <row r="31429" spans="1:7" x14ac:dyDescent="0.3">
      <c r="A31429">
        <v>314.23999929428101</v>
      </c>
      <c r="B31429">
        <v>188.48999000000001</v>
      </c>
      <c r="C31429">
        <v>2.4743027999999998</v>
      </c>
      <c r="D31429">
        <v>-0.22035036999999999</v>
      </c>
      <c r="E31429">
        <v>2.3270363999999999</v>
      </c>
      <c r="F31429">
        <f t="shared" si="980"/>
        <v>0.27492253333333333</v>
      </c>
      <c r="G31429">
        <f t="shared" si="981"/>
        <v>2.3020620469135804</v>
      </c>
    </row>
    <row r="31430" spans="1:7" x14ac:dyDescent="0.3">
      <c r="A31430">
        <v>314.24988698959299</v>
      </c>
      <c r="B31430">
        <v>188.41379000000001</v>
      </c>
      <c r="C31430">
        <v>2.4743160999999998</v>
      </c>
      <c r="D31430">
        <v>-0.29481780000000002</v>
      </c>
      <c r="E31430">
        <v>2.3260958</v>
      </c>
      <c r="F31430">
        <f t="shared" ref="F31430:F31493" si="982">C31430/9</f>
        <v>0.27492401111111109</v>
      </c>
      <c r="G31430">
        <f t="shared" ref="G31430:G31493" si="983">(B31430-$B$5)/81</f>
        <v>2.3011213061728397</v>
      </c>
    </row>
    <row r="31431" spans="1:7" x14ac:dyDescent="0.3">
      <c r="A31431">
        <v>314.25998830795203</v>
      </c>
      <c r="B31431">
        <v>188.29568</v>
      </c>
      <c r="C31431">
        <v>2.4743428000000001</v>
      </c>
      <c r="D31431">
        <v>-0.3546359</v>
      </c>
      <c r="E31431">
        <v>2.3246376999999998</v>
      </c>
      <c r="F31431">
        <f t="shared" si="982"/>
        <v>0.2749269777777778</v>
      </c>
      <c r="G31431">
        <f t="shared" si="983"/>
        <v>2.2996631580246913</v>
      </c>
    </row>
    <row r="31432" spans="1:7" x14ac:dyDescent="0.3">
      <c r="A31432">
        <v>314.26987600326498</v>
      </c>
      <c r="B31432">
        <v>188.25568999999999</v>
      </c>
      <c r="C31432">
        <v>2.4743962000000002</v>
      </c>
      <c r="D31432">
        <v>-0.36928523000000002</v>
      </c>
      <c r="E31432">
        <v>2.324144</v>
      </c>
      <c r="F31432">
        <f t="shared" si="982"/>
        <v>0.27493291111111112</v>
      </c>
      <c r="G31432">
        <f t="shared" si="983"/>
        <v>2.2991694543209875</v>
      </c>
    </row>
    <row r="31433" spans="1:7" x14ac:dyDescent="0.3">
      <c r="A31433">
        <v>314.28000783920203</v>
      </c>
      <c r="B31433">
        <v>188.19855000000001</v>
      </c>
      <c r="C31433">
        <v>2.4744760000000001</v>
      </c>
      <c r="D31433">
        <v>-0.37050601999999999</v>
      </c>
      <c r="E31433">
        <v>2.3234384000000001</v>
      </c>
      <c r="F31433">
        <f t="shared" si="982"/>
        <v>0.27494177777777778</v>
      </c>
      <c r="G31433">
        <f t="shared" si="983"/>
        <v>2.2984640222222223</v>
      </c>
    </row>
    <row r="31434" spans="1:7" x14ac:dyDescent="0.3">
      <c r="A31434">
        <v>314.28998708724902</v>
      </c>
      <c r="B31434">
        <v>188.1814</v>
      </c>
      <c r="C31434">
        <v>2.4745561999999999</v>
      </c>
      <c r="D31434">
        <v>-0.35829823999999999</v>
      </c>
      <c r="E31434">
        <v>2.3232267000000002</v>
      </c>
      <c r="F31434">
        <f t="shared" si="982"/>
        <v>0.27495068888888885</v>
      </c>
      <c r="G31434">
        <f t="shared" si="983"/>
        <v>2.2982522938271606</v>
      </c>
    </row>
    <row r="31435" spans="1:7" x14ac:dyDescent="0.3">
      <c r="A31435">
        <v>314.29999685287402</v>
      </c>
      <c r="B31435">
        <v>188.19282999999999</v>
      </c>
      <c r="C31435">
        <v>2.4746226999999998</v>
      </c>
      <c r="D31435">
        <v>-0.37416833999999999</v>
      </c>
      <c r="E31435">
        <v>2.3233678000000002</v>
      </c>
      <c r="F31435">
        <f t="shared" si="982"/>
        <v>0.27495807777777775</v>
      </c>
      <c r="G31435">
        <f t="shared" si="983"/>
        <v>2.2983934049382717</v>
      </c>
    </row>
    <row r="31436" spans="1:7" x14ac:dyDescent="0.3">
      <c r="A31436">
        <v>314.30988454818697</v>
      </c>
      <c r="B31436">
        <v>188.14711</v>
      </c>
      <c r="C31436">
        <v>2.4746760000000001</v>
      </c>
      <c r="D31436">
        <v>-0.41933712000000001</v>
      </c>
      <c r="E31436">
        <v>2.3228035</v>
      </c>
      <c r="F31436">
        <f t="shared" si="982"/>
        <v>0.27496399999999999</v>
      </c>
      <c r="G31436">
        <f t="shared" si="983"/>
        <v>2.2978289604938271</v>
      </c>
    </row>
    <row r="31437" spans="1:7" x14ac:dyDescent="0.3">
      <c r="A31437">
        <v>314.31986379623402</v>
      </c>
      <c r="B31437">
        <v>188.14902000000001</v>
      </c>
      <c r="C31437">
        <v>2.4747026000000001</v>
      </c>
      <c r="D31437">
        <v>-0.44985655000000002</v>
      </c>
      <c r="E31437">
        <v>2.3228268999999999</v>
      </c>
      <c r="F31437">
        <f t="shared" si="982"/>
        <v>0.27496695555555556</v>
      </c>
      <c r="G31437">
        <f t="shared" si="983"/>
        <v>2.2978525407407409</v>
      </c>
    </row>
    <row r="31438" spans="1:7" x14ac:dyDescent="0.3">
      <c r="A31438">
        <v>314.32987356185902</v>
      </c>
      <c r="B31438">
        <v>188.12424999999999</v>
      </c>
      <c r="C31438">
        <v>2.4749959000000001</v>
      </c>
      <c r="D31438">
        <v>-0.23255814999999999</v>
      </c>
      <c r="E31438">
        <v>2.3225212000000002</v>
      </c>
      <c r="F31438">
        <f t="shared" si="982"/>
        <v>0.27499954444444447</v>
      </c>
      <c r="G31438">
        <f t="shared" si="983"/>
        <v>2.2975467382716048</v>
      </c>
    </row>
    <row r="31439" spans="1:7" x14ac:dyDescent="0.3">
      <c r="A31439">
        <v>314.34000539779601</v>
      </c>
      <c r="B31439">
        <v>188.30331000000001</v>
      </c>
      <c r="C31439">
        <v>2.4752092000000001</v>
      </c>
      <c r="D31439">
        <v>-9.9493380000000006E-2</v>
      </c>
      <c r="E31439">
        <v>2.3247317999999999</v>
      </c>
      <c r="F31439">
        <f t="shared" si="982"/>
        <v>0.27502324444444448</v>
      </c>
      <c r="G31439">
        <f t="shared" si="983"/>
        <v>2.2997573555555557</v>
      </c>
    </row>
    <row r="31440" spans="1:7" x14ac:dyDescent="0.3">
      <c r="A31440">
        <v>314.34986257553101</v>
      </c>
      <c r="B31440">
        <v>188.36806999999999</v>
      </c>
      <c r="C31440">
        <v>2.4751425</v>
      </c>
      <c r="D31440">
        <v>-0.24354513999999999</v>
      </c>
      <c r="E31440">
        <v>2.3255311999999999</v>
      </c>
      <c r="F31440">
        <f t="shared" si="982"/>
        <v>0.27501583333333335</v>
      </c>
      <c r="G31440">
        <f t="shared" si="983"/>
        <v>2.3005568617283951</v>
      </c>
    </row>
    <row r="31441" spans="1:7" x14ac:dyDescent="0.3">
      <c r="A31441">
        <v>314.35999441146799</v>
      </c>
      <c r="B31441">
        <v>188.31855999999999</v>
      </c>
      <c r="C31441">
        <v>2.4751026999999999</v>
      </c>
      <c r="D31441">
        <v>-0.37172677999999998</v>
      </c>
      <c r="E31441">
        <v>2.3249202000000002</v>
      </c>
      <c r="F31441">
        <f t="shared" si="982"/>
        <v>0.2750114111111111</v>
      </c>
      <c r="G31441">
        <f t="shared" si="983"/>
        <v>2.2999456271604939</v>
      </c>
    </row>
    <row r="31442" spans="1:7" x14ac:dyDescent="0.3">
      <c r="A31442">
        <v>314.36988210678101</v>
      </c>
      <c r="B31442">
        <v>188.28425999999999</v>
      </c>
      <c r="C31442">
        <v>2.4751026999999999</v>
      </c>
      <c r="D31442">
        <v>-0.44497344</v>
      </c>
      <c r="E31442">
        <v>2.3244965</v>
      </c>
      <c r="F31442">
        <f t="shared" si="982"/>
        <v>0.2750114111111111</v>
      </c>
      <c r="G31442">
        <f t="shared" si="983"/>
        <v>2.2995221703703703</v>
      </c>
    </row>
    <row r="31443" spans="1:7" x14ac:dyDescent="0.3">
      <c r="A31443">
        <v>314.37986135482703</v>
      </c>
      <c r="B31443">
        <v>188.16997000000001</v>
      </c>
      <c r="C31443">
        <v>2.4752493000000002</v>
      </c>
      <c r="D31443">
        <v>-0.37905145000000001</v>
      </c>
      <c r="E31443">
        <v>2.3230854999999999</v>
      </c>
      <c r="F31443">
        <f t="shared" si="982"/>
        <v>0.27502770000000004</v>
      </c>
      <c r="G31443">
        <f t="shared" si="983"/>
        <v>2.2981111827160494</v>
      </c>
    </row>
    <row r="31444" spans="1:7" x14ac:dyDescent="0.3">
      <c r="A31444">
        <v>314.38987112045203</v>
      </c>
      <c r="B31444">
        <v>188.2252</v>
      </c>
      <c r="C31444">
        <v>2.4755824</v>
      </c>
      <c r="D31444">
        <v>-0.1202466</v>
      </c>
      <c r="E31444">
        <v>2.3237676999999999</v>
      </c>
      <c r="F31444">
        <f t="shared" si="982"/>
        <v>0.27506471111111108</v>
      </c>
      <c r="G31444">
        <f t="shared" si="983"/>
        <v>2.2987930345679013</v>
      </c>
    </row>
    <row r="31445" spans="1:7" x14ac:dyDescent="0.3">
      <c r="A31445">
        <v>314.40000295638998</v>
      </c>
      <c r="B31445">
        <v>188.3433</v>
      </c>
      <c r="C31445">
        <v>2.4756092999999999</v>
      </c>
      <c r="D31445">
        <v>-0.16541538</v>
      </c>
      <c r="E31445">
        <v>2.3252256</v>
      </c>
      <c r="F31445">
        <f t="shared" si="982"/>
        <v>0.27506769999999997</v>
      </c>
      <c r="G31445">
        <f t="shared" si="983"/>
        <v>2.3002510592592595</v>
      </c>
    </row>
    <row r="31446" spans="1:7" x14ac:dyDescent="0.3">
      <c r="A31446">
        <v>314.41001272201498</v>
      </c>
      <c r="B31446">
        <v>188.32044999999999</v>
      </c>
      <c r="C31446">
        <v>2.4755560000000001</v>
      </c>
      <c r="D31446">
        <v>-0.30946713999999997</v>
      </c>
      <c r="E31446">
        <v>2.3249433000000002</v>
      </c>
      <c r="F31446">
        <f t="shared" si="982"/>
        <v>0.27506177777777779</v>
      </c>
      <c r="G31446">
        <f t="shared" si="983"/>
        <v>2.2999689604938274</v>
      </c>
    </row>
    <row r="31447" spans="1:7" x14ac:dyDescent="0.3">
      <c r="A31447">
        <v>314.41986989974902</v>
      </c>
      <c r="B31447">
        <v>188.29189</v>
      </c>
      <c r="C31447">
        <v>2.4755560000000001</v>
      </c>
      <c r="D31447">
        <v>-0.39736313000000001</v>
      </c>
      <c r="E31447">
        <v>2.3245906999999999</v>
      </c>
      <c r="F31447">
        <f t="shared" si="982"/>
        <v>0.27506177777777779</v>
      </c>
      <c r="G31447">
        <f t="shared" si="983"/>
        <v>2.2996163679012347</v>
      </c>
    </row>
    <row r="31448" spans="1:7" x14ac:dyDescent="0.3">
      <c r="A31448">
        <v>314.43000173568697</v>
      </c>
      <c r="B31448">
        <v>188.1833</v>
      </c>
      <c r="C31448">
        <v>2.4755691999999998</v>
      </c>
      <c r="D31448">
        <v>-0.45596045000000002</v>
      </c>
      <c r="E31448">
        <v>2.3232503000000002</v>
      </c>
      <c r="F31448">
        <f t="shared" si="982"/>
        <v>0.27506324444444441</v>
      </c>
      <c r="G31448">
        <f t="shared" si="983"/>
        <v>2.2982757506172842</v>
      </c>
    </row>
    <row r="31449" spans="1:7" x14ac:dyDescent="0.3">
      <c r="A31449">
        <v>314.44001150131197</v>
      </c>
      <c r="B31449">
        <v>188.15853999999999</v>
      </c>
      <c r="C31449">
        <v>2.4758759000000001</v>
      </c>
      <c r="D31449">
        <v>-0.22401270000000001</v>
      </c>
      <c r="E31449">
        <v>2.3229443999999999</v>
      </c>
      <c r="F31449">
        <f t="shared" si="982"/>
        <v>0.27509732222222222</v>
      </c>
      <c r="G31449">
        <f t="shared" si="983"/>
        <v>2.2979700716049383</v>
      </c>
    </row>
    <row r="31450" spans="1:7" x14ac:dyDescent="0.3">
      <c r="A31450">
        <v>314.44986867904601</v>
      </c>
      <c r="B31450">
        <v>188.30521999999999</v>
      </c>
      <c r="C31450">
        <v>2.4761288000000001</v>
      </c>
      <c r="D31450">
        <v>-3.4792162000000001E-2</v>
      </c>
      <c r="E31450">
        <v>2.3247553999999999</v>
      </c>
      <c r="F31450">
        <f t="shared" si="982"/>
        <v>0.27512542222222225</v>
      </c>
      <c r="G31450">
        <f t="shared" si="983"/>
        <v>2.299780935802469</v>
      </c>
    </row>
    <row r="31451" spans="1:7" x14ac:dyDescent="0.3">
      <c r="A31451">
        <v>314.45987844467101</v>
      </c>
      <c r="B31451">
        <v>188.44997000000001</v>
      </c>
      <c r="C31451">
        <v>2.4761424000000001</v>
      </c>
      <c r="D31451">
        <v>-0.10803881999999999</v>
      </c>
      <c r="E31451">
        <v>2.3265425999999998</v>
      </c>
      <c r="F31451">
        <f t="shared" si="982"/>
        <v>0.27512693333333332</v>
      </c>
      <c r="G31451">
        <f t="shared" si="983"/>
        <v>2.3015679728395062</v>
      </c>
    </row>
    <row r="31452" spans="1:7" x14ac:dyDescent="0.3">
      <c r="A31452">
        <v>314.46988821029601</v>
      </c>
      <c r="B31452">
        <v>188.44426999999999</v>
      </c>
      <c r="C31452">
        <v>2.4761288000000001</v>
      </c>
      <c r="D31452">
        <v>-0.20936336999999999</v>
      </c>
      <c r="E31452">
        <v>2.3264719999999999</v>
      </c>
      <c r="F31452">
        <f t="shared" si="982"/>
        <v>0.27512542222222225</v>
      </c>
      <c r="G31452">
        <f t="shared" si="983"/>
        <v>2.3014976024691358</v>
      </c>
    </row>
    <row r="31453" spans="1:7" x14ac:dyDescent="0.3">
      <c r="A31453">
        <v>314.47986745834299</v>
      </c>
      <c r="B31453">
        <v>188.36998</v>
      </c>
      <c r="C31453">
        <v>2.4761424000000001</v>
      </c>
      <c r="D31453">
        <v>-0.2679607</v>
      </c>
      <c r="E31453">
        <v>2.3255547999999999</v>
      </c>
      <c r="F31453">
        <f t="shared" si="982"/>
        <v>0.27512693333333332</v>
      </c>
      <c r="G31453">
        <f t="shared" si="983"/>
        <v>2.3005804419753089</v>
      </c>
    </row>
    <row r="31454" spans="1:7" x14ac:dyDescent="0.3">
      <c r="A31454">
        <v>314.48987722396799</v>
      </c>
      <c r="B31454">
        <v>188.30902</v>
      </c>
      <c r="C31454">
        <v>2.4761424000000001</v>
      </c>
      <c r="D31454">
        <v>-0.35585670000000003</v>
      </c>
      <c r="E31454">
        <v>2.3248023999999998</v>
      </c>
      <c r="F31454">
        <f t="shared" si="982"/>
        <v>0.27512693333333332</v>
      </c>
      <c r="G31454">
        <f t="shared" si="983"/>
        <v>2.2998278493827162</v>
      </c>
    </row>
    <row r="31455" spans="1:7" x14ac:dyDescent="0.3">
      <c r="A31455">
        <v>314.50000905990601</v>
      </c>
      <c r="B31455">
        <v>188.24806000000001</v>
      </c>
      <c r="C31455">
        <v>2.4761822000000002</v>
      </c>
      <c r="D31455">
        <v>-0.40102544000000001</v>
      </c>
      <c r="E31455">
        <v>2.3240497000000002</v>
      </c>
      <c r="F31455">
        <f t="shared" si="982"/>
        <v>0.27513135555555557</v>
      </c>
      <c r="G31455">
        <f t="shared" si="983"/>
        <v>2.2990752567901236</v>
      </c>
    </row>
    <row r="31456" spans="1:7" x14ac:dyDescent="0.3">
      <c r="A31456">
        <v>314.50986623763998</v>
      </c>
      <c r="B31456">
        <v>188.16806</v>
      </c>
      <c r="C31456">
        <v>2.4762490000000001</v>
      </c>
      <c r="D31456">
        <v>-0.40224623999999998</v>
      </c>
      <c r="E31456">
        <v>2.3230621999999999</v>
      </c>
      <c r="F31456">
        <f t="shared" si="982"/>
        <v>0.27513877777777779</v>
      </c>
      <c r="G31456">
        <f t="shared" si="983"/>
        <v>2.2980876024691357</v>
      </c>
    </row>
    <row r="31457" spans="1:7" x14ac:dyDescent="0.3">
      <c r="A31457">
        <v>314.51987600326498</v>
      </c>
      <c r="B31457">
        <v>188.17377999999999</v>
      </c>
      <c r="C31457">
        <v>2.4763556000000002</v>
      </c>
      <c r="D31457">
        <v>-0.37783067999999997</v>
      </c>
      <c r="E31457">
        <v>2.3231328000000002</v>
      </c>
      <c r="F31457">
        <f t="shared" si="982"/>
        <v>0.27515062222222225</v>
      </c>
      <c r="G31457">
        <f t="shared" si="983"/>
        <v>2.2981582197530863</v>
      </c>
    </row>
    <row r="31458" spans="1:7" x14ac:dyDescent="0.3">
      <c r="A31458">
        <v>314.53000783920203</v>
      </c>
      <c r="B31458">
        <v>188.15472</v>
      </c>
      <c r="C31458">
        <v>2.4764887999999998</v>
      </c>
      <c r="D31458">
        <v>-0.32533722999999998</v>
      </c>
      <c r="E31458">
        <v>2.3228974</v>
      </c>
      <c r="F31458">
        <f t="shared" si="982"/>
        <v>0.27516542222222218</v>
      </c>
      <c r="G31458">
        <f t="shared" si="983"/>
        <v>2.2979229111111112</v>
      </c>
    </row>
    <row r="31459" spans="1:7" x14ac:dyDescent="0.3">
      <c r="A31459">
        <v>314.53986501693697</v>
      </c>
      <c r="B31459">
        <v>188.18711999999999</v>
      </c>
      <c r="C31459">
        <v>2.4765823</v>
      </c>
      <c r="D31459">
        <v>-0.29970091999999998</v>
      </c>
      <c r="E31459">
        <v>2.3232973000000001</v>
      </c>
      <c r="F31459">
        <f t="shared" si="982"/>
        <v>0.27517581111111111</v>
      </c>
      <c r="G31459">
        <f t="shared" si="983"/>
        <v>2.2983229111111112</v>
      </c>
    </row>
    <row r="31460" spans="1:7" x14ac:dyDescent="0.3">
      <c r="A31460">
        <v>314.54999685287402</v>
      </c>
      <c r="B31460">
        <v>188.22711000000001</v>
      </c>
      <c r="C31460">
        <v>2.4766355</v>
      </c>
      <c r="D31460">
        <v>-0.33144112999999997</v>
      </c>
      <c r="E31460">
        <v>2.3237909999999999</v>
      </c>
      <c r="F31460">
        <f t="shared" si="982"/>
        <v>0.2751817222222222</v>
      </c>
      <c r="G31460">
        <f t="shared" si="983"/>
        <v>2.298816614814815</v>
      </c>
    </row>
    <row r="31461" spans="1:7" x14ac:dyDescent="0.3">
      <c r="A31461">
        <v>314.55988454818697</v>
      </c>
      <c r="B31461">
        <v>188.20044999999999</v>
      </c>
      <c r="C31461">
        <v>2.4766488</v>
      </c>
      <c r="D31461">
        <v>-0.39003845999999998</v>
      </c>
      <c r="E31461">
        <v>2.3234620000000001</v>
      </c>
      <c r="F31461">
        <f t="shared" si="982"/>
        <v>0.27518320000000002</v>
      </c>
      <c r="G31461">
        <f t="shared" si="983"/>
        <v>2.2984874790123455</v>
      </c>
    </row>
    <row r="31462" spans="1:7" x14ac:dyDescent="0.3">
      <c r="A31462">
        <v>314.56998586654601</v>
      </c>
      <c r="B31462">
        <v>188.19282999999999</v>
      </c>
      <c r="C31462">
        <v>2.4766623999999999</v>
      </c>
      <c r="D31462">
        <v>-0.46328511999999999</v>
      </c>
      <c r="E31462">
        <v>2.3233678000000002</v>
      </c>
      <c r="F31462">
        <f t="shared" si="982"/>
        <v>0.27518471111111109</v>
      </c>
      <c r="G31462">
        <f t="shared" si="983"/>
        <v>2.2983934049382717</v>
      </c>
    </row>
    <row r="31463" spans="1:7" x14ac:dyDescent="0.3">
      <c r="A31463">
        <v>314.57999563217101</v>
      </c>
      <c r="B31463">
        <v>188.17948999999999</v>
      </c>
      <c r="C31463">
        <v>2.4770219999999998</v>
      </c>
      <c r="D31463">
        <v>-0.20570104</v>
      </c>
      <c r="E31463">
        <v>2.3232029999999999</v>
      </c>
      <c r="F31463">
        <f t="shared" si="982"/>
        <v>0.27522466666666667</v>
      </c>
      <c r="G31463">
        <f t="shared" si="983"/>
        <v>2.2982287135802468</v>
      </c>
    </row>
    <row r="31464" spans="1:7" x14ac:dyDescent="0.3">
      <c r="A31464">
        <v>314.59000539779601</v>
      </c>
      <c r="B31464">
        <v>188.30331000000001</v>
      </c>
      <c r="C31464">
        <v>2.4771687999999998</v>
      </c>
      <c r="D31464">
        <v>-9.8272600000000002E-2</v>
      </c>
      <c r="E31464">
        <v>2.3247317999999999</v>
      </c>
      <c r="F31464">
        <f t="shared" si="982"/>
        <v>0.27524097777777778</v>
      </c>
      <c r="G31464">
        <f t="shared" si="983"/>
        <v>2.2997573555555557</v>
      </c>
    </row>
    <row r="31465" spans="1:7" x14ac:dyDescent="0.3">
      <c r="A31465">
        <v>314.59986257553101</v>
      </c>
      <c r="B31465">
        <v>188.36427</v>
      </c>
      <c r="C31465">
        <v>2.4770889999999999</v>
      </c>
      <c r="D31465">
        <v>-0.2679607</v>
      </c>
      <c r="E31465">
        <v>2.3254845</v>
      </c>
      <c r="F31465">
        <f t="shared" si="982"/>
        <v>0.27523211111111112</v>
      </c>
      <c r="G31465">
        <f t="shared" si="983"/>
        <v>2.3005099481481484</v>
      </c>
    </row>
    <row r="31466" spans="1:7" x14ac:dyDescent="0.3">
      <c r="A31466">
        <v>314.60999441146799</v>
      </c>
      <c r="B31466">
        <v>188.34142</v>
      </c>
      <c r="C31466">
        <v>2.4770753000000001</v>
      </c>
      <c r="D31466">
        <v>-0.35707745000000002</v>
      </c>
      <c r="E31466">
        <v>2.3252022000000001</v>
      </c>
      <c r="F31466">
        <f t="shared" si="982"/>
        <v>0.27523058888888891</v>
      </c>
      <c r="G31466">
        <f t="shared" si="983"/>
        <v>2.3002278493827162</v>
      </c>
    </row>
    <row r="31467" spans="1:7" x14ac:dyDescent="0.3">
      <c r="A31467">
        <v>314.61988210678101</v>
      </c>
      <c r="B31467">
        <v>188.29568</v>
      </c>
      <c r="C31467">
        <v>2.4770753000000001</v>
      </c>
      <c r="D31467">
        <v>-0.44497344</v>
      </c>
      <c r="E31467">
        <v>2.3246376999999998</v>
      </c>
      <c r="F31467">
        <f t="shared" si="982"/>
        <v>0.27523058888888891</v>
      </c>
      <c r="G31467">
        <f t="shared" si="983"/>
        <v>2.2996631580246913</v>
      </c>
    </row>
    <row r="31468" spans="1:7" x14ac:dyDescent="0.3">
      <c r="A31468">
        <v>314.62986135482703</v>
      </c>
      <c r="B31468">
        <v>188.1833</v>
      </c>
      <c r="C31468">
        <v>2.4771420000000002</v>
      </c>
      <c r="D31468">
        <v>-0.46206433000000002</v>
      </c>
      <c r="E31468">
        <v>2.3232503000000002</v>
      </c>
      <c r="F31468">
        <f t="shared" si="982"/>
        <v>0.27523800000000004</v>
      </c>
      <c r="G31468">
        <f t="shared" si="983"/>
        <v>2.2982757506172842</v>
      </c>
    </row>
    <row r="31469" spans="1:7" x14ac:dyDescent="0.3">
      <c r="A31469">
        <v>314.63987112045203</v>
      </c>
      <c r="B31469">
        <v>188.19092000000001</v>
      </c>
      <c r="C31469">
        <v>2.4775019</v>
      </c>
      <c r="D31469">
        <v>-0.16297381999999999</v>
      </c>
      <c r="E31469">
        <v>2.3233442000000002</v>
      </c>
      <c r="F31469">
        <f t="shared" si="982"/>
        <v>0.27527798888888888</v>
      </c>
      <c r="G31469">
        <f t="shared" si="983"/>
        <v>2.2983698246913584</v>
      </c>
    </row>
    <row r="31470" spans="1:7" x14ac:dyDescent="0.3">
      <c r="A31470">
        <v>314.65000295638998</v>
      </c>
      <c r="B31470">
        <v>188.37569999999999</v>
      </c>
      <c r="C31470">
        <v>2.4776354</v>
      </c>
      <c r="D31470">
        <v>-0.11048037600000001</v>
      </c>
      <c r="E31470">
        <v>2.3256253999999998</v>
      </c>
      <c r="F31470">
        <f t="shared" si="982"/>
        <v>0.27529282222222223</v>
      </c>
      <c r="G31470">
        <f t="shared" si="983"/>
        <v>2.3006510592592595</v>
      </c>
    </row>
    <row r="31471" spans="1:7" x14ac:dyDescent="0.3">
      <c r="A31471">
        <v>314.65986013412402</v>
      </c>
      <c r="B31471">
        <v>188.36806999999999</v>
      </c>
      <c r="C31471">
        <v>2.477582</v>
      </c>
      <c r="D31471">
        <v>-0.25453213000000002</v>
      </c>
      <c r="E31471">
        <v>2.3255311999999999</v>
      </c>
      <c r="F31471">
        <f t="shared" si="982"/>
        <v>0.27528688888888886</v>
      </c>
      <c r="G31471">
        <f t="shared" si="983"/>
        <v>2.3005568617283951</v>
      </c>
    </row>
    <row r="31472" spans="1:7" x14ac:dyDescent="0.3">
      <c r="A31472">
        <v>314.66999197006197</v>
      </c>
      <c r="B31472">
        <v>188.34903</v>
      </c>
      <c r="C31472">
        <v>2.477582</v>
      </c>
      <c r="D31472">
        <v>-0.32777879999999998</v>
      </c>
      <c r="E31472">
        <v>2.3252961999999999</v>
      </c>
      <c r="F31472">
        <f t="shared" si="982"/>
        <v>0.27528688888888886</v>
      </c>
      <c r="G31472">
        <f t="shared" si="983"/>
        <v>2.3003218000000003</v>
      </c>
    </row>
    <row r="31473" spans="1:7" x14ac:dyDescent="0.3">
      <c r="A31473">
        <v>314.68000173568697</v>
      </c>
      <c r="B31473">
        <v>188.29189</v>
      </c>
      <c r="C31473">
        <v>2.4775952999999999</v>
      </c>
      <c r="D31473">
        <v>-0.40102544000000001</v>
      </c>
      <c r="E31473">
        <v>2.3245906999999999</v>
      </c>
      <c r="F31473">
        <f t="shared" si="982"/>
        <v>0.27528836666666667</v>
      </c>
      <c r="G31473">
        <f t="shared" si="983"/>
        <v>2.2996163679012347</v>
      </c>
    </row>
    <row r="31474" spans="1:7" x14ac:dyDescent="0.3">
      <c r="A31474">
        <v>314.69001150131197</v>
      </c>
      <c r="B31474">
        <v>188.20235</v>
      </c>
      <c r="C31474">
        <v>2.4775952999999999</v>
      </c>
      <c r="D31474">
        <v>-0.48892142999999999</v>
      </c>
      <c r="E31474">
        <v>2.3234854</v>
      </c>
      <c r="F31474">
        <f t="shared" si="982"/>
        <v>0.27528836666666667</v>
      </c>
      <c r="G31474">
        <f t="shared" si="983"/>
        <v>2.2985109358024691</v>
      </c>
    </row>
    <row r="31475" spans="1:7" x14ac:dyDescent="0.3">
      <c r="A31475">
        <v>314.69986867904601</v>
      </c>
      <c r="B31475">
        <v>188.14330000000001</v>
      </c>
      <c r="C31475">
        <v>2.4777819999999999</v>
      </c>
      <c r="D31475">
        <v>-0.36806445999999998</v>
      </c>
      <c r="E31475">
        <v>2.3227563</v>
      </c>
      <c r="F31475">
        <f t="shared" si="982"/>
        <v>0.27530911111111112</v>
      </c>
      <c r="G31475">
        <f t="shared" si="983"/>
        <v>2.2977819234567902</v>
      </c>
    </row>
    <row r="31476" spans="1:7" x14ac:dyDescent="0.3">
      <c r="A31476">
        <v>314.70987844467101</v>
      </c>
      <c r="B31476">
        <v>188.27283</v>
      </c>
      <c r="C31476">
        <v>2.4782486000000001</v>
      </c>
      <c r="D31476">
        <v>3.1129830000000001E-2</v>
      </c>
      <c r="E31476">
        <v>2.3243554</v>
      </c>
      <c r="F31476">
        <f t="shared" si="982"/>
        <v>0.27536095555555556</v>
      </c>
      <c r="G31476">
        <f t="shared" si="983"/>
        <v>2.2993810592592592</v>
      </c>
    </row>
    <row r="31477" spans="1:7" x14ac:dyDescent="0.3">
      <c r="A31477">
        <v>314.72001028060902</v>
      </c>
      <c r="B31477">
        <v>188.53568999999999</v>
      </c>
      <c r="C31477">
        <v>2.4783149999999998</v>
      </c>
      <c r="D31477">
        <v>2.5025940999999999E-2</v>
      </c>
      <c r="E31477">
        <v>2.3276007000000001</v>
      </c>
      <c r="F31477">
        <f t="shared" si="982"/>
        <v>0.27536833333333333</v>
      </c>
      <c r="G31477">
        <f t="shared" si="983"/>
        <v>2.3026262444444443</v>
      </c>
    </row>
    <row r="31478" spans="1:7" x14ac:dyDescent="0.3">
      <c r="A31478">
        <v>314.72998952865601</v>
      </c>
      <c r="B31478">
        <v>188.56046000000001</v>
      </c>
      <c r="C31478">
        <v>2.4782350000000002</v>
      </c>
      <c r="D31478">
        <v>-0.14710371</v>
      </c>
      <c r="E31478">
        <v>2.3279065999999999</v>
      </c>
      <c r="F31478">
        <f t="shared" si="982"/>
        <v>0.27535944444444449</v>
      </c>
      <c r="G31478">
        <f t="shared" si="983"/>
        <v>2.3029320469135803</v>
      </c>
    </row>
    <row r="31479" spans="1:7" x14ac:dyDescent="0.3">
      <c r="A31479">
        <v>314.73987722396799</v>
      </c>
      <c r="B31479">
        <v>188.47472999999999</v>
      </c>
      <c r="C31479">
        <v>2.4782617</v>
      </c>
      <c r="D31479">
        <v>-0.20814260000000001</v>
      </c>
      <c r="E31479">
        <v>2.3268483</v>
      </c>
      <c r="F31479">
        <f t="shared" si="982"/>
        <v>0.27536241111111109</v>
      </c>
      <c r="G31479">
        <f t="shared" si="983"/>
        <v>2.3018736518518521</v>
      </c>
    </row>
    <row r="31480" spans="1:7" x14ac:dyDescent="0.3">
      <c r="A31480">
        <v>314.74988698959299</v>
      </c>
      <c r="B31480">
        <v>188.40998999999999</v>
      </c>
      <c r="C31480">
        <v>2.478275</v>
      </c>
      <c r="D31480">
        <v>-0.26673989999999997</v>
      </c>
      <c r="E31480">
        <v>2.3260489</v>
      </c>
      <c r="F31480">
        <f t="shared" si="982"/>
        <v>0.27536388888888891</v>
      </c>
      <c r="G31480">
        <f t="shared" si="983"/>
        <v>2.3010743925925925</v>
      </c>
    </row>
    <row r="31481" spans="1:7" x14ac:dyDescent="0.3">
      <c r="A31481">
        <v>314.75986623763998</v>
      </c>
      <c r="B31481">
        <v>188.31665000000001</v>
      </c>
      <c r="C31481">
        <v>2.478275</v>
      </c>
      <c r="D31481">
        <v>-0.3546359</v>
      </c>
      <c r="E31481">
        <v>2.3248966000000002</v>
      </c>
      <c r="F31481">
        <f t="shared" si="982"/>
        <v>0.27536388888888891</v>
      </c>
      <c r="G31481">
        <f t="shared" si="983"/>
        <v>2.2999220469135806</v>
      </c>
    </row>
    <row r="31482" spans="1:7" x14ac:dyDescent="0.3">
      <c r="A31482">
        <v>314.76999807357703</v>
      </c>
      <c r="B31482">
        <v>188.26140000000001</v>
      </c>
      <c r="C31482">
        <v>2.4783018000000001</v>
      </c>
      <c r="D31482">
        <v>-0.41323322000000001</v>
      </c>
      <c r="E31482">
        <v>2.3242145000000001</v>
      </c>
      <c r="F31482">
        <f t="shared" si="982"/>
        <v>0.27536686666666665</v>
      </c>
      <c r="G31482">
        <f t="shared" si="983"/>
        <v>2.2992399481481485</v>
      </c>
    </row>
    <row r="31483" spans="1:7" x14ac:dyDescent="0.3">
      <c r="A31483">
        <v>314.78000783920203</v>
      </c>
      <c r="B31483">
        <v>188.20044999999999</v>
      </c>
      <c r="C31483">
        <v>2.4783552000000002</v>
      </c>
      <c r="D31483">
        <v>-0.43032409999999999</v>
      </c>
      <c r="E31483">
        <v>2.3234620000000001</v>
      </c>
      <c r="F31483">
        <f t="shared" si="982"/>
        <v>0.27537280000000003</v>
      </c>
      <c r="G31483">
        <f t="shared" si="983"/>
        <v>2.2984874790123455</v>
      </c>
    </row>
    <row r="31484" spans="1:7" x14ac:dyDescent="0.3">
      <c r="A31484">
        <v>314.78986501693697</v>
      </c>
      <c r="B31484">
        <v>188.13758999999999</v>
      </c>
      <c r="C31484">
        <v>2.4784217000000002</v>
      </c>
      <c r="D31484">
        <v>-0.44863579999999997</v>
      </c>
      <c r="E31484">
        <v>2.322686</v>
      </c>
      <c r="F31484">
        <f t="shared" si="982"/>
        <v>0.27538018888888893</v>
      </c>
      <c r="G31484">
        <f t="shared" si="983"/>
        <v>2.2977114296296297</v>
      </c>
    </row>
    <row r="31485" spans="1:7" x14ac:dyDescent="0.3">
      <c r="A31485">
        <v>314.79987478256197</v>
      </c>
      <c r="B31485">
        <v>188.12234000000001</v>
      </c>
      <c r="C31485">
        <v>2.4785016</v>
      </c>
      <c r="D31485">
        <v>-0.44009032999999997</v>
      </c>
      <c r="E31485">
        <v>2.3224976000000002</v>
      </c>
      <c r="F31485">
        <f t="shared" si="982"/>
        <v>0.27538906666666668</v>
      </c>
      <c r="G31485">
        <f t="shared" si="983"/>
        <v>2.2975231580246915</v>
      </c>
    </row>
    <row r="31486" spans="1:7" x14ac:dyDescent="0.3">
      <c r="A31486">
        <v>314.81000661849902</v>
      </c>
      <c r="B31486">
        <v>188.07089999999999</v>
      </c>
      <c r="C31486">
        <v>2.4785686</v>
      </c>
      <c r="D31486">
        <v>-0.45962277000000001</v>
      </c>
      <c r="E31486">
        <v>2.3218627000000001</v>
      </c>
      <c r="F31486">
        <f t="shared" si="982"/>
        <v>0.27539651111111113</v>
      </c>
      <c r="G31486">
        <f t="shared" si="983"/>
        <v>2.2968880962962963</v>
      </c>
    </row>
    <row r="31487" spans="1:7" x14ac:dyDescent="0.3">
      <c r="A31487">
        <v>314.81986379623402</v>
      </c>
      <c r="B31487">
        <v>188.09567000000001</v>
      </c>
      <c r="C31487">
        <v>2.4787015999999999</v>
      </c>
      <c r="D31487">
        <v>-0.40835009999999999</v>
      </c>
      <c r="E31487">
        <v>2.3221683999999998</v>
      </c>
      <c r="F31487">
        <f t="shared" si="982"/>
        <v>0.27541128888888888</v>
      </c>
      <c r="G31487">
        <f t="shared" si="983"/>
        <v>2.2971938987654323</v>
      </c>
    </row>
    <row r="31488" spans="1:7" x14ac:dyDescent="0.3">
      <c r="A31488">
        <v>314.82987356185902</v>
      </c>
      <c r="B31488">
        <v>188.16235</v>
      </c>
      <c r="C31488">
        <v>2.4790350999999999</v>
      </c>
      <c r="D31488">
        <v>-0.13733749000000001</v>
      </c>
      <c r="E31488">
        <v>2.3229915999999999</v>
      </c>
      <c r="F31488">
        <f t="shared" si="982"/>
        <v>0.27544834444444444</v>
      </c>
      <c r="G31488">
        <f t="shared" si="983"/>
        <v>2.2980171086419756</v>
      </c>
    </row>
    <row r="31489" spans="1:7" x14ac:dyDescent="0.3">
      <c r="A31489">
        <v>314.84000539779601</v>
      </c>
      <c r="B31489">
        <v>188.3433</v>
      </c>
      <c r="C31489">
        <v>2.4790616000000001</v>
      </c>
      <c r="D31489">
        <v>-0.19715559999999999</v>
      </c>
      <c r="E31489">
        <v>2.3252256</v>
      </c>
      <c r="F31489">
        <f t="shared" si="982"/>
        <v>0.27545128888888892</v>
      </c>
      <c r="G31489">
        <f t="shared" si="983"/>
        <v>2.3002510592592595</v>
      </c>
    </row>
    <row r="31490" spans="1:7" x14ac:dyDescent="0.3">
      <c r="A31490">
        <v>314.84986257553101</v>
      </c>
      <c r="B31490">
        <v>188.35283999999999</v>
      </c>
      <c r="C31490">
        <v>2.4790082</v>
      </c>
      <c r="D31490">
        <v>-0.33998655999999999</v>
      </c>
      <c r="E31490">
        <v>2.3253433999999999</v>
      </c>
      <c r="F31490">
        <f t="shared" si="982"/>
        <v>0.27544535555555555</v>
      </c>
      <c r="G31490">
        <f t="shared" si="983"/>
        <v>2.3003688370370372</v>
      </c>
    </row>
    <row r="31491" spans="1:7" x14ac:dyDescent="0.3">
      <c r="A31491">
        <v>314.85987234115601</v>
      </c>
      <c r="B31491">
        <v>188.29568</v>
      </c>
      <c r="C31491">
        <v>2.4790082</v>
      </c>
      <c r="D31491">
        <v>-0.41323322000000001</v>
      </c>
      <c r="E31491">
        <v>2.3246376999999998</v>
      </c>
      <c r="F31491">
        <f t="shared" si="982"/>
        <v>0.27544535555555555</v>
      </c>
      <c r="G31491">
        <f t="shared" si="983"/>
        <v>2.2996631580246913</v>
      </c>
    </row>
    <row r="31492" spans="1:7" x14ac:dyDescent="0.3">
      <c r="A31492">
        <v>314.86988210678101</v>
      </c>
      <c r="B31492">
        <v>188.2252</v>
      </c>
      <c r="C31492">
        <v>2.4790215</v>
      </c>
      <c r="D31492">
        <v>-0.48647987999999998</v>
      </c>
      <c r="E31492">
        <v>2.3237676999999999</v>
      </c>
      <c r="F31492">
        <f t="shared" si="982"/>
        <v>0.27544683333333331</v>
      </c>
      <c r="G31492">
        <f t="shared" si="983"/>
        <v>2.2987930345679013</v>
      </c>
    </row>
    <row r="31493" spans="1:7" x14ac:dyDescent="0.3">
      <c r="A31493">
        <v>314.88001394271799</v>
      </c>
      <c r="B31493">
        <v>188.16426000000001</v>
      </c>
      <c r="C31493">
        <v>2.4793414999999999</v>
      </c>
      <c r="D31493">
        <v>-0.24110359000000001</v>
      </c>
      <c r="E31493">
        <v>2.3230151999999999</v>
      </c>
      <c r="F31493">
        <f t="shared" si="982"/>
        <v>0.27548238888888887</v>
      </c>
      <c r="G31493">
        <f t="shared" si="983"/>
        <v>2.2980406888888893</v>
      </c>
    </row>
    <row r="31494" spans="1:7" x14ac:dyDescent="0.3">
      <c r="A31494">
        <v>314.88999319076498</v>
      </c>
      <c r="B31494">
        <v>188.33378999999999</v>
      </c>
      <c r="C31494">
        <v>2.4795547</v>
      </c>
      <c r="D31494">
        <v>-0.10681804</v>
      </c>
      <c r="E31494">
        <v>2.3251080000000002</v>
      </c>
      <c r="F31494">
        <f t="shared" ref="F31494:F31557" si="984">C31494/9</f>
        <v>0.2755060777777778</v>
      </c>
      <c r="G31494">
        <f t="shared" ref="G31494:G31557" si="985">(B31494-$B$5)/81</f>
        <v>2.3001336518518518</v>
      </c>
    </row>
    <row r="31495" spans="1:7" x14ac:dyDescent="0.3">
      <c r="A31495">
        <v>314.90000295638998</v>
      </c>
      <c r="B31495">
        <v>188.42519999999999</v>
      </c>
      <c r="C31495">
        <v>2.4795281999999998</v>
      </c>
      <c r="D31495">
        <v>-0.20814260000000001</v>
      </c>
      <c r="E31495">
        <v>2.3262366999999999</v>
      </c>
      <c r="F31495">
        <f t="shared" si="984"/>
        <v>0.27550313333333332</v>
      </c>
      <c r="G31495">
        <f t="shared" si="985"/>
        <v>2.3012621703703702</v>
      </c>
    </row>
    <row r="31496" spans="1:7" x14ac:dyDescent="0.3">
      <c r="A31496">
        <v>314.91001272201498</v>
      </c>
      <c r="B31496">
        <v>188.38522</v>
      </c>
      <c r="C31496">
        <v>2.4795281999999998</v>
      </c>
      <c r="D31496">
        <v>-0.28261003000000001</v>
      </c>
      <c r="E31496">
        <v>2.3257430000000001</v>
      </c>
      <c r="F31496">
        <f t="shared" si="984"/>
        <v>0.27550313333333332</v>
      </c>
      <c r="G31496">
        <f t="shared" si="985"/>
        <v>2.3007685901234569</v>
      </c>
    </row>
    <row r="31497" spans="1:7" x14ac:dyDescent="0.3">
      <c r="A31497">
        <v>314.91999197006197</v>
      </c>
      <c r="B31497">
        <v>188.35283999999999</v>
      </c>
      <c r="C31497">
        <v>2.4795281999999998</v>
      </c>
      <c r="D31497">
        <v>-0.37050601999999999</v>
      </c>
      <c r="E31497">
        <v>2.3253433999999999</v>
      </c>
      <c r="F31497">
        <f t="shared" si="984"/>
        <v>0.27550313333333332</v>
      </c>
      <c r="G31497">
        <f t="shared" si="985"/>
        <v>2.3003688370370372</v>
      </c>
    </row>
    <row r="31498" spans="1:7" x14ac:dyDescent="0.3">
      <c r="A31498">
        <v>314.93000173568697</v>
      </c>
      <c r="B31498">
        <v>188.24235999999999</v>
      </c>
      <c r="C31498">
        <v>2.4795281999999998</v>
      </c>
      <c r="D31498">
        <v>-0.45840199999999998</v>
      </c>
      <c r="E31498">
        <v>2.3239790999999999</v>
      </c>
      <c r="F31498">
        <f t="shared" si="984"/>
        <v>0.27550313333333332</v>
      </c>
      <c r="G31498">
        <f t="shared" si="985"/>
        <v>2.2990048864197532</v>
      </c>
    </row>
    <row r="31499" spans="1:7" x14ac:dyDescent="0.3">
      <c r="A31499">
        <v>314.94001150131197</v>
      </c>
      <c r="B31499">
        <v>188.18521000000001</v>
      </c>
      <c r="C31499">
        <v>2.4797547</v>
      </c>
      <c r="D31499">
        <v>-0.31068790000000002</v>
      </c>
      <c r="E31499">
        <v>2.3232740000000001</v>
      </c>
      <c r="F31499">
        <f t="shared" si="984"/>
        <v>0.2755283</v>
      </c>
      <c r="G31499">
        <f t="shared" si="985"/>
        <v>2.2982993308641979</v>
      </c>
    </row>
    <row r="31500" spans="1:7" x14ac:dyDescent="0.3">
      <c r="A31500">
        <v>314.94999074935902</v>
      </c>
      <c r="B31500">
        <v>188.34521000000001</v>
      </c>
      <c r="C31500">
        <v>2.4801147000000001</v>
      </c>
      <c r="D31500">
        <v>-1.15973875E-2</v>
      </c>
      <c r="E31500">
        <v>2.3252492</v>
      </c>
      <c r="F31500">
        <f t="shared" si="984"/>
        <v>0.27556829999999999</v>
      </c>
      <c r="G31500">
        <f t="shared" si="985"/>
        <v>2.3002746395061733</v>
      </c>
    </row>
    <row r="31501" spans="1:7" x14ac:dyDescent="0.3">
      <c r="A31501">
        <v>314.95987844467101</v>
      </c>
      <c r="B31501">
        <v>188.46713</v>
      </c>
      <c r="C31501">
        <v>2.4801945999999999</v>
      </c>
      <c r="D31501" s="3">
        <v>-6.1038879999999996E-4</v>
      </c>
      <c r="E31501">
        <v>2.3267543000000002</v>
      </c>
      <c r="F31501">
        <f t="shared" si="984"/>
        <v>0.27557717777777779</v>
      </c>
      <c r="G31501">
        <f t="shared" si="985"/>
        <v>2.3017798246913581</v>
      </c>
    </row>
    <row r="31502" spans="1:7" x14ac:dyDescent="0.3">
      <c r="A31502">
        <v>314.97001028060902</v>
      </c>
      <c r="B31502">
        <v>188.60236</v>
      </c>
      <c r="C31502">
        <v>2.4801679999999999</v>
      </c>
      <c r="D31502">
        <v>-0.115363486</v>
      </c>
      <c r="E31502">
        <v>2.328424</v>
      </c>
      <c r="F31502">
        <f t="shared" si="984"/>
        <v>0.27557422222222222</v>
      </c>
      <c r="G31502">
        <f t="shared" si="985"/>
        <v>2.3034493308641979</v>
      </c>
    </row>
    <row r="31503" spans="1:7" x14ac:dyDescent="0.3">
      <c r="A31503">
        <v>314.97998952865601</v>
      </c>
      <c r="B31503">
        <v>188.54712000000001</v>
      </c>
      <c r="C31503">
        <v>2.4801812000000001</v>
      </c>
      <c r="D31503">
        <v>-0.18983093000000001</v>
      </c>
      <c r="E31503">
        <v>2.3277418999999999</v>
      </c>
      <c r="F31503">
        <f t="shared" si="984"/>
        <v>0.27557568888888889</v>
      </c>
      <c r="G31503">
        <f t="shared" si="985"/>
        <v>2.3027673555555559</v>
      </c>
    </row>
    <row r="31504" spans="1:7" x14ac:dyDescent="0.3">
      <c r="A31504">
        <v>314.98987722396799</v>
      </c>
      <c r="B31504">
        <v>188.48425</v>
      </c>
      <c r="C31504">
        <v>2.4801945999999999</v>
      </c>
      <c r="D31504">
        <v>-0.24842826000000001</v>
      </c>
      <c r="E31504">
        <v>2.3269658</v>
      </c>
      <c r="F31504">
        <f t="shared" si="984"/>
        <v>0.27557717777777779</v>
      </c>
      <c r="G31504">
        <f t="shared" si="985"/>
        <v>2.3019911827160495</v>
      </c>
    </row>
    <row r="31505" spans="1:7" x14ac:dyDescent="0.3">
      <c r="A31505">
        <v>315.00000905990601</v>
      </c>
      <c r="B31505">
        <v>188.41379000000001</v>
      </c>
      <c r="C31505">
        <v>2.4802213000000002</v>
      </c>
      <c r="D31505">
        <v>-0.30824634000000001</v>
      </c>
      <c r="E31505">
        <v>2.3260958</v>
      </c>
      <c r="F31505">
        <f t="shared" si="984"/>
        <v>0.27558014444444445</v>
      </c>
      <c r="G31505">
        <f t="shared" si="985"/>
        <v>2.3011213061728397</v>
      </c>
    </row>
    <row r="31506" spans="1:7" x14ac:dyDescent="0.3">
      <c r="A31506">
        <v>315.00998830795203</v>
      </c>
      <c r="B31506">
        <v>188.31665000000001</v>
      </c>
      <c r="C31506">
        <v>2.4802879999999998</v>
      </c>
      <c r="D31506">
        <v>-0.33754499999999998</v>
      </c>
      <c r="E31506">
        <v>2.3248966000000002</v>
      </c>
      <c r="F31506">
        <f t="shared" si="984"/>
        <v>0.27558755555555553</v>
      </c>
      <c r="G31506">
        <f t="shared" si="985"/>
        <v>2.2999220469135806</v>
      </c>
    </row>
    <row r="31507" spans="1:7" x14ac:dyDescent="0.3">
      <c r="A31507">
        <v>315.01987600326498</v>
      </c>
      <c r="B31507">
        <v>188.33188000000001</v>
      </c>
      <c r="C31507">
        <v>2.4803679999999999</v>
      </c>
      <c r="D31507">
        <v>-0.31190869999999998</v>
      </c>
      <c r="E31507">
        <v>2.3250844000000002</v>
      </c>
      <c r="F31507">
        <f t="shared" si="984"/>
        <v>0.27559644444444442</v>
      </c>
      <c r="G31507">
        <f t="shared" si="985"/>
        <v>2.3001100716049385</v>
      </c>
    </row>
    <row r="31508" spans="1:7" x14ac:dyDescent="0.3">
      <c r="A31508">
        <v>315.02988576888998</v>
      </c>
      <c r="B31508">
        <v>188.29568</v>
      </c>
      <c r="C31508">
        <v>2.4804613999999998</v>
      </c>
      <c r="D31508">
        <v>-0.30092168000000002</v>
      </c>
      <c r="E31508">
        <v>2.3246376999999998</v>
      </c>
      <c r="F31508">
        <f t="shared" si="984"/>
        <v>0.27560682222222221</v>
      </c>
      <c r="G31508">
        <f t="shared" si="985"/>
        <v>2.2996631580246913</v>
      </c>
    </row>
    <row r="31509" spans="1:7" x14ac:dyDescent="0.3">
      <c r="A31509">
        <v>315.03986501693697</v>
      </c>
      <c r="B31509">
        <v>188.3014</v>
      </c>
      <c r="C31509">
        <v>2.4805278999999998</v>
      </c>
      <c r="D31509">
        <v>-0.30336322999999998</v>
      </c>
      <c r="E31509">
        <v>2.3247081999999999</v>
      </c>
      <c r="F31509">
        <f t="shared" si="984"/>
        <v>0.27561421111111106</v>
      </c>
      <c r="G31509">
        <f t="shared" si="985"/>
        <v>2.299733775308642</v>
      </c>
    </row>
    <row r="31510" spans="1:7" x14ac:dyDescent="0.3">
      <c r="A31510">
        <v>315.04987478256197</v>
      </c>
      <c r="B31510">
        <v>188.32236</v>
      </c>
      <c r="C31510">
        <v>2.4805679999999999</v>
      </c>
      <c r="D31510">
        <v>-0.34731123000000003</v>
      </c>
      <c r="E31510">
        <v>2.324967</v>
      </c>
      <c r="F31510">
        <f t="shared" si="984"/>
        <v>0.27561866666666668</v>
      </c>
      <c r="G31510">
        <f t="shared" si="985"/>
        <v>2.2999925407407411</v>
      </c>
    </row>
    <row r="31511" spans="1:7" x14ac:dyDescent="0.3">
      <c r="A31511">
        <v>315.06000661849902</v>
      </c>
      <c r="B31511">
        <v>188.27663999999999</v>
      </c>
      <c r="C31511">
        <v>2.4805812999999999</v>
      </c>
      <c r="D31511">
        <v>-0.42177868000000002</v>
      </c>
      <c r="E31511">
        <v>2.3244026</v>
      </c>
      <c r="F31511">
        <f t="shared" si="984"/>
        <v>0.27562014444444444</v>
      </c>
      <c r="G31511">
        <f t="shared" si="985"/>
        <v>2.2994280962962961</v>
      </c>
    </row>
    <row r="31512" spans="1:7" x14ac:dyDescent="0.3">
      <c r="A31512">
        <v>315.06998586654601</v>
      </c>
      <c r="B31512">
        <v>188.24996999999999</v>
      </c>
      <c r="C31512">
        <v>2.4806077000000002</v>
      </c>
      <c r="D31512">
        <v>-0.48037600000000003</v>
      </c>
      <c r="E31512">
        <v>2.3240732999999998</v>
      </c>
      <c r="F31512">
        <f t="shared" si="984"/>
        <v>0.27562307777777778</v>
      </c>
      <c r="G31512">
        <f t="shared" si="985"/>
        <v>2.2990988370370369</v>
      </c>
    </row>
    <row r="31513" spans="1:7" x14ac:dyDescent="0.3">
      <c r="A31513">
        <v>315.07999563217101</v>
      </c>
      <c r="B31513">
        <v>188.24996999999999</v>
      </c>
      <c r="C31513">
        <v>2.4809144000000001</v>
      </c>
      <c r="D31513">
        <v>-0.23499970000000001</v>
      </c>
      <c r="E31513">
        <v>2.3240732999999998</v>
      </c>
      <c r="F31513">
        <f t="shared" si="984"/>
        <v>0.27565715555555559</v>
      </c>
      <c r="G31513">
        <f t="shared" si="985"/>
        <v>2.2990988370370369</v>
      </c>
    </row>
    <row r="31514" spans="1:7" x14ac:dyDescent="0.3">
      <c r="A31514">
        <v>315.09000539779601</v>
      </c>
      <c r="B31514">
        <v>188.4119</v>
      </c>
      <c r="C31514">
        <v>2.4811277</v>
      </c>
      <c r="D31514">
        <v>-0.115363486</v>
      </c>
      <c r="E31514">
        <v>2.3260725</v>
      </c>
      <c r="F31514">
        <f t="shared" si="984"/>
        <v>0.27568085555555555</v>
      </c>
      <c r="G31514">
        <f t="shared" si="985"/>
        <v>2.3010979728395062</v>
      </c>
    </row>
    <row r="31515" spans="1:7" x14ac:dyDescent="0.3">
      <c r="A31515">
        <v>315.10001516342101</v>
      </c>
      <c r="B31515">
        <v>188.51284999999999</v>
      </c>
      <c r="C31515">
        <v>2.4810743</v>
      </c>
      <c r="D31515">
        <v>-0.23133736999999999</v>
      </c>
      <c r="E31515">
        <v>2.3273187000000002</v>
      </c>
      <c r="F31515">
        <f t="shared" si="984"/>
        <v>0.27567492222222223</v>
      </c>
      <c r="G31515">
        <f t="shared" si="985"/>
        <v>2.3023442691358023</v>
      </c>
    </row>
    <row r="31516" spans="1:7" x14ac:dyDescent="0.3">
      <c r="A31516">
        <v>315.10999441146799</v>
      </c>
      <c r="B31516">
        <v>188.43285</v>
      </c>
      <c r="C31516">
        <v>2.4810612000000001</v>
      </c>
      <c r="D31516">
        <v>-0.33388269999999998</v>
      </c>
      <c r="E31516">
        <v>2.3263310000000001</v>
      </c>
      <c r="F31516">
        <f t="shared" si="984"/>
        <v>0.2756734666666667</v>
      </c>
      <c r="G31516">
        <f t="shared" si="985"/>
        <v>2.3013566148148148</v>
      </c>
    </row>
    <row r="31517" spans="1:7" x14ac:dyDescent="0.3">
      <c r="A31517">
        <v>315.12000417709299</v>
      </c>
      <c r="B31517">
        <v>188.40617</v>
      </c>
      <c r="C31517">
        <v>2.4810743</v>
      </c>
      <c r="D31517">
        <v>-0.39248001999999999</v>
      </c>
      <c r="E31517">
        <v>2.3260016000000001</v>
      </c>
      <c r="F31517">
        <f t="shared" si="984"/>
        <v>0.27567492222222223</v>
      </c>
      <c r="G31517">
        <f t="shared" si="985"/>
        <v>2.3010272320987655</v>
      </c>
    </row>
    <row r="31518" spans="1:7" x14ac:dyDescent="0.3">
      <c r="A31518">
        <v>315.12986135482703</v>
      </c>
      <c r="B31518">
        <v>188.2938</v>
      </c>
      <c r="C31518">
        <v>2.4810743</v>
      </c>
      <c r="D31518">
        <v>-0.48037600000000003</v>
      </c>
      <c r="E31518">
        <v>2.3246142999999999</v>
      </c>
      <c r="F31518">
        <f t="shared" si="984"/>
        <v>0.27567492222222223</v>
      </c>
      <c r="G31518">
        <f t="shared" si="985"/>
        <v>2.2996399481481484</v>
      </c>
    </row>
    <row r="31519" spans="1:7" x14ac:dyDescent="0.3">
      <c r="A31519">
        <v>315.13999319076498</v>
      </c>
      <c r="B31519">
        <v>188.26521</v>
      </c>
      <c r="C31519">
        <v>2.4813542000000002</v>
      </c>
      <c r="D31519">
        <v>-0.30580479999999999</v>
      </c>
      <c r="E31519">
        <v>2.3242614000000001</v>
      </c>
      <c r="F31519">
        <f t="shared" si="984"/>
        <v>0.27570602222222224</v>
      </c>
      <c r="G31519">
        <f t="shared" si="985"/>
        <v>2.2992869851851854</v>
      </c>
    </row>
    <row r="31520" spans="1:7" x14ac:dyDescent="0.3">
      <c r="A31520">
        <v>315.14988088607703</v>
      </c>
      <c r="B31520">
        <v>188.43285</v>
      </c>
      <c r="C31520">
        <v>2.4816878</v>
      </c>
      <c r="D31520">
        <v>-7.9350549999999999E-3</v>
      </c>
      <c r="E31520">
        <v>2.3263310000000001</v>
      </c>
      <c r="F31520">
        <f t="shared" si="984"/>
        <v>0.27574308888888888</v>
      </c>
      <c r="G31520">
        <f t="shared" si="985"/>
        <v>2.3013566148148148</v>
      </c>
    </row>
    <row r="31521" spans="1:7" x14ac:dyDescent="0.3">
      <c r="A31521">
        <v>315.16001272201498</v>
      </c>
      <c r="B31521">
        <v>188.55663999999999</v>
      </c>
      <c r="C31521">
        <v>2.4817010000000002</v>
      </c>
      <c r="D31521">
        <v>-8.1181710000000004E-2</v>
      </c>
      <c r="E31521">
        <v>2.3278593999999999</v>
      </c>
      <c r="F31521">
        <f t="shared" si="984"/>
        <v>0.27574455555555555</v>
      </c>
      <c r="G31521">
        <f t="shared" si="985"/>
        <v>2.3028848864197529</v>
      </c>
    </row>
    <row r="31522" spans="1:7" x14ac:dyDescent="0.3">
      <c r="A31522">
        <v>315.16999197006197</v>
      </c>
      <c r="B31522">
        <v>188.61569</v>
      </c>
      <c r="C31522">
        <v>2.4816878</v>
      </c>
      <c r="D31522">
        <v>-0.19715559999999999</v>
      </c>
      <c r="E31522">
        <v>2.3285885</v>
      </c>
      <c r="F31522">
        <f t="shared" si="984"/>
        <v>0.27574308888888888</v>
      </c>
      <c r="G31522">
        <f t="shared" si="985"/>
        <v>2.3036138987654322</v>
      </c>
    </row>
    <row r="31523" spans="1:7" x14ac:dyDescent="0.3">
      <c r="A31523">
        <v>315.17987966537402</v>
      </c>
      <c r="B31523">
        <v>188.53761</v>
      </c>
      <c r="C31523">
        <v>2.4817010000000002</v>
      </c>
      <c r="D31523">
        <v>-0.24232437000000001</v>
      </c>
      <c r="E31523">
        <v>2.3276243000000001</v>
      </c>
      <c r="F31523">
        <f t="shared" si="984"/>
        <v>0.27574455555555555</v>
      </c>
      <c r="G31523">
        <f t="shared" si="985"/>
        <v>2.3026499481481482</v>
      </c>
    </row>
    <row r="31524" spans="1:7" x14ac:dyDescent="0.3">
      <c r="A31524">
        <v>315.18988943099902</v>
      </c>
      <c r="B31524">
        <v>188.48616000000001</v>
      </c>
      <c r="C31524">
        <v>2.4817010000000002</v>
      </c>
      <c r="D31524">
        <v>-0.33022034</v>
      </c>
      <c r="E31524">
        <v>2.3269894</v>
      </c>
      <c r="F31524">
        <f t="shared" si="984"/>
        <v>0.27574455555555555</v>
      </c>
      <c r="G31524">
        <f t="shared" si="985"/>
        <v>2.3020147629629633</v>
      </c>
    </row>
    <row r="31525" spans="1:7" x14ac:dyDescent="0.3">
      <c r="A31525">
        <v>315.19999074935902</v>
      </c>
      <c r="B31525">
        <v>188.45952</v>
      </c>
      <c r="C31525">
        <v>2.4817277999999998</v>
      </c>
      <c r="D31525">
        <v>-0.37538913000000002</v>
      </c>
      <c r="E31525">
        <v>2.3266604000000002</v>
      </c>
      <c r="F31525">
        <f t="shared" si="984"/>
        <v>0.27574753333333329</v>
      </c>
      <c r="G31525">
        <f t="shared" si="985"/>
        <v>2.301685874074074</v>
      </c>
    </row>
    <row r="31526" spans="1:7" x14ac:dyDescent="0.3">
      <c r="A31526">
        <v>315.20987844467101</v>
      </c>
      <c r="B31526">
        <v>188.36427</v>
      </c>
      <c r="C31526">
        <v>2.4817676999999998</v>
      </c>
      <c r="D31526">
        <v>-0.42055789999999998</v>
      </c>
      <c r="E31526">
        <v>2.3254845</v>
      </c>
      <c r="F31526">
        <f t="shared" si="984"/>
        <v>0.27575196666666663</v>
      </c>
      <c r="G31526">
        <f t="shared" si="985"/>
        <v>2.3005099481481484</v>
      </c>
    </row>
    <row r="31527" spans="1:7" x14ac:dyDescent="0.3">
      <c r="A31527">
        <v>315.22001028060902</v>
      </c>
      <c r="B31527">
        <v>188.34711999999999</v>
      </c>
      <c r="C31527">
        <v>2.4818478000000002</v>
      </c>
      <c r="D31527">
        <v>-0.42177868000000002</v>
      </c>
      <c r="E31527">
        <v>2.3252725999999999</v>
      </c>
      <c r="F31527">
        <f t="shared" si="984"/>
        <v>0.27576086666666666</v>
      </c>
      <c r="G31527">
        <f t="shared" si="985"/>
        <v>2.3002982197530866</v>
      </c>
    </row>
    <row r="31528" spans="1:7" x14ac:dyDescent="0.3">
      <c r="A31528">
        <v>315.22986745834299</v>
      </c>
      <c r="B31528">
        <v>188.28236000000001</v>
      </c>
      <c r="C31528">
        <v>2.4819673999999998</v>
      </c>
      <c r="D31528">
        <v>-0.36928523000000002</v>
      </c>
      <c r="E31528">
        <v>2.3244731000000001</v>
      </c>
      <c r="F31528">
        <f t="shared" si="984"/>
        <v>0.27577415555555551</v>
      </c>
      <c r="G31528">
        <f t="shared" si="985"/>
        <v>2.2994987135802472</v>
      </c>
    </row>
    <row r="31529" spans="1:7" x14ac:dyDescent="0.3">
      <c r="A31529">
        <v>315.23999929428101</v>
      </c>
      <c r="B31529">
        <v>188.32044999999999</v>
      </c>
      <c r="C31529">
        <v>2.4821143000000001</v>
      </c>
      <c r="D31529">
        <v>-0.31557099999999999</v>
      </c>
      <c r="E31529">
        <v>2.3249433000000002</v>
      </c>
      <c r="F31529">
        <f t="shared" si="984"/>
        <v>0.27579047777777776</v>
      </c>
      <c r="G31529">
        <f t="shared" si="985"/>
        <v>2.2999689604938274</v>
      </c>
    </row>
    <row r="31530" spans="1:7" x14ac:dyDescent="0.3">
      <c r="A31530">
        <v>315.25000905990601</v>
      </c>
      <c r="B31530">
        <v>188.37379999999999</v>
      </c>
      <c r="C31530">
        <v>2.4822342000000002</v>
      </c>
      <c r="D31530">
        <v>-0.27772691999999999</v>
      </c>
      <c r="E31530">
        <v>2.3256019999999999</v>
      </c>
      <c r="F31530">
        <f t="shared" si="984"/>
        <v>0.27580380000000004</v>
      </c>
      <c r="G31530">
        <f t="shared" si="985"/>
        <v>2.3006276024691359</v>
      </c>
    </row>
    <row r="31531" spans="1:7" x14ac:dyDescent="0.3">
      <c r="A31531">
        <v>315.25998830795203</v>
      </c>
      <c r="B31531">
        <v>188.39856</v>
      </c>
      <c r="C31531">
        <v>2.4822874000000001</v>
      </c>
      <c r="D31531">
        <v>-0.27894767999999998</v>
      </c>
      <c r="E31531">
        <v>2.3259077000000001</v>
      </c>
      <c r="F31531">
        <f t="shared" si="984"/>
        <v>0.27580971111111113</v>
      </c>
      <c r="G31531">
        <f t="shared" si="985"/>
        <v>2.3009332814814818</v>
      </c>
    </row>
    <row r="31532" spans="1:7" x14ac:dyDescent="0.3">
      <c r="A31532">
        <v>315.26987600326498</v>
      </c>
      <c r="B31532">
        <v>188.43093999999999</v>
      </c>
      <c r="C31532">
        <v>2.4823008</v>
      </c>
      <c r="D31532">
        <v>-0.35219433999999999</v>
      </c>
      <c r="E31532">
        <v>2.3263072999999999</v>
      </c>
      <c r="F31532">
        <f t="shared" si="984"/>
        <v>0.27581119999999998</v>
      </c>
      <c r="G31532">
        <f t="shared" si="985"/>
        <v>2.3013330345679011</v>
      </c>
    </row>
    <row r="31533" spans="1:7" x14ac:dyDescent="0.3">
      <c r="A31533">
        <v>315.27988576888998</v>
      </c>
      <c r="B31533">
        <v>188.35855000000001</v>
      </c>
      <c r="C31533">
        <v>2.4823008</v>
      </c>
      <c r="D31533">
        <v>-0.42544100000000001</v>
      </c>
      <c r="E31533">
        <v>2.3254136999999999</v>
      </c>
      <c r="F31533">
        <f t="shared" si="984"/>
        <v>0.27581119999999998</v>
      </c>
      <c r="G31533">
        <f t="shared" si="985"/>
        <v>2.3004393308641977</v>
      </c>
    </row>
    <row r="31534" spans="1:7" x14ac:dyDescent="0.3">
      <c r="A31534">
        <v>315.28998708724902</v>
      </c>
      <c r="B31534">
        <v>188.30710999999999</v>
      </c>
      <c r="C31534">
        <v>2.4823941999999999</v>
      </c>
      <c r="D31534">
        <v>-0.41567478000000002</v>
      </c>
      <c r="E31534">
        <v>2.3247787999999998</v>
      </c>
      <c r="F31534">
        <f t="shared" si="984"/>
        <v>0.27582157777777777</v>
      </c>
      <c r="G31534">
        <f t="shared" si="985"/>
        <v>2.2998042691358025</v>
      </c>
    </row>
    <row r="31535" spans="1:7" x14ac:dyDescent="0.3">
      <c r="A31535">
        <v>315.29987478256197</v>
      </c>
      <c r="B31535">
        <v>188.40998999999999</v>
      </c>
      <c r="C31535">
        <v>2.4827807000000002</v>
      </c>
      <c r="D31535">
        <v>-0.10315571</v>
      </c>
      <c r="E31535">
        <v>2.3260489</v>
      </c>
      <c r="F31535">
        <f t="shared" si="984"/>
        <v>0.27586452222222224</v>
      </c>
      <c r="G31535">
        <f t="shared" si="985"/>
        <v>2.3010743925925925</v>
      </c>
    </row>
    <row r="31536" spans="1:7" x14ac:dyDescent="0.3">
      <c r="A31536">
        <v>315.31000661849902</v>
      </c>
      <c r="B31536">
        <v>188.54521</v>
      </c>
      <c r="C31536">
        <v>2.4828207</v>
      </c>
      <c r="D31536">
        <v>-0.13489593999999999</v>
      </c>
      <c r="E31536">
        <v>2.3277182999999999</v>
      </c>
      <c r="F31536">
        <f t="shared" si="984"/>
        <v>0.27586896666666666</v>
      </c>
      <c r="G31536">
        <f t="shared" si="985"/>
        <v>2.3027437753086422</v>
      </c>
    </row>
    <row r="31537" spans="1:7" x14ac:dyDescent="0.3">
      <c r="A31537">
        <v>315.31986379623402</v>
      </c>
      <c r="B31537">
        <v>188.60048</v>
      </c>
      <c r="C31537">
        <v>2.4827539999999999</v>
      </c>
      <c r="D31537">
        <v>-0.29481780000000002</v>
      </c>
      <c r="E31537">
        <v>2.3284006000000002</v>
      </c>
      <c r="F31537">
        <f t="shared" si="984"/>
        <v>0.27586155555555553</v>
      </c>
      <c r="G31537">
        <f t="shared" si="985"/>
        <v>2.3034261209876545</v>
      </c>
    </row>
    <row r="31538" spans="1:7" x14ac:dyDescent="0.3">
      <c r="A31538">
        <v>315.32999563217101</v>
      </c>
      <c r="B31538">
        <v>188.53</v>
      </c>
      <c r="C31538">
        <v>2.4827672999999999</v>
      </c>
      <c r="D31538">
        <v>-0.36928523000000002</v>
      </c>
      <c r="E31538">
        <v>2.3275304000000001</v>
      </c>
      <c r="F31538">
        <f t="shared" si="984"/>
        <v>0.27586303333333334</v>
      </c>
      <c r="G31538">
        <f t="shared" si="985"/>
        <v>2.3025559975308645</v>
      </c>
    </row>
    <row r="31539" spans="1:7" x14ac:dyDescent="0.3">
      <c r="A31539">
        <v>315.33988332748402</v>
      </c>
      <c r="B31539">
        <v>188.47855999999999</v>
      </c>
      <c r="C31539">
        <v>2.4827672999999999</v>
      </c>
      <c r="D31539">
        <v>-0.44253187999999999</v>
      </c>
      <c r="E31539">
        <v>2.3268952000000001</v>
      </c>
      <c r="F31539">
        <f t="shared" si="984"/>
        <v>0.27586303333333334</v>
      </c>
      <c r="G31539">
        <f t="shared" si="985"/>
        <v>2.3019209358024693</v>
      </c>
    </row>
    <row r="31540" spans="1:7" x14ac:dyDescent="0.3">
      <c r="A31540">
        <v>315.35001516342101</v>
      </c>
      <c r="B31540">
        <v>188.37950000000001</v>
      </c>
      <c r="C31540">
        <v>2.4828739999999998</v>
      </c>
      <c r="D31540">
        <v>-0.43276566</v>
      </c>
      <c r="E31540">
        <v>2.3256724000000002</v>
      </c>
      <c r="F31540">
        <f t="shared" si="984"/>
        <v>0.27587488888888889</v>
      </c>
      <c r="G31540">
        <f t="shared" si="985"/>
        <v>2.3006979728395063</v>
      </c>
    </row>
    <row r="31541" spans="1:7" x14ac:dyDescent="0.3">
      <c r="A31541">
        <v>315.35999441146799</v>
      </c>
      <c r="B31541">
        <v>188.39093</v>
      </c>
      <c r="C31541">
        <v>2.4832339999999999</v>
      </c>
      <c r="D31541">
        <v>-0.13367515999999999</v>
      </c>
      <c r="E31541">
        <v>2.3258135000000002</v>
      </c>
      <c r="F31541">
        <f t="shared" si="984"/>
        <v>0.27591488888888888</v>
      </c>
      <c r="G31541">
        <f t="shared" si="985"/>
        <v>2.3008390839506174</v>
      </c>
    </row>
    <row r="31542" spans="1:7" x14ac:dyDescent="0.3">
      <c r="A31542">
        <v>315.37000417709299</v>
      </c>
      <c r="B31542">
        <v>188.63475</v>
      </c>
      <c r="C31542">
        <v>2.4833273999999999</v>
      </c>
      <c r="D31542">
        <v>-0.1092596</v>
      </c>
      <c r="E31542">
        <v>2.3288237999999999</v>
      </c>
      <c r="F31542">
        <f t="shared" si="984"/>
        <v>0.27592526666666667</v>
      </c>
      <c r="G31542">
        <f t="shared" si="985"/>
        <v>2.3038492074074073</v>
      </c>
    </row>
    <row r="31543" spans="1:7" x14ac:dyDescent="0.3">
      <c r="A31543">
        <v>315.37986135482703</v>
      </c>
      <c r="B31543">
        <v>188.61382</v>
      </c>
      <c r="C31543">
        <v>2.4833004000000001</v>
      </c>
      <c r="D31543">
        <v>-0.22523348000000001</v>
      </c>
      <c r="E31543">
        <v>2.3285651000000001</v>
      </c>
      <c r="F31543">
        <f t="shared" si="984"/>
        <v>0.27592226666666669</v>
      </c>
      <c r="G31543">
        <f t="shared" si="985"/>
        <v>2.303590812345679</v>
      </c>
    </row>
    <row r="31544" spans="1:7" x14ac:dyDescent="0.3">
      <c r="A31544">
        <v>315.38999319076498</v>
      </c>
      <c r="B31544">
        <v>188.58331000000001</v>
      </c>
      <c r="C31544">
        <v>2.483314</v>
      </c>
      <c r="D31544">
        <v>-0.28383079999999999</v>
      </c>
      <c r="E31544">
        <v>2.3281887000000001</v>
      </c>
      <c r="F31544">
        <f t="shared" si="984"/>
        <v>0.27592377777777777</v>
      </c>
      <c r="G31544">
        <f t="shared" si="985"/>
        <v>2.3032141456790125</v>
      </c>
    </row>
    <row r="31545" spans="1:7" x14ac:dyDescent="0.3">
      <c r="A31545">
        <v>315.39988088607703</v>
      </c>
      <c r="B31545">
        <v>188.54712000000001</v>
      </c>
      <c r="C31545">
        <v>2.483314</v>
      </c>
      <c r="D31545">
        <v>-0.37172677999999998</v>
      </c>
      <c r="E31545">
        <v>2.3277418999999999</v>
      </c>
      <c r="F31545">
        <f t="shared" si="984"/>
        <v>0.27592377777777777</v>
      </c>
      <c r="G31545">
        <f t="shared" si="985"/>
        <v>2.3027673555555559</v>
      </c>
    </row>
    <row r="31546" spans="1:7" x14ac:dyDescent="0.3">
      <c r="A31546">
        <v>315.41001272201498</v>
      </c>
      <c r="B31546">
        <v>188.42712</v>
      </c>
      <c r="C31546">
        <v>2.4833273999999999</v>
      </c>
      <c r="D31546">
        <v>-0.44619423000000002</v>
      </c>
      <c r="E31546">
        <v>2.3262602999999999</v>
      </c>
      <c r="F31546">
        <f t="shared" si="984"/>
        <v>0.27592526666666667</v>
      </c>
      <c r="G31546">
        <f t="shared" si="985"/>
        <v>2.301285874074074</v>
      </c>
    </row>
    <row r="31547" spans="1:7" x14ac:dyDescent="0.3">
      <c r="A31547">
        <v>315.41999197006197</v>
      </c>
      <c r="B31547">
        <v>188.38903999999999</v>
      </c>
      <c r="C31547">
        <v>2.4834472999999999</v>
      </c>
      <c r="D31547">
        <v>-0.40712935</v>
      </c>
      <c r="E31547">
        <v>2.3257902000000001</v>
      </c>
      <c r="F31547">
        <f t="shared" si="984"/>
        <v>0.27593858888888889</v>
      </c>
      <c r="G31547">
        <f t="shared" si="985"/>
        <v>2.3008157506172839</v>
      </c>
    </row>
    <row r="31548" spans="1:7" x14ac:dyDescent="0.3">
      <c r="A31548">
        <v>315.43000173568697</v>
      </c>
      <c r="B31548">
        <v>188.4538</v>
      </c>
      <c r="C31548">
        <v>2.4839004999999998</v>
      </c>
      <c r="D31548">
        <v>-1.037661E-2</v>
      </c>
      <c r="E31548">
        <v>2.3265896000000001</v>
      </c>
      <c r="F31548">
        <f t="shared" si="984"/>
        <v>0.27598894444444444</v>
      </c>
      <c r="G31548">
        <f t="shared" si="985"/>
        <v>2.3016152567901238</v>
      </c>
    </row>
    <row r="31549" spans="1:7" x14ac:dyDescent="0.3">
      <c r="A31549">
        <v>315.44001150131197</v>
      </c>
      <c r="B31549">
        <v>188.68428</v>
      </c>
      <c r="C31549">
        <v>2.4840870000000002</v>
      </c>
      <c r="D31549">
        <v>0.11048037600000001</v>
      </c>
      <c r="E31549">
        <v>2.3294353000000001</v>
      </c>
      <c r="F31549">
        <f t="shared" si="984"/>
        <v>0.27600966666666671</v>
      </c>
      <c r="G31549">
        <f t="shared" si="985"/>
        <v>2.3044606888888892</v>
      </c>
    </row>
    <row r="31550" spans="1:7" x14ac:dyDescent="0.3">
      <c r="A31550">
        <v>315.44986867904601</v>
      </c>
      <c r="B31550">
        <v>188.81380999999999</v>
      </c>
      <c r="C31550">
        <v>2.4840336000000001</v>
      </c>
      <c r="D31550">
        <v>-3.4792162000000001E-2</v>
      </c>
      <c r="E31550">
        <v>2.3310344000000001</v>
      </c>
      <c r="F31550">
        <f t="shared" si="984"/>
        <v>0.27600373333333333</v>
      </c>
      <c r="G31550">
        <f t="shared" si="985"/>
        <v>2.3060598246913582</v>
      </c>
    </row>
    <row r="31551" spans="1:7" x14ac:dyDescent="0.3">
      <c r="A31551">
        <v>315.46000051498402</v>
      </c>
      <c r="B31551">
        <v>188.76808</v>
      </c>
      <c r="C31551">
        <v>2.4840469999999999</v>
      </c>
      <c r="D31551">
        <v>-0.10803881999999999</v>
      </c>
      <c r="E31551">
        <v>2.3304697999999999</v>
      </c>
      <c r="F31551">
        <f t="shared" si="984"/>
        <v>0.27600522222222224</v>
      </c>
      <c r="G31551">
        <f t="shared" si="985"/>
        <v>2.3054952567901235</v>
      </c>
    </row>
    <row r="31552" spans="1:7" x14ac:dyDescent="0.3">
      <c r="A31552">
        <v>315.46988821029601</v>
      </c>
      <c r="B31552">
        <v>188.77189999999999</v>
      </c>
      <c r="C31552">
        <v>2.4840735999999999</v>
      </c>
      <c r="D31552">
        <v>-0.15198681999999999</v>
      </c>
      <c r="E31552">
        <v>2.3305167999999998</v>
      </c>
      <c r="F31552">
        <f t="shared" si="984"/>
        <v>0.27600817777777775</v>
      </c>
      <c r="G31552">
        <f t="shared" si="985"/>
        <v>2.3055424172839505</v>
      </c>
    </row>
    <row r="31553" spans="1:7" x14ac:dyDescent="0.3">
      <c r="A31553">
        <v>315.47986745834299</v>
      </c>
      <c r="B31553">
        <v>188.67856</v>
      </c>
      <c r="C31553">
        <v>2.4840870000000002</v>
      </c>
      <c r="D31553">
        <v>-0.22523348000000001</v>
      </c>
      <c r="E31553">
        <v>2.3293645000000001</v>
      </c>
      <c r="F31553">
        <f t="shared" si="984"/>
        <v>0.27600966666666671</v>
      </c>
      <c r="G31553">
        <f t="shared" si="985"/>
        <v>2.3043900716049386</v>
      </c>
    </row>
    <row r="31554" spans="1:7" x14ac:dyDescent="0.3">
      <c r="A31554">
        <v>315.48999929428101</v>
      </c>
      <c r="B31554">
        <v>188.61382</v>
      </c>
      <c r="C31554">
        <v>2.4841535000000001</v>
      </c>
      <c r="D31554">
        <v>-0.25697367999999998</v>
      </c>
      <c r="E31554">
        <v>2.3285651000000001</v>
      </c>
      <c r="F31554">
        <f t="shared" si="984"/>
        <v>0.27601705555555556</v>
      </c>
      <c r="G31554">
        <f t="shared" si="985"/>
        <v>2.303590812345679</v>
      </c>
    </row>
    <row r="31555" spans="1:7" x14ac:dyDescent="0.3">
      <c r="A31555">
        <v>315.49988698959299</v>
      </c>
      <c r="B31555">
        <v>188.57762</v>
      </c>
      <c r="C31555">
        <v>2.4842336</v>
      </c>
      <c r="D31555">
        <v>-0.23011659000000001</v>
      </c>
      <c r="E31555">
        <v>2.3281182999999999</v>
      </c>
      <c r="F31555">
        <f t="shared" si="984"/>
        <v>0.27602595555555554</v>
      </c>
      <c r="G31555">
        <f t="shared" si="985"/>
        <v>2.3031438987654322</v>
      </c>
    </row>
    <row r="31556" spans="1:7" x14ac:dyDescent="0.3">
      <c r="A31556">
        <v>315.50998830795203</v>
      </c>
      <c r="B31556">
        <v>188.52426</v>
      </c>
      <c r="C31556">
        <v>2.484327</v>
      </c>
      <c r="D31556">
        <v>-0.21912959000000001</v>
      </c>
      <c r="E31556">
        <v>2.3274598000000002</v>
      </c>
      <c r="F31556">
        <f t="shared" si="984"/>
        <v>0.27603633333333333</v>
      </c>
      <c r="G31556">
        <f t="shared" si="985"/>
        <v>2.3024851333333336</v>
      </c>
    </row>
    <row r="31557" spans="1:7" x14ac:dyDescent="0.3">
      <c r="A31557">
        <v>315.51987600326498</v>
      </c>
      <c r="B31557">
        <v>188.56237999999999</v>
      </c>
      <c r="C31557">
        <v>2.4843936000000002</v>
      </c>
      <c r="D31557">
        <v>-0.23744125999999999</v>
      </c>
      <c r="E31557">
        <v>2.3279301999999999</v>
      </c>
      <c r="F31557">
        <f t="shared" si="984"/>
        <v>0.27604373333333337</v>
      </c>
      <c r="G31557">
        <f t="shared" si="985"/>
        <v>2.3029557506172837</v>
      </c>
    </row>
    <row r="31558" spans="1:7" x14ac:dyDescent="0.3">
      <c r="A31558">
        <v>315.52988576888998</v>
      </c>
      <c r="B31558">
        <v>188.53188</v>
      </c>
      <c r="C31558">
        <v>2.4844205000000001</v>
      </c>
      <c r="D31558">
        <v>-0.28138923999999998</v>
      </c>
      <c r="E31558">
        <v>2.3275537000000002</v>
      </c>
      <c r="F31558">
        <f t="shared" ref="F31558:F31621" si="986">C31558/9</f>
        <v>0.27604672222222226</v>
      </c>
      <c r="G31558">
        <f t="shared" ref="G31558:G31621" si="987">(B31558-$B$5)/81</f>
        <v>2.3025792074074074</v>
      </c>
    </row>
    <row r="31559" spans="1:7" x14ac:dyDescent="0.3">
      <c r="A31559">
        <v>315.53998708724902</v>
      </c>
      <c r="B31559">
        <v>188.50523000000001</v>
      </c>
      <c r="C31559">
        <v>2.4844469999999998</v>
      </c>
      <c r="D31559">
        <v>-0.33998655999999999</v>
      </c>
      <c r="E31559">
        <v>2.3272246999999999</v>
      </c>
      <c r="F31559">
        <f t="shared" si="986"/>
        <v>0.27604966666666664</v>
      </c>
      <c r="G31559">
        <f t="shared" si="987"/>
        <v>2.3022501950617285</v>
      </c>
    </row>
    <row r="31560" spans="1:7" x14ac:dyDescent="0.3">
      <c r="A31560">
        <v>315.54987478256197</v>
      </c>
      <c r="B31560">
        <v>188.48238000000001</v>
      </c>
      <c r="C31560">
        <v>2.4844870000000001</v>
      </c>
      <c r="D31560">
        <v>-0.37172677999999998</v>
      </c>
      <c r="E31560">
        <v>2.3269424000000001</v>
      </c>
      <c r="F31560">
        <f t="shared" si="986"/>
        <v>0.27605411111111111</v>
      </c>
      <c r="G31560">
        <f t="shared" si="987"/>
        <v>2.3019680962962963</v>
      </c>
    </row>
    <row r="31561" spans="1:7" x14ac:dyDescent="0.3">
      <c r="A31561">
        <v>315.56000661849902</v>
      </c>
      <c r="B31561">
        <v>188.40998999999999</v>
      </c>
      <c r="C31561">
        <v>2.4845402000000001</v>
      </c>
      <c r="D31561">
        <v>-0.40346700000000002</v>
      </c>
      <c r="E31561">
        <v>2.3260489</v>
      </c>
      <c r="F31561">
        <f t="shared" si="986"/>
        <v>0.27606002222222226</v>
      </c>
      <c r="G31561">
        <f t="shared" si="987"/>
        <v>2.3010743925925925</v>
      </c>
    </row>
    <row r="31562" spans="1:7" x14ac:dyDescent="0.3">
      <c r="A31562">
        <v>315.56998586654601</v>
      </c>
      <c r="B31562">
        <v>188.39664999999999</v>
      </c>
      <c r="C31562">
        <v>2.4845936000000002</v>
      </c>
      <c r="D31562">
        <v>-0.43642799999999998</v>
      </c>
      <c r="E31562">
        <v>2.3258839999999998</v>
      </c>
      <c r="F31562">
        <f t="shared" si="986"/>
        <v>0.27606595555555558</v>
      </c>
      <c r="G31562">
        <f t="shared" si="987"/>
        <v>2.3009097012345681</v>
      </c>
    </row>
    <row r="31563" spans="1:7" x14ac:dyDescent="0.3">
      <c r="A31563">
        <v>315.57999563217101</v>
      </c>
      <c r="B31563">
        <v>188.36237</v>
      </c>
      <c r="C31563">
        <v>2.4846601000000001</v>
      </c>
      <c r="D31563">
        <v>-0.45596045000000002</v>
      </c>
      <c r="E31563">
        <v>2.3254609999999998</v>
      </c>
      <c r="F31563">
        <f t="shared" si="986"/>
        <v>0.27607334444444448</v>
      </c>
      <c r="G31563">
        <f t="shared" si="987"/>
        <v>2.3004864913580247</v>
      </c>
    </row>
    <row r="31564" spans="1:7" x14ac:dyDescent="0.3">
      <c r="A31564">
        <v>315.58988332748402</v>
      </c>
      <c r="B31564">
        <v>188.34903</v>
      </c>
      <c r="C31564">
        <v>2.484807</v>
      </c>
      <c r="D31564">
        <v>-0.37416833999999999</v>
      </c>
      <c r="E31564">
        <v>2.3252961999999999</v>
      </c>
      <c r="F31564">
        <f t="shared" si="986"/>
        <v>0.27608966666666668</v>
      </c>
      <c r="G31564">
        <f t="shared" si="987"/>
        <v>2.3003218000000003</v>
      </c>
    </row>
    <row r="31565" spans="1:7" x14ac:dyDescent="0.3">
      <c r="A31565">
        <v>315.59986257553101</v>
      </c>
      <c r="B31565">
        <v>188.47855999999999</v>
      </c>
      <c r="C31565">
        <v>2.4851801</v>
      </c>
      <c r="D31565">
        <v>-6.0428493E-2</v>
      </c>
      <c r="E31565">
        <v>2.3268952000000001</v>
      </c>
      <c r="F31565">
        <f t="shared" si="986"/>
        <v>0.27613112222222225</v>
      </c>
      <c r="G31565">
        <f t="shared" si="987"/>
        <v>2.3019209358024693</v>
      </c>
    </row>
    <row r="31566" spans="1:7" x14ac:dyDescent="0.3">
      <c r="A31566">
        <v>315.60987234115601</v>
      </c>
      <c r="B31566">
        <v>188.68428</v>
      </c>
      <c r="C31566">
        <v>2.4852599999999998</v>
      </c>
      <c r="D31566">
        <v>-6.4090826000000004E-2</v>
      </c>
      <c r="E31566">
        <v>2.3294353000000001</v>
      </c>
      <c r="F31566">
        <f t="shared" si="986"/>
        <v>0.27614</v>
      </c>
      <c r="G31566">
        <f t="shared" si="987"/>
        <v>2.3044606888888892</v>
      </c>
    </row>
    <row r="31567" spans="1:7" x14ac:dyDescent="0.3">
      <c r="A31567">
        <v>315.62000417709299</v>
      </c>
      <c r="B31567">
        <v>188.69759999999999</v>
      </c>
      <c r="C31567">
        <v>2.4852202000000001</v>
      </c>
      <c r="D31567">
        <v>-0.19227248</v>
      </c>
      <c r="E31567">
        <v>2.3295995999999999</v>
      </c>
      <c r="F31567">
        <f t="shared" si="986"/>
        <v>0.27613557777777781</v>
      </c>
      <c r="G31567">
        <f t="shared" si="987"/>
        <v>2.3046251333333334</v>
      </c>
    </row>
    <row r="31568" spans="1:7" x14ac:dyDescent="0.3">
      <c r="A31568">
        <v>315.63001394271799</v>
      </c>
      <c r="B31568">
        <v>188.6481</v>
      </c>
      <c r="C31568">
        <v>2.4852335000000001</v>
      </c>
      <c r="D31568">
        <v>-0.25086979999999998</v>
      </c>
      <c r="E31568">
        <v>2.3289886000000002</v>
      </c>
      <c r="F31568">
        <f t="shared" si="986"/>
        <v>0.27613705555555557</v>
      </c>
      <c r="G31568">
        <f t="shared" si="987"/>
        <v>2.3040140222222223</v>
      </c>
    </row>
    <row r="31569" spans="1:7" x14ac:dyDescent="0.3">
      <c r="A31569">
        <v>315.63999319076498</v>
      </c>
      <c r="B31569">
        <v>188.58904999999999</v>
      </c>
      <c r="C31569">
        <v>2.4852599999999998</v>
      </c>
      <c r="D31569">
        <v>-0.31068790000000002</v>
      </c>
      <c r="E31569">
        <v>2.3282595000000001</v>
      </c>
      <c r="F31569">
        <f t="shared" si="986"/>
        <v>0.27614</v>
      </c>
      <c r="G31569">
        <f t="shared" si="987"/>
        <v>2.3032850098765429</v>
      </c>
    </row>
    <row r="31570" spans="1:7" x14ac:dyDescent="0.3">
      <c r="A31570">
        <v>315.65000295638998</v>
      </c>
      <c r="B31570">
        <v>188.53378000000001</v>
      </c>
      <c r="C31570">
        <v>2.4852736000000002</v>
      </c>
      <c r="D31570">
        <v>-0.38515535000000001</v>
      </c>
      <c r="E31570">
        <v>2.3275774</v>
      </c>
      <c r="F31570">
        <f t="shared" si="986"/>
        <v>0.27614151111111113</v>
      </c>
      <c r="G31570">
        <f t="shared" si="987"/>
        <v>2.302602664197531</v>
      </c>
    </row>
    <row r="31571" spans="1:7" x14ac:dyDescent="0.3">
      <c r="A31571">
        <v>315.65986013412402</v>
      </c>
      <c r="B31571">
        <v>188.4119</v>
      </c>
      <c r="C31571">
        <v>2.4853000000000001</v>
      </c>
      <c r="D31571">
        <v>-0.42910334</v>
      </c>
      <c r="E31571">
        <v>2.3260725</v>
      </c>
      <c r="F31571">
        <f t="shared" si="986"/>
        <v>0.27614444444444447</v>
      </c>
      <c r="G31571">
        <f t="shared" si="987"/>
        <v>2.3010979728395062</v>
      </c>
    </row>
    <row r="31572" spans="1:7" x14ac:dyDescent="0.3">
      <c r="A31572">
        <v>315.66999197006197</v>
      </c>
      <c r="B31572">
        <v>188.40808000000001</v>
      </c>
      <c r="C31572">
        <v>2.4853665999999999</v>
      </c>
      <c r="D31572">
        <v>-0.44863579999999997</v>
      </c>
      <c r="E31572">
        <v>2.3260252000000001</v>
      </c>
      <c r="F31572">
        <f t="shared" si="986"/>
        <v>0.27615184444444441</v>
      </c>
      <c r="G31572">
        <f t="shared" si="987"/>
        <v>2.3010508123456792</v>
      </c>
    </row>
    <row r="31573" spans="1:7" x14ac:dyDescent="0.3">
      <c r="A31573">
        <v>315.68000173568697</v>
      </c>
      <c r="B31573">
        <v>188.36998</v>
      </c>
      <c r="C31573">
        <v>2.4854867</v>
      </c>
      <c r="D31573">
        <v>-0.41079167</v>
      </c>
      <c r="E31573">
        <v>2.3255547999999999</v>
      </c>
      <c r="F31573">
        <f t="shared" si="986"/>
        <v>0.27616518888888891</v>
      </c>
      <c r="G31573">
        <f t="shared" si="987"/>
        <v>2.3005804419753089</v>
      </c>
    </row>
    <row r="31574" spans="1:7" x14ac:dyDescent="0.3">
      <c r="A31574">
        <v>315.68988943099902</v>
      </c>
      <c r="B31574">
        <v>188.38332</v>
      </c>
      <c r="C31574">
        <v>2.4856467000000002</v>
      </c>
      <c r="D31574">
        <v>-0.31679180000000001</v>
      </c>
      <c r="E31574">
        <v>2.3257196000000002</v>
      </c>
      <c r="F31574">
        <f t="shared" si="986"/>
        <v>0.2761829666666667</v>
      </c>
      <c r="G31574">
        <f t="shared" si="987"/>
        <v>2.3007451333333333</v>
      </c>
    </row>
    <row r="31575" spans="1:7" x14ac:dyDescent="0.3">
      <c r="A31575">
        <v>315.69999074935902</v>
      </c>
      <c r="B31575">
        <v>188.47472999999999</v>
      </c>
      <c r="C31575">
        <v>2.4858468</v>
      </c>
      <c r="D31575">
        <v>-0.20936336999999999</v>
      </c>
      <c r="E31575">
        <v>2.3268483</v>
      </c>
      <c r="F31575">
        <f t="shared" si="986"/>
        <v>0.27620519999999998</v>
      </c>
      <c r="G31575">
        <f t="shared" si="987"/>
        <v>2.3018736518518521</v>
      </c>
    </row>
    <row r="31576" spans="1:7" x14ac:dyDescent="0.3">
      <c r="A31576">
        <v>315.70987844467101</v>
      </c>
      <c r="B31576">
        <v>188.55663999999999</v>
      </c>
      <c r="C31576">
        <v>2.4859667000000001</v>
      </c>
      <c r="D31576">
        <v>-0.1422206</v>
      </c>
      <c r="E31576">
        <v>2.3278593999999999</v>
      </c>
      <c r="F31576">
        <f t="shared" si="986"/>
        <v>0.27621852222222221</v>
      </c>
      <c r="G31576">
        <f t="shared" si="987"/>
        <v>2.3028848864197529</v>
      </c>
    </row>
    <row r="31577" spans="1:7" x14ac:dyDescent="0.3">
      <c r="A31577">
        <v>315.71988821029601</v>
      </c>
      <c r="B31577">
        <v>188.63283999999999</v>
      </c>
      <c r="C31577">
        <v>2.4860066999999999</v>
      </c>
      <c r="D31577">
        <v>-0.18738937</v>
      </c>
      <c r="E31577">
        <v>2.3288001999999999</v>
      </c>
      <c r="F31577">
        <f t="shared" si="986"/>
        <v>0.27622296666666668</v>
      </c>
      <c r="G31577">
        <f t="shared" si="987"/>
        <v>2.303825627160494</v>
      </c>
    </row>
    <row r="31578" spans="1:7" x14ac:dyDescent="0.3">
      <c r="A31578">
        <v>315.72998952865601</v>
      </c>
      <c r="B31578">
        <v>188.62141</v>
      </c>
      <c r="C31578">
        <v>2.4860066999999999</v>
      </c>
      <c r="D31578">
        <v>-0.27528535999999998</v>
      </c>
      <c r="E31578">
        <v>2.328659</v>
      </c>
      <c r="F31578">
        <f t="shared" si="986"/>
        <v>0.27622296666666668</v>
      </c>
      <c r="G31578">
        <f t="shared" si="987"/>
        <v>2.3036845160493828</v>
      </c>
    </row>
    <row r="31579" spans="1:7" x14ac:dyDescent="0.3">
      <c r="A31579">
        <v>315.73987722396799</v>
      </c>
      <c r="B31579">
        <v>188.58331000000001</v>
      </c>
      <c r="C31579">
        <v>2.4860332000000001</v>
      </c>
      <c r="D31579">
        <v>-0.32045412000000001</v>
      </c>
      <c r="E31579">
        <v>2.3281887000000001</v>
      </c>
      <c r="F31579">
        <f t="shared" si="986"/>
        <v>0.27622591111111111</v>
      </c>
      <c r="G31579">
        <f t="shared" si="987"/>
        <v>2.3032141456790125</v>
      </c>
    </row>
    <row r="31580" spans="1:7" x14ac:dyDescent="0.3">
      <c r="A31580">
        <v>315.75000905990601</v>
      </c>
      <c r="B31580">
        <v>188.54142999999999</v>
      </c>
      <c r="C31580">
        <v>2.4860997</v>
      </c>
      <c r="D31580">
        <v>-0.33510345000000002</v>
      </c>
      <c r="E31580">
        <v>2.3276715000000001</v>
      </c>
      <c r="F31580">
        <f t="shared" si="986"/>
        <v>0.27623330000000001</v>
      </c>
      <c r="G31580">
        <f t="shared" si="987"/>
        <v>2.3026971086419752</v>
      </c>
    </row>
    <row r="31581" spans="1:7" x14ac:dyDescent="0.3">
      <c r="A31581">
        <v>315.75986623763998</v>
      </c>
      <c r="B31581">
        <v>188.46904000000001</v>
      </c>
      <c r="C31581">
        <v>2.4861797999999999</v>
      </c>
      <c r="D31581">
        <v>-0.33632424</v>
      </c>
      <c r="E31581">
        <v>2.326778</v>
      </c>
      <c r="F31581">
        <f t="shared" si="986"/>
        <v>0.27624219999999999</v>
      </c>
      <c r="G31581">
        <f t="shared" si="987"/>
        <v>2.3018034049382718</v>
      </c>
    </row>
    <row r="31582" spans="1:7" x14ac:dyDescent="0.3">
      <c r="A31582">
        <v>315.76999807357703</v>
      </c>
      <c r="B31582">
        <v>188.48425</v>
      </c>
      <c r="C31582">
        <v>2.4862597000000002</v>
      </c>
      <c r="D31582">
        <v>-0.32655802</v>
      </c>
      <c r="E31582">
        <v>2.3269658</v>
      </c>
      <c r="F31582">
        <f t="shared" si="986"/>
        <v>0.2762510777777778</v>
      </c>
      <c r="G31582">
        <f t="shared" si="987"/>
        <v>2.3019911827160495</v>
      </c>
    </row>
    <row r="31583" spans="1:7" x14ac:dyDescent="0.3">
      <c r="A31583">
        <v>315.77988576888998</v>
      </c>
      <c r="B31583">
        <v>188.46713</v>
      </c>
      <c r="C31583">
        <v>2.4862997999999998</v>
      </c>
      <c r="D31583">
        <v>-0.37416833999999999</v>
      </c>
      <c r="E31583">
        <v>2.3267543000000002</v>
      </c>
      <c r="F31583">
        <f t="shared" si="986"/>
        <v>0.2762555333333333</v>
      </c>
      <c r="G31583">
        <f t="shared" si="987"/>
        <v>2.3017798246913581</v>
      </c>
    </row>
    <row r="31584" spans="1:7" x14ac:dyDescent="0.3">
      <c r="A31584">
        <v>315.78986501693697</v>
      </c>
      <c r="B31584">
        <v>188.45188999999999</v>
      </c>
      <c r="C31584">
        <v>2.4863266999999998</v>
      </c>
      <c r="D31584">
        <v>-0.42055789999999998</v>
      </c>
      <c r="E31584">
        <v>2.3265660000000001</v>
      </c>
      <c r="F31584">
        <f t="shared" si="986"/>
        <v>0.27625852222222219</v>
      </c>
      <c r="G31584">
        <f t="shared" si="987"/>
        <v>2.3015916765432101</v>
      </c>
    </row>
    <row r="31585" spans="1:7" x14ac:dyDescent="0.3">
      <c r="A31585">
        <v>315.79999685287402</v>
      </c>
      <c r="B31585">
        <v>188.42142000000001</v>
      </c>
      <c r="C31585">
        <v>2.4863932000000002</v>
      </c>
      <c r="D31585">
        <v>-0.43886956999999999</v>
      </c>
      <c r="E31585">
        <v>2.32619</v>
      </c>
      <c r="F31585">
        <f t="shared" si="986"/>
        <v>0.27626591111111115</v>
      </c>
      <c r="G31585">
        <f t="shared" si="987"/>
        <v>2.3012155037037041</v>
      </c>
    </row>
    <row r="31586" spans="1:7" x14ac:dyDescent="0.3">
      <c r="A31586">
        <v>315.80988454818697</v>
      </c>
      <c r="B31586">
        <v>188.44618</v>
      </c>
      <c r="C31586">
        <v>2.4867797</v>
      </c>
      <c r="D31586">
        <v>-0.13855827000000001</v>
      </c>
      <c r="E31586">
        <v>2.3264955999999999</v>
      </c>
      <c r="F31586">
        <f t="shared" si="986"/>
        <v>0.27630885555555557</v>
      </c>
      <c r="G31586">
        <f t="shared" si="987"/>
        <v>2.3015211827160496</v>
      </c>
    </row>
    <row r="31587" spans="1:7" x14ac:dyDescent="0.3">
      <c r="A31587">
        <v>315.81986379623402</v>
      </c>
      <c r="B31587">
        <v>188.63855000000001</v>
      </c>
      <c r="C31587">
        <v>2.4868730999999999</v>
      </c>
      <c r="D31587">
        <v>-0.10193493000000001</v>
      </c>
      <c r="E31587">
        <v>2.3288707999999998</v>
      </c>
      <c r="F31587">
        <f t="shared" si="986"/>
        <v>0.2763192333333333</v>
      </c>
      <c r="G31587">
        <f t="shared" si="987"/>
        <v>2.3038961209876545</v>
      </c>
    </row>
    <row r="31588" spans="1:7" x14ac:dyDescent="0.3">
      <c r="A31588">
        <v>315.82987356185902</v>
      </c>
      <c r="B31588">
        <v>188.64617999999999</v>
      </c>
      <c r="C31588">
        <v>2.4868063999999999</v>
      </c>
      <c r="D31588">
        <v>-0.2618568</v>
      </c>
      <c r="E31588">
        <v>2.3289650000000002</v>
      </c>
      <c r="F31588">
        <f t="shared" si="986"/>
        <v>0.27631182222222223</v>
      </c>
      <c r="G31588">
        <f t="shared" si="987"/>
        <v>2.3039903185185184</v>
      </c>
    </row>
    <row r="31589" spans="1:7" x14ac:dyDescent="0.3">
      <c r="A31589">
        <v>315.84000539779601</v>
      </c>
      <c r="B31589">
        <v>188.62334000000001</v>
      </c>
      <c r="C31589">
        <v>2.4868196999999999</v>
      </c>
      <c r="D31589">
        <v>-0.33510345000000002</v>
      </c>
      <c r="E31589">
        <v>2.3286826999999999</v>
      </c>
      <c r="F31589">
        <f t="shared" si="986"/>
        <v>0.27631329999999998</v>
      </c>
      <c r="G31589">
        <f t="shared" si="987"/>
        <v>2.3037083432098768</v>
      </c>
    </row>
    <row r="31590" spans="1:7" x14ac:dyDescent="0.3">
      <c r="A31590">
        <v>315.84986257553101</v>
      </c>
      <c r="B31590">
        <v>188.55475999999999</v>
      </c>
      <c r="C31590">
        <v>2.4868196999999999</v>
      </c>
      <c r="D31590">
        <v>-0.40835009999999999</v>
      </c>
      <c r="E31590">
        <v>2.3278363</v>
      </c>
      <c r="F31590">
        <f t="shared" si="986"/>
        <v>0.27631329999999998</v>
      </c>
      <c r="G31590">
        <f t="shared" si="987"/>
        <v>2.3028616765432099</v>
      </c>
    </row>
    <row r="31591" spans="1:7" x14ac:dyDescent="0.3">
      <c r="A31591">
        <v>315.85999441146799</v>
      </c>
      <c r="B31591">
        <v>188.45570000000001</v>
      </c>
      <c r="C31591">
        <v>2.4868196999999999</v>
      </c>
      <c r="D31591">
        <v>-0.49624610000000002</v>
      </c>
      <c r="E31591">
        <v>2.3266132000000002</v>
      </c>
      <c r="F31591">
        <f t="shared" si="986"/>
        <v>0.27631329999999998</v>
      </c>
      <c r="G31591">
        <f t="shared" si="987"/>
        <v>2.301638713580247</v>
      </c>
    </row>
    <row r="31592" spans="1:7" x14ac:dyDescent="0.3">
      <c r="A31592">
        <v>315.87000417709299</v>
      </c>
      <c r="B31592">
        <v>188.42903000000001</v>
      </c>
      <c r="C31592">
        <v>2.4870462</v>
      </c>
      <c r="D31592">
        <v>-0.36196055999999999</v>
      </c>
      <c r="E31592">
        <v>2.3262839999999998</v>
      </c>
      <c r="F31592">
        <f t="shared" si="986"/>
        <v>0.27633846666666667</v>
      </c>
      <c r="G31592">
        <f t="shared" si="987"/>
        <v>2.3013094543209878</v>
      </c>
    </row>
    <row r="31593" spans="1:7" x14ac:dyDescent="0.3">
      <c r="A31593">
        <v>315.88001394271799</v>
      </c>
      <c r="B31593">
        <v>188.54142999999999</v>
      </c>
      <c r="C31593">
        <v>2.4874329999999998</v>
      </c>
      <c r="D31593">
        <v>-1.8922053000000001E-2</v>
      </c>
      <c r="E31593">
        <v>2.3276715000000001</v>
      </c>
      <c r="F31593">
        <f t="shared" si="986"/>
        <v>0.2763814444444444</v>
      </c>
      <c r="G31593">
        <f t="shared" si="987"/>
        <v>2.3026971086419752</v>
      </c>
    </row>
    <row r="31594" spans="1:7" x14ac:dyDescent="0.3">
      <c r="A31594">
        <v>315.88987112045203</v>
      </c>
      <c r="B31594">
        <v>188.76047</v>
      </c>
      <c r="C31594">
        <v>2.4875128000000002</v>
      </c>
      <c r="D31594">
        <v>-2.5025940999999999E-2</v>
      </c>
      <c r="E31594">
        <v>2.3303759999999998</v>
      </c>
      <c r="F31594">
        <f t="shared" si="986"/>
        <v>0.27639031111111112</v>
      </c>
      <c r="G31594">
        <f t="shared" si="987"/>
        <v>2.3054013061728398</v>
      </c>
    </row>
    <row r="31595" spans="1:7" x14ac:dyDescent="0.3">
      <c r="A31595">
        <v>315.90000295638998</v>
      </c>
      <c r="B31595">
        <v>188.81761</v>
      </c>
      <c r="C31595">
        <v>2.4874727999999999</v>
      </c>
      <c r="D31595">
        <v>-0.13855827000000001</v>
      </c>
      <c r="E31595">
        <v>2.3310814</v>
      </c>
      <c r="F31595">
        <f t="shared" si="986"/>
        <v>0.27638586666666665</v>
      </c>
      <c r="G31595">
        <f t="shared" si="987"/>
        <v>2.306106738271605</v>
      </c>
    </row>
    <row r="31596" spans="1:7" x14ac:dyDescent="0.3">
      <c r="A31596">
        <v>315.91001272201498</v>
      </c>
      <c r="B31596">
        <v>188.74142000000001</v>
      </c>
      <c r="C31596">
        <v>2.4874996999999999</v>
      </c>
      <c r="D31596">
        <v>-0.19959715</v>
      </c>
      <c r="E31596">
        <v>2.3301408000000001</v>
      </c>
      <c r="F31596">
        <f t="shared" si="986"/>
        <v>0.27638885555555553</v>
      </c>
      <c r="G31596">
        <f t="shared" si="987"/>
        <v>2.3051661209876544</v>
      </c>
    </row>
    <row r="31597" spans="1:7" x14ac:dyDescent="0.3">
      <c r="A31597">
        <v>315.91999197006197</v>
      </c>
      <c r="B31597">
        <v>188.72237000000001</v>
      </c>
      <c r="C31597">
        <v>2.4874996999999999</v>
      </c>
      <c r="D31597">
        <v>-0.28749313999999998</v>
      </c>
      <c r="E31597">
        <v>2.3299055000000002</v>
      </c>
      <c r="F31597">
        <f t="shared" si="986"/>
        <v>0.27638885555555553</v>
      </c>
      <c r="G31597">
        <f t="shared" si="987"/>
        <v>2.3049309358024694</v>
      </c>
    </row>
    <row r="31598" spans="1:7" x14ac:dyDescent="0.3">
      <c r="A31598">
        <v>315.93000173568697</v>
      </c>
      <c r="B31598">
        <v>188.59282999999999</v>
      </c>
      <c r="C31598">
        <v>2.4875262</v>
      </c>
      <c r="D31598">
        <v>-0.33388269999999998</v>
      </c>
      <c r="E31598">
        <v>2.3283062000000001</v>
      </c>
      <c r="F31598">
        <f t="shared" si="986"/>
        <v>0.27639180000000002</v>
      </c>
      <c r="G31598">
        <f t="shared" si="987"/>
        <v>2.3033316765432099</v>
      </c>
    </row>
    <row r="31599" spans="1:7" x14ac:dyDescent="0.3">
      <c r="A31599">
        <v>315.94001150131197</v>
      </c>
      <c r="B31599">
        <v>188.53952000000001</v>
      </c>
      <c r="C31599">
        <v>2.4875661999999998</v>
      </c>
      <c r="D31599">
        <v>-0.39248001999999999</v>
      </c>
      <c r="E31599">
        <v>2.3276479999999999</v>
      </c>
      <c r="F31599">
        <f t="shared" si="986"/>
        <v>0.27639624444444444</v>
      </c>
      <c r="G31599">
        <f t="shared" si="987"/>
        <v>2.3026735283950619</v>
      </c>
    </row>
    <row r="31600" spans="1:7" x14ac:dyDescent="0.3">
      <c r="A31600">
        <v>315.94986867904601</v>
      </c>
      <c r="B31600">
        <v>188.48238000000001</v>
      </c>
      <c r="C31600">
        <v>2.4876328000000001</v>
      </c>
      <c r="D31600">
        <v>-0.38271379999999999</v>
      </c>
      <c r="E31600">
        <v>2.3269424000000001</v>
      </c>
      <c r="F31600">
        <f t="shared" si="986"/>
        <v>0.27640364444444443</v>
      </c>
      <c r="G31600">
        <f t="shared" si="987"/>
        <v>2.3019680962962963</v>
      </c>
    </row>
    <row r="31601" spans="1:7" x14ac:dyDescent="0.3">
      <c r="A31601">
        <v>315.95987844467101</v>
      </c>
      <c r="B31601">
        <v>188.43665999999999</v>
      </c>
      <c r="C31601">
        <v>2.4877530000000001</v>
      </c>
      <c r="D31601">
        <v>-0.34242812</v>
      </c>
      <c r="E31601">
        <v>2.3263780000000001</v>
      </c>
      <c r="F31601">
        <f t="shared" si="986"/>
        <v>0.27641700000000002</v>
      </c>
      <c r="G31601">
        <f t="shared" si="987"/>
        <v>2.3014036518518517</v>
      </c>
    </row>
    <row r="31602" spans="1:7" x14ac:dyDescent="0.3">
      <c r="A31602">
        <v>315.97001028060902</v>
      </c>
      <c r="B31602">
        <v>188.49950000000001</v>
      </c>
      <c r="C31602">
        <v>2.4878993</v>
      </c>
      <c r="D31602">
        <v>-0.27650613000000002</v>
      </c>
      <c r="E31602">
        <v>2.3271540000000002</v>
      </c>
      <c r="F31602">
        <f t="shared" si="986"/>
        <v>0.27643325555555553</v>
      </c>
      <c r="G31602">
        <f t="shared" si="987"/>
        <v>2.3021794543209881</v>
      </c>
    </row>
    <row r="31603" spans="1:7" x14ac:dyDescent="0.3">
      <c r="A31603">
        <v>315.97986745834299</v>
      </c>
      <c r="B31603">
        <v>188.52045000000001</v>
      </c>
      <c r="C31603">
        <v>2.4880059999999999</v>
      </c>
      <c r="D31603">
        <v>-0.23744125999999999</v>
      </c>
      <c r="E31603">
        <v>2.3274126000000002</v>
      </c>
      <c r="F31603">
        <f t="shared" si="986"/>
        <v>0.27644511111111109</v>
      </c>
      <c r="G31603">
        <f t="shared" si="987"/>
        <v>2.3024380962962967</v>
      </c>
    </row>
    <row r="31604" spans="1:7" x14ac:dyDescent="0.3">
      <c r="A31604">
        <v>315.98999929428101</v>
      </c>
      <c r="B31604">
        <v>188.56997999999999</v>
      </c>
      <c r="C31604">
        <v>2.4880461999999999</v>
      </c>
      <c r="D31604">
        <v>-0.28383079999999999</v>
      </c>
      <c r="E31604">
        <v>2.3280240999999999</v>
      </c>
      <c r="F31604">
        <f t="shared" si="986"/>
        <v>0.27644957777777779</v>
      </c>
      <c r="G31604">
        <f t="shared" si="987"/>
        <v>2.3030495777777777</v>
      </c>
    </row>
    <row r="31605" spans="1:7" x14ac:dyDescent="0.3">
      <c r="A31605">
        <v>315.99988698959299</v>
      </c>
      <c r="B31605">
        <v>188.54902999999999</v>
      </c>
      <c r="C31605">
        <v>2.4880593000000002</v>
      </c>
      <c r="D31605">
        <v>-0.35707745000000002</v>
      </c>
      <c r="E31605">
        <v>2.3277654999999999</v>
      </c>
      <c r="F31605">
        <f t="shared" si="986"/>
        <v>0.27645103333333337</v>
      </c>
      <c r="G31605">
        <f t="shared" si="987"/>
        <v>2.3027909358024692</v>
      </c>
    </row>
    <row r="31606" spans="1:7" x14ac:dyDescent="0.3">
      <c r="A31606">
        <v>316.00998830795203</v>
      </c>
      <c r="B31606">
        <v>188.48238000000001</v>
      </c>
      <c r="C31606">
        <v>2.4880729000000001</v>
      </c>
      <c r="D31606">
        <v>-0.41567478000000002</v>
      </c>
      <c r="E31606">
        <v>2.3269424000000001</v>
      </c>
      <c r="F31606">
        <f t="shared" si="986"/>
        <v>0.27645254444444445</v>
      </c>
      <c r="G31606">
        <f t="shared" si="987"/>
        <v>2.3019680962962963</v>
      </c>
    </row>
    <row r="31607" spans="1:7" x14ac:dyDescent="0.3">
      <c r="A31607">
        <v>316.01999807357703</v>
      </c>
      <c r="B31607">
        <v>188.45760999999999</v>
      </c>
      <c r="C31607">
        <v>2.4881129999999998</v>
      </c>
      <c r="D31607">
        <v>-0.45962277000000001</v>
      </c>
      <c r="E31607">
        <v>2.3266368000000002</v>
      </c>
      <c r="F31607">
        <f t="shared" si="986"/>
        <v>0.27645699999999995</v>
      </c>
      <c r="G31607">
        <f t="shared" si="987"/>
        <v>2.3016622938271603</v>
      </c>
    </row>
    <row r="31608" spans="1:7" x14ac:dyDescent="0.3">
      <c r="A31608">
        <v>316.02988576888998</v>
      </c>
      <c r="B31608">
        <v>188.37761</v>
      </c>
      <c r="C31608">
        <v>2.4881793999999999</v>
      </c>
      <c r="D31608">
        <v>-0.46084355999999999</v>
      </c>
      <c r="E31608">
        <v>2.3256489999999999</v>
      </c>
      <c r="F31608">
        <f t="shared" si="986"/>
        <v>0.27646437777777777</v>
      </c>
      <c r="G31608">
        <f t="shared" si="987"/>
        <v>2.3006746395061732</v>
      </c>
    </row>
    <row r="31609" spans="1:7" x14ac:dyDescent="0.3">
      <c r="A31609">
        <v>316.03998708724902</v>
      </c>
      <c r="B31609">
        <v>188.36427</v>
      </c>
      <c r="C31609">
        <v>2.488273</v>
      </c>
      <c r="D31609">
        <v>-0.46450587999999998</v>
      </c>
      <c r="E31609">
        <v>2.3254845</v>
      </c>
      <c r="F31609">
        <f t="shared" si="986"/>
        <v>0.27647477777777779</v>
      </c>
      <c r="G31609">
        <f t="shared" si="987"/>
        <v>2.3005099481481484</v>
      </c>
    </row>
    <row r="31610" spans="1:7" x14ac:dyDescent="0.3">
      <c r="A31610">
        <v>316.04999685287402</v>
      </c>
      <c r="B31610">
        <v>188.36806999999999</v>
      </c>
      <c r="C31610">
        <v>2.4883394000000001</v>
      </c>
      <c r="D31610">
        <v>-0.46816823000000002</v>
      </c>
      <c r="E31610">
        <v>2.3255311999999999</v>
      </c>
      <c r="F31610">
        <f t="shared" si="986"/>
        <v>0.27648215555555555</v>
      </c>
      <c r="G31610">
        <f t="shared" si="987"/>
        <v>2.3005568617283951</v>
      </c>
    </row>
    <row r="31611" spans="1:7" x14ac:dyDescent="0.3">
      <c r="A31611">
        <v>316.06000661849902</v>
      </c>
      <c r="B31611">
        <v>188.35094000000001</v>
      </c>
      <c r="C31611">
        <v>2.4884192999999999</v>
      </c>
      <c r="D31611">
        <v>-0.45596045000000002</v>
      </c>
      <c r="E31611">
        <v>2.3253197999999999</v>
      </c>
      <c r="F31611">
        <f t="shared" si="986"/>
        <v>0.2764910333333333</v>
      </c>
      <c r="G31611">
        <f t="shared" si="987"/>
        <v>2.3003453802469136</v>
      </c>
    </row>
    <row r="31612" spans="1:7" x14ac:dyDescent="0.3">
      <c r="A31612">
        <v>316.06986379623402</v>
      </c>
      <c r="B31612">
        <v>188.45570000000001</v>
      </c>
      <c r="C31612">
        <v>2.4887793</v>
      </c>
      <c r="D31612">
        <v>-0.16907770999999999</v>
      </c>
      <c r="E31612">
        <v>2.3266132000000002</v>
      </c>
      <c r="F31612">
        <f t="shared" si="986"/>
        <v>0.27653103333333334</v>
      </c>
      <c r="G31612">
        <f t="shared" si="987"/>
        <v>2.301638713580247</v>
      </c>
    </row>
    <row r="31613" spans="1:7" x14ac:dyDescent="0.3">
      <c r="A31613">
        <v>316.07987356185902</v>
      </c>
      <c r="B31613">
        <v>188.59665000000001</v>
      </c>
      <c r="C31613">
        <v>2.4889125999999999</v>
      </c>
      <c r="D31613">
        <v>-0.11902582</v>
      </c>
      <c r="E31613">
        <v>2.3283534000000001</v>
      </c>
      <c r="F31613">
        <f t="shared" si="986"/>
        <v>0.27654584444444441</v>
      </c>
      <c r="G31613">
        <f t="shared" si="987"/>
        <v>2.3033788370370374</v>
      </c>
    </row>
    <row r="31614" spans="1:7" x14ac:dyDescent="0.3">
      <c r="A31614">
        <v>316.09000539779601</v>
      </c>
      <c r="B31614">
        <v>188.66904</v>
      </c>
      <c r="C31614">
        <v>2.4888458</v>
      </c>
      <c r="D31614">
        <v>-0.2618568</v>
      </c>
      <c r="E31614">
        <v>2.3292470000000001</v>
      </c>
      <c r="F31614">
        <f t="shared" si="986"/>
        <v>0.27653842222222225</v>
      </c>
      <c r="G31614">
        <f t="shared" si="987"/>
        <v>2.3042725407407407</v>
      </c>
    </row>
    <row r="31615" spans="1:7" x14ac:dyDescent="0.3">
      <c r="A31615">
        <v>316.09986257553101</v>
      </c>
      <c r="B31615">
        <v>188.65761000000001</v>
      </c>
      <c r="C31615">
        <v>2.4888325</v>
      </c>
      <c r="D31615">
        <v>-0.36440212</v>
      </c>
      <c r="E31615">
        <v>2.3291059999999999</v>
      </c>
      <c r="F31615">
        <f t="shared" si="986"/>
        <v>0.27653694444444443</v>
      </c>
      <c r="G31615">
        <f t="shared" si="987"/>
        <v>2.30413142962963</v>
      </c>
    </row>
    <row r="31616" spans="1:7" x14ac:dyDescent="0.3">
      <c r="A31616">
        <v>316.10987234115601</v>
      </c>
      <c r="B31616">
        <v>188.52234999999999</v>
      </c>
      <c r="C31616">
        <v>2.4888458</v>
      </c>
      <c r="D31616">
        <v>-0.42299944</v>
      </c>
      <c r="E31616">
        <v>2.3274362000000002</v>
      </c>
      <c r="F31616">
        <f t="shared" si="986"/>
        <v>0.27653842222222225</v>
      </c>
      <c r="G31616">
        <f t="shared" si="987"/>
        <v>2.3024615530864199</v>
      </c>
    </row>
    <row r="31617" spans="1:7" x14ac:dyDescent="0.3">
      <c r="A31617">
        <v>316.12000417709299</v>
      </c>
      <c r="B31617">
        <v>188.4538</v>
      </c>
      <c r="C31617">
        <v>2.4888458</v>
      </c>
      <c r="D31617">
        <v>-0.51089543000000004</v>
      </c>
      <c r="E31617">
        <v>2.3265896000000001</v>
      </c>
      <c r="F31617">
        <f t="shared" si="986"/>
        <v>0.27653842222222225</v>
      </c>
      <c r="G31617">
        <f t="shared" si="987"/>
        <v>2.3016152567901238</v>
      </c>
    </row>
    <row r="31618" spans="1:7" x14ac:dyDescent="0.3">
      <c r="A31618">
        <v>316.13001394271799</v>
      </c>
      <c r="B31618">
        <v>188.37950000000001</v>
      </c>
      <c r="C31618">
        <v>2.4891793999999998</v>
      </c>
      <c r="D31618">
        <v>-0.27894767999999998</v>
      </c>
      <c r="E31618">
        <v>2.3256724000000002</v>
      </c>
      <c r="F31618">
        <f t="shared" si="986"/>
        <v>0.27657548888888889</v>
      </c>
      <c r="G31618">
        <f t="shared" si="987"/>
        <v>2.3006979728395063</v>
      </c>
    </row>
    <row r="31619" spans="1:7" x14ac:dyDescent="0.3">
      <c r="A31619">
        <v>316.13987112045203</v>
      </c>
      <c r="B31619">
        <v>188.57187999999999</v>
      </c>
      <c r="C31619">
        <v>2.4894859999999999</v>
      </c>
      <c r="D31619">
        <v>-7.9350549999999999E-3</v>
      </c>
      <c r="E31619">
        <v>2.3280477999999998</v>
      </c>
      <c r="F31619">
        <f t="shared" si="986"/>
        <v>0.27660955555555555</v>
      </c>
      <c r="G31619">
        <f t="shared" si="987"/>
        <v>2.3030730345679014</v>
      </c>
    </row>
    <row r="31620" spans="1:7" x14ac:dyDescent="0.3">
      <c r="A31620">
        <v>316.14988088607703</v>
      </c>
      <c r="B31620">
        <v>188.73570000000001</v>
      </c>
      <c r="C31620">
        <v>2.4894859999999999</v>
      </c>
      <c r="D31620">
        <v>-9.4610269999999996E-2</v>
      </c>
      <c r="E31620">
        <v>2.3300700000000001</v>
      </c>
      <c r="F31620">
        <f t="shared" si="986"/>
        <v>0.27660955555555555</v>
      </c>
      <c r="G31620">
        <f t="shared" si="987"/>
        <v>2.3050955037037038</v>
      </c>
    </row>
    <row r="31621" spans="1:7" x14ac:dyDescent="0.3">
      <c r="A31621">
        <v>316.15986013412402</v>
      </c>
      <c r="B31621">
        <v>188.70142000000001</v>
      </c>
      <c r="C31621">
        <v>2.4894723999999999</v>
      </c>
      <c r="D31621">
        <v>-0.19593482000000001</v>
      </c>
      <c r="E31621">
        <v>2.3296467999999999</v>
      </c>
      <c r="F31621">
        <f t="shared" si="986"/>
        <v>0.27660804444444442</v>
      </c>
      <c r="G31621">
        <f t="shared" si="987"/>
        <v>2.3046722938271609</v>
      </c>
    </row>
    <row r="31622" spans="1:7" x14ac:dyDescent="0.3">
      <c r="A31622">
        <v>316.16986989974902</v>
      </c>
      <c r="B31622">
        <v>188.67474000000001</v>
      </c>
      <c r="C31622">
        <v>2.4894859999999999</v>
      </c>
      <c r="D31622">
        <v>-0.25575291999999999</v>
      </c>
      <c r="E31622">
        <v>2.3293176</v>
      </c>
      <c r="F31622">
        <f t="shared" ref="F31622:F31685" si="988">C31622/9</f>
        <v>0.27660955555555555</v>
      </c>
      <c r="G31622">
        <f t="shared" ref="G31622:G31685" si="989">(B31622-$B$5)/81</f>
        <v>2.3043429111111116</v>
      </c>
    </row>
    <row r="31623" spans="1:7" x14ac:dyDescent="0.3">
      <c r="A31623">
        <v>316.17987966537402</v>
      </c>
      <c r="B31623">
        <v>188.57762</v>
      </c>
      <c r="C31623">
        <v>2.4894859999999999</v>
      </c>
      <c r="D31623">
        <v>-0.34364889999999998</v>
      </c>
      <c r="E31623">
        <v>2.3281182999999999</v>
      </c>
      <c r="F31623">
        <f t="shared" si="988"/>
        <v>0.27660955555555555</v>
      </c>
      <c r="G31623">
        <f t="shared" si="989"/>
        <v>2.3031438987654322</v>
      </c>
    </row>
    <row r="31624" spans="1:7" x14ac:dyDescent="0.3">
      <c r="A31624">
        <v>316.18988943099902</v>
      </c>
      <c r="B31624">
        <v>188.51857000000001</v>
      </c>
      <c r="C31624">
        <v>2.4894989999999999</v>
      </c>
      <c r="D31624">
        <v>-0.40224623999999998</v>
      </c>
      <c r="E31624">
        <v>2.3273891999999998</v>
      </c>
      <c r="F31624">
        <f t="shared" si="988"/>
        <v>0.276611</v>
      </c>
      <c r="G31624">
        <f t="shared" si="989"/>
        <v>2.3024148864197533</v>
      </c>
    </row>
    <row r="31625" spans="1:7" x14ac:dyDescent="0.3">
      <c r="A31625">
        <v>316.19986867904601</v>
      </c>
      <c r="B31625">
        <v>188.44809000000001</v>
      </c>
      <c r="C31625">
        <v>2.4895124000000002</v>
      </c>
      <c r="D31625">
        <v>-0.4754929</v>
      </c>
      <c r="E31625">
        <v>2.3265193000000002</v>
      </c>
      <c r="F31625">
        <f t="shared" si="988"/>
        <v>0.2766124888888889</v>
      </c>
      <c r="G31625">
        <f t="shared" si="989"/>
        <v>2.3015447629629633</v>
      </c>
    </row>
    <row r="31626" spans="1:7" x14ac:dyDescent="0.3">
      <c r="A31626">
        <v>316.20987844467101</v>
      </c>
      <c r="B31626">
        <v>188.34903</v>
      </c>
      <c r="C31626">
        <v>2.4897255999999999</v>
      </c>
      <c r="D31626">
        <v>-0.36806445999999998</v>
      </c>
      <c r="E31626">
        <v>2.3252961999999999</v>
      </c>
      <c r="F31626">
        <f t="shared" si="988"/>
        <v>0.27663617777777777</v>
      </c>
      <c r="G31626">
        <f t="shared" si="989"/>
        <v>2.3003218000000003</v>
      </c>
    </row>
    <row r="31627" spans="1:7" x14ac:dyDescent="0.3">
      <c r="A31627">
        <v>316.22001028060902</v>
      </c>
      <c r="B31627">
        <v>188.51857000000001</v>
      </c>
      <c r="C31627">
        <v>2.490059</v>
      </c>
      <c r="D31627">
        <v>-8.362327E-2</v>
      </c>
      <c r="E31627">
        <v>2.3273891999999998</v>
      </c>
      <c r="F31627">
        <f t="shared" si="988"/>
        <v>0.27667322222222224</v>
      </c>
      <c r="G31627">
        <f t="shared" si="989"/>
        <v>2.3024148864197533</v>
      </c>
    </row>
    <row r="31628" spans="1:7" x14ac:dyDescent="0.3">
      <c r="A31628">
        <v>316.22998952865601</v>
      </c>
      <c r="B31628">
        <v>188.60426000000001</v>
      </c>
      <c r="C31628">
        <v>2.4900725000000001</v>
      </c>
      <c r="D31628">
        <v>-0.14466216000000001</v>
      </c>
      <c r="E31628">
        <v>2.3284473000000001</v>
      </c>
      <c r="F31628">
        <f t="shared" si="988"/>
        <v>0.27667472222222222</v>
      </c>
      <c r="G31628">
        <f t="shared" si="989"/>
        <v>2.3034727876543211</v>
      </c>
    </row>
    <row r="31629" spans="1:7" x14ac:dyDescent="0.3">
      <c r="A31629">
        <v>316.23987722396799</v>
      </c>
      <c r="B31629">
        <v>188.59474</v>
      </c>
      <c r="C31629">
        <v>2.4900324</v>
      </c>
      <c r="D31629">
        <v>-0.27406457000000001</v>
      </c>
      <c r="E31629">
        <v>2.3283298000000001</v>
      </c>
      <c r="F31629">
        <f t="shared" si="988"/>
        <v>0.27667026666666666</v>
      </c>
      <c r="G31629">
        <f t="shared" si="989"/>
        <v>2.3033552567901237</v>
      </c>
    </row>
    <row r="31630" spans="1:7" x14ac:dyDescent="0.3">
      <c r="A31630">
        <v>316.25000905990601</v>
      </c>
      <c r="B31630">
        <v>188.54902999999999</v>
      </c>
      <c r="C31630">
        <v>2.4900454999999999</v>
      </c>
      <c r="D31630">
        <v>-0.33266190000000001</v>
      </c>
      <c r="E31630">
        <v>2.3277654999999999</v>
      </c>
      <c r="F31630">
        <f t="shared" si="988"/>
        <v>0.27667172222222219</v>
      </c>
      <c r="G31630">
        <f t="shared" si="989"/>
        <v>2.3027909358024692</v>
      </c>
    </row>
    <row r="31631" spans="1:7" x14ac:dyDescent="0.3">
      <c r="A31631">
        <v>316.25986623763998</v>
      </c>
      <c r="B31631">
        <v>188.44809000000001</v>
      </c>
      <c r="C31631">
        <v>2.4900454999999999</v>
      </c>
      <c r="D31631">
        <v>-0.42055789999999998</v>
      </c>
      <c r="E31631">
        <v>2.3265193000000002</v>
      </c>
      <c r="F31631">
        <f t="shared" si="988"/>
        <v>0.27667172222222219</v>
      </c>
      <c r="G31631">
        <f t="shared" si="989"/>
        <v>2.3015447629629633</v>
      </c>
    </row>
    <row r="31632" spans="1:7" x14ac:dyDescent="0.3">
      <c r="A31632">
        <v>316.26987600326498</v>
      </c>
      <c r="B31632">
        <v>188.38903999999999</v>
      </c>
      <c r="C31632">
        <v>2.490059</v>
      </c>
      <c r="D31632">
        <v>-0.4791552</v>
      </c>
      <c r="E31632">
        <v>2.3257902000000001</v>
      </c>
      <c r="F31632">
        <f t="shared" si="988"/>
        <v>0.27667322222222224</v>
      </c>
      <c r="G31632">
        <f t="shared" si="989"/>
        <v>2.3008157506172839</v>
      </c>
    </row>
    <row r="31633" spans="1:7" x14ac:dyDescent="0.3">
      <c r="A31633">
        <v>316.27988576888998</v>
      </c>
      <c r="B31633">
        <v>188.30902</v>
      </c>
      <c r="C31633">
        <v>2.4902989999999998</v>
      </c>
      <c r="D31633">
        <v>-0.34486967000000002</v>
      </c>
      <c r="E31633">
        <v>2.3248023999999998</v>
      </c>
      <c r="F31633">
        <f t="shared" si="988"/>
        <v>0.27669988888888886</v>
      </c>
      <c r="G31633">
        <f t="shared" si="989"/>
        <v>2.2998278493827162</v>
      </c>
    </row>
    <row r="31634" spans="1:7" x14ac:dyDescent="0.3">
      <c r="A31634">
        <v>316.28986501693697</v>
      </c>
      <c r="B31634">
        <v>188.43665999999999</v>
      </c>
      <c r="C31634">
        <v>2.4905789999999999</v>
      </c>
      <c r="D31634">
        <v>-0.11414270999999999</v>
      </c>
      <c r="E31634">
        <v>2.3263780000000001</v>
      </c>
      <c r="F31634">
        <f t="shared" si="988"/>
        <v>0.276731</v>
      </c>
      <c r="G31634">
        <f t="shared" si="989"/>
        <v>2.3014036518518517</v>
      </c>
    </row>
    <row r="31635" spans="1:7" x14ac:dyDescent="0.3">
      <c r="A31635">
        <v>316.29987478256197</v>
      </c>
      <c r="B31635">
        <v>188.53952000000001</v>
      </c>
      <c r="C31635">
        <v>2.4905254999999999</v>
      </c>
      <c r="D31635">
        <v>-0.24354513999999999</v>
      </c>
      <c r="E31635">
        <v>2.3276479999999999</v>
      </c>
      <c r="F31635">
        <f t="shared" si="988"/>
        <v>0.27672505555555554</v>
      </c>
      <c r="G31635">
        <f t="shared" si="989"/>
        <v>2.3026735283950619</v>
      </c>
    </row>
    <row r="31636" spans="1:7" x14ac:dyDescent="0.3">
      <c r="A31636">
        <v>316.31000661849902</v>
      </c>
      <c r="B31636">
        <v>188.49571</v>
      </c>
      <c r="C31636">
        <v>2.4904320000000002</v>
      </c>
      <c r="D31636">
        <v>-0.42788254999999997</v>
      </c>
      <c r="E31636">
        <v>2.3271071999999999</v>
      </c>
      <c r="F31636">
        <f t="shared" si="988"/>
        <v>0.27671466666666666</v>
      </c>
      <c r="G31636">
        <f t="shared" si="989"/>
        <v>2.302132664197531</v>
      </c>
    </row>
    <row r="31637" spans="1:7" x14ac:dyDescent="0.3">
      <c r="A31637">
        <v>316.31998586654601</v>
      </c>
      <c r="B31637">
        <v>188.42519999999999</v>
      </c>
      <c r="C31637">
        <v>2.4904989999999998</v>
      </c>
      <c r="D31637">
        <v>-0.45840199999999998</v>
      </c>
      <c r="E31637">
        <v>2.3262366999999999</v>
      </c>
      <c r="F31637">
        <f t="shared" si="988"/>
        <v>0.27672211111111111</v>
      </c>
      <c r="G31637">
        <f t="shared" si="989"/>
        <v>2.3012621703703702</v>
      </c>
    </row>
    <row r="31638" spans="1:7" x14ac:dyDescent="0.3">
      <c r="A31638">
        <v>316.32999563217101</v>
      </c>
      <c r="B31638">
        <v>188.40427</v>
      </c>
      <c r="C31638">
        <v>2.4908320000000002</v>
      </c>
      <c r="D31638">
        <v>-0.18616859999999999</v>
      </c>
      <c r="E31638">
        <v>2.3259780000000001</v>
      </c>
      <c r="F31638">
        <f t="shared" si="988"/>
        <v>0.27675911111111112</v>
      </c>
      <c r="G31638">
        <f t="shared" si="989"/>
        <v>2.3010037753086419</v>
      </c>
    </row>
    <row r="31639" spans="1:7" x14ac:dyDescent="0.3">
      <c r="A31639">
        <v>316.33988332748402</v>
      </c>
      <c r="B31639">
        <v>188.48999000000001</v>
      </c>
      <c r="C31639">
        <v>2.4909387000000001</v>
      </c>
      <c r="D31639">
        <v>-0.14832449</v>
      </c>
      <c r="E31639">
        <v>2.3270363999999999</v>
      </c>
      <c r="F31639">
        <f t="shared" si="988"/>
        <v>0.27677096666666667</v>
      </c>
      <c r="G31639">
        <f t="shared" si="989"/>
        <v>2.3020620469135804</v>
      </c>
    </row>
    <row r="31640" spans="1:7" x14ac:dyDescent="0.3">
      <c r="A31640">
        <v>316.35001516342101</v>
      </c>
      <c r="B31640">
        <v>188.54712000000001</v>
      </c>
      <c r="C31640">
        <v>2.4908855000000001</v>
      </c>
      <c r="D31640">
        <v>-0.27528535999999998</v>
      </c>
      <c r="E31640">
        <v>2.3277418999999999</v>
      </c>
      <c r="F31640">
        <f t="shared" si="988"/>
        <v>0.27676505555555558</v>
      </c>
      <c r="G31640">
        <f t="shared" si="989"/>
        <v>2.3027673555555559</v>
      </c>
    </row>
    <row r="31641" spans="1:7" x14ac:dyDescent="0.3">
      <c r="A31641">
        <v>316.35987234115601</v>
      </c>
      <c r="B31641">
        <v>188.4538</v>
      </c>
      <c r="C31641">
        <v>2.4908855000000001</v>
      </c>
      <c r="D31641">
        <v>-0.36318135000000001</v>
      </c>
      <c r="E31641">
        <v>2.3265896000000001</v>
      </c>
      <c r="F31641">
        <f t="shared" si="988"/>
        <v>0.27676505555555558</v>
      </c>
      <c r="G31641">
        <f t="shared" si="989"/>
        <v>2.3016152567901238</v>
      </c>
    </row>
    <row r="31642" spans="1:7" x14ac:dyDescent="0.3">
      <c r="A31642">
        <v>316.36988210678101</v>
      </c>
      <c r="B31642">
        <v>188.41379000000001</v>
      </c>
      <c r="C31642">
        <v>2.4908855000000001</v>
      </c>
      <c r="D31642">
        <v>-0.45107733999999999</v>
      </c>
      <c r="E31642">
        <v>2.3260958</v>
      </c>
      <c r="F31642">
        <f t="shared" si="988"/>
        <v>0.27676505555555558</v>
      </c>
      <c r="G31642">
        <f t="shared" si="989"/>
        <v>2.3011213061728397</v>
      </c>
    </row>
    <row r="31643" spans="1:7" x14ac:dyDescent="0.3">
      <c r="A31643">
        <v>316.37986135482703</v>
      </c>
      <c r="B31643">
        <v>188.27855</v>
      </c>
      <c r="C31643">
        <v>2.4910586000000001</v>
      </c>
      <c r="D31643">
        <v>-0.35707745000000002</v>
      </c>
      <c r="E31643">
        <v>2.3244262</v>
      </c>
      <c r="F31643">
        <f t="shared" si="988"/>
        <v>0.2767842888888889</v>
      </c>
      <c r="G31643">
        <f t="shared" si="989"/>
        <v>2.2994516765432098</v>
      </c>
    </row>
    <row r="31644" spans="1:7" x14ac:dyDescent="0.3">
      <c r="A31644">
        <v>316.38987112045203</v>
      </c>
      <c r="B31644">
        <v>188.39474000000001</v>
      </c>
      <c r="C31644">
        <v>2.4914320000000001</v>
      </c>
      <c r="D31644">
        <v>-5.7986937000000002E-2</v>
      </c>
      <c r="E31644">
        <v>2.3258605000000001</v>
      </c>
      <c r="F31644">
        <f t="shared" si="988"/>
        <v>0.27682577777777778</v>
      </c>
      <c r="G31644">
        <f t="shared" si="989"/>
        <v>2.3008861209876548</v>
      </c>
    </row>
    <row r="31645" spans="1:7" x14ac:dyDescent="0.3">
      <c r="A31645">
        <v>316.40000295638998</v>
      </c>
      <c r="B31645">
        <v>188.59474</v>
      </c>
      <c r="C31645">
        <v>2.4915120000000002</v>
      </c>
      <c r="D31645">
        <v>-4.9441494000000002E-2</v>
      </c>
      <c r="E31645">
        <v>2.3283298000000001</v>
      </c>
      <c r="F31645">
        <f t="shared" si="988"/>
        <v>0.27683466666666667</v>
      </c>
      <c r="G31645">
        <f t="shared" si="989"/>
        <v>2.3033552567901237</v>
      </c>
    </row>
    <row r="31646" spans="1:7" x14ac:dyDescent="0.3">
      <c r="A31646">
        <v>316.40986013412402</v>
      </c>
      <c r="B31646">
        <v>188.63283999999999</v>
      </c>
      <c r="C31646">
        <v>2.4914849999999999</v>
      </c>
      <c r="D31646">
        <v>-0.15198681999999999</v>
      </c>
      <c r="E31646">
        <v>2.3288001999999999</v>
      </c>
      <c r="F31646">
        <f t="shared" si="988"/>
        <v>0.27683166666666664</v>
      </c>
      <c r="G31646">
        <f t="shared" si="989"/>
        <v>2.303825627160494</v>
      </c>
    </row>
    <row r="31647" spans="1:7" x14ac:dyDescent="0.3">
      <c r="A31647">
        <v>316.41999197006197</v>
      </c>
      <c r="B31647">
        <v>188.60048</v>
      </c>
      <c r="C31647">
        <v>2.4914987000000002</v>
      </c>
      <c r="D31647">
        <v>-0.22523348000000001</v>
      </c>
      <c r="E31647">
        <v>2.3284006000000002</v>
      </c>
      <c r="F31647">
        <f t="shared" si="988"/>
        <v>0.27683318888888891</v>
      </c>
      <c r="G31647">
        <f t="shared" si="989"/>
        <v>2.3034261209876545</v>
      </c>
    </row>
    <row r="31648" spans="1:7" x14ac:dyDescent="0.3">
      <c r="A31648">
        <v>316.42987966537402</v>
      </c>
      <c r="B31648">
        <v>188.49379999999999</v>
      </c>
      <c r="C31648">
        <v>2.4915120000000002</v>
      </c>
      <c r="D31648">
        <v>-0.28383079999999999</v>
      </c>
      <c r="E31648">
        <v>2.3270835999999999</v>
      </c>
      <c r="F31648">
        <f t="shared" si="988"/>
        <v>0.27683466666666667</v>
      </c>
      <c r="G31648">
        <f t="shared" si="989"/>
        <v>2.3021090839506173</v>
      </c>
    </row>
    <row r="31649" spans="1:7" x14ac:dyDescent="0.3">
      <c r="A31649">
        <v>316.43988943099902</v>
      </c>
      <c r="B31649">
        <v>188.43475000000001</v>
      </c>
      <c r="C31649">
        <v>2.4915251999999999</v>
      </c>
      <c r="D31649">
        <v>-0.35707745000000002</v>
      </c>
      <c r="E31649">
        <v>2.3263544999999999</v>
      </c>
      <c r="F31649">
        <f t="shared" si="988"/>
        <v>0.27683613333333335</v>
      </c>
      <c r="G31649">
        <f t="shared" si="989"/>
        <v>2.3013800716049384</v>
      </c>
    </row>
    <row r="31650" spans="1:7" x14ac:dyDescent="0.3">
      <c r="A31650">
        <v>316.44999074935902</v>
      </c>
      <c r="B31650">
        <v>188.35855000000001</v>
      </c>
      <c r="C31650">
        <v>2.4915652000000001</v>
      </c>
      <c r="D31650">
        <v>-0.40468779999999999</v>
      </c>
      <c r="E31650">
        <v>2.3254136999999999</v>
      </c>
      <c r="F31650">
        <f t="shared" si="988"/>
        <v>0.27684057777777782</v>
      </c>
      <c r="G31650">
        <f t="shared" si="989"/>
        <v>2.3004393308641977</v>
      </c>
    </row>
    <row r="31651" spans="1:7" x14ac:dyDescent="0.3">
      <c r="A31651">
        <v>316.45987844467101</v>
      </c>
      <c r="B31651">
        <v>188.29189</v>
      </c>
      <c r="C31651">
        <v>2.4916450000000001</v>
      </c>
      <c r="D31651">
        <v>-0.39248001999999999</v>
      </c>
      <c r="E31651">
        <v>2.3245906999999999</v>
      </c>
      <c r="F31651">
        <f t="shared" si="988"/>
        <v>0.27684944444444448</v>
      </c>
      <c r="G31651">
        <f t="shared" si="989"/>
        <v>2.2996163679012347</v>
      </c>
    </row>
    <row r="31652" spans="1:7" x14ac:dyDescent="0.3">
      <c r="A31652">
        <v>316.46988821029601</v>
      </c>
      <c r="B31652">
        <v>188.3014</v>
      </c>
      <c r="C31652">
        <v>2.491752</v>
      </c>
      <c r="D31652">
        <v>-0.38149300000000003</v>
      </c>
      <c r="E31652">
        <v>2.3247081999999999</v>
      </c>
      <c r="F31652">
        <f t="shared" si="988"/>
        <v>0.27686133333333335</v>
      </c>
      <c r="G31652">
        <f t="shared" si="989"/>
        <v>2.299733775308642</v>
      </c>
    </row>
    <row r="31653" spans="1:7" x14ac:dyDescent="0.3">
      <c r="A31653">
        <v>316.47986745834299</v>
      </c>
      <c r="B31653">
        <v>188.28616</v>
      </c>
      <c r="C31653">
        <v>2.4918585000000002</v>
      </c>
      <c r="D31653">
        <v>-0.34120736000000002</v>
      </c>
      <c r="E31653">
        <v>2.3245200000000001</v>
      </c>
      <c r="F31653">
        <f t="shared" si="988"/>
        <v>0.27687316666666667</v>
      </c>
      <c r="G31653">
        <f t="shared" si="989"/>
        <v>2.2995456271604939</v>
      </c>
    </row>
    <row r="31654" spans="1:7" x14ac:dyDescent="0.3">
      <c r="A31654">
        <v>316.48987722396799</v>
      </c>
      <c r="B31654">
        <v>188.30710999999999</v>
      </c>
      <c r="C31654">
        <v>2.4919386000000001</v>
      </c>
      <c r="D31654">
        <v>-0.33144112999999997</v>
      </c>
      <c r="E31654">
        <v>2.3247787999999998</v>
      </c>
      <c r="F31654">
        <f t="shared" si="988"/>
        <v>0.2768820666666667</v>
      </c>
      <c r="G31654">
        <f t="shared" si="989"/>
        <v>2.2998042691358025</v>
      </c>
    </row>
    <row r="31655" spans="1:7" x14ac:dyDescent="0.3">
      <c r="A31655">
        <v>316.50000905990601</v>
      </c>
      <c r="B31655">
        <v>188.32808</v>
      </c>
      <c r="C31655">
        <v>2.4919785999999999</v>
      </c>
      <c r="D31655">
        <v>-0.37783067999999997</v>
      </c>
      <c r="E31655">
        <v>2.3250375000000001</v>
      </c>
      <c r="F31655">
        <f t="shared" si="988"/>
        <v>0.27688651111111112</v>
      </c>
      <c r="G31655">
        <f t="shared" si="989"/>
        <v>2.3000631580246913</v>
      </c>
    </row>
    <row r="31656" spans="1:7" x14ac:dyDescent="0.3">
      <c r="A31656">
        <v>316.50998830795203</v>
      </c>
      <c r="B31656">
        <v>188.26329999999999</v>
      </c>
      <c r="C31656">
        <v>2.4920049999999998</v>
      </c>
      <c r="D31656">
        <v>-0.42299944</v>
      </c>
      <c r="E31656">
        <v>2.3242378000000001</v>
      </c>
      <c r="F31656">
        <f t="shared" si="988"/>
        <v>0.27688944444444441</v>
      </c>
      <c r="G31656">
        <f t="shared" si="989"/>
        <v>2.2992634049382716</v>
      </c>
    </row>
    <row r="31657" spans="1:7" x14ac:dyDescent="0.3">
      <c r="A31657">
        <v>316.51999807357703</v>
      </c>
      <c r="B31657">
        <v>188.25568999999999</v>
      </c>
      <c r="C31657">
        <v>2.4920317999999999</v>
      </c>
      <c r="D31657">
        <v>-0.48281755999999998</v>
      </c>
      <c r="E31657">
        <v>2.324144</v>
      </c>
      <c r="F31657">
        <f t="shared" si="988"/>
        <v>0.27689242222222221</v>
      </c>
      <c r="G31657">
        <f t="shared" si="989"/>
        <v>2.2991694543209875</v>
      </c>
    </row>
    <row r="31658" spans="1:7" x14ac:dyDescent="0.3">
      <c r="A31658">
        <v>316.52988576888998</v>
      </c>
      <c r="B31658">
        <v>188.21378000000001</v>
      </c>
      <c r="C31658">
        <v>2.4922585000000002</v>
      </c>
      <c r="D31658">
        <v>-0.33510345000000002</v>
      </c>
      <c r="E31658">
        <v>2.3236265</v>
      </c>
      <c r="F31658">
        <f t="shared" si="988"/>
        <v>0.27691761111111113</v>
      </c>
      <c r="G31658">
        <f t="shared" si="989"/>
        <v>2.2986520469135807</v>
      </c>
    </row>
    <row r="31659" spans="1:7" x14ac:dyDescent="0.3">
      <c r="A31659">
        <v>316.53986501693697</v>
      </c>
      <c r="B31659">
        <v>188.40235999999999</v>
      </c>
      <c r="C31659">
        <v>2.4925782999999999</v>
      </c>
      <c r="D31659">
        <v>-7.5077824000000001E-2</v>
      </c>
      <c r="E31659">
        <v>2.3259547</v>
      </c>
      <c r="F31659">
        <f t="shared" si="988"/>
        <v>0.27695314444444441</v>
      </c>
      <c r="G31659">
        <f t="shared" si="989"/>
        <v>2.3009801950617286</v>
      </c>
    </row>
    <row r="31660" spans="1:7" x14ac:dyDescent="0.3">
      <c r="A31660">
        <v>316.54987478256197</v>
      </c>
      <c r="B31660">
        <v>188.52618000000001</v>
      </c>
      <c r="C31660">
        <v>2.4925381999999998</v>
      </c>
      <c r="D31660">
        <v>-0.20570104</v>
      </c>
      <c r="E31660">
        <v>2.3274832000000001</v>
      </c>
      <c r="F31660">
        <f t="shared" si="988"/>
        <v>0.27694868888888885</v>
      </c>
      <c r="G31660">
        <f t="shared" si="989"/>
        <v>2.3025088370370375</v>
      </c>
    </row>
    <row r="31661" spans="1:7" x14ac:dyDescent="0.3">
      <c r="A31661">
        <v>316.55988454818697</v>
      </c>
      <c r="B31661">
        <v>188.49379999999999</v>
      </c>
      <c r="C31661">
        <v>2.4924849999999998</v>
      </c>
      <c r="D31661">
        <v>-0.34731123000000003</v>
      </c>
      <c r="E31661">
        <v>2.3270835999999999</v>
      </c>
      <c r="F31661">
        <f t="shared" si="988"/>
        <v>0.27694277777777776</v>
      </c>
      <c r="G31661">
        <f t="shared" si="989"/>
        <v>2.3021090839506173</v>
      </c>
    </row>
    <row r="31662" spans="1:7" x14ac:dyDescent="0.3">
      <c r="A31662">
        <v>316.56986379623402</v>
      </c>
      <c r="B31662">
        <v>188.45570000000001</v>
      </c>
      <c r="C31662">
        <v>2.4924984000000001</v>
      </c>
      <c r="D31662">
        <v>-0.40712935</v>
      </c>
      <c r="E31662">
        <v>2.3266132000000002</v>
      </c>
      <c r="F31662">
        <f t="shared" si="988"/>
        <v>0.27694426666666666</v>
      </c>
      <c r="G31662">
        <f t="shared" si="989"/>
        <v>2.301638713580247</v>
      </c>
    </row>
    <row r="31663" spans="1:7" x14ac:dyDescent="0.3">
      <c r="A31663">
        <v>316.57987356185902</v>
      </c>
      <c r="B31663">
        <v>188.26902999999999</v>
      </c>
      <c r="C31663">
        <v>2.4925117000000001</v>
      </c>
      <c r="D31663">
        <v>-0.48037600000000003</v>
      </c>
      <c r="E31663">
        <v>2.3243086000000002</v>
      </c>
      <c r="F31663">
        <f t="shared" si="988"/>
        <v>0.27694574444444447</v>
      </c>
      <c r="G31663">
        <f t="shared" si="989"/>
        <v>2.2993341456790124</v>
      </c>
    </row>
    <row r="31664" spans="1:7" x14ac:dyDescent="0.3">
      <c r="A31664">
        <v>316.58988332748402</v>
      </c>
      <c r="B31664">
        <v>188.1071</v>
      </c>
      <c r="C31664">
        <v>2.4927250999999999</v>
      </c>
      <c r="D31664">
        <v>-0.34609046999999998</v>
      </c>
      <c r="E31664">
        <v>2.3223094999999998</v>
      </c>
      <c r="F31664">
        <f t="shared" si="988"/>
        <v>0.27696945555555552</v>
      </c>
      <c r="G31664">
        <f t="shared" si="989"/>
        <v>2.2973350098765435</v>
      </c>
    </row>
    <row r="31665" spans="1:7" x14ac:dyDescent="0.3">
      <c r="A31665">
        <v>316.59986257553101</v>
      </c>
      <c r="B31665">
        <v>188.22139999999999</v>
      </c>
      <c r="C31665">
        <v>2.4930715999999999</v>
      </c>
      <c r="D31665">
        <v>-7.2636270000000003E-2</v>
      </c>
      <c r="E31665">
        <v>2.3237207</v>
      </c>
      <c r="F31665">
        <f t="shared" si="988"/>
        <v>0.27700795555555557</v>
      </c>
      <c r="G31665">
        <f t="shared" si="989"/>
        <v>2.2987461209876545</v>
      </c>
    </row>
    <row r="31666" spans="1:7" x14ac:dyDescent="0.3">
      <c r="A31666">
        <v>316.60999441146799</v>
      </c>
      <c r="B31666">
        <v>188.3433</v>
      </c>
      <c r="C31666">
        <v>2.4930983000000002</v>
      </c>
      <c r="D31666">
        <v>-0.11658426400000001</v>
      </c>
      <c r="E31666">
        <v>2.3252256</v>
      </c>
      <c r="F31666">
        <f t="shared" si="988"/>
        <v>0.27701092222222223</v>
      </c>
      <c r="G31666">
        <f t="shared" si="989"/>
        <v>2.3002510592592595</v>
      </c>
    </row>
    <row r="31667" spans="1:7" x14ac:dyDescent="0.3">
      <c r="A31667">
        <v>316.62000417709299</v>
      </c>
      <c r="B31667">
        <v>188.34903</v>
      </c>
      <c r="C31667">
        <v>2.4930715999999999</v>
      </c>
      <c r="D31667">
        <v>-0.21790881000000001</v>
      </c>
      <c r="E31667">
        <v>2.3252961999999999</v>
      </c>
      <c r="F31667">
        <f t="shared" si="988"/>
        <v>0.27700795555555557</v>
      </c>
      <c r="G31667">
        <f t="shared" si="989"/>
        <v>2.3003218000000003</v>
      </c>
    </row>
    <row r="31668" spans="1:7" x14ac:dyDescent="0.3">
      <c r="A31668">
        <v>316.63001394271799</v>
      </c>
      <c r="B31668">
        <v>188.2938</v>
      </c>
      <c r="C31668">
        <v>2.4930983000000002</v>
      </c>
      <c r="D31668">
        <v>-0.29237625</v>
      </c>
      <c r="E31668">
        <v>2.3246142999999999</v>
      </c>
      <c r="F31668">
        <f t="shared" si="988"/>
        <v>0.27701092222222223</v>
      </c>
      <c r="G31668">
        <f t="shared" si="989"/>
        <v>2.2996399481481484</v>
      </c>
    </row>
    <row r="31669" spans="1:7" x14ac:dyDescent="0.3">
      <c r="A31669">
        <v>316.63999319076498</v>
      </c>
      <c r="B31669">
        <v>188.21567999999999</v>
      </c>
      <c r="C31669">
        <v>2.4930983000000002</v>
      </c>
      <c r="D31669">
        <v>-0.36562289999999997</v>
      </c>
      <c r="E31669">
        <v>2.3236500000000002</v>
      </c>
      <c r="F31669">
        <f t="shared" si="988"/>
        <v>0.27701092222222223</v>
      </c>
      <c r="G31669">
        <f t="shared" si="989"/>
        <v>2.2986755037037039</v>
      </c>
    </row>
    <row r="31670" spans="1:7" x14ac:dyDescent="0.3">
      <c r="A31670">
        <v>316.64988088607703</v>
      </c>
      <c r="B31670">
        <v>188.13568000000001</v>
      </c>
      <c r="C31670">
        <v>2.4931116000000002</v>
      </c>
      <c r="D31670">
        <v>-0.42544100000000001</v>
      </c>
      <c r="E31670">
        <v>2.3226624</v>
      </c>
      <c r="F31670">
        <f t="shared" si="988"/>
        <v>0.27701240000000005</v>
      </c>
      <c r="G31670">
        <f t="shared" si="989"/>
        <v>2.2976878493827164</v>
      </c>
    </row>
    <row r="31671" spans="1:7" x14ac:dyDescent="0.3">
      <c r="A31671">
        <v>316.66001272201498</v>
      </c>
      <c r="B31671">
        <v>188.029</v>
      </c>
      <c r="C31671">
        <v>2.4931383</v>
      </c>
      <c r="D31671">
        <v>-0.48525911999999999</v>
      </c>
      <c r="E31671">
        <v>2.3213452999999999</v>
      </c>
      <c r="F31671">
        <f t="shared" si="988"/>
        <v>0.27701536666666665</v>
      </c>
      <c r="G31671">
        <f t="shared" si="989"/>
        <v>2.2963708123456792</v>
      </c>
    </row>
    <row r="31672" spans="1:7" x14ac:dyDescent="0.3">
      <c r="A31672">
        <v>316.66986989974902</v>
      </c>
      <c r="B31672">
        <v>188.06138999999999</v>
      </c>
      <c r="C31672">
        <v>2.4935114</v>
      </c>
      <c r="D31672">
        <v>-0.19959715</v>
      </c>
      <c r="E31672">
        <v>2.3217452000000001</v>
      </c>
      <c r="F31672">
        <f t="shared" si="988"/>
        <v>0.27705682222222222</v>
      </c>
      <c r="G31672">
        <f t="shared" si="989"/>
        <v>2.296770688888889</v>
      </c>
    </row>
    <row r="31673" spans="1:7" x14ac:dyDescent="0.3">
      <c r="A31673">
        <v>316.67987966537402</v>
      </c>
      <c r="B31673">
        <v>188.2595</v>
      </c>
      <c r="C31673">
        <v>2.4937649</v>
      </c>
      <c r="D31673">
        <v>5.4934993000000003E-3</v>
      </c>
      <c r="E31673">
        <v>2.3241909999999999</v>
      </c>
      <c r="F31673">
        <f t="shared" si="988"/>
        <v>0.27708498888888888</v>
      </c>
      <c r="G31673">
        <f t="shared" si="989"/>
        <v>2.2992164913580249</v>
      </c>
    </row>
    <row r="31674" spans="1:7" x14ac:dyDescent="0.3">
      <c r="A31674">
        <v>316.69001150131197</v>
      </c>
      <c r="B31674">
        <v>188.37379999999999</v>
      </c>
      <c r="C31674">
        <v>2.4937247999999999</v>
      </c>
      <c r="D31674">
        <v>-0.11048037600000001</v>
      </c>
      <c r="E31674">
        <v>2.3256019999999999</v>
      </c>
      <c r="F31674">
        <f t="shared" si="988"/>
        <v>0.27708053333333332</v>
      </c>
      <c r="G31674">
        <f t="shared" si="989"/>
        <v>2.3006276024691359</v>
      </c>
    </row>
    <row r="31675" spans="1:7" x14ac:dyDescent="0.3">
      <c r="A31675">
        <v>316.69986867904601</v>
      </c>
      <c r="B31675">
        <v>188.36617000000001</v>
      </c>
      <c r="C31675">
        <v>2.4937247999999999</v>
      </c>
      <c r="D31675">
        <v>-0.19959715</v>
      </c>
      <c r="E31675">
        <v>2.3255078999999999</v>
      </c>
      <c r="F31675">
        <f t="shared" si="988"/>
        <v>0.27708053333333332</v>
      </c>
      <c r="G31675">
        <f t="shared" si="989"/>
        <v>2.300533404938272</v>
      </c>
    </row>
    <row r="31676" spans="1:7" x14ac:dyDescent="0.3">
      <c r="A31676">
        <v>316.71000051498402</v>
      </c>
      <c r="B31676">
        <v>188.30521999999999</v>
      </c>
      <c r="C31676">
        <v>2.4937513</v>
      </c>
      <c r="D31676">
        <v>-0.25941523999999999</v>
      </c>
      <c r="E31676">
        <v>2.3247553999999999</v>
      </c>
      <c r="F31676">
        <f t="shared" si="988"/>
        <v>0.27708347777777775</v>
      </c>
      <c r="G31676">
        <f t="shared" si="989"/>
        <v>2.299780935802469</v>
      </c>
    </row>
    <row r="31677" spans="1:7" x14ac:dyDescent="0.3">
      <c r="A31677">
        <v>316.71988821029601</v>
      </c>
      <c r="B31677">
        <v>188.24235999999999</v>
      </c>
      <c r="C31677">
        <v>2.4937513</v>
      </c>
      <c r="D31677">
        <v>-0.34731123000000003</v>
      </c>
      <c r="E31677">
        <v>2.3239790999999999</v>
      </c>
      <c r="F31677">
        <f t="shared" si="988"/>
        <v>0.27708347777777775</v>
      </c>
      <c r="G31677">
        <f t="shared" si="989"/>
        <v>2.2990048864197532</v>
      </c>
    </row>
    <row r="31678" spans="1:7" x14ac:dyDescent="0.3">
      <c r="A31678">
        <v>316.72998952865601</v>
      </c>
      <c r="B31678">
        <v>188.11852999999999</v>
      </c>
      <c r="C31678">
        <v>2.4937513</v>
      </c>
      <c r="D31678">
        <v>-0.42055789999999998</v>
      </c>
      <c r="E31678">
        <v>2.3224505999999998</v>
      </c>
      <c r="F31678">
        <f t="shared" si="988"/>
        <v>0.27708347777777775</v>
      </c>
      <c r="G31678">
        <f t="shared" si="989"/>
        <v>2.2974761209876542</v>
      </c>
    </row>
    <row r="31679" spans="1:7" x14ac:dyDescent="0.3">
      <c r="A31679">
        <v>316.73999929428101</v>
      </c>
      <c r="B31679">
        <v>188.03091000000001</v>
      </c>
      <c r="C31679">
        <v>2.4937781999999999</v>
      </c>
      <c r="D31679">
        <v>-0.48159677000000001</v>
      </c>
      <c r="E31679">
        <v>2.3213689999999998</v>
      </c>
      <c r="F31679">
        <f t="shared" si="988"/>
        <v>0.27708646666666664</v>
      </c>
      <c r="G31679">
        <f t="shared" si="989"/>
        <v>2.2963943925925929</v>
      </c>
    </row>
    <row r="31680" spans="1:7" x14ac:dyDescent="0.3">
      <c r="A31680">
        <v>316.74988698959299</v>
      </c>
      <c r="B31680">
        <v>187.98329000000001</v>
      </c>
      <c r="C31680">
        <v>2.4940448000000002</v>
      </c>
      <c r="D31680">
        <v>-0.29115545999999998</v>
      </c>
      <c r="E31680">
        <v>2.3207810000000002</v>
      </c>
      <c r="F31680">
        <f t="shared" si="988"/>
        <v>0.27711608888888889</v>
      </c>
      <c r="G31680">
        <f t="shared" si="989"/>
        <v>2.2958064913580252</v>
      </c>
    </row>
    <row r="31681" spans="1:7" x14ac:dyDescent="0.3">
      <c r="A31681">
        <v>316.75986623763998</v>
      </c>
      <c r="B31681">
        <v>188.12234000000001</v>
      </c>
      <c r="C31681">
        <v>2.4943113000000001</v>
      </c>
      <c r="D31681">
        <v>-8.7285600000000005E-2</v>
      </c>
      <c r="E31681">
        <v>2.3224976000000002</v>
      </c>
      <c r="F31681">
        <f t="shared" si="988"/>
        <v>0.27714569999999999</v>
      </c>
      <c r="G31681">
        <f t="shared" si="989"/>
        <v>2.2975231580246915</v>
      </c>
    </row>
    <row r="31682" spans="1:7" x14ac:dyDescent="0.3">
      <c r="A31682">
        <v>316.76987600326498</v>
      </c>
      <c r="B31682">
        <v>188.25568999999999</v>
      </c>
      <c r="C31682">
        <v>2.4942579999999999</v>
      </c>
      <c r="D31682">
        <v>-0.23011659000000001</v>
      </c>
      <c r="E31682">
        <v>2.324144</v>
      </c>
      <c r="F31682">
        <f t="shared" si="988"/>
        <v>0.27713977777777776</v>
      </c>
      <c r="G31682">
        <f t="shared" si="989"/>
        <v>2.2991694543209875</v>
      </c>
    </row>
    <row r="31683" spans="1:7" x14ac:dyDescent="0.3">
      <c r="A31683">
        <v>316.77988576888998</v>
      </c>
      <c r="B31683">
        <v>188.21188000000001</v>
      </c>
      <c r="C31683">
        <v>2.4942179000000002</v>
      </c>
      <c r="D31683">
        <v>-0.34609046999999998</v>
      </c>
      <c r="E31683">
        <v>2.3236032</v>
      </c>
      <c r="F31683">
        <f t="shared" si="988"/>
        <v>0.27713532222222226</v>
      </c>
      <c r="G31683">
        <f t="shared" si="989"/>
        <v>2.2986285901234571</v>
      </c>
    </row>
    <row r="31684" spans="1:7" x14ac:dyDescent="0.3">
      <c r="A31684">
        <v>316.78986501693697</v>
      </c>
      <c r="B31684">
        <v>188.16235</v>
      </c>
      <c r="C31684">
        <v>2.4942312000000002</v>
      </c>
      <c r="D31684">
        <v>-0.41933712000000001</v>
      </c>
      <c r="E31684">
        <v>2.3229915999999999</v>
      </c>
      <c r="F31684">
        <f t="shared" si="988"/>
        <v>0.27713680000000002</v>
      </c>
      <c r="G31684">
        <f t="shared" si="989"/>
        <v>2.2980171086419756</v>
      </c>
    </row>
    <row r="31685" spans="1:7" x14ac:dyDescent="0.3">
      <c r="A31685">
        <v>316.79999685287402</v>
      </c>
      <c r="B31685">
        <v>188.07854</v>
      </c>
      <c r="C31685">
        <v>2.4942448000000002</v>
      </c>
      <c r="D31685">
        <v>-0.49258378000000003</v>
      </c>
      <c r="E31685">
        <v>2.3219569</v>
      </c>
      <c r="F31685">
        <f t="shared" si="988"/>
        <v>0.27713831111111115</v>
      </c>
      <c r="G31685">
        <f t="shared" si="989"/>
        <v>2.2969824172839508</v>
      </c>
    </row>
    <row r="31686" spans="1:7" x14ac:dyDescent="0.3">
      <c r="A31686">
        <v>316.81000661849902</v>
      </c>
      <c r="B31686">
        <v>188.02519000000001</v>
      </c>
      <c r="C31686">
        <v>2.4945780000000002</v>
      </c>
      <c r="D31686">
        <v>-0.2459867</v>
      </c>
      <c r="E31686">
        <v>2.3212983999999999</v>
      </c>
      <c r="F31686">
        <f t="shared" ref="F31686:F31749" si="990">C31686/9</f>
        <v>0.27717533333333333</v>
      </c>
      <c r="G31686">
        <f t="shared" ref="G31686:G31749" si="991">(B31686-$B$5)/81</f>
        <v>2.2963237753086423</v>
      </c>
    </row>
    <row r="31687" spans="1:7" x14ac:dyDescent="0.3">
      <c r="A31687">
        <v>316.81986379623402</v>
      </c>
      <c r="B31687">
        <v>188.19472999999999</v>
      </c>
      <c r="C31687">
        <v>2.4948044</v>
      </c>
      <c r="D31687">
        <v>-7.1415489999999998E-2</v>
      </c>
      <c r="E31687">
        <v>2.3233914000000002</v>
      </c>
      <c r="F31687">
        <f t="shared" si="990"/>
        <v>0.27720048888888887</v>
      </c>
      <c r="G31687">
        <f t="shared" si="991"/>
        <v>2.2984168617283949</v>
      </c>
    </row>
    <row r="31688" spans="1:7" x14ac:dyDescent="0.3">
      <c r="A31688">
        <v>316.82987356185902</v>
      </c>
      <c r="B31688">
        <v>188.27094</v>
      </c>
      <c r="C31688">
        <v>2.4947780000000002</v>
      </c>
      <c r="D31688">
        <v>-0.18738937</v>
      </c>
      <c r="E31688">
        <v>2.3243322000000002</v>
      </c>
      <c r="F31688">
        <f t="shared" si="990"/>
        <v>0.27719755555555559</v>
      </c>
      <c r="G31688">
        <f t="shared" si="991"/>
        <v>2.2993577259259261</v>
      </c>
    </row>
    <row r="31689" spans="1:7" x14ac:dyDescent="0.3">
      <c r="A31689">
        <v>316.83988332748402</v>
      </c>
      <c r="B31689">
        <v>188.28998000000001</v>
      </c>
      <c r="C31689">
        <v>2.4947645999999999</v>
      </c>
      <c r="D31689">
        <v>-0.27528535999999998</v>
      </c>
      <c r="E31689">
        <v>2.324567</v>
      </c>
      <c r="F31689">
        <f t="shared" si="990"/>
        <v>0.27719606666666663</v>
      </c>
      <c r="G31689">
        <f t="shared" si="991"/>
        <v>2.2995927876543214</v>
      </c>
    </row>
    <row r="31690" spans="1:7" x14ac:dyDescent="0.3">
      <c r="A31690">
        <v>316.84986257553101</v>
      </c>
      <c r="B31690">
        <v>188.23662999999999</v>
      </c>
      <c r="C31690">
        <v>2.4947913000000002</v>
      </c>
      <c r="D31690">
        <v>-0.33388269999999998</v>
      </c>
      <c r="E31690">
        <v>2.3239086000000002</v>
      </c>
      <c r="F31690">
        <f t="shared" si="990"/>
        <v>0.27719903333333334</v>
      </c>
      <c r="G31690">
        <f t="shared" si="991"/>
        <v>2.2989341456790124</v>
      </c>
    </row>
    <row r="31691" spans="1:7" x14ac:dyDescent="0.3">
      <c r="A31691">
        <v>316.85987234115601</v>
      </c>
      <c r="B31691">
        <v>188.1071</v>
      </c>
      <c r="C31691">
        <v>2.4947913000000002</v>
      </c>
      <c r="D31691">
        <v>-0.40712935</v>
      </c>
      <c r="E31691">
        <v>2.3223094999999998</v>
      </c>
      <c r="F31691">
        <f t="shared" si="990"/>
        <v>0.27719903333333334</v>
      </c>
      <c r="G31691">
        <f t="shared" si="991"/>
        <v>2.2973350098765435</v>
      </c>
    </row>
    <row r="31692" spans="1:7" x14ac:dyDescent="0.3">
      <c r="A31692">
        <v>316.86988210678101</v>
      </c>
      <c r="B31692">
        <v>188.06711000000001</v>
      </c>
      <c r="C31692">
        <v>2.4948844999999999</v>
      </c>
      <c r="D31692">
        <v>-0.41079167</v>
      </c>
      <c r="E31692">
        <v>2.3218157000000001</v>
      </c>
      <c r="F31692">
        <f t="shared" si="990"/>
        <v>0.27720938888888891</v>
      </c>
      <c r="G31692">
        <f t="shared" si="991"/>
        <v>2.2968413061728397</v>
      </c>
    </row>
    <row r="31693" spans="1:7" x14ac:dyDescent="0.3">
      <c r="A31693">
        <v>316.88001394271799</v>
      </c>
      <c r="B31693">
        <v>188.09949</v>
      </c>
      <c r="C31693">
        <v>2.495298</v>
      </c>
      <c r="D31693">
        <v>-8.1181710000000004E-2</v>
      </c>
      <c r="E31693">
        <v>2.3222155999999998</v>
      </c>
      <c r="F31693">
        <f t="shared" si="990"/>
        <v>0.27725533333333335</v>
      </c>
      <c r="G31693">
        <f t="shared" si="991"/>
        <v>2.2972410592592594</v>
      </c>
    </row>
    <row r="31694" spans="1:7" x14ac:dyDescent="0.3">
      <c r="A31694">
        <v>316.88999319076498</v>
      </c>
      <c r="B31694">
        <v>188.2938</v>
      </c>
      <c r="C31694">
        <v>2.4954575999999999</v>
      </c>
      <c r="D31694">
        <v>4.0896050000000003E-2</v>
      </c>
      <c r="E31694">
        <v>2.3246142999999999</v>
      </c>
      <c r="F31694">
        <f t="shared" si="990"/>
        <v>0.27727306666666668</v>
      </c>
      <c r="G31694">
        <f t="shared" si="991"/>
        <v>2.2996399481481484</v>
      </c>
    </row>
    <row r="31695" spans="1:7" x14ac:dyDescent="0.3">
      <c r="A31695">
        <v>316.90000295638998</v>
      </c>
      <c r="B31695">
        <v>188.42331999999999</v>
      </c>
      <c r="C31695">
        <v>2.4954177999999998</v>
      </c>
      <c r="D31695">
        <v>-8.8506379999999996E-2</v>
      </c>
      <c r="E31695">
        <v>2.3262133999999999</v>
      </c>
      <c r="F31695">
        <f t="shared" si="990"/>
        <v>0.27726864444444443</v>
      </c>
      <c r="G31695">
        <f t="shared" si="991"/>
        <v>2.3012389604938273</v>
      </c>
    </row>
    <row r="31696" spans="1:7" x14ac:dyDescent="0.3">
      <c r="A31696">
        <v>316.90986013412402</v>
      </c>
      <c r="B31696">
        <v>188.32999000000001</v>
      </c>
      <c r="C31696">
        <v>2.495431</v>
      </c>
      <c r="D31696">
        <v>-0.16175303999999999</v>
      </c>
      <c r="E31696">
        <v>2.3250609999999998</v>
      </c>
      <c r="F31696">
        <f t="shared" si="990"/>
        <v>0.27727011111111111</v>
      </c>
      <c r="G31696">
        <f t="shared" si="991"/>
        <v>2.300086738271605</v>
      </c>
    </row>
    <row r="31697" spans="1:7" x14ac:dyDescent="0.3">
      <c r="A31697">
        <v>316.91999197006197</v>
      </c>
      <c r="B31697">
        <v>188.31855999999999</v>
      </c>
      <c r="C31697">
        <v>2.4954442999999999</v>
      </c>
      <c r="D31697">
        <v>-0.22157114999999999</v>
      </c>
      <c r="E31697">
        <v>2.3249202000000002</v>
      </c>
      <c r="F31697">
        <f t="shared" si="990"/>
        <v>0.27727158888888886</v>
      </c>
      <c r="G31697">
        <f t="shared" si="991"/>
        <v>2.2999456271604939</v>
      </c>
    </row>
    <row r="31698" spans="1:7" x14ac:dyDescent="0.3">
      <c r="A31698">
        <v>316.93000173568697</v>
      </c>
      <c r="B31698">
        <v>188.20806999999999</v>
      </c>
      <c r="C31698">
        <v>2.4954575999999999</v>
      </c>
      <c r="D31698">
        <v>-0.29603857</v>
      </c>
      <c r="E31698">
        <v>2.323556</v>
      </c>
      <c r="F31698">
        <f t="shared" si="990"/>
        <v>0.27727306666666668</v>
      </c>
      <c r="G31698">
        <f t="shared" si="991"/>
        <v>2.2985815530864198</v>
      </c>
    </row>
    <row r="31699" spans="1:7" x14ac:dyDescent="0.3">
      <c r="A31699">
        <v>316.93988943099902</v>
      </c>
      <c r="B31699">
        <v>188.12996000000001</v>
      </c>
      <c r="C31699">
        <v>2.4954974999999999</v>
      </c>
      <c r="D31699">
        <v>-0.32655802</v>
      </c>
      <c r="E31699">
        <v>2.3225918000000001</v>
      </c>
      <c r="F31699">
        <f t="shared" si="990"/>
        <v>0.27727750000000001</v>
      </c>
      <c r="G31699">
        <f t="shared" si="991"/>
        <v>2.2976172320987658</v>
      </c>
    </row>
    <row r="31700" spans="1:7" x14ac:dyDescent="0.3">
      <c r="A31700">
        <v>316.94986867904601</v>
      </c>
      <c r="B31700">
        <v>188.08996999999999</v>
      </c>
      <c r="C31700">
        <v>2.4955775999999998</v>
      </c>
      <c r="D31700">
        <v>-0.33022034</v>
      </c>
      <c r="E31700">
        <v>2.322098</v>
      </c>
      <c r="F31700">
        <f t="shared" si="990"/>
        <v>0.27728639999999999</v>
      </c>
      <c r="G31700">
        <f t="shared" si="991"/>
        <v>2.297123528395062</v>
      </c>
    </row>
    <row r="31701" spans="1:7" x14ac:dyDescent="0.3">
      <c r="A31701">
        <v>316.95987844467101</v>
      </c>
      <c r="B31701">
        <v>188.04234</v>
      </c>
      <c r="C31701">
        <v>2.4956710000000002</v>
      </c>
      <c r="D31701">
        <v>-0.31801256999999999</v>
      </c>
      <c r="E31701">
        <v>2.32151</v>
      </c>
      <c r="F31701">
        <f t="shared" si="990"/>
        <v>0.27729677777777778</v>
      </c>
      <c r="G31701">
        <f t="shared" si="991"/>
        <v>2.2965355037037036</v>
      </c>
    </row>
    <row r="31702" spans="1:7" x14ac:dyDescent="0.3">
      <c r="A31702">
        <v>316.96988821029601</v>
      </c>
      <c r="B31702">
        <v>188.07281</v>
      </c>
      <c r="C31702">
        <v>2.4957509999999998</v>
      </c>
      <c r="D31702">
        <v>-0.30702558000000002</v>
      </c>
      <c r="E31702">
        <v>2.3218863000000001</v>
      </c>
      <c r="F31702">
        <f t="shared" si="990"/>
        <v>0.27730566666666667</v>
      </c>
      <c r="G31702">
        <f t="shared" si="991"/>
        <v>2.29691167654321</v>
      </c>
    </row>
    <row r="31703" spans="1:7" x14ac:dyDescent="0.3">
      <c r="A31703">
        <v>316.97998952865601</v>
      </c>
      <c r="B31703">
        <v>188.04615999999999</v>
      </c>
      <c r="C31703">
        <v>2.4957910000000001</v>
      </c>
      <c r="D31703">
        <v>-0.35341513000000002</v>
      </c>
      <c r="E31703">
        <v>2.3215569999999999</v>
      </c>
      <c r="F31703">
        <f t="shared" si="990"/>
        <v>0.27731011111111115</v>
      </c>
      <c r="G31703">
        <f t="shared" si="991"/>
        <v>2.2965826641975307</v>
      </c>
    </row>
    <row r="31704" spans="1:7" x14ac:dyDescent="0.3">
      <c r="A31704">
        <v>316.98987722396799</v>
      </c>
      <c r="B31704">
        <v>188.0214</v>
      </c>
      <c r="C31704">
        <v>2.4958043000000001</v>
      </c>
      <c r="D31704">
        <v>-0.42666179999999998</v>
      </c>
      <c r="E31704">
        <v>2.3212514</v>
      </c>
      <c r="F31704">
        <f t="shared" si="990"/>
        <v>0.2773115888888889</v>
      </c>
      <c r="G31704">
        <f t="shared" si="991"/>
        <v>2.2962769851851852</v>
      </c>
    </row>
    <row r="31705" spans="1:7" x14ac:dyDescent="0.3">
      <c r="A31705">
        <v>316.99988698959299</v>
      </c>
      <c r="B31705">
        <v>187.97568000000001</v>
      </c>
      <c r="C31705">
        <v>2.4958309999999999</v>
      </c>
      <c r="D31705">
        <v>-0.47305133999999999</v>
      </c>
      <c r="E31705">
        <v>2.3206869999999999</v>
      </c>
      <c r="F31705">
        <f t="shared" si="990"/>
        <v>0.27731455555555556</v>
      </c>
      <c r="G31705">
        <f t="shared" si="991"/>
        <v>2.295712540740741</v>
      </c>
    </row>
    <row r="31706" spans="1:7" x14ac:dyDescent="0.3">
      <c r="A31706">
        <v>317.00998830795203</v>
      </c>
      <c r="B31706">
        <v>187.94519</v>
      </c>
      <c r="C31706">
        <v>2.4961639999999998</v>
      </c>
      <c r="D31706">
        <v>-0.22767504</v>
      </c>
      <c r="E31706">
        <v>2.3203106</v>
      </c>
      <c r="F31706">
        <f t="shared" si="990"/>
        <v>0.27735155555555552</v>
      </c>
      <c r="G31706">
        <f t="shared" si="991"/>
        <v>2.2953361209876544</v>
      </c>
    </row>
    <row r="31707" spans="1:7" x14ac:dyDescent="0.3">
      <c r="A31707">
        <v>317.01999807357703</v>
      </c>
      <c r="B31707">
        <v>188.1414</v>
      </c>
      <c r="C31707">
        <v>2.4963510000000002</v>
      </c>
      <c r="D31707">
        <v>-9.3389490000000006E-2</v>
      </c>
      <c r="E31707">
        <v>2.3227329999999999</v>
      </c>
      <c r="F31707">
        <f t="shared" si="990"/>
        <v>0.27737233333333333</v>
      </c>
      <c r="G31707">
        <f t="shared" si="991"/>
        <v>2.2977584666666671</v>
      </c>
    </row>
    <row r="31708" spans="1:7" x14ac:dyDescent="0.3">
      <c r="A31708">
        <v>317.02988576888998</v>
      </c>
      <c r="B31708">
        <v>188.1833</v>
      </c>
      <c r="C31708">
        <v>2.4962976000000001</v>
      </c>
      <c r="D31708">
        <v>-0.23622048000000001</v>
      </c>
      <c r="E31708">
        <v>2.3232503000000002</v>
      </c>
      <c r="F31708">
        <f t="shared" si="990"/>
        <v>0.27736640000000001</v>
      </c>
      <c r="G31708">
        <f t="shared" si="991"/>
        <v>2.2982757506172842</v>
      </c>
    </row>
    <row r="31709" spans="1:7" x14ac:dyDescent="0.3">
      <c r="A31709">
        <v>317.03986501693697</v>
      </c>
      <c r="B31709">
        <v>188.20425</v>
      </c>
      <c r="C31709">
        <v>2.4962976000000001</v>
      </c>
      <c r="D31709">
        <v>-0.32411646999999999</v>
      </c>
      <c r="E31709">
        <v>2.323509</v>
      </c>
      <c r="F31709">
        <f t="shared" si="990"/>
        <v>0.27736640000000001</v>
      </c>
      <c r="G31709">
        <f t="shared" si="991"/>
        <v>2.2985343925925927</v>
      </c>
    </row>
    <row r="31710" spans="1:7" x14ac:dyDescent="0.3">
      <c r="A31710">
        <v>317.04987478256197</v>
      </c>
      <c r="B31710">
        <v>188.10140000000001</v>
      </c>
      <c r="C31710">
        <v>2.4962976000000001</v>
      </c>
      <c r="D31710">
        <v>-0.39736313000000001</v>
      </c>
      <c r="E31710">
        <v>2.3222390000000002</v>
      </c>
      <c r="F31710">
        <f t="shared" si="990"/>
        <v>0.27736640000000001</v>
      </c>
      <c r="G31710">
        <f t="shared" si="991"/>
        <v>2.2972646395061731</v>
      </c>
    </row>
    <row r="31711" spans="1:7" x14ac:dyDescent="0.3">
      <c r="A31711">
        <v>317.06000661849902</v>
      </c>
      <c r="B31711">
        <v>187.989</v>
      </c>
      <c r="C31711">
        <v>2.4962976000000001</v>
      </c>
      <c r="D31711">
        <v>-0.48525911999999999</v>
      </c>
      <c r="E31711">
        <v>2.3208516000000001</v>
      </c>
      <c r="F31711">
        <f t="shared" si="990"/>
        <v>0.27736640000000001</v>
      </c>
      <c r="G31711">
        <f t="shared" si="991"/>
        <v>2.2958769851851852</v>
      </c>
    </row>
    <row r="31712" spans="1:7" x14ac:dyDescent="0.3">
      <c r="A31712">
        <v>317.06986379623402</v>
      </c>
      <c r="B31712">
        <v>187.9871</v>
      </c>
      <c r="C31712">
        <v>2.4965774999999999</v>
      </c>
      <c r="D31712">
        <v>-0.28016847</v>
      </c>
      <c r="E31712">
        <v>2.3208281999999998</v>
      </c>
      <c r="F31712">
        <f t="shared" si="990"/>
        <v>0.27739749999999996</v>
      </c>
      <c r="G31712">
        <f t="shared" si="991"/>
        <v>2.2958535283950616</v>
      </c>
    </row>
    <row r="31713" spans="1:7" x14ac:dyDescent="0.3">
      <c r="A31713">
        <v>317.07987356185902</v>
      </c>
      <c r="B31713">
        <v>188.12996000000001</v>
      </c>
      <c r="C31713">
        <v>2.4969106000000001</v>
      </c>
      <c r="D31713">
        <v>-2.014283E-2</v>
      </c>
      <c r="E31713">
        <v>2.3225918000000001</v>
      </c>
      <c r="F31713">
        <f t="shared" si="990"/>
        <v>0.27743451111111112</v>
      </c>
      <c r="G31713">
        <f t="shared" si="991"/>
        <v>2.2976172320987658</v>
      </c>
    </row>
    <row r="31714" spans="1:7" x14ac:dyDescent="0.3">
      <c r="A31714">
        <v>317.09000539779601</v>
      </c>
      <c r="B31714">
        <v>188.28425999999999</v>
      </c>
      <c r="C31714">
        <v>2.4969239999999999</v>
      </c>
      <c r="D31714">
        <v>-7.9960934999999997E-2</v>
      </c>
      <c r="E31714">
        <v>2.3244965</v>
      </c>
      <c r="F31714">
        <f t="shared" si="990"/>
        <v>0.27743600000000002</v>
      </c>
      <c r="G31714">
        <f t="shared" si="991"/>
        <v>2.2995221703703703</v>
      </c>
    </row>
    <row r="31715" spans="1:7" x14ac:dyDescent="0.3">
      <c r="A31715">
        <v>317.09986257553101</v>
      </c>
      <c r="B31715">
        <v>188.31474</v>
      </c>
      <c r="C31715">
        <v>2.4969106000000001</v>
      </c>
      <c r="D31715">
        <v>-0.16785692999999999</v>
      </c>
      <c r="E31715">
        <v>2.3248730000000002</v>
      </c>
      <c r="F31715">
        <f t="shared" si="990"/>
        <v>0.27743451111111112</v>
      </c>
      <c r="G31715">
        <f t="shared" si="991"/>
        <v>2.2998984666666669</v>
      </c>
    </row>
    <row r="31716" spans="1:7" x14ac:dyDescent="0.3">
      <c r="A31716">
        <v>317.10999441146799</v>
      </c>
      <c r="B31716">
        <v>188.24996999999999</v>
      </c>
      <c r="C31716">
        <v>2.4969239999999999</v>
      </c>
      <c r="D31716">
        <v>-0.24232437000000001</v>
      </c>
      <c r="E31716">
        <v>2.3240732999999998</v>
      </c>
      <c r="F31716">
        <f t="shared" si="990"/>
        <v>0.27743600000000002</v>
      </c>
      <c r="G31716">
        <f t="shared" si="991"/>
        <v>2.2990988370370369</v>
      </c>
    </row>
    <row r="31717" spans="1:7" x14ac:dyDescent="0.3">
      <c r="A31717">
        <v>317.12000417709299</v>
      </c>
      <c r="B31717">
        <v>188.19855000000001</v>
      </c>
      <c r="C31717">
        <v>2.4969239999999999</v>
      </c>
      <c r="D31717">
        <v>-0.33022034</v>
      </c>
      <c r="E31717">
        <v>2.3234384000000001</v>
      </c>
      <c r="F31717">
        <f t="shared" si="990"/>
        <v>0.27743600000000002</v>
      </c>
      <c r="G31717">
        <f t="shared" si="991"/>
        <v>2.2984640222222223</v>
      </c>
    </row>
    <row r="31718" spans="1:7" x14ac:dyDescent="0.3">
      <c r="A31718">
        <v>317.12986135482703</v>
      </c>
      <c r="B31718">
        <v>188.09187</v>
      </c>
      <c r="C31718">
        <v>2.4969375</v>
      </c>
      <c r="D31718">
        <v>-0.38881767</v>
      </c>
      <c r="E31718">
        <v>2.3221213999999999</v>
      </c>
      <c r="F31718">
        <f t="shared" si="990"/>
        <v>0.2774375</v>
      </c>
      <c r="G31718">
        <f t="shared" si="991"/>
        <v>2.2971469851851851</v>
      </c>
    </row>
    <row r="31719" spans="1:7" x14ac:dyDescent="0.3">
      <c r="A31719">
        <v>317.13987112045203</v>
      </c>
      <c r="B31719">
        <v>188.03281999999999</v>
      </c>
      <c r="C31719">
        <v>2.4969907</v>
      </c>
      <c r="D31719">
        <v>-0.42055789999999998</v>
      </c>
      <c r="E31719">
        <v>2.3213925</v>
      </c>
      <c r="F31719">
        <f t="shared" si="990"/>
        <v>0.27744341111111109</v>
      </c>
      <c r="G31719">
        <f t="shared" si="991"/>
        <v>2.2964179728395062</v>
      </c>
    </row>
    <row r="31720" spans="1:7" x14ac:dyDescent="0.3">
      <c r="A31720">
        <v>317.15000295638998</v>
      </c>
      <c r="B31720">
        <v>187.99472</v>
      </c>
      <c r="C31720">
        <v>2.4970840000000001</v>
      </c>
      <c r="D31720">
        <v>-0.40957090000000002</v>
      </c>
      <c r="E31720">
        <v>2.3209221000000002</v>
      </c>
      <c r="F31720">
        <f t="shared" si="990"/>
        <v>0.2774537777777778</v>
      </c>
      <c r="G31720">
        <f t="shared" si="991"/>
        <v>2.2959476024691359</v>
      </c>
    </row>
    <row r="31721" spans="1:7" x14ac:dyDescent="0.3">
      <c r="A31721">
        <v>317.15986013412402</v>
      </c>
      <c r="B31721">
        <v>187.96424999999999</v>
      </c>
      <c r="C31721">
        <v>2.4972305000000001</v>
      </c>
      <c r="D31721">
        <v>-0.32899958000000001</v>
      </c>
      <c r="E31721">
        <v>2.3205460000000002</v>
      </c>
      <c r="F31721">
        <f t="shared" si="990"/>
        <v>0.27747005555555559</v>
      </c>
      <c r="G31721">
        <f t="shared" si="991"/>
        <v>2.2955714296296295</v>
      </c>
    </row>
    <row r="31722" spans="1:7" x14ac:dyDescent="0.3">
      <c r="A31722">
        <v>317.16999197006197</v>
      </c>
      <c r="B31722">
        <v>188.04996</v>
      </c>
      <c r="C31722">
        <v>2.4973904999999998</v>
      </c>
      <c r="D31722">
        <v>-0.24842826000000001</v>
      </c>
      <c r="E31722">
        <v>2.3216039999999998</v>
      </c>
      <c r="F31722">
        <f t="shared" si="990"/>
        <v>0.27748783333333332</v>
      </c>
      <c r="G31722">
        <f t="shared" si="991"/>
        <v>2.2966295777777779</v>
      </c>
    </row>
    <row r="31723" spans="1:7" x14ac:dyDescent="0.3">
      <c r="A31723">
        <v>317.18000173568697</v>
      </c>
      <c r="B31723">
        <v>188.13377</v>
      </c>
      <c r="C31723">
        <v>2.4975106999999999</v>
      </c>
      <c r="D31723">
        <v>-0.19471404</v>
      </c>
      <c r="E31723">
        <v>2.3226388</v>
      </c>
      <c r="F31723">
        <f t="shared" si="990"/>
        <v>0.27750118888888886</v>
      </c>
      <c r="G31723">
        <f t="shared" si="991"/>
        <v>2.2976642691358027</v>
      </c>
    </row>
    <row r="31724" spans="1:7" x14ac:dyDescent="0.3">
      <c r="A31724">
        <v>317.19001150131197</v>
      </c>
      <c r="B31724">
        <v>188.17948999999999</v>
      </c>
      <c r="C31724">
        <v>2.4975505</v>
      </c>
      <c r="D31724">
        <v>-0.23988281</v>
      </c>
      <c r="E31724">
        <v>2.3232029999999999</v>
      </c>
      <c r="F31724">
        <f t="shared" si="990"/>
        <v>0.27750561111111111</v>
      </c>
      <c r="G31724">
        <f t="shared" si="991"/>
        <v>2.2982287135802468</v>
      </c>
    </row>
    <row r="31725" spans="1:7" x14ac:dyDescent="0.3">
      <c r="A31725">
        <v>317.19986867904601</v>
      </c>
      <c r="B31725">
        <v>188.16614999999999</v>
      </c>
      <c r="C31725">
        <v>2.4975638</v>
      </c>
      <c r="D31725">
        <v>-0.31312944999999998</v>
      </c>
      <c r="E31725">
        <v>2.3230385999999998</v>
      </c>
      <c r="F31725">
        <f t="shared" si="990"/>
        <v>0.27750708888888886</v>
      </c>
      <c r="G31725">
        <f t="shared" si="991"/>
        <v>2.2980640222222224</v>
      </c>
    </row>
    <row r="31726" spans="1:7" x14ac:dyDescent="0.3">
      <c r="A31726">
        <v>317.21000051498402</v>
      </c>
      <c r="B31726">
        <v>188.08996999999999</v>
      </c>
      <c r="C31726">
        <v>2.4975638</v>
      </c>
      <c r="D31726">
        <v>-0.3863761</v>
      </c>
      <c r="E31726">
        <v>2.322098</v>
      </c>
      <c r="F31726">
        <f t="shared" si="990"/>
        <v>0.27750708888888886</v>
      </c>
      <c r="G31726">
        <f t="shared" si="991"/>
        <v>2.297123528395062</v>
      </c>
    </row>
    <row r="31727" spans="1:7" x14ac:dyDescent="0.3">
      <c r="A31727">
        <v>317.22001028060902</v>
      </c>
      <c r="B31727">
        <v>188.05948000000001</v>
      </c>
      <c r="C31727">
        <v>2.4976037</v>
      </c>
      <c r="D31727">
        <v>-0.43154490000000001</v>
      </c>
      <c r="E31727">
        <v>2.3217216000000001</v>
      </c>
      <c r="F31727">
        <f t="shared" si="990"/>
        <v>0.2775115222222222</v>
      </c>
      <c r="G31727">
        <f t="shared" si="991"/>
        <v>2.2967471086419757</v>
      </c>
    </row>
    <row r="31728" spans="1:7" x14ac:dyDescent="0.3">
      <c r="A31728">
        <v>317.22998952865601</v>
      </c>
      <c r="B31728">
        <v>187.97568000000001</v>
      </c>
      <c r="C31728">
        <v>2.4976837999999999</v>
      </c>
      <c r="D31728">
        <v>-0.43154490000000001</v>
      </c>
      <c r="E31728">
        <v>2.3206869999999999</v>
      </c>
      <c r="F31728">
        <f t="shared" si="990"/>
        <v>0.27752042222222223</v>
      </c>
      <c r="G31728">
        <f t="shared" si="991"/>
        <v>2.295712540740741</v>
      </c>
    </row>
    <row r="31729" spans="1:7" x14ac:dyDescent="0.3">
      <c r="A31729">
        <v>317.23987722396799</v>
      </c>
      <c r="B31729">
        <v>187.96043</v>
      </c>
      <c r="C31729">
        <v>2.4977635999999999</v>
      </c>
      <c r="D31729">
        <v>-0.42055789999999998</v>
      </c>
      <c r="E31729">
        <v>2.3204986999999999</v>
      </c>
      <c r="F31729">
        <f t="shared" si="990"/>
        <v>0.27752928888888889</v>
      </c>
      <c r="G31729">
        <f t="shared" si="991"/>
        <v>2.2955242691358024</v>
      </c>
    </row>
    <row r="31730" spans="1:7" x14ac:dyDescent="0.3">
      <c r="A31730">
        <v>317.25000905990601</v>
      </c>
      <c r="B31730">
        <v>187.96614</v>
      </c>
      <c r="C31730">
        <v>2.4978305999999999</v>
      </c>
      <c r="D31730">
        <v>-0.43764877000000002</v>
      </c>
      <c r="E31730">
        <v>2.3205692999999998</v>
      </c>
      <c r="F31730">
        <f t="shared" si="990"/>
        <v>0.27753673333333334</v>
      </c>
      <c r="G31730">
        <f t="shared" si="991"/>
        <v>2.2955947629629629</v>
      </c>
    </row>
    <row r="31731" spans="1:7" x14ac:dyDescent="0.3">
      <c r="A31731">
        <v>317.25998830795203</v>
      </c>
      <c r="B31731">
        <v>187.92043000000001</v>
      </c>
      <c r="C31731">
        <v>2.4979236</v>
      </c>
      <c r="D31731">
        <v>-0.42666179999999998</v>
      </c>
      <c r="E31731">
        <v>2.3200050000000001</v>
      </c>
      <c r="F31731">
        <f t="shared" si="990"/>
        <v>0.27754706666666668</v>
      </c>
      <c r="G31731">
        <f t="shared" si="991"/>
        <v>2.2950304419753089</v>
      </c>
    </row>
    <row r="31732" spans="1:7" x14ac:dyDescent="0.3">
      <c r="A31732">
        <v>317.26987600326498</v>
      </c>
      <c r="B31732">
        <v>188.02330000000001</v>
      </c>
      <c r="C31732">
        <v>2.4982836000000002</v>
      </c>
      <c r="D31732">
        <v>-0.15198681999999999</v>
      </c>
      <c r="E31732">
        <v>2.321275</v>
      </c>
      <c r="F31732">
        <f t="shared" si="990"/>
        <v>0.27758706666666666</v>
      </c>
      <c r="G31732">
        <f t="shared" si="991"/>
        <v>2.2963004419753088</v>
      </c>
    </row>
    <row r="31733" spans="1:7" x14ac:dyDescent="0.3">
      <c r="A31733">
        <v>317.27988576888998</v>
      </c>
      <c r="B31733">
        <v>188.17758000000001</v>
      </c>
      <c r="C31733">
        <v>2.4983770000000001</v>
      </c>
      <c r="D31733">
        <v>-0.11414270999999999</v>
      </c>
      <c r="E31733">
        <v>2.3231796999999998</v>
      </c>
      <c r="F31733">
        <f t="shared" si="990"/>
        <v>0.27759744444444445</v>
      </c>
      <c r="G31733">
        <f t="shared" si="991"/>
        <v>2.2982051333333335</v>
      </c>
    </row>
    <row r="31734" spans="1:7" x14ac:dyDescent="0.3">
      <c r="A31734">
        <v>317.28986501693697</v>
      </c>
      <c r="B31734">
        <v>188.27855</v>
      </c>
      <c r="C31734">
        <v>2.4983369999999998</v>
      </c>
      <c r="D31734">
        <v>-0.23011659000000001</v>
      </c>
      <c r="E31734">
        <v>2.3244262</v>
      </c>
      <c r="F31734">
        <f t="shared" si="990"/>
        <v>0.27759299999999998</v>
      </c>
      <c r="G31734">
        <f t="shared" si="991"/>
        <v>2.2994516765432098</v>
      </c>
    </row>
    <row r="31735" spans="1:7" x14ac:dyDescent="0.3">
      <c r="A31735">
        <v>317.29999685287402</v>
      </c>
      <c r="B31735">
        <v>188.23473999999999</v>
      </c>
      <c r="C31735">
        <v>2.4983501000000001</v>
      </c>
      <c r="D31735">
        <v>-0.30336322999999998</v>
      </c>
      <c r="E31735">
        <v>2.3238851999999999</v>
      </c>
      <c r="F31735">
        <f t="shared" si="990"/>
        <v>0.27759445555555556</v>
      </c>
      <c r="G31735">
        <f t="shared" si="991"/>
        <v>2.298910812345679</v>
      </c>
    </row>
    <row r="31736" spans="1:7" x14ac:dyDescent="0.3">
      <c r="A31736">
        <v>317.31000661849902</v>
      </c>
      <c r="B31736">
        <v>188.14519999999999</v>
      </c>
      <c r="C31736">
        <v>2.4983501000000001</v>
      </c>
      <c r="D31736">
        <v>-0.39125922000000002</v>
      </c>
      <c r="E31736">
        <v>2.3227799999999998</v>
      </c>
      <c r="F31736">
        <f t="shared" si="990"/>
        <v>0.27759445555555556</v>
      </c>
      <c r="G31736">
        <f t="shared" si="991"/>
        <v>2.2978053802469134</v>
      </c>
    </row>
    <row r="31737" spans="1:7" x14ac:dyDescent="0.3">
      <c r="A31737">
        <v>317.31998586654601</v>
      </c>
      <c r="B31737">
        <v>188.08044000000001</v>
      </c>
      <c r="C31737">
        <v>2.4983501000000001</v>
      </c>
      <c r="D31737">
        <v>-0.46450587999999998</v>
      </c>
      <c r="E31737">
        <v>2.3219805</v>
      </c>
      <c r="F31737">
        <f t="shared" si="990"/>
        <v>0.27759445555555556</v>
      </c>
      <c r="G31737">
        <f t="shared" si="991"/>
        <v>2.2970058740740744</v>
      </c>
    </row>
    <row r="31738" spans="1:7" x14ac:dyDescent="0.3">
      <c r="A31738">
        <v>317.32987356185902</v>
      </c>
      <c r="B31738">
        <v>188.00424000000001</v>
      </c>
      <c r="C31738">
        <v>2.4986567000000002</v>
      </c>
      <c r="D31738">
        <v>-0.23133736999999999</v>
      </c>
      <c r="E31738">
        <v>2.3210397</v>
      </c>
      <c r="F31738">
        <f t="shared" si="990"/>
        <v>0.27762852222222223</v>
      </c>
      <c r="G31738">
        <f t="shared" si="991"/>
        <v>2.2960651333333337</v>
      </c>
    </row>
    <row r="31739" spans="1:7" x14ac:dyDescent="0.3">
      <c r="A31739">
        <v>317.33988332748402</v>
      </c>
      <c r="B31739">
        <v>188.16806</v>
      </c>
      <c r="C31739">
        <v>2.4990036</v>
      </c>
      <c r="D31739">
        <v>5.6766160000000003E-2</v>
      </c>
      <c r="E31739">
        <v>2.3230621999999999</v>
      </c>
      <c r="F31739">
        <f t="shared" si="990"/>
        <v>0.27766706666666668</v>
      </c>
      <c r="G31739">
        <f t="shared" si="991"/>
        <v>2.2980876024691357</v>
      </c>
    </row>
    <row r="31740" spans="1:7" x14ac:dyDescent="0.3">
      <c r="A31740">
        <v>317.34986257553101</v>
      </c>
      <c r="B31740">
        <v>188.39093</v>
      </c>
      <c r="C31740">
        <v>2.4990437000000001</v>
      </c>
      <c r="D31740">
        <v>1.15973875E-2</v>
      </c>
      <c r="E31740">
        <v>2.3258135000000002</v>
      </c>
      <c r="F31740">
        <f t="shared" si="990"/>
        <v>0.27767152222222224</v>
      </c>
      <c r="G31740">
        <f t="shared" si="991"/>
        <v>2.3008390839506174</v>
      </c>
    </row>
    <row r="31741" spans="1:7" x14ac:dyDescent="0.3">
      <c r="A31741">
        <v>317.35999441146799</v>
      </c>
      <c r="B31741">
        <v>188.36427</v>
      </c>
      <c r="C31741">
        <v>2.4990299999999999</v>
      </c>
      <c r="D31741">
        <v>-9.0947929999999996E-2</v>
      </c>
      <c r="E31741">
        <v>2.3254845</v>
      </c>
      <c r="F31741">
        <f t="shared" si="990"/>
        <v>0.27766999999999997</v>
      </c>
      <c r="G31741">
        <f t="shared" si="991"/>
        <v>2.3005099481481484</v>
      </c>
    </row>
    <row r="31742" spans="1:7" x14ac:dyDescent="0.3">
      <c r="A31742">
        <v>317.37000417709299</v>
      </c>
      <c r="B31742">
        <v>188.35094000000001</v>
      </c>
      <c r="C31742">
        <v>2.4990437000000001</v>
      </c>
      <c r="D31742">
        <v>-0.14954527000000001</v>
      </c>
      <c r="E31742">
        <v>2.3253197999999999</v>
      </c>
      <c r="F31742">
        <f t="shared" si="990"/>
        <v>0.27767152222222224</v>
      </c>
      <c r="G31742">
        <f t="shared" si="991"/>
        <v>2.3003453802469136</v>
      </c>
    </row>
    <row r="31743" spans="1:7" x14ac:dyDescent="0.3">
      <c r="A31743">
        <v>317.38001394271799</v>
      </c>
      <c r="B31743">
        <v>188.28236000000001</v>
      </c>
      <c r="C31743">
        <v>2.4990437000000001</v>
      </c>
      <c r="D31743">
        <v>-0.23744125999999999</v>
      </c>
      <c r="E31743">
        <v>2.3244731000000001</v>
      </c>
      <c r="F31743">
        <f t="shared" si="990"/>
        <v>0.27767152222222224</v>
      </c>
      <c r="G31743">
        <f t="shared" si="991"/>
        <v>2.2994987135802472</v>
      </c>
    </row>
    <row r="31744" spans="1:7" x14ac:dyDescent="0.3">
      <c r="A31744">
        <v>317.38987112045203</v>
      </c>
      <c r="B31744">
        <v>188.19855000000001</v>
      </c>
      <c r="C31744">
        <v>2.4990834999999998</v>
      </c>
      <c r="D31744">
        <v>-0.28261003000000001</v>
      </c>
      <c r="E31744">
        <v>2.3234384000000001</v>
      </c>
      <c r="F31744">
        <f t="shared" si="990"/>
        <v>0.27767594444444443</v>
      </c>
      <c r="G31744">
        <f t="shared" si="991"/>
        <v>2.2984640222222223</v>
      </c>
    </row>
    <row r="31745" spans="1:7" x14ac:dyDescent="0.3">
      <c r="A31745">
        <v>317.39988088607703</v>
      </c>
      <c r="B31745">
        <v>188.15853999999999</v>
      </c>
      <c r="C31745">
        <v>2.4991767</v>
      </c>
      <c r="D31745">
        <v>-0.25819448</v>
      </c>
      <c r="E31745">
        <v>2.3229443999999999</v>
      </c>
      <c r="F31745">
        <f t="shared" si="990"/>
        <v>0.2776863</v>
      </c>
      <c r="G31745">
        <f t="shared" si="991"/>
        <v>2.2979700716049383</v>
      </c>
    </row>
    <row r="31746" spans="1:7" x14ac:dyDescent="0.3">
      <c r="A31746">
        <v>317.41001272201498</v>
      </c>
      <c r="B31746">
        <v>188.12424999999999</v>
      </c>
      <c r="C31746">
        <v>2.4993102999999999</v>
      </c>
      <c r="D31746">
        <v>-0.20448026</v>
      </c>
      <c r="E31746">
        <v>2.3225212000000002</v>
      </c>
      <c r="F31746">
        <f t="shared" si="990"/>
        <v>0.27770114444444444</v>
      </c>
      <c r="G31746">
        <f t="shared" si="991"/>
        <v>2.2975467382716048</v>
      </c>
    </row>
    <row r="31747" spans="1:7" x14ac:dyDescent="0.3">
      <c r="A31747">
        <v>317.41986989974902</v>
      </c>
      <c r="B31747">
        <v>188.17187999999999</v>
      </c>
      <c r="C31747">
        <v>2.4994032000000002</v>
      </c>
      <c r="D31747">
        <v>-0.17884393000000001</v>
      </c>
      <c r="E31747">
        <v>2.3231090999999999</v>
      </c>
      <c r="F31747">
        <f t="shared" si="990"/>
        <v>0.27771146666666668</v>
      </c>
      <c r="G31747">
        <f t="shared" si="991"/>
        <v>2.2981347629629632</v>
      </c>
    </row>
    <row r="31748" spans="1:7" x14ac:dyDescent="0.3">
      <c r="A31748">
        <v>317.42987966537402</v>
      </c>
      <c r="B31748">
        <v>188.16806</v>
      </c>
      <c r="C31748">
        <v>2.4994702000000002</v>
      </c>
      <c r="D31748">
        <v>-0.19593482000000001</v>
      </c>
      <c r="E31748">
        <v>2.3230621999999999</v>
      </c>
      <c r="F31748">
        <f t="shared" si="990"/>
        <v>0.27771891111111113</v>
      </c>
      <c r="G31748">
        <f t="shared" si="991"/>
        <v>2.2980876024691357</v>
      </c>
    </row>
    <row r="31749" spans="1:7" x14ac:dyDescent="0.3">
      <c r="A31749">
        <v>317.44001150131197</v>
      </c>
      <c r="B31749">
        <v>188.16614999999999</v>
      </c>
      <c r="C31749">
        <v>2.4994833000000001</v>
      </c>
      <c r="D31749">
        <v>-0.26918145999999998</v>
      </c>
      <c r="E31749">
        <v>2.3230385999999998</v>
      </c>
      <c r="F31749">
        <f t="shared" si="990"/>
        <v>0.27772036666666666</v>
      </c>
      <c r="G31749">
        <f t="shared" si="991"/>
        <v>2.2980640222222224</v>
      </c>
    </row>
    <row r="31750" spans="1:7" x14ac:dyDescent="0.3">
      <c r="A31750">
        <v>317.44986867904601</v>
      </c>
      <c r="B31750">
        <v>188.1395</v>
      </c>
      <c r="C31750">
        <v>2.4995099999999999</v>
      </c>
      <c r="D31750">
        <v>-0.31435025</v>
      </c>
      <c r="E31750">
        <v>2.3227093000000001</v>
      </c>
      <c r="F31750">
        <f t="shared" ref="F31750:F31813" si="992">C31750/9</f>
        <v>0.27772333333333332</v>
      </c>
      <c r="G31750">
        <f t="shared" ref="G31750:G31813" si="993">(B31750-$B$5)/81</f>
        <v>2.2977350098765434</v>
      </c>
    </row>
    <row r="31751" spans="1:7" x14ac:dyDescent="0.3">
      <c r="A31751">
        <v>317.46000051498402</v>
      </c>
      <c r="B31751">
        <v>188.06138999999999</v>
      </c>
      <c r="C31751">
        <v>2.4995631999999999</v>
      </c>
      <c r="D31751">
        <v>-0.34609046999999998</v>
      </c>
      <c r="E31751">
        <v>2.3217452000000001</v>
      </c>
      <c r="F31751">
        <f t="shared" si="992"/>
        <v>0.27772924444444441</v>
      </c>
      <c r="G31751">
        <f t="shared" si="993"/>
        <v>2.296770688888889</v>
      </c>
    </row>
    <row r="31752" spans="1:7" x14ac:dyDescent="0.3">
      <c r="A31752">
        <v>317.47001028060902</v>
      </c>
      <c r="B31752">
        <v>188.05948000000001</v>
      </c>
      <c r="C31752">
        <v>2.4996299999999998</v>
      </c>
      <c r="D31752">
        <v>-0.36562289999999997</v>
      </c>
      <c r="E31752">
        <v>2.3217216000000001</v>
      </c>
      <c r="F31752">
        <f t="shared" si="992"/>
        <v>0.27773666666666663</v>
      </c>
      <c r="G31752">
        <f t="shared" si="993"/>
        <v>2.2967471086419757</v>
      </c>
    </row>
    <row r="31753" spans="1:7" x14ac:dyDescent="0.3">
      <c r="A31753">
        <v>317.47986745834299</v>
      </c>
      <c r="B31753">
        <v>188.01758000000001</v>
      </c>
      <c r="C31753">
        <v>2.4996966999999999</v>
      </c>
      <c r="D31753">
        <v>-0.36806445999999998</v>
      </c>
      <c r="E31753">
        <v>2.3212041999999999</v>
      </c>
      <c r="F31753">
        <f t="shared" si="992"/>
        <v>0.27774407777777776</v>
      </c>
      <c r="G31753">
        <f t="shared" si="993"/>
        <v>2.2962298246913582</v>
      </c>
    </row>
    <row r="31754" spans="1:7" x14ac:dyDescent="0.3">
      <c r="A31754">
        <v>317.48987722396799</v>
      </c>
      <c r="B31754">
        <v>188.00424000000001</v>
      </c>
      <c r="C31754">
        <v>2.4997368</v>
      </c>
      <c r="D31754">
        <v>-0.41323322000000001</v>
      </c>
      <c r="E31754">
        <v>2.3210397</v>
      </c>
      <c r="F31754">
        <f t="shared" si="992"/>
        <v>0.27774853333333333</v>
      </c>
      <c r="G31754">
        <f t="shared" si="993"/>
        <v>2.2960651333333337</v>
      </c>
    </row>
    <row r="31755" spans="1:7" x14ac:dyDescent="0.3">
      <c r="A31755">
        <v>317.50000905990601</v>
      </c>
      <c r="B31755">
        <v>187.97948</v>
      </c>
      <c r="C31755">
        <v>2.4997767999999998</v>
      </c>
      <c r="D31755">
        <v>-0.45718122</v>
      </c>
      <c r="E31755">
        <v>2.3207339999999999</v>
      </c>
      <c r="F31755">
        <f t="shared" si="992"/>
        <v>0.27775297777777774</v>
      </c>
      <c r="G31755">
        <f t="shared" si="993"/>
        <v>2.2957594543209878</v>
      </c>
    </row>
    <row r="31756" spans="1:7" x14ac:dyDescent="0.3">
      <c r="A31756">
        <v>317.50986623763998</v>
      </c>
      <c r="B31756">
        <v>187.96995999999999</v>
      </c>
      <c r="C31756">
        <v>2.5000968000000001</v>
      </c>
      <c r="D31756">
        <v>-0.19837637</v>
      </c>
      <c r="E31756">
        <v>2.3206161999999999</v>
      </c>
      <c r="F31756">
        <f t="shared" si="992"/>
        <v>0.27778853333333337</v>
      </c>
      <c r="G31756">
        <f t="shared" si="993"/>
        <v>2.29564192345679</v>
      </c>
    </row>
    <row r="31757" spans="1:7" x14ac:dyDescent="0.3">
      <c r="A31757">
        <v>317.51987600326498</v>
      </c>
      <c r="B31757">
        <v>188.17187999999999</v>
      </c>
      <c r="C31757">
        <v>2.5002832000000001</v>
      </c>
      <c r="D31757">
        <v>-9.3389490000000006E-2</v>
      </c>
      <c r="E31757">
        <v>2.3231090999999999</v>
      </c>
      <c r="F31757">
        <f t="shared" si="992"/>
        <v>0.27780924444444444</v>
      </c>
      <c r="G31757">
        <f t="shared" si="993"/>
        <v>2.2981347629629632</v>
      </c>
    </row>
    <row r="31758" spans="1:7" x14ac:dyDescent="0.3">
      <c r="A31758">
        <v>317.53000783920203</v>
      </c>
      <c r="B31758">
        <v>188.23854</v>
      </c>
      <c r="C31758">
        <v>2.5002298000000001</v>
      </c>
      <c r="D31758">
        <v>-0.22523348000000001</v>
      </c>
      <c r="E31758">
        <v>2.3239321999999998</v>
      </c>
      <c r="F31758">
        <f t="shared" si="992"/>
        <v>0.27780331111111112</v>
      </c>
      <c r="G31758">
        <f t="shared" si="993"/>
        <v>2.2989577259259262</v>
      </c>
    </row>
    <row r="31759" spans="1:7" x14ac:dyDescent="0.3">
      <c r="A31759">
        <v>317.53986501693697</v>
      </c>
      <c r="B31759">
        <v>188.21188000000001</v>
      </c>
      <c r="C31759">
        <v>2.5002298000000001</v>
      </c>
      <c r="D31759">
        <v>-0.31312944999999998</v>
      </c>
      <c r="E31759">
        <v>2.3236032</v>
      </c>
      <c r="F31759">
        <f t="shared" si="992"/>
        <v>0.27780331111111112</v>
      </c>
      <c r="G31759">
        <f t="shared" si="993"/>
        <v>2.2986285901234571</v>
      </c>
    </row>
    <row r="31760" spans="1:7" x14ac:dyDescent="0.3">
      <c r="A31760">
        <v>317.54999685287402</v>
      </c>
      <c r="B31760">
        <v>188.15853999999999</v>
      </c>
      <c r="C31760">
        <v>2.5002431999999999</v>
      </c>
      <c r="D31760">
        <v>-0.38759690000000002</v>
      </c>
      <c r="E31760">
        <v>2.3229443999999999</v>
      </c>
      <c r="F31760">
        <f t="shared" si="992"/>
        <v>0.27780479999999996</v>
      </c>
      <c r="G31760">
        <f t="shared" si="993"/>
        <v>2.2979700716049383</v>
      </c>
    </row>
    <row r="31761" spans="1:7" x14ac:dyDescent="0.3">
      <c r="A31761">
        <v>317.56000661849902</v>
      </c>
      <c r="B31761">
        <v>188.05186</v>
      </c>
      <c r="C31761">
        <v>2.5002431999999999</v>
      </c>
      <c r="D31761">
        <v>-0.46084355999999999</v>
      </c>
      <c r="E31761">
        <v>2.3216275999999998</v>
      </c>
      <c r="F31761">
        <f t="shared" si="992"/>
        <v>0.27780479999999996</v>
      </c>
      <c r="G31761">
        <f t="shared" si="993"/>
        <v>2.2966530345679015</v>
      </c>
    </row>
    <row r="31762" spans="1:7" x14ac:dyDescent="0.3">
      <c r="A31762">
        <v>317.56986379623402</v>
      </c>
      <c r="B31762">
        <v>188.01567</v>
      </c>
      <c r="C31762">
        <v>2.5003633000000001</v>
      </c>
      <c r="D31762">
        <v>-0.42422022999999998</v>
      </c>
      <c r="E31762">
        <v>2.3211808</v>
      </c>
      <c r="F31762">
        <f t="shared" si="992"/>
        <v>0.27781814444444447</v>
      </c>
      <c r="G31762">
        <f t="shared" si="993"/>
        <v>2.2962062444444444</v>
      </c>
    </row>
    <row r="31763" spans="1:7" x14ac:dyDescent="0.3">
      <c r="A31763">
        <v>317.57987356185902</v>
      </c>
      <c r="B31763">
        <v>188.09757999999999</v>
      </c>
      <c r="C31763">
        <v>2.5008564</v>
      </c>
      <c r="D31763">
        <v>1.8311664000000001E-3</v>
      </c>
      <c r="E31763">
        <v>2.3221919999999998</v>
      </c>
      <c r="F31763">
        <f t="shared" si="992"/>
        <v>0.27787293333333335</v>
      </c>
      <c r="G31763">
        <f t="shared" si="993"/>
        <v>2.2972174790123456</v>
      </c>
    </row>
    <row r="31764" spans="1:7" x14ac:dyDescent="0.3">
      <c r="A31764">
        <v>317.58988332748402</v>
      </c>
      <c r="B31764">
        <v>188.33950999999999</v>
      </c>
      <c r="C31764">
        <v>2.5009763</v>
      </c>
      <c r="D31764">
        <v>5.188305E-2</v>
      </c>
      <c r="E31764">
        <v>2.3251786000000001</v>
      </c>
      <c r="F31764">
        <f t="shared" si="992"/>
        <v>0.27788625555555557</v>
      </c>
      <c r="G31764">
        <f t="shared" si="993"/>
        <v>2.3002042691358024</v>
      </c>
    </row>
    <row r="31765" spans="1:7" x14ac:dyDescent="0.3">
      <c r="A31765">
        <v>317.60001516342101</v>
      </c>
      <c r="B31765">
        <v>188.38140999999999</v>
      </c>
      <c r="C31765">
        <v>2.5008965000000001</v>
      </c>
      <c r="D31765">
        <v>-0.11780504</v>
      </c>
      <c r="E31765">
        <v>2.3256960000000002</v>
      </c>
      <c r="F31765">
        <f t="shared" si="992"/>
        <v>0.27787738888888891</v>
      </c>
      <c r="G31765">
        <f t="shared" si="993"/>
        <v>2.3007215530864196</v>
      </c>
    </row>
    <row r="31766" spans="1:7" x14ac:dyDescent="0.3">
      <c r="A31766">
        <v>317.60987234115601</v>
      </c>
      <c r="B31766">
        <v>188.32616999999999</v>
      </c>
      <c r="C31766">
        <v>2.5009098000000001</v>
      </c>
      <c r="D31766">
        <v>-0.17762315000000001</v>
      </c>
      <c r="E31766">
        <v>2.3250139999999999</v>
      </c>
      <c r="F31766">
        <f t="shared" si="992"/>
        <v>0.27787886666666667</v>
      </c>
      <c r="G31766">
        <f t="shared" si="993"/>
        <v>2.3000395777777776</v>
      </c>
    </row>
    <row r="31767" spans="1:7" x14ac:dyDescent="0.3">
      <c r="A31767">
        <v>317.61988210678101</v>
      </c>
      <c r="B31767">
        <v>188.31474</v>
      </c>
      <c r="C31767">
        <v>2.5009098000000001</v>
      </c>
      <c r="D31767">
        <v>-0.26551913999999999</v>
      </c>
      <c r="E31767">
        <v>2.3248730000000002</v>
      </c>
      <c r="F31767">
        <f t="shared" si="992"/>
        <v>0.27787886666666667</v>
      </c>
      <c r="G31767">
        <f t="shared" si="993"/>
        <v>2.2998984666666669</v>
      </c>
    </row>
    <row r="31768" spans="1:7" x14ac:dyDescent="0.3">
      <c r="A31768">
        <v>317.62986135482703</v>
      </c>
      <c r="B31768">
        <v>188.20235</v>
      </c>
      <c r="C31768">
        <v>2.5009229999999998</v>
      </c>
      <c r="D31768">
        <v>-0.33998655999999999</v>
      </c>
      <c r="E31768">
        <v>2.3234854</v>
      </c>
      <c r="F31768">
        <f t="shared" si="992"/>
        <v>0.27788033333333328</v>
      </c>
      <c r="G31768">
        <f t="shared" si="993"/>
        <v>2.2985109358024691</v>
      </c>
    </row>
    <row r="31769" spans="1:7" x14ac:dyDescent="0.3">
      <c r="A31769">
        <v>317.63987112045203</v>
      </c>
      <c r="B31769">
        <v>188.14711</v>
      </c>
      <c r="C31769">
        <v>2.5009499000000002</v>
      </c>
      <c r="D31769">
        <v>-0.3863761</v>
      </c>
      <c r="E31769">
        <v>2.3228035</v>
      </c>
      <c r="F31769">
        <f t="shared" si="992"/>
        <v>0.27788332222222223</v>
      </c>
      <c r="G31769">
        <f t="shared" si="993"/>
        <v>2.2978289604938271</v>
      </c>
    </row>
    <row r="31770" spans="1:7" x14ac:dyDescent="0.3">
      <c r="A31770">
        <v>317.65000295638998</v>
      </c>
      <c r="B31770">
        <v>188.09757999999999</v>
      </c>
      <c r="C31770">
        <v>2.5010164000000001</v>
      </c>
      <c r="D31770">
        <v>-0.41933712000000001</v>
      </c>
      <c r="E31770">
        <v>2.3221919999999998</v>
      </c>
      <c r="F31770">
        <f t="shared" si="992"/>
        <v>0.27789071111111113</v>
      </c>
      <c r="G31770">
        <f t="shared" si="993"/>
        <v>2.2972174790123456</v>
      </c>
    </row>
    <row r="31771" spans="1:7" x14ac:dyDescent="0.3">
      <c r="A31771">
        <v>317.65986013412402</v>
      </c>
      <c r="B31771">
        <v>188.0214</v>
      </c>
      <c r="C31771">
        <v>2.5010829999999999</v>
      </c>
      <c r="D31771">
        <v>-0.42422022999999998</v>
      </c>
      <c r="E31771">
        <v>2.3212514</v>
      </c>
      <c r="F31771">
        <f t="shared" si="992"/>
        <v>0.27789811111111112</v>
      </c>
      <c r="G31771">
        <f t="shared" si="993"/>
        <v>2.2962769851851852</v>
      </c>
    </row>
    <row r="31772" spans="1:7" x14ac:dyDescent="0.3">
      <c r="A31772">
        <v>317.66999197006197</v>
      </c>
      <c r="B31772">
        <v>188.02519000000001</v>
      </c>
      <c r="C31772">
        <v>2.5011763999999999</v>
      </c>
      <c r="D31772">
        <v>-0.39980468000000002</v>
      </c>
      <c r="E31772">
        <v>2.3212983999999999</v>
      </c>
      <c r="F31772">
        <f t="shared" si="992"/>
        <v>0.27790848888888886</v>
      </c>
      <c r="G31772">
        <f t="shared" si="993"/>
        <v>2.2963237753086423</v>
      </c>
    </row>
    <row r="31773" spans="1:7" x14ac:dyDescent="0.3">
      <c r="A31773">
        <v>317.67987966537402</v>
      </c>
      <c r="B31773">
        <v>187.99472</v>
      </c>
      <c r="C31773">
        <v>2.5012565000000002</v>
      </c>
      <c r="D31773">
        <v>-0.39980468000000002</v>
      </c>
      <c r="E31773">
        <v>2.3209221000000002</v>
      </c>
      <c r="F31773">
        <f t="shared" si="992"/>
        <v>0.27791738888888889</v>
      </c>
      <c r="G31773">
        <f t="shared" si="993"/>
        <v>2.2959476024691359</v>
      </c>
    </row>
    <row r="31774" spans="1:7" x14ac:dyDescent="0.3">
      <c r="A31774">
        <v>317.69001150131197</v>
      </c>
      <c r="B31774">
        <v>187.99853999999999</v>
      </c>
      <c r="C31774">
        <v>2.5013095999999999</v>
      </c>
      <c r="D31774">
        <v>-0.41567478000000002</v>
      </c>
      <c r="E31774">
        <v>2.3209689999999998</v>
      </c>
      <c r="F31774">
        <f t="shared" si="992"/>
        <v>0.2779232888888889</v>
      </c>
      <c r="G31774">
        <f t="shared" si="993"/>
        <v>2.2959947629629629</v>
      </c>
    </row>
    <row r="31775" spans="1:7" x14ac:dyDescent="0.3">
      <c r="A31775">
        <v>317.69999074935902</v>
      </c>
      <c r="B31775">
        <v>188.00424000000001</v>
      </c>
      <c r="C31775">
        <v>2.5014029</v>
      </c>
      <c r="D31775">
        <v>-0.41933712000000001</v>
      </c>
      <c r="E31775">
        <v>2.3210397</v>
      </c>
      <c r="F31775">
        <f t="shared" si="992"/>
        <v>0.27793365555555555</v>
      </c>
      <c r="G31775">
        <f t="shared" si="993"/>
        <v>2.2960651333333337</v>
      </c>
    </row>
    <row r="31776" spans="1:7" x14ac:dyDescent="0.3">
      <c r="A31776">
        <v>317.71000051498402</v>
      </c>
      <c r="B31776">
        <v>188.04234</v>
      </c>
      <c r="C31776">
        <v>2.5017629000000001</v>
      </c>
      <c r="D31776">
        <v>-0.1202466</v>
      </c>
      <c r="E31776">
        <v>2.32151</v>
      </c>
      <c r="F31776">
        <f t="shared" si="992"/>
        <v>0.27797365555555559</v>
      </c>
      <c r="G31776">
        <f t="shared" si="993"/>
        <v>2.2965355037037036</v>
      </c>
    </row>
    <row r="31777" spans="1:7" x14ac:dyDescent="0.3">
      <c r="A31777">
        <v>317.71988821029601</v>
      </c>
      <c r="B31777">
        <v>188.22901999999999</v>
      </c>
      <c r="C31777">
        <v>2.5018030000000002</v>
      </c>
      <c r="D31777">
        <v>-0.1532076</v>
      </c>
      <c r="E31777">
        <v>2.3238146</v>
      </c>
      <c r="F31777">
        <f t="shared" si="992"/>
        <v>0.27797811111111115</v>
      </c>
      <c r="G31777">
        <f t="shared" si="993"/>
        <v>2.2988401950617283</v>
      </c>
    </row>
    <row r="31778" spans="1:7" x14ac:dyDescent="0.3">
      <c r="A31778">
        <v>317.72986745834299</v>
      </c>
      <c r="B31778">
        <v>188.1814</v>
      </c>
      <c r="C31778">
        <v>2.5017361999999999</v>
      </c>
      <c r="D31778">
        <v>-0.30824634000000001</v>
      </c>
      <c r="E31778">
        <v>2.3232267000000002</v>
      </c>
      <c r="F31778">
        <f t="shared" si="992"/>
        <v>0.27797068888888887</v>
      </c>
      <c r="G31778">
        <f t="shared" si="993"/>
        <v>2.2982522938271606</v>
      </c>
    </row>
    <row r="31779" spans="1:7" x14ac:dyDescent="0.3">
      <c r="A31779">
        <v>317.73987722396799</v>
      </c>
      <c r="B31779">
        <v>188.15472</v>
      </c>
      <c r="C31779">
        <v>2.5017361999999999</v>
      </c>
      <c r="D31779">
        <v>-0.39614232999999999</v>
      </c>
      <c r="E31779">
        <v>2.3228974</v>
      </c>
      <c r="F31779">
        <f t="shared" si="992"/>
        <v>0.27797068888888887</v>
      </c>
      <c r="G31779">
        <f t="shared" si="993"/>
        <v>2.2979229111111112</v>
      </c>
    </row>
    <row r="31780" spans="1:7" x14ac:dyDescent="0.3">
      <c r="A31780">
        <v>317.75000905990601</v>
      </c>
      <c r="B31780">
        <v>188.08234999999999</v>
      </c>
      <c r="C31780">
        <v>2.5017361999999999</v>
      </c>
      <c r="D31780">
        <v>-0.469389</v>
      </c>
      <c r="E31780">
        <v>2.3220040000000002</v>
      </c>
      <c r="F31780">
        <f t="shared" si="992"/>
        <v>0.27797068888888887</v>
      </c>
      <c r="G31780">
        <f t="shared" si="993"/>
        <v>2.2970294543209877</v>
      </c>
    </row>
    <row r="31781" spans="1:7" x14ac:dyDescent="0.3">
      <c r="A31781">
        <v>317.75986623763998</v>
      </c>
      <c r="B31781">
        <v>187.99280999999999</v>
      </c>
      <c r="C31781">
        <v>2.5019629999999999</v>
      </c>
      <c r="D31781">
        <v>-0.33510345000000002</v>
      </c>
      <c r="E31781">
        <v>2.3208985000000002</v>
      </c>
      <c r="F31781">
        <f t="shared" si="992"/>
        <v>0.27799588888888888</v>
      </c>
      <c r="G31781">
        <f t="shared" si="993"/>
        <v>2.2959240222222221</v>
      </c>
    </row>
    <row r="31782" spans="1:7" x14ac:dyDescent="0.3">
      <c r="A31782">
        <v>317.76999807357703</v>
      </c>
      <c r="B31782">
        <v>188.14519999999999</v>
      </c>
      <c r="C31782">
        <v>2.5022294999999999</v>
      </c>
      <c r="D31782">
        <v>-0.11780504</v>
      </c>
      <c r="E31782">
        <v>2.3227799999999998</v>
      </c>
      <c r="F31782">
        <f t="shared" si="992"/>
        <v>0.27802549999999998</v>
      </c>
      <c r="G31782">
        <f t="shared" si="993"/>
        <v>2.2978053802469134</v>
      </c>
    </row>
    <row r="31783" spans="1:7" x14ac:dyDescent="0.3">
      <c r="A31783">
        <v>317.78000783920203</v>
      </c>
      <c r="B31783">
        <v>188.19472999999999</v>
      </c>
      <c r="C31783">
        <v>2.5022026999999998</v>
      </c>
      <c r="D31783">
        <v>-0.23255814999999999</v>
      </c>
      <c r="E31783">
        <v>2.3233914000000002</v>
      </c>
      <c r="F31783">
        <f t="shared" si="992"/>
        <v>0.27802252222222218</v>
      </c>
      <c r="G31783">
        <f t="shared" si="993"/>
        <v>2.2984168617283949</v>
      </c>
    </row>
    <row r="31784" spans="1:7" x14ac:dyDescent="0.3">
      <c r="A31784">
        <v>317.78998708724902</v>
      </c>
      <c r="B31784">
        <v>188.17948999999999</v>
      </c>
      <c r="C31784">
        <v>2.5021893999999998</v>
      </c>
      <c r="D31784">
        <v>-0.33510345000000002</v>
      </c>
      <c r="E31784">
        <v>2.3232029999999999</v>
      </c>
      <c r="F31784">
        <f t="shared" si="992"/>
        <v>0.27802104444444442</v>
      </c>
      <c r="G31784">
        <f t="shared" si="993"/>
        <v>2.2982287135802468</v>
      </c>
    </row>
    <row r="31785" spans="1:7" x14ac:dyDescent="0.3">
      <c r="A31785">
        <v>317.79987478256197</v>
      </c>
      <c r="B31785">
        <v>188.12616</v>
      </c>
      <c r="C31785">
        <v>2.5021893999999998</v>
      </c>
      <c r="D31785">
        <v>-0.40835009999999999</v>
      </c>
      <c r="E31785">
        <v>2.3225448000000002</v>
      </c>
      <c r="F31785">
        <f t="shared" si="992"/>
        <v>0.27802104444444442</v>
      </c>
      <c r="G31785">
        <f t="shared" si="993"/>
        <v>2.2975703185185186</v>
      </c>
    </row>
    <row r="31786" spans="1:7" x14ac:dyDescent="0.3">
      <c r="A31786">
        <v>317.80988454818697</v>
      </c>
      <c r="B31786">
        <v>188.04043999999999</v>
      </c>
      <c r="C31786">
        <v>2.5022426000000002</v>
      </c>
      <c r="D31786">
        <v>-0.44009032999999997</v>
      </c>
      <c r="E31786">
        <v>2.3214864999999998</v>
      </c>
      <c r="F31786">
        <f t="shared" si="992"/>
        <v>0.27802695555555557</v>
      </c>
      <c r="G31786">
        <f t="shared" si="993"/>
        <v>2.2965120469135805</v>
      </c>
    </row>
    <row r="31787" spans="1:7" x14ac:dyDescent="0.3">
      <c r="A31787">
        <v>317.81998586654601</v>
      </c>
      <c r="B31787">
        <v>188.08234999999999</v>
      </c>
      <c r="C31787">
        <v>2.5026160000000002</v>
      </c>
      <c r="D31787">
        <v>-0.15442838</v>
      </c>
      <c r="E31787">
        <v>2.3220040000000002</v>
      </c>
      <c r="F31787">
        <f t="shared" si="992"/>
        <v>0.27806844444444445</v>
      </c>
      <c r="G31787">
        <f t="shared" si="993"/>
        <v>2.2970294543209877</v>
      </c>
    </row>
    <row r="31788" spans="1:7" x14ac:dyDescent="0.3">
      <c r="A31788">
        <v>317.82987356185902</v>
      </c>
      <c r="B31788">
        <v>188.20425</v>
      </c>
      <c r="C31788">
        <v>2.5027626000000001</v>
      </c>
      <c r="D31788">
        <v>-6.1649269999999999E-2</v>
      </c>
      <c r="E31788">
        <v>2.323509</v>
      </c>
      <c r="F31788">
        <f t="shared" si="992"/>
        <v>0.27808473333333333</v>
      </c>
      <c r="G31788">
        <f t="shared" si="993"/>
        <v>2.2985343925925927</v>
      </c>
    </row>
    <row r="31789" spans="1:7" x14ac:dyDescent="0.3">
      <c r="A31789">
        <v>317.83988332748402</v>
      </c>
      <c r="B31789">
        <v>188.25378000000001</v>
      </c>
      <c r="C31789">
        <v>2.5027491999999998</v>
      </c>
      <c r="D31789">
        <v>-0.16297381999999999</v>
      </c>
      <c r="E31789">
        <v>2.3241203000000001</v>
      </c>
      <c r="F31789">
        <f t="shared" si="992"/>
        <v>0.27808324444444443</v>
      </c>
      <c r="G31789">
        <f t="shared" si="993"/>
        <v>2.2991458740740742</v>
      </c>
    </row>
    <row r="31790" spans="1:7" x14ac:dyDescent="0.3">
      <c r="A31790">
        <v>317.85001516342101</v>
      </c>
      <c r="B31790">
        <v>188.30710999999999</v>
      </c>
      <c r="C31790">
        <v>2.5027491999999998</v>
      </c>
      <c r="D31790">
        <v>-0.23622048000000001</v>
      </c>
      <c r="E31790">
        <v>2.3247787999999998</v>
      </c>
      <c r="F31790">
        <f t="shared" si="992"/>
        <v>0.27808324444444443</v>
      </c>
      <c r="G31790">
        <f t="shared" si="993"/>
        <v>2.2998042691358025</v>
      </c>
    </row>
    <row r="31791" spans="1:7" x14ac:dyDescent="0.3">
      <c r="A31791">
        <v>317.85999441146799</v>
      </c>
      <c r="B31791">
        <v>188.21378000000001</v>
      </c>
      <c r="C31791">
        <v>2.5027626000000001</v>
      </c>
      <c r="D31791">
        <v>-0.31068790000000002</v>
      </c>
      <c r="E31791">
        <v>2.3236265</v>
      </c>
      <c r="F31791">
        <f t="shared" si="992"/>
        <v>0.27808473333333333</v>
      </c>
      <c r="G31791">
        <f t="shared" si="993"/>
        <v>2.2986520469135807</v>
      </c>
    </row>
    <row r="31792" spans="1:7" x14ac:dyDescent="0.3">
      <c r="A31792">
        <v>317.86988210678101</v>
      </c>
      <c r="B31792">
        <v>188.13758999999999</v>
      </c>
      <c r="C31792">
        <v>2.5027626000000001</v>
      </c>
      <c r="D31792">
        <v>-0.39858389999999999</v>
      </c>
      <c r="E31792">
        <v>2.322686</v>
      </c>
      <c r="F31792">
        <f t="shared" si="992"/>
        <v>0.27808473333333333</v>
      </c>
      <c r="G31792">
        <f t="shared" si="993"/>
        <v>2.2977114296296297</v>
      </c>
    </row>
    <row r="31793" spans="1:7" x14ac:dyDescent="0.3">
      <c r="A31793">
        <v>317.87986135482703</v>
      </c>
      <c r="B31793">
        <v>188.04234</v>
      </c>
      <c r="C31793">
        <v>2.5027892999999999</v>
      </c>
      <c r="D31793">
        <v>-0.44253187999999999</v>
      </c>
      <c r="E31793">
        <v>2.32151</v>
      </c>
      <c r="F31793">
        <f t="shared" si="992"/>
        <v>0.27808769999999999</v>
      </c>
      <c r="G31793">
        <f t="shared" si="993"/>
        <v>2.2965355037037036</v>
      </c>
    </row>
    <row r="31794" spans="1:7" x14ac:dyDescent="0.3">
      <c r="A31794">
        <v>317.88999319076498</v>
      </c>
      <c r="B31794">
        <v>187.99280999999999</v>
      </c>
      <c r="C31794">
        <v>2.5028959999999998</v>
      </c>
      <c r="D31794">
        <v>-0.43276566</v>
      </c>
      <c r="E31794">
        <v>2.3208985000000002</v>
      </c>
      <c r="F31794">
        <f t="shared" si="992"/>
        <v>0.27809955555555554</v>
      </c>
      <c r="G31794">
        <f t="shared" si="993"/>
        <v>2.2959240222222221</v>
      </c>
    </row>
    <row r="31795" spans="1:7" x14ac:dyDescent="0.3">
      <c r="A31795">
        <v>317.89988088607703</v>
      </c>
      <c r="B31795">
        <v>188.08615</v>
      </c>
      <c r="C31795">
        <v>2.5032825000000001</v>
      </c>
      <c r="D31795">
        <v>-0.10315571</v>
      </c>
      <c r="E31795">
        <v>2.3220508</v>
      </c>
      <c r="F31795">
        <f t="shared" si="992"/>
        <v>0.27814250000000001</v>
      </c>
      <c r="G31795">
        <f t="shared" si="993"/>
        <v>2.2970763679012349</v>
      </c>
    </row>
    <row r="31796" spans="1:7" x14ac:dyDescent="0.3">
      <c r="A31796">
        <v>317.91001272201498</v>
      </c>
      <c r="B31796">
        <v>188.24806000000001</v>
      </c>
      <c r="C31796">
        <v>2.5034025</v>
      </c>
      <c r="D31796">
        <v>-5.188305E-2</v>
      </c>
      <c r="E31796">
        <v>2.3240497000000002</v>
      </c>
      <c r="F31796">
        <f t="shared" si="992"/>
        <v>0.27815583333333332</v>
      </c>
      <c r="G31796">
        <f t="shared" si="993"/>
        <v>2.2990752567901236</v>
      </c>
    </row>
    <row r="31797" spans="1:7" x14ac:dyDescent="0.3">
      <c r="A31797">
        <v>317.91986989974902</v>
      </c>
      <c r="B31797">
        <v>188.38713000000001</v>
      </c>
      <c r="C31797">
        <v>2.503349</v>
      </c>
      <c r="D31797">
        <v>-0.19593482000000001</v>
      </c>
      <c r="E31797">
        <v>2.3257666000000001</v>
      </c>
      <c r="F31797">
        <f t="shared" si="992"/>
        <v>0.27814988888888892</v>
      </c>
      <c r="G31797">
        <f t="shared" si="993"/>
        <v>2.3007921703703706</v>
      </c>
    </row>
    <row r="31798" spans="1:7" x14ac:dyDescent="0.3">
      <c r="A31798">
        <v>317.92987966537402</v>
      </c>
      <c r="B31798">
        <v>188.29568</v>
      </c>
      <c r="C31798">
        <v>2.5033623999999999</v>
      </c>
      <c r="D31798">
        <v>-0.25453213000000002</v>
      </c>
      <c r="E31798">
        <v>2.3246376999999998</v>
      </c>
      <c r="F31798">
        <f t="shared" si="992"/>
        <v>0.27815137777777776</v>
      </c>
      <c r="G31798">
        <f t="shared" si="993"/>
        <v>2.2996631580246913</v>
      </c>
    </row>
    <row r="31799" spans="1:7" x14ac:dyDescent="0.3">
      <c r="A31799">
        <v>317.94001150131197</v>
      </c>
      <c r="B31799">
        <v>188.23283000000001</v>
      </c>
      <c r="C31799">
        <v>2.5033623999999999</v>
      </c>
      <c r="D31799">
        <v>-0.34242812</v>
      </c>
      <c r="E31799">
        <v>2.3238615999999999</v>
      </c>
      <c r="F31799">
        <f t="shared" si="992"/>
        <v>0.27815137777777776</v>
      </c>
      <c r="G31799">
        <f t="shared" si="993"/>
        <v>2.2988872320987657</v>
      </c>
    </row>
    <row r="31800" spans="1:7" x14ac:dyDescent="0.3">
      <c r="A31800">
        <v>317.94999074935902</v>
      </c>
      <c r="B31800">
        <v>188.1395</v>
      </c>
      <c r="C31800">
        <v>2.5033623999999999</v>
      </c>
      <c r="D31800">
        <v>-0.43032409999999999</v>
      </c>
      <c r="E31800">
        <v>2.3227093000000001</v>
      </c>
      <c r="F31800">
        <f t="shared" si="992"/>
        <v>0.27815137777777776</v>
      </c>
      <c r="G31800">
        <f t="shared" si="993"/>
        <v>2.2977350098765434</v>
      </c>
    </row>
    <row r="31801" spans="1:7" x14ac:dyDescent="0.3">
      <c r="A31801">
        <v>317.95987844467101</v>
      </c>
      <c r="B31801">
        <v>188.04425000000001</v>
      </c>
      <c r="C31801">
        <v>2.5033891000000001</v>
      </c>
      <c r="D31801">
        <v>-0.4754929</v>
      </c>
      <c r="E31801">
        <v>2.3215333999999999</v>
      </c>
      <c r="F31801">
        <f t="shared" si="992"/>
        <v>0.27815434444444448</v>
      </c>
      <c r="G31801">
        <f t="shared" si="993"/>
        <v>2.2965590839506174</v>
      </c>
    </row>
    <row r="31802" spans="1:7" x14ac:dyDescent="0.3">
      <c r="A31802">
        <v>317.96988821029601</v>
      </c>
      <c r="B31802">
        <v>188.0652</v>
      </c>
      <c r="C31802">
        <v>2.5037357999999998</v>
      </c>
      <c r="D31802">
        <v>-0.20203869999999999</v>
      </c>
      <c r="E31802">
        <v>2.3217921000000001</v>
      </c>
      <c r="F31802">
        <f t="shared" si="992"/>
        <v>0.27819286666666665</v>
      </c>
      <c r="G31802">
        <f t="shared" si="993"/>
        <v>2.2968177259259259</v>
      </c>
    </row>
    <row r="31803" spans="1:7" x14ac:dyDescent="0.3">
      <c r="A31803">
        <v>317.97998952865601</v>
      </c>
      <c r="B31803">
        <v>188.2252</v>
      </c>
      <c r="C31803">
        <v>2.5038822000000001</v>
      </c>
      <c r="D31803">
        <v>-0.13855827000000001</v>
      </c>
      <c r="E31803">
        <v>2.3237676999999999</v>
      </c>
      <c r="F31803">
        <f t="shared" si="992"/>
        <v>0.27820913333333336</v>
      </c>
      <c r="G31803">
        <f t="shared" si="993"/>
        <v>2.2987930345679013</v>
      </c>
    </row>
    <row r="31804" spans="1:7" x14ac:dyDescent="0.3">
      <c r="A31804">
        <v>317.98987722396799</v>
      </c>
      <c r="B31804">
        <v>188.26140000000001</v>
      </c>
      <c r="C31804">
        <v>2.5038157000000001</v>
      </c>
      <c r="D31804">
        <v>-0.28138923999999998</v>
      </c>
      <c r="E31804">
        <v>2.3242145000000001</v>
      </c>
      <c r="F31804">
        <f t="shared" si="992"/>
        <v>0.27820174444444445</v>
      </c>
      <c r="G31804">
        <f t="shared" si="993"/>
        <v>2.2992399481481485</v>
      </c>
    </row>
    <row r="31805" spans="1:7" x14ac:dyDescent="0.3">
      <c r="A31805">
        <v>317.99988698959299</v>
      </c>
      <c r="B31805">
        <v>188.25568999999999</v>
      </c>
      <c r="C31805">
        <v>2.5038022999999998</v>
      </c>
      <c r="D31805">
        <v>-0.38393455999999998</v>
      </c>
      <c r="E31805">
        <v>2.324144</v>
      </c>
      <c r="F31805">
        <f t="shared" si="992"/>
        <v>0.27820025555555555</v>
      </c>
      <c r="G31805">
        <f t="shared" si="993"/>
        <v>2.2991694543209875</v>
      </c>
    </row>
    <row r="31806" spans="1:7" x14ac:dyDescent="0.3">
      <c r="A31806">
        <v>318.00986623763998</v>
      </c>
      <c r="B31806">
        <v>188.14711</v>
      </c>
      <c r="C31806">
        <v>2.5038022999999998</v>
      </c>
      <c r="D31806">
        <v>-0.45718122</v>
      </c>
      <c r="E31806">
        <v>2.3228035</v>
      </c>
      <c r="F31806">
        <f t="shared" si="992"/>
        <v>0.27820025555555555</v>
      </c>
      <c r="G31806">
        <f t="shared" si="993"/>
        <v>2.2978289604938271</v>
      </c>
    </row>
    <row r="31807" spans="1:7" x14ac:dyDescent="0.3">
      <c r="A31807">
        <v>318.01987600326498</v>
      </c>
      <c r="B31807">
        <v>188.10901000000001</v>
      </c>
      <c r="C31807">
        <v>2.5039623</v>
      </c>
      <c r="D31807">
        <v>-0.39370077999999997</v>
      </c>
      <c r="E31807">
        <v>2.322333</v>
      </c>
      <c r="F31807">
        <f t="shared" si="992"/>
        <v>0.27821803333333334</v>
      </c>
      <c r="G31807">
        <f t="shared" si="993"/>
        <v>2.2973585901234572</v>
      </c>
    </row>
    <row r="31808" spans="1:7" x14ac:dyDescent="0.3">
      <c r="A31808">
        <v>318.03000783920203</v>
      </c>
      <c r="B31808">
        <v>188.17758000000001</v>
      </c>
      <c r="C31808">
        <v>2.5043090000000001</v>
      </c>
      <c r="D31808">
        <v>-0.1202466</v>
      </c>
      <c r="E31808">
        <v>2.3231796999999998</v>
      </c>
      <c r="F31808">
        <f t="shared" si="992"/>
        <v>0.27825655555555556</v>
      </c>
      <c r="G31808">
        <f t="shared" si="993"/>
        <v>2.2982051333333335</v>
      </c>
    </row>
    <row r="31809" spans="1:7" x14ac:dyDescent="0.3">
      <c r="A31809">
        <v>318.03998708724902</v>
      </c>
      <c r="B31809">
        <v>188.32236</v>
      </c>
      <c r="C31809">
        <v>2.5043487999999998</v>
      </c>
      <c r="D31809">
        <v>-0.13733749000000001</v>
      </c>
      <c r="E31809">
        <v>2.324967</v>
      </c>
      <c r="F31809">
        <f t="shared" si="992"/>
        <v>0.27826097777777775</v>
      </c>
      <c r="G31809">
        <f t="shared" si="993"/>
        <v>2.2999925407407411</v>
      </c>
    </row>
    <row r="31810" spans="1:7" x14ac:dyDescent="0.3">
      <c r="A31810">
        <v>318.04987478256197</v>
      </c>
      <c r="B31810">
        <v>188.34521000000001</v>
      </c>
      <c r="C31810">
        <v>2.5043090000000001</v>
      </c>
      <c r="D31810">
        <v>-0.26918145999999998</v>
      </c>
      <c r="E31810">
        <v>2.3252492</v>
      </c>
      <c r="F31810">
        <f t="shared" si="992"/>
        <v>0.27825655555555556</v>
      </c>
      <c r="G31810">
        <f t="shared" si="993"/>
        <v>2.3002746395061733</v>
      </c>
    </row>
    <row r="31811" spans="1:7" x14ac:dyDescent="0.3">
      <c r="A31811">
        <v>318.06000661849902</v>
      </c>
      <c r="B31811">
        <v>188.26329999999999</v>
      </c>
      <c r="C31811">
        <v>2.5043223000000001</v>
      </c>
      <c r="D31811">
        <v>-0.34242812</v>
      </c>
      <c r="E31811">
        <v>2.3242378000000001</v>
      </c>
      <c r="F31811">
        <f t="shared" si="992"/>
        <v>0.27825803333333332</v>
      </c>
      <c r="G31811">
        <f t="shared" si="993"/>
        <v>2.2992634049382716</v>
      </c>
    </row>
    <row r="31812" spans="1:7" x14ac:dyDescent="0.3">
      <c r="A31812">
        <v>318.06998586654601</v>
      </c>
      <c r="B31812">
        <v>188.22901999999999</v>
      </c>
      <c r="C31812">
        <v>2.5043223000000001</v>
      </c>
      <c r="D31812">
        <v>-0.41567478000000002</v>
      </c>
      <c r="E31812">
        <v>2.3238146</v>
      </c>
      <c r="F31812">
        <f t="shared" si="992"/>
        <v>0.27825803333333332</v>
      </c>
      <c r="G31812">
        <f t="shared" si="993"/>
        <v>2.2988401950617283</v>
      </c>
    </row>
    <row r="31813" spans="1:7" x14ac:dyDescent="0.3">
      <c r="A31813">
        <v>318.07987356185902</v>
      </c>
      <c r="B31813">
        <v>188.14519999999999</v>
      </c>
      <c r="C31813">
        <v>2.5043223000000001</v>
      </c>
      <c r="D31813">
        <v>-0.50357079999999999</v>
      </c>
      <c r="E31813">
        <v>2.3227799999999998</v>
      </c>
      <c r="F31813">
        <f t="shared" si="992"/>
        <v>0.27825803333333332</v>
      </c>
      <c r="G31813">
        <f t="shared" si="993"/>
        <v>2.2978053802469134</v>
      </c>
    </row>
    <row r="31814" spans="1:7" x14ac:dyDescent="0.3">
      <c r="A31814">
        <v>318.08988332748402</v>
      </c>
      <c r="B31814">
        <v>188.09949</v>
      </c>
      <c r="C31814">
        <v>2.5046686999999999</v>
      </c>
      <c r="D31814">
        <v>-0.21546725999999999</v>
      </c>
      <c r="E31814">
        <v>2.3222155999999998</v>
      </c>
      <c r="F31814">
        <f t="shared" ref="F31814:F31877" si="994">C31814/9</f>
        <v>0.27829652222222223</v>
      </c>
      <c r="G31814">
        <f t="shared" ref="G31814:G31877" si="995">(B31814-$B$5)/81</f>
        <v>2.2972410592592594</v>
      </c>
    </row>
    <row r="31815" spans="1:7" x14ac:dyDescent="0.3">
      <c r="A31815">
        <v>318.09986257553101</v>
      </c>
      <c r="B31815">
        <v>188.31855999999999</v>
      </c>
      <c r="C31815">
        <v>2.5050154</v>
      </c>
      <c r="D31815">
        <v>5.7986937000000002E-2</v>
      </c>
      <c r="E31815">
        <v>2.3249202000000002</v>
      </c>
      <c r="F31815">
        <f t="shared" si="994"/>
        <v>0.27833504444444446</v>
      </c>
      <c r="G31815">
        <f t="shared" si="995"/>
        <v>2.2999456271604939</v>
      </c>
    </row>
    <row r="31816" spans="1:7" x14ac:dyDescent="0.3">
      <c r="A31816">
        <v>318.10987234115601</v>
      </c>
      <c r="B31816">
        <v>188.52618000000001</v>
      </c>
      <c r="C31816">
        <v>2.5049887000000002</v>
      </c>
      <c r="D31816">
        <v>-5.5545381999999997E-2</v>
      </c>
      <c r="E31816">
        <v>2.3274832000000001</v>
      </c>
      <c r="F31816">
        <f t="shared" si="994"/>
        <v>0.2783320777777778</v>
      </c>
      <c r="G31816">
        <f t="shared" si="995"/>
        <v>2.3025088370370375</v>
      </c>
    </row>
    <row r="31817" spans="1:7" x14ac:dyDescent="0.3">
      <c r="A31817">
        <v>318.11988210678101</v>
      </c>
      <c r="B31817">
        <v>188.54329999999999</v>
      </c>
      <c r="C31817">
        <v>2.5049489</v>
      </c>
      <c r="D31817">
        <v>-0.17151926000000001</v>
      </c>
      <c r="E31817">
        <v>2.3276949999999998</v>
      </c>
      <c r="F31817">
        <f t="shared" si="994"/>
        <v>0.27832765555555555</v>
      </c>
      <c r="G31817">
        <f t="shared" si="995"/>
        <v>2.3027201950617284</v>
      </c>
    </row>
    <row r="31818" spans="1:7" x14ac:dyDescent="0.3">
      <c r="A31818">
        <v>318.13001394271799</v>
      </c>
      <c r="B31818">
        <v>188.46522999999999</v>
      </c>
      <c r="C31818">
        <v>2.5049622</v>
      </c>
      <c r="D31818">
        <v>-0.2459867</v>
      </c>
      <c r="E31818">
        <v>2.3267307000000002</v>
      </c>
      <c r="F31818">
        <f t="shared" si="994"/>
        <v>0.27832913333333331</v>
      </c>
      <c r="G31818">
        <f t="shared" si="995"/>
        <v>2.3017563679012345</v>
      </c>
    </row>
    <row r="31819" spans="1:7" x14ac:dyDescent="0.3">
      <c r="A31819">
        <v>318.13987112045203</v>
      </c>
      <c r="B31819">
        <v>188.35283999999999</v>
      </c>
      <c r="C31819">
        <v>2.5049622</v>
      </c>
      <c r="D31819">
        <v>-0.33388269999999998</v>
      </c>
      <c r="E31819">
        <v>2.3253433999999999</v>
      </c>
      <c r="F31819">
        <f t="shared" si="994"/>
        <v>0.27832913333333331</v>
      </c>
      <c r="G31819">
        <f t="shared" si="995"/>
        <v>2.3003688370370372</v>
      </c>
    </row>
    <row r="31820" spans="1:7" x14ac:dyDescent="0.3">
      <c r="A31820">
        <v>318.15000295638998</v>
      </c>
      <c r="B31820">
        <v>188.28616</v>
      </c>
      <c r="C31820">
        <v>2.5049752999999999</v>
      </c>
      <c r="D31820">
        <v>-0.39248001999999999</v>
      </c>
      <c r="E31820">
        <v>2.3245200000000001</v>
      </c>
      <c r="F31820">
        <f t="shared" si="994"/>
        <v>0.2783305888888889</v>
      </c>
      <c r="G31820">
        <f t="shared" si="995"/>
        <v>2.2995456271604939</v>
      </c>
    </row>
    <row r="31821" spans="1:7" x14ac:dyDescent="0.3">
      <c r="A31821">
        <v>318.16001272201498</v>
      </c>
      <c r="B31821">
        <v>188.16806</v>
      </c>
      <c r="C31821">
        <v>2.5050023000000001</v>
      </c>
      <c r="D31821">
        <v>-0.45229809999999998</v>
      </c>
      <c r="E31821">
        <v>2.3230621999999999</v>
      </c>
      <c r="F31821">
        <f t="shared" si="994"/>
        <v>0.27833358888888893</v>
      </c>
      <c r="G31821">
        <f t="shared" si="995"/>
        <v>2.2980876024691357</v>
      </c>
    </row>
    <row r="31822" spans="1:7" x14ac:dyDescent="0.3">
      <c r="A31822">
        <v>318.16999197006197</v>
      </c>
      <c r="B31822">
        <v>188.15472</v>
      </c>
      <c r="C31822">
        <v>2.5052154</v>
      </c>
      <c r="D31822">
        <v>-0.30458403000000001</v>
      </c>
      <c r="E31822">
        <v>2.3228974</v>
      </c>
      <c r="F31822">
        <f t="shared" si="994"/>
        <v>0.27835726666666666</v>
      </c>
      <c r="G31822">
        <f t="shared" si="995"/>
        <v>2.2979229111111112</v>
      </c>
    </row>
    <row r="31823" spans="1:7" x14ac:dyDescent="0.3">
      <c r="A31823">
        <v>318.18000173568697</v>
      </c>
      <c r="B31823">
        <v>188.27473000000001</v>
      </c>
      <c r="C31823">
        <v>2.5055217999999999</v>
      </c>
      <c r="D31823">
        <v>-7.3857049999999994E-2</v>
      </c>
      <c r="E31823">
        <v>2.324379</v>
      </c>
      <c r="F31823">
        <f t="shared" si="994"/>
        <v>0.27839131111111109</v>
      </c>
      <c r="G31823">
        <f t="shared" si="995"/>
        <v>2.2994045160493828</v>
      </c>
    </row>
    <row r="31824" spans="1:7" x14ac:dyDescent="0.3">
      <c r="A31824">
        <v>318.18988943099902</v>
      </c>
      <c r="B31824">
        <v>188.40617</v>
      </c>
      <c r="C31824">
        <v>2.5054820000000002</v>
      </c>
      <c r="D31824">
        <v>-0.20325947999999999</v>
      </c>
      <c r="E31824">
        <v>2.3260016000000001</v>
      </c>
      <c r="F31824">
        <f t="shared" si="994"/>
        <v>0.27838688888888891</v>
      </c>
      <c r="G31824">
        <f t="shared" si="995"/>
        <v>2.3010272320987655</v>
      </c>
    </row>
    <row r="31825" spans="1:7" x14ac:dyDescent="0.3">
      <c r="A31825">
        <v>318.19986867904601</v>
      </c>
      <c r="B31825">
        <v>188.37761</v>
      </c>
      <c r="C31825">
        <v>2.5054552999999999</v>
      </c>
      <c r="D31825">
        <v>-0.30336322999999998</v>
      </c>
      <c r="E31825">
        <v>2.3256489999999999</v>
      </c>
      <c r="F31825">
        <f t="shared" si="994"/>
        <v>0.27838392222222219</v>
      </c>
      <c r="G31825">
        <f t="shared" si="995"/>
        <v>2.3006746395061732</v>
      </c>
    </row>
    <row r="31826" spans="1:7" x14ac:dyDescent="0.3">
      <c r="A31826">
        <v>318.20987844467101</v>
      </c>
      <c r="B31826">
        <v>188.28616</v>
      </c>
      <c r="C31826">
        <v>2.5054685999999999</v>
      </c>
      <c r="D31826">
        <v>-0.37783067999999997</v>
      </c>
      <c r="E31826">
        <v>2.3245200000000001</v>
      </c>
      <c r="F31826">
        <f t="shared" si="994"/>
        <v>0.27838540000000001</v>
      </c>
      <c r="G31826">
        <f t="shared" si="995"/>
        <v>2.2995456271604939</v>
      </c>
    </row>
    <row r="31827" spans="1:7" x14ac:dyDescent="0.3">
      <c r="A31827">
        <v>318.21988821029601</v>
      </c>
      <c r="B31827">
        <v>188.23093</v>
      </c>
      <c r="C31827">
        <v>2.5054685999999999</v>
      </c>
      <c r="D31827">
        <v>-0.46572667000000001</v>
      </c>
      <c r="E31827">
        <v>2.3238382</v>
      </c>
      <c r="F31827">
        <f t="shared" si="994"/>
        <v>0.27838540000000001</v>
      </c>
      <c r="G31827">
        <f t="shared" si="995"/>
        <v>2.2988637753086421</v>
      </c>
    </row>
    <row r="31828" spans="1:7" x14ac:dyDescent="0.3">
      <c r="A31828">
        <v>318.22986745834299</v>
      </c>
      <c r="B31828">
        <v>188.15853999999999</v>
      </c>
      <c r="C31828">
        <v>2.5055087</v>
      </c>
      <c r="D31828">
        <v>-0.50967467</v>
      </c>
      <c r="E31828">
        <v>2.3229443999999999</v>
      </c>
      <c r="F31828">
        <f t="shared" si="994"/>
        <v>0.27838985555555557</v>
      </c>
      <c r="G31828">
        <f t="shared" si="995"/>
        <v>2.2979700716049383</v>
      </c>
    </row>
    <row r="31829" spans="1:7" x14ac:dyDescent="0.3">
      <c r="A31829">
        <v>318.23999929428101</v>
      </c>
      <c r="B31829">
        <v>188.1395</v>
      </c>
      <c r="C31829">
        <v>2.5058552999999999</v>
      </c>
      <c r="D31829">
        <v>-0.23866203</v>
      </c>
      <c r="E31829">
        <v>2.3227093000000001</v>
      </c>
      <c r="F31829">
        <f t="shared" si="994"/>
        <v>0.27842836666666665</v>
      </c>
      <c r="G31829">
        <f t="shared" si="995"/>
        <v>2.2977350098765434</v>
      </c>
    </row>
    <row r="31830" spans="1:7" x14ac:dyDescent="0.3">
      <c r="A31830">
        <v>318.24988698959299</v>
      </c>
      <c r="B31830">
        <v>188.32999000000001</v>
      </c>
      <c r="C31830">
        <v>2.5060418000000002</v>
      </c>
      <c r="D31830">
        <v>-0.10437649</v>
      </c>
      <c r="E31830">
        <v>2.3250609999999998</v>
      </c>
      <c r="F31830">
        <f t="shared" si="994"/>
        <v>0.27844908888888892</v>
      </c>
      <c r="G31830">
        <f t="shared" si="995"/>
        <v>2.300086738271605</v>
      </c>
    </row>
    <row r="31831" spans="1:7" x14ac:dyDescent="0.3">
      <c r="A31831">
        <v>318.25986623763998</v>
      </c>
      <c r="B31831">
        <v>188.32999000000001</v>
      </c>
      <c r="C31831">
        <v>2.5060017000000001</v>
      </c>
      <c r="D31831">
        <v>-0.23377892</v>
      </c>
      <c r="E31831">
        <v>2.3250609999999998</v>
      </c>
      <c r="F31831">
        <f t="shared" si="994"/>
        <v>0.27844463333333336</v>
      </c>
      <c r="G31831">
        <f t="shared" si="995"/>
        <v>2.300086738271605</v>
      </c>
    </row>
    <row r="31832" spans="1:7" x14ac:dyDescent="0.3">
      <c r="A31832">
        <v>318.26999807357703</v>
      </c>
      <c r="B31832">
        <v>188.35094000000001</v>
      </c>
      <c r="C31832">
        <v>2.5059884000000001</v>
      </c>
      <c r="D31832">
        <v>-0.33510345000000002</v>
      </c>
      <c r="E31832">
        <v>2.3253197999999999</v>
      </c>
      <c r="F31832">
        <f t="shared" si="994"/>
        <v>0.27844315555555554</v>
      </c>
      <c r="G31832">
        <f t="shared" si="995"/>
        <v>2.3003453802469136</v>
      </c>
    </row>
    <row r="31833" spans="1:7" x14ac:dyDescent="0.3">
      <c r="A31833">
        <v>318.27988576888998</v>
      </c>
      <c r="B31833">
        <v>188.29189</v>
      </c>
      <c r="C31833">
        <v>2.5060017000000001</v>
      </c>
      <c r="D31833">
        <v>-0.39492157</v>
      </c>
      <c r="E31833">
        <v>2.3245906999999999</v>
      </c>
      <c r="F31833">
        <f t="shared" si="994"/>
        <v>0.27844463333333336</v>
      </c>
      <c r="G31833">
        <f t="shared" si="995"/>
        <v>2.2996163679012347</v>
      </c>
    </row>
    <row r="31834" spans="1:7" x14ac:dyDescent="0.3">
      <c r="A31834">
        <v>318.28986501693697</v>
      </c>
      <c r="B31834">
        <v>188.19664</v>
      </c>
      <c r="C31834">
        <v>2.5060153000000001</v>
      </c>
      <c r="D31834">
        <v>-0.46816823000000002</v>
      </c>
      <c r="E31834">
        <v>2.3234148000000001</v>
      </c>
      <c r="F31834">
        <f t="shared" si="994"/>
        <v>0.27844614444444443</v>
      </c>
      <c r="G31834">
        <f t="shared" si="995"/>
        <v>2.2984404419753086</v>
      </c>
    </row>
    <row r="31835" spans="1:7" x14ac:dyDescent="0.3">
      <c r="A31835">
        <v>318.29987478256197</v>
      </c>
      <c r="B31835">
        <v>188.21188000000001</v>
      </c>
      <c r="C31835">
        <v>2.5063884000000001</v>
      </c>
      <c r="D31835">
        <v>-0.16785692999999999</v>
      </c>
      <c r="E31835">
        <v>2.3236032</v>
      </c>
      <c r="F31835">
        <f t="shared" si="994"/>
        <v>0.2784876</v>
      </c>
      <c r="G31835">
        <f t="shared" si="995"/>
        <v>2.2986285901234571</v>
      </c>
    </row>
    <row r="31836" spans="1:7" x14ac:dyDescent="0.3">
      <c r="A31836">
        <v>318.31000661849902</v>
      </c>
      <c r="B31836">
        <v>188.33378999999999</v>
      </c>
      <c r="C31836">
        <v>2.5066017999999999</v>
      </c>
      <c r="D31836">
        <v>-2.014283E-2</v>
      </c>
      <c r="E31836">
        <v>2.3251080000000002</v>
      </c>
      <c r="F31836">
        <f t="shared" si="994"/>
        <v>0.2785113111111111</v>
      </c>
      <c r="G31836">
        <f t="shared" si="995"/>
        <v>2.3001336518518518</v>
      </c>
    </row>
    <row r="31837" spans="1:7" x14ac:dyDescent="0.3">
      <c r="A31837">
        <v>318.31998586654601</v>
      </c>
      <c r="B31837">
        <v>188.53188</v>
      </c>
      <c r="C31837">
        <v>2.5065884999999999</v>
      </c>
      <c r="D31837">
        <v>-0.1202466</v>
      </c>
      <c r="E31837">
        <v>2.3275537000000002</v>
      </c>
      <c r="F31837">
        <f t="shared" si="994"/>
        <v>0.27850983333333335</v>
      </c>
      <c r="G31837">
        <f t="shared" si="995"/>
        <v>2.3025792074074074</v>
      </c>
    </row>
    <row r="31838" spans="1:7" x14ac:dyDescent="0.3">
      <c r="A31838">
        <v>318.32999563217101</v>
      </c>
      <c r="B31838">
        <v>188.47855999999999</v>
      </c>
      <c r="C31838">
        <v>2.5066017999999999</v>
      </c>
      <c r="D31838">
        <v>-0.17884393000000001</v>
      </c>
      <c r="E31838">
        <v>2.3268952000000001</v>
      </c>
      <c r="F31838">
        <f t="shared" si="994"/>
        <v>0.2785113111111111</v>
      </c>
      <c r="G31838">
        <f t="shared" si="995"/>
        <v>2.3019209358024693</v>
      </c>
    </row>
    <row r="31839" spans="1:7" x14ac:dyDescent="0.3">
      <c r="A31839">
        <v>318.33988332748402</v>
      </c>
      <c r="B31839">
        <v>188.42331999999999</v>
      </c>
      <c r="C31839">
        <v>2.5066017999999999</v>
      </c>
      <c r="D31839">
        <v>-0.26673989999999997</v>
      </c>
      <c r="E31839">
        <v>2.3262133999999999</v>
      </c>
      <c r="F31839">
        <f t="shared" si="994"/>
        <v>0.2785113111111111</v>
      </c>
      <c r="G31839">
        <f t="shared" si="995"/>
        <v>2.3012389604938273</v>
      </c>
    </row>
    <row r="31840" spans="1:7" x14ac:dyDescent="0.3">
      <c r="A31840">
        <v>318.34986257553101</v>
      </c>
      <c r="B31840">
        <v>188.37379999999999</v>
      </c>
      <c r="C31840">
        <v>2.5066283</v>
      </c>
      <c r="D31840">
        <v>-0.32533722999999998</v>
      </c>
      <c r="E31840">
        <v>2.3256019999999999</v>
      </c>
      <c r="F31840">
        <f t="shared" si="994"/>
        <v>0.27851425555555553</v>
      </c>
      <c r="G31840">
        <f t="shared" si="995"/>
        <v>2.3006276024691359</v>
      </c>
    </row>
    <row r="31841" spans="1:7" x14ac:dyDescent="0.3">
      <c r="A31841">
        <v>318.35987234115601</v>
      </c>
      <c r="B31841">
        <v>188.27094</v>
      </c>
      <c r="C31841">
        <v>2.5066682999999998</v>
      </c>
      <c r="D31841">
        <v>-0.3546359</v>
      </c>
      <c r="E31841">
        <v>2.3243322000000002</v>
      </c>
      <c r="F31841">
        <f t="shared" si="994"/>
        <v>0.27851870000000001</v>
      </c>
      <c r="G31841">
        <f t="shared" si="995"/>
        <v>2.2993577259259261</v>
      </c>
    </row>
    <row r="31842" spans="1:7" x14ac:dyDescent="0.3">
      <c r="A31842">
        <v>318.37000417709299</v>
      </c>
      <c r="B31842">
        <v>188.26521</v>
      </c>
      <c r="C31842">
        <v>2.5067618</v>
      </c>
      <c r="D31842">
        <v>-0.34242812</v>
      </c>
      <c r="E31842">
        <v>2.3242614000000001</v>
      </c>
      <c r="F31842">
        <f t="shared" si="994"/>
        <v>0.27852908888888889</v>
      </c>
      <c r="G31842">
        <f t="shared" si="995"/>
        <v>2.2992869851851854</v>
      </c>
    </row>
    <row r="31843" spans="1:7" x14ac:dyDescent="0.3">
      <c r="A31843">
        <v>318.37986135482703</v>
      </c>
      <c r="B31843">
        <v>188.22711000000001</v>
      </c>
      <c r="C31843">
        <v>2.5068817000000001</v>
      </c>
      <c r="D31843">
        <v>-0.30336322999999998</v>
      </c>
      <c r="E31843">
        <v>2.3237909999999999</v>
      </c>
      <c r="F31843">
        <f t="shared" si="994"/>
        <v>0.27854241111111111</v>
      </c>
      <c r="G31843">
        <f t="shared" si="995"/>
        <v>2.298816614814815</v>
      </c>
    </row>
    <row r="31844" spans="1:7" x14ac:dyDescent="0.3">
      <c r="A31844">
        <v>318.38987112045203</v>
      </c>
      <c r="B31844">
        <v>188.26140000000001</v>
      </c>
      <c r="C31844">
        <v>2.5070283</v>
      </c>
      <c r="D31844">
        <v>-0.23866203</v>
      </c>
      <c r="E31844">
        <v>2.3242145000000001</v>
      </c>
      <c r="F31844">
        <f t="shared" si="994"/>
        <v>0.27855869999999999</v>
      </c>
      <c r="G31844">
        <f t="shared" si="995"/>
        <v>2.2992399481481485</v>
      </c>
    </row>
    <row r="31845" spans="1:7" x14ac:dyDescent="0.3">
      <c r="A31845">
        <v>318.39988088607703</v>
      </c>
      <c r="B31845">
        <v>188.32616999999999</v>
      </c>
      <c r="C31845">
        <v>2.5071081999999998</v>
      </c>
      <c r="D31845">
        <v>-0.22523348000000001</v>
      </c>
      <c r="E31845">
        <v>2.3250139999999999</v>
      </c>
      <c r="F31845">
        <f t="shared" si="994"/>
        <v>0.27856757777777774</v>
      </c>
      <c r="G31845">
        <f t="shared" si="995"/>
        <v>2.3000395777777776</v>
      </c>
    </row>
    <row r="31846" spans="1:7" x14ac:dyDescent="0.3">
      <c r="A31846">
        <v>318.40986013412402</v>
      </c>
      <c r="B31846">
        <v>188.31283999999999</v>
      </c>
      <c r="C31846">
        <v>2.5071349999999999</v>
      </c>
      <c r="D31846">
        <v>-0.26918145999999998</v>
      </c>
      <c r="E31846">
        <v>2.3248494000000002</v>
      </c>
      <c r="F31846">
        <f t="shared" si="994"/>
        <v>0.27857055555555554</v>
      </c>
      <c r="G31846">
        <f t="shared" si="995"/>
        <v>2.2998750098765433</v>
      </c>
    </row>
    <row r="31847" spans="1:7" x14ac:dyDescent="0.3">
      <c r="A31847">
        <v>318.41999197006197</v>
      </c>
      <c r="B31847">
        <v>188.32044999999999</v>
      </c>
      <c r="C31847">
        <v>2.5071349999999999</v>
      </c>
      <c r="D31847">
        <v>-0.35707745000000002</v>
      </c>
      <c r="E31847">
        <v>2.3249433000000002</v>
      </c>
      <c r="F31847">
        <f t="shared" si="994"/>
        <v>0.27857055555555554</v>
      </c>
      <c r="G31847">
        <f t="shared" si="995"/>
        <v>2.2999689604938274</v>
      </c>
    </row>
    <row r="31848" spans="1:7" x14ac:dyDescent="0.3">
      <c r="A31848">
        <v>318.42987966537402</v>
      </c>
      <c r="B31848">
        <v>188.24617000000001</v>
      </c>
      <c r="C31848">
        <v>2.5071614000000002</v>
      </c>
      <c r="D31848">
        <v>-0.41811632999999998</v>
      </c>
      <c r="E31848">
        <v>2.3240262999999999</v>
      </c>
      <c r="F31848">
        <f t="shared" si="994"/>
        <v>0.27857348888888889</v>
      </c>
      <c r="G31848">
        <f t="shared" si="995"/>
        <v>2.2990519234567905</v>
      </c>
    </row>
    <row r="31849" spans="1:7" x14ac:dyDescent="0.3">
      <c r="A31849">
        <v>318.44001150131197</v>
      </c>
      <c r="B31849">
        <v>188.18901</v>
      </c>
      <c r="C31849">
        <v>2.5072147999999999</v>
      </c>
      <c r="D31849">
        <v>-0.43642799999999998</v>
      </c>
      <c r="E31849">
        <v>2.3233206000000002</v>
      </c>
      <c r="F31849">
        <f t="shared" si="994"/>
        <v>0.27857942222222221</v>
      </c>
      <c r="G31849">
        <f t="shared" si="995"/>
        <v>2.2983462444444447</v>
      </c>
    </row>
    <row r="31850" spans="1:7" x14ac:dyDescent="0.3">
      <c r="A31850">
        <v>318.44986867904601</v>
      </c>
      <c r="B31850">
        <v>188.16997000000001</v>
      </c>
      <c r="C31850">
        <v>2.5072814999999999</v>
      </c>
      <c r="D31850">
        <v>-0.45107733999999999</v>
      </c>
      <c r="E31850">
        <v>2.3230854999999999</v>
      </c>
      <c r="F31850">
        <f t="shared" si="994"/>
        <v>0.27858683333333334</v>
      </c>
      <c r="G31850">
        <f t="shared" si="995"/>
        <v>2.2981111827160494</v>
      </c>
    </row>
    <row r="31851" spans="1:7" x14ac:dyDescent="0.3">
      <c r="A31851">
        <v>318.46000051498402</v>
      </c>
      <c r="B31851">
        <v>188.12424999999999</v>
      </c>
      <c r="C31851">
        <v>2.5073482999999999</v>
      </c>
      <c r="D31851">
        <v>-0.469389</v>
      </c>
      <c r="E31851">
        <v>2.3225212000000002</v>
      </c>
      <c r="F31851">
        <f t="shared" si="994"/>
        <v>0.27859425555555556</v>
      </c>
      <c r="G31851">
        <f t="shared" si="995"/>
        <v>2.2975467382716048</v>
      </c>
    </row>
    <row r="31852" spans="1:7" x14ac:dyDescent="0.3">
      <c r="A31852">
        <v>318.47001028060902</v>
      </c>
      <c r="B31852">
        <v>188.1833</v>
      </c>
      <c r="C31852">
        <v>2.5076550000000002</v>
      </c>
      <c r="D31852">
        <v>-0.23866203</v>
      </c>
      <c r="E31852">
        <v>2.3232503000000002</v>
      </c>
      <c r="F31852">
        <f t="shared" si="994"/>
        <v>0.27862833333333337</v>
      </c>
      <c r="G31852">
        <f t="shared" si="995"/>
        <v>2.2982757506172842</v>
      </c>
    </row>
    <row r="31853" spans="1:7" x14ac:dyDescent="0.3">
      <c r="A31853">
        <v>318.47998952865601</v>
      </c>
      <c r="B31853">
        <v>188.37761</v>
      </c>
      <c r="C31853">
        <v>2.5078814</v>
      </c>
      <c r="D31853">
        <v>-7.7519379999999999E-2</v>
      </c>
      <c r="E31853">
        <v>2.3256489999999999</v>
      </c>
      <c r="F31853">
        <f t="shared" si="994"/>
        <v>0.27865348888888891</v>
      </c>
      <c r="G31853">
        <f t="shared" si="995"/>
        <v>2.3006746395061732</v>
      </c>
    </row>
    <row r="31854" spans="1:7" x14ac:dyDescent="0.3">
      <c r="A31854">
        <v>318.48987722396799</v>
      </c>
      <c r="B31854">
        <v>188.45952</v>
      </c>
      <c r="C31854">
        <v>2.5078412999999999</v>
      </c>
      <c r="D31854">
        <v>-0.20692182000000001</v>
      </c>
      <c r="E31854">
        <v>2.3266604000000002</v>
      </c>
      <c r="F31854">
        <f t="shared" si="994"/>
        <v>0.27864903333333335</v>
      </c>
      <c r="G31854">
        <f t="shared" si="995"/>
        <v>2.301685874074074</v>
      </c>
    </row>
    <row r="31855" spans="1:7" x14ac:dyDescent="0.3">
      <c r="A31855">
        <v>318.49988698959299</v>
      </c>
      <c r="B31855">
        <v>188.44237000000001</v>
      </c>
      <c r="C31855">
        <v>2.5078279999999999</v>
      </c>
      <c r="D31855">
        <v>-0.293597</v>
      </c>
      <c r="E31855">
        <v>2.3264483999999999</v>
      </c>
      <c r="F31855">
        <f t="shared" si="994"/>
        <v>0.27864755555555554</v>
      </c>
      <c r="G31855">
        <f t="shared" si="995"/>
        <v>2.3014741456790127</v>
      </c>
    </row>
    <row r="31856" spans="1:7" x14ac:dyDescent="0.3">
      <c r="A31856">
        <v>318.50986623763998</v>
      </c>
      <c r="B31856">
        <v>188.37569999999999</v>
      </c>
      <c r="C31856">
        <v>2.5078279999999999</v>
      </c>
      <c r="D31856">
        <v>-0.38149300000000003</v>
      </c>
      <c r="E31856">
        <v>2.3256253999999998</v>
      </c>
      <c r="F31856">
        <f t="shared" si="994"/>
        <v>0.27864755555555554</v>
      </c>
      <c r="G31856">
        <f t="shared" si="995"/>
        <v>2.3006510592592595</v>
      </c>
    </row>
    <row r="31857" spans="1:7" x14ac:dyDescent="0.3">
      <c r="A31857">
        <v>318.51999807357703</v>
      </c>
      <c r="B31857">
        <v>188.30902</v>
      </c>
      <c r="C31857">
        <v>2.5078279999999999</v>
      </c>
      <c r="D31857">
        <v>-0.45473965999999999</v>
      </c>
      <c r="E31857">
        <v>2.3248023999999998</v>
      </c>
      <c r="F31857">
        <f t="shared" si="994"/>
        <v>0.27864755555555554</v>
      </c>
      <c r="G31857">
        <f t="shared" si="995"/>
        <v>2.2998278493827162</v>
      </c>
    </row>
    <row r="31858" spans="1:7" x14ac:dyDescent="0.3">
      <c r="A31858">
        <v>318.53000783920203</v>
      </c>
      <c r="B31858">
        <v>188.23093</v>
      </c>
      <c r="C31858">
        <v>2.5079479999999998</v>
      </c>
      <c r="D31858">
        <v>-0.44497344</v>
      </c>
      <c r="E31858">
        <v>2.3238382</v>
      </c>
      <c r="F31858">
        <f t="shared" si="994"/>
        <v>0.27866088888888885</v>
      </c>
      <c r="G31858">
        <f t="shared" si="995"/>
        <v>2.2988637753086421</v>
      </c>
    </row>
    <row r="31859" spans="1:7" x14ac:dyDescent="0.3">
      <c r="A31859">
        <v>318.53998708724902</v>
      </c>
      <c r="B31859">
        <v>188.32044999999999</v>
      </c>
      <c r="C31859">
        <v>2.5083745</v>
      </c>
      <c r="D31859">
        <v>-5.9207715000000001E-2</v>
      </c>
      <c r="E31859">
        <v>2.3249433000000002</v>
      </c>
      <c r="F31859">
        <f t="shared" si="994"/>
        <v>0.27870827777777779</v>
      </c>
      <c r="G31859">
        <f t="shared" si="995"/>
        <v>2.2999689604938274</v>
      </c>
    </row>
    <row r="31860" spans="1:7" x14ac:dyDescent="0.3">
      <c r="A31860">
        <v>318.54987478256197</v>
      </c>
      <c r="B31860">
        <v>188.54329999999999</v>
      </c>
      <c r="C31860">
        <v>2.5085343999999998</v>
      </c>
      <c r="D31860">
        <v>3.4792162000000001E-2</v>
      </c>
      <c r="E31860">
        <v>2.3276949999999998</v>
      </c>
      <c r="F31860">
        <f t="shared" si="994"/>
        <v>0.27872604444444443</v>
      </c>
      <c r="G31860">
        <f t="shared" si="995"/>
        <v>2.3027201950617284</v>
      </c>
    </row>
    <row r="31861" spans="1:7" x14ac:dyDescent="0.3">
      <c r="A31861">
        <v>318.55988454818697</v>
      </c>
      <c r="B31861">
        <v>188.58521999999999</v>
      </c>
      <c r="C31861">
        <v>2.5084813000000001</v>
      </c>
      <c r="D31861">
        <v>-0.10803881999999999</v>
      </c>
      <c r="E31861">
        <v>2.3282123000000001</v>
      </c>
      <c r="F31861">
        <f t="shared" si="994"/>
        <v>0.27872014444444448</v>
      </c>
      <c r="G31861">
        <f t="shared" si="995"/>
        <v>2.3032377259259258</v>
      </c>
    </row>
    <row r="31862" spans="1:7" x14ac:dyDescent="0.3">
      <c r="A31862">
        <v>318.56986379623402</v>
      </c>
      <c r="B31862">
        <v>188.59092999999999</v>
      </c>
      <c r="C31862">
        <v>2.5084946000000001</v>
      </c>
      <c r="D31862">
        <v>-0.18128548999999999</v>
      </c>
      <c r="E31862">
        <v>2.3282828000000002</v>
      </c>
      <c r="F31862">
        <f t="shared" si="994"/>
        <v>0.27872162222222224</v>
      </c>
      <c r="G31862">
        <f t="shared" si="995"/>
        <v>2.3033082197530863</v>
      </c>
    </row>
    <row r="31863" spans="1:7" x14ac:dyDescent="0.3">
      <c r="A31863">
        <v>318.57987356185902</v>
      </c>
      <c r="B31863">
        <v>188.49950000000001</v>
      </c>
      <c r="C31863">
        <v>2.5084946000000001</v>
      </c>
      <c r="D31863">
        <v>-0.25453213000000002</v>
      </c>
      <c r="E31863">
        <v>2.3271540000000002</v>
      </c>
      <c r="F31863">
        <f t="shared" si="994"/>
        <v>0.27872162222222224</v>
      </c>
      <c r="G31863">
        <f t="shared" si="995"/>
        <v>2.3021794543209881</v>
      </c>
    </row>
    <row r="31864" spans="1:7" x14ac:dyDescent="0.3">
      <c r="A31864">
        <v>318.58988332748402</v>
      </c>
      <c r="B31864">
        <v>188.42331999999999</v>
      </c>
      <c r="C31864">
        <v>2.508521</v>
      </c>
      <c r="D31864">
        <v>-0.31312944999999998</v>
      </c>
      <c r="E31864">
        <v>2.3262133999999999</v>
      </c>
      <c r="F31864">
        <f t="shared" si="994"/>
        <v>0.27872455555555553</v>
      </c>
      <c r="G31864">
        <f t="shared" si="995"/>
        <v>2.3012389604938273</v>
      </c>
    </row>
    <row r="31865" spans="1:7" x14ac:dyDescent="0.3">
      <c r="A31865">
        <v>318.59986257553101</v>
      </c>
      <c r="B31865">
        <v>188.37379999999999</v>
      </c>
      <c r="C31865">
        <v>2.5085480000000002</v>
      </c>
      <c r="D31865">
        <v>-0.35707745000000002</v>
      </c>
      <c r="E31865">
        <v>2.3256019999999999</v>
      </c>
      <c r="F31865">
        <f t="shared" si="994"/>
        <v>0.27872755555555556</v>
      </c>
      <c r="G31865">
        <f t="shared" si="995"/>
        <v>2.3006276024691359</v>
      </c>
    </row>
    <row r="31866" spans="1:7" x14ac:dyDescent="0.3">
      <c r="A31866">
        <v>318.60999441146799</v>
      </c>
      <c r="B31866">
        <v>188.27283</v>
      </c>
      <c r="C31866">
        <v>2.5086145000000002</v>
      </c>
      <c r="D31866">
        <v>-0.39003845999999998</v>
      </c>
      <c r="E31866">
        <v>2.3243554</v>
      </c>
      <c r="F31866">
        <f t="shared" si="994"/>
        <v>0.27873494444444447</v>
      </c>
      <c r="G31866">
        <f t="shared" si="995"/>
        <v>2.2993810592592592</v>
      </c>
    </row>
    <row r="31867" spans="1:7" x14ac:dyDescent="0.3">
      <c r="A31867">
        <v>318.61988210678101</v>
      </c>
      <c r="B31867">
        <v>188.26140000000001</v>
      </c>
      <c r="C31867">
        <v>2.5087079999999999</v>
      </c>
      <c r="D31867">
        <v>-0.36440212</v>
      </c>
      <c r="E31867">
        <v>2.3242145000000001</v>
      </c>
      <c r="F31867">
        <f t="shared" si="994"/>
        <v>0.27874533333333334</v>
      </c>
      <c r="G31867">
        <f t="shared" si="995"/>
        <v>2.2992399481481485</v>
      </c>
    </row>
    <row r="31868" spans="1:7" x14ac:dyDescent="0.3">
      <c r="A31868">
        <v>318.63001394271799</v>
      </c>
      <c r="B31868">
        <v>188.26140000000001</v>
      </c>
      <c r="C31868">
        <v>2.5088279999999998</v>
      </c>
      <c r="D31868">
        <v>-0.31190869999999998</v>
      </c>
      <c r="E31868">
        <v>2.3242145000000001</v>
      </c>
      <c r="F31868">
        <f t="shared" si="994"/>
        <v>0.27875866666666665</v>
      </c>
      <c r="G31868">
        <f t="shared" si="995"/>
        <v>2.2992399481481485</v>
      </c>
    </row>
    <row r="31869" spans="1:7" x14ac:dyDescent="0.3">
      <c r="A31869">
        <v>318.63999319076498</v>
      </c>
      <c r="B31869">
        <v>188.30902</v>
      </c>
      <c r="C31869">
        <v>2.5089345000000001</v>
      </c>
      <c r="D31869">
        <v>-0.28505158000000003</v>
      </c>
      <c r="E31869">
        <v>2.3248023999999998</v>
      </c>
      <c r="F31869">
        <f t="shared" si="994"/>
        <v>0.27877050000000003</v>
      </c>
      <c r="G31869">
        <f t="shared" si="995"/>
        <v>2.2998278493827162</v>
      </c>
    </row>
    <row r="31870" spans="1:7" x14ac:dyDescent="0.3">
      <c r="A31870">
        <v>318.65000295638998</v>
      </c>
      <c r="B31870">
        <v>188.32999000000001</v>
      </c>
      <c r="C31870">
        <v>2.508988</v>
      </c>
      <c r="D31870">
        <v>-0.31801256999999999</v>
      </c>
      <c r="E31870">
        <v>2.3250609999999998</v>
      </c>
      <c r="F31870">
        <f t="shared" si="994"/>
        <v>0.27877644444444444</v>
      </c>
      <c r="G31870">
        <f t="shared" si="995"/>
        <v>2.300086738271605</v>
      </c>
    </row>
    <row r="31871" spans="1:7" x14ac:dyDescent="0.3">
      <c r="A31871">
        <v>318.65986013412402</v>
      </c>
      <c r="B31871">
        <v>188.30331000000001</v>
      </c>
      <c r="C31871">
        <v>2.5090146</v>
      </c>
      <c r="D31871">
        <v>-0.36318135000000001</v>
      </c>
      <c r="E31871">
        <v>2.3247317999999999</v>
      </c>
      <c r="F31871">
        <f t="shared" si="994"/>
        <v>0.27877940000000001</v>
      </c>
      <c r="G31871">
        <f t="shared" si="995"/>
        <v>2.2997573555555557</v>
      </c>
    </row>
    <row r="31872" spans="1:7" x14ac:dyDescent="0.3">
      <c r="A31872">
        <v>318.66986989974902</v>
      </c>
      <c r="B31872">
        <v>188.30521999999999</v>
      </c>
      <c r="C31872">
        <v>2.5090276999999999</v>
      </c>
      <c r="D31872">
        <v>-0.43642799999999998</v>
      </c>
      <c r="E31872">
        <v>2.3247553999999999</v>
      </c>
      <c r="F31872">
        <f t="shared" si="994"/>
        <v>0.27878085555555554</v>
      </c>
      <c r="G31872">
        <f t="shared" si="995"/>
        <v>2.299780935802469</v>
      </c>
    </row>
    <row r="31873" spans="1:7" x14ac:dyDescent="0.3">
      <c r="A31873">
        <v>318.67987966537402</v>
      </c>
      <c r="B31873">
        <v>188.23473999999999</v>
      </c>
      <c r="C31873">
        <v>2.5091746000000001</v>
      </c>
      <c r="D31873">
        <v>-0.35585670000000003</v>
      </c>
      <c r="E31873">
        <v>2.3238851999999999</v>
      </c>
      <c r="F31873">
        <f t="shared" si="994"/>
        <v>0.27879717777777779</v>
      </c>
      <c r="G31873">
        <f t="shared" si="995"/>
        <v>2.298910812345679</v>
      </c>
    </row>
    <row r="31874" spans="1:7" x14ac:dyDescent="0.3">
      <c r="A31874">
        <v>318.68988943099902</v>
      </c>
      <c r="B31874">
        <v>188.34142</v>
      </c>
      <c r="C31874">
        <v>2.5095076999999999</v>
      </c>
      <c r="D31874">
        <v>-9.7051819999999997E-2</v>
      </c>
      <c r="E31874">
        <v>2.3252022000000001</v>
      </c>
      <c r="F31874">
        <f t="shared" si="994"/>
        <v>0.27883418888888889</v>
      </c>
      <c r="G31874">
        <f t="shared" si="995"/>
        <v>2.3002278493827162</v>
      </c>
    </row>
    <row r="31875" spans="1:7" x14ac:dyDescent="0.3">
      <c r="A31875">
        <v>318.69986867904601</v>
      </c>
      <c r="B31875">
        <v>188.49759</v>
      </c>
      <c r="C31875">
        <v>2.5095076999999999</v>
      </c>
      <c r="D31875">
        <v>-0.18494782000000001</v>
      </c>
      <c r="E31875">
        <v>2.3271305999999998</v>
      </c>
      <c r="F31875">
        <f t="shared" si="994"/>
        <v>0.27883418888888889</v>
      </c>
      <c r="G31875">
        <f t="shared" si="995"/>
        <v>2.3021558740740744</v>
      </c>
    </row>
    <row r="31876" spans="1:7" x14ac:dyDescent="0.3">
      <c r="A31876">
        <v>318.71000051498402</v>
      </c>
      <c r="B31876">
        <v>188.43854999999999</v>
      </c>
      <c r="C31876">
        <v>2.5094675999999998</v>
      </c>
      <c r="D31876">
        <v>-0.30092168000000002</v>
      </c>
      <c r="E31876">
        <v>2.3264014999999998</v>
      </c>
      <c r="F31876">
        <f t="shared" si="994"/>
        <v>0.27882973333333333</v>
      </c>
      <c r="G31876">
        <f t="shared" si="995"/>
        <v>2.3014269851851852</v>
      </c>
    </row>
    <row r="31877" spans="1:7" x14ac:dyDescent="0.3">
      <c r="A31877">
        <v>318.72001028060902</v>
      </c>
      <c r="B31877">
        <v>188.39664999999999</v>
      </c>
      <c r="C31877">
        <v>2.5094675999999998</v>
      </c>
      <c r="D31877">
        <v>-0.38881767</v>
      </c>
      <c r="E31877">
        <v>2.3258839999999998</v>
      </c>
      <c r="F31877">
        <f t="shared" si="994"/>
        <v>0.27882973333333333</v>
      </c>
      <c r="G31877">
        <f t="shared" si="995"/>
        <v>2.3009097012345681</v>
      </c>
    </row>
    <row r="31878" spans="1:7" x14ac:dyDescent="0.3">
      <c r="A31878">
        <v>318.72986745834299</v>
      </c>
      <c r="B31878">
        <v>188.30902</v>
      </c>
      <c r="C31878">
        <v>2.5094810000000001</v>
      </c>
      <c r="D31878">
        <v>-0.46206433000000002</v>
      </c>
      <c r="E31878">
        <v>2.3248023999999998</v>
      </c>
      <c r="F31878">
        <f t="shared" ref="F31878:F31941" si="996">C31878/9</f>
        <v>0.27883122222222223</v>
      </c>
      <c r="G31878">
        <f t="shared" ref="G31878:G31941" si="997">(B31878-$B$5)/81</f>
        <v>2.2998278493827162</v>
      </c>
    </row>
    <row r="31879" spans="1:7" x14ac:dyDescent="0.3">
      <c r="A31879">
        <v>318.73987722396799</v>
      </c>
      <c r="B31879">
        <v>188.24235999999999</v>
      </c>
      <c r="C31879">
        <v>2.5096276</v>
      </c>
      <c r="D31879">
        <v>-0.38393455999999998</v>
      </c>
      <c r="E31879">
        <v>2.3239790999999999</v>
      </c>
      <c r="F31879">
        <f t="shared" si="996"/>
        <v>0.27884751111111111</v>
      </c>
      <c r="G31879">
        <f t="shared" si="997"/>
        <v>2.2990048864197532</v>
      </c>
    </row>
    <row r="31880" spans="1:7" x14ac:dyDescent="0.3">
      <c r="A31880">
        <v>318.74988698959299</v>
      </c>
      <c r="B31880">
        <v>188.36045999999999</v>
      </c>
      <c r="C31880">
        <v>2.5099741999999998</v>
      </c>
      <c r="D31880">
        <v>-0.11048037600000001</v>
      </c>
      <c r="E31880">
        <v>2.3254372999999999</v>
      </c>
      <c r="F31880">
        <f t="shared" si="996"/>
        <v>0.2788860222222222</v>
      </c>
      <c r="G31880">
        <f t="shared" si="997"/>
        <v>2.300462911111111</v>
      </c>
    </row>
    <row r="31881" spans="1:7" x14ac:dyDescent="0.3">
      <c r="A31881">
        <v>318.75986623763998</v>
      </c>
      <c r="B31881">
        <v>188.44618</v>
      </c>
      <c r="C31881">
        <v>2.5100275999999999</v>
      </c>
      <c r="D31881">
        <v>-0.12757126999999999</v>
      </c>
      <c r="E31881">
        <v>2.3264955999999999</v>
      </c>
      <c r="F31881">
        <f t="shared" si="996"/>
        <v>0.27889195555555557</v>
      </c>
      <c r="G31881">
        <f t="shared" si="997"/>
        <v>2.3015211827160496</v>
      </c>
    </row>
    <row r="31882" spans="1:7" x14ac:dyDescent="0.3">
      <c r="A31882">
        <v>318.76987600326498</v>
      </c>
      <c r="B31882">
        <v>188.53</v>
      </c>
      <c r="C31882">
        <v>2.5100275999999999</v>
      </c>
      <c r="D31882">
        <v>-0.21546725999999999</v>
      </c>
      <c r="E31882">
        <v>2.3275304000000001</v>
      </c>
      <c r="F31882">
        <f t="shared" si="996"/>
        <v>0.27889195555555557</v>
      </c>
      <c r="G31882">
        <f t="shared" si="997"/>
        <v>2.3025559975308645</v>
      </c>
    </row>
    <row r="31883" spans="1:7" x14ac:dyDescent="0.3">
      <c r="A31883">
        <v>318.78000783920203</v>
      </c>
      <c r="B31883">
        <v>188.4614</v>
      </c>
      <c r="C31883">
        <v>2.5100275999999999</v>
      </c>
      <c r="D31883">
        <v>-0.30336322999999998</v>
      </c>
      <c r="E31883">
        <v>2.3266835000000001</v>
      </c>
      <c r="F31883">
        <f t="shared" si="996"/>
        <v>0.27889195555555557</v>
      </c>
      <c r="G31883">
        <f t="shared" si="997"/>
        <v>2.3017090839506174</v>
      </c>
    </row>
    <row r="31884" spans="1:7" x14ac:dyDescent="0.3">
      <c r="A31884">
        <v>318.78986501693697</v>
      </c>
      <c r="B31884">
        <v>188.39664999999999</v>
      </c>
      <c r="C31884">
        <v>2.5100408000000001</v>
      </c>
      <c r="D31884">
        <v>-0.36196055999999999</v>
      </c>
      <c r="E31884">
        <v>2.3258839999999998</v>
      </c>
      <c r="F31884">
        <f t="shared" si="996"/>
        <v>0.27889342222222224</v>
      </c>
      <c r="G31884">
        <f t="shared" si="997"/>
        <v>2.3009097012345681</v>
      </c>
    </row>
    <row r="31885" spans="1:7" x14ac:dyDescent="0.3">
      <c r="A31885">
        <v>318.79987478256197</v>
      </c>
      <c r="B31885">
        <v>188.37569999999999</v>
      </c>
      <c r="C31885">
        <v>2.5100408000000001</v>
      </c>
      <c r="D31885">
        <v>-0.44985655000000002</v>
      </c>
      <c r="E31885">
        <v>2.3256253999999998</v>
      </c>
      <c r="F31885">
        <f t="shared" si="996"/>
        <v>0.27889342222222224</v>
      </c>
      <c r="G31885">
        <f t="shared" si="997"/>
        <v>2.3006510592592595</v>
      </c>
    </row>
    <row r="31886" spans="1:7" x14ac:dyDescent="0.3">
      <c r="A31886">
        <v>318.81000661849902</v>
      </c>
      <c r="B31886">
        <v>188.28425999999999</v>
      </c>
      <c r="C31886">
        <v>2.5103876999999999</v>
      </c>
      <c r="D31886">
        <v>-0.20570104</v>
      </c>
      <c r="E31886">
        <v>2.3244965</v>
      </c>
      <c r="F31886">
        <f t="shared" si="996"/>
        <v>0.27893196666666664</v>
      </c>
      <c r="G31886">
        <f t="shared" si="997"/>
        <v>2.2995221703703703</v>
      </c>
    </row>
    <row r="31887" spans="1:7" x14ac:dyDescent="0.3">
      <c r="A31887">
        <v>318.81998586654601</v>
      </c>
      <c r="B31887">
        <v>188.50142</v>
      </c>
      <c r="C31887">
        <v>2.510694</v>
      </c>
      <c r="D31887">
        <v>6.6532380000000002E-2</v>
      </c>
      <c r="E31887">
        <v>2.3271774999999999</v>
      </c>
      <c r="F31887">
        <f t="shared" si="996"/>
        <v>0.27896599999999999</v>
      </c>
      <c r="G31887">
        <f t="shared" si="997"/>
        <v>2.3022031580246916</v>
      </c>
    </row>
    <row r="31888" spans="1:7" x14ac:dyDescent="0.3">
      <c r="A31888">
        <v>318.82999563217101</v>
      </c>
      <c r="B31888">
        <v>188.69570999999999</v>
      </c>
      <c r="C31888">
        <v>2.5107206999999998</v>
      </c>
      <c r="D31888">
        <v>7.9350549999999999E-3</v>
      </c>
      <c r="E31888">
        <v>2.3295764999999999</v>
      </c>
      <c r="F31888">
        <f t="shared" si="996"/>
        <v>0.27896896666666665</v>
      </c>
      <c r="G31888">
        <f t="shared" si="997"/>
        <v>2.3046017999999999</v>
      </c>
    </row>
    <row r="31889" spans="1:7" x14ac:dyDescent="0.3">
      <c r="A31889">
        <v>318.83988332748402</v>
      </c>
      <c r="B31889">
        <v>188.69951</v>
      </c>
      <c r="C31889">
        <v>2.5107073999999998</v>
      </c>
      <c r="D31889">
        <v>-7.8740160000000003E-2</v>
      </c>
      <c r="E31889">
        <v>2.3296231999999999</v>
      </c>
      <c r="F31889">
        <f t="shared" si="996"/>
        <v>0.27896748888888889</v>
      </c>
      <c r="G31889">
        <f t="shared" si="997"/>
        <v>2.3046487135802471</v>
      </c>
    </row>
    <row r="31890" spans="1:7" x14ac:dyDescent="0.3">
      <c r="A31890">
        <v>318.85001516342101</v>
      </c>
      <c r="B31890">
        <v>188.66331</v>
      </c>
      <c r="C31890">
        <v>2.5107206999999998</v>
      </c>
      <c r="D31890">
        <v>-0.15198681999999999</v>
      </c>
      <c r="E31890">
        <v>2.3291764000000001</v>
      </c>
      <c r="F31890">
        <f t="shared" si="996"/>
        <v>0.27896896666666665</v>
      </c>
      <c r="G31890">
        <f t="shared" si="997"/>
        <v>2.3042018</v>
      </c>
    </row>
    <row r="31891" spans="1:7" x14ac:dyDescent="0.3">
      <c r="A31891">
        <v>318.85987234115601</v>
      </c>
      <c r="B31891">
        <v>188.52808999999999</v>
      </c>
      <c r="C31891">
        <v>2.5107472</v>
      </c>
      <c r="D31891">
        <v>-0.21302570000000001</v>
      </c>
      <c r="E31891">
        <v>2.3275068000000001</v>
      </c>
      <c r="F31891">
        <f t="shared" si="996"/>
        <v>0.27897191111111108</v>
      </c>
      <c r="G31891">
        <f t="shared" si="997"/>
        <v>2.3025324172839507</v>
      </c>
    </row>
    <row r="31892" spans="1:7" x14ac:dyDescent="0.3">
      <c r="A31892">
        <v>318.86988210678101</v>
      </c>
      <c r="B31892">
        <v>188.52045000000001</v>
      </c>
      <c r="C31892">
        <v>2.5107872000000002</v>
      </c>
      <c r="D31892">
        <v>-0.24232437000000001</v>
      </c>
      <c r="E31892">
        <v>2.3274126000000002</v>
      </c>
      <c r="F31892">
        <f t="shared" si="996"/>
        <v>0.27897635555555556</v>
      </c>
      <c r="G31892">
        <f t="shared" si="997"/>
        <v>2.3024380962962967</v>
      </c>
    </row>
    <row r="31893" spans="1:7" x14ac:dyDescent="0.3">
      <c r="A31893">
        <v>318.87986135482703</v>
      </c>
      <c r="B31893">
        <v>188.44809000000001</v>
      </c>
      <c r="C31893">
        <v>2.5108674</v>
      </c>
      <c r="D31893">
        <v>-0.24476592</v>
      </c>
      <c r="E31893">
        <v>2.3265193000000002</v>
      </c>
      <c r="F31893">
        <f t="shared" si="996"/>
        <v>0.27898526666666668</v>
      </c>
      <c r="G31893">
        <f t="shared" si="997"/>
        <v>2.3015447629629633</v>
      </c>
    </row>
    <row r="31894" spans="1:7" x14ac:dyDescent="0.3">
      <c r="A31894">
        <v>318.88987112045203</v>
      </c>
      <c r="B31894">
        <v>188.44237000000001</v>
      </c>
      <c r="C31894">
        <v>2.5109606000000002</v>
      </c>
      <c r="D31894">
        <v>-0.23377892</v>
      </c>
      <c r="E31894">
        <v>2.3264483999999999</v>
      </c>
      <c r="F31894">
        <f t="shared" si="996"/>
        <v>0.27899562222222224</v>
      </c>
      <c r="G31894">
        <f t="shared" si="997"/>
        <v>2.3014741456790127</v>
      </c>
    </row>
    <row r="31895" spans="1:7" x14ac:dyDescent="0.3">
      <c r="A31895">
        <v>318.89988088607703</v>
      </c>
      <c r="B31895">
        <v>188.46713</v>
      </c>
      <c r="C31895">
        <v>2.5110272999999999</v>
      </c>
      <c r="D31895">
        <v>-0.23744125999999999</v>
      </c>
      <c r="E31895">
        <v>2.3267543000000002</v>
      </c>
      <c r="F31895">
        <f t="shared" si="996"/>
        <v>0.27900303333333332</v>
      </c>
      <c r="G31895">
        <f t="shared" si="997"/>
        <v>2.3017798246913581</v>
      </c>
    </row>
    <row r="31896" spans="1:7" x14ac:dyDescent="0.3">
      <c r="A31896">
        <v>318.90986013412402</v>
      </c>
      <c r="B31896">
        <v>188.42712</v>
      </c>
      <c r="C31896">
        <v>2.5110671999999998</v>
      </c>
      <c r="D31896">
        <v>-0.28383079999999999</v>
      </c>
      <c r="E31896">
        <v>2.3262602999999999</v>
      </c>
      <c r="F31896">
        <f t="shared" si="996"/>
        <v>0.27900746666666665</v>
      </c>
      <c r="G31896">
        <f t="shared" si="997"/>
        <v>2.301285874074074</v>
      </c>
    </row>
    <row r="31897" spans="1:7" x14ac:dyDescent="0.3">
      <c r="A31897">
        <v>318.91999197006197</v>
      </c>
      <c r="B31897">
        <v>188.42903000000001</v>
      </c>
      <c r="C31897">
        <v>2.5111072000000001</v>
      </c>
      <c r="D31897">
        <v>-0.33022034</v>
      </c>
      <c r="E31897">
        <v>2.3262839999999998</v>
      </c>
      <c r="F31897">
        <f t="shared" si="996"/>
        <v>0.27901191111111112</v>
      </c>
      <c r="G31897">
        <f t="shared" si="997"/>
        <v>2.3013094543209878</v>
      </c>
    </row>
    <row r="31898" spans="1:7" x14ac:dyDescent="0.3">
      <c r="A31898">
        <v>318.92987966537402</v>
      </c>
      <c r="B31898">
        <v>188.36617000000001</v>
      </c>
      <c r="C31898">
        <v>2.5111340000000002</v>
      </c>
      <c r="D31898">
        <v>-0.37538913000000002</v>
      </c>
      <c r="E31898">
        <v>2.3255078999999999</v>
      </c>
      <c r="F31898">
        <f t="shared" si="996"/>
        <v>0.27901488888888892</v>
      </c>
      <c r="G31898">
        <f t="shared" si="997"/>
        <v>2.300533404938272</v>
      </c>
    </row>
    <row r="31899" spans="1:7" x14ac:dyDescent="0.3">
      <c r="A31899">
        <v>318.94001150131197</v>
      </c>
      <c r="B31899">
        <v>188.32236</v>
      </c>
      <c r="C31899">
        <v>2.5111873</v>
      </c>
      <c r="D31899">
        <v>-0.40590854999999998</v>
      </c>
      <c r="E31899">
        <v>2.324967</v>
      </c>
      <c r="F31899">
        <f t="shared" si="996"/>
        <v>0.2790208111111111</v>
      </c>
      <c r="G31899">
        <f t="shared" si="997"/>
        <v>2.2999925407407411</v>
      </c>
    </row>
    <row r="31900" spans="1:7" x14ac:dyDescent="0.3">
      <c r="A31900">
        <v>318.94986867904601</v>
      </c>
      <c r="B31900">
        <v>188.30331000000001</v>
      </c>
      <c r="C31900">
        <v>2.5112407000000001</v>
      </c>
      <c r="D31900">
        <v>-0.42055789999999998</v>
      </c>
      <c r="E31900">
        <v>2.3247317999999999</v>
      </c>
      <c r="F31900">
        <f t="shared" si="996"/>
        <v>0.27902674444444447</v>
      </c>
      <c r="G31900">
        <f t="shared" si="997"/>
        <v>2.2997573555555557</v>
      </c>
    </row>
    <row r="31901" spans="1:7" x14ac:dyDescent="0.3">
      <c r="A31901">
        <v>318.96000051498402</v>
      </c>
      <c r="B31901">
        <v>188.25188</v>
      </c>
      <c r="C31901">
        <v>2.5112939999999999</v>
      </c>
      <c r="D31901">
        <v>-0.44985655000000002</v>
      </c>
      <c r="E31901">
        <v>2.3240970000000001</v>
      </c>
      <c r="F31901">
        <f t="shared" si="996"/>
        <v>0.27903266666666665</v>
      </c>
      <c r="G31901">
        <f t="shared" si="997"/>
        <v>2.2991224172839506</v>
      </c>
    </row>
    <row r="31902" spans="1:7" x14ac:dyDescent="0.3">
      <c r="A31902">
        <v>318.97001028060902</v>
      </c>
      <c r="B31902">
        <v>188.26712000000001</v>
      </c>
      <c r="C31902">
        <v>2.5114138000000001</v>
      </c>
      <c r="D31902">
        <v>-0.42666179999999998</v>
      </c>
      <c r="E31902">
        <v>2.3242850000000002</v>
      </c>
      <c r="F31902">
        <f t="shared" si="996"/>
        <v>0.27904597777777779</v>
      </c>
      <c r="G31902">
        <f t="shared" si="997"/>
        <v>2.2993105654320991</v>
      </c>
    </row>
    <row r="31903" spans="1:7" x14ac:dyDescent="0.3">
      <c r="A31903">
        <v>318.97986745834299</v>
      </c>
      <c r="B31903">
        <v>188.33950999999999</v>
      </c>
      <c r="C31903">
        <v>2.5118003</v>
      </c>
      <c r="D31903">
        <v>-9.8272600000000002E-2</v>
      </c>
      <c r="E31903">
        <v>2.3251786000000001</v>
      </c>
      <c r="F31903">
        <f t="shared" si="996"/>
        <v>0.2790889222222222</v>
      </c>
      <c r="G31903">
        <f t="shared" si="997"/>
        <v>2.3002042691358024</v>
      </c>
    </row>
    <row r="31904" spans="1:7" x14ac:dyDescent="0.3">
      <c r="A31904">
        <v>318.98987722396799</v>
      </c>
      <c r="B31904">
        <v>188.52045000000001</v>
      </c>
      <c r="C31904">
        <v>2.5119205</v>
      </c>
      <c r="D31904">
        <v>-4.6999939999999997E-2</v>
      </c>
      <c r="E31904">
        <v>2.3274126000000002</v>
      </c>
      <c r="F31904">
        <f t="shared" si="996"/>
        <v>0.2791022777777778</v>
      </c>
      <c r="G31904">
        <f t="shared" si="997"/>
        <v>2.3024380962962967</v>
      </c>
    </row>
    <row r="31905" spans="1:7" x14ac:dyDescent="0.3">
      <c r="A31905">
        <v>319.00000905990601</v>
      </c>
      <c r="B31905">
        <v>188.62141</v>
      </c>
      <c r="C31905">
        <v>2.5118936999999999</v>
      </c>
      <c r="D31905">
        <v>-0.14832449</v>
      </c>
      <c r="E31905">
        <v>2.328659</v>
      </c>
      <c r="F31905">
        <f t="shared" si="996"/>
        <v>0.27909929999999999</v>
      </c>
      <c r="G31905">
        <f t="shared" si="997"/>
        <v>2.3036845160493828</v>
      </c>
    </row>
    <row r="31906" spans="1:7" x14ac:dyDescent="0.3">
      <c r="A31906">
        <v>319.00998830795203</v>
      </c>
      <c r="B31906">
        <v>188.58714000000001</v>
      </c>
      <c r="C31906">
        <v>2.5118936999999999</v>
      </c>
      <c r="D31906">
        <v>-0.23622048000000001</v>
      </c>
      <c r="E31906">
        <v>2.3282359000000001</v>
      </c>
      <c r="F31906">
        <f t="shared" si="996"/>
        <v>0.27909929999999999</v>
      </c>
      <c r="G31906">
        <f t="shared" si="997"/>
        <v>2.3032614296296297</v>
      </c>
    </row>
    <row r="31907" spans="1:7" x14ac:dyDescent="0.3">
      <c r="A31907">
        <v>319.01987600326498</v>
      </c>
      <c r="B31907">
        <v>188.56429</v>
      </c>
      <c r="C31907">
        <v>2.5119205</v>
      </c>
      <c r="D31907">
        <v>-0.29481780000000002</v>
      </c>
      <c r="E31907">
        <v>2.3279535999999998</v>
      </c>
      <c r="F31907">
        <f t="shared" si="996"/>
        <v>0.2791022777777778</v>
      </c>
      <c r="G31907">
        <f t="shared" si="997"/>
        <v>2.3029793308641975</v>
      </c>
    </row>
    <row r="31908" spans="1:7" x14ac:dyDescent="0.3">
      <c r="A31908">
        <v>319.02988576888998</v>
      </c>
      <c r="B31908">
        <v>188.47094999999999</v>
      </c>
      <c r="C31908">
        <v>2.5119338</v>
      </c>
      <c r="D31908">
        <v>-0.35341513000000002</v>
      </c>
      <c r="E31908">
        <v>2.3268013000000001</v>
      </c>
      <c r="F31908">
        <f t="shared" si="996"/>
        <v>0.27910375555555555</v>
      </c>
      <c r="G31908">
        <f t="shared" si="997"/>
        <v>2.3018269851851851</v>
      </c>
    </row>
    <row r="31909" spans="1:7" x14ac:dyDescent="0.3">
      <c r="A31909">
        <v>319.03998708724902</v>
      </c>
      <c r="B31909">
        <v>188.39474000000001</v>
      </c>
      <c r="C31909">
        <v>2.5119603000000001</v>
      </c>
      <c r="D31909">
        <v>-0.41323322000000001</v>
      </c>
      <c r="E31909">
        <v>2.3258605000000001</v>
      </c>
      <c r="F31909">
        <f t="shared" si="996"/>
        <v>0.27910670000000004</v>
      </c>
      <c r="G31909">
        <f t="shared" si="997"/>
        <v>2.3008861209876548</v>
      </c>
    </row>
    <row r="31910" spans="1:7" x14ac:dyDescent="0.3">
      <c r="A31910">
        <v>319.04999685287402</v>
      </c>
      <c r="B31910">
        <v>188.3433</v>
      </c>
      <c r="C31910">
        <v>2.5120136999999998</v>
      </c>
      <c r="D31910">
        <v>-0.44375268000000001</v>
      </c>
      <c r="E31910">
        <v>2.3252256</v>
      </c>
      <c r="F31910">
        <f t="shared" si="996"/>
        <v>0.2791126333333333</v>
      </c>
      <c r="G31910">
        <f t="shared" si="997"/>
        <v>2.3002510592592595</v>
      </c>
    </row>
    <row r="31911" spans="1:7" x14ac:dyDescent="0.3">
      <c r="A31911">
        <v>319.05988454818697</v>
      </c>
      <c r="B31911">
        <v>188.27855</v>
      </c>
      <c r="C31911">
        <v>2.5121071000000001</v>
      </c>
      <c r="D31911">
        <v>-0.41811632999999998</v>
      </c>
      <c r="E31911">
        <v>2.3244262</v>
      </c>
      <c r="F31911">
        <f t="shared" si="996"/>
        <v>0.27912301111111115</v>
      </c>
      <c r="G31911">
        <f t="shared" si="997"/>
        <v>2.2994516765432098</v>
      </c>
    </row>
    <row r="31912" spans="1:7" x14ac:dyDescent="0.3">
      <c r="A31912">
        <v>319.06986379623402</v>
      </c>
      <c r="B31912">
        <v>188.30521999999999</v>
      </c>
      <c r="C31912">
        <v>2.5122537999999999</v>
      </c>
      <c r="D31912">
        <v>-0.35097358000000001</v>
      </c>
      <c r="E31912">
        <v>2.3247553999999999</v>
      </c>
      <c r="F31912">
        <f t="shared" si="996"/>
        <v>0.27913931111111112</v>
      </c>
      <c r="G31912">
        <f t="shared" si="997"/>
        <v>2.299780935802469</v>
      </c>
    </row>
    <row r="31913" spans="1:7" x14ac:dyDescent="0.3">
      <c r="A31913">
        <v>319.07987356185902</v>
      </c>
      <c r="B31913">
        <v>188.33378999999999</v>
      </c>
      <c r="C31913">
        <v>2.5124401999999999</v>
      </c>
      <c r="D31913">
        <v>-0.23011659000000001</v>
      </c>
      <c r="E31913">
        <v>2.3251080000000002</v>
      </c>
      <c r="F31913">
        <f t="shared" si="996"/>
        <v>0.27916002222222219</v>
      </c>
      <c r="G31913">
        <f t="shared" si="997"/>
        <v>2.3001336518518518</v>
      </c>
    </row>
    <row r="31914" spans="1:7" x14ac:dyDescent="0.3">
      <c r="A31914">
        <v>319.08988332748402</v>
      </c>
      <c r="B31914">
        <v>188.40427</v>
      </c>
      <c r="C31914">
        <v>2.5126002000000001</v>
      </c>
      <c r="D31914">
        <v>-0.14954527000000001</v>
      </c>
      <c r="E31914">
        <v>2.3259780000000001</v>
      </c>
      <c r="F31914">
        <f t="shared" si="996"/>
        <v>0.27917780000000003</v>
      </c>
      <c r="G31914">
        <f t="shared" si="997"/>
        <v>2.3010037753086419</v>
      </c>
    </row>
    <row r="31915" spans="1:7" x14ac:dyDescent="0.3">
      <c r="A31915">
        <v>319.10001516342101</v>
      </c>
      <c r="B31915">
        <v>188.48425</v>
      </c>
      <c r="C31915">
        <v>2.5126803</v>
      </c>
      <c r="D31915">
        <v>-0.16663615000000001</v>
      </c>
      <c r="E31915">
        <v>2.3269658</v>
      </c>
      <c r="F31915">
        <f t="shared" si="996"/>
        <v>0.27918670000000001</v>
      </c>
      <c r="G31915">
        <f t="shared" si="997"/>
        <v>2.3019911827160495</v>
      </c>
    </row>
    <row r="31916" spans="1:7" x14ac:dyDescent="0.3">
      <c r="A31916">
        <v>319.10987234115601</v>
      </c>
      <c r="B31916">
        <v>188.48616000000001</v>
      </c>
      <c r="C31916">
        <v>2.5126803</v>
      </c>
      <c r="D31916">
        <v>-0.22645425999999999</v>
      </c>
      <c r="E31916">
        <v>2.3269894</v>
      </c>
      <c r="F31916">
        <f t="shared" si="996"/>
        <v>0.27918670000000001</v>
      </c>
      <c r="G31916">
        <f t="shared" si="997"/>
        <v>2.3020147629629633</v>
      </c>
    </row>
    <row r="31917" spans="1:7" x14ac:dyDescent="0.3">
      <c r="A31917">
        <v>319.11988210678101</v>
      </c>
      <c r="B31917">
        <v>188.48808</v>
      </c>
      <c r="C31917">
        <v>2.5126933999999999</v>
      </c>
      <c r="D31917">
        <v>-0.30092168000000002</v>
      </c>
      <c r="E31917">
        <v>2.3270127999999999</v>
      </c>
      <c r="F31917">
        <f t="shared" si="996"/>
        <v>0.27918815555555554</v>
      </c>
      <c r="G31917">
        <f t="shared" si="997"/>
        <v>2.3020384666666667</v>
      </c>
    </row>
    <row r="31918" spans="1:7" x14ac:dyDescent="0.3">
      <c r="A31918">
        <v>319.13001394271799</v>
      </c>
      <c r="B31918">
        <v>188.41379000000001</v>
      </c>
      <c r="C31918">
        <v>2.5127467999999999</v>
      </c>
      <c r="D31918">
        <v>-0.33266190000000001</v>
      </c>
      <c r="E31918">
        <v>2.3260958</v>
      </c>
      <c r="F31918">
        <f t="shared" si="996"/>
        <v>0.27919408888888886</v>
      </c>
      <c r="G31918">
        <f t="shared" si="997"/>
        <v>2.3011213061728397</v>
      </c>
    </row>
    <row r="31919" spans="1:7" x14ac:dyDescent="0.3">
      <c r="A31919">
        <v>319.13987112045203</v>
      </c>
      <c r="B31919">
        <v>188.36237</v>
      </c>
      <c r="C31919">
        <v>2.5128270000000001</v>
      </c>
      <c r="D31919">
        <v>-0.31923336000000002</v>
      </c>
      <c r="E31919">
        <v>2.3254609999999998</v>
      </c>
      <c r="F31919">
        <f t="shared" si="996"/>
        <v>0.27920300000000003</v>
      </c>
      <c r="G31919">
        <f t="shared" si="997"/>
        <v>2.3004864913580247</v>
      </c>
    </row>
    <row r="31920" spans="1:7" x14ac:dyDescent="0.3">
      <c r="A31920">
        <v>319.14988088607703</v>
      </c>
      <c r="B31920">
        <v>188.36427</v>
      </c>
      <c r="C31920">
        <v>2.5129068000000001</v>
      </c>
      <c r="D31920">
        <v>-0.32045412000000001</v>
      </c>
      <c r="E31920">
        <v>2.3254845</v>
      </c>
      <c r="F31920">
        <f t="shared" si="996"/>
        <v>0.2792118666666667</v>
      </c>
      <c r="G31920">
        <f t="shared" si="997"/>
        <v>2.3005099481481484</v>
      </c>
    </row>
    <row r="31921" spans="1:7" x14ac:dyDescent="0.3">
      <c r="A31921">
        <v>319.16001272201498</v>
      </c>
      <c r="B31921">
        <v>188.31093000000001</v>
      </c>
      <c r="C31921">
        <v>2.5129735000000002</v>
      </c>
      <c r="D31921">
        <v>-0.32289568000000002</v>
      </c>
      <c r="E31921">
        <v>2.3248258000000002</v>
      </c>
      <c r="F31921">
        <f t="shared" si="996"/>
        <v>0.27921927777777777</v>
      </c>
      <c r="G31921">
        <f t="shared" si="997"/>
        <v>2.29985142962963</v>
      </c>
    </row>
    <row r="31922" spans="1:7" x14ac:dyDescent="0.3">
      <c r="A31922">
        <v>319.16986989974902</v>
      </c>
      <c r="B31922">
        <v>188.31665000000001</v>
      </c>
      <c r="C31922">
        <v>2.5130002</v>
      </c>
      <c r="D31922">
        <v>-0.38271379999999999</v>
      </c>
      <c r="E31922">
        <v>2.3248966000000002</v>
      </c>
      <c r="F31922">
        <f t="shared" si="996"/>
        <v>0.27922224444444443</v>
      </c>
      <c r="G31922">
        <f t="shared" si="997"/>
        <v>2.2999220469135806</v>
      </c>
    </row>
    <row r="31923" spans="1:7" x14ac:dyDescent="0.3">
      <c r="A31923">
        <v>319.17987966537402</v>
      </c>
      <c r="B31923">
        <v>188.25568999999999</v>
      </c>
      <c r="C31923">
        <v>2.5130134000000002</v>
      </c>
      <c r="D31923">
        <v>-0.45718122</v>
      </c>
      <c r="E31923">
        <v>2.324144</v>
      </c>
      <c r="F31923">
        <f t="shared" si="996"/>
        <v>0.27922371111111111</v>
      </c>
      <c r="G31923">
        <f t="shared" si="997"/>
        <v>2.2991694543209875</v>
      </c>
    </row>
    <row r="31924" spans="1:7" x14ac:dyDescent="0.3">
      <c r="A31924">
        <v>319.19001150131197</v>
      </c>
      <c r="B31924">
        <v>188.20616000000001</v>
      </c>
      <c r="C31924">
        <v>2.5131869999999998</v>
      </c>
      <c r="D31924">
        <v>-0.37905145000000001</v>
      </c>
      <c r="E31924">
        <v>2.3235323000000001</v>
      </c>
      <c r="F31924">
        <f t="shared" si="996"/>
        <v>0.27924299999999996</v>
      </c>
      <c r="G31924">
        <f t="shared" si="997"/>
        <v>2.2985579728395065</v>
      </c>
    </row>
    <row r="31925" spans="1:7" x14ac:dyDescent="0.3">
      <c r="A31925">
        <v>319.19999074935902</v>
      </c>
      <c r="B31925">
        <v>188.34711999999999</v>
      </c>
      <c r="C31925">
        <v>2.5135334</v>
      </c>
      <c r="D31925">
        <v>-9.0947929999999996E-2</v>
      </c>
      <c r="E31925">
        <v>2.3252725999999999</v>
      </c>
      <c r="F31925">
        <f t="shared" si="996"/>
        <v>0.27928148888888887</v>
      </c>
      <c r="G31925">
        <f t="shared" si="997"/>
        <v>2.3002982197530866</v>
      </c>
    </row>
    <row r="31926" spans="1:7" x14ac:dyDescent="0.3">
      <c r="A31926">
        <v>319.21000051498402</v>
      </c>
      <c r="B31926">
        <v>188.49759</v>
      </c>
      <c r="C31926">
        <v>2.5135334</v>
      </c>
      <c r="D31926">
        <v>-0.14954527000000001</v>
      </c>
      <c r="E31926">
        <v>2.3271305999999998</v>
      </c>
      <c r="F31926">
        <f t="shared" si="996"/>
        <v>0.27928148888888887</v>
      </c>
      <c r="G31926">
        <f t="shared" si="997"/>
        <v>2.3021558740740744</v>
      </c>
    </row>
    <row r="31927" spans="1:7" x14ac:dyDescent="0.3">
      <c r="A31927">
        <v>319.21988821029601</v>
      </c>
      <c r="B31927">
        <v>188.52618000000001</v>
      </c>
      <c r="C31927">
        <v>2.5134932999999999</v>
      </c>
      <c r="D31927">
        <v>-0.27894767999999998</v>
      </c>
      <c r="E31927">
        <v>2.3274832000000001</v>
      </c>
      <c r="F31927">
        <f t="shared" si="996"/>
        <v>0.27927703333333331</v>
      </c>
      <c r="G31927">
        <f t="shared" si="997"/>
        <v>2.3025088370370375</v>
      </c>
    </row>
    <row r="31928" spans="1:7" x14ac:dyDescent="0.3">
      <c r="A31928">
        <v>319.22998952865601</v>
      </c>
      <c r="B31928">
        <v>188.44426999999999</v>
      </c>
      <c r="C31928">
        <v>2.5135070000000002</v>
      </c>
      <c r="D31928">
        <v>-0.35341513000000002</v>
      </c>
      <c r="E31928">
        <v>2.3264719999999999</v>
      </c>
      <c r="F31928">
        <f t="shared" si="996"/>
        <v>0.27927855555555559</v>
      </c>
      <c r="G31928">
        <f t="shared" si="997"/>
        <v>2.3014976024691358</v>
      </c>
    </row>
    <row r="31929" spans="1:7" x14ac:dyDescent="0.3">
      <c r="A31929">
        <v>319.23999929428101</v>
      </c>
      <c r="B31929">
        <v>188.37569999999999</v>
      </c>
      <c r="C31929">
        <v>2.5135070000000002</v>
      </c>
      <c r="D31929">
        <v>-0.42666179999999998</v>
      </c>
      <c r="E31929">
        <v>2.3256253999999998</v>
      </c>
      <c r="F31929">
        <f t="shared" si="996"/>
        <v>0.27927855555555559</v>
      </c>
      <c r="G31929">
        <f t="shared" si="997"/>
        <v>2.3006510592592595</v>
      </c>
    </row>
    <row r="31930" spans="1:7" x14ac:dyDescent="0.3">
      <c r="A31930">
        <v>319.25000905990601</v>
      </c>
      <c r="B31930">
        <v>188.30331000000001</v>
      </c>
      <c r="C31930">
        <v>2.5135200000000002</v>
      </c>
      <c r="D31930">
        <v>-0.50112920000000005</v>
      </c>
      <c r="E31930">
        <v>2.3247317999999999</v>
      </c>
      <c r="F31930">
        <f t="shared" si="996"/>
        <v>0.27928000000000003</v>
      </c>
      <c r="G31930">
        <f t="shared" si="997"/>
        <v>2.2997573555555557</v>
      </c>
    </row>
    <row r="31931" spans="1:7" x14ac:dyDescent="0.3">
      <c r="A31931">
        <v>319.25998830795203</v>
      </c>
      <c r="B31931">
        <v>188.24996999999999</v>
      </c>
      <c r="C31931">
        <v>2.5138799999999999</v>
      </c>
      <c r="D31931">
        <v>-0.22889581000000001</v>
      </c>
      <c r="E31931">
        <v>2.3240732999999998</v>
      </c>
      <c r="F31931">
        <f t="shared" si="996"/>
        <v>0.27932000000000001</v>
      </c>
      <c r="G31931">
        <f t="shared" si="997"/>
        <v>2.2990988370370369</v>
      </c>
    </row>
    <row r="31932" spans="1:7" x14ac:dyDescent="0.3">
      <c r="A31932">
        <v>319.26999807357703</v>
      </c>
      <c r="B31932">
        <v>188.48047</v>
      </c>
      <c r="C31932">
        <v>2.5141865999999999</v>
      </c>
      <c r="D31932">
        <v>2.9909051999999998E-2</v>
      </c>
      <c r="E31932">
        <v>2.3269188000000001</v>
      </c>
      <c r="F31932">
        <f t="shared" si="996"/>
        <v>0.27935406666666668</v>
      </c>
      <c r="G31932">
        <f t="shared" si="997"/>
        <v>2.301944516049383</v>
      </c>
    </row>
    <row r="31933" spans="1:7" x14ac:dyDescent="0.3">
      <c r="A31933">
        <v>319.28000783920203</v>
      </c>
      <c r="B31933">
        <v>188.61382</v>
      </c>
      <c r="C31933">
        <v>2.5141732999999999</v>
      </c>
      <c r="D31933">
        <v>-5.6766160000000003E-2</v>
      </c>
      <c r="E31933">
        <v>2.3285651000000001</v>
      </c>
      <c r="F31933">
        <f t="shared" si="996"/>
        <v>0.27935258888888886</v>
      </c>
      <c r="G31933">
        <f t="shared" si="997"/>
        <v>2.303590812345679</v>
      </c>
    </row>
    <row r="31934" spans="1:7" x14ac:dyDescent="0.3">
      <c r="A31934">
        <v>319.28986501693697</v>
      </c>
      <c r="B31934">
        <v>188.62903</v>
      </c>
      <c r="C31934">
        <v>2.5141732999999999</v>
      </c>
      <c r="D31934">
        <v>-0.15931149</v>
      </c>
      <c r="E31934">
        <v>2.3287532</v>
      </c>
      <c r="F31934">
        <f t="shared" si="996"/>
        <v>0.27935258888888886</v>
      </c>
      <c r="G31934">
        <f t="shared" si="997"/>
        <v>2.3037785901234571</v>
      </c>
    </row>
    <row r="31935" spans="1:7" x14ac:dyDescent="0.3">
      <c r="A31935">
        <v>319.29999685287402</v>
      </c>
      <c r="B31935">
        <v>188.59474</v>
      </c>
      <c r="C31935">
        <v>2.5141865999999999</v>
      </c>
      <c r="D31935">
        <v>-0.21790881000000001</v>
      </c>
      <c r="E31935">
        <v>2.3283298000000001</v>
      </c>
      <c r="F31935">
        <f t="shared" si="996"/>
        <v>0.27935406666666668</v>
      </c>
      <c r="G31935">
        <f t="shared" si="997"/>
        <v>2.3033552567901237</v>
      </c>
    </row>
    <row r="31936" spans="1:7" x14ac:dyDescent="0.3">
      <c r="A31936">
        <v>319.30988454818697</v>
      </c>
      <c r="B31936">
        <v>188.49571</v>
      </c>
      <c r="C31936">
        <v>2.5142000000000002</v>
      </c>
      <c r="D31936">
        <v>-0.29237625</v>
      </c>
      <c r="E31936">
        <v>2.3271071999999999</v>
      </c>
      <c r="F31936">
        <f t="shared" si="996"/>
        <v>0.27935555555555558</v>
      </c>
      <c r="G31936">
        <f t="shared" si="997"/>
        <v>2.302132664197531</v>
      </c>
    </row>
    <row r="31937" spans="1:7" x14ac:dyDescent="0.3">
      <c r="A31937">
        <v>319.31998586654601</v>
      </c>
      <c r="B31937">
        <v>188.4538</v>
      </c>
      <c r="C31937">
        <v>2.5142264000000001</v>
      </c>
      <c r="D31937">
        <v>-0.35219433999999999</v>
      </c>
      <c r="E31937">
        <v>2.3265896000000001</v>
      </c>
      <c r="F31937">
        <f t="shared" si="996"/>
        <v>0.27935848888888892</v>
      </c>
      <c r="G31937">
        <f t="shared" si="997"/>
        <v>2.3016152567901238</v>
      </c>
    </row>
    <row r="31938" spans="1:7" x14ac:dyDescent="0.3">
      <c r="A31938">
        <v>319.32987356185902</v>
      </c>
      <c r="B31938">
        <v>188.38903999999999</v>
      </c>
      <c r="C31938">
        <v>2.5142665000000002</v>
      </c>
      <c r="D31938">
        <v>-0.38393455999999998</v>
      </c>
      <c r="E31938">
        <v>2.3257902000000001</v>
      </c>
      <c r="F31938">
        <f t="shared" si="996"/>
        <v>0.27936294444444448</v>
      </c>
      <c r="G31938">
        <f t="shared" si="997"/>
        <v>2.3008157506172839</v>
      </c>
    </row>
    <row r="31939" spans="1:7" x14ac:dyDescent="0.3">
      <c r="A31939">
        <v>319.33988332748402</v>
      </c>
      <c r="B31939">
        <v>188.35094000000001</v>
      </c>
      <c r="C31939">
        <v>2.5143599999999999</v>
      </c>
      <c r="D31939">
        <v>-0.37172677999999998</v>
      </c>
      <c r="E31939">
        <v>2.3253197999999999</v>
      </c>
      <c r="F31939">
        <f t="shared" si="996"/>
        <v>0.27937333333333331</v>
      </c>
      <c r="G31939">
        <f t="shared" si="997"/>
        <v>2.3003453802469136</v>
      </c>
    </row>
    <row r="31940" spans="1:7" x14ac:dyDescent="0.3">
      <c r="A31940">
        <v>319.35001516342101</v>
      </c>
      <c r="B31940">
        <v>188.36045999999999</v>
      </c>
      <c r="C31940">
        <v>2.5144799</v>
      </c>
      <c r="D31940">
        <v>-0.31923336000000002</v>
      </c>
      <c r="E31940">
        <v>2.3254372999999999</v>
      </c>
      <c r="F31940">
        <f t="shared" si="996"/>
        <v>0.27938665555555553</v>
      </c>
      <c r="G31940">
        <f t="shared" si="997"/>
        <v>2.300462911111111</v>
      </c>
    </row>
    <row r="31941" spans="1:7" x14ac:dyDescent="0.3">
      <c r="A31941">
        <v>319.35987234115601</v>
      </c>
      <c r="B31941">
        <v>188.37761</v>
      </c>
      <c r="C31941">
        <v>2.5145998000000001</v>
      </c>
      <c r="D31941">
        <v>-0.28016847</v>
      </c>
      <c r="E31941">
        <v>2.3256489999999999</v>
      </c>
      <c r="F31941">
        <f t="shared" si="996"/>
        <v>0.27939997777777781</v>
      </c>
      <c r="G31941">
        <f t="shared" si="997"/>
        <v>2.3006746395061732</v>
      </c>
    </row>
    <row r="31942" spans="1:7" x14ac:dyDescent="0.3">
      <c r="A31942">
        <v>319.37000417709299</v>
      </c>
      <c r="B31942">
        <v>188.43093999999999</v>
      </c>
      <c r="C31942">
        <v>2.5146929999999998</v>
      </c>
      <c r="D31942">
        <v>-0.27040225000000001</v>
      </c>
      <c r="E31942">
        <v>2.3263072999999999</v>
      </c>
      <c r="F31942">
        <f t="shared" ref="F31942:F32005" si="998">C31942/9</f>
        <v>0.27941033333333332</v>
      </c>
      <c r="G31942">
        <f t="shared" ref="G31942:G32005" si="999">(B31942-$B$5)/81</f>
        <v>2.3013330345679011</v>
      </c>
    </row>
    <row r="31943" spans="1:7" x14ac:dyDescent="0.3">
      <c r="A31943">
        <v>319.37986135482703</v>
      </c>
      <c r="B31943">
        <v>188.44618</v>
      </c>
      <c r="C31943">
        <v>2.5147330000000001</v>
      </c>
      <c r="D31943">
        <v>-0.30214247</v>
      </c>
      <c r="E31943">
        <v>2.3264955999999999</v>
      </c>
      <c r="F31943">
        <f t="shared" si="998"/>
        <v>0.27941477777777779</v>
      </c>
      <c r="G31943">
        <f t="shared" si="999"/>
        <v>2.3015211827160496</v>
      </c>
    </row>
    <row r="31944" spans="1:7" x14ac:dyDescent="0.3">
      <c r="A31944">
        <v>319.38999319076498</v>
      </c>
      <c r="B31944">
        <v>188.42142000000001</v>
      </c>
      <c r="C31944">
        <v>2.5147463999999999</v>
      </c>
      <c r="D31944">
        <v>-0.37538913000000002</v>
      </c>
      <c r="E31944">
        <v>2.32619</v>
      </c>
      <c r="F31944">
        <f t="shared" si="998"/>
        <v>0.27941626666666664</v>
      </c>
      <c r="G31944">
        <f t="shared" si="999"/>
        <v>2.3012155037037041</v>
      </c>
    </row>
    <row r="31945" spans="1:7" x14ac:dyDescent="0.3">
      <c r="A31945">
        <v>319.40000295638998</v>
      </c>
      <c r="B31945">
        <v>188.40617</v>
      </c>
      <c r="C31945">
        <v>2.5147731000000002</v>
      </c>
      <c r="D31945">
        <v>-0.44985655000000002</v>
      </c>
      <c r="E31945">
        <v>2.3260016000000001</v>
      </c>
      <c r="F31945">
        <f t="shared" si="998"/>
        <v>0.27941923333333335</v>
      </c>
      <c r="G31945">
        <f t="shared" si="999"/>
        <v>2.3010272320987655</v>
      </c>
    </row>
    <row r="31946" spans="1:7" x14ac:dyDescent="0.3">
      <c r="A31946">
        <v>319.41001272201498</v>
      </c>
      <c r="B31946">
        <v>188.32999000000001</v>
      </c>
      <c r="C31946">
        <v>2.5148130000000002</v>
      </c>
      <c r="D31946">
        <v>-0.46694743999999999</v>
      </c>
      <c r="E31946">
        <v>2.3250609999999998</v>
      </c>
      <c r="F31946">
        <f t="shared" si="998"/>
        <v>0.27942366666666668</v>
      </c>
      <c r="G31946">
        <f t="shared" si="999"/>
        <v>2.300086738271605</v>
      </c>
    </row>
    <row r="31947" spans="1:7" x14ac:dyDescent="0.3">
      <c r="A31947">
        <v>319.41986989974902</v>
      </c>
      <c r="B31947">
        <v>188.30331000000001</v>
      </c>
      <c r="C31947">
        <v>2.5148929999999998</v>
      </c>
      <c r="D31947">
        <v>-0.46816823000000002</v>
      </c>
      <c r="E31947">
        <v>2.3247317999999999</v>
      </c>
      <c r="F31947">
        <f t="shared" si="998"/>
        <v>0.27943255555555552</v>
      </c>
      <c r="G31947">
        <f t="shared" si="999"/>
        <v>2.2997573555555557</v>
      </c>
    </row>
    <row r="31948" spans="1:7" x14ac:dyDescent="0.3">
      <c r="A31948">
        <v>319.43000173568697</v>
      </c>
      <c r="B31948">
        <v>188.28046000000001</v>
      </c>
      <c r="C31948">
        <v>2.5149865</v>
      </c>
      <c r="D31948">
        <v>-0.45840199999999998</v>
      </c>
      <c r="E31948">
        <v>2.3244495000000001</v>
      </c>
      <c r="F31948">
        <f t="shared" si="998"/>
        <v>0.27944294444444445</v>
      </c>
      <c r="G31948">
        <f t="shared" si="999"/>
        <v>2.2994752567901235</v>
      </c>
    </row>
    <row r="31949" spans="1:7" x14ac:dyDescent="0.3">
      <c r="A31949">
        <v>319.44001150131197</v>
      </c>
      <c r="B31949">
        <v>188.26902999999999</v>
      </c>
      <c r="C31949">
        <v>2.5150397</v>
      </c>
      <c r="D31949">
        <v>-0.47305133999999999</v>
      </c>
      <c r="E31949">
        <v>2.3243086000000002</v>
      </c>
      <c r="F31949">
        <f t="shared" si="998"/>
        <v>0.27944885555555554</v>
      </c>
      <c r="G31949">
        <f t="shared" si="999"/>
        <v>2.2993341456790124</v>
      </c>
    </row>
    <row r="31950" spans="1:7" x14ac:dyDescent="0.3">
      <c r="A31950">
        <v>319.44999074935902</v>
      </c>
      <c r="B31950">
        <v>188.31283999999999</v>
      </c>
      <c r="C31950">
        <v>2.5152130000000001</v>
      </c>
      <c r="D31950">
        <v>-0.39492157</v>
      </c>
      <c r="E31950">
        <v>2.3248494000000002</v>
      </c>
      <c r="F31950">
        <f t="shared" si="998"/>
        <v>0.27946811111111114</v>
      </c>
      <c r="G31950">
        <f t="shared" si="999"/>
        <v>2.2998750098765433</v>
      </c>
    </row>
    <row r="31951" spans="1:7" x14ac:dyDescent="0.3">
      <c r="A31951">
        <v>319.45987844467101</v>
      </c>
      <c r="B31951">
        <v>188.4119</v>
      </c>
      <c r="C31951">
        <v>2.5155596999999998</v>
      </c>
      <c r="D31951">
        <v>-9.5831044000000004E-2</v>
      </c>
      <c r="E31951">
        <v>2.3260725</v>
      </c>
      <c r="F31951">
        <f t="shared" si="998"/>
        <v>0.27950663333333331</v>
      </c>
      <c r="G31951">
        <f t="shared" si="999"/>
        <v>2.3010979728395062</v>
      </c>
    </row>
    <row r="31952" spans="1:7" x14ac:dyDescent="0.3">
      <c r="A31952">
        <v>319.47001028060902</v>
      </c>
      <c r="B31952">
        <v>188.56807000000001</v>
      </c>
      <c r="C31952">
        <v>2.5155861000000002</v>
      </c>
      <c r="D31952">
        <v>-0.15564916000000001</v>
      </c>
      <c r="E31952">
        <v>2.3280004999999999</v>
      </c>
      <c r="F31952">
        <f t="shared" si="998"/>
        <v>0.27950956666666671</v>
      </c>
      <c r="G31952">
        <f t="shared" si="999"/>
        <v>2.3030259975308645</v>
      </c>
    </row>
    <row r="31953" spans="1:7" x14ac:dyDescent="0.3">
      <c r="A31953">
        <v>319.47998952865601</v>
      </c>
      <c r="B31953">
        <v>188.60236</v>
      </c>
      <c r="C31953">
        <v>2.5155196000000002</v>
      </c>
      <c r="D31953">
        <v>-0.31435025</v>
      </c>
      <c r="E31953">
        <v>2.328424</v>
      </c>
      <c r="F31953">
        <f t="shared" si="998"/>
        <v>0.2795021777777778</v>
      </c>
      <c r="G31953">
        <f t="shared" si="999"/>
        <v>2.3034493308641979</v>
      </c>
    </row>
    <row r="31954" spans="1:7" x14ac:dyDescent="0.3">
      <c r="A31954">
        <v>319.48999929428101</v>
      </c>
      <c r="B31954">
        <v>188.54902999999999</v>
      </c>
      <c r="C31954">
        <v>2.5155196000000002</v>
      </c>
      <c r="D31954">
        <v>-0.38759690000000002</v>
      </c>
      <c r="E31954">
        <v>2.3277654999999999</v>
      </c>
      <c r="F31954">
        <f t="shared" si="998"/>
        <v>0.2795021777777778</v>
      </c>
      <c r="G31954">
        <f t="shared" si="999"/>
        <v>2.3027909358024692</v>
      </c>
    </row>
    <row r="31955" spans="1:7" x14ac:dyDescent="0.3">
      <c r="A31955">
        <v>319.50000905990601</v>
      </c>
      <c r="B31955">
        <v>188.51093</v>
      </c>
      <c r="C31955">
        <v>2.5155196000000002</v>
      </c>
      <c r="D31955">
        <v>-0.4754929</v>
      </c>
      <c r="E31955">
        <v>2.3272949999999999</v>
      </c>
      <c r="F31955">
        <f t="shared" si="998"/>
        <v>0.2795021777777778</v>
      </c>
      <c r="G31955">
        <f t="shared" si="999"/>
        <v>2.3023205654320988</v>
      </c>
    </row>
    <row r="31956" spans="1:7" x14ac:dyDescent="0.3">
      <c r="A31956">
        <v>319.50998830795203</v>
      </c>
      <c r="B31956">
        <v>188.40047000000001</v>
      </c>
      <c r="C31956">
        <v>2.5155596999999998</v>
      </c>
      <c r="D31956">
        <v>-0.50601229999999997</v>
      </c>
      <c r="E31956">
        <v>2.3259313000000001</v>
      </c>
      <c r="F31956">
        <f t="shared" si="998"/>
        <v>0.27950663333333331</v>
      </c>
      <c r="G31956">
        <f t="shared" si="999"/>
        <v>2.3009568617283955</v>
      </c>
    </row>
    <row r="31957" spans="1:7" x14ac:dyDescent="0.3">
      <c r="A31957">
        <v>319.51999807357703</v>
      </c>
      <c r="B31957">
        <v>188.42712</v>
      </c>
      <c r="C31957">
        <v>2.5159595000000001</v>
      </c>
      <c r="D31957">
        <v>-0.17884393000000001</v>
      </c>
      <c r="E31957">
        <v>2.3262602999999999</v>
      </c>
      <c r="F31957">
        <f t="shared" si="998"/>
        <v>0.27955105555555559</v>
      </c>
      <c r="G31957">
        <f t="shared" si="999"/>
        <v>2.301285874074074</v>
      </c>
    </row>
    <row r="31958" spans="1:7" x14ac:dyDescent="0.3">
      <c r="A31958">
        <v>319.52988576888998</v>
      </c>
      <c r="B31958">
        <v>188.62523999999999</v>
      </c>
      <c r="C31958">
        <v>2.5162393999999999</v>
      </c>
      <c r="D31958">
        <v>2.6246719000000002E-2</v>
      </c>
      <c r="E31958">
        <v>2.3287062999999999</v>
      </c>
      <c r="F31958">
        <f t="shared" si="998"/>
        <v>0.27958215555555554</v>
      </c>
      <c r="G31958">
        <f t="shared" si="999"/>
        <v>2.3037318</v>
      </c>
    </row>
    <row r="31959" spans="1:7" x14ac:dyDescent="0.3">
      <c r="A31959">
        <v>319.53986501693697</v>
      </c>
      <c r="B31959">
        <v>188.73952</v>
      </c>
      <c r="C31959">
        <v>2.5161996000000002</v>
      </c>
      <c r="D31959">
        <v>-9.0947929999999996E-2</v>
      </c>
      <c r="E31959">
        <v>2.3301172000000001</v>
      </c>
      <c r="F31959">
        <f t="shared" si="998"/>
        <v>0.27957773333333336</v>
      </c>
      <c r="G31959">
        <f t="shared" si="999"/>
        <v>2.3051426641975308</v>
      </c>
    </row>
    <row r="31960" spans="1:7" x14ac:dyDescent="0.3">
      <c r="A31960">
        <v>319.54987478256197</v>
      </c>
      <c r="B31960">
        <v>188.70714000000001</v>
      </c>
      <c r="C31960">
        <v>2.5161859999999998</v>
      </c>
      <c r="D31960">
        <v>-0.19349326</v>
      </c>
      <c r="E31960">
        <v>2.3297173999999998</v>
      </c>
      <c r="F31960">
        <f t="shared" si="998"/>
        <v>0.27957622222222223</v>
      </c>
      <c r="G31960">
        <f t="shared" si="999"/>
        <v>2.3047429111111115</v>
      </c>
    </row>
    <row r="31961" spans="1:7" x14ac:dyDescent="0.3">
      <c r="A31961">
        <v>319.55988454818697</v>
      </c>
      <c r="B31961">
        <v>188.62141</v>
      </c>
      <c r="C31961">
        <v>2.5162127000000001</v>
      </c>
      <c r="D31961">
        <v>-0.25331136999999998</v>
      </c>
      <c r="E31961">
        <v>2.328659</v>
      </c>
      <c r="F31961">
        <f t="shared" si="998"/>
        <v>0.27957918888888889</v>
      </c>
      <c r="G31961">
        <f t="shared" si="999"/>
        <v>2.3036845160493828</v>
      </c>
    </row>
    <row r="31962" spans="1:7" x14ac:dyDescent="0.3">
      <c r="A31962">
        <v>319.56998586654601</v>
      </c>
      <c r="B31962">
        <v>188.60808</v>
      </c>
      <c r="C31962">
        <v>2.5162127000000001</v>
      </c>
      <c r="D31962">
        <v>-0.32655802</v>
      </c>
      <c r="E31962">
        <v>2.3284945000000001</v>
      </c>
      <c r="F31962">
        <f t="shared" si="998"/>
        <v>0.27957918888888889</v>
      </c>
      <c r="G31962">
        <f t="shared" si="999"/>
        <v>2.3035199481481481</v>
      </c>
    </row>
    <row r="31963" spans="1:7" x14ac:dyDescent="0.3">
      <c r="A31963">
        <v>319.57999563217101</v>
      </c>
      <c r="B31963">
        <v>188.53188</v>
      </c>
      <c r="C31963">
        <v>2.5162260000000001</v>
      </c>
      <c r="D31963">
        <v>-0.39980468000000002</v>
      </c>
      <c r="E31963">
        <v>2.3275537000000002</v>
      </c>
      <c r="F31963">
        <f t="shared" si="998"/>
        <v>0.2795806666666667</v>
      </c>
      <c r="G31963">
        <f t="shared" si="999"/>
        <v>2.3025792074074074</v>
      </c>
    </row>
    <row r="31964" spans="1:7" x14ac:dyDescent="0.3">
      <c r="A31964">
        <v>319.59000539779601</v>
      </c>
      <c r="B31964">
        <v>188.40998999999999</v>
      </c>
      <c r="C31964">
        <v>2.5162528000000002</v>
      </c>
      <c r="D31964">
        <v>-0.44375268000000001</v>
      </c>
      <c r="E31964">
        <v>2.3260489</v>
      </c>
      <c r="F31964">
        <f t="shared" si="998"/>
        <v>0.27958364444444445</v>
      </c>
      <c r="G31964">
        <f t="shared" si="999"/>
        <v>2.3010743925925925</v>
      </c>
    </row>
    <row r="31965" spans="1:7" x14ac:dyDescent="0.3">
      <c r="A31965">
        <v>319.60001516342101</v>
      </c>
      <c r="B31965">
        <v>188.39856</v>
      </c>
      <c r="C31965">
        <v>2.5163326000000001</v>
      </c>
      <c r="D31965">
        <v>-0.44741500000000001</v>
      </c>
      <c r="E31965">
        <v>2.3259077000000001</v>
      </c>
      <c r="F31965">
        <f t="shared" si="998"/>
        <v>0.27959251111111111</v>
      </c>
      <c r="G31965">
        <f t="shared" si="999"/>
        <v>2.3009332814814818</v>
      </c>
    </row>
    <row r="31966" spans="1:7" x14ac:dyDescent="0.3">
      <c r="A31966">
        <v>319.60987234115601</v>
      </c>
      <c r="B31966">
        <v>188.40427</v>
      </c>
      <c r="C31966">
        <v>2.5166925999999998</v>
      </c>
      <c r="D31966">
        <v>-0.16297381999999999</v>
      </c>
      <c r="E31966">
        <v>2.3259780000000001</v>
      </c>
      <c r="F31966">
        <f t="shared" si="998"/>
        <v>0.27963251111111109</v>
      </c>
      <c r="G31966">
        <f t="shared" si="999"/>
        <v>2.3010037753086419</v>
      </c>
    </row>
    <row r="31967" spans="1:7" x14ac:dyDescent="0.3">
      <c r="A31967">
        <v>319.61988210678101</v>
      </c>
      <c r="B31967">
        <v>188.61949999999999</v>
      </c>
      <c r="C31967">
        <v>2.5168126000000002</v>
      </c>
      <c r="D31967">
        <v>-0.11170115</v>
      </c>
      <c r="E31967">
        <v>2.3286354999999999</v>
      </c>
      <c r="F31967">
        <f t="shared" si="998"/>
        <v>0.27964584444444446</v>
      </c>
      <c r="G31967">
        <f t="shared" si="999"/>
        <v>2.3036609358024691</v>
      </c>
    </row>
    <row r="31968" spans="1:7" x14ac:dyDescent="0.3">
      <c r="A31968">
        <v>319.62986135482703</v>
      </c>
      <c r="B31968">
        <v>188.63094000000001</v>
      </c>
      <c r="C31968">
        <v>2.5167459999999999</v>
      </c>
      <c r="D31968">
        <v>-0.27040225000000001</v>
      </c>
      <c r="E31968">
        <v>2.3287765999999999</v>
      </c>
      <c r="F31968">
        <f t="shared" si="998"/>
        <v>0.27963844444444441</v>
      </c>
      <c r="G31968">
        <f t="shared" si="999"/>
        <v>2.3038021703703708</v>
      </c>
    </row>
    <row r="31969" spans="1:7" x14ac:dyDescent="0.3">
      <c r="A31969">
        <v>319.63999319076498</v>
      </c>
      <c r="B31969">
        <v>188.58331000000001</v>
      </c>
      <c r="C31969">
        <v>2.5167592000000001</v>
      </c>
      <c r="D31969">
        <v>-0.34486967000000002</v>
      </c>
      <c r="E31969">
        <v>2.3281887000000001</v>
      </c>
      <c r="F31969">
        <f t="shared" si="998"/>
        <v>0.27963991111111114</v>
      </c>
      <c r="G31969">
        <f t="shared" si="999"/>
        <v>2.3032141456790125</v>
      </c>
    </row>
    <row r="31970" spans="1:7" x14ac:dyDescent="0.3">
      <c r="A31970">
        <v>319.65000295638998</v>
      </c>
      <c r="B31970">
        <v>188.53952000000001</v>
      </c>
      <c r="C31970">
        <v>2.5167592000000001</v>
      </c>
      <c r="D31970">
        <v>-0.41811632999999998</v>
      </c>
      <c r="E31970">
        <v>2.3276479999999999</v>
      </c>
      <c r="F31970">
        <f t="shared" si="998"/>
        <v>0.27963991111111114</v>
      </c>
      <c r="G31970">
        <f t="shared" si="999"/>
        <v>2.3026735283950619</v>
      </c>
    </row>
    <row r="31971" spans="1:7" x14ac:dyDescent="0.3">
      <c r="A31971">
        <v>319.66001272201498</v>
      </c>
      <c r="B31971">
        <v>188.44997000000001</v>
      </c>
      <c r="C31971">
        <v>2.5167991999999999</v>
      </c>
      <c r="D31971">
        <v>-0.46328511999999999</v>
      </c>
      <c r="E31971">
        <v>2.3265425999999998</v>
      </c>
      <c r="F31971">
        <f t="shared" si="998"/>
        <v>0.27964435555555556</v>
      </c>
      <c r="G31971">
        <f t="shared" si="999"/>
        <v>2.3015679728395062</v>
      </c>
    </row>
    <row r="31972" spans="1:7" x14ac:dyDescent="0.3">
      <c r="A31972">
        <v>319.66999197006197</v>
      </c>
      <c r="B31972">
        <v>188.46522999999999</v>
      </c>
      <c r="C31972">
        <v>2.5171459</v>
      </c>
      <c r="D31972">
        <v>-0.19227248</v>
      </c>
      <c r="E31972">
        <v>2.3267307000000002</v>
      </c>
      <c r="F31972">
        <f t="shared" si="998"/>
        <v>0.27968287777777778</v>
      </c>
      <c r="G31972">
        <f t="shared" si="999"/>
        <v>2.3017563679012345</v>
      </c>
    </row>
    <row r="31973" spans="1:7" x14ac:dyDescent="0.3">
      <c r="A31973">
        <v>319.68000173568697</v>
      </c>
      <c r="B31973">
        <v>188.60048</v>
      </c>
      <c r="C31973">
        <v>2.517239</v>
      </c>
      <c r="D31973">
        <v>-0.16907770999999999</v>
      </c>
      <c r="E31973">
        <v>2.3284006000000002</v>
      </c>
      <c r="F31973">
        <f t="shared" si="998"/>
        <v>0.2796932222222222</v>
      </c>
      <c r="G31973">
        <f t="shared" si="999"/>
        <v>2.3034261209876545</v>
      </c>
    </row>
    <row r="31974" spans="1:7" x14ac:dyDescent="0.3">
      <c r="A31974">
        <v>319.69001150131197</v>
      </c>
      <c r="B31974">
        <v>188.62141</v>
      </c>
      <c r="C31974">
        <v>2.5171459</v>
      </c>
      <c r="D31974">
        <v>-0.33998655999999999</v>
      </c>
      <c r="E31974">
        <v>2.328659</v>
      </c>
      <c r="F31974">
        <f t="shared" si="998"/>
        <v>0.27968287777777778</v>
      </c>
      <c r="G31974">
        <f t="shared" si="999"/>
        <v>2.3036845160493828</v>
      </c>
    </row>
    <row r="31975" spans="1:7" x14ac:dyDescent="0.3">
      <c r="A31975">
        <v>319.69999074935902</v>
      </c>
      <c r="B31975">
        <v>188.59857</v>
      </c>
      <c r="C31975">
        <v>2.5171325000000002</v>
      </c>
      <c r="D31975">
        <v>-0.44253187999999999</v>
      </c>
      <c r="E31975">
        <v>2.3283770000000001</v>
      </c>
      <c r="F31975">
        <f t="shared" si="998"/>
        <v>0.27968138888888894</v>
      </c>
      <c r="G31975">
        <f t="shared" si="999"/>
        <v>2.3034025407407408</v>
      </c>
    </row>
    <row r="31976" spans="1:7" x14ac:dyDescent="0.3">
      <c r="A31976">
        <v>319.71000051498402</v>
      </c>
      <c r="B31976">
        <v>188.52808999999999</v>
      </c>
      <c r="C31976">
        <v>2.5172257</v>
      </c>
      <c r="D31976">
        <v>-0.43276566</v>
      </c>
      <c r="E31976">
        <v>2.3275068000000001</v>
      </c>
      <c r="F31976">
        <f t="shared" si="998"/>
        <v>0.27969174444444445</v>
      </c>
      <c r="G31976">
        <f t="shared" si="999"/>
        <v>2.3025324172839507</v>
      </c>
    </row>
    <row r="31977" spans="1:7" x14ac:dyDescent="0.3">
      <c r="A31977">
        <v>319.71988821029601</v>
      </c>
      <c r="B31977">
        <v>188.54521</v>
      </c>
      <c r="C31977">
        <v>2.5175724000000002</v>
      </c>
      <c r="D31977">
        <v>-0.16175303999999999</v>
      </c>
      <c r="E31977">
        <v>2.3277182999999999</v>
      </c>
      <c r="F31977">
        <f t="shared" si="998"/>
        <v>0.27973026666666667</v>
      </c>
      <c r="G31977">
        <f t="shared" si="999"/>
        <v>2.3027437753086422</v>
      </c>
    </row>
    <row r="31978" spans="1:7" x14ac:dyDescent="0.3">
      <c r="A31978">
        <v>319.72986745834299</v>
      </c>
      <c r="B31978">
        <v>188.65761000000001</v>
      </c>
      <c r="C31978">
        <v>2.5176791999999999</v>
      </c>
      <c r="D31978">
        <v>-0.12512971000000001</v>
      </c>
      <c r="E31978">
        <v>2.3291059999999999</v>
      </c>
      <c r="F31978">
        <f t="shared" si="998"/>
        <v>0.27974213333333331</v>
      </c>
      <c r="G31978">
        <f t="shared" si="999"/>
        <v>2.30413142962963</v>
      </c>
    </row>
    <row r="31979" spans="1:7" x14ac:dyDescent="0.3">
      <c r="A31979">
        <v>319.73987722396799</v>
      </c>
      <c r="B31979">
        <v>188.71284</v>
      </c>
      <c r="C31979">
        <v>2.5176257999999998</v>
      </c>
      <c r="D31979">
        <v>-0.2679607</v>
      </c>
      <c r="E31979">
        <v>2.3297880000000002</v>
      </c>
      <c r="F31979">
        <f t="shared" si="998"/>
        <v>0.27973619999999999</v>
      </c>
      <c r="G31979">
        <f t="shared" si="999"/>
        <v>2.3048132814814815</v>
      </c>
    </row>
    <row r="31980" spans="1:7" x14ac:dyDescent="0.3">
      <c r="A31980">
        <v>319.74988698959299</v>
      </c>
      <c r="B31980">
        <v>188.6557</v>
      </c>
      <c r="C31980">
        <v>2.5176392000000001</v>
      </c>
      <c r="D31980">
        <v>-0.32655802</v>
      </c>
      <c r="E31980">
        <v>2.3290825000000002</v>
      </c>
      <c r="F31980">
        <f t="shared" si="998"/>
        <v>0.27973768888888889</v>
      </c>
      <c r="G31980">
        <f t="shared" si="999"/>
        <v>2.3041078493827163</v>
      </c>
    </row>
    <row r="31981" spans="1:7" x14ac:dyDescent="0.3">
      <c r="A31981">
        <v>319.75998830795203</v>
      </c>
      <c r="B31981">
        <v>188.54712000000001</v>
      </c>
      <c r="C31981">
        <v>2.5176392000000001</v>
      </c>
      <c r="D31981">
        <v>-0.41445399999999999</v>
      </c>
      <c r="E31981">
        <v>2.3277418999999999</v>
      </c>
      <c r="F31981">
        <f t="shared" si="998"/>
        <v>0.27973768888888889</v>
      </c>
      <c r="G31981">
        <f t="shared" si="999"/>
        <v>2.3027673555555559</v>
      </c>
    </row>
    <row r="31982" spans="1:7" x14ac:dyDescent="0.3">
      <c r="A31982">
        <v>319.76999807357703</v>
      </c>
      <c r="B31982">
        <v>188.49571</v>
      </c>
      <c r="C31982">
        <v>2.5176523</v>
      </c>
      <c r="D31982">
        <v>-0.48770067</v>
      </c>
      <c r="E31982">
        <v>2.3271071999999999</v>
      </c>
      <c r="F31982">
        <f t="shared" si="998"/>
        <v>0.27973914444444442</v>
      </c>
      <c r="G31982">
        <f t="shared" si="999"/>
        <v>2.302132664197531</v>
      </c>
    </row>
    <row r="31983" spans="1:7" x14ac:dyDescent="0.3">
      <c r="A31983">
        <v>319.77988576888998</v>
      </c>
      <c r="B31983">
        <v>188.45570000000001</v>
      </c>
      <c r="C31983">
        <v>2.5180123000000001</v>
      </c>
      <c r="D31983">
        <v>-0.21424647999999999</v>
      </c>
      <c r="E31983">
        <v>2.3266132000000002</v>
      </c>
      <c r="F31983">
        <f t="shared" si="998"/>
        <v>0.27977914444444446</v>
      </c>
      <c r="G31983">
        <f t="shared" si="999"/>
        <v>2.301638713580247</v>
      </c>
    </row>
    <row r="31984" spans="1:7" x14ac:dyDescent="0.3">
      <c r="A31984">
        <v>319.78986501693697</v>
      </c>
      <c r="B31984">
        <v>188.65761000000001</v>
      </c>
      <c r="C31984">
        <v>2.5182921999999999</v>
      </c>
      <c r="D31984">
        <v>1.5259719999999999E-2</v>
      </c>
      <c r="E31984">
        <v>2.3291059999999999</v>
      </c>
      <c r="F31984">
        <f t="shared" si="998"/>
        <v>0.27981024444444441</v>
      </c>
      <c r="G31984">
        <f t="shared" si="999"/>
        <v>2.30413142962963</v>
      </c>
    </row>
    <row r="31985" spans="1:7" x14ac:dyDescent="0.3">
      <c r="A31985">
        <v>319.79987478256197</v>
      </c>
      <c r="B31985">
        <v>188.82333</v>
      </c>
      <c r="C31985">
        <v>2.5183057999999998</v>
      </c>
      <c r="D31985">
        <v>-5.9207715000000001E-2</v>
      </c>
      <c r="E31985">
        <v>2.3311519999999999</v>
      </c>
      <c r="F31985">
        <f t="shared" si="998"/>
        <v>0.27981175555555554</v>
      </c>
      <c r="G31985">
        <f t="shared" si="999"/>
        <v>2.3061773555555556</v>
      </c>
    </row>
    <row r="31986" spans="1:7" x14ac:dyDescent="0.3">
      <c r="A31986">
        <v>319.81000661849902</v>
      </c>
      <c r="B31986">
        <v>188.78905</v>
      </c>
      <c r="C31986">
        <v>2.5182921999999999</v>
      </c>
      <c r="D31986">
        <v>-0.14710371</v>
      </c>
      <c r="E31986">
        <v>2.3307288000000002</v>
      </c>
      <c r="F31986">
        <f t="shared" si="998"/>
        <v>0.27981024444444441</v>
      </c>
      <c r="G31986">
        <f t="shared" si="999"/>
        <v>2.3057541456790127</v>
      </c>
    </row>
    <row r="31987" spans="1:7" x14ac:dyDescent="0.3">
      <c r="A31987">
        <v>319.81986379623402</v>
      </c>
      <c r="B31987">
        <v>188.78905</v>
      </c>
      <c r="C31987">
        <v>2.5183057999999998</v>
      </c>
      <c r="D31987">
        <v>-0.22035036999999999</v>
      </c>
      <c r="E31987">
        <v>2.3307288000000002</v>
      </c>
      <c r="F31987">
        <f t="shared" si="998"/>
        <v>0.27981175555555554</v>
      </c>
      <c r="G31987">
        <f t="shared" si="999"/>
        <v>2.3057541456790127</v>
      </c>
    </row>
    <row r="31988" spans="1:7" x14ac:dyDescent="0.3">
      <c r="A31988">
        <v>319.82987356185902</v>
      </c>
      <c r="B31988">
        <v>188.70523</v>
      </c>
      <c r="C31988">
        <v>2.518319</v>
      </c>
      <c r="D31988">
        <v>-0.27894767999999998</v>
      </c>
      <c r="E31988">
        <v>2.3296939999999999</v>
      </c>
      <c r="F31988">
        <f t="shared" si="998"/>
        <v>0.27981322222222221</v>
      </c>
      <c r="G31988">
        <f t="shared" si="999"/>
        <v>2.3047193308641978</v>
      </c>
    </row>
    <row r="31989" spans="1:7" x14ac:dyDescent="0.3">
      <c r="A31989">
        <v>319.83988332748402</v>
      </c>
      <c r="B31989">
        <v>188.60048</v>
      </c>
      <c r="C31989">
        <v>2.5183456</v>
      </c>
      <c r="D31989">
        <v>-0.33876580000000001</v>
      </c>
      <c r="E31989">
        <v>2.3284006000000002</v>
      </c>
      <c r="F31989">
        <f t="shared" si="998"/>
        <v>0.27981617777777779</v>
      </c>
      <c r="G31989">
        <f t="shared" si="999"/>
        <v>2.3034261209876545</v>
      </c>
    </row>
    <row r="31990" spans="1:7" x14ac:dyDescent="0.3">
      <c r="A31990">
        <v>319.84986257553101</v>
      </c>
      <c r="B31990">
        <v>188.55855</v>
      </c>
      <c r="C31990">
        <v>2.5183987999999999</v>
      </c>
      <c r="D31990">
        <v>-0.36928523000000002</v>
      </c>
      <c r="E31990">
        <v>2.3278829999999999</v>
      </c>
      <c r="F31990">
        <f t="shared" si="998"/>
        <v>0.27982208888888888</v>
      </c>
      <c r="G31990">
        <f t="shared" si="999"/>
        <v>2.3029084666666666</v>
      </c>
    </row>
    <row r="31991" spans="1:7" x14ac:dyDescent="0.3">
      <c r="A31991">
        <v>319.85999441146799</v>
      </c>
      <c r="B31991">
        <v>188.48808</v>
      </c>
      <c r="C31991">
        <v>2.5184788999999999</v>
      </c>
      <c r="D31991">
        <v>-0.35707745000000002</v>
      </c>
      <c r="E31991">
        <v>2.3270127999999999</v>
      </c>
      <c r="F31991">
        <f t="shared" si="998"/>
        <v>0.27983098888888885</v>
      </c>
      <c r="G31991">
        <f t="shared" si="999"/>
        <v>2.3020384666666667</v>
      </c>
    </row>
    <row r="31992" spans="1:7" x14ac:dyDescent="0.3">
      <c r="A31992">
        <v>319.86988210678101</v>
      </c>
      <c r="B31992">
        <v>188.48808</v>
      </c>
      <c r="C31992">
        <v>2.5185586999999998</v>
      </c>
      <c r="D31992">
        <v>-0.3607398</v>
      </c>
      <c r="E31992">
        <v>2.3270127999999999</v>
      </c>
      <c r="F31992">
        <f t="shared" si="998"/>
        <v>0.27983985555555552</v>
      </c>
      <c r="G31992">
        <f t="shared" si="999"/>
        <v>2.3020384666666667</v>
      </c>
    </row>
    <row r="31993" spans="1:7" x14ac:dyDescent="0.3">
      <c r="A31993">
        <v>319.88001394271799</v>
      </c>
      <c r="B31993">
        <v>188.47472999999999</v>
      </c>
      <c r="C31993">
        <v>2.5186388000000002</v>
      </c>
      <c r="D31993">
        <v>-0.3607398</v>
      </c>
      <c r="E31993">
        <v>2.3268483</v>
      </c>
      <c r="F31993">
        <f t="shared" si="998"/>
        <v>0.27984875555555555</v>
      </c>
      <c r="G31993">
        <f t="shared" si="999"/>
        <v>2.3018736518518521</v>
      </c>
    </row>
    <row r="31994" spans="1:7" x14ac:dyDescent="0.3">
      <c r="A31994">
        <v>319.88987112045203</v>
      </c>
      <c r="B31994">
        <v>188.46713</v>
      </c>
      <c r="C31994">
        <v>2.5186923000000001</v>
      </c>
      <c r="D31994">
        <v>-0.37783067999999997</v>
      </c>
      <c r="E31994">
        <v>2.3267543000000002</v>
      </c>
      <c r="F31994">
        <f t="shared" si="998"/>
        <v>0.27985470000000001</v>
      </c>
      <c r="G31994">
        <f t="shared" si="999"/>
        <v>2.3017798246913581</v>
      </c>
    </row>
    <row r="31995" spans="1:7" x14ac:dyDescent="0.3">
      <c r="A31995">
        <v>319.89988088607703</v>
      </c>
      <c r="B31995">
        <v>188.46522999999999</v>
      </c>
      <c r="C31995">
        <v>2.5187322999999999</v>
      </c>
      <c r="D31995">
        <v>-0.42299944</v>
      </c>
      <c r="E31995">
        <v>2.3267307000000002</v>
      </c>
      <c r="F31995">
        <f t="shared" si="998"/>
        <v>0.27985914444444443</v>
      </c>
      <c r="G31995">
        <f t="shared" si="999"/>
        <v>2.3017563679012345</v>
      </c>
    </row>
    <row r="31996" spans="1:7" x14ac:dyDescent="0.3">
      <c r="A31996">
        <v>319.90986013412402</v>
      </c>
      <c r="B31996">
        <v>188.42519999999999</v>
      </c>
      <c r="C31996">
        <v>2.5187588000000001</v>
      </c>
      <c r="D31996">
        <v>-0.469389</v>
      </c>
      <c r="E31996">
        <v>2.3262366999999999</v>
      </c>
      <c r="F31996">
        <f t="shared" si="998"/>
        <v>0.27986208888888892</v>
      </c>
      <c r="G31996">
        <f t="shared" si="999"/>
        <v>2.3012621703703702</v>
      </c>
    </row>
    <row r="31997" spans="1:7" x14ac:dyDescent="0.3">
      <c r="A31997">
        <v>319.91999197006197</v>
      </c>
      <c r="B31997">
        <v>188.45570000000001</v>
      </c>
      <c r="C31997">
        <v>2.5190654000000001</v>
      </c>
      <c r="D31997">
        <v>-0.23866203</v>
      </c>
      <c r="E31997">
        <v>2.3266132000000002</v>
      </c>
      <c r="F31997">
        <f t="shared" si="998"/>
        <v>0.27989615555555558</v>
      </c>
      <c r="G31997">
        <f t="shared" si="999"/>
        <v>2.301638713580247</v>
      </c>
    </row>
    <row r="31998" spans="1:7" x14ac:dyDescent="0.3">
      <c r="A31998">
        <v>319.93000173568697</v>
      </c>
      <c r="B31998">
        <v>188.60808</v>
      </c>
      <c r="C31998">
        <v>2.5192654000000001</v>
      </c>
      <c r="D31998">
        <v>-0.11780504</v>
      </c>
      <c r="E31998">
        <v>2.3284945000000001</v>
      </c>
      <c r="F31998">
        <f t="shared" si="998"/>
        <v>0.27991837777777778</v>
      </c>
      <c r="G31998">
        <f t="shared" si="999"/>
        <v>2.3035199481481481</v>
      </c>
    </row>
    <row r="31999" spans="1:7" x14ac:dyDescent="0.3">
      <c r="A31999">
        <v>319.94001150131197</v>
      </c>
      <c r="B31999">
        <v>188.66904</v>
      </c>
      <c r="C31999">
        <v>2.519212</v>
      </c>
      <c r="D31999">
        <v>-0.24720748000000001</v>
      </c>
      <c r="E31999">
        <v>2.3292470000000001</v>
      </c>
      <c r="F31999">
        <f t="shared" si="998"/>
        <v>0.27991244444444446</v>
      </c>
      <c r="G31999">
        <f t="shared" si="999"/>
        <v>2.3042725407407407</v>
      </c>
    </row>
    <row r="32000" spans="1:7" x14ac:dyDescent="0.3">
      <c r="A32000">
        <v>319.94986867904601</v>
      </c>
      <c r="B32000">
        <v>188.64617999999999</v>
      </c>
      <c r="C32000">
        <v>2.519199</v>
      </c>
      <c r="D32000">
        <v>-0.34853202</v>
      </c>
      <c r="E32000">
        <v>2.3289650000000002</v>
      </c>
      <c r="F32000">
        <f t="shared" si="998"/>
        <v>0.27991100000000002</v>
      </c>
      <c r="G32000">
        <f t="shared" si="999"/>
        <v>2.3039903185185184</v>
      </c>
    </row>
    <row r="32001" spans="1:7" x14ac:dyDescent="0.3">
      <c r="A32001">
        <v>319.96000051498402</v>
      </c>
      <c r="B32001">
        <v>188.53568999999999</v>
      </c>
      <c r="C32001">
        <v>2.519199</v>
      </c>
      <c r="D32001">
        <v>-0.43642799999999998</v>
      </c>
      <c r="E32001">
        <v>2.3276007000000001</v>
      </c>
      <c r="F32001">
        <f t="shared" si="998"/>
        <v>0.27991100000000002</v>
      </c>
      <c r="G32001">
        <f t="shared" si="999"/>
        <v>2.3026262444444443</v>
      </c>
    </row>
    <row r="32002" spans="1:7" x14ac:dyDescent="0.3">
      <c r="A32002">
        <v>319.97001028060902</v>
      </c>
      <c r="B32002">
        <v>188.49189999999999</v>
      </c>
      <c r="C32002">
        <v>2.5192386999999998</v>
      </c>
      <c r="D32002">
        <v>-0.48281755999999998</v>
      </c>
      <c r="E32002">
        <v>2.3270599999999999</v>
      </c>
      <c r="F32002">
        <f t="shared" si="998"/>
        <v>0.27991541111111107</v>
      </c>
      <c r="G32002">
        <f t="shared" si="999"/>
        <v>2.3020856271604937</v>
      </c>
    </row>
    <row r="32003" spans="1:7" x14ac:dyDescent="0.3">
      <c r="A32003">
        <v>319.97986745834299</v>
      </c>
      <c r="B32003">
        <v>188.46332000000001</v>
      </c>
      <c r="C32003">
        <v>2.5195854</v>
      </c>
      <c r="D32003">
        <v>-0.19837637</v>
      </c>
      <c r="E32003">
        <v>2.3267071000000001</v>
      </c>
      <c r="F32003">
        <f t="shared" si="998"/>
        <v>0.27995393333333335</v>
      </c>
      <c r="G32003">
        <f t="shared" si="999"/>
        <v>2.3017327876543212</v>
      </c>
    </row>
    <row r="32004" spans="1:7" x14ac:dyDescent="0.3">
      <c r="A32004">
        <v>319.98987722396799</v>
      </c>
      <c r="B32004">
        <v>188.61190999999999</v>
      </c>
      <c r="C32004">
        <v>2.5198119000000001</v>
      </c>
      <c r="D32004">
        <v>-3.601294E-2</v>
      </c>
      <c r="E32004">
        <v>2.3285415</v>
      </c>
      <c r="F32004">
        <f t="shared" si="998"/>
        <v>0.27997910000000004</v>
      </c>
      <c r="G32004">
        <f t="shared" si="999"/>
        <v>2.3035672320987657</v>
      </c>
    </row>
    <row r="32005" spans="1:7" x14ac:dyDescent="0.3">
      <c r="A32005">
        <v>320.00000905990601</v>
      </c>
      <c r="B32005">
        <v>188.73952</v>
      </c>
      <c r="C32005">
        <v>2.5197984999999998</v>
      </c>
      <c r="D32005">
        <v>-0.13733749000000001</v>
      </c>
      <c r="E32005">
        <v>2.3301172000000001</v>
      </c>
      <c r="F32005">
        <f t="shared" si="998"/>
        <v>0.27997761111111108</v>
      </c>
      <c r="G32005">
        <f t="shared" si="999"/>
        <v>2.3051426641975308</v>
      </c>
    </row>
    <row r="32006" spans="1:7" x14ac:dyDescent="0.3">
      <c r="A32006">
        <v>320.00986623763998</v>
      </c>
      <c r="B32006">
        <v>188.70142000000001</v>
      </c>
      <c r="C32006">
        <v>2.5197984999999998</v>
      </c>
      <c r="D32006">
        <v>-0.22401270000000001</v>
      </c>
      <c r="E32006">
        <v>2.3296467999999999</v>
      </c>
      <c r="F32006">
        <f t="shared" ref="F32006:F32069" si="1000">C32006/9</f>
        <v>0.27997761111111108</v>
      </c>
      <c r="G32006">
        <f t="shared" ref="G32006:G32069" si="1001">(B32006-$B$5)/81</f>
        <v>2.3046722938271609</v>
      </c>
    </row>
    <row r="32007" spans="1:7" x14ac:dyDescent="0.3">
      <c r="A32007">
        <v>320.01999807357703</v>
      </c>
      <c r="B32007">
        <v>188.66331</v>
      </c>
      <c r="C32007">
        <v>2.5198119000000001</v>
      </c>
      <c r="D32007">
        <v>-0.28261003000000001</v>
      </c>
      <c r="E32007">
        <v>2.3291764000000001</v>
      </c>
      <c r="F32007">
        <f t="shared" si="1000"/>
        <v>0.27997910000000004</v>
      </c>
      <c r="G32007">
        <f t="shared" si="1001"/>
        <v>2.3042018</v>
      </c>
    </row>
    <row r="32008" spans="1:7" x14ac:dyDescent="0.3">
      <c r="A32008">
        <v>320.02988576888998</v>
      </c>
      <c r="B32008">
        <v>188.58521999999999</v>
      </c>
      <c r="C32008">
        <v>2.5198252000000001</v>
      </c>
      <c r="D32008">
        <v>-0.35707745000000002</v>
      </c>
      <c r="E32008">
        <v>2.3282123000000001</v>
      </c>
      <c r="F32008">
        <f t="shared" si="1000"/>
        <v>0.27998057777777779</v>
      </c>
      <c r="G32008">
        <f t="shared" si="1001"/>
        <v>2.3032377259259258</v>
      </c>
    </row>
    <row r="32009" spans="1:7" x14ac:dyDescent="0.3">
      <c r="A32009">
        <v>320.03986501693697</v>
      </c>
      <c r="B32009">
        <v>188.52234999999999</v>
      </c>
      <c r="C32009">
        <v>2.5198385999999999</v>
      </c>
      <c r="D32009">
        <v>-0.43032409999999999</v>
      </c>
      <c r="E32009">
        <v>2.3274362000000002</v>
      </c>
      <c r="F32009">
        <f t="shared" si="1000"/>
        <v>0.27998206666666664</v>
      </c>
      <c r="G32009">
        <f t="shared" si="1001"/>
        <v>2.3024615530864199</v>
      </c>
    </row>
    <row r="32010" spans="1:7" x14ac:dyDescent="0.3">
      <c r="A32010">
        <v>320.04999685287402</v>
      </c>
      <c r="B32010">
        <v>188.47282000000001</v>
      </c>
      <c r="C32010">
        <v>2.5198784000000001</v>
      </c>
      <c r="D32010">
        <v>-0.45962277000000001</v>
      </c>
      <c r="E32010">
        <v>2.3268247</v>
      </c>
      <c r="F32010">
        <f t="shared" si="1000"/>
        <v>0.27998648888888888</v>
      </c>
      <c r="G32010">
        <f t="shared" si="1001"/>
        <v>2.3018500716049384</v>
      </c>
    </row>
    <row r="32011" spans="1:7" x14ac:dyDescent="0.3">
      <c r="A32011">
        <v>320.06000661849902</v>
      </c>
      <c r="B32011">
        <v>188.41759999999999</v>
      </c>
      <c r="C32011">
        <v>2.5199718</v>
      </c>
      <c r="D32011">
        <v>-0.44741500000000001</v>
      </c>
      <c r="E32011">
        <v>2.3261428</v>
      </c>
      <c r="F32011">
        <f t="shared" si="1000"/>
        <v>0.27999686666666668</v>
      </c>
      <c r="G32011">
        <f t="shared" si="1001"/>
        <v>2.3011683432098766</v>
      </c>
    </row>
    <row r="32012" spans="1:7" x14ac:dyDescent="0.3">
      <c r="A32012">
        <v>320.06986379623402</v>
      </c>
      <c r="B32012">
        <v>188.42142000000001</v>
      </c>
      <c r="C32012">
        <v>2.5201050999999999</v>
      </c>
      <c r="D32012">
        <v>-0.39492157</v>
      </c>
      <c r="E32012">
        <v>2.32619</v>
      </c>
      <c r="F32012">
        <f t="shared" si="1000"/>
        <v>0.28001167777777775</v>
      </c>
      <c r="G32012">
        <f t="shared" si="1001"/>
        <v>2.3012155037037041</v>
      </c>
    </row>
    <row r="32013" spans="1:7" x14ac:dyDescent="0.3">
      <c r="A32013">
        <v>320.07999563217101</v>
      </c>
      <c r="B32013">
        <v>188.44237000000001</v>
      </c>
      <c r="C32013">
        <v>2.5202384000000002</v>
      </c>
      <c r="D32013">
        <v>-0.32899958000000001</v>
      </c>
      <c r="E32013">
        <v>2.3264483999999999</v>
      </c>
      <c r="F32013">
        <f t="shared" si="1000"/>
        <v>0.28002648888888892</v>
      </c>
      <c r="G32013">
        <f t="shared" si="1001"/>
        <v>2.3014741456790127</v>
      </c>
    </row>
    <row r="32014" spans="1:7" x14ac:dyDescent="0.3">
      <c r="A32014">
        <v>320.08988332748402</v>
      </c>
      <c r="B32014">
        <v>188.48999000000001</v>
      </c>
      <c r="C32014">
        <v>2.5203449999999998</v>
      </c>
      <c r="D32014">
        <v>-0.30336322999999998</v>
      </c>
      <c r="E32014">
        <v>2.3270363999999999</v>
      </c>
      <c r="F32014">
        <f t="shared" si="1000"/>
        <v>0.28003833333333333</v>
      </c>
      <c r="G32014">
        <f t="shared" si="1001"/>
        <v>2.3020620469135804</v>
      </c>
    </row>
    <row r="32015" spans="1:7" x14ac:dyDescent="0.3">
      <c r="A32015">
        <v>320.10001516342101</v>
      </c>
      <c r="B32015">
        <v>188.55663999999999</v>
      </c>
      <c r="C32015">
        <v>2.5203983999999999</v>
      </c>
      <c r="D32015">
        <v>-0.32045412000000001</v>
      </c>
      <c r="E32015">
        <v>2.3278593999999999</v>
      </c>
      <c r="F32015">
        <f t="shared" si="1000"/>
        <v>0.28004426666666665</v>
      </c>
      <c r="G32015">
        <f t="shared" si="1001"/>
        <v>2.3028848864197529</v>
      </c>
    </row>
    <row r="32016" spans="1:7" x14ac:dyDescent="0.3">
      <c r="A32016">
        <v>320.10987234115601</v>
      </c>
      <c r="B32016">
        <v>188.52234999999999</v>
      </c>
      <c r="C32016">
        <v>2.5204116999999999</v>
      </c>
      <c r="D32016">
        <v>-0.39370077999999997</v>
      </c>
      <c r="E32016">
        <v>2.3274362000000002</v>
      </c>
      <c r="F32016">
        <f t="shared" si="1000"/>
        <v>0.28004574444444441</v>
      </c>
      <c r="G32016">
        <f t="shared" si="1001"/>
        <v>2.3024615530864199</v>
      </c>
    </row>
    <row r="32017" spans="1:7" x14ac:dyDescent="0.3">
      <c r="A32017">
        <v>320.12000417709299</v>
      </c>
      <c r="B32017">
        <v>188.49950000000001</v>
      </c>
      <c r="C32017">
        <v>2.5204116999999999</v>
      </c>
      <c r="D32017">
        <v>-0.48159677000000001</v>
      </c>
      <c r="E32017">
        <v>2.3271540000000002</v>
      </c>
      <c r="F32017">
        <f t="shared" si="1000"/>
        <v>0.28004574444444441</v>
      </c>
      <c r="G32017">
        <f t="shared" si="1001"/>
        <v>2.3021794543209881</v>
      </c>
    </row>
    <row r="32018" spans="1:7" x14ac:dyDescent="0.3">
      <c r="A32018">
        <v>320.12986135482703</v>
      </c>
      <c r="B32018">
        <v>188.45760999999999</v>
      </c>
      <c r="C32018">
        <v>2.5206515999999999</v>
      </c>
      <c r="D32018">
        <v>-0.31801256999999999</v>
      </c>
      <c r="E32018">
        <v>2.3266368000000002</v>
      </c>
      <c r="F32018">
        <f t="shared" si="1000"/>
        <v>0.2800724</v>
      </c>
      <c r="G32018">
        <f t="shared" si="1001"/>
        <v>2.3016622938271603</v>
      </c>
    </row>
    <row r="32019" spans="1:7" x14ac:dyDescent="0.3">
      <c r="A32019">
        <v>320.13987112045203</v>
      </c>
      <c r="B32019">
        <v>188.5795</v>
      </c>
      <c r="C32019">
        <v>2.5209315000000001</v>
      </c>
      <c r="D32019">
        <v>-0.100714155</v>
      </c>
      <c r="E32019">
        <v>2.3281417000000002</v>
      </c>
      <c r="F32019">
        <f t="shared" si="1000"/>
        <v>0.28010350000000001</v>
      </c>
      <c r="G32019">
        <f t="shared" si="1001"/>
        <v>2.3031671086419756</v>
      </c>
    </row>
    <row r="32020" spans="1:7" x14ac:dyDescent="0.3">
      <c r="A32020">
        <v>320.15000295638998</v>
      </c>
      <c r="B32020">
        <v>188.73760999999999</v>
      </c>
      <c r="C32020">
        <v>2.520905</v>
      </c>
      <c r="D32020">
        <v>-0.20325947999999999</v>
      </c>
      <c r="E32020">
        <v>2.3300936000000001</v>
      </c>
      <c r="F32020">
        <f t="shared" si="1000"/>
        <v>0.28010055555555557</v>
      </c>
      <c r="G32020">
        <f t="shared" si="1001"/>
        <v>2.3051190839506175</v>
      </c>
    </row>
    <row r="32021" spans="1:7" x14ac:dyDescent="0.3">
      <c r="A32021">
        <v>320.16001272201498</v>
      </c>
      <c r="B32021">
        <v>188.71665999999999</v>
      </c>
      <c r="C32021">
        <v>2.5208515999999999</v>
      </c>
      <c r="D32021">
        <v>-0.34853202</v>
      </c>
      <c r="E32021">
        <v>2.3298350000000001</v>
      </c>
      <c r="F32021">
        <f t="shared" si="1000"/>
        <v>0.2800946222222222</v>
      </c>
      <c r="G32021">
        <f t="shared" si="1001"/>
        <v>2.3048604419753085</v>
      </c>
    </row>
    <row r="32022" spans="1:7" x14ac:dyDescent="0.3">
      <c r="A32022">
        <v>320.16986989974902</v>
      </c>
      <c r="B32022">
        <v>188.66904</v>
      </c>
      <c r="C32022">
        <v>2.5208650000000001</v>
      </c>
      <c r="D32022">
        <v>-0.42177868000000002</v>
      </c>
      <c r="E32022">
        <v>2.3292470000000001</v>
      </c>
      <c r="F32022">
        <f t="shared" si="1000"/>
        <v>0.2800961111111111</v>
      </c>
      <c r="G32022">
        <f t="shared" si="1001"/>
        <v>2.3042725407407407</v>
      </c>
    </row>
    <row r="32023" spans="1:7" x14ac:dyDescent="0.3">
      <c r="A32023">
        <v>320.18000173568697</v>
      </c>
      <c r="B32023">
        <v>188.55475999999999</v>
      </c>
      <c r="C32023">
        <v>2.5208917</v>
      </c>
      <c r="D32023">
        <v>-0.46694743999999999</v>
      </c>
      <c r="E32023">
        <v>2.3278363</v>
      </c>
      <c r="F32023">
        <f t="shared" si="1000"/>
        <v>0.28009907777777776</v>
      </c>
      <c r="G32023">
        <f t="shared" si="1001"/>
        <v>2.3028616765432099</v>
      </c>
    </row>
    <row r="32024" spans="1:7" x14ac:dyDescent="0.3">
      <c r="A32024">
        <v>320.19001150131197</v>
      </c>
      <c r="B32024">
        <v>188.52234999999999</v>
      </c>
      <c r="C32024">
        <v>2.5212116</v>
      </c>
      <c r="D32024">
        <v>-0.22035036999999999</v>
      </c>
      <c r="E32024">
        <v>2.3274362000000002</v>
      </c>
      <c r="F32024">
        <f t="shared" si="1000"/>
        <v>0.28013462222222224</v>
      </c>
      <c r="G32024">
        <f t="shared" si="1001"/>
        <v>2.3024615530864199</v>
      </c>
    </row>
    <row r="32025" spans="1:7" x14ac:dyDescent="0.3">
      <c r="A32025">
        <v>320.19986867904601</v>
      </c>
      <c r="B32025">
        <v>188.71857</v>
      </c>
      <c r="C32025">
        <v>2.5214249999999998</v>
      </c>
      <c r="D32025">
        <v>-8.4844045000000007E-2</v>
      </c>
      <c r="E32025">
        <v>2.3298584999999998</v>
      </c>
      <c r="F32025">
        <f t="shared" si="1000"/>
        <v>0.28015833333333329</v>
      </c>
      <c r="G32025">
        <f t="shared" si="1001"/>
        <v>2.3048840222222222</v>
      </c>
    </row>
    <row r="32026" spans="1:7" x14ac:dyDescent="0.3">
      <c r="A32026">
        <v>320.20987844467101</v>
      </c>
      <c r="B32026">
        <v>188.79284999999999</v>
      </c>
      <c r="C32026">
        <v>2.521385</v>
      </c>
      <c r="D32026">
        <v>-0.19837637</v>
      </c>
      <c r="E32026">
        <v>2.3307755000000001</v>
      </c>
      <c r="F32026">
        <f t="shared" si="1000"/>
        <v>0.28015388888888887</v>
      </c>
      <c r="G32026">
        <f t="shared" si="1001"/>
        <v>2.305801059259259</v>
      </c>
    </row>
    <row r="32027" spans="1:7" x14ac:dyDescent="0.3">
      <c r="A32027">
        <v>320.21988821029601</v>
      </c>
      <c r="B32027">
        <v>188.76618999999999</v>
      </c>
      <c r="C32027">
        <v>2.5213716000000002</v>
      </c>
      <c r="D32027">
        <v>-0.30092168000000002</v>
      </c>
      <c r="E32027">
        <v>2.3304464999999999</v>
      </c>
      <c r="F32027">
        <f t="shared" si="1000"/>
        <v>0.28015240000000002</v>
      </c>
      <c r="G32027">
        <f t="shared" si="1001"/>
        <v>2.30547192345679</v>
      </c>
    </row>
    <row r="32028" spans="1:7" x14ac:dyDescent="0.3">
      <c r="A32028">
        <v>320.22986745834299</v>
      </c>
      <c r="B32028">
        <v>188.67856</v>
      </c>
      <c r="C32028">
        <v>2.521385</v>
      </c>
      <c r="D32028">
        <v>-0.35951899999999998</v>
      </c>
      <c r="E32028">
        <v>2.3293645000000001</v>
      </c>
      <c r="F32028">
        <f t="shared" si="1000"/>
        <v>0.28015388888888887</v>
      </c>
      <c r="G32028">
        <f t="shared" si="1001"/>
        <v>2.3043900716049386</v>
      </c>
    </row>
    <row r="32029" spans="1:7" x14ac:dyDescent="0.3">
      <c r="A32029">
        <v>320.23999929428101</v>
      </c>
      <c r="B32029">
        <v>188.60236</v>
      </c>
      <c r="C32029">
        <v>2.521398</v>
      </c>
      <c r="D32029">
        <v>-0.43398646000000002</v>
      </c>
      <c r="E32029">
        <v>2.328424</v>
      </c>
      <c r="F32029">
        <f t="shared" si="1000"/>
        <v>0.28015533333333331</v>
      </c>
      <c r="G32029">
        <f t="shared" si="1001"/>
        <v>2.3034493308641979</v>
      </c>
    </row>
    <row r="32030" spans="1:7" x14ac:dyDescent="0.3">
      <c r="A32030">
        <v>320.25000905990601</v>
      </c>
      <c r="B32030">
        <v>188.53</v>
      </c>
      <c r="C32030">
        <v>2.5215315999999999</v>
      </c>
      <c r="D32030">
        <v>-0.39614232999999999</v>
      </c>
      <c r="E32030">
        <v>2.3275304000000001</v>
      </c>
      <c r="F32030">
        <f t="shared" si="1000"/>
        <v>0.28017017777777775</v>
      </c>
      <c r="G32030">
        <f t="shared" si="1001"/>
        <v>2.3025559975308645</v>
      </c>
    </row>
    <row r="32031" spans="1:7" x14ac:dyDescent="0.3">
      <c r="A32031">
        <v>320.25986623763998</v>
      </c>
      <c r="B32031">
        <v>188.56620000000001</v>
      </c>
      <c r="C32031">
        <v>2.5219448</v>
      </c>
      <c r="D32031">
        <v>-4.0896050000000003E-2</v>
      </c>
      <c r="E32031">
        <v>2.3279771999999999</v>
      </c>
      <c r="F32031">
        <f t="shared" si="1000"/>
        <v>0.28021608888888888</v>
      </c>
      <c r="G32031">
        <f t="shared" si="1001"/>
        <v>2.3030029111111112</v>
      </c>
    </row>
    <row r="32032" spans="1:7" x14ac:dyDescent="0.3">
      <c r="A32032">
        <v>320.26987600326498</v>
      </c>
      <c r="B32032">
        <v>188.82713000000001</v>
      </c>
      <c r="C32032">
        <v>2.5220912000000002</v>
      </c>
      <c r="D32032">
        <v>3.7233717999999999E-2</v>
      </c>
      <c r="E32032">
        <v>2.3311989999999998</v>
      </c>
      <c r="F32032">
        <f t="shared" si="1000"/>
        <v>0.28023235555555559</v>
      </c>
      <c r="G32032">
        <f t="shared" si="1001"/>
        <v>2.3062242691358028</v>
      </c>
    </row>
    <row r="32033" spans="1:7" x14ac:dyDescent="0.3">
      <c r="A32033">
        <v>320.27988576888998</v>
      </c>
      <c r="B32033">
        <v>188.90906000000001</v>
      </c>
      <c r="C32033">
        <v>2.5220513000000002</v>
      </c>
      <c r="D32033">
        <v>-9.3389490000000006E-2</v>
      </c>
      <c r="E32033">
        <v>2.3322102999999998</v>
      </c>
      <c r="F32033">
        <f t="shared" si="1000"/>
        <v>0.28022792222222226</v>
      </c>
      <c r="G32033">
        <f t="shared" si="1001"/>
        <v>2.3072357506172843</v>
      </c>
    </row>
    <row r="32034" spans="1:7" x14ac:dyDescent="0.3">
      <c r="A32034">
        <v>320.28998708724902</v>
      </c>
      <c r="B32034">
        <v>188.89381</v>
      </c>
      <c r="C32034">
        <v>2.5220647</v>
      </c>
      <c r="D32034">
        <v>-0.15198681999999999</v>
      </c>
      <c r="E32034">
        <v>2.3320221999999999</v>
      </c>
      <c r="F32034">
        <f t="shared" si="1000"/>
        <v>0.2802294111111111</v>
      </c>
      <c r="G32034">
        <f t="shared" si="1001"/>
        <v>2.3070474790123456</v>
      </c>
    </row>
    <row r="32035" spans="1:7" x14ac:dyDescent="0.3">
      <c r="A32035">
        <v>320.29987478256197</v>
      </c>
      <c r="B32035">
        <v>188.82142999999999</v>
      </c>
      <c r="C32035">
        <v>2.522078</v>
      </c>
      <c r="D32035">
        <v>-0.22523348000000001</v>
      </c>
      <c r="E32035">
        <v>2.3311283999999999</v>
      </c>
      <c r="F32035">
        <f t="shared" si="1000"/>
        <v>0.28023088888888892</v>
      </c>
      <c r="G32035">
        <f t="shared" si="1001"/>
        <v>2.306153898765432</v>
      </c>
    </row>
    <row r="32036" spans="1:7" x14ac:dyDescent="0.3">
      <c r="A32036">
        <v>320.31000661849902</v>
      </c>
      <c r="B32036">
        <v>188.71857</v>
      </c>
      <c r="C32036">
        <v>2.5220912000000002</v>
      </c>
      <c r="D32036">
        <v>-0.29848012000000002</v>
      </c>
      <c r="E32036">
        <v>2.3298584999999998</v>
      </c>
      <c r="F32036">
        <f t="shared" si="1000"/>
        <v>0.28023235555555559</v>
      </c>
      <c r="G32036">
        <f t="shared" si="1001"/>
        <v>2.3048840222222222</v>
      </c>
    </row>
    <row r="32037" spans="1:7" x14ac:dyDescent="0.3">
      <c r="A32037">
        <v>320.31986379623402</v>
      </c>
      <c r="B32037">
        <v>188.65189000000001</v>
      </c>
      <c r="C32037">
        <v>2.5221445999999998</v>
      </c>
      <c r="D32037">
        <v>-0.31557099999999999</v>
      </c>
      <c r="E32037">
        <v>2.3290353000000001</v>
      </c>
      <c r="F32037">
        <f t="shared" si="1000"/>
        <v>0.28023828888888885</v>
      </c>
      <c r="G32037">
        <f t="shared" si="1001"/>
        <v>2.3040608123456794</v>
      </c>
    </row>
    <row r="32038" spans="1:7" x14ac:dyDescent="0.3">
      <c r="A32038">
        <v>320.32987356185902</v>
      </c>
      <c r="B32038">
        <v>188.61190999999999</v>
      </c>
      <c r="C32038">
        <v>2.5222380000000002</v>
      </c>
      <c r="D32038">
        <v>-0.30336322999999998</v>
      </c>
      <c r="E32038">
        <v>2.3285415</v>
      </c>
      <c r="F32038">
        <f t="shared" si="1000"/>
        <v>0.2802486666666667</v>
      </c>
      <c r="G32038">
        <f t="shared" si="1001"/>
        <v>2.3035672320987657</v>
      </c>
    </row>
    <row r="32039" spans="1:7" x14ac:dyDescent="0.3">
      <c r="A32039">
        <v>320.34000539779601</v>
      </c>
      <c r="B32039">
        <v>188.60616999999999</v>
      </c>
      <c r="C32039">
        <v>2.5223312</v>
      </c>
      <c r="D32039">
        <v>-0.27894767999999998</v>
      </c>
      <c r="E32039">
        <v>2.328471</v>
      </c>
      <c r="F32039">
        <f t="shared" si="1000"/>
        <v>0.28025902222222221</v>
      </c>
      <c r="G32039">
        <f t="shared" si="1001"/>
        <v>2.3034963679012348</v>
      </c>
    </row>
    <row r="32040" spans="1:7" x14ac:dyDescent="0.3">
      <c r="A32040">
        <v>320.35001516342101</v>
      </c>
      <c r="B32040">
        <v>188.62141</v>
      </c>
      <c r="C32040">
        <v>2.522411</v>
      </c>
      <c r="D32040">
        <v>-0.28138923999999998</v>
      </c>
      <c r="E32040">
        <v>2.328659</v>
      </c>
      <c r="F32040">
        <f t="shared" si="1000"/>
        <v>0.28026788888888887</v>
      </c>
      <c r="G32040">
        <f t="shared" si="1001"/>
        <v>2.3036845160493828</v>
      </c>
    </row>
    <row r="32041" spans="1:7" x14ac:dyDescent="0.3">
      <c r="A32041">
        <v>320.35999441146799</v>
      </c>
      <c r="B32041">
        <v>188.5814</v>
      </c>
      <c r="C32041">
        <v>2.5224511999999999</v>
      </c>
      <c r="D32041">
        <v>-0.32777879999999998</v>
      </c>
      <c r="E32041">
        <v>2.3281653000000002</v>
      </c>
      <c r="F32041">
        <f t="shared" si="1000"/>
        <v>0.28027235555555552</v>
      </c>
      <c r="G32041">
        <f t="shared" si="1001"/>
        <v>2.3031905654320988</v>
      </c>
    </row>
    <row r="32042" spans="1:7" x14ac:dyDescent="0.3">
      <c r="A32042">
        <v>320.37000417709299</v>
      </c>
      <c r="B32042">
        <v>188.57762</v>
      </c>
      <c r="C32042">
        <v>2.5224644999999999</v>
      </c>
      <c r="D32042">
        <v>-0.3863761</v>
      </c>
      <c r="E32042">
        <v>2.3281182999999999</v>
      </c>
      <c r="F32042">
        <f t="shared" si="1000"/>
        <v>0.28027383333333333</v>
      </c>
      <c r="G32042">
        <f t="shared" si="1001"/>
        <v>2.3031438987654322</v>
      </c>
    </row>
    <row r="32043" spans="1:7" x14ac:dyDescent="0.3">
      <c r="A32043">
        <v>320.38001394271799</v>
      </c>
      <c r="B32043">
        <v>188.51093</v>
      </c>
      <c r="C32043">
        <v>2.522478</v>
      </c>
      <c r="D32043">
        <v>-0.45962277000000001</v>
      </c>
      <c r="E32043">
        <v>2.3272949999999999</v>
      </c>
      <c r="F32043">
        <f t="shared" si="1000"/>
        <v>0.28027533333333332</v>
      </c>
      <c r="G32043">
        <f t="shared" si="1001"/>
        <v>2.3023205654320988</v>
      </c>
    </row>
    <row r="32044" spans="1:7" x14ac:dyDescent="0.3">
      <c r="A32044">
        <v>320.38987112045203</v>
      </c>
      <c r="B32044">
        <v>188.45188999999999</v>
      </c>
      <c r="C32044">
        <v>2.5225977999999998</v>
      </c>
      <c r="D32044">
        <v>-0.42299944</v>
      </c>
      <c r="E32044">
        <v>2.3265660000000001</v>
      </c>
      <c r="F32044">
        <f t="shared" si="1000"/>
        <v>0.2802886444444444</v>
      </c>
      <c r="G32044">
        <f t="shared" si="1001"/>
        <v>2.3015916765432101</v>
      </c>
    </row>
    <row r="32045" spans="1:7" x14ac:dyDescent="0.3">
      <c r="A32045">
        <v>320.39988088607703</v>
      </c>
      <c r="B32045">
        <v>188.56429</v>
      </c>
      <c r="C32045">
        <v>2.5229845000000002</v>
      </c>
      <c r="D32045">
        <v>-9.5831044000000004E-2</v>
      </c>
      <c r="E32045">
        <v>2.3279535999999998</v>
      </c>
      <c r="F32045">
        <f t="shared" si="1000"/>
        <v>0.28033161111111116</v>
      </c>
      <c r="G32045">
        <f t="shared" si="1001"/>
        <v>2.3029793308641975</v>
      </c>
    </row>
    <row r="32046" spans="1:7" x14ac:dyDescent="0.3">
      <c r="A32046">
        <v>320.40986013412402</v>
      </c>
      <c r="B32046">
        <v>188.72426999999999</v>
      </c>
      <c r="C32046">
        <v>2.5230510000000002</v>
      </c>
      <c r="D32046">
        <v>-0.11414270999999999</v>
      </c>
      <c r="E32046">
        <v>2.3299289000000001</v>
      </c>
      <c r="F32046">
        <f t="shared" si="1000"/>
        <v>0.280339</v>
      </c>
      <c r="G32046">
        <f t="shared" si="1001"/>
        <v>2.3049543925925926</v>
      </c>
    </row>
    <row r="32047" spans="1:7" x14ac:dyDescent="0.3">
      <c r="A32047">
        <v>320.41986989974902</v>
      </c>
      <c r="B32047">
        <v>188.76618999999999</v>
      </c>
      <c r="C32047">
        <v>2.5229845000000002</v>
      </c>
      <c r="D32047">
        <v>-0.25819448</v>
      </c>
      <c r="E32047">
        <v>2.3304464999999999</v>
      </c>
      <c r="F32047">
        <f t="shared" si="1000"/>
        <v>0.28033161111111116</v>
      </c>
      <c r="G32047">
        <f t="shared" si="1001"/>
        <v>2.30547192345679</v>
      </c>
    </row>
    <row r="32048" spans="1:7" x14ac:dyDescent="0.3">
      <c r="A32048">
        <v>320.42987966537402</v>
      </c>
      <c r="B32048">
        <v>188.71093999999999</v>
      </c>
      <c r="C32048">
        <v>2.5229845000000002</v>
      </c>
      <c r="D32048">
        <v>-0.34486967000000002</v>
      </c>
      <c r="E32048">
        <v>2.3297644000000002</v>
      </c>
      <c r="F32048">
        <f t="shared" si="1000"/>
        <v>0.28033161111111116</v>
      </c>
      <c r="G32048">
        <f t="shared" si="1001"/>
        <v>2.3047898246913583</v>
      </c>
    </row>
    <row r="32049" spans="1:7" x14ac:dyDescent="0.3">
      <c r="A32049">
        <v>320.44001150131197</v>
      </c>
      <c r="B32049">
        <v>188.61569</v>
      </c>
      <c r="C32049">
        <v>2.5229976000000001</v>
      </c>
      <c r="D32049">
        <v>-0.41811632999999998</v>
      </c>
      <c r="E32049">
        <v>2.3285885</v>
      </c>
      <c r="F32049">
        <f t="shared" si="1000"/>
        <v>0.28033306666666669</v>
      </c>
      <c r="G32049">
        <f t="shared" si="1001"/>
        <v>2.3036138987654322</v>
      </c>
    </row>
    <row r="32050" spans="1:7" x14ac:dyDescent="0.3">
      <c r="A32050">
        <v>320.44999074935902</v>
      </c>
      <c r="B32050">
        <v>188.56046000000001</v>
      </c>
      <c r="C32050">
        <v>2.5230245999999998</v>
      </c>
      <c r="D32050">
        <v>-0.47793445000000001</v>
      </c>
      <c r="E32050">
        <v>2.3279065999999999</v>
      </c>
      <c r="F32050">
        <f t="shared" si="1000"/>
        <v>0.28033606666666666</v>
      </c>
      <c r="G32050">
        <f t="shared" si="1001"/>
        <v>2.3029320469135803</v>
      </c>
    </row>
    <row r="32051" spans="1:7" x14ac:dyDescent="0.3">
      <c r="A32051">
        <v>320.46000051498402</v>
      </c>
      <c r="B32051">
        <v>188.48999000000001</v>
      </c>
      <c r="C32051">
        <v>2.5233843</v>
      </c>
      <c r="D32051">
        <v>-0.17640238</v>
      </c>
      <c r="E32051">
        <v>2.3270363999999999</v>
      </c>
      <c r="F32051">
        <f t="shared" si="1000"/>
        <v>0.28037603333333333</v>
      </c>
      <c r="G32051">
        <f t="shared" si="1001"/>
        <v>2.3020620469135804</v>
      </c>
    </row>
    <row r="32052" spans="1:7" x14ac:dyDescent="0.3">
      <c r="A32052">
        <v>320.46988821029601</v>
      </c>
      <c r="B32052">
        <v>188.70331999999999</v>
      </c>
      <c r="C32052">
        <v>2.5236510000000001</v>
      </c>
      <c r="D32052">
        <v>1.2818164999999999E-2</v>
      </c>
      <c r="E32052">
        <v>2.3296703999999999</v>
      </c>
      <c r="F32052">
        <f t="shared" si="1000"/>
        <v>0.28040566666666666</v>
      </c>
      <c r="G32052">
        <f t="shared" si="1001"/>
        <v>2.304695750617284</v>
      </c>
    </row>
    <row r="32053" spans="1:7" x14ac:dyDescent="0.3">
      <c r="A32053">
        <v>320.47998952865601</v>
      </c>
      <c r="B32053">
        <v>188.79857000000001</v>
      </c>
      <c r="C32053">
        <v>2.5236242</v>
      </c>
      <c r="D32053">
        <v>-7.3857049999999994E-2</v>
      </c>
      <c r="E32053">
        <v>2.3308463000000001</v>
      </c>
      <c r="F32053">
        <f t="shared" si="1000"/>
        <v>0.28040268888888886</v>
      </c>
      <c r="G32053">
        <f t="shared" si="1001"/>
        <v>2.3058716765432101</v>
      </c>
    </row>
    <row r="32054" spans="1:7" x14ac:dyDescent="0.3">
      <c r="A32054">
        <v>320.48987722396799</v>
      </c>
      <c r="B32054">
        <v>188.80808999999999</v>
      </c>
      <c r="C32054">
        <v>2.5236242</v>
      </c>
      <c r="D32054">
        <v>-0.17518159999999999</v>
      </c>
      <c r="E32054">
        <v>2.3309636</v>
      </c>
      <c r="F32054">
        <f t="shared" si="1000"/>
        <v>0.28040268888888886</v>
      </c>
      <c r="G32054">
        <f t="shared" si="1001"/>
        <v>2.3059892074074075</v>
      </c>
    </row>
    <row r="32055" spans="1:7" x14ac:dyDescent="0.3">
      <c r="A32055">
        <v>320.50000905990601</v>
      </c>
      <c r="B32055">
        <v>188.78905</v>
      </c>
      <c r="C32055">
        <v>2.5236377999999999</v>
      </c>
      <c r="D32055">
        <v>-0.23499970000000001</v>
      </c>
      <c r="E32055">
        <v>2.3307288000000002</v>
      </c>
      <c r="F32055">
        <f t="shared" si="1000"/>
        <v>0.28040419999999999</v>
      </c>
      <c r="G32055">
        <f t="shared" si="1001"/>
        <v>2.3057541456790127</v>
      </c>
    </row>
    <row r="32056" spans="1:7" x14ac:dyDescent="0.3">
      <c r="A32056">
        <v>320.50986623763998</v>
      </c>
      <c r="B32056">
        <v>188.67094</v>
      </c>
      <c r="C32056">
        <v>2.5236510000000001</v>
      </c>
      <c r="D32056">
        <v>-0.30824634000000001</v>
      </c>
      <c r="E32056">
        <v>2.3292706000000001</v>
      </c>
      <c r="F32056">
        <f t="shared" si="1000"/>
        <v>0.28040566666666666</v>
      </c>
      <c r="G32056">
        <f t="shared" si="1001"/>
        <v>2.3042959975308643</v>
      </c>
    </row>
    <row r="32057" spans="1:7" x14ac:dyDescent="0.3">
      <c r="A32057">
        <v>320.51999807357703</v>
      </c>
      <c r="B32057">
        <v>188.64045999999999</v>
      </c>
      <c r="C32057">
        <v>2.5236776000000001</v>
      </c>
      <c r="D32057">
        <v>-0.36928523000000002</v>
      </c>
      <c r="E32057">
        <v>2.3288940999999999</v>
      </c>
      <c r="F32057">
        <f t="shared" si="1000"/>
        <v>0.28040862222222224</v>
      </c>
      <c r="G32057">
        <f t="shared" si="1001"/>
        <v>2.3039197012345678</v>
      </c>
    </row>
    <row r="32058" spans="1:7" x14ac:dyDescent="0.3">
      <c r="A32058">
        <v>320.53000783920203</v>
      </c>
      <c r="B32058">
        <v>188.57380000000001</v>
      </c>
      <c r="C32058">
        <v>2.5237443000000002</v>
      </c>
      <c r="D32058">
        <v>-0.37172677999999998</v>
      </c>
      <c r="E32058">
        <v>2.328071</v>
      </c>
      <c r="F32058">
        <f t="shared" si="1000"/>
        <v>0.28041603333333337</v>
      </c>
      <c r="G32058">
        <f t="shared" si="1001"/>
        <v>2.3030967382716052</v>
      </c>
    </row>
    <row r="32059" spans="1:7" x14ac:dyDescent="0.3">
      <c r="A32059">
        <v>320.53998708724902</v>
      </c>
      <c r="B32059">
        <v>188.52234999999999</v>
      </c>
      <c r="C32059">
        <v>2.5238643000000001</v>
      </c>
      <c r="D32059">
        <v>-0.34486967000000002</v>
      </c>
      <c r="E32059">
        <v>2.3274362000000002</v>
      </c>
      <c r="F32059">
        <f t="shared" si="1000"/>
        <v>0.28042936666666668</v>
      </c>
      <c r="G32059">
        <f t="shared" si="1001"/>
        <v>2.3024615530864199</v>
      </c>
    </row>
    <row r="32060" spans="1:7" x14ac:dyDescent="0.3">
      <c r="A32060">
        <v>320.54999685287402</v>
      </c>
      <c r="B32060">
        <v>188.56046000000001</v>
      </c>
      <c r="C32060">
        <v>2.5240109999999998</v>
      </c>
      <c r="D32060">
        <v>-0.27772691999999999</v>
      </c>
      <c r="E32060">
        <v>2.3279065999999999</v>
      </c>
      <c r="F32060">
        <f t="shared" si="1000"/>
        <v>0.28044566666666665</v>
      </c>
      <c r="G32060">
        <f t="shared" si="1001"/>
        <v>2.3029320469135803</v>
      </c>
    </row>
    <row r="32061" spans="1:7" x14ac:dyDescent="0.3">
      <c r="A32061">
        <v>320.55988454818697</v>
      </c>
      <c r="B32061">
        <v>188.56997999999999</v>
      </c>
      <c r="C32061">
        <v>2.5241175</v>
      </c>
      <c r="D32061">
        <v>-0.22401270000000001</v>
      </c>
      <c r="E32061">
        <v>2.3280240999999999</v>
      </c>
      <c r="F32061">
        <f t="shared" si="1000"/>
        <v>0.28045750000000003</v>
      </c>
      <c r="G32061">
        <f t="shared" si="1001"/>
        <v>2.3030495777777777</v>
      </c>
    </row>
    <row r="32062" spans="1:7" x14ac:dyDescent="0.3">
      <c r="A32062">
        <v>320.56986379623402</v>
      </c>
      <c r="B32062">
        <v>188.64045999999999</v>
      </c>
      <c r="C32062">
        <v>2.5241973</v>
      </c>
      <c r="D32062">
        <v>-0.22889581000000001</v>
      </c>
      <c r="E32062">
        <v>2.3288940999999999</v>
      </c>
      <c r="F32062">
        <f t="shared" si="1000"/>
        <v>0.28046636666666669</v>
      </c>
      <c r="G32062">
        <f t="shared" si="1001"/>
        <v>2.3039197012345678</v>
      </c>
    </row>
    <row r="32063" spans="1:7" x14ac:dyDescent="0.3">
      <c r="A32063">
        <v>320.57999563217101</v>
      </c>
      <c r="B32063">
        <v>188.62334000000001</v>
      </c>
      <c r="C32063">
        <v>2.5242243000000002</v>
      </c>
      <c r="D32063">
        <v>-0.27406457000000001</v>
      </c>
      <c r="E32063">
        <v>2.3286826999999999</v>
      </c>
      <c r="F32063">
        <f t="shared" si="1000"/>
        <v>0.28046936666666666</v>
      </c>
      <c r="G32063">
        <f t="shared" si="1001"/>
        <v>2.3037083432098768</v>
      </c>
    </row>
    <row r="32064" spans="1:7" x14ac:dyDescent="0.3">
      <c r="A32064">
        <v>320.58988332748402</v>
      </c>
      <c r="B32064">
        <v>188.5814</v>
      </c>
      <c r="C32064">
        <v>2.5242374000000001</v>
      </c>
      <c r="D32064">
        <v>-0.34853202</v>
      </c>
      <c r="E32064">
        <v>2.3281653000000002</v>
      </c>
      <c r="F32064">
        <f t="shared" si="1000"/>
        <v>0.28047082222222225</v>
      </c>
      <c r="G32064">
        <f t="shared" si="1001"/>
        <v>2.3031905654320988</v>
      </c>
    </row>
    <row r="32065" spans="1:7" x14ac:dyDescent="0.3">
      <c r="A32065">
        <v>320.60001516342101</v>
      </c>
      <c r="B32065">
        <v>188.54902999999999</v>
      </c>
      <c r="C32065">
        <v>2.5242773999999999</v>
      </c>
      <c r="D32065">
        <v>-0.39492157</v>
      </c>
      <c r="E32065">
        <v>2.3277654999999999</v>
      </c>
      <c r="F32065">
        <f t="shared" si="1000"/>
        <v>0.28047526666666667</v>
      </c>
      <c r="G32065">
        <f t="shared" si="1001"/>
        <v>2.3027909358024692</v>
      </c>
    </row>
    <row r="32066" spans="1:7" x14ac:dyDescent="0.3">
      <c r="A32066">
        <v>320.60987234115601</v>
      </c>
      <c r="B32066">
        <v>188.48425</v>
      </c>
      <c r="C32066">
        <v>2.5243308999999998</v>
      </c>
      <c r="D32066">
        <v>-0.41201246000000002</v>
      </c>
      <c r="E32066">
        <v>2.3269658</v>
      </c>
      <c r="F32066">
        <f t="shared" si="1000"/>
        <v>0.28048121111111107</v>
      </c>
      <c r="G32066">
        <f t="shared" si="1001"/>
        <v>2.3019911827160495</v>
      </c>
    </row>
    <row r="32067" spans="1:7" x14ac:dyDescent="0.3">
      <c r="A32067">
        <v>320.61988210678101</v>
      </c>
      <c r="B32067">
        <v>188.46713</v>
      </c>
      <c r="C32067">
        <v>2.5243973999999998</v>
      </c>
      <c r="D32067">
        <v>-0.43032409999999999</v>
      </c>
      <c r="E32067">
        <v>2.3267543000000002</v>
      </c>
      <c r="F32067">
        <f t="shared" si="1000"/>
        <v>0.28048859999999998</v>
      </c>
      <c r="G32067">
        <f t="shared" si="1001"/>
        <v>2.3017798246913581</v>
      </c>
    </row>
    <row r="32068" spans="1:7" x14ac:dyDescent="0.3">
      <c r="A32068">
        <v>320.62986135482703</v>
      </c>
      <c r="B32068">
        <v>188.42142000000001</v>
      </c>
      <c r="C32068">
        <v>2.5244775000000002</v>
      </c>
      <c r="D32068">
        <v>-0.43276566</v>
      </c>
      <c r="E32068">
        <v>2.32619</v>
      </c>
      <c r="F32068">
        <f t="shared" si="1000"/>
        <v>0.28049750000000001</v>
      </c>
      <c r="G32068">
        <f t="shared" si="1001"/>
        <v>2.3012155037037041</v>
      </c>
    </row>
    <row r="32069" spans="1:7" x14ac:dyDescent="0.3">
      <c r="A32069">
        <v>320.63999319076498</v>
      </c>
      <c r="B32069">
        <v>188.40617</v>
      </c>
      <c r="C32069">
        <v>2.5245441999999998</v>
      </c>
      <c r="D32069">
        <v>-0.43764877000000002</v>
      </c>
      <c r="E32069">
        <v>2.3260016000000001</v>
      </c>
      <c r="F32069">
        <f t="shared" si="1000"/>
        <v>0.28050491111111109</v>
      </c>
      <c r="G32069">
        <f t="shared" si="1001"/>
        <v>2.3010272320987655</v>
      </c>
    </row>
    <row r="32070" spans="1:7" x14ac:dyDescent="0.3">
      <c r="A32070">
        <v>320.65000295638998</v>
      </c>
      <c r="B32070">
        <v>188.49571</v>
      </c>
      <c r="C32070">
        <v>2.5249039999999998</v>
      </c>
      <c r="D32070">
        <v>-0.18006470999999999</v>
      </c>
      <c r="E32070">
        <v>2.3271071999999999</v>
      </c>
      <c r="F32070">
        <f t="shared" ref="F32070:F32133" si="1002">C32070/9</f>
        <v>0.28054488888888884</v>
      </c>
      <c r="G32070">
        <f t="shared" ref="G32070:G32133" si="1003">(B32070-$B$5)/81</f>
        <v>2.302132664197531</v>
      </c>
    </row>
    <row r="32071" spans="1:7" x14ac:dyDescent="0.3">
      <c r="A32071">
        <v>320.66001272201498</v>
      </c>
      <c r="B32071">
        <v>188.64236</v>
      </c>
      <c r="C32071">
        <v>2.5250373000000002</v>
      </c>
      <c r="D32071">
        <v>-8.7285600000000005E-2</v>
      </c>
      <c r="E32071">
        <v>2.3289176999999999</v>
      </c>
      <c r="F32071">
        <f t="shared" si="1002"/>
        <v>0.28055970000000002</v>
      </c>
      <c r="G32071">
        <f t="shared" si="1003"/>
        <v>2.3039431580246914</v>
      </c>
    </row>
    <row r="32072" spans="1:7" x14ac:dyDescent="0.3">
      <c r="A32072">
        <v>320.66999197006197</v>
      </c>
      <c r="B32072">
        <v>188.67286999999999</v>
      </c>
      <c r="C32072">
        <v>2.5249839999999999</v>
      </c>
      <c r="D32072">
        <v>-0.23133736999999999</v>
      </c>
      <c r="E32072">
        <v>2.3292942000000001</v>
      </c>
      <c r="F32072">
        <f t="shared" si="1002"/>
        <v>0.28055377777777779</v>
      </c>
      <c r="G32072">
        <f t="shared" si="1003"/>
        <v>2.3043198246913579</v>
      </c>
    </row>
    <row r="32073" spans="1:7" x14ac:dyDescent="0.3">
      <c r="A32073">
        <v>320.67987966537402</v>
      </c>
      <c r="B32073">
        <v>188.67094</v>
      </c>
      <c r="C32073">
        <v>2.5249839999999999</v>
      </c>
      <c r="D32073">
        <v>-0.31923336000000002</v>
      </c>
      <c r="E32073">
        <v>2.3292706000000001</v>
      </c>
      <c r="F32073">
        <f t="shared" si="1002"/>
        <v>0.28055377777777779</v>
      </c>
      <c r="G32073">
        <f t="shared" si="1003"/>
        <v>2.3042959975308643</v>
      </c>
    </row>
    <row r="32074" spans="1:7" x14ac:dyDescent="0.3">
      <c r="A32074">
        <v>320.69001150131197</v>
      </c>
      <c r="B32074">
        <v>188.60616999999999</v>
      </c>
      <c r="C32074">
        <v>2.5249839999999999</v>
      </c>
      <c r="D32074">
        <v>-0.39248001999999999</v>
      </c>
      <c r="E32074">
        <v>2.328471</v>
      </c>
      <c r="F32074">
        <f t="shared" si="1002"/>
        <v>0.28055377777777779</v>
      </c>
      <c r="G32074">
        <f t="shared" si="1003"/>
        <v>2.3034963679012348</v>
      </c>
    </row>
    <row r="32075" spans="1:7" x14ac:dyDescent="0.3">
      <c r="A32075">
        <v>320.69999074935902</v>
      </c>
      <c r="B32075">
        <v>188.58521999999999</v>
      </c>
      <c r="C32075">
        <v>2.5249972000000001</v>
      </c>
      <c r="D32075">
        <v>-0.46572667000000001</v>
      </c>
      <c r="E32075">
        <v>2.3282123000000001</v>
      </c>
      <c r="F32075">
        <f t="shared" si="1002"/>
        <v>0.28055524444444446</v>
      </c>
      <c r="G32075">
        <f t="shared" si="1003"/>
        <v>2.3032377259259258</v>
      </c>
    </row>
    <row r="32076" spans="1:7" x14ac:dyDescent="0.3">
      <c r="A32076">
        <v>320.71000051498402</v>
      </c>
      <c r="B32076">
        <v>188.49950000000001</v>
      </c>
      <c r="C32076">
        <v>2.5253038000000001</v>
      </c>
      <c r="D32076">
        <v>-0.23377892</v>
      </c>
      <c r="E32076">
        <v>2.3271540000000002</v>
      </c>
      <c r="F32076">
        <f t="shared" si="1002"/>
        <v>0.28058931111111113</v>
      </c>
      <c r="G32076">
        <f t="shared" si="1003"/>
        <v>2.3021794543209881</v>
      </c>
    </row>
    <row r="32077" spans="1:7" x14ac:dyDescent="0.3">
      <c r="A32077">
        <v>320.71988821029601</v>
      </c>
      <c r="B32077">
        <v>188.67856</v>
      </c>
      <c r="C32077">
        <v>2.5256504999999998</v>
      </c>
      <c r="D32077">
        <v>5.188305E-2</v>
      </c>
      <c r="E32077">
        <v>2.3293645000000001</v>
      </c>
      <c r="F32077">
        <f t="shared" si="1002"/>
        <v>0.2806278333333333</v>
      </c>
      <c r="G32077">
        <f t="shared" si="1003"/>
        <v>2.3043900716049386</v>
      </c>
    </row>
    <row r="32078" spans="1:7" x14ac:dyDescent="0.3">
      <c r="A32078">
        <v>320.72998952865601</v>
      </c>
      <c r="B32078">
        <v>188.84047000000001</v>
      </c>
      <c r="C32078">
        <v>2.5256905999999999</v>
      </c>
      <c r="D32078">
        <v>6.7142770000000003E-3</v>
      </c>
      <c r="E32078">
        <v>2.3313633999999999</v>
      </c>
      <c r="F32078">
        <f t="shared" si="1002"/>
        <v>0.28063228888888886</v>
      </c>
      <c r="G32078">
        <f t="shared" si="1003"/>
        <v>2.3063889604938272</v>
      </c>
    </row>
    <row r="32079" spans="1:7" x14ac:dyDescent="0.3">
      <c r="A32079">
        <v>320.73999929428101</v>
      </c>
      <c r="B32079">
        <v>188.86143000000001</v>
      </c>
      <c r="C32079">
        <v>2.5256639000000001</v>
      </c>
      <c r="D32079">
        <v>-9.5831044000000004E-2</v>
      </c>
      <c r="E32079">
        <v>2.3316224000000001</v>
      </c>
      <c r="F32079">
        <f t="shared" si="1002"/>
        <v>0.28062932222222225</v>
      </c>
      <c r="G32079">
        <f t="shared" si="1003"/>
        <v>2.3066477259259264</v>
      </c>
    </row>
    <row r="32080" spans="1:7" x14ac:dyDescent="0.3">
      <c r="A32080">
        <v>320.74988698959299</v>
      </c>
      <c r="B32080">
        <v>188.83095</v>
      </c>
      <c r="C32080">
        <v>2.5256905999999999</v>
      </c>
      <c r="D32080">
        <v>-0.15564916000000001</v>
      </c>
      <c r="E32080">
        <v>2.3312460000000002</v>
      </c>
      <c r="F32080">
        <f t="shared" si="1002"/>
        <v>0.28063228888888886</v>
      </c>
      <c r="G32080">
        <f t="shared" si="1003"/>
        <v>2.3062714296296298</v>
      </c>
    </row>
    <row r="32081" spans="1:7" x14ac:dyDescent="0.3">
      <c r="A32081">
        <v>320.75986623763998</v>
      </c>
      <c r="B32081">
        <v>188.76428000000001</v>
      </c>
      <c r="C32081">
        <v>2.5257040000000002</v>
      </c>
      <c r="D32081">
        <v>-0.23011659000000001</v>
      </c>
      <c r="E32081">
        <v>2.3304228999999999</v>
      </c>
      <c r="F32081">
        <f t="shared" si="1002"/>
        <v>0.28063377777777782</v>
      </c>
      <c r="G32081">
        <f t="shared" si="1003"/>
        <v>2.3054483432098767</v>
      </c>
    </row>
    <row r="32082" spans="1:7" x14ac:dyDescent="0.3">
      <c r="A32082">
        <v>320.76999807357703</v>
      </c>
      <c r="B32082">
        <v>188.73760999999999</v>
      </c>
      <c r="C32082">
        <v>2.525757</v>
      </c>
      <c r="D32082">
        <v>-0.24964902999999999</v>
      </c>
      <c r="E32082">
        <v>2.3300936000000001</v>
      </c>
      <c r="F32082">
        <f t="shared" si="1002"/>
        <v>0.28063966666666668</v>
      </c>
      <c r="G32082">
        <f t="shared" si="1003"/>
        <v>2.3051190839506175</v>
      </c>
    </row>
    <row r="32083" spans="1:7" x14ac:dyDescent="0.3">
      <c r="A32083">
        <v>320.77988576888998</v>
      </c>
      <c r="B32083">
        <v>188.67474000000001</v>
      </c>
      <c r="C32083">
        <v>2.5258505000000002</v>
      </c>
      <c r="D32083">
        <v>-0.23866203</v>
      </c>
      <c r="E32083">
        <v>2.3293176</v>
      </c>
      <c r="F32083">
        <f t="shared" si="1002"/>
        <v>0.28065005555555556</v>
      </c>
      <c r="G32083">
        <f t="shared" si="1003"/>
        <v>2.3043429111111116</v>
      </c>
    </row>
    <row r="32084" spans="1:7" x14ac:dyDescent="0.3">
      <c r="A32084">
        <v>320.78986501693697</v>
      </c>
      <c r="B32084">
        <v>188.6557</v>
      </c>
      <c r="C32084">
        <v>2.5259838000000001</v>
      </c>
      <c r="D32084">
        <v>-0.18494782000000001</v>
      </c>
      <c r="E32084">
        <v>2.3290825000000002</v>
      </c>
      <c r="F32084">
        <f t="shared" si="1002"/>
        <v>0.28066486666666668</v>
      </c>
      <c r="G32084">
        <f t="shared" si="1003"/>
        <v>2.3041078493827163</v>
      </c>
    </row>
    <row r="32085" spans="1:7" x14ac:dyDescent="0.3">
      <c r="A32085">
        <v>320.79987478256197</v>
      </c>
      <c r="B32085">
        <v>188.72046</v>
      </c>
      <c r="C32085">
        <v>2.5260769999999999</v>
      </c>
      <c r="D32085">
        <v>-0.15931149</v>
      </c>
      <c r="E32085">
        <v>2.329882</v>
      </c>
      <c r="F32085">
        <f t="shared" si="1002"/>
        <v>0.28067522222222219</v>
      </c>
      <c r="G32085">
        <f t="shared" si="1003"/>
        <v>2.3049073555555557</v>
      </c>
    </row>
    <row r="32086" spans="1:7" x14ac:dyDescent="0.3">
      <c r="A32086">
        <v>320.80988454818697</v>
      </c>
      <c r="B32086">
        <v>188.70142000000001</v>
      </c>
      <c r="C32086">
        <v>2.5261170000000002</v>
      </c>
      <c r="D32086">
        <v>-0.20325947999999999</v>
      </c>
      <c r="E32086">
        <v>2.3296467999999999</v>
      </c>
      <c r="F32086">
        <f t="shared" si="1002"/>
        <v>0.28067966666666666</v>
      </c>
      <c r="G32086">
        <f t="shared" si="1003"/>
        <v>2.3046722938271609</v>
      </c>
    </row>
    <row r="32087" spans="1:7" x14ac:dyDescent="0.3">
      <c r="A32087">
        <v>320.81998586654601</v>
      </c>
      <c r="B32087">
        <v>188.69951</v>
      </c>
      <c r="C32087">
        <v>2.5261437999999998</v>
      </c>
      <c r="D32087">
        <v>-0.24964902999999999</v>
      </c>
      <c r="E32087">
        <v>2.3296231999999999</v>
      </c>
      <c r="F32087">
        <f t="shared" si="1002"/>
        <v>0.28068264444444441</v>
      </c>
      <c r="G32087">
        <f t="shared" si="1003"/>
        <v>2.3046487135802471</v>
      </c>
    </row>
    <row r="32088" spans="1:7" x14ac:dyDescent="0.3">
      <c r="A32088">
        <v>320.82987356185902</v>
      </c>
      <c r="B32088">
        <v>188.65189000000001</v>
      </c>
      <c r="C32088">
        <v>2.5261838000000001</v>
      </c>
      <c r="D32088">
        <v>-0.29481780000000002</v>
      </c>
      <c r="E32088">
        <v>2.3290353000000001</v>
      </c>
      <c r="F32088">
        <f t="shared" si="1002"/>
        <v>0.28068708888888888</v>
      </c>
      <c r="G32088">
        <f t="shared" si="1003"/>
        <v>2.3040608123456794</v>
      </c>
    </row>
    <row r="32089" spans="1:7" x14ac:dyDescent="0.3">
      <c r="A32089">
        <v>320.84000539779601</v>
      </c>
      <c r="B32089">
        <v>188.59665000000001</v>
      </c>
      <c r="C32089">
        <v>2.5262503999999999</v>
      </c>
      <c r="D32089">
        <v>-0.31312944999999998</v>
      </c>
      <c r="E32089">
        <v>2.3283534000000001</v>
      </c>
      <c r="F32089">
        <f t="shared" si="1002"/>
        <v>0.28069448888888887</v>
      </c>
      <c r="G32089">
        <f t="shared" si="1003"/>
        <v>2.3033788370370374</v>
      </c>
    </row>
    <row r="32090" spans="1:7" x14ac:dyDescent="0.3">
      <c r="A32090">
        <v>320.85001516342101</v>
      </c>
      <c r="B32090">
        <v>188.60616999999999</v>
      </c>
      <c r="C32090">
        <v>2.5263304999999998</v>
      </c>
      <c r="D32090">
        <v>-0.31557099999999999</v>
      </c>
      <c r="E32090">
        <v>2.328471</v>
      </c>
      <c r="F32090">
        <f t="shared" si="1002"/>
        <v>0.28070338888888885</v>
      </c>
      <c r="G32090">
        <f t="shared" si="1003"/>
        <v>2.3034963679012348</v>
      </c>
    </row>
    <row r="32091" spans="1:7" x14ac:dyDescent="0.3">
      <c r="A32091">
        <v>320.85987234115601</v>
      </c>
      <c r="B32091">
        <v>188.57570999999999</v>
      </c>
      <c r="C32091">
        <v>2.5263836</v>
      </c>
      <c r="D32091">
        <v>-0.33266190000000001</v>
      </c>
      <c r="E32091">
        <v>2.3280946999999999</v>
      </c>
      <c r="F32091">
        <f t="shared" si="1002"/>
        <v>0.28070928888888891</v>
      </c>
      <c r="G32091">
        <f t="shared" si="1003"/>
        <v>2.3031203185185185</v>
      </c>
    </row>
    <row r="32092" spans="1:7" x14ac:dyDescent="0.3">
      <c r="A32092">
        <v>320.86988210678101</v>
      </c>
      <c r="B32092">
        <v>188.5795</v>
      </c>
      <c r="C32092">
        <v>2.5264103000000002</v>
      </c>
      <c r="D32092">
        <v>-0.39125922000000002</v>
      </c>
      <c r="E32092">
        <v>2.3281417000000002</v>
      </c>
      <c r="F32092">
        <f t="shared" si="1002"/>
        <v>0.28071225555555557</v>
      </c>
      <c r="G32092">
        <f t="shared" si="1003"/>
        <v>2.3031671086419756</v>
      </c>
    </row>
    <row r="32093" spans="1:7" x14ac:dyDescent="0.3">
      <c r="A32093">
        <v>320.87986135482703</v>
      </c>
      <c r="B32093">
        <v>188.53568999999999</v>
      </c>
      <c r="C32093">
        <v>2.526437</v>
      </c>
      <c r="D32093">
        <v>-0.43642799999999998</v>
      </c>
      <c r="E32093">
        <v>2.3276007000000001</v>
      </c>
      <c r="F32093">
        <f t="shared" si="1002"/>
        <v>0.28071522222222223</v>
      </c>
      <c r="G32093">
        <f t="shared" si="1003"/>
        <v>2.3026262444444443</v>
      </c>
    </row>
    <row r="32094" spans="1:7" x14ac:dyDescent="0.3">
      <c r="A32094">
        <v>320.88987112045203</v>
      </c>
      <c r="B32094">
        <v>188.47094999999999</v>
      </c>
      <c r="C32094">
        <v>2.5265569999999999</v>
      </c>
      <c r="D32094">
        <v>-0.39980468000000002</v>
      </c>
      <c r="E32094">
        <v>2.3268013000000001</v>
      </c>
      <c r="F32094">
        <f t="shared" si="1002"/>
        <v>0.28072855555555554</v>
      </c>
      <c r="G32094">
        <f t="shared" si="1003"/>
        <v>2.3018269851851851</v>
      </c>
    </row>
    <row r="32095" spans="1:7" x14ac:dyDescent="0.3">
      <c r="A32095">
        <v>320.89988088607703</v>
      </c>
      <c r="B32095">
        <v>188.59665000000001</v>
      </c>
      <c r="C32095">
        <v>2.5269434</v>
      </c>
      <c r="D32095">
        <v>-8.606482E-2</v>
      </c>
      <c r="E32095">
        <v>2.3283534000000001</v>
      </c>
      <c r="F32095">
        <f t="shared" si="1002"/>
        <v>0.28077148888888886</v>
      </c>
      <c r="G32095">
        <f t="shared" si="1003"/>
        <v>2.3033788370370374</v>
      </c>
    </row>
    <row r="32096" spans="1:7" x14ac:dyDescent="0.3">
      <c r="A32096">
        <v>320.91001272201498</v>
      </c>
      <c r="B32096">
        <v>188.74521999999999</v>
      </c>
      <c r="C32096">
        <v>2.5269835</v>
      </c>
      <c r="D32096">
        <v>-0.11658426400000001</v>
      </c>
      <c r="E32096">
        <v>2.3301875999999999</v>
      </c>
      <c r="F32096">
        <f t="shared" si="1002"/>
        <v>0.28077594444444443</v>
      </c>
      <c r="G32096">
        <f t="shared" si="1003"/>
        <v>2.3052130345679012</v>
      </c>
    </row>
    <row r="32097" spans="1:7" x14ac:dyDescent="0.3">
      <c r="A32097">
        <v>320.91999197006197</v>
      </c>
      <c r="B32097">
        <v>188.82333</v>
      </c>
      <c r="C32097">
        <v>2.5269170000000001</v>
      </c>
      <c r="D32097">
        <v>-0.25819448</v>
      </c>
      <c r="E32097">
        <v>2.3311519999999999</v>
      </c>
      <c r="F32097">
        <f t="shared" si="1002"/>
        <v>0.28076855555555558</v>
      </c>
      <c r="G32097">
        <f t="shared" si="1003"/>
        <v>2.3061773555555556</v>
      </c>
    </row>
    <row r="32098" spans="1:7" x14ac:dyDescent="0.3">
      <c r="A32098">
        <v>320.93000173568697</v>
      </c>
      <c r="B32098">
        <v>188.73760999999999</v>
      </c>
      <c r="C32098">
        <v>2.5269300000000001</v>
      </c>
      <c r="D32098">
        <v>-0.33144112999999997</v>
      </c>
      <c r="E32098">
        <v>2.3300936000000001</v>
      </c>
      <c r="F32098">
        <f t="shared" si="1002"/>
        <v>0.28077000000000002</v>
      </c>
      <c r="G32098">
        <f t="shared" si="1003"/>
        <v>2.3051190839506175</v>
      </c>
    </row>
    <row r="32099" spans="1:7" x14ac:dyDescent="0.3">
      <c r="A32099">
        <v>320.93988943099902</v>
      </c>
      <c r="B32099">
        <v>188.66331</v>
      </c>
      <c r="C32099">
        <v>2.5269300000000001</v>
      </c>
      <c r="D32099">
        <v>-0.41933712000000001</v>
      </c>
      <c r="E32099">
        <v>2.3291764000000001</v>
      </c>
      <c r="F32099">
        <f t="shared" si="1002"/>
        <v>0.28077000000000002</v>
      </c>
      <c r="G32099">
        <f t="shared" si="1003"/>
        <v>2.3042018</v>
      </c>
    </row>
    <row r="32100" spans="1:7" x14ac:dyDescent="0.3">
      <c r="A32100">
        <v>320.94999074935902</v>
      </c>
      <c r="B32100">
        <v>188.61569</v>
      </c>
      <c r="C32100">
        <v>2.527037</v>
      </c>
      <c r="D32100">
        <v>-0.42299944</v>
      </c>
      <c r="E32100">
        <v>2.3285885</v>
      </c>
      <c r="F32100">
        <f t="shared" si="1002"/>
        <v>0.28078188888888889</v>
      </c>
      <c r="G32100">
        <f t="shared" si="1003"/>
        <v>2.3036138987654322</v>
      </c>
    </row>
    <row r="32101" spans="1:7" x14ac:dyDescent="0.3">
      <c r="A32101">
        <v>320.96000051498402</v>
      </c>
      <c r="B32101">
        <v>188.64045999999999</v>
      </c>
      <c r="C32101">
        <v>2.52745</v>
      </c>
      <c r="D32101">
        <v>-5.188305E-2</v>
      </c>
      <c r="E32101">
        <v>2.3288940999999999</v>
      </c>
      <c r="F32101">
        <f t="shared" si="1002"/>
        <v>0.28082777777777779</v>
      </c>
      <c r="G32101">
        <f t="shared" si="1003"/>
        <v>2.3039197012345678</v>
      </c>
    </row>
    <row r="32102" spans="1:7" x14ac:dyDescent="0.3">
      <c r="A32102">
        <v>320.97001028060902</v>
      </c>
      <c r="B32102">
        <v>188.8519</v>
      </c>
      <c r="C32102">
        <v>2.5275834000000001</v>
      </c>
      <c r="D32102">
        <v>1.4038943E-2</v>
      </c>
      <c r="E32102">
        <v>2.3315046000000001</v>
      </c>
      <c r="F32102">
        <f t="shared" si="1002"/>
        <v>0.2808426</v>
      </c>
      <c r="G32102">
        <f t="shared" si="1003"/>
        <v>2.3065300716049384</v>
      </c>
    </row>
    <row r="32103" spans="1:7" x14ac:dyDescent="0.3">
      <c r="A32103">
        <v>320.97986745834299</v>
      </c>
      <c r="B32103">
        <v>188.91857999999999</v>
      </c>
      <c r="C32103">
        <v>2.5275165999999998</v>
      </c>
      <c r="D32103">
        <v>-0.13001283</v>
      </c>
      <c r="E32103">
        <v>2.3323277999999998</v>
      </c>
      <c r="F32103">
        <f t="shared" si="1002"/>
        <v>0.28083517777777778</v>
      </c>
      <c r="G32103">
        <f t="shared" si="1003"/>
        <v>2.3073532814814817</v>
      </c>
    </row>
    <row r="32104" spans="1:7" x14ac:dyDescent="0.3">
      <c r="A32104">
        <v>320.98987722396799</v>
      </c>
      <c r="B32104">
        <v>188.86523</v>
      </c>
      <c r="C32104">
        <v>2.5275300000000001</v>
      </c>
      <c r="D32104">
        <v>-0.20325947999999999</v>
      </c>
      <c r="E32104">
        <v>2.3316690000000002</v>
      </c>
      <c r="F32104">
        <f t="shared" si="1002"/>
        <v>0.28083666666666668</v>
      </c>
      <c r="G32104">
        <f t="shared" si="1003"/>
        <v>2.3066946395061727</v>
      </c>
    </row>
    <row r="32105" spans="1:7" x14ac:dyDescent="0.3">
      <c r="A32105">
        <v>321.00000905990601</v>
      </c>
      <c r="B32105">
        <v>188.84619000000001</v>
      </c>
      <c r="C32105">
        <v>2.5275300000000001</v>
      </c>
      <c r="D32105">
        <v>-0.29115545999999998</v>
      </c>
      <c r="E32105">
        <v>2.3314341999999999</v>
      </c>
      <c r="F32105">
        <f t="shared" si="1002"/>
        <v>0.28083666666666668</v>
      </c>
      <c r="G32105">
        <f t="shared" si="1003"/>
        <v>2.3064595777777779</v>
      </c>
    </row>
    <row r="32106" spans="1:7" x14ac:dyDescent="0.3">
      <c r="A32106">
        <v>321.00986623763998</v>
      </c>
      <c r="B32106">
        <v>188.72426999999999</v>
      </c>
      <c r="C32106">
        <v>2.5275435000000002</v>
      </c>
      <c r="D32106">
        <v>-0.34975277999999999</v>
      </c>
      <c r="E32106">
        <v>2.3299289000000001</v>
      </c>
      <c r="F32106">
        <f t="shared" si="1002"/>
        <v>0.28083816666666667</v>
      </c>
      <c r="G32106">
        <f t="shared" si="1003"/>
        <v>2.3049543925925926</v>
      </c>
    </row>
    <row r="32107" spans="1:7" x14ac:dyDescent="0.3">
      <c r="A32107">
        <v>321.01999807357703</v>
      </c>
      <c r="B32107">
        <v>188.66712999999999</v>
      </c>
      <c r="C32107">
        <v>2.5275834000000001</v>
      </c>
      <c r="D32107">
        <v>-0.39492157</v>
      </c>
      <c r="E32107">
        <v>2.3292234000000001</v>
      </c>
      <c r="F32107">
        <f t="shared" si="1002"/>
        <v>0.2808426</v>
      </c>
      <c r="G32107">
        <f t="shared" si="1003"/>
        <v>2.304248960493827</v>
      </c>
    </row>
    <row r="32108" spans="1:7" x14ac:dyDescent="0.3">
      <c r="A32108">
        <v>321.03000783920203</v>
      </c>
      <c r="B32108">
        <v>188.61949999999999</v>
      </c>
      <c r="C32108">
        <v>2.52765</v>
      </c>
      <c r="D32108">
        <v>-0.42422022999999998</v>
      </c>
      <c r="E32108">
        <v>2.3286354999999999</v>
      </c>
      <c r="F32108">
        <f t="shared" si="1002"/>
        <v>0.28084999999999999</v>
      </c>
      <c r="G32108">
        <f t="shared" si="1003"/>
        <v>2.3036609358024691</v>
      </c>
    </row>
    <row r="32109" spans="1:7" x14ac:dyDescent="0.3">
      <c r="A32109">
        <v>321.03986501693697</v>
      </c>
      <c r="B32109">
        <v>188.56807000000001</v>
      </c>
      <c r="C32109">
        <v>2.52773</v>
      </c>
      <c r="D32109">
        <v>-0.39858389999999999</v>
      </c>
      <c r="E32109">
        <v>2.3280004999999999</v>
      </c>
      <c r="F32109">
        <f t="shared" si="1002"/>
        <v>0.28085888888888888</v>
      </c>
      <c r="G32109">
        <f t="shared" si="1003"/>
        <v>2.3030259975308645</v>
      </c>
    </row>
    <row r="32110" spans="1:7" x14ac:dyDescent="0.3">
      <c r="A32110">
        <v>321.04999685287402</v>
      </c>
      <c r="B32110">
        <v>188.58331000000001</v>
      </c>
      <c r="C32110">
        <v>2.5278366000000001</v>
      </c>
      <c r="D32110">
        <v>-0.37172677999999998</v>
      </c>
      <c r="E32110">
        <v>2.3281887000000001</v>
      </c>
      <c r="F32110">
        <f t="shared" si="1002"/>
        <v>0.28087073333333334</v>
      </c>
      <c r="G32110">
        <f t="shared" si="1003"/>
        <v>2.3032141456790125</v>
      </c>
    </row>
    <row r="32111" spans="1:7" x14ac:dyDescent="0.3">
      <c r="A32111">
        <v>321.05988454818697</v>
      </c>
      <c r="B32111">
        <v>188.5795</v>
      </c>
      <c r="C32111">
        <v>2.52793</v>
      </c>
      <c r="D32111">
        <v>-0.34731123000000003</v>
      </c>
      <c r="E32111">
        <v>2.3281417000000002</v>
      </c>
      <c r="F32111">
        <f t="shared" si="1002"/>
        <v>0.28088111111111114</v>
      </c>
      <c r="G32111">
        <f t="shared" si="1003"/>
        <v>2.3031671086419756</v>
      </c>
    </row>
    <row r="32112" spans="1:7" x14ac:dyDescent="0.3">
      <c r="A32112">
        <v>321.06998586654601</v>
      </c>
      <c r="B32112">
        <v>188.61569</v>
      </c>
      <c r="C32112">
        <v>2.5279699999999998</v>
      </c>
      <c r="D32112">
        <v>-0.39370077999999997</v>
      </c>
      <c r="E32112">
        <v>2.3285885</v>
      </c>
      <c r="F32112">
        <f t="shared" si="1002"/>
        <v>0.28088555555555555</v>
      </c>
      <c r="G32112">
        <f t="shared" si="1003"/>
        <v>2.3036138987654322</v>
      </c>
    </row>
    <row r="32113" spans="1:7" x14ac:dyDescent="0.3">
      <c r="A32113">
        <v>321.07999563217101</v>
      </c>
      <c r="B32113">
        <v>188.58904999999999</v>
      </c>
      <c r="C32113">
        <v>2.5279965</v>
      </c>
      <c r="D32113">
        <v>-0.4535189</v>
      </c>
      <c r="E32113">
        <v>2.3282595000000001</v>
      </c>
      <c r="F32113">
        <f t="shared" si="1002"/>
        <v>0.28088849999999999</v>
      </c>
      <c r="G32113">
        <f t="shared" si="1003"/>
        <v>2.3032850098765429</v>
      </c>
    </row>
    <row r="32114" spans="1:7" x14ac:dyDescent="0.3">
      <c r="A32114">
        <v>321.09000539779601</v>
      </c>
      <c r="B32114">
        <v>188.56997999999999</v>
      </c>
      <c r="C32114">
        <v>2.5282366000000001</v>
      </c>
      <c r="D32114">
        <v>-0.29115545999999998</v>
      </c>
      <c r="E32114">
        <v>2.3280240999999999</v>
      </c>
      <c r="F32114">
        <f t="shared" si="1002"/>
        <v>0.2809151777777778</v>
      </c>
      <c r="G32114">
        <f t="shared" si="1003"/>
        <v>2.3030495777777777</v>
      </c>
    </row>
    <row r="32115" spans="1:7" x14ac:dyDescent="0.3">
      <c r="A32115">
        <v>321.09986257553101</v>
      </c>
      <c r="B32115">
        <v>188.76237</v>
      </c>
      <c r="C32115">
        <v>2.5285164999999998</v>
      </c>
      <c r="D32115">
        <v>-7.5077824000000001E-2</v>
      </c>
      <c r="E32115">
        <v>2.3303992999999998</v>
      </c>
      <c r="F32115">
        <f t="shared" si="1002"/>
        <v>0.28094627777777775</v>
      </c>
      <c r="G32115">
        <f t="shared" si="1003"/>
        <v>2.3054247629629629</v>
      </c>
    </row>
    <row r="32116" spans="1:7" x14ac:dyDescent="0.3">
      <c r="A32116">
        <v>321.10999441146799</v>
      </c>
      <c r="B32116">
        <v>188.82142999999999</v>
      </c>
      <c r="C32116">
        <v>2.5284498000000002</v>
      </c>
      <c r="D32116">
        <v>-0.21790881000000001</v>
      </c>
      <c r="E32116">
        <v>2.3311283999999999</v>
      </c>
      <c r="F32116">
        <f t="shared" si="1002"/>
        <v>0.28093886666666668</v>
      </c>
      <c r="G32116">
        <f t="shared" si="1003"/>
        <v>2.306153898765432</v>
      </c>
    </row>
    <row r="32117" spans="1:7" x14ac:dyDescent="0.3">
      <c r="A32117">
        <v>321.12000417709299</v>
      </c>
      <c r="B32117">
        <v>188.81569999999999</v>
      </c>
      <c r="C32117">
        <v>2.5283832999999998</v>
      </c>
      <c r="D32117">
        <v>-0.3766099</v>
      </c>
      <c r="E32117">
        <v>2.3310578</v>
      </c>
      <c r="F32117">
        <f t="shared" si="1002"/>
        <v>0.28093147777777777</v>
      </c>
      <c r="G32117">
        <f t="shared" si="1003"/>
        <v>2.3060831580246912</v>
      </c>
    </row>
    <row r="32118" spans="1:7" x14ac:dyDescent="0.3">
      <c r="A32118">
        <v>321.13001394271799</v>
      </c>
      <c r="B32118">
        <v>188.75285</v>
      </c>
      <c r="C32118">
        <v>2.5283966000000002</v>
      </c>
      <c r="D32118">
        <v>-0.45107733999999999</v>
      </c>
      <c r="E32118">
        <v>2.330282</v>
      </c>
      <c r="F32118">
        <f t="shared" si="1002"/>
        <v>0.28093295555555559</v>
      </c>
      <c r="G32118">
        <f t="shared" si="1003"/>
        <v>2.3053072320987655</v>
      </c>
    </row>
    <row r="32119" spans="1:7" x14ac:dyDescent="0.3">
      <c r="A32119">
        <v>321.13999319076498</v>
      </c>
      <c r="B32119">
        <v>188.68808000000001</v>
      </c>
      <c r="C32119">
        <v>2.5284765</v>
      </c>
      <c r="D32119">
        <v>-0.44131112</v>
      </c>
      <c r="E32119">
        <v>2.3294820000000001</v>
      </c>
      <c r="F32119">
        <f t="shared" si="1002"/>
        <v>0.28094183333333334</v>
      </c>
      <c r="G32119">
        <f t="shared" si="1003"/>
        <v>2.304507602469136</v>
      </c>
    </row>
    <row r="32120" spans="1:7" x14ac:dyDescent="0.3">
      <c r="A32120">
        <v>321.15000295638998</v>
      </c>
      <c r="B32120">
        <v>188.72426999999999</v>
      </c>
      <c r="C32120">
        <v>2.5288632</v>
      </c>
      <c r="D32120">
        <v>-0.1422206</v>
      </c>
      <c r="E32120">
        <v>2.3299289000000001</v>
      </c>
      <c r="F32120">
        <f t="shared" si="1002"/>
        <v>0.28098479999999998</v>
      </c>
      <c r="G32120">
        <f t="shared" si="1003"/>
        <v>2.3049543925925926</v>
      </c>
    </row>
    <row r="32121" spans="1:7" x14ac:dyDescent="0.3">
      <c r="A32121">
        <v>321.15986013412402</v>
      </c>
      <c r="B32121">
        <v>188.84619000000001</v>
      </c>
      <c r="C32121">
        <v>2.5289296999999999</v>
      </c>
      <c r="D32121">
        <v>-0.14588292999999999</v>
      </c>
      <c r="E32121">
        <v>2.3314341999999999</v>
      </c>
      <c r="F32121">
        <f t="shared" si="1002"/>
        <v>0.28099218888888888</v>
      </c>
      <c r="G32121">
        <f t="shared" si="1003"/>
        <v>2.3064595777777779</v>
      </c>
    </row>
    <row r="32122" spans="1:7" x14ac:dyDescent="0.3">
      <c r="A32122">
        <v>321.16986989974902</v>
      </c>
      <c r="B32122">
        <v>188.90715</v>
      </c>
      <c r="C32122">
        <v>2.5288762999999999</v>
      </c>
      <c r="D32122">
        <v>-0.27528535999999998</v>
      </c>
      <c r="E32122">
        <v>2.3321866999999998</v>
      </c>
      <c r="F32122">
        <f t="shared" si="1002"/>
        <v>0.28098625555555556</v>
      </c>
      <c r="G32122">
        <f t="shared" si="1003"/>
        <v>2.3072121703703705</v>
      </c>
    </row>
    <row r="32123" spans="1:7" x14ac:dyDescent="0.3">
      <c r="A32123">
        <v>321.17987966537402</v>
      </c>
      <c r="B32123">
        <v>188.81761</v>
      </c>
      <c r="C32123">
        <v>2.5288632</v>
      </c>
      <c r="D32123">
        <v>-0.3766099</v>
      </c>
      <c r="E32123">
        <v>2.3310814</v>
      </c>
      <c r="F32123">
        <f t="shared" si="1002"/>
        <v>0.28098479999999998</v>
      </c>
      <c r="G32123">
        <f t="shared" si="1003"/>
        <v>2.306106738271605</v>
      </c>
    </row>
    <row r="32124" spans="1:7" x14ac:dyDescent="0.3">
      <c r="A32124">
        <v>321.18988943099902</v>
      </c>
      <c r="B32124">
        <v>188.74332999999999</v>
      </c>
      <c r="C32124">
        <v>2.5288632</v>
      </c>
      <c r="D32124">
        <v>-0.46450587999999998</v>
      </c>
      <c r="E32124">
        <v>2.3301644000000001</v>
      </c>
      <c r="F32124">
        <f t="shared" si="1002"/>
        <v>0.28098479999999998</v>
      </c>
      <c r="G32124">
        <f t="shared" si="1003"/>
        <v>2.3051897012345677</v>
      </c>
    </row>
    <row r="32125" spans="1:7" x14ac:dyDescent="0.3">
      <c r="A32125">
        <v>321.19986867904601</v>
      </c>
      <c r="B32125">
        <v>188.70903000000001</v>
      </c>
      <c r="C32125">
        <v>2.5290762999999998</v>
      </c>
      <c r="D32125">
        <v>-0.31679180000000001</v>
      </c>
      <c r="E32125">
        <v>2.3297408000000002</v>
      </c>
      <c r="F32125">
        <f t="shared" si="1002"/>
        <v>0.28100847777777777</v>
      </c>
      <c r="G32125">
        <f t="shared" si="1003"/>
        <v>2.3047662444444446</v>
      </c>
    </row>
    <row r="32126" spans="1:7" x14ac:dyDescent="0.3">
      <c r="A32126">
        <v>321.20987844467101</v>
      </c>
      <c r="B32126">
        <v>188.79284999999999</v>
      </c>
      <c r="C32126">
        <v>2.5294227999999999</v>
      </c>
      <c r="D32126">
        <v>-4.3337606000000001E-2</v>
      </c>
      <c r="E32126">
        <v>2.3307755000000001</v>
      </c>
      <c r="F32126">
        <f t="shared" si="1002"/>
        <v>0.28104697777777776</v>
      </c>
      <c r="G32126">
        <f t="shared" si="1003"/>
        <v>2.305801059259259</v>
      </c>
    </row>
    <row r="32127" spans="1:7" x14ac:dyDescent="0.3">
      <c r="A32127">
        <v>321.22001028060902</v>
      </c>
      <c r="B32127">
        <v>188.97</v>
      </c>
      <c r="C32127">
        <v>2.5294762</v>
      </c>
      <c r="D32127">
        <v>-7.7519379999999999E-2</v>
      </c>
      <c r="E32127">
        <v>2.3329624999999998</v>
      </c>
      <c r="F32127">
        <f t="shared" si="1002"/>
        <v>0.28105291111111108</v>
      </c>
      <c r="G32127">
        <f t="shared" si="1003"/>
        <v>2.3079880962962962</v>
      </c>
    </row>
    <row r="32128" spans="1:7" x14ac:dyDescent="0.3">
      <c r="A32128">
        <v>321.22986745834299</v>
      </c>
      <c r="B32128">
        <v>188.96047999999999</v>
      </c>
      <c r="C32128">
        <v>2.5294496999999998</v>
      </c>
      <c r="D32128">
        <v>-0.18006470999999999</v>
      </c>
      <c r="E32128">
        <v>2.3328449999999998</v>
      </c>
      <c r="F32128">
        <f t="shared" si="1002"/>
        <v>0.28104996666666665</v>
      </c>
      <c r="G32128">
        <f t="shared" si="1003"/>
        <v>2.3078705654320988</v>
      </c>
    </row>
    <row r="32129" spans="1:7" x14ac:dyDescent="0.3">
      <c r="A32129">
        <v>321.23987722396799</v>
      </c>
      <c r="B32129">
        <v>188.93191999999999</v>
      </c>
      <c r="C32129">
        <v>2.5294628000000001</v>
      </c>
      <c r="D32129">
        <v>-0.25331136999999998</v>
      </c>
      <c r="E32129">
        <v>2.3324926000000001</v>
      </c>
      <c r="F32129">
        <f t="shared" si="1002"/>
        <v>0.28105142222222224</v>
      </c>
      <c r="G32129">
        <f t="shared" si="1003"/>
        <v>2.3075179728395061</v>
      </c>
    </row>
    <row r="32130" spans="1:7" x14ac:dyDescent="0.3">
      <c r="A32130">
        <v>321.24988698959299</v>
      </c>
      <c r="B32130">
        <v>188.88809000000001</v>
      </c>
      <c r="C32130">
        <v>2.5294762</v>
      </c>
      <c r="D32130">
        <v>-0.31312944999999998</v>
      </c>
      <c r="E32130">
        <v>2.3319513999999999</v>
      </c>
      <c r="F32130">
        <f t="shared" si="1002"/>
        <v>0.28105291111111108</v>
      </c>
      <c r="G32130">
        <f t="shared" si="1003"/>
        <v>2.3069768617283954</v>
      </c>
    </row>
    <row r="32131" spans="1:7" x14ac:dyDescent="0.3">
      <c r="A32131">
        <v>321.25986623763998</v>
      </c>
      <c r="B32131">
        <v>188.78142</v>
      </c>
      <c r="C32131">
        <v>2.5295029000000002</v>
      </c>
      <c r="D32131">
        <v>-0.37172677999999998</v>
      </c>
      <c r="E32131">
        <v>2.3306344000000001</v>
      </c>
      <c r="F32131">
        <f t="shared" si="1002"/>
        <v>0.2810558777777778</v>
      </c>
      <c r="G32131">
        <f t="shared" si="1003"/>
        <v>2.3056599481481483</v>
      </c>
    </row>
    <row r="32132" spans="1:7" x14ac:dyDescent="0.3">
      <c r="A32132">
        <v>321.26987600326498</v>
      </c>
      <c r="B32132">
        <v>188.74904000000001</v>
      </c>
      <c r="C32132">
        <v>2.5295562999999999</v>
      </c>
      <c r="D32132">
        <v>-0.40346700000000002</v>
      </c>
      <c r="E32132">
        <v>2.3302347999999999</v>
      </c>
      <c r="F32132">
        <f t="shared" si="1002"/>
        <v>0.28106181111111112</v>
      </c>
      <c r="G32132">
        <f t="shared" si="1003"/>
        <v>2.3052601950617286</v>
      </c>
    </row>
    <row r="32133" spans="1:7" x14ac:dyDescent="0.3">
      <c r="A32133">
        <v>321.27988576888998</v>
      </c>
      <c r="B32133">
        <v>188.67856</v>
      </c>
      <c r="C32133">
        <v>2.5296628000000001</v>
      </c>
      <c r="D32133">
        <v>-0.36562289999999997</v>
      </c>
      <c r="E32133">
        <v>2.3293645000000001</v>
      </c>
      <c r="F32133">
        <f t="shared" si="1002"/>
        <v>0.28107364444444444</v>
      </c>
      <c r="G32133">
        <f t="shared" si="1003"/>
        <v>2.3043900716049386</v>
      </c>
    </row>
    <row r="32134" spans="1:7" x14ac:dyDescent="0.3">
      <c r="A32134">
        <v>321.28986501693697</v>
      </c>
      <c r="B32134">
        <v>188.68998999999999</v>
      </c>
      <c r="C32134">
        <v>2.5297961</v>
      </c>
      <c r="D32134">
        <v>-0.31190869999999998</v>
      </c>
      <c r="E32134">
        <v>2.3295056999999999</v>
      </c>
      <c r="F32134">
        <f t="shared" ref="F32134:F32197" si="1004">C32134/9</f>
        <v>0.28108845555555556</v>
      </c>
      <c r="G32134">
        <f t="shared" ref="G32134:G32197" si="1005">(B32134-$B$5)/81</f>
        <v>2.3045311827160493</v>
      </c>
    </row>
    <row r="32135" spans="1:7" x14ac:dyDescent="0.3">
      <c r="A32135">
        <v>321.29999685287402</v>
      </c>
      <c r="B32135">
        <v>188.74521999999999</v>
      </c>
      <c r="C32135">
        <v>2.5298892999999998</v>
      </c>
      <c r="D32135">
        <v>-0.30092168000000002</v>
      </c>
      <c r="E32135">
        <v>2.3301875999999999</v>
      </c>
      <c r="F32135">
        <f t="shared" si="1004"/>
        <v>0.28109881111111107</v>
      </c>
      <c r="G32135">
        <f t="shared" si="1005"/>
        <v>2.3052130345679012</v>
      </c>
    </row>
    <row r="32136" spans="1:7" x14ac:dyDescent="0.3">
      <c r="A32136">
        <v>321.31000661849902</v>
      </c>
      <c r="B32136">
        <v>188.76428000000001</v>
      </c>
      <c r="C32136">
        <v>2.5299428000000002</v>
      </c>
      <c r="D32136">
        <v>-0.31801256999999999</v>
      </c>
      <c r="E32136">
        <v>2.3304228999999999</v>
      </c>
      <c r="F32136">
        <f t="shared" si="1004"/>
        <v>0.28110475555555559</v>
      </c>
      <c r="G32136">
        <f t="shared" si="1005"/>
        <v>2.3054483432098767</v>
      </c>
    </row>
    <row r="32137" spans="1:7" x14ac:dyDescent="0.3">
      <c r="A32137">
        <v>321.31998586654601</v>
      </c>
      <c r="B32137">
        <v>188.77189999999999</v>
      </c>
      <c r="C32137">
        <v>2.5299559999999999</v>
      </c>
      <c r="D32137">
        <v>-0.39125922000000002</v>
      </c>
      <c r="E32137">
        <v>2.3305167999999998</v>
      </c>
      <c r="F32137">
        <f t="shared" si="1004"/>
        <v>0.2811062222222222</v>
      </c>
      <c r="G32137">
        <f t="shared" si="1005"/>
        <v>2.3055424172839505</v>
      </c>
    </row>
    <row r="32138" spans="1:7" x14ac:dyDescent="0.3">
      <c r="A32138">
        <v>321.32987356185902</v>
      </c>
      <c r="B32138">
        <v>188.68808000000001</v>
      </c>
      <c r="C32138">
        <v>2.5299559999999999</v>
      </c>
      <c r="D32138">
        <v>-0.46450587999999998</v>
      </c>
      <c r="E32138">
        <v>2.3294820000000001</v>
      </c>
      <c r="F32138">
        <f t="shared" si="1004"/>
        <v>0.2811062222222222</v>
      </c>
      <c r="G32138">
        <f t="shared" si="1005"/>
        <v>2.304507602469136</v>
      </c>
    </row>
    <row r="32139" spans="1:7" x14ac:dyDescent="0.3">
      <c r="A32139">
        <v>321.34000539779601</v>
      </c>
      <c r="B32139">
        <v>188.68617</v>
      </c>
      <c r="C32139">
        <v>2.530316</v>
      </c>
      <c r="D32139">
        <v>-0.20570104</v>
      </c>
      <c r="E32139">
        <v>2.3294587</v>
      </c>
      <c r="F32139">
        <f t="shared" si="1004"/>
        <v>0.28114622222222224</v>
      </c>
      <c r="G32139">
        <f t="shared" si="1005"/>
        <v>2.3044840222222223</v>
      </c>
    </row>
    <row r="32140" spans="1:7" x14ac:dyDescent="0.3">
      <c r="A32140">
        <v>321.35001516342101</v>
      </c>
      <c r="B32140">
        <v>188.91095000000001</v>
      </c>
      <c r="C32140">
        <v>2.5304627000000002</v>
      </c>
      <c r="D32140">
        <v>-0.11292193</v>
      </c>
      <c r="E32140">
        <v>2.3322337000000002</v>
      </c>
      <c r="F32140">
        <f t="shared" si="1004"/>
        <v>0.28116252222222227</v>
      </c>
      <c r="G32140">
        <f t="shared" si="1005"/>
        <v>2.3072590839506177</v>
      </c>
    </row>
    <row r="32141" spans="1:7" x14ac:dyDescent="0.3">
      <c r="A32141">
        <v>321.35987234115601</v>
      </c>
      <c r="B32141">
        <v>188.91285999999999</v>
      </c>
      <c r="C32141">
        <v>2.5303825999999998</v>
      </c>
      <c r="D32141">
        <v>-0.25453213000000002</v>
      </c>
      <c r="E32141">
        <v>2.3322569999999998</v>
      </c>
      <c r="F32141">
        <f t="shared" si="1004"/>
        <v>0.28115362222222218</v>
      </c>
      <c r="G32141">
        <f t="shared" si="1005"/>
        <v>2.307282664197531</v>
      </c>
    </row>
    <row r="32142" spans="1:7" x14ac:dyDescent="0.3">
      <c r="A32142">
        <v>321.36988210678101</v>
      </c>
      <c r="B32142">
        <v>188.92238</v>
      </c>
      <c r="C32142">
        <v>2.5303692999999998</v>
      </c>
      <c r="D32142">
        <v>-0.36928523000000002</v>
      </c>
      <c r="E32142">
        <v>2.3323746000000001</v>
      </c>
      <c r="F32142">
        <f t="shared" si="1004"/>
        <v>0.28115214444444442</v>
      </c>
      <c r="G32142">
        <f t="shared" si="1005"/>
        <v>2.3074001950617284</v>
      </c>
    </row>
    <row r="32143" spans="1:7" x14ac:dyDescent="0.3">
      <c r="A32143">
        <v>321.37986135482703</v>
      </c>
      <c r="B32143">
        <v>188.80618000000001</v>
      </c>
      <c r="C32143">
        <v>2.5303692999999998</v>
      </c>
      <c r="D32143">
        <v>-0.45718122</v>
      </c>
      <c r="E32143">
        <v>2.3309402000000001</v>
      </c>
      <c r="F32143">
        <f t="shared" si="1004"/>
        <v>0.28115214444444442</v>
      </c>
      <c r="G32143">
        <f t="shared" si="1005"/>
        <v>2.3059656271604942</v>
      </c>
    </row>
    <row r="32144" spans="1:7" x14ac:dyDescent="0.3">
      <c r="A32144">
        <v>321.38987112045203</v>
      </c>
      <c r="B32144">
        <v>188.71665999999999</v>
      </c>
      <c r="C32144">
        <v>2.5304494000000002</v>
      </c>
      <c r="D32144">
        <v>-0.44619423000000002</v>
      </c>
      <c r="E32144">
        <v>2.3298350000000001</v>
      </c>
      <c r="F32144">
        <f t="shared" si="1004"/>
        <v>0.28116104444444445</v>
      </c>
      <c r="G32144">
        <f t="shared" si="1005"/>
        <v>2.3048604419753085</v>
      </c>
    </row>
    <row r="32145" spans="1:7" x14ac:dyDescent="0.3">
      <c r="A32145">
        <v>321.40000295638998</v>
      </c>
      <c r="B32145">
        <v>188.76237</v>
      </c>
      <c r="C32145">
        <v>2.5308092000000002</v>
      </c>
      <c r="D32145">
        <v>-0.17396081999999999</v>
      </c>
      <c r="E32145">
        <v>2.3303992999999998</v>
      </c>
      <c r="F32145">
        <f t="shared" si="1004"/>
        <v>0.28120102222222226</v>
      </c>
      <c r="G32145">
        <f t="shared" si="1005"/>
        <v>2.3054247629629629</v>
      </c>
    </row>
    <row r="32146" spans="1:7" x14ac:dyDescent="0.3">
      <c r="A32146">
        <v>321.41001272201498</v>
      </c>
      <c r="B32146">
        <v>188.87476000000001</v>
      </c>
      <c r="C32146">
        <v>2.5309024</v>
      </c>
      <c r="D32146">
        <v>-0.13733749000000001</v>
      </c>
      <c r="E32146">
        <v>2.3317869</v>
      </c>
      <c r="F32146">
        <f t="shared" si="1004"/>
        <v>0.28121137777777777</v>
      </c>
      <c r="G32146">
        <f t="shared" si="1005"/>
        <v>2.3068122938271607</v>
      </c>
    </row>
    <row r="32147" spans="1:7" x14ac:dyDescent="0.3">
      <c r="A32147">
        <v>321.41986989974902</v>
      </c>
      <c r="B32147">
        <v>188.96239</v>
      </c>
      <c r="C32147">
        <v>2.5308492</v>
      </c>
      <c r="D32147">
        <v>-0.28261003000000001</v>
      </c>
      <c r="E32147">
        <v>2.3328685999999998</v>
      </c>
      <c r="F32147">
        <f t="shared" si="1004"/>
        <v>0.28120546666666668</v>
      </c>
      <c r="G32147">
        <f t="shared" si="1005"/>
        <v>2.3078941456790125</v>
      </c>
    </row>
    <row r="32148" spans="1:7" x14ac:dyDescent="0.3">
      <c r="A32148">
        <v>321.43000173568697</v>
      </c>
      <c r="B32148">
        <v>188.89189999999999</v>
      </c>
      <c r="C32148">
        <v>2.5308625999999999</v>
      </c>
      <c r="D32148">
        <v>-0.35585670000000003</v>
      </c>
      <c r="E32148">
        <v>2.3319985999999999</v>
      </c>
      <c r="F32148">
        <f t="shared" si="1004"/>
        <v>0.28120695555555553</v>
      </c>
      <c r="G32148">
        <f t="shared" si="1005"/>
        <v>2.3070238987654323</v>
      </c>
    </row>
    <row r="32149" spans="1:7" x14ac:dyDescent="0.3">
      <c r="A32149">
        <v>321.43988943099902</v>
      </c>
      <c r="B32149">
        <v>188.81</v>
      </c>
      <c r="C32149">
        <v>2.5308625999999999</v>
      </c>
      <c r="D32149">
        <v>-0.42910334</v>
      </c>
      <c r="E32149">
        <v>2.3309872</v>
      </c>
      <c r="F32149">
        <f t="shared" si="1004"/>
        <v>0.28120695555555553</v>
      </c>
      <c r="G32149">
        <f t="shared" si="1005"/>
        <v>2.3060127876543213</v>
      </c>
    </row>
    <row r="32150" spans="1:7" x14ac:dyDescent="0.3">
      <c r="A32150">
        <v>321.44986867904601</v>
      </c>
      <c r="B32150">
        <v>188.75665000000001</v>
      </c>
      <c r="C32150">
        <v>2.5309558000000001</v>
      </c>
      <c r="D32150">
        <v>-0.41933712000000001</v>
      </c>
      <c r="E32150">
        <v>2.3303286999999999</v>
      </c>
      <c r="F32150">
        <f t="shared" si="1004"/>
        <v>0.28121731111111115</v>
      </c>
      <c r="G32150">
        <f t="shared" si="1005"/>
        <v>2.3053541456790128</v>
      </c>
    </row>
    <row r="32151" spans="1:7" x14ac:dyDescent="0.3">
      <c r="A32151">
        <v>321.45987844467101</v>
      </c>
      <c r="B32151">
        <v>188.80047999999999</v>
      </c>
      <c r="C32151">
        <v>2.5313823000000002</v>
      </c>
      <c r="D32151">
        <v>-6.4090826000000004E-2</v>
      </c>
      <c r="E32151">
        <v>2.33087</v>
      </c>
      <c r="F32151">
        <f t="shared" si="1004"/>
        <v>0.28126470000000003</v>
      </c>
      <c r="G32151">
        <f t="shared" si="1005"/>
        <v>2.3058952567901234</v>
      </c>
    </row>
    <row r="32152" spans="1:7" x14ac:dyDescent="0.3">
      <c r="A32152">
        <v>321.46988821029601</v>
      </c>
      <c r="B32152">
        <v>189.09001000000001</v>
      </c>
      <c r="C32152">
        <v>2.5315289999999999</v>
      </c>
      <c r="D32152">
        <v>1.5259719999999999E-2</v>
      </c>
      <c r="E32152">
        <v>2.3344442999999999</v>
      </c>
      <c r="F32152">
        <f t="shared" si="1004"/>
        <v>0.281281</v>
      </c>
      <c r="G32152">
        <f t="shared" si="1005"/>
        <v>2.3094697012345682</v>
      </c>
    </row>
    <row r="32153" spans="1:7" x14ac:dyDescent="0.3">
      <c r="A32153">
        <v>321.47986745834299</v>
      </c>
      <c r="B32153">
        <v>189.12620000000001</v>
      </c>
      <c r="C32153">
        <v>2.5314624000000001</v>
      </c>
      <c r="D32153">
        <v>-0.1422206</v>
      </c>
      <c r="E32153">
        <v>2.3348909999999998</v>
      </c>
      <c r="F32153">
        <f t="shared" si="1004"/>
        <v>0.28127360000000001</v>
      </c>
      <c r="G32153">
        <f t="shared" si="1005"/>
        <v>2.3099164913580248</v>
      </c>
    </row>
    <row r="32154" spans="1:7" x14ac:dyDescent="0.3">
      <c r="A32154">
        <v>321.48999929428101</v>
      </c>
      <c r="B32154">
        <v>189.08620999999999</v>
      </c>
      <c r="C32154">
        <v>2.5314757999999999</v>
      </c>
      <c r="D32154">
        <v>-0.20203869999999999</v>
      </c>
      <c r="E32154">
        <v>2.3343973</v>
      </c>
      <c r="F32154">
        <f t="shared" si="1004"/>
        <v>0.28127508888888886</v>
      </c>
      <c r="G32154">
        <f t="shared" si="1005"/>
        <v>2.309422787654321</v>
      </c>
    </row>
    <row r="32155" spans="1:7" x14ac:dyDescent="0.3">
      <c r="A32155">
        <v>321.50000905990601</v>
      </c>
      <c r="B32155">
        <v>189.02716000000001</v>
      </c>
      <c r="C32155">
        <v>2.5314757999999999</v>
      </c>
      <c r="D32155">
        <v>-0.28993469999999999</v>
      </c>
      <c r="E32155">
        <v>2.3336684999999999</v>
      </c>
      <c r="F32155">
        <f t="shared" si="1004"/>
        <v>0.28127508888888886</v>
      </c>
      <c r="G32155">
        <f t="shared" si="1005"/>
        <v>2.3086937753086421</v>
      </c>
    </row>
    <row r="32156" spans="1:7" x14ac:dyDescent="0.3">
      <c r="A32156">
        <v>321.50998830795203</v>
      </c>
      <c r="B32156">
        <v>188.92619999999999</v>
      </c>
      <c r="C32156">
        <v>2.5314890000000001</v>
      </c>
      <c r="D32156">
        <v>-0.36318135000000001</v>
      </c>
      <c r="E32156">
        <v>2.3324218000000001</v>
      </c>
      <c r="F32156">
        <f t="shared" si="1004"/>
        <v>0.28127655555555559</v>
      </c>
      <c r="G32156">
        <f t="shared" si="1005"/>
        <v>2.3074473555555555</v>
      </c>
    </row>
    <row r="32157" spans="1:7" x14ac:dyDescent="0.3">
      <c r="A32157">
        <v>321.51999807357703</v>
      </c>
      <c r="B32157">
        <v>188.86332999999999</v>
      </c>
      <c r="C32157">
        <v>2.5315158000000002</v>
      </c>
      <c r="D32157">
        <v>-0.40957090000000002</v>
      </c>
      <c r="E32157">
        <v>2.3316457000000002</v>
      </c>
      <c r="F32157">
        <f t="shared" si="1004"/>
        <v>0.28127953333333333</v>
      </c>
      <c r="G32157">
        <f t="shared" si="1005"/>
        <v>2.3066711827160495</v>
      </c>
    </row>
    <row r="32158" spans="1:7" x14ac:dyDescent="0.3">
      <c r="A32158">
        <v>321.52988576888998</v>
      </c>
      <c r="B32158">
        <v>188.81190000000001</v>
      </c>
      <c r="C32158">
        <v>2.5315690000000002</v>
      </c>
      <c r="D32158">
        <v>-0.44009032999999997</v>
      </c>
      <c r="E32158">
        <v>2.3310108</v>
      </c>
      <c r="F32158">
        <f t="shared" si="1004"/>
        <v>0.28128544444444448</v>
      </c>
      <c r="G32158">
        <f t="shared" si="1005"/>
        <v>2.3060362444444449</v>
      </c>
    </row>
    <row r="32159" spans="1:7" x14ac:dyDescent="0.3">
      <c r="A32159">
        <v>321.53998708724902</v>
      </c>
      <c r="B32159">
        <v>188.73570000000001</v>
      </c>
      <c r="C32159">
        <v>2.5316624999999999</v>
      </c>
      <c r="D32159">
        <v>-0.42910334</v>
      </c>
      <c r="E32159">
        <v>2.3300700000000001</v>
      </c>
      <c r="F32159">
        <f t="shared" si="1004"/>
        <v>0.2812958333333333</v>
      </c>
      <c r="G32159">
        <f t="shared" si="1005"/>
        <v>2.3050955037037038</v>
      </c>
    </row>
    <row r="32160" spans="1:7" x14ac:dyDescent="0.3">
      <c r="A32160">
        <v>321.54987478256197</v>
      </c>
      <c r="B32160">
        <v>188.76237</v>
      </c>
      <c r="C32160">
        <v>2.5317557000000002</v>
      </c>
      <c r="D32160">
        <v>-0.40346700000000002</v>
      </c>
      <c r="E32160">
        <v>2.3303992999999998</v>
      </c>
      <c r="F32160">
        <f t="shared" si="1004"/>
        <v>0.28130618888888892</v>
      </c>
      <c r="G32160">
        <f t="shared" si="1005"/>
        <v>2.3054247629629629</v>
      </c>
    </row>
    <row r="32161" spans="1:7" x14ac:dyDescent="0.3">
      <c r="A32161">
        <v>321.55988454818697</v>
      </c>
      <c r="B32161">
        <v>188.73760999999999</v>
      </c>
      <c r="C32161">
        <v>2.5318358000000001</v>
      </c>
      <c r="D32161">
        <v>-0.40468779999999999</v>
      </c>
      <c r="E32161">
        <v>2.3300936000000001</v>
      </c>
      <c r="F32161">
        <f t="shared" si="1004"/>
        <v>0.2813150888888889</v>
      </c>
      <c r="G32161">
        <f t="shared" si="1005"/>
        <v>2.3051190839506175</v>
      </c>
    </row>
    <row r="32162" spans="1:7" x14ac:dyDescent="0.3">
      <c r="A32162">
        <v>321.56986379623402</v>
      </c>
      <c r="B32162">
        <v>188.75094999999999</v>
      </c>
      <c r="C32162">
        <v>2.5318757999999999</v>
      </c>
      <c r="D32162">
        <v>-0.43520722000000001</v>
      </c>
      <c r="E32162">
        <v>2.3302584</v>
      </c>
      <c r="F32162">
        <f t="shared" si="1004"/>
        <v>0.28131953333333332</v>
      </c>
      <c r="G32162">
        <f t="shared" si="1005"/>
        <v>2.3052837753086419</v>
      </c>
    </row>
    <row r="32163" spans="1:7" x14ac:dyDescent="0.3">
      <c r="A32163">
        <v>321.57987356185902</v>
      </c>
      <c r="B32163">
        <v>188.73952</v>
      </c>
      <c r="C32163">
        <v>2.5319688</v>
      </c>
      <c r="D32163">
        <v>-0.42422022999999998</v>
      </c>
      <c r="E32163">
        <v>2.3301172000000001</v>
      </c>
      <c r="F32163">
        <f t="shared" si="1004"/>
        <v>0.28132986666666665</v>
      </c>
      <c r="G32163">
        <f t="shared" si="1005"/>
        <v>2.3051426641975308</v>
      </c>
    </row>
    <row r="32164" spans="1:7" x14ac:dyDescent="0.3">
      <c r="A32164">
        <v>321.59000539779601</v>
      </c>
      <c r="B32164">
        <v>188.81190000000001</v>
      </c>
      <c r="C32164">
        <v>2.5323424000000001</v>
      </c>
      <c r="D32164">
        <v>-0.13855827000000001</v>
      </c>
      <c r="E32164">
        <v>2.3310108</v>
      </c>
      <c r="F32164">
        <f t="shared" si="1004"/>
        <v>0.28137137777777776</v>
      </c>
      <c r="G32164">
        <f t="shared" si="1005"/>
        <v>2.3060362444444449</v>
      </c>
    </row>
    <row r="32165" spans="1:7" x14ac:dyDescent="0.3">
      <c r="A32165">
        <v>321.60001516342101</v>
      </c>
      <c r="B32165">
        <v>189.02716000000001</v>
      </c>
      <c r="C32165">
        <v>2.5323821999999998</v>
      </c>
      <c r="D32165">
        <v>-0.15564916000000001</v>
      </c>
      <c r="E32165">
        <v>2.3336684999999999</v>
      </c>
      <c r="F32165">
        <f t="shared" si="1004"/>
        <v>0.28137579999999995</v>
      </c>
      <c r="G32165">
        <f t="shared" si="1005"/>
        <v>2.3086937753086421</v>
      </c>
    </row>
    <row r="32166" spans="1:7" x14ac:dyDescent="0.3">
      <c r="A32166">
        <v>321.60999441146799</v>
      </c>
      <c r="B32166">
        <v>189.02905000000001</v>
      </c>
      <c r="C32166">
        <v>2.5323023999999998</v>
      </c>
      <c r="D32166">
        <v>-0.32533722999999998</v>
      </c>
      <c r="E32166">
        <v>2.3336915999999999</v>
      </c>
      <c r="F32166">
        <f t="shared" si="1004"/>
        <v>0.28136693333333329</v>
      </c>
      <c r="G32166">
        <f t="shared" si="1005"/>
        <v>2.3087171086419755</v>
      </c>
    </row>
    <row r="32167" spans="1:7" x14ac:dyDescent="0.3">
      <c r="A32167">
        <v>321.62000417709299</v>
      </c>
      <c r="B32167">
        <v>188.97953999999999</v>
      </c>
      <c r="C32167">
        <v>2.5323023999999998</v>
      </c>
      <c r="D32167">
        <v>-0.41323322000000001</v>
      </c>
      <c r="E32167">
        <v>2.3330804999999999</v>
      </c>
      <c r="F32167">
        <f t="shared" si="1004"/>
        <v>0.28136693333333329</v>
      </c>
      <c r="G32167">
        <f t="shared" si="1005"/>
        <v>2.3081058740740739</v>
      </c>
    </row>
    <row r="32168" spans="1:7" x14ac:dyDescent="0.3">
      <c r="A32168">
        <v>321.63001394271799</v>
      </c>
      <c r="B32168">
        <v>188.90333999999999</v>
      </c>
      <c r="C32168">
        <v>2.5323023999999998</v>
      </c>
      <c r="D32168">
        <v>-0.48647987999999998</v>
      </c>
      <c r="E32168">
        <v>2.3321394999999998</v>
      </c>
      <c r="F32168">
        <f t="shared" si="1004"/>
        <v>0.28136693333333329</v>
      </c>
      <c r="G32168">
        <f t="shared" si="1005"/>
        <v>2.3071651333333332</v>
      </c>
    </row>
    <row r="32169" spans="1:7" x14ac:dyDescent="0.3">
      <c r="A32169">
        <v>321.63999319076498</v>
      </c>
      <c r="B32169">
        <v>188.81952000000001</v>
      </c>
      <c r="C32169">
        <v>2.5324621</v>
      </c>
      <c r="D32169">
        <v>-0.42299944</v>
      </c>
      <c r="E32169">
        <v>2.3311047999999999</v>
      </c>
      <c r="F32169">
        <f t="shared" si="1004"/>
        <v>0.28138467777777776</v>
      </c>
      <c r="G32169">
        <f t="shared" si="1005"/>
        <v>2.3061303185185187</v>
      </c>
    </row>
    <row r="32170" spans="1:7" x14ac:dyDescent="0.3">
      <c r="A32170">
        <v>321.64988088607703</v>
      </c>
      <c r="B32170">
        <v>188.90906000000001</v>
      </c>
      <c r="C32170">
        <v>2.5328355</v>
      </c>
      <c r="D32170">
        <v>-9.4610269999999996E-2</v>
      </c>
      <c r="E32170">
        <v>2.3322102999999998</v>
      </c>
      <c r="F32170">
        <f t="shared" si="1004"/>
        <v>0.28142616666666664</v>
      </c>
      <c r="G32170">
        <f t="shared" si="1005"/>
        <v>2.3072357506172843</v>
      </c>
    </row>
    <row r="32171" spans="1:7" x14ac:dyDescent="0.3">
      <c r="A32171">
        <v>321.65986013412402</v>
      </c>
      <c r="B32171">
        <v>189.03667999999999</v>
      </c>
      <c r="C32171">
        <v>2.532902</v>
      </c>
      <c r="D32171">
        <v>-0.11170115</v>
      </c>
      <c r="E32171">
        <v>2.3337859999999999</v>
      </c>
      <c r="F32171">
        <f t="shared" si="1004"/>
        <v>0.28143355555555555</v>
      </c>
      <c r="G32171">
        <f t="shared" si="1005"/>
        <v>2.3088113061728395</v>
      </c>
    </row>
    <row r="32172" spans="1:7" x14ac:dyDescent="0.3">
      <c r="A32172">
        <v>321.66999197006197</v>
      </c>
      <c r="B32172">
        <v>189.11859000000001</v>
      </c>
      <c r="C32172">
        <v>2.5328754999999998</v>
      </c>
      <c r="D32172">
        <v>-0.22767504</v>
      </c>
      <c r="E32172">
        <v>2.3347970999999998</v>
      </c>
      <c r="F32172">
        <f t="shared" si="1004"/>
        <v>0.28143061111111112</v>
      </c>
      <c r="G32172">
        <f t="shared" si="1005"/>
        <v>2.3098225407407411</v>
      </c>
    </row>
    <row r="32173" spans="1:7" x14ac:dyDescent="0.3">
      <c r="A32173">
        <v>321.67987966537402</v>
      </c>
      <c r="B32173">
        <v>189.04048</v>
      </c>
      <c r="C32173">
        <v>2.5328889999999999</v>
      </c>
      <c r="D32173">
        <v>-0.28749313999999998</v>
      </c>
      <c r="E32173">
        <v>2.3338326999999999</v>
      </c>
      <c r="F32173">
        <f t="shared" si="1004"/>
        <v>0.28143211111111111</v>
      </c>
      <c r="G32173">
        <f t="shared" si="1005"/>
        <v>2.3088582197530867</v>
      </c>
    </row>
    <row r="32174" spans="1:7" x14ac:dyDescent="0.3">
      <c r="A32174">
        <v>321.69001150131197</v>
      </c>
      <c r="B32174">
        <v>188.96430000000001</v>
      </c>
      <c r="C32174">
        <v>2.5328889999999999</v>
      </c>
      <c r="D32174">
        <v>-0.37538913000000002</v>
      </c>
      <c r="E32174">
        <v>2.3328921999999999</v>
      </c>
      <c r="F32174">
        <f t="shared" si="1004"/>
        <v>0.28143211111111111</v>
      </c>
      <c r="G32174">
        <f t="shared" si="1005"/>
        <v>2.3079177259259263</v>
      </c>
    </row>
    <row r="32175" spans="1:7" x14ac:dyDescent="0.3">
      <c r="A32175">
        <v>321.69999074935902</v>
      </c>
      <c r="B32175">
        <v>188.89572000000001</v>
      </c>
      <c r="C32175">
        <v>2.5328889999999999</v>
      </c>
      <c r="D32175">
        <v>-0.46328511999999999</v>
      </c>
      <c r="E32175">
        <v>2.3320455999999998</v>
      </c>
      <c r="F32175">
        <f t="shared" si="1004"/>
        <v>0.28143211111111111</v>
      </c>
      <c r="G32175">
        <f t="shared" si="1005"/>
        <v>2.3070710592592594</v>
      </c>
    </row>
    <row r="32176" spans="1:7" x14ac:dyDescent="0.3">
      <c r="A32176">
        <v>321.70987844467101</v>
      </c>
      <c r="B32176">
        <v>188.80047999999999</v>
      </c>
      <c r="C32176">
        <v>2.5331285000000001</v>
      </c>
      <c r="D32176">
        <v>-0.28749313999999998</v>
      </c>
      <c r="E32176">
        <v>2.33087</v>
      </c>
      <c r="F32176">
        <f t="shared" si="1004"/>
        <v>0.28145872222222224</v>
      </c>
      <c r="G32176">
        <f t="shared" si="1005"/>
        <v>2.3058952567901234</v>
      </c>
    </row>
    <row r="32177" spans="1:7" x14ac:dyDescent="0.3">
      <c r="A32177">
        <v>321.71988821029601</v>
      </c>
      <c r="B32177">
        <v>189.03477000000001</v>
      </c>
      <c r="C32177">
        <v>2.5335019999999999</v>
      </c>
      <c r="D32177">
        <v>1.15973875E-2</v>
      </c>
      <c r="E32177">
        <v>2.3337623999999999</v>
      </c>
      <c r="F32177">
        <f t="shared" si="1004"/>
        <v>0.28150022222222221</v>
      </c>
      <c r="G32177">
        <f t="shared" si="1005"/>
        <v>2.3087877259259262</v>
      </c>
    </row>
    <row r="32178" spans="1:7" x14ac:dyDescent="0.3">
      <c r="A32178">
        <v>321.72998952865601</v>
      </c>
      <c r="B32178">
        <v>189.20050000000001</v>
      </c>
      <c r="C32178">
        <v>2.5335553000000002</v>
      </c>
      <c r="D32178">
        <v>7.9350549999999999E-3</v>
      </c>
      <c r="E32178">
        <v>2.3358083000000001</v>
      </c>
      <c r="F32178">
        <f t="shared" si="1004"/>
        <v>0.28150614444444444</v>
      </c>
      <c r="G32178">
        <f t="shared" si="1005"/>
        <v>2.3108337753086423</v>
      </c>
    </row>
    <row r="32179" spans="1:7" x14ac:dyDescent="0.3">
      <c r="A32179">
        <v>321.73987722396799</v>
      </c>
      <c r="B32179">
        <v>189.20811</v>
      </c>
      <c r="C32179">
        <v>2.5335285999999999</v>
      </c>
      <c r="D32179">
        <v>-0.12268815</v>
      </c>
      <c r="E32179">
        <v>2.3359022</v>
      </c>
      <c r="F32179">
        <f t="shared" si="1004"/>
        <v>0.28150317777777778</v>
      </c>
      <c r="G32179">
        <f t="shared" si="1005"/>
        <v>2.310927725925926</v>
      </c>
    </row>
    <row r="32180" spans="1:7" x14ac:dyDescent="0.3">
      <c r="A32180">
        <v>321.74988698959299</v>
      </c>
      <c r="B32180">
        <v>189.18906999999999</v>
      </c>
      <c r="C32180">
        <v>2.5335553000000002</v>
      </c>
      <c r="D32180">
        <v>-0.18250626</v>
      </c>
      <c r="E32180">
        <v>2.3356671000000002</v>
      </c>
      <c r="F32180">
        <f t="shared" si="1004"/>
        <v>0.28150614444444444</v>
      </c>
      <c r="G32180">
        <f t="shared" si="1005"/>
        <v>2.3106926641975307</v>
      </c>
    </row>
    <row r="32181" spans="1:7" x14ac:dyDescent="0.3">
      <c r="A32181">
        <v>321.75986623763998</v>
      </c>
      <c r="B32181">
        <v>189.09383</v>
      </c>
      <c r="C32181">
        <v>2.5335553000000002</v>
      </c>
      <c r="D32181">
        <v>-0.25575291999999999</v>
      </c>
      <c r="E32181">
        <v>2.3344912999999998</v>
      </c>
      <c r="F32181">
        <f t="shared" si="1004"/>
        <v>0.28150614444444444</v>
      </c>
      <c r="G32181">
        <f t="shared" si="1005"/>
        <v>2.3095168617283952</v>
      </c>
    </row>
    <row r="32182" spans="1:7" x14ac:dyDescent="0.3">
      <c r="A32182">
        <v>321.76987600326498</v>
      </c>
      <c r="B32182">
        <v>189.03859</v>
      </c>
      <c r="C32182">
        <v>2.533595</v>
      </c>
      <c r="D32182">
        <v>-0.31435025</v>
      </c>
      <c r="E32182">
        <v>2.3338093999999998</v>
      </c>
      <c r="F32182">
        <f t="shared" si="1004"/>
        <v>0.28151055555555554</v>
      </c>
      <c r="G32182">
        <f t="shared" si="1005"/>
        <v>2.3088348864197532</v>
      </c>
    </row>
    <row r="32183" spans="1:7" x14ac:dyDescent="0.3">
      <c r="A32183">
        <v>321.78000783920203</v>
      </c>
      <c r="B32183">
        <v>188.96239</v>
      </c>
      <c r="C32183">
        <v>2.5336485</v>
      </c>
      <c r="D32183">
        <v>-0.33144112999999997</v>
      </c>
      <c r="E32183">
        <v>2.3328685999999998</v>
      </c>
      <c r="F32183">
        <f t="shared" si="1004"/>
        <v>0.2815165</v>
      </c>
      <c r="G32183">
        <f t="shared" si="1005"/>
        <v>2.3078941456790125</v>
      </c>
    </row>
    <row r="32184" spans="1:7" x14ac:dyDescent="0.3">
      <c r="A32184">
        <v>321.78998708724902</v>
      </c>
      <c r="B32184">
        <v>188.88238999999999</v>
      </c>
      <c r="C32184">
        <v>2.5337152000000001</v>
      </c>
      <c r="D32184">
        <v>-0.33144112999999997</v>
      </c>
      <c r="E32184">
        <v>2.3318810000000001</v>
      </c>
      <c r="F32184">
        <f t="shared" si="1004"/>
        <v>0.28152391111111114</v>
      </c>
      <c r="G32184">
        <f t="shared" si="1005"/>
        <v>2.3069064913580246</v>
      </c>
    </row>
    <row r="32185" spans="1:7" x14ac:dyDescent="0.3">
      <c r="A32185">
        <v>321.79999685287402</v>
      </c>
      <c r="B32185">
        <v>188.89952</v>
      </c>
      <c r="C32185">
        <v>2.533795</v>
      </c>
      <c r="D32185">
        <v>-0.33266190000000001</v>
      </c>
      <c r="E32185">
        <v>2.3320924999999999</v>
      </c>
      <c r="F32185">
        <f t="shared" si="1004"/>
        <v>0.2815327777777778</v>
      </c>
      <c r="G32185">
        <f t="shared" si="1005"/>
        <v>2.3071179728395061</v>
      </c>
    </row>
    <row r="32186" spans="1:7" x14ac:dyDescent="0.3">
      <c r="A32186">
        <v>321.81000661849902</v>
      </c>
      <c r="B32186">
        <v>188.86904999999999</v>
      </c>
      <c r="C32186">
        <v>2.5338484999999999</v>
      </c>
      <c r="D32186">
        <v>-0.34853202</v>
      </c>
      <c r="E32186">
        <v>2.3317163000000001</v>
      </c>
      <c r="F32186">
        <f t="shared" si="1004"/>
        <v>0.2815387222222222</v>
      </c>
      <c r="G32186">
        <f t="shared" si="1005"/>
        <v>2.3067418000000002</v>
      </c>
    </row>
    <row r="32187" spans="1:7" x14ac:dyDescent="0.3">
      <c r="A32187">
        <v>321.81998586654601</v>
      </c>
      <c r="B32187">
        <v>188.87665999999999</v>
      </c>
      <c r="C32187">
        <v>2.5338752000000002</v>
      </c>
      <c r="D32187">
        <v>-0.40957090000000002</v>
      </c>
      <c r="E32187">
        <v>2.3318102000000001</v>
      </c>
      <c r="F32187">
        <f t="shared" si="1004"/>
        <v>0.28154168888888892</v>
      </c>
      <c r="G32187">
        <f t="shared" si="1005"/>
        <v>2.3068357506172839</v>
      </c>
    </row>
    <row r="32188" spans="1:7" x14ac:dyDescent="0.3">
      <c r="A32188">
        <v>321.82999563217101</v>
      </c>
      <c r="B32188">
        <v>188.82713000000001</v>
      </c>
      <c r="C32188">
        <v>2.5339019999999999</v>
      </c>
      <c r="D32188">
        <v>-0.469389</v>
      </c>
      <c r="E32188">
        <v>2.3311989999999998</v>
      </c>
      <c r="F32188">
        <f t="shared" si="1004"/>
        <v>0.28154466666666667</v>
      </c>
      <c r="G32188">
        <f t="shared" si="1005"/>
        <v>2.3062242691358028</v>
      </c>
    </row>
    <row r="32189" spans="1:7" x14ac:dyDescent="0.3">
      <c r="A32189">
        <v>321.83988332748402</v>
      </c>
      <c r="B32189">
        <v>188.79284999999999</v>
      </c>
      <c r="C32189">
        <v>2.5341149999999999</v>
      </c>
      <c r="D32189">
        <v>-0.32045412000000001</v>
      </c>
      <c r="E32189">
        <v>2.3307755000000001</v>
      </c>
      <c r="F32189">
        <f t="shared" si="1004"/>
        <v>0.28156833333333331</v>
      </c>
      <c r="G32189">
        <f t="shared" si="1005"/>
        <v>2.305801059259259</v>
      </c>
    </row>
    <row r="32190" spans="1:7" x14ac:dyDescent="0.3">
      <c r="A32190">
        <v>321.84986257553101</v>
      </c>
      <c r="B32190">
        <v>189.01761999999999</v>
      </c>
      <c r="C32190">
        <v>2.5344085999999999</v>
      </c>
      <c r="D32190">
        <v>-0.10437649</v>
      </c>
      <c r="E32190">
        <v>2.3335504999999999</v>
      </c>
      <c r="F32190">
        <f t="shared" si="1004"/>
        <v>0.28160095555555553</v>
      </c>
      <c r="G32190">
        <f t="shared" si="1005"/>
        <v>2.3085759975308644</v>
      </c>
    </row>
    <row r="32191" spans="1:7" x14ac:dyDescent="0.3">
      <c r="A32191">
        <v>321.85987234115601</v>
      </c>
      <c r="B32191">
        <v>189.13381999999999</v>
      </c>
      <c r="C32191">
        <v>2.5344085999999999</v>
      </c>
      <c r="D32191">
        <v>-0.19227248</v>
      </c>
      <c r="E32191">
        <v>2.3349850000000001</v>
      </c>
      <c r="F32191">
        <f t="shared" si="1004"/>
        <v>0.28160095555555553</v>
      </c>
      <c r="G32191">
        <f t="shared" si="1005"/>
        <v>2.3100105654320986</v>
      </c>
    </row>
    <row r="32192" spans="1:7" x14ac:dyDescent="0.3">
      <c r="A32192">
        <v>321.86988210678101</v>
      </c>
      <c r="B32192">
        <v>189.12239</v>
      </c>
      <c r="C32192">
        <v>2.5343816000000001</v>
      </c>
      <c r="D32192">
        <v>-0.293597</v>
      </c>
      <c r="E32192">
        <v>2.3348439000000001</v>
      </c>
      <c r="F32192">
        <f t="shared" si="1004"/>
        <v>0.28159795555555556</v>
      </c>
      <c r="G32192">
        <f t="shared" si="1005"/>
        <v>2.3098694543209879</v>
      </c>
    </row>
    <row r="32193" spans="1:7" x14ac:dyDescent="0.3">
      <c r="A32193">
        <v>321.87986135482703</v>
      </c>
      <c r="B32193">
        <v>189.04811000000001</v>
      </c>
      <c r="C32193">
        <v>2.5343816000000001</v>
      </c>
      <c r="D32193">
        <v>-0.38149300000000003</v>
      </c>
      <c r="E32193">
        <v>2.3339270000000001</v>
      </c>
      <c r="F32193">
        <f t="shared" si="1004"/>
        <v>0.28159795555555556</v>
      </c>
      <c r="G32193">
        <f t="shared" si="1005"/>
        <v>2.3089524172839511</v>
      </c>
    </row>
    <row r="32194" spans="1:7" x14ac:dyDescent="0.3">
      <c r="A32194">
        <v>321.88987112045203</v>
      </c>
      <c r="B32194">
        <v>188.97381999999999</v>
      </c>
      <c r="C32194">
        <v>2.534395</v>
      </c>
      <c r="D32194">
        <v>-0.44009032999999997</v>
      </c>
      <c r="E32194">
        <v>2.3330096999999999</v>
      </c>
      <c r="F32194">
        <f t="shared" si="1004"/>
        <v>0.28159944444444446</v>
      </c>
      <c r="G32194">
        <f t="shared" si="1005"/>
        <v>2.3080352567901237</v>
      </c>
    </row>
    <row r="32195" spans="1:7" x14ac:dyDescent="0.3">
      <c r="A32195">
        <v>321.89988088607703</v>
      </c>
      <c r="B32195">
        <v>188.93952999999999</v>
      </c>
      <c r="C32195">
        <v>2.5345151000000001</v>
      </c>
      <c r="D32195">
        <v>-0.40346700000000002</v>
      </c>
      <c r="E32195">
        <v>2.3325865000000001</v>
      </c>
      <c r="F32195">
        <f t="shared" si="1004"/>
        <v>0.28161278888888891</v>
      </c>
      <c r="G32195">
        <f t="shared" si="1005"/>
        <v>2.3076119234567902</v>
      </c>
    </row>
    <row r="32196" spans="1:7" x14ac:dyDescent="0.3">
      <c r="A32196">
        <v>321.91001272201498</v>
      </c>
      <c r="B32196">
        <v>188.97953999999999</v>
      </c>
      <c r="C32196">
        <v>2.5349149999999998</v>
      </c>
      <c r="D32196">
        <v>-9.0947929999999996E-2</v>
      </c>
      <c r="E32196">
        <v>2.3330804999999999</v>
      </c>
      <c r="F32196">
        <f t="shared" si="1004"/>
        <v>0.28165722222222223</v>
      </c>
      <c r="G32196">
        <f t="shared" si="1005"/>
        <v>2.3081058740740739</v>
      </c>
    </row>
    <row r="32197" spans="1:7" x14ac:dyDescent="0.3">
      <c r="A32197">
        <v>321.91986989974902</v>
      </c>
      <c r="B32197">
        <v>189.13573</v>
      </c>
      <c r="C32197">
        <v>2.5350082</v>
      </c>
      <c r="D32197">
        <v>-5.3103826999999999E-2</v>
      </c>
      <c r="E32197">
        <v>2.3350086000000001</v>
      </c>
      <c r="F32197">
        <f t="shared" si="1004"/>
        <v>0.28166757777777779</v>
      </c>
      <c r="G32197">
        <f t="shared" si="1005"/>
        <v>2.3100341456790123</v>
      </c>
    </row>
    <row r="32198" spans="1:7" x14ac:dyDescent="0.3">
      <c r="A32198">
        <v>321.92987966537402</v>
      </c>
      <c r="B32198">
        <v>189.18526</v>
      </c>
      <c r="C32198">
        <v>2.5349816999999999</v>
      </c>
      <c r="D32198">
        <v>-0.17029849</v>
      </c>
      <c r="E32198">
        <v>2.33562</v>
      </c>
      <c r="F32198">
        <f t="shared" ref="F32198:F32261" si="1006">C32198/9</f>
        <v>0.2816646333333333</v>
      </c>
      <c r="G32198">
        <f t="shared" ref="G32198:G32261" si="1007">(B32198-$B$5)/81</f>
        <v>2.3106456271604938</v>
      </c>
    </row>
    <row r="32199" spans="1:7" x14ac:dyDescent="0.3">
      <c r="A32199">
        <v>321.93988943099902</v>
      </c>
      <c r="B32199">
        <v>189.14144999999999</v>
      </c>
      <c r="C32199">
        <v>2.5349949999999999</v>
      </c>
      <c r="D32199">
        <v>-0.24354513999999999</v>
      </c>
      <c r="E32199">
        <v>2.3350792</v>
      </c>
      <c r="F32199">
        <f t="shared" si="1006"/>
        <v>0.28166611111111112</v>
      </c>
      <c r="G32199">
        <f t="shared" si="1007"/>
        <v>2.310104762962963</v>
      </c>
    </row>
    <row r="32200" spans="1:7" x14ac:dyDescent="0.3">
      <c r="A32200">
        <v>321.94999074935902</v>
      </c>
      <c r="B32200">
        <v>189.09952999999999</v>
      </c>
      <c r="C32200">
        <v>2.5349949999999999</v>
      </c>
      <c r="D32200">
        <v>-0.31679180000000001</v>
      </c>
      <c r="E32200">
        <v>2.3345617999999999</v>
      </c>
      <c r="F32200">
        <f t="shared" si="1006"/>
        <v>0.28166611111111112</v>
      </c>
      <c r="G32200">
        <f t="shared" si="1007"/>
        <v>2.3095872320987656</v>
      </c>
    </row>
    <row r="32201" spans="1:7" x14ac:dyDescent="0.3">
      <c r="A32201">
        <v>321.95987844467101</v>
      </c>
      <c r="B32201">
        <v>189.00049000000001</v>
      </c>
      <c r="C32201">
        <v>2.5350082</v>
      </c>
      <c r="D32201">
        <v>-0.39003845999999998</v>
      </c>
      <c r="E32201">
        <v>2.3333390000000001</v>
      </c>
      <c r="F32201">
        <f t="shared" si="1006"/>
        <v>0.28166757777777779</v>
      </c>
      <c r="G32201">
        <f t="shared" si="1007"/>
        <v>2.3083645160493829</v>
      </c>
    </row>
    <row r="32202" spans="1:7" x14ac:dyDescent="0.3">
      <c r="A32202">
        <v>321.96988821029601</v>
      </c>
      <c r="B32202">
        <v>188.96239</v>
      </c>
      <c r="C32202">
        <v>2.5350481999999999</v>
      </c>
      <c r="D32202">
        <v>-0.42055789999999998</v>
      </c>
      <c r="E32202">
        <v>2.3328685999999998</v>
      </c>
      <c r="F32202">
        <f t="shared" si="1006"/>
        <v>0.28167202222222221</v>
      </c>
      <c r="G32202">
        <f t="shared" si="1007"/>
        <v>2.3078941456790125</v>
      </c>
    </row>
    <row r="32203" spans="1:7" x14ac:dyDescent="0.3">
      <c r="A32203">
        <v>321.97998952865601</v>
      </c>
      <c r="B32203">
        <v>188.90523999999999</v>
      </c>
      <c r="C32203">
        <v>2.5351148000000001</v>
      </c>
      <c r="D32203">
        <v>-0.43764877000000002</v>
      </c>
      <c r="E32203">
        <v>2.332163</v>
      </c>
      <c r="F32203">
        <f t="shared" si="1006"/>
        <v>0.28167942222222225</v>
      </c>
      <c r="G32203">
        <f t="shared" si="1007"/>
        <v>2.3071885901234568</v>
      </c>
    </row>
    <row r="32204" spans="1:7" x14ac:dyDescent="0.3">
      <c r="A32204">
        <v>321.98999929428101</v>
      </c>
      <c r="B32204">
        <v>188.85380000000001</v>
      </c>
      <c r="C32204">
        <v>2.5352215999999999</v>
      </c>
      <c r="D32204">
        <v>-0.41079167</v>
      </c>
      <c r="E32204">
        <v>2.3315282000000002</v>
      </c>
      <c r="F32204">
        <f t="shared" si="1006"/>
        <v>0.28169128888888889</v>
      </c>
      <c r="G32204">
        <f t="shared" si="1007"/>
        <v>2.306553528395062</v>
      </c>
    </row>
    <row r="32205" spans="1:7" x14ac:dyDescent="0.3">
      <c r="A32205">
        <v>321.99988698959299</v>
      </c>
      <c r="B32205">
        <v>188.88809000000001</v>
      </c>
      <c r="C32205">
        <v>2.5353682000000002</v>
      </c>
      <c r="D32205">
        <v>-0.33022034</v>
      </c>
      <c r="E32205">
        <v>2.3319513999999999</v>
      </c>
      <c r="F32205">
        <f t="shared" si="1006"/>
        <v>0.28170757777777777</v>
      </c>
      <c r="G32205">
        <f t="shared" si="1007"/>
        <v>2.3069768617283954</v>
      </c>
    </row>
    <row r="32206" spans="1:7" x14ac:dyDescent="0.3">
      <c r="A32206">
        <v>322.00986623763998</v>
      </c>
      <c r="B32206">
        <v>188.90715</v>
      </c>
      <c r="C32206">
        <v>2.5355015000000001</v>
      </c>
      <c r="D32206">
        <v>-0.27650613000000002</v>
      </c>
      <c r="E32206">
        <v>2.3321866999999998</v>
      </c>
      <c r="F32206">
        <f t="shared" si="1006"/>
        <v>0.2817223888888889</v>
      </c>
      <c r="G32206">
        <f t="shared" si="1007"/>
        <v>2.3072121703703705</v>
      </c>
    </row>
    <row r="32207" spans="1:7" x14ac:dyDescent="0.3">
      <c r="A32207">
        <v>322.01999807357703</v>
      </c>
      <c r="B32207">
        <v>188.97763</v>
      </c>
      <c r="C32207">
        <v>2.5355946999999999</v>
      </c>
      <c r="D32207">
        <v>-0.26673989999999997</v>
      </c>
      <c r="E32207">
        <v>2.3330570000000002</v>
      </c>
      <c r="F32207">
        <f t="shared" si="1006"/>
        <v>0.28173274444444441</v>
      </c>
      <c r="G32207">
        <f t="shared" si="1007"/>
        <v>2.3080822938271606</v>
      </c>
    </row>
    <row r="32208" spans="1:7" x14ac:dyDescent="0.3">
      <c r="A32208">
        <v>322.02988576888998</v>
      </c>
      <c r="B32208">
        <v>189.01953</v>
      </c>
      <c r="C32208">
        <v>2.5356079999999999</v>
      </c>
      <c r="D32208">
        <v>-0.32655802</v>
      </c>
      <c r="E32208">
        <v>2.333574</v>
      </c>
      <c r="F32208">
        <f t="shared" si="1006"/>
        <v>0.28173422222222222</v>
      </c>
      <c r="G32208">
        <f t="shared" si="1007"/>
        <v>2.3085995777777781</v>
      </c>
    </row>
    <row r="32209" spans="1:7" x14ac:dyDescent="0.3">
      <c r="A32209">
        <v>322.03986501693697</v>
      </c>
      <c r="B32209">
        <v>188.96047999999999</v>
      </c>
      <c r="C32209">
        <v>2.5356214000000001</v>
      </c>
      <c r="D32209">
        <v>-0.41445399999999999</v>
      </c>
      <c r="E32209">
        <v>2.3328449999999998</v>
      </c>
      <c r="F32209">
        <f t="shared" si="1006"/>
        <v>0.28173571111111112</v>
      </c>
      <c r="G32209">
        <f t="shared" si="1007"/>
        <v>2.3078705654320988</v>
      </c>
    </row>
    <row r="32210" spans="1:7" x14ac:dyDescent="0.3">
      <c r="A32210">
        <v>322.04987478256197</v>
      </c>
      <c r="B32210">
        <v>188.93379999999999</v>
      </c>
      <c r="C32210">
        <v>2.5356348</v>
      </c>
      <c r="D32210">
        <v>-0.46084355999999999</v>
      </c>
      <c r="E32210">
        <v>2.3325157000000001</v>
      </c>
      <c r="F32210">
        <f t="shared" si="1006"/>
        <v>0.28173720000000002</v>
      </c>
      <c r="G32210">
        <f t="shared" si="1007"/>
        <v>2.3075411827160495</v>
      </c>
    </row>
    <row r="32211" spans="1:7" x14ac:dyDescent="0.3">
      <c r="A32211">
        <v>322.05988454818697</v>
      </c>
      <c r="B32211">
        <v>188.92049</v>
      </c>
      <c r="C32211">
        <v>2.5359547</v>
      </c>
      <c r="D32211">
        <v>-0.21668804</v>
      </c>
      <c r="E32211">
        <v>2.3323513999999999</v>
      </c>
      <c r="F32211">
        <f t="shared" si="1006"/>
        <v>0.28177274444444445</v>
      </c>
      <c r="G32211">
        <f t="shared" si="1007"/>
        <v>2.3073768617283954</v>
      </c>
    </row>
    <row r="32212" spans="1:7" x14ac:dyDescent="0.3">
      <c r="A32212">
        <v>322.06986379623402</v>
      </c>
      <c r="B32212">
        <v>189.08620999999999</v>
      </c>
      <c r="C32212">
        <v>2.5361547</v>
      </c>
      <c r="D32212">
        <v>-9.7051819999999997E-2</v>
      </c>
      <c r="E32212">
        <v>2.3343973</v>
      </c>
      <c r="F32212">
        <f t="shared" si="1006"/>
        <v>0.28179496666666665</v>
      </c>
      <c r="G32212">
        <f t="shared" si="1007"/>
        <v>2.309422787654321</v>
      </c>
    </row>
    <row r="32213" spans="1:7" x14ac:dyDescent="0.3">
      <c r="A32213">
        <v>322.07987356185902</v>
      </c>
      <c r="B32213">
        <v>189.17764</v>
      </c>
      <c r="C32213">
        <v>2.5360879999999999</v>
      </c>
      <c r="D32213">
        <v>-0.22523348000000001</v>
      </c>
      <c r="E32213">
        <v>2.3355261999999999</v>
      </c>
      <c r="F32213">
        <f t="shared" si="1006"/>
        <v>0.28178755555555557</v>
      </c>
      <c r="G32213">
        <f t="shared" si="1007"/>
        <v>2.31055155308642</v>
      </c>
    </row>
    <row r="32214" spans="1:7" x14ac:dyDescent="0.3">
      <c r="A32214">
        <v>322.08988332748402</v>
      </c>
      <c r="B32214">
        <v>189.13573</v>
      </c>
      <c r="C32214">
        <v>2.5360879999999999</v>
      </c>
      <c r="D32214">
        <v>-0.32533722999999998</v>
      </c>
      <c r="E32214">
        <v>2.3350086000000001</v>
      </c>
      <c r="F32214">
        <f t="shared" si="1006"/>
        <v>0.28178755555555557</v>
      </c>
      <c r="G32214">
        <f t="shared" si="1007"/>
        <v>2.3100341456790123</v>
      </c>
    </row>
    <row r="32215" spans="1:7" x14ac:dyDescent="0.3">
      <c r="A32215">
        <v>322.09986257553101</v>
      </c>
      <c r="B32215">
        <v>189.09952999999999</v>
      </c>
      <c r="C32215">
        <v>2.5360879999999999</v>
      </c>
      <c r="D32215">
        <v>-0.41323322000000001</v>
      </c>
      <c r="E32215">
        <v>2.3345617999999999</v>
      </c>
      <c r="F32215">
        <f t="shared" si="1006"/>
        <v>0.28178755555555557</v>
      </c>
      <c r="G32215">
        <f t="shared" si="1007"/>
        <v>2.3095872320987656</v>
      </c>
    </row>
    <row r="32216" spans="1:7" x14ac:dyDescent="0.3">
      <c r="A32216">
        <v>322.10987234115601</v>
      </c>
      <c r="B32216">
        <v>188.97572</v>
      </c>
      <c r="C32216">
        <v>2.5361012999999999</v>
      </c>
      <c r="D32216">
        <v>-0.47305133999999999</v>
      </c>
      <c r="E32216">
        <v>2.3330332999999999</v>
      </c>
      <c r="F32216">
        <f t="shared" si="1006"/>
        <v>0.28178903333333333</v>
      </c>
      <c r="G32216">
        <f t="shared" si="1007"/>
        <v>2.3080587135802468</v>
      </c>
    </row>
    <row r="32217" spans="1:7" x14ac:dyDescent="0.3">
      <c r="A32217">
        <v>322.12000417709299</v>
      </c>
      <c r="B32217">
        <v>188.95667</v>
      </c>
      <c r="C32217">
        <v>2.5363812000000001</v>
      </c>
      <c r="D32217">
        <v>-0.27040225000000001</v>
      </c>
      <c r="E32217">
        <v>2.3327979999999999</v>
      </c>
      <c r="F32217">
        <f t="shared" si="1006"/>
        <v>0.28182013333333333</v>
      </c>
      <c r="G32217">
        <f t="shared" si="1007"/>
        <v>2.3078235283950619</v>
      </c>
    </row>
    <row r="32218" spans="1:7" x14ac:dyDescent="0.3">
      <c r="A32218">
        <v>322.12986135482703</v>
      </c>
      <c r="B32218">
        <v>189.08049</v>
      </c>
      <c r="C32218">
        <v>2.5366213000000002</v>
      </c>
      <c r="D32218">
        <v>-9.5831044000000004E-2</v>
      </c>
      <c r="E32218">
        <v>2.3343267000000001</v>
      </c>
      <c r="F32218">
        <f t="shared" si="1006"/>
        <v>0.28184681111111115</v>
      </c>
      <c r="G32218">
        <f t="shared" si="1007"/>
        <v>2.3093521703703703</v>
      </c>
    </row>
    <row r="32219" spans="1:7" x14ac:dyDescent="0.3">
      <c r="A32219">
        <v>322.13987112045203</v>
      </c>
      <c r="B32219">
        <v>189.19098</v>
      </c>
      <c r="C32219">
        <v>2.5366076999999998</v>
      </c>
      <c r="D32219">
        <v>-0.19715559999999999</v>
      </c>
      <c r="E32219">
        <v>2.3356906999999998</v>
      </c>
      <c r="F32219">
        <f t="shared" si="1006"/>
        <v>0.28184529999999997</v>
      </c>
      <c r="G32219">
        <f t="shared" si="1007"/>
        <v>2.3107162444444445</v>
      </c>
    </row>
    <row r="32220" spans="1:7" x14ac:dyDescent="0.3">
      <c r="A32220">
        <v>322.14988088607703</v>
      </c>
      <c r="B32220">
        <v>189.1986</v>
      </c>
      <c r="C32220">
        <v>2.5366076999999998</v>
      </c>
      <c r="D32220">
        <v>-0.28505158000000003</v>
      </c>
      <c r="E32220">
        <v>2.3357847</v>
      </c>
      <c r="F32220">
        <f t="shared" si="1006"/>
        <v>0.28184529999999997</v>
      </c>
      <c r="G32220">
        <f t="shared" si="1007"/>
        <v>2.3108103185185187</v>
      </c>
    </row>
    <row r="32221" spans="1:7" x14ac:dyDescent="0.3">
      <c r="A32221">
        <v>322.16001272201498</v>
      </c>
      <c r="B32221">
        <v>189.11859000000001</v>
      </c>
      <c r="C32221">
        <v>2.5366213000000002</v>
      </c>
      <c r="D32221">
        <v>-0.34364889999999998</v>
      </c>
      <c r="E32221">
        <v>2.3347970999999998</v>
      </c>
      <c r="F32221">
        <f t="shared" si="1006"/>
        <v>0.28184681111111115</v>
      </c>
      <c r="G32221">
        <f t="shared" si="1007"/>
        <v>2.3098225407407411</v>
      </c>
    </row>
    <row r="32222" spans="1:7" x14ac:dyDescent="0.3">
      <c r="A32222">
        <v>322.16999197006197</v>
      </c>
      <c r="B32222">
        <v>189.05762999999999</v>
      </c>
      <c r="C32222">
        <v>2.5366213000000002</v>
      </c>
      <c r="D32222">
        <v>-0.43154490000000001</v>
      </c>
      <c r="E32222">
        <v>2.3340445000000001</v>
      </c>
      <c r="F32222">
        <f t="shared" si="1006"/>
        <v>0.28184681111111115</v>
      </c>
      <c r="G32222">
        <f t="shared" si="1007"/>
        <v>2.309069948148148</v>
      </c>
    </row>
    <row r="32223" spans="1:7" x14ac:dyDescent="0.3">
      <c r="A32223">
        <v>322.18000173568697</v>
      </c>
      <c r="B32223">
        <v>188.99476999999999</v>
      </c>
      <c r="C32223">
        <v>2.5368211000000001</v>
      </c>
      <c r="D32223">
        <v>-0.33754499999999998</v>
      </c>
      <c r="E32223">
        <v>2.3332684000000001</v>
      </c>
      <c r="F32223">
        <f t="shared" si="1006"/>
        <v>0.28186901111111112</v>
      </c>
      <c r="G32223">
        <f t="shared" si="1007"/>
        <v>2.3082938987654322</v>
      </c>
    </row>
    <row r="32224" spans="1:7" x14ac:dyDescent="0.3">
      <c r="A32224">
        <v>322.18988943099902</v>
      </c>
      <c r="B32224">
        <v>189.12810999999999</v>
      </c>
      <c r="C32224">
        <v>2.5371809999999999</v>
      </c>
      <c r="D32224">
        <v>-1.15973875E-2</v>
      </c>
      <c r="E32224">
        <v>2.3349147000000001</v>
      </c>
      <c r="F32224">
        <f t="shared" si="1006"/>
        <v>0.28190899999999997</v>
      </c>
      <c r="G32224">
        <f t="shared" si="1007"/>
        <v>2.3099400716049381</v>
      </c>
    </row>
    <row r="32225" spans="1:7" x14ac:dyDescent="0.3">
      <c r="A32225">
        <v>322.19986867904601</v>
      </c>
      <c r="B32225">
        <v>189.35669999999999</v>
      </c>
      <c r="C32225">
        <v>2.5372876999999998</v>
      </c>
      <c r="D32225">
        <v>1.2818164999999999E-2</v>
      </c>
      <c r="E32225">
        <v>2.3377368000000001</v>
      </c>
      <c r="F32225">
        <f t="shared" si="1006"/>
        <v>0.28192085555555552</v>
      </c>
      <c r="G32225">
        <f t="shared" si="1007"/>
        <v>2.3127621703703705</v>
      </c>
    </row>
    <row r="32226" spans="1:7" x14ac:dyDescent="0.3">
      <c r="A32226">
        <v>322.20987844467101</v>
      </c>
      <c r="B32226">
        <v>189.35480000000001</v>
      </c>
      <c r="C32226">
        <v>2.5372743999999998</v>
      </c>
      <c r="D32226">
        <v>-8.9727156000000002E-2</v>
      </c>
      <c r="E32226">
        <v>2.3377132</v>
      </c>
      <c r="F32226">
        <f t="shared" si="1006"/>
        <v>0.28191937777777776</v>
      </c>
      <c r="G32226">
        <f t="shared" si="1007"/>
        <v>2.3127387135802473</v>
      </c>
    </row>
    <row r="32227" spans="1:7" x14ac:dyDescent="0.3">
      <c r="A32227">
        <v>322.21988821029601</v>
      </c>
      <c r="B32227">
        <v>189.32812000000001</v>
      </c>
      <c r="C32227">
        <v>2.5372743999999998</v>
      </c>
      <c r="D32227">
        <v>-0.16297381999999999</v>
      </c>
      <c r="E32227">
        <v>2.3373837000000002</v>
      </c>
      <c r="F32227">
        <f t="shared" si="1006"/>
        <v>0.28191937777777776</v>
      </c>
      <c r="G32227">
        <f t="shared" si="1007"/>
        <v>2.312409330864198</v>
      </c>
    </row>
    <row r="32228" spans="1:7" x14ac:dyDescent="0.3">
      <c r="A32228">
        <v>322.22998952865601</v>
      </c>
      <c r="B32228">
        <v>189.2748</v>
      </c>
      <c r="C32228">
        <v>2.5372876999999998</v>
      </c>
      <c r="D32228">
        <v>-0.23622048000000001</v>
      </c>
      <c r="E32228">
        <v>2.3367255</v>
      </c>
      <c r="F32228">
        <f t="shared" si="1006"/>
        <v>0.28192085555555552</v>
      </c>
      <c r="G32228">
        <f t="shared" si="1007"/>
        <v>2.3117510592592594</v>
      </c>
    </row>
    <row r="32229" spans="1:7" x14ac:dyDescent="0.3">
      <c r="A32229">
        <v>322.23987722396799</v>
      </c>
      <c r="B32229">
        <v>189.18716000000001</v>
      </c>
      <c r="C32229">
        <v>2.5373144000000001</v>
      </c>
      <c r="D32229">
        <v>-0.28138923999999998</v>
      </c>
      <c r="E32229">
        <v>2.3356435000000002</v>
      </c>
      <c r="F32229">
        <f t="shared" si="1006"/>
        <v>0.28192382222222223</v>
      </c>
      <c r="G32229">
        <f t="shared" si="1007"/>
        <v>2.3106690839506174</v>
      </c>
    </row>
    <row r="32230" spans="1:7" x14ac:dyDescent="0.3">
      <c r="A32230">
        <v>322.24988698959299</v>
      </c>
      <c r="B32230">
        <v>189.13954000000001</v>
      </c>
      <c r="C32230">
        <v>2.5373809999999999</v>
      </c>
      <c r="D32230">
        <v>-0.29970091999999998</v>
      </c>
      <c r="E32230">
        <v>2.3350556</v>
      </c>
      <c r="F32230">
        <f t="shared" si="1006"/>
        <v>0.28193122222222222</v>
      </c>
      <c r="G32230">
        <f t="shared" si="1007"/>
        <v>2.3100811827160497</v>
      </c>
    </row>
    <row r="32231" spans="1:7" x14ac:dyDescent="0.3">
      <c r="A32231">
        <v>322.25986623763998</v>
      </c>
      <c r="B32231">
        <v>189.06145000000001</v>
      </c>
      <c r="C32231">
        <v>2.5374876999999998</v>
      </c>
      <c r="D32231">
        <v>-0.28871390000000002</v>
      </c>
      <c r="E32231">
        <v>2.3340917000000001</v>
      </c>
      <c r="F32231">
        <f t="shared" si="1006"/>
        <v>0.28194307777777777</v>
      </c>
      <c r="G32231">
        <f t="shared" si="1007"/>
        <v>2.3091171086419755</v>
      </c>
    </row>
    <row r="32232" spans="1:7" x14ac:dyDescent="0.3">
      <c r="A32232">
        <v>322.26999807357703</v>
      </c>
      <c r="B32232">
        <v>189.12239</v>
      </c>
      <c r="C32232">
        <v>2.5376077000000001</v>
      </c>
      <c r="D32232">
        <v>-0.22279193</v>
      </c>
      <c r="E32232">
        <v>2.3348439000000001</v>
      </c>
      <c r="F32232">
        <f t="shared" si="1006"/>
        <v>0.28195641111111114</v>
      </c>
      <c r="G32232">
        <f t="shared" si="1007"/>
        <v>2.3098694543209879</v>
      </c>
    </row>
    <row r="32233" spans="1:7" x14ac:dyDescent="0.3">
      <c r="A32233">
        <v>322.27988576888998</v>
      </c>
      <c r="B32233">
        <v>189.14905999999999</v>
      </c>
      <c r="C32233">
        <v>2.5376875000000001</v>
      </c>
      <c r="D32233">
        <v>-0.22401270000000001</v>
      </c>
      <c r="E32233">
        <v>2.3351731</v>
      </c>
      <c r="F32233">
        <f t="shared" si="1006"/>
        <v>0.2819652777777778</v>
      </c>
      <c r="G32233">
        <f t="shared" si="1007"/>
        <v>2.3101987135802471</v>
      </c>
    </row>
    <row r="32234" spans="1:7" x14ac:dyDescent="0.3">
      <c r="A32234">
        <v>322.28998708724902</v>
      </c>
      <c r="B32234">
        <v>189.14336</v>
      </c>
      <c r="C32234">
        <v>2.5377141999999999</v>
      </c>
      <c r="D32234">
        <v>-0.28261003000000001</v>
      </c>
      <c r="E32234">
        <v>2.3351028</v>
      </c>
      <c r="F32234">
        <f t="shared" si="1006"/>
        <v>0.28196824444444446</v>
      </c>
      <c r="G32234">
        <f t="shared" si="1007"/>
        <v>2.3101283432098767</v>
      </c>
    </row>
    <row r="32235" spans="1:7" x14ac:dyDescent="0.3">
      <c r="A32235">
        <v>322.29999685287402</v>
      </c>
      <c r="B32235">
        <v>189.14144999999999</v>
      </c>
      <c r="C32235">
        <v>2.5377276000000002</v>
      </c>
      <c r="D32235">
        <v>-0.34120736000000002</v>
      </c>
      <c r="E32235">
        <v>2.3350792</v>
      </c>
      <c r="F32235">
        <f t="shared" si="1006"/>
        <v>0.28196973333333336</v>
      </c>
      <c r="G32235">
        <f t="shared" si="1007"/>
        <v>2.310104762962963</v>
      </c>
    </row>
    <row r="32236" spans="1:7" x14ac:dyDescent="0.3">
      <c r="A32236">
        <v>322.31000661849902</v>
      </c>
      <c r="B32236">
        <v>189.05954</v>
      </c>
      <c r="C32236">
        <v>2.5377543</v>
      </c>
      <c r="D32236">
        <v>-0.39980468000000002</v>
      </c>
      <c r="E32236">
        <v>2.3340679999999998</v>
      </c>
      <c r="F32236">
        <f t="shared" si="1006"/>
        <v>0.28197270000000002</v>
      </c>
      <c r="G32236">
        <f t="shared" si="1007"/>
        <v>2.3090935283950618</v>
      </c>
    </row>
    <row r="32237" spans="1:7" x14ac:dyDescent="0.3">
      <c r="A32237">
        <v>322.31986379623402</v>
      </c>
      <c r="B32237">
        <v>189.0462</v>
      </c>
      <c r="C32237">
        <v>2.5377944000000001</v>
      </c>
      <c r="D32237">
        <v>-0.43032409999999999</v>
      </c>
      <c r="E32237">
        <v>2.3339032999999998</v>
      </c>
      <c r="F32237">
        <f t="shared" si="1006"/>
        <v>0.28197715555555558</v>
      </c>
      <c r="G32237">
        <f t="shared" si="1007"/>
        <v>2.3089288370370373</v>
      </c>
    </row>
    <row r="32238" spans="1:7" x14ac:dyDescent="0.3">
      <c r="A32238">
        <v>322.32987356185902</v>
      </c>
      <c r="B32238">
        <v>188.97191000000001</v>
      </c>
      <c r="C32238">
        <v>2.5378609000000001</v>
      </c>
      <c r="D32238">
        <v>-0.44497344</v>
      </c>
      <c r="E32238">
        <v>2.332986</v>
      </c>
      <c r="F32238">
        <f t="shared" si="1006"/>
        <v>0.28198454444444443</v>
      </c>
      <c r="G32238">
        <f t="shared" si="1007"/>
        <v>2.3080116765432099</v>
      </c>
    </row>
    <row r="32239" spans="1:7" x14ac:dyDescent="0.3">
      <c r="A32239">
        <v>322.33988332748402</v>
      </c>
      <c r="B32239">
        <v>188.94713999999999</v>
      </c>
      <c r="C32239">
        <v>2.537941</v>
      </c>
      <c r="D32239">
        <v>-0.46328511999999999</v>
      </c>
      <c r="E32239">
        <v>2.3326804999999999</v>
      </c>
      <c r="F32239">
        <f t="shared" si="1006"/>
        <v>0.28199344444444446</v>
      </c>
      <c r="G32239">
        <f t="shared" si="1007"/>
        <v>2.3077058740740739</v>
      </c>
    </row>
    <row r="32240" spans="1:7" x14ac:dyDescent="0.3">
      <c r="A32240">
        <v>322.34986257553101</v>
      </c>
      <c r="B32240">
        <v>188.96239</v>
      </c>
      <c r="C32240">
        <v>2.5380075</v>
      </c>
      <c r="D32240">
        <v>-0.45229809999999998</v>
      </c>
      <c r="E32240">
        <v>2.3328685999999998</v>
      </c>
      <c r="F32240">
        <f t="shared" si="1006"/>
        <v>0.28200083333333331</v>
      </c>
      <c r="G32240">
        <f t="shared" si="1007"/>
        <v>2.3078941456790125</v>
      </c>
    </row>
    <row r="32241" spans="1:7" x14ac:dyDescent="0.3">
      <c r="A32241">
        <v>322.35999441146799</v>
      </c>
      <c r="B32241">
        <v>188.98715000000001</v>
      </c>
      <c r="C32241">
        <v>2.5383140000000002</v>
      </c>
      <c r="D32241">
        <v>-0.23622048000000001</v>
      </c>
      <c r="E32241">
        <v>2.3331745000000002</v>
      </c>
      <c r="F32241">
        <f t="shared" si="1006"/>
        <v>0.28203488888888889</v>
      </c>
      <c r="G32241">
        <f t="shared" si="1007"/>
        <v>2.3081998246913584</v>
      </c>
    </row>
    <row r="32242" spans="1:7" x14ac:dyDescent="0.3">
      <c r="A32242">
        <v>322.37000417709299</v>
      </c>
      <c r="B32242">
        <v>189.27860000000001</v>
      </c>
      <c r="C32242">
        <v>2.5385810000000002</v>
      </c>
      <c r="D32242">
        <v>-4.5779159999999999E-2</v>
      </c>
      <c r="E32242">
        <v>2.3367724000000001</v>
      </c>
      <c r="F32242">
        <f t="shared" si="1006"/>
        <v>0.2820645555555556</v>
      </c>
      <c r="G32242">
        <f t="shared" si="1007"/>
        <v>2.3117979728395066</v>
      </c>
    </row>
    <row r="32243" spans="1:7" x14ac:dyDescent="0.3">
      <c r="A32243">
        <v>322.37986135482703</v>
      </c>
      <c r="B32243">
        <v>189.38336000000001</v>
      </c>
      <c r="C32243">
        <v>2.538554</v>
      </c>
      <c r="D32243">
        <v>-0.13245438000000001</v>
      </c>
      <c r="E32243">
        <v>2.3380656000000002</v>
      </c>
      <c r="F32243">
        <f t="shared" si="1006"/>
        <v>0.28206155555555557</v>
      </c>
      <c r="G32243">
        <f t="shared" si="1007"/>
        <v>2.31309130617284</v>
      </c>
    </row>
    <row r="32244" spans="1:7" x14ac:dyDescent="0.3">
      <c r="A32244">
        <v>322.38999319076498</v>
      </c>
      <c r="B32244">
        <v>189.37765999999999</v>
      </c>
      <c r="C32244">
        <v>2.538554</v>
      </c>
      <c r="D32244">
        <v>-0.22035036999999999</v>
      </c>
      <c r="E32244">
        <v>2.3379953000000002</v>
      </c>
      <c r="F32244">
        <f t="shared" si="1006"/>
        <v>0.28206155555555557</v>
      </c>
      <c r="G32244">
        <f t="shared" si="1007"/>
        <v>2.3130209358024691</v>
      </c>
    </row>
    <row r="32245" spans="1:7" x14ac:dyDescent="0.3">
      <c r="A32245">
        <v>322.40000295638998</v>
      </c>
      <c r="B32245">
        <v>189.33002999999999</v>
      </c>
      <c r="C32245">
        <v>2.5385673</v>
      </c>
      <c r="D32245">
        <v>-0.28016847</v>
      </c>
      <c r="E32245">
        <v>2.3374074</v>
      </c>
      <c r="F32245">
        <f t="shared" si="1006"/>
        <v>0.28206303333333332</v>
      </c>
      <c r="G32245">
        <f t="shared" si="1007"/>
        <v>2.3124329111111113</v>
      </c>
    </row>
    <row r="32246" spans="1:7" x14ac:dyDescent="0.3">
      <c r="A32246">
        <v>322.40986013412402</v>
      </c>
      <c r="B32246">
        <v>189.22906</v>
      </c>
      <c r="C32246">
        <v>2.5385939999999998</v>
      </c>
      <c r="D32246">
        <v>-0.33998655999999999</v>
      </c>
      <c r="E32246">
        <v>2.3361610000000002</v>
      </c>
      <c r="F32246">
        <f t="shared" si="1006"/>
        <v>0.28206599999999998</v>
      </c>
      <c r="G32246">
        <f t="shared" si="1007"/>
        <v>2.3111863679012346</v>
      </c>
    </row>
    <row r="32247" spans="1:7" x14ac:dyDescent="0.3">
      <c r="A32247">
        <v>322.41986989974902</v>
      </c>
      <c r="B32247">
        <v>189.17192</v>
      </c>
      <c r="C32247">
        <v>2.5386074000000001</v>
      </c>
      <c r="D32247">
        <v>-0.41323322000000001</v>
      </c>
      <c r="E32247">
        <v>2.3354553999999998</v>
      </c>
      <c r="F32247">
        <f t="shared" si="1006"/>
        <v>0.28206748888888888</v>
      </c>
      <c r="G32247">
        <f t="shared" si="1007"/>
        <v>2.3104809358024694</v>
      </c>
    </row>
    <row r="32248" spans="1:7" x14ac:dyDescent="0.3">
      <c r="A32248">
        <v>322.43000173568697</v>
      </c>
      <c r="B32248">
        <v>189.07096999999999</v>
      </c>
      <c r="C32248">
        <v>2.5386473999999999</v>
      </c>
      <c r="D32248">
        <v>-0.44497344</v>
      </c>
      <c r="E32248">
        <v>2.3342092000000001</v>
      </c>
      <c r="F32248">
        <f t="shared" si="1006"/>
        <v>0.2820719333333333</v>
      </c>
      <c r="G32248">
        <f t="shared" si="1007"/>
        <v>2.3092346395061729</v>
      </c>
    </row>
    <row r="32249" spans="1:7" x14ac:dyDescent="0.3">
      <c r="A32249">
        <v>322.43988943099902</v>
      </c>
      <c r="B32249">
        <v>189.02334999999999</v>
      </c>
      <c r="C32249">
        <v>2.5387274999999998</v>
      </c>
      <c r="D32249">
        <v>-0.44741500000000001</v>
      </c>
      <c r="E32249">
        <v>2.3336212999999999</v>
      </c>
      <c r="F32249">
        <f t="shared" si="1006"/>
        <v>0.28208083333333334</v>
      </c>
      <c r="G32249">
        <f t="shared" si="1007"/>
        <v>2.3086467382716052</v>
      </c>
    </row>
    <row r="32250" spans="1:7" x14ac:dyDescent="0.3">
      <c r="A32250">
        <v>322.44986867904601</v>
      </c>
      <c r="B32250">
        <v>189.05762999999999</v>
      </c>
      <c r="C32250">
        <v>2.5388606</v>
      </c>
      <c r="D32250">
        <v>-0.40957090000000002</v>
      </c>
      <c r="E32250">
        <v>2.3340445000000001</v>
      </c>
      <c r="F32250">
        <f t="shared" si="1006"/>
        <v>0.28209562222222223</v>
      </c>
      <c r="G32250">
        <f t="shared" si="1007"/>
        <v>2.309069948148148</v>
      </c>
    </row>
    <row r="32251" spans="1:7" x14ac:dyDescent="0.3">
      <c r="A32251">
        <v>322.45987844467101</v>
      </c>
      <c r="B32251">
        <v>189.06715</v>
      </c>
      <c r="C32251">
        <v>2.5390204999999999</v>
      </c>
      <c r="D32251">
        <v>-0.30214247</v>
      </c>
      <c r="E32251">
        <v>2.3341620000000001</v>
      </c>
      <c r="F32251">
        <f t="shared" si="1006"/>
        <v>0.28211338888888887</v>
      </c>
      <c r="G32251">
        <f t="shared" si="1007"/>
        <v>2.3091874790123459</v>
      </c>
    </row>
    <row r="32252" spans="1:7" x14ac:dyDescent="0.3">
      <c r="A32252">
        <v>322.46988821029601</v>
      </c>
      <c r="B32252">
        <v>189.18526</v>
      </c>
      <c r="C32252">
        <v>2.5391938999999999</v>
      </c>
      <c r="D32252">
        <v>-0.20814260000000001</v>
      </c>
      <c r="E32252">
        <v>2.33562</v>
      </c>
      <c r="F32252">
        <f t="shared" si="1006"/>
        <v>0.28213265555555556</v>
      </c>
      <c r="G32252">
        <f t="shared" si="1007"/>
        <v>2.3106456271604938</v>
      </c>
    </row>
    <row r="32253" spans="1:7" x14ac:dyDescent="0.3">
      <c r="A32253">
        <v>322.47986745834299</v>
      </c>
      <c r="B32253">
        <v>189.2405</v>
      </c>
      <c r="C32253">
        <v>2.5393140000000001</v>
      </c>
      <c r="D32253">
        <v>-0.15564916000000001</v>
      </c>
      <c r="E32253">
        <v>2.3363019999999999</v>
      </c>
      <c r="F32253">
        <f t="shared" si="1006"/>
        <v>0.28214600000000001</v>
      </c>
      <c r="G32253">
        <f t="shared" si="1007"/>
        <v>2.3113276024691358</v>
      </c>
    </row>
    <row r="32254" spans="1:7" x14ac:dyDescent="0.3">
      <c r="A32254">
        <v>322.48999929428101</v>
      </c>
      <c r="B32254">
        <v>189.29383999999999</v>
      </c>
      <c r="C32254">
        <v>2.5393404999999998</v>
      </c>
      <c r="D32254">
        <v>-0.21546725999999999</v>
      </c>
      <c r="E32254">
        <v>2.3369605999999998</v>
      </c>
      <c r="F32254">
        <f t="shared" si="1006"/>
        <v>0.28214894444444444</v>
      </c>
      <c r="G32254">
        <f t="shared" si="1007"/>
        <v>2.3119861209876542</v>
      </c>
    </row>
    <row r="32255" spans="1:7" x14ac:dyDescent="0.3">
      <c r="A32255">
        <v>322.50000905990601</v>
      </c>
      <c r="B32255">
        <v>189.32812000000001</v>
      </c>
      <c r="C32255">
        <v>2.5393538000000002</v>
      </c>
      <c r="D32255">
        <v>-0.28871390000000002</v>
      </c>
      <c r="E32255">
        <v>2.3373837000000002</v>
      </c>
      <c r="F32255">
        <f t="shared" si="1006"/>
        <v>0.28215042222222225</v>
      </c>
      <c r="G32255">
        <f t="shared" si="1007"/>
        <v>2.312409330864198</v>
      </c>
    </row>
    <row r="32256" spans="1:7" x14ac:dyDescent="0.3">
      <c r="A32256">
        <v>322.50986623763998</v>
      </c>
      <c r="B32256">
        <v>189.24621999999999</v>
      </c>
      <c r="C32256">
        <v>2.5393672</v>
      </c>
      <c r="D32256">
        <v>-0.34853202</v>
      </c>
      <c r="E32256">
        <v>2.3363725999999998</v>
      </c>
      <c r="F32256">
        <f t="shared" si="1006"/>
        <v>0.2821519111111111</v>
      </c>
      <c r="G32256">
        <f t="shared" si="1007"/>
        <v>2.3113982197530865</v>
      </c>
    </row>
    <row r="32257" spans="1:7" x14ac:dyDescent="0.3">
      <c r="A32257">
        <v>322.51987600326498</v>
      </c>
      <c r="B32257">
        <v>189.1986</v>
      </c>
      <c r="C32257">
        <v>2.5394206000000001</v>
      </c>
      <c r="D32257">
        <v>-0.38271379999999999</v>
      </c>
      <c r="E32257">
        <v>2.3357847</v>
      </c>
      <c r="F32257">
        <f t="shared" si="1006"/>
        <v>0.28215784444444447</v>
      </c>
      <c r="G32257">
        <f t="shared" si="1007"/>
        <v>2.3108103185185187</v>
      </c>
    </row>
    <row r="32258" spans="1:7" x14ac:dyDescent="0.3">
      <c r="A32258">
        <v>322.52988576888998</v>
      </c>
      <c r="B32258">
        <v>189.15478999999999</v>
      </c>
      <c r="C32258">
        <v>2.5395137999999999</v>
      </c>
      <c r="D32258">
        <v>-0.38759690000000002</v>
      </c>
      <c r="E32258">
        <v>2.3352439999999999</v>
      </c>
      <c r="F32258">
        <f t="shared" si="1006"/>
        <v>0.28216819999999998</v>
      </c>
      <c r="G32258">
        <f t="shared" si="1007"/>
        <v>2.3102694543209878</v>
      </c>
    </row>
    <row r="32259" spans="1:7" x14ac:dyDescent="0.3">
      <c r="A32259">
        <v>322.53986501693697</v>
      </c>
      <c r="B32259">
        <v>189.13954000000001</v>
      </c>
      <c r="C32259">
        <v>2.5395805999999999</v>
      </c>
      <c r="D32259">
        <v>-0.37538913000000002</v>
      </c>
      <c r="E32259">
        <v>2.3350556</v>
      </c>
      <c r="F32259">
        <f t="shared" si="1006"/>
        <v>0.2821756222222222</v>
      </c>
      <c r="G32259">
        <f t="shared" si="1007"/>
        <v>2.3100811827160497</v>
      </c>
    </row>
    <row r="32260" spans="1:7" x14ac:dyDescent="0.3">
      <c r="A32260">
        <v>322.54987478256197</v>
      </c>
      <c r="B32260">
        <v>189.16239999999999</v>
      </c>
      <c r="C32260">
        <v>2.539647</v>
      </c>
      <c r="D32260">
        <v>-0.39125922000000002</v>
      </c>
      <c r="E32260">
        <v>2.3353378999999999</v>
      </c>
      <c r="F32260">
        <f t="shared" si="1006"/>
        <v>0.28218300000000002</v>
      </c>
      <c r="G32260">
        <f t="shared" si="1007"/>
        <v>2.3103634049382715</v>
      </c>
    </row>
    <row r="32261" spans="1:7" x14ac:dyDescent="0.3">
      <c r="A32261">
        <v>322.56000661849902</v>
      </c>
      <c r="B32261">
        <v>189.11478</v>
      </c>
      <c r="C32261">
        <v>2.5396738000000001</v>
      </c>
      <c r="D32261">
        <v>-0.43642799999999998</v>
      </c>
      <c r="E32261">
        <v>2.3347500000000001</v>
      </c>
      <c r="F32261">
        <f t="shared" si="1006"/>
        <v>0.28218597777777776</v>
      </c>
      <c r="G32261">
        <f t="shared" si="1007"/>
        <v>2.3097755037037038</v>
      </c>
    </row>
    <row r="32262" spans="1:7" x14ac:dyDescent="0.3">
      <c r="A32262">
        <v>322.56998586654601</v>
      </c>
      <c r="B32262">
        <v>189.10715999999999</v>
      </c>
      <c r="C32262">
        <v>2.5398070000000001</v>
      </c>
      <c r="D32262">
        <v>-0.41323322000000001</v>
      </c>
      <c r="E32262">
        <v>2.3346559999999998</v>
      </c>
      <c r="F32262">
        <f t="shared" ref="F32262:F32325" si="1008">C32262/9</f>
        <v>0.2822007777777778</v>
      </c>
      <c r="G32262">
        <f t="shared" ref="G32262:G32325" si="1009">(B32262-$B$5)/81</f>
        <v>2.3096814296296295</v>
      </c>
    </row>
    <row r="32263" spans="1:7" x14ac:dyDescent="0.3">
      <c r="A32263">
        <v>322.57999563217101</v>
      </c>
      <c r="B32263">
        <v>189.19478000000001</v>
      </c>
      <c r="C32263">
        <v>2.5401536999999998</v>
      </c>
      <c r="D32263">
        <v>-0.11414270999999999</v>
      </c>
      <c r="E32263">
        <v>2.3357375</v>
      </c>
      <c r="F32263">
        <f t="shared" si="1008"/>
        <v>0.28223929999999997</v>
      </c>
      <c r="G32263">
        <f t="shared" si="1009"/>
        <v>2.3107631580246917</v>
      </c>
    </row>
    <row r="32264" spans="1:7" x14ac:dyDescent="0.3">
      <c r="A32264">
        <v>322.59000539779601</v>
      </c>
      <c r="B32264">
        <v>189.33385000000001</v>
      </c>
      <c r="C32264">
        <v>2.5402070999999999</v>
      </c>
      <c r="D32264">
        <v>-0.13123360000000001</v>
      </c>
      <c r="E32264">
        <v>2.3374546</v>
      </c>
      <c r="F32264">
        <f t="shared" si="1008"/>
        <v>0.28224523333333335</v>
      </c>
      <c r="G32264">
        <f t="shared" si="1009"/>
        <v>2.3124800716049387</v>
      </c>
    </row>
    <row r="32265" spans="1:7" x14ac:dyDescent="0.3">
      <c r="A32265">
        <v>322.59986257553101</v>
      </c>
      <c r="B32265">
        <v>189.41765000000001</v>
      </c>
      <c r="C32265">
        <v>2.5401536999999998</v>
      </c>
      <c r="D32265">
        <v>-0.27406457000000001</v>
      </c>
      <c r="E32265">
        <v>2.338489</v>
      </c>
      <c r="F32265">
        <f t="shared" si="1008"/>
        <v>0.28223929999999997</v>
      </c>
      <c r="G32265">
        <f t="shared" si="1009"/>
        <v>2.313514639506173</v>
      </c>
    </row>
    <row r="32266" spans="1:7" x14ac:dyDescent="0.3">
      <c r="A32266">
        <v>322.60999441146799</v>
      </c>
      <c r="B32266">
        <v>189.31288000000001</v>
      </c>
      <c r="C32266">
        <v>2.5401669999999998</v>
      </c>
      <c r="D32266">
        <v>-0.34731123000000003</v>
      </c>
      <c r="E32266">
        <v>2.3371955999999998</v>
      </c>
      <c r="F32266">
        <f t="shared" si="1008"/>
        <v>0.28224077777777778</v>
      </c>
      <c r="G32266">
        <f t="shared" si="1009"/>
        <v>2.3122211827160495</v>
      </c>
    </row>
    <row r="32267" spans="1:7" x14ac:dyDescent="0.3">
      <c r="A32267">
        <v>322.62000417709299</v>
      </c>
      <c r="B32267">
        <v>189.25954999999999</v>
      </c>
      <c r="C32267">
        <v>2.5401669999999998</v>
      </c>
      <c r="D32267">
        <v>-0.42055789999999998</v>
      </c>
      <c r="E32267">
        <v>2.3365374000000001</v>
      </c>
      <c r="F32267">
        <f t="shared" si="1008"/>
        <v>0.28224077777777778</v>
      </c>
      <c r="G32267">
        <f t="shared" si="1009"/>
        <v>2.3115627876543208</v>
      </c>
    </row>
    <row r="32268" spans="1:7" x14ac:dyDescent="0.3">
      <c r="A32268">
        <v>322.62986135482703</v>
      </c>
      <c r="B32268">
        <v>189.16049000000001</v>
      </c>
      <c r="C32268">
        <v>2.5401804000000001</v>
      </c>
      <c r="D32268">
        <v>-0.49380454000000001</v>
      </c>
      <c r="E32268">
        <v>2.3353142999999998</v>
      </c>
      <c r="F32268">
        <f t="shared" si="1008"/>
        <v>0.28224226666666669</v>
      </c>
      <c r="G32268">
        <f t="shared" si="1009"/>
        <v>2.3103398246913582</v>
      </c>
    </row>
    <row r="32269" spans="1:7" x14ac:dyDescent="0.3">
      <c r="A32269">
        <v>322.63987112045203</v>
      </c>
      <c r="B32269">
        <v>189.11668</v>
      </c>
      <c r="C32269">
        <v>2.5404599999999999</v>
      </c>
      <c r="D32269">
        <v>-0.27528535999999998</v>
      </c>
      <c r="E32269">
        <v>2.3347734999999998</v>
      </c>
      <c r="F32269">
        <f t="shared" si="1008"/>
        <v>0.28227333333333332</v>
      </c>
      <c r="G32269">
        <f t="shared" si="1009"/>
        <v>2.3097989604938274</v>
      </c>
    </row>
    <row r="32270" spans="1:7" x14ac:dyDescent="0.3">
      <c r="A32270">
        <v>322.64988088607703</v>
      </c>
      <c r="B32270">
        <v>189.33765</v>
      </c>
      <c r="C32270">
        <v>2.5408067999999999</v>
      </c>
      <c r="D32270">
        <v>-3.051944E-3</v>
      </c>
      <c r="E32270">
        <v>2.3375013</v>
      </c>
      <c r="F32270">
        <f t="shared" si="1008"/>
        <v>0.28231186666666663</v>
      </c>
      <c r="G32270">
        <f t="shared" si="1009"/>
        <v>2.3125269851851851</v>
      </c>
    </row>
    <row r="32271" spans="1:7" x14ac:dyDescent="0.3">
      <c r="A32271">
        <v>322.65986013412402</v>
      </c>
      <c r="B32271">
        <v>189.45766</v>
      </c>
      <c r="C32271">
        <v>2.5408067999999999</v>
      </c>
      <c r="D32271">
        <v>-9.0947929999999996E-2</v>
      </c>
      <c r="E32271">
        <v>2.3389829999999998</v>
      </c>
      <c r="F32271">
        <f t="shared" si="1008"/>
        <v>0.28231186666666663</v>
      </c>
      <c r="G32271">
        <f t="shared" si="1009"/>
        <v>2.3140085901234571</v>
      </c>
    </row>
    <row r="32272" spans="1:7" x14ac:dyDescent="0.3">
      <c r="A32272">
        <v>322.66999197006197</v>
      </c>
      <c r="B32272">
        <v>189.49767</v>
      </c>
      <c r="C32272">
        <v>2.5408067999999999</v>
      </c>
      <c r="D32272">
        <v>-0.16541538</v>
      </c>
      <c r="E32272">
        <v>2.339477</v>
      </c>
      <c r="F32272">
        <f t="shared" si="1008"/>
        <v>0.28231186666666663</v>
      </c>
      <c r="G32272">
        <f t="shared" si="1009"/>
        <v>2.3145025407407407</v>
      </c>
    </row>
    <row r="32273" spans="1:7" x14ac:dyDescent="0.3">
      <c r="A32273">
        <v>322.67987966537402</v>
      </c>
      <c r="B32273">
        <v>189.45766</v>
      </c>
      <c r="C32273">
        <v>2.5408067999999999</v>
      </c>
      <c r="D32273">
        <v>-0.25331136999999998</v>
      </c>
      <c r="E32273">
        <v>2.3389829999999998</v>
      </c>
      <c r="F32273">
        <f t="shared" si="1008"/>
        <v>0.28231186666666663</v>
      </c>
      <c r="G32273">
        <f t="shared" si="1009"/>
        <v>2.3140085901234571</v>
      </c>
    </row>
    <row r="32274" spans="1:7" x14ac:dyDescent="0.3">
      <c r="A32274">
        <v>322.69001150131197</v>
      </c>
      <c r="B32274">
        <v>189.37765999999999</v>
      </c>
      <c r="C32274">
        <v>2.5408335000000002</v>
      </c>
      <c r="D32274">
        <v>-0.31190869999999998</v>
      </c>
      <c r="E32274">
        <v>2.3379953000000002</v>
      </c>
      <c r="F32274">
        <f t="shared" si="1008"/>
        <v>0.28231483333333335</v>
      </c>
      <c r="G32274">
        <f t="shared" si="1009"/>
        <v>2.3130209358024691</v>
      </c>
    </row>
    <row r="32275" spans="1:7" x14ac:dyDescent="0.3">
      <c r="A32275">
        <v>322.69986867904601</v>
      </c>
      <c r="B32275">
        <v>189.32051000000001</v>
      </c>
      <c r="C32275">
        <v>2.5408335000000002</v>
      </c>
      <c r="D32275">
        <v>-0.38515535000000001</v>
      </c>
      <c r="E32275">
        <v>2.3372899999999999</v>
      </c>
      <c r="F32275">
        <f t="shared" si="1008"/>
        <v>0.28231483333333335</v>
      </c>
      <c r="G32275">
        <f t="shared" si="1009"/>
        <v>2.3123153802469139</v>
      </c>
    </row>
    <row r="32276" spans="1:7" x14ac:dyDescent="0.3">
      <c r="A32276">
        <v>322.71000051498402</v>
      </c>
      <c r="B32276">
        <v>189.22145</v>
      </c>
      <c r="C32276">
        <v>2.5408468000000002</v>
      </c>
      <c r="D32276">
        <v>-0.45962277000000001</v>
      </c>
      <c r="E32276">
        <v>2.3360669999999999</v>
      </c>
      <c r="F32276">
        <f t="shared" si="1008"/>
        <v>0.28231631111111111</v>
      </c>
      <c r="G32276">
        <f t="shared" si="1009"/>
        <v>2.3110924172839509</v>
      </c>
    </row>
    <row r="32277" spans="1:7" x14ac:dyDescent="0.3">
      <c r="A32277">
        <v>322.71988821029601</v>
      </c>
      <c r="B32277">
        <v>189.17000999999999</v>
      </c>
      <c r="C32277">
        <v>2.5410602</v>
      </c>
      <c r="D32277">
        <v>-0.31068790000000002</v>
      </c>
      <c r="E32277">
        <v>2.3354317999999998</v>
      </c>
      <c r="F32277">
        <f t="shared" si="1008"/>
        <v>0.28234002222222221</v>
      </c>
      <c r="G32277">
        <f t="shared" si="1009"/>
        <v>2.3104573555555556</v>
      </c>
    </row>
    <row r="32278" spans="1:7" x14ac:dyDescent="0.3">
      <c r="A32278">
        <v>322.72986745834299</v>
      </c>
      <c r="B32278">
        <v>189.33194</v>
      </c>
      <c r="C32278">
        <v>2.5414466999999998</v>
      </c>
      <c r="D32278">
        <v>-1.15973875E-2</v>
      </c>
      <c r="E32278">
        <v>2.337431</v>
      </c>
      <c r="F32278">
        <f t="shared" si="1008"/>
        <v>0.28238296666666662</v>
      </c>
      <c r="G32278">
        <f t="shared" si="1009"/>
        <v>2.312456491358025</v>
      </c>
    </row>
    <row r="32279" spans="1:7" x14ac:dyDescent="0.3">
      <c r="A32279">
        <v>322.73999929428101</v>
      </c>
      <c r="B32279">
        <v>189.47669999999999</v>
      </c>
      <c r="C32279">
        <v>2.5414599999999998</v>
      </c>
      <c r="D32279">
        <v>-7.1415489999999998E-2</v>
      </c>
      <c r="E32279">
        <v>2.3392181000000001</v>
      </c>
      <c r="F32279">
        <f t="shared" si="1008"/>
        <v>0.28238444444444444</v>
      </c>
      <c r="G32279">
        <f t="shared" si="1009"/>
        <v>2.3142436518518519</v>
      </c>
    </row>
    <row r="32280" spans="1:7" x14ac:dyDescent="0.3">
      <c r="A32280">
        <v>322.74988698959299</v>
      </c>
      <c r="B32280">
        <v>189.55481</v>
      </c>
      <c r="C32280">
        <v>2.5414202000000001</v>
      </c>
      <c r="D32280">
        <v>-0.18738937</v>
      </c>
      <c r="E32280">
        <v>2.3401825000000001</v>
      </c>
      <c r="F32280">
        <f t="shared" si="1008"/>
        <v>0.28238002222222225</v>
      </c>
      <c r="G32280">
        <f t="shared" si="1009"/>
        <v>2.3152079728395063</v>
      </c>
    </row>
    <row r="32281" spans="1:7" x14ac:dyDescent="0.3">
      <c r="A32281">
        <v>322.75998830795203</v>
      </c>
      <c r="B32281">
        <v>189.49575999999999</v>
      </c>
      <c r="C32281">
        <v>2.5414466999999998</v>
      </c>
      <c r="D32281">
        <v>-0.24720748000000001</v>
      </c>
      <c r="E32281">
        <v>2.3394534999999999</v>
      </c>
      <c r="F32281">
        <f t="shared" si="1008"/>
        <v>0.28238296666666662</v>
      </c>
      <c r="G32281">
        <f t="shared" si="1009"/>
        <v>2.314478960493827</v>
      </c>
    </row>
    <row r="32282" spans="1:7" x14ac:dyDescent="0.3">
      <c r="A32282">
        <v>322.76999807357703</v>
      </c>
      <c r="B32282">
        <v>189.42719</v>
      </c>
      <c r="C32282">
        <v>2.5414466999999998</v>
      </c>
      <c r="D32282">
        <v>-0.33510345000000002</v>
      </c>
      <c r="E32282">
        <v>2.3386068</v>
      </c>
      <c r="F32282">
        <f t="shared" si="1008"/>
        <v>0.28238296666666662</v>
      </c>
      <c r="G32282">
        <f t="shared" si="1009"/>
        <v>2.3136324172839506</v>
      </c>
    </row>
    <row r="32283" spans="1:7" x14ac:dyDescent="0.3">
      <c r="A32283">
        <v>322.78000783920203</v>
      </c>
      <c r="B32283">
        <v>189.33955</v>
      </c>
      <c r="C32283">
        <v>2.5414599999999998</v>
      </c>
      <c r="D32283">
        <v>-0.39492157</v>
      </c>
      <c r="E32283">
        <v>2.3375249999999999</v>
      </c>
      <c r="F32283">
        <f t="shared" si="1008"/>
        <v>0.28238444444444444</v>
      </c>
      <c r="G32283">
        <f t="shared" si="1009"/>
        <v>2.3125504419753087</v>
      </c>
    </row>
    <row r="32284" spans="1:7" x14ac:dyDescent="0.3">
      <c r="A32284">
        <v>322.78986501693697</v>
      </c>
      <c r="B32284">
        <v>189.22717</v>
      </c>
      <c r="C32284">
        <v>2.5414867000000001</v>
      </c>
      <c r="D32284">
        <v>-0.45596045000000002</v>
      </c>
      <c r="E32284">
        <v>2.3361375</v>
      </c>
      <c r="F32284">
        <f t="shared" si="1008"/>
        <v>0.2823874111111111</v>
      </c>
      <c r="G32284">
        <f t="shared" si="1009"/>
        <v>2.3111630345679015</v>
      </c>
    </row>
    <row r="32285" spans="1:7" x14ac:dyDescent="0.3">
      <c r="A32285">
        <v>322.79987478256197</v>
      </c>
      <c r="B32285">
        <v>189.17383000000001</v>
      </c>
      <c r="C32285">
        <v>2.5415933000000002</v>
      </c>
      <c r="D32285">
        <v>-0.41811632999999998</v>
      </c>
      <c r="E32285">
        <v>2.3354789999999999</v>
      </c>
      <c r="F32285">
        <f t="shared" si="1008"/>
        <v>0.28239925555555556</v>
      </c>
      <c r="G32285">
        <f t="shared" si="1009"/>
        <v>2.3105045160493831</v>
      </c>
    </row>
    <row r="32286" spans="1:7" x14ac:dyDescent="0.3">
      <c r="A32286">
        <v>322.80988454818697</v>
      </c>
      <c r="B32286">
        <v>189.22717</v>
      </c>
      <c r="C32286">
        <v>2.5419667000000001</v>
      </c>
      <c r="D32286">
        <v>-0.11658426400000001</v>
      </c>
      <c r="E32286">
        <v>2.3361375</v>
      </c>
      <c r="F32286">
        <f t="shared" si="1008"/>
        <v>0.28244074444444445</v>
      </c>
      <c r="G32286">
        <f t="shared" si="1009"/>
        <v>2.3111630345679015</v>
      </c>
    </row>
    <row r="32287" spans="1:7" x14ac:dyDescent="0.3">
      <c r="A32287">
        <v>322.81986379623402</v>
      </c>
      <c r="B32287">
        <v>189.42719</v>
      </c>
      <c r="C32287">
        <v>2.5420197999999998</v>
      </c>
      <c r="D32287">
        <v>-0.14954527000000001</v>
      </c>
      <c r="E32287">
        <v>2.3386068</v>
      </c>
      <c r="F32287">
        <f t="shared" si="1008"/>
        <v>0.28244664444444445</v>
      </c>
      <c r="G32287">
        <f t="shared" si="1009"/>
        <v>2.3136324172839506</v>
      </c>
    </row>
    <row r="32288" spans="1:7" x14ac:dyDescent="0.3">
      <c r="A32288">
        <v>322.82999563217101</v>
      </c>
      <c r="B32288">
        <v>189.41765000000001</v>
      </c>
      <c r="C32288">
        <v>2.5419396999999999</v>
      </c>
      <c r="D32288">
        <v>-0.30580479999999999</v>
      </c>
      <c r="E32288">
        <v>2.338489</v>
      </c>
      <c r="F32288">
        <f t="shared" si="1008"/>
        <v>0.28243774444444442</v>
      </c>
      <c r="G32288">
        <f t="shared" si="1009"/>
        <v>2.313514639506173</v>
      </c>
    </row>
    <row r="32289" spans="1:7" x14ac:dyDescent="0.3">
      <c r="A32289">
        <v>322.84000539779601</v>
      </c>
      <c r="B32289">
        <v>189.36623</v>
      </c>
      <c r="C32289">
        <v>2.5419396999999999</v>
      </c>
      <c r="D32289">
        <v>-0.39370077999999997</v>
      </c>
      <c r="E32289">
        <v>2.3378543999999999</v>
      </c>
      <c r="F32289">
        <f t="shared" si="1008"/>
        <v>0.28243774444444442</v>
      </c>
      <c r="G32289">
        <f t="shared" si="1009"/>
        <v>2.312879824691358</v>
      </c>
    </row>
    <row r="32290" spans="1:7" x14ac:dyDescent="0.3">
      <c r="A32290">
        <v>322.84986257553101</v>
      </c>
      <c r="B32290">
        <v>189.33002999999999</v>
      </c>
      <c r="C32290">
        <v>2.5419532999999999</v>
      </c>
      <c r="D32290">
        <v>-0.48159677000000001</v>
      </c>
      <c r="E32290">
        <v>2.3374074</v>
      </c>
      <c r="F32290">
        <f t="shared" si="1008"/>
        <v>0.28243925555555555</v>
      </c>
      <c r="G32290">
        <f t="shared" si="1009"/>
        <v>2.3124329111111113</v>
      </c>
    </row>
    <row r="32291" spans="1:7" x14ac:dyDescent="0.3">
      <c r="A32291">
        <v>322.85999441146799</v>
      </c>
      <c r="B32291">
        <v>189.25192000000001</v>
      </c>
      <c r="C32291">
        <v>2.5421667000000001</v>
      </c>
      <c r="D32291">
        <v>-0.33266190000000001</v>
      </c>
      <c r="E32291">
        <v>2.3364432000000002</v>
      </c>
      <c r="F32291">
        <f t="shared" si="1008"/>
        <v>0.2824629666666667</v>
      </c>
      <c r="G32291">
        <f t="shared" si="1009"/>
        <v>2.3114685901234573</v>
      </c>
    </row>
    <row r="32292" spans="1:7" x14ac:dyDescent="0.3">
      <c r="A32292">
        <v>322.87000417709299</v>
      </c>
      <c r="B32292">
        <v>189.38718</v>
      </c>
      <c r="C32292">
        <v>2.5424864</v>
      </c>
      <c r="D32292">
        <v>-7.3857049999999994E-2</v>
      </c>
      <c r="E32292">
        <v>2.3381128000000002</v>
      </c>
      <c r="F32292">
        <f t="shared" si="1008"/>
        <v>0.2824984888888889</v>
      </c>
      <c r="G32292">
        <f t="shared" si="1009"/>
        <v>2.313138466666667</v>
      </c>
    </row>
    <row r="32293" spans="1:7" x14ac:dyDescent="0.3">
      <c r="A32293">
        <v>322.87986135482703</v>
      </c>
      <c r="B32293">
        <v>189.54528999999999</v>
      </c>
      <c r="C32293">
        <v>2.5424997999999999</v>
      </c>
      <c r="D32293">
        <v>-0.13367515999999999</v>
      </c>
      <c r="E32293">
        <v>2.3400650000000001</v>
      </c>
      <c r="F32293">
        <f t="shared" si="1008"/>
        <v>0.28249997777777774</v>
      </c>
      <c r="G32293">
        <f t="shared" si="1009"/>
        <v>2.3150904419753089</v>
      </c>
    </row>
    <row r="32294" spans="1:7" x14ac:dyDescent="0.3">
      <c r="A32294">
        <v>322.88999319076498</v>
      </c>
      <c r="B32294">
        <v>189.50336999999999</v>
      </c>
      <c r="C32294">
        <v>2.5424730000000002</v>
      </c>
      <c r="D32294">
        <v>-0.24842826000000001</v>
      </c>
      <c r="E32294">
        <v>2.3395473999999998</v>
      </c>
      <c r="F32294">
        <f t="shared" si="1008"/>
        <v>0.282497</v>
      </c>
      <c r="G32294">
        <f t="shared" si="1009"/>
        <v>2.3145729111111111</v>
      </c>
    </row>
    <row r="32295" spans="1:7" x14ac:dyDescent="0.3">
      <c r="A32295">
        <v>322.89988088607703</v>
      </c>
      <c r="B32295">
        <v>189.45956000000001</v>
      </c>
      <c r="C32295">
        <v>2.5424864</v>
      </c>
      <c r="D32295">
        <v>-0.32167489999999999</v>
      </c>
      <c r="E32295">
        <v>2.3390067000000001</v>
      </c>
      <c r="F32295">
        <f t="shared" si="1008"/>
        <v>0.2824984888888889</v>
      </c>
      <c r="G32295">
        <f t="shared" si="1009"/>
        <v>2.3140320469135807</v>
      </c>
    </row>
    <row r="32296" spans="1:7" x14ac:dyDescent="0.3">
      <c r="A32296">
        <v>322.90986013412402</v>
      </c>
      <c r="B32296">
        <v>189.36813000000001</v>
      </c>
      <c r="C32296">
        <v>2.5424864</v>
      </c>
      <c r="D32296">
        <v>-0.39492157</v>
      </c>
      <c r="E32296">
        <v>2.3378779999999999</v>
      </c>
      <c r="F32296">
        <f t="shared" si="1008"/>
        <v>0.2824984888888889</v>
      </c>
      <c r="G32296">
        <f t="shared" si="1009"/>
        <v>2.3129032814814816</v>
      </c>
    </row>
    <row r="32297" spans="1:7" x14ac:dyDescent="0.3">
      <c r="A32297">
        <v>322.91986989974902</v>
      </c>
      <c r="B32297">
        <v>189.31478999999999</v>
      </c>
      <c r="C32297">
        <v>2.5424997999999999</v>
      </c>
      <c r="D32297">
        <v>-0.469389</v>
      </c>
      <c r="E32297">
        <v>2.3372191999999998</v>
      </c>
      <c r="F32297">
        <f t="shared" si="1008"/>
        <v>0.28249997777777774</v>
      </c>
      <c r="G32297">
        <f t="shared" si="1009"/>
        <v>2.3122447629629628</v>
      </c>
    </row>
    <row r="32298" spans="1:7" x14ac:dyDescent="0.3">
      <c r="A32298">
        <v>322.93000173568697</v>
      </c>
      <c r="B32298">
        <v>189.24812</v>
      </c>
      <c r="C32298">
        <v>2.5427398999999999</v>
      </c>
      <c r="D32298">
        <v>-0.33510345000000002</v>
      </c>
      <c r="E32298">
        <v>2.3363961999999998</v>
      </c>
      <c r="F32298">
        <f t="shared" si="1008"/>
        <v>0.28252665555555556</v>
      </c>
      <c r="G32298">
        <f t="shared" si="1009"/>
        <v>2.3114216765432101</v>
      </c>
    </row>
    <row r="32299" spans="1:7" x14ac:dyDescent="0.3">
      <c r="A32299">
        <v>322.93988943099902</v>
      </c>
      <c r="B32299">
        <v>189.36241000000001</v>
      </c>
      <c r="C32299">
        <v>2.5430863000000001</v>
      </c>
      <c r="D32299">
        <v>-2.1363608999999999E-2</v>
      </c>
      <c r="E32299">
        <v>2.3378071999999999</v>
      </c>
      <c r="F32299">
        <f t="shared" si="1008"/>
        <v>0.28256514444444447</v>
      </c>
      <c r="G32299">
        <f t="shared" si="1009"/>
        <v>2.312832664197531</v>
      </c>
    </row>
    <row r="32300" spans="1:7" x14ac:dyDescent="0.3">
      <c r="A32300">
        <v>322.94999074935902</v>
      </c>
      <c r="B32300">
        <v>189.55672000000001</v>
      </c>
      <c r="C32300">
        <v>2.5430996000000001</v>
      </c>
      <c r="D32300">
        <v>-9.4610269999999996E-2</v>
      </c>
      <c r="E32300">
        <v>2.3402061000000001</v>
      </c>
      <c r="F32300">
        <f t="shared" si="1008"/>
        <v>0.28256662222222223</v>
      </c>
      <c r="G32300">
        <f t="shared" si="1009"/>
        <v>2.31523155308642</v>
      </c>
    </row>
    <row r="32301" spans="1:7" x14ac:dyDescent="0.3">
      <c r="A32301">
        <v>322.95987844467101</v>
      </c>
      <c r="B32301">
        <v>189.55672000000001</v>
      </c>
      <c r="C32301">
        <v>2.5430730000000001</v>
      </c>
      <c r="D32301">
        <v>-0.19715559999999999</v>
      </c>
      <c r="E32301">
        <v>2.3402061000000001</v>
      </c>
      <c r="F32301">
        <f t="shared" si="1008"/>
        <v>0.28256366666666666</v>
      </c>
      <c r="G32301">
        <f t="shared" si="1009"/>
        <v>2.31523155308642</v>
      </c>
    </row>
    <row r="32302" spans="1:7" x14ac:dyDescent="0.3">
      <c r="A32302">
        <v>322.97001028060902</v>
      </c>
      <c r="B32302">
        <v>189.5129</v>
      </c>
      <c r="C32302">
        <v>2.5430863000000001</v>
      </c>
      <c r="D32302">
        <v>-0.27040225000000001</v>
      </c>
      <c r="E32302">
        <v>2.3396650000000001</v>
      </c>
      <c r="F32302">
        <f t="shared" si="1008"/>
        <v>0.28256514444444447</v>
      </c>
      <c r="G32302">
        <f t="shared" si="1009"/>
        <v>2.3146905654320991</v>
      </c>
    </row>
    <row r="32303" spans="1:7" x14ac:dyDescent="0.3">
      <c r="A32303">
        <v>322.97998952865601</v>
      </c>
      <c r="B32303">
        <v>189.38718</v>
      </c>
      <c r="C32303">
        <v>2.5430996000000001</v>
      </c>
      <c r="D32303">
        <v>-0.34364889999999998</v>
      </c>
      <c r="E32303">
        <v>2.3381128000000002</v>
      </c>
      <c r="F32303">
        <f t="shared" si="1008"/>
        <v>0.28256662222222223</v>
      </c>
      <c r="G32303">
        <f t="shared" si="1009"/>
        <v>2.313138466666667</v>
      </c>
    </row>
    <row r="32304" spans="1:7" x14ac:dyDescent="0.3">
      <c r="A32304">
        <v>322.98987722396799</v>
      </c>
      <c r="B32304">
        <v>189.30336</v>
      </c>
      <c r="C32304">
        <v>2.543113</v>
      </c>
      <c r="D32304">
        <v>-0.40224623999999998</v>
      </c>
      <c r="E32304">
        <v>2.337078</v>
      </c>
      <c r="F32304">
        <f t="shared" si="1008"/>
        <v>0.28256811111111113</v>
      </c>
      <c r="G32304">
        <f t="shared" si="1009"/>
        <v>2.3121036518518521</v>
      </c>
    </row>
    <row r="32305" spans="1:7" x14ac:dyDescent="0.3">
      <c r="A32305">
        <v>322.99988698959299</v>
      </c>
      <c r="B32305">
        <v>189.25764000000001</v>
      </c>
      <c r="C32305">
        <v>2.543113</v>
      </c>
      <c r="D32305">
        <v>-0.49014223000000001</v>
      </c>
      <c r="E32305">
        <v>2.3365138000000001</v>
      </c>
      <c r="F32305">
        <f t="shared" si="1008"/>
        <v>0.28256811111111113</v>
      </c>
      <c r="G32305">
        <f t="shared" si="1009"/>
        <v>2.3115392074074075</v>
      </c>
    </row>
    <row r="32306" spans="1:7" x14ac:dyDescent="0.3">
      <c r="A32306">
        <v>323.00986623763998</v>
      </c>
      <c r="B32306">
        <v>189.22906</v>
      </c>
      <c r="C32306">
        <v>2.5434193999999999</v>
      </c>
      <c r="D32306">
        <v>-0.26063603000000002</v>
      </c>
      <c r="E32306">
        <v>2.3361610000000002</v>
      </c>
      <c r="F32306">
        <f t="shared" si="1008"/>
        <v>0.28260215555555557</v>
      </c>
      <c r="G32306">
        <f t="shared" si="1009"/>
        <v>2.3111863679012346</v>
      </c>
    </row>
    <row r="32307" spans="1:7" x14ac:dyDescent="0.3">
      <c r="A32307">
        <v>323.01987600326498</v>
      </c>
      <c r="B32307">
        <v>189.40813</v>
      </c>
      <c r="C32307">
        <v>2.5436462999999998</v>
      </c>
      <c r="D32307">
        <v>-9.9493380000000006E-2</v>
      </c>
      <c r="E32307">
        <v>2.3383715</v>
      </c>
      <c r="F32307">
        <f t="shared" si="1008"/>
        <v>0.28262736666666666</v>
      </c>
      <c r="G32307">
        <f t="shared" si="1009"/>
        <v>2.3133971086419756</v>
      </c>
    </row>
    <row r="32308" spans="1:7" x14ac:dyDescent="0.3">
      <c r="A32308">
        <v>323.03000783920203</v>
      </c>
      <c r="B32308">
        <v>189.48624000000001</v>
      </c>
      <c r="C32308">
        <v>2.5435661999999999</v>
      </c>
      <c r="D32308">
        <v>-0.25941523999999999</v>
      </c>
      <c r="E32308">
        <v>2.3393359999999999</v>
      </c>
      <c r="F32308">
        <f t="shared" si="1008"/>
        <v>0.28261846666666668</v>
      </c>
      <c r="G32308">
        <f t="shared" si="1009"/>
        <v>2.31436142962963</v>
      </c>
    </row>
    <row r="32309" spans="1:7" x14ac:dyDescent="0.3">
      <c r="A32309">
        <v>323.03998708724902</v>
      </c>
      <c r="B32309">
        <v>189.45004</v>
      </c>
      <c r="C32309">
        <v>2.5435528999999999</v>
      </c>
      <c r="D32309">
        <v>-0.3607398</v>
      </c>
      <c r="E32309">
        <v>2.3388890999999998</v>
      </c>
      <c r="F32309">
        <f t="shared" si="1008"/>
        <v>0.28261698888888886</v>
      </c>
      <c r="G32309">
        <f t="shared" si="1009"/>
        <v>2.3139145160493828</v>
      </c>
    </row>
    <row r="32310" spans="1:7" x14ac:dyDescent="0.3">
      <c r="A32310">
        <v>323.04987478256197</v>
      </c>
      <c r="B32310">
        <v>189.38718</v>
      </c>
      <c r="C32310">
        <v>2.5435528999999999</v>
      </c>
      <c r="D32310">
        <v>-0.44863579999999997</v>
      </c>
      <c r="E32310">
        <v>2.3381128000000002</v>
      </c>
      <c r="F32310">
        <f t="shared" si="1008"/>
        <v>0.28261698888888886</v>
      </c>
      <c r="G32310">
        <f t="shared" si="1009"/>
        <v>2.313138466666667</v>
      </c>
    </row>
    <row r="32311" spans="1:7" x14ac:dyDescent="0.3">
      <c r="A32311">
        <v>323.06000661849902</v>
      </c>
      <c r="B32311">
        <v>189.29575</v>
      </c>
      <c r="C32311">
        <v>2.5436728</v>
      </c>
      <c r="D32311">
        <v>-0.42422022999999998</v>
      </c>
      <c r="E32311">
        <v>2.3369841999999998</v>
      </c>
      <c r="F32311">
        <f t="shared" si="1008"/>
        <v>0.28263031111111109</v>
      </c>
      <c r="G32311">
        <f t="shared" si="1009"/>
        <v>2.3120097012345679</v>
      </c>
    </row>
    <row r="32312" spans="1:7" x14ac:dyDescent="0.3">
      <c r="A32312">
        <v>323.06998586654601</v>
      </c>
      <c r="B32312">
        <v>189.3167</v>
      </c>
      <c r="C32312">
        <v>2.5439794</v>
      </c>
      <c r="D32312">
        <v>-0.18006470999999999</v>
      </c>
      <c r="E32312">
        <v>2.3372427999999998</v>
      </c>
      <c r="F32312">
        <f t="shared" si="1008"/>
        <v>0.28266437777777775</v>
      </c>
      <c r="G32312">
        <f t="shared" si="1009"/>
        <v>2.3122683432098765</v>
      </c>
    </row>
    <row r="32313" spans="1:7" x14ac:dyDescent="0.3">
      <c r="A32313">
        <v>323.07987356185902</v>
      </c>
      <c r="B32313">
        <v>189.42337000000001</v>
      </c>
      <c r="C32313">
        <v>2.5439927999999998</v>
      </c>
      <c r="D32313">
        <v>-0.23988281</v>
      </c>
      <c r="E32313">
        <v>2.3385596</v>
      </c>
      <c r="F32313">
        <f t="shared" si="1008"/>
        <v>0.28266586666666665</v>
      </c>
      <c r="G32313">
        <f t="shared" si="1009"/>
        <v>2.3135852567901236</v>
      </c>
    </row>
    <row r="32314" spans="1:7" x14ac:dyDescent="0.3">
      <c r="A32314">
        <v>323.08988332748402</v>
      </c>
      <c r="B32314">
        <v>189.39859999999999</v>
      </c>
      <c r="C32314">
        <v>2.5439394000000002</v>
      </c>
      <c r="D32314">
        <v>-0.3863761</v>
      </c>
      <c r="E32314">
        <v>2.3382540000000001</v>
      </c>
      <c r="F32314">
        <f t="shared" si="1008"/>
        <v>0.28265993333333334</v>
      </c>
      <c r="G32314">
        <f t="shared" si="1009"/>
        <v>2.3132794543209876</v>
      </c>
    </row>
    <row r="32315" spans="1:7" x14ac:dyDescent="0.3">
      <c r="A32315">
        <v>323.10001516342101</v>
      </c>
      <c r="B32315">
        <v>189.3605</v>
      </c>
      <c r="C32315">
        <v>2.5439394000000002</v>
      </c>
      <c r="D32315">
        <v>-0.45962277000000001</v>
      </c>
      <c r="E32315">
        <v>2.3377835999999999</v>
      </c>
      <c r="F32315">
        <f t="shared" si="1008"/>
        <v>0.28265993333333334</v>
      </c>
      <c r="G32315">
        <f t="shared" si="1009"/>
        <v>2.3128090839506172</v>
      </c>
    </row>
    <row r="32316" spans="1:7" x14ac:dyDescent="0.3">
      <c r="A32316">
        <v>323.10987234115601</v>
      </c>
      <c r="B32316">
        <v>189.26526000000001</v>
      </c>
      <c r="C32316">
        <v>2.5441794</v>
      </c>
      <c r="D32316">
        <v>-0.29603857</v>
      </c>
      <c r="E32316">
        <v>2.3366077000000001</v>
      </c>
      <c r="F32316">
        <f t="shared" si="1008"/>
        <v>0.28268660000000001</v>
      </c>
      <c r="G32316">
        <f t="shared" si="1009"/>
        <v>2.3116332814814817</v>
      </c>
    </row>
    <row r="32317" spans="1:7" x14ac:dyDescent="0.3">
      <c r="A32317">
        <v>323.12000417709299</v>
      </c>
      <c r="B32317">
        <v>189.39670000000001</v>
      </c>
      <c r="C32317">
        <v>2.5444460000000002</v>
      </c>
      <c r="D32317">
        <v>-0.1202466</v>
      </c>
      <c r="E32317">
        <v>2.3382304</v>
      </c>
      <c r="F32317">
        <f t="shared" si="1008"/>
        <v>0.28271622222222226</v>
      </c>
      <c r="G32317">
        <f t="shared" si="1009"/>
        <v>2.3132559975308644</v>
      </c>
    </row>
    <row r="32318" spans="1:7" x14ac:dyDescent="0.3">
      <c r="A32318">
        <v>323.12986135482703</v>
      </c>
      <c r="B32318">
        <v>189.49767</v>
      </c>
      <c r="C32318">
        <v>2.5444325999999999</v>
      </c>
      <c r="D32318">
        <v>-0.19593482000000001</v>
      </c>
      <c r="E32318">
        <v>2.339477</v>
      </c>
      <c r="F32318">
        <f t="shared" si="1008"/>
        <v>0.2827147333333333</v>
      </c>
      <c r="G32318">
        <f t="shared" si="1009"/>
        <v>2.3145025407407407</v>
      </c>
    </row>
    <row r="32319" spans="1:7" x14ac:dyDescent="0.3">
      <c r="A32319">
        <v>323.13999319076498</v>
      </c>
      <c r="B32319">
        <v>189.48051000000001</v>
      </c>
      <c r="C32319">
        <v>2.5444325999999999</v>
      </c>
      <c r="D32319">
        <v>-0.28383079999999999</v>
      </c>
      <c r="E32319">
        <v>2.3392650000000001</v>
      </c>
      <c r="F32319">
        <f t="shared" si="1008"/>
        <v>0.2827147333333333</v>
      </c>
      <c r="G32319">
        <f t="shared" si="1009"/>
        <v>2.3142906888888892</v>
      </c>
    </row>
    <row r="32320" spans="1:7" x14ac:dyDescent="0.3">
      <c r="A32320">
        <v>323.15000295638998</v>
      </c>
      <c r="B32320">
        <v>189.45195000000001</v>
      </c>
      <c r="C32320">
        <v>2.5444325999999999</v>
      </c>
      <c r="D32320">
        <v>-0.35707745000000002</v>
      </c>
      <c r="E32320">
        <v>2.3389126999999998</v>
      </c>
      <c r="F32320">
        <f t="shared" si="1008"/>
        <v>0.2827147333333333</v>
      </c>
      <c r="G32320">
        <f t="shared" si="1009"/>
        <v>2.3139380962962965</v>
      </c>
    </row>
    <row r="32321" spans="1:7" x14ac:dyDescent="0.3">
      <c r="A32321">
        <v>323.15986013412402</v>
      </c>
      <c r="B32321">
        <v>189.36241000000001</v>
      </c>
      <c r="C32321">
        <v>2.5444460000000002</v>
      </c>
      <c r="D32321">
        <v>-0.43154490000000001</v>
      </c>
      <c r="E32321">
        <v>2.3378071999999999</v>
      </c>
      <c r="F32321">
        <f t="shared" si="1008"/>
        <v>0.28271622222222226</v>
      </c>
      <c r="G32321">
        <f t="shared" si="1009"/>
        <v>2.312832664197531</v>
      </c>
    </row>
    <row r="32322" spans="1:7" x14ac:dyDescent="0.3">
      <c r="A32322">
        <v>323.16986989974902</v>
      </c>
      <c r="B32322">
        <v>189.32241999999999</v>
      </c>
      <c r="C32322">
        <v>2.5445259</v>
      </c>
      <c r="D32322">
        <v>-0.43520722000000001</v>
      </c>
      <c r="E32322">
        <v>2.3373134000000002</v>
      </c>
      <c r="F32322">
        <f t="shared" si="1008"/>
        <v>0.28272510000000001</v>
      </c>
      <c r="G32322">
        <f t="shared" si="1009"/>
        <v>2.3123389604938271</v>
      </c>
    </row>
    <row r="32323" spans="1:7" x14ac:dyDescent="0.3">
      <c r="A32323">
        <v>323.17987966537402</v>
      </c>
      <c r="B32323">
        <v>189.37765999999999</v>
      </c>
      <c r="C32323">
        <v>2.5449259999999998</v>
      </c>
      <c r="D32323">
        <v>-9.2168710000000001E-2</v>
      </c>
      <c r="E32323">
        <v>2.3379953000000002</v>
      </c>
      <c r="F32323">
        <f t="shared" si="1008"/>
        <v>0.28276955555555555</v>
      </c>
      <c r="G32323">
        <f t="shared" si="1009"/>
        <v>2.3130209358024691</v>
      </c>
    </row>
    <row r="32324" spans="1:7" x14ac:dyDescent="0.3">
      <c r="A32324">
        <v>323.18988943099902</v>
      </c>
      <c r="B32324">
        <v>189.56815</v>
      </c>
      <c r="C32324">
        <v>2.545086</v>
      </c>
      <c r="D32324">
        <v>-1.2818164999999999E-2</v>
      </c>
      <c r="E32324">
        <v>2.340347</v>
      </c>
      <c r="F32324">
        <f t="shared" si="1008"/>
        <v>0.28278733333333333</v>
      </c>
      <c r="G32324">
        <f t="shared" si="1009"/>
        <v>2.3153726641975312</v>
      </c>
    </row>
    <row r="32325" spans="1:7" x14ac:dyDescent="0.3">
      <c r="A32325">
        <v>323.19986867904601</v>
      </c>
      <c r="B32325">
        <v>189.66909999999999</v>
      </c>
      <c r="C32325">
        <v>2.5450458999999999</v>
      </c>
      <c r="D32325">
        <v>-0.1422206</v>
      </c>
      <c r="E32325">
        <v>2.3415933</v>
      </c>
      <c r="F32325">
        <f t="shared" si="1008"/>
        <v>0.28278287777777777</v>
      </c>
      <c r="G32325">
        <f t="shared" si="1009"/>
        <v>2.3166189604938272</v>
      </c>
    </row>
    <row r="32326" spans="1:7" x14ac:dyDescent="0.3">
      <c r="A32326">
        <v>323.20987844467101</v>
      </c>
      <c r="B32326">
        <v>189.61385999999999</v>
      </c>
      <c r="C32326">
        <v>2.5450590000000002</v>
      </c>
      <c r="D32326">
        <v>-0.20081793000000001</v>
      </c>
      <c r="E32326">
        <v>2.3409114</v>
      </c>
      <c r="F32326">
        <f t="shared" ref="F32326:F32389" si="1010">C32326/9</f>
        <v>0.28278433333333336</v>
      </c>
      <c r="G32326">
        <f t="shared" ref="G32326:G32389" si="1011">(B32326-$B$5)/81</f>
        <v>2.3159369851851852</v>
      </c>
    </row>
    <row r="32327" spans="1:7" x14ac:dyDescent="0.3">
      <c r="A32327">
        <v>323.21988821029601</v>
      </c>
      <c r="B32327">
        <v>189.57194999999999</v>
      </c>
      <c r="C32327">
        <v>2.5450726000000001</v>
      </c>
      <c r="D32327">
        <v>-0.27528535999999998</v>
      </c>
      <c r="E32327">
        <v>2.3403938000000002</v>
      </c>
      <c r="F32327">
        <f t="shared" si="1010"/>
        <v>0.28278584444444443</v>
      </c>
      <c r="G32327">
        <f t="shared" si="1011"/>
        <v>2.315419577777778</v>
      </c>
    </row>
    <row r="32328" spans="1:7" x14ac:dyDescent="0.3">
      <c r="A32328">
        <v>323.22986745834299</v>
      </c>
      <c r="B32328">
        <v>189.49767</v>
      </c>
      <c r="C32328">
        <v>2.545086</v>
      </c>
      <c r="D32328">
        <v>-0.33388269999999998</v>
      </c>
      <c r="E32328">
        <v>2.339477</v>
      </c>
      <c r="F32328">
        <f t="shared" si="1010"/>
        <v>0.28278733333333333</v>
      </c>
      <c r="G32328">
        <f t="shared" si="1011"/>
        <v>2.3145025407407407</v>
      </c>
    </row>
    <row r="32329" spans="1:7" x14ac:dyDescent="0.3">
      <c r="A32329">
        <v>323.23999929428101</v>
      </c>
      <c r="B32329">
        <v>189.37575000000001</v>
      </c>
      <c r="C32329">
        <v>2.545099</v>
      </c>
      <c r="D32329">
        <v>-0.40712935</v>
      </c>
      <c r="E32329">
        <v>2.3379717000000002</v>
      </c>
      <c r="F32329">
        <f t="shared" si="1010"/>
        <v>0.28278877777777778</v>
      </c>
      <c r="G32329">
        <f t="shared" si="1011"/>
        <v>2.3129973555555559</v>
      </c>
    </row>
    <row r="32330" spans="1:7" x14ac:dyDescent="0.3">
      <c r="A32330">
        <v>323.24988698959299</v>
      </c>
      <c r="B32330">
        <v>189.3586</v>
      </c>
      <c r="C32330">
        <v>2.5451389999999998</v>
      </c>
      <c r="D32330">
        <v>-0.45229809999999998</v>
      </c>
      <c r="E32330">
        <v>2.3377599999999998</v>
      </c>
      <c r="F32330">
        <f t="shared" si="1010"/>
        <v>0.2827932222222222</v>
      </c>
      <c r="G32330">
        <f t="shared" si="1011"/>
        <v>2.3127856271604941</v>
      </c>
    </row>
    <row r="32331" spans="1:7" x14ac:dyDescent="0.3">
      <c r="A32331">
        <v>323.25986623763998</v>
      </c>
      <c r="B32331">
        <v>189.26146</v>
      </c>
      <c r="C32331">
        <v>2.5451925000000002</v>
      </c>
      <c r="D32331">
        <v>-0.46816823000000002</v>
      </c>
      <c r="E32331">
        <v>2.3365610000000001</v>
      </c>
      <c r="F32331">
        <f t="shared" si="1010"/>
        <v>0.28279916666666671</v>
      </c>
      <c r="G32331">
        <f t="shared" si="1011"/>
        <v>2.3115863679012345</v>
      </c>
    </row>
    <row r="32332" spans="1:7" x14ac:dyDescent="0.3">
      <c r="A32332">
        <v>323.26999807357703</v>
      </c>
      <c r="B32332">
        <v>189.25003000000001</v>
      </c>
      <c r="C32332">
        <v>2.5452726000000001</v>
      </c>
      <c r="D32332">
        <v>-0.469389</v>
      </c>
      <c r="E32332">
        <v>2.3364197999999998</v>
      </c>
      <c r="F32332">
        <f t="shared" si="1010"/>
        <v>0.28280806666666669</v>
      </c>
      <c r="G32332">
        <f t="shared" si="1011"/>
        <v>2.3114452567901238</v>
      </c>
    </row>
    <row r="32333" spans="1:7" x14ac:dyDescent="0.3">
      <c r="A32333">
        <v>323.28000783920203</v>
      </c>
      <c r="B32333">
        <v>189.23859999999999</v>
      </c>
      <c r="C32333">
        <v>2.5453657999999999</v>
      </c>
      <c r="D32333">
        <v>-0.45840199999999998</v>
      </c>
      <c r="E32333">
        <v>2.3362786999999998</v>
      </c>
      <c r="F32333">
        <f t="shared" si="1010"/>
        <v>0.2828184222222222</v>
      </c>
      <c r="G32333">
        <f t="shared" si="1011"/>
        <v>2.3113041456790122</v>
      </c>
    </row>
    <row r="32334" spans="1:7" x14ac:dyDescent="0.3">
      <c r="A32334">
        <v>323.28986501693697</v>
      </c>
      <c r="B32334">
        <v>189.22145</v>
      </c>
      <c r="C32334">
        <v>2.5454325999999998</v>
      </c>
      <c r="D32334">
        <v>-0.45962277000000001</v>
      </c>
      <c r="E32334">
        <v>2.3360669999999999</v>
      </c>
      <c r="F32334">
        <f t="shared" si="1010"/>
        <v>0.28282584444444442</v>
      </c>
      <c r="G32334">
        <f t="shared" si="1011"/>
        <v>2.3110924172839509</v>
      </c>
    </row>
    <row r="32335" spans="1:7" x14ac:dyDescent="0.3">
      <c r="A32335">
        <v>323.29987478256197</v>
      </c>
      <c r="B32335">
        <v>189.23097000000001</v>
      </c>
      <c r="C32335">
        <v>2.545499</v>
      </c>
      <c r="D32335">
        <v>-0.47671365999999998</v>
      </c>
      <c r="E32335">
        <v>2.3361844999999999</v>
      </c>
      <c r="F32335">
        <f t="shared" si="1010"/>
        <v>0.28283322222222224</v>
      </c>
      <c r="G32335">
        <f t="shared" si="1011"/>
        <v>2.3112099481481483</v>
      </c>
    </row>
    <row r="32336" spans="1:7" x14ac:dyDescent="0.3">
      <c r="A32336">
        <v>323.30988454818697</v>
      </c>
      <c r="B32336">
        <v>189.27098000000001</v>
      </c>
      <c r="C32336">
        <v>2.5458324000000001</v>
      </c>
      <c r="D32336">
        <v>-0.20570104</v>
      </c>
      <c r="E32336">
        <v>2.3366785000000001</v>
      </c>
      <c r="F32336">
        <f t="shared" si="1010"/>
        <v>0.2828702666666667</v>
      </c>
      <c r="G32336">
        <f t="shared" si="1011"/>
        <v>2.3117038987654324</v>
      </c>
    </row>
    <row r="32337" spans="1:7" x14ac:dyDescent="0.3">
      <c r="A32337">
        <v>323.31998586654601</v>
      </c>
      <c r="B32337">
        <v>189.51862</v>
      </c>
      <c r="C32337">
        <v>2.5459923999999998</v>
      </c>
      <c r="D32337">
        <v>-0.12757126999999999</v>
      </c>
      <c r="E32337">
        <v>2.3397355000000002</v>
      </c>
      <c r="F32337">
        <f t="shared" si="1010"/>
        <v>0.28288804444444443</v>
      </c>
      <c r="G32337">
        <f t="shared" si="1011"/>
        <v>2.3147611827160497</v>
      </c>
    </row>
    <row r="32338" spans="1:7" x14ac:dyDescent="0.3">
      <c r="A32338">
        <v>323.32999563217101</v>
      </c>
      <c r="B32338">
        <v>189.57194999999999</v>
      </c>
      <c r="C32338">
        <v>2.5459390000000002</v>
      </c>
      <c r="D32338">
        <v>-0.26918145999999998</v>
      </c>
      <c r="E32338">
        <v>2.3403938000000002</v>
      </c>
      <c r="F32338">
        <f t="shared" si="1010"/>
        <v>0.28288211111111111</v>
      </c>
      <c r="G32338">
        <f t="shared" si="1011"/>
        <v>2.315419577777778</v>
      </c>
    </row>
    <row r="32339" spans="1:7" x14ac:dyDescent="0.3">
      <c r="A32339">
        <v>323.33988332748402</v>
      </c>
      <c r="B32339">
        <v>189.49575999999999</v>
      </c>
      <c r="C32339">
        <v>2.5459390000000002</v>
      </c>
      <c r="D32339">
        <v>-0.34242812</v>
      </c>
      <c r="E32339">
        <v>2.3394534999999999</v>
      </c>
      <c r="F32339">
        <f t="shared" si="1010"/>
        <v>0.28288211111111111</v>
      </c>
      <c r="G32339">
        <f t="shared" si="1011"/>
        <v>2.314478960493827</v>
      </c>
    </row>
    <row r="32340" spans="1:7" x14ac:dyDescent="0.3">
      <c r="A32340">
        <v>323.34986257553101</v>
      </c>
      <c r="B32340">
        <v>189.44432</v>
      </c>
      <c r="C32340">
        <v>2.5459390000000002</v>
      </c>
      <c r="D32340">
        <v>-0.43032409999999999</v>
      </c>
      <c r="E32340">
        <v>2.3388182999999998</v>
      </c>
      <c r="F32340">
        <f t="shared" si="1010"/>
        <v>0.28288211111111111</v>
      </c>
      <c r="G32340">
        <f t="shared" si="1011"/>
        <v>2.3138438987654322</v>
      </c>
    </row>
    <row r="32341" spans="1:7" x14ac:dyDescent="0.3">
      <c r="A32341">
        <v>323.35999441146799</v>
      </c>
      <c r="B32341">
        <v>189.3605</v>
      </c>
      <c r="C32341">
        <v>2.5460055000000001</v>
      </c>
      <c r="D32341">
        <v>-0.46084355999999999</v>
      </c>
      <c r="E32341">
        <v>2.3377835999999999</v>
      </c>
      <c r="F32341">
        <f t="shared" si="1010"/>
        <v>0.28288950000000002</v>
      </c>
      <c r="G32341">
        <f t="shared" si="1011"/>
        <v>2.3128090839506172</v>
      </c>
    </row>
    <row r="32342" spans="1:7" x14ac:dyDescent="0.3">
      <c r="A32342">
        <v>323.36988210678101</v>
      </c>
      <c r="B32342">
        <v>189.36623</v>
      </c>
      <c r="C32342">
        <v>2.5463654999999998</v>
      </c>
      <c r="D32342">
        <v>-0.17640238</v>
      </c>
      <c r="E32342">
        <v>2.3378543999999999</v>
      </c>
      <c r="F32342">
        <f t="shared" si="1010"/>
        <v>0.2829295</v>
      </c>
      <c r="G32342">
        <f t="shared" si="1011"/>
        <v>2.312879824691358</v>
      </c>
    </row>
    <row r="32343" spans="1:7" x14ac:dyDescent="0.3">
      <c r="A32343">
        <v>323.38001394271799</v>
      </c>
      <c r="B32343">
        <v>189.51480000000001</v>
      </c>
      <c r="C32343">
        <v>2.5465255</v>
      </c>
      <c r="D32343">
        <v>-7.0194714000000005E-2</v>
      </c>
      <c r="E32343">
        <v>2.3396884999999998</v>
      </c>
      <c r="F32343">
        <f t="shared" si="1010"/>
        <v>0.28294727777777778</v>
      </c>
      <c r="G32343">
        <f t="shared" si="1011"/>
        <v>2.3147140222222227</v>
      </c>
    </row>
    <row r="32344" spans="1:7" x14ac:dyDescent="0.3">
      <c r="A32344">
        <v>323.38987112045203</v>
      </c>
      <c r="B32344">
        <v>189.60813999999999</v>
      </c>
      <c r="C32344">
        <v>2.5465121000000002</v>
      </c>
      <c r="D32344">
        <v>-0.15931149</v>
      </c>
      <c r="E32344">
        <v>2.3408408000000001</v>
      </c>
      <c r="F32344">
        <f t="shared" si="1010"/>
        <v>0.28294578888888888</v>
      </c>
      <c r="G32344">
        <f t="shared" si="1011"/>
        <v>2.3158663679012346</v>
      </c>
    </row>
    <row r="32345" spans="1:7" x14ac:dyDescent="0.3">
      <c r="A32345">
        <v>323.39988088607703</v>
      </c>
      <c r="B32345">
        <v>189.59290999999999</v>
      </c>
      <c r="C32345">
        <v>2.5465255</v>
      </c>
      <c r="D32345">
        <v>-0.23377892</v>
      </c>
      <c r="E32345">
        <v>2.3406530000000001</v>
      </c>
      <c r="F32345">
        <f t="shared" si="1010"/>
        <v>0.28294727777777778</v>
      </c>
      <c r="G32345">
        <f t="shared" si="1011"/>
        <v>2.3156783432098766</v>
      </c>
    </row>
    <row r="32346" spans="1:7" x14ac:dyDescent="0.3">
      <c r="A32346">
        <v>323.41001272201498</v>
      </c>
      <c r="B32346">
        <v>189.50336999999999</v>
      </c>
      <c r="C32346">
        <v>2.5465255</v>
      </c>
      <c r="D32346">
        <v>-0.32167489999999999</v>
      </c>
      <c r="E32346">
        <v>2.3395473999999998</v>
      </c>
      <c r="F32346">
        <f t="shared" si="1010"/>
        <v>0.28294727777777778</v>
      </c>
      <c r="G32346">
        <f t="shared" si="1011"/>
        <v>2.3145729111111111</v>
      </c>
    </row>
    <row r="32347" spans="1:7" x14ac:dyDescent="0.3">
      <c r="A32347">
        <v>323.41986989974902</v>
      </c>
      <c r="B32347">
        <v>189.43098000000001</v>
      </c>
      <c r="C32347">
        <v>2.5465388</v>
      </c>
      <c r="D32347">
        <v>-0.38149300000000003</v>
      </c>
      <c r="E32347">
        <v>2.3386536000000002</v>
      </c>
      <c r="F32347">
        <f t="shared" si="1010"/>
        <v>0.28294875555555554</v>
      </c>
      <c r="G32347">
        <f t="shared" si="1011"/>
        <v>2.3136792074074077</v>
      </c>
    </row>
    <row r="32348" spans="1:7" x14ac:dyDescent="0.3">
      <c r="A32348">
        <v>323.43000173568697</v>
      </c>
      <c r="B32348">
        <v>189.34907999999999</v>
      </c>
      <c r="C32348">
        <v>2.5465521999999998</v>
      </c>
      <c r="D32348">
        <v>-0.45596045000000002</v>
      </c>
      <c r="E32348">
        <v>2.3376424</v>
      </c>
      <c r="F32348">
        <f t="shared" si="1010"/>
        <v>0.28295024444444444</v>
      </c>
      <c r="G32348">
        <f t="shared" si="1011"/>
        <v>2.3126680962962962</v>
      </c>
    </row>
    <row r="32349" spans="1:7" x14ac:dyDescent="0.3">
      <c r="A32349">
        <v>323.43988943099902</v>
      </c>
      <c r="B32349">
        <v>189.26337000000001</v>
      </c>
      <c r="C32349">
        <v>2.5466456000000002</v>
      </c>
      <c r="D32349">
        <v>-0.44375268000000001</v>
      </c>
      <c r="E32349">
        <v>2.3365846000000001</v>
      </c>
      <c r="F32349">
        <f t="shared" si="1010"/>
        <v>0.28296062222222224</v>
      </c>
      <c r="G32349">
        <f t="shared" si="1011"/>
        <v>2.3116099481481482</v>
      </c>
    </row>
    <row r="32350" spans="1:7" x14ac:dyDescent="0.3">
      <c r="A32350">
        <v>323.44999074935902</v>
      </c>
      <c r="B32350">
        <v>189.3605</v>
      </c>
      <c r="C32350">
        <v>2.5470454999999999</v>
      </c>
      <c r="D32350">
        <v>-0.10193493000000001</v>
      </c>
      <c r="E32350">
        <v>2.3377835999999999</v>
      </c>
      <c r="F32350">
        <f t="shared" si="1010"/>
        <v>0.28300505555555555</v>
      </c>
      <c r="G32350">
        <f t="shared" si="1011"/>
        <v>2.3128090839506172</v>
      </c>
    </row>
    <row r="32351" spans="1:7" x14ac:dyDescent="0.3">
      <c r="A32351">
        <v>323.46000051498402</v>
      </c>
      <c r="B32351">
        <v>189.53386</v>
      </c>
      <c r="C32351">
        <v>2.5471651999999998</v>
      </c>
      <c r="D32351">
        <v>-4.9441494000000002E-2</v>
      </c>
      <c r="E32351">
        <v>2.3399239000000001</v>
      </c>
      <c r="F32351">
        <f t="shared" si="1010"/>
        <v>0.28301835555555555</v>
      </c>
      <c r="G32351">
        <f t="shared" si="1011"/>
        <v>2.3149493308641977</v>
      </c>
    </row>
    <row r="32352" spans="1:7" x14ac:dyDescent="0.3">
      <c r="A32352">
        <v>323.46988821029601</v>
      </c>
      <c r="B32352">
        <v>189.57956999999999</v>
      </c>
      <c r="C32352">
        <v>2.5471252999999998</v>
      </c>
      <c r="D32352">
        <v>-0.18006470999999999</v>
      </c>
      <c r="E32352">
        <v>2.3404881999999998</v>
      </c>
      <c r="F32352">
        <f t="shared" si="1010"/>
        <v>0.28301392222222221</v>
      </c>
      <c r="G32352">
        <f t="shared" si="1011"/>
        <v>2.3155136518518518</v>
      </c>
    </row>
    <row r="32353" spans="1:7" x14ac:dyDescent="0.3">
      <c r="A32353">
        <v>323.47986745834299</v>
      </c>
      <c r="B32353">
        <v>189.54909000000001</v>
      </c>
      <c r="C32353">
        <v>2.5471387000000001</v>
      </c>
      <c r="D32353">
        <v>-0.25331136999999998</v>
      </c>
      <c r="E32353">
        <v>2.3401117</v>
      </c>
      <c r="F32353">
        <f t="shared" si="1010"/>
        <v>0.28301541111111111</v>
      </c>
      <c r="G32353">
        <f t="shared" si="1011"/>
        <v>2.3151373555555557</v>
      </c>
    </row>
    <row r="32354" spans="1:7" x14ac:dyDescent="0.3">
      <c r="A32354">
        <v>323.48987722396799</v>
      </c>
      <c r="B32354">
        <v>189.44432</v>
      </c>
      <c r="C32354">
        <v>2.5471387000000001</v>
      </c>
      <c r="D32354">
        <v>-0.34120736000000002</v>
      </c>
      <c r="E32354">
        <v>2.3388182999999998</v>
      </c>
      <c r="F32354">
        <f t="shared" si="1010"/>
        <v>0.28301541111111111</v>
      </c>
      <c r="G32354">
        <f t="shared" si="1011"/>
        <v>2.3138438987654322</v>
      </c>
    </row>
    <row r="32355" spans="1:7" x14ac:dyDescent="0.3">
      <c r="A32355">
        <v>323.49988698959299</v>
      </c>
      <c r="B32355">
        <v>189.3929</v>
      </c>
      <c r="C32355">
        <v>2.5471520000000001</v>
      </c>
      <c r="D32355">
        <v>-0.40102544000000001</v>
      </c>
      <c r="E32355">
        <v>2.3381835999999998</v>
      </c>
      <c r="F32355">
        <f t="shared" si="1010"/>
        <v>0.28301688888888887</v>
      </c>
      <c r="G32355">
        <f t="shared" si="1011"/>
        <v>2.3132090839506172</v>
      </c>
    </row>
    <row r="32356" spans="1:7" x14ac:dyDescent="0.3">
      <c r="A32356">
        <v>323.50986623763998</v>
      </c>
      <c r="B32356">
        <v>189.26716999999999</v>
      </c>
      <c r="C32356">
        <v>2.5471651999999998</v>
      </c>
      <c r="D32356">
        <v>-0.47427209999999997</v>
      </c>
      <c r="E32356">
        <v>2.3366313000000001</v>
      </c>
      <c r="F32356">
        <f t="shared" si="1010"/>
        <v>0.28301835555555555</v>
      </c>
      <c r="G32356">
        <f t="shared" si="1011"/>
        <v>2.311656861728395</v>
      </c>
    </row>
    <row r="32357" spans="1:7" x14ac:dyDescent="0.3">
      <c r="A32357">
        <v>323.51987600326498</v>
      </c>
      <c r="B32357">
        <v>189.25954999999999</v>
      </c>
      <c r="C32357">
        <v>2.5473387000000001</v>
      </c>
      <c r="D32357">
        <v>-0.39614232999999999</v>
      </c>
      <c r="E32357">
        <v>2.3365374000000001</v>
      </c>
      <c r="F32357">
        <f t="shared" si="1010"/>
        <v>0.28303763333333332</v>
      </c>
      <c r="G32357">
        <f t="shared" si="1011"/>
        <v>2.3115627876543208</v>
      </c>
    </row>
    <row r="32358" spans="1:7" x14ac:dyDescent="0.3">
      <c r="A32358">
        <v>323.53000783920203</v>
      </c>
      <c r="B32358">
        <v>189.34528</v>
      </c>
      <c r="C32358">
        <v>2.5476850999999998</v>
      </c>
      <c r="D32358">
        <v>-0.1092596</v>
      </c>
      <c r="E32358">
        <v>2.3375957000000001</v>
      </c>
      <c r="F32358">
        <f t="shared" si="1010"/>
        <v>0.28307612222222223</v>
      </c>
      <c r="G32358">
        <f t="shared" si="1011"/>
        <v>2.3126211827160494</v>
      </c>
    </row>
    <row r="32359" spans="1:7" x14ac:dyDescent="0.3">
      <c r="A32359">
        <v>323.53998708724902</v>
      </c>
      <c r="B32359">
        <v>189.42908</v>
      </c>
      <c r="C32359">
        <v>2.5476850999999998</v>
      </c>
      <c r="D32359">
        <v>-0.18250626</v>
      </c>
      <c r="E32359">
        <v>2.3386301999999999</v>
      </c>
      <c r="F32359">
        <f t="shared" si="1010"/>
        <v>0.28307612222222223</v>
      </c>
      <c r="G32359">
        <f t="shared" si="1011"/>
        <v>2.3136557506172841</v>
      </c>
    </row>
    <row r="32360" spans="1:7" x14ac:dyDescent="0.3">
      <c r="A32360">
        <v>323.54999685287402</v>
      </c>
      <c r="B32360">
        <v>189.48813000000001</v>
      </c>
      <c r="C32360">
        <v>2.5476185999999998</v>
      </c>
      <c r="D32360">
        <v>-0.32655802</v>
      </c>
      <c r="E32360">
        <v>2.339359</v>
      </c>
      <c r="F32360">
        <f t="shared" si="1010"/>
        <v>0.28306873333333332</v>
      </c>
      <c r="G32360">
        <f t="shared" si="1011"/>
        <v>2.314384762962963</v>
      </c>
    </row>
    <row r="32361" spans="1:7" x14ac:dyDescent="0.3">
      <c r="A32361">
        <v>323.55988454818697</v>
      </c>
      <c r="B32361">
        <v>189.41576000000001</v>
      </c>
      <c r="C32361">
        <v>2.5476317000000002</v>
      </c>
      <c r="D32361">
        <v>-0.40102544000000001</v>
      </c>
      <c r="E32361">
        <v>2.3384659999999999</v>
      </c>
      <c r="F32361">
        <f t="shared" si="1010"/>
        <v>0.28307018888888891</v>
      </c>
      <c r="G32361">
        <f t="shared" si="1011"/>
        <v>2.3134913061728395</v>
      </c>
    </row>
    <row r="32362" spans="1:7" x14ac:dyDescent="0.3">
      <c r="A32362">
        <v>323.56986379623402</v>
      </c>
      <c r="B32362">
        <v>189.36241000000001</v>
      </c>
      <c r="C32362">
        <v>2.5476317000000002</v>
      </c>
      <c r="D32362">
        <v>-0.48892142999999999</v>
      </c>
      <c r="E32362">
        <v>2.3378071999999999</v>
      </c>
      <c r="F32362">
        <f t="shared" si="1010"/>
        <v>0.28307018888888891</v>
      </c>
      <c r="G32362">
        <f t="shared" si="1011"/>
        <v>2.312832664197531</v>
      </c>
    </row>
    <row r="32363" spans="1:7" x14ac:dyDescent="0.3">
      <c r="A32363">
        <v>323.57999563217101</v>
      </c>
      <c r="B32363">
        <v>189.29955000000001</v>
      </c>
      <c r="C32363">
        <v>2.5479120000000002</v>
      </c>
      <c r="D32363">
        <v>-0.28383079999999999</v>
      </c>
      <c r="E32363">
        <v>2.3370310000000001</v>
      </c>
      <c r="F32363">
        <f t="shared" si="1010"/>
        <v>0.28310133333333337</v>
      </c>
      <c r="G32363">
        <f t="shared" si="1011"/>
        <v>2.3120566148148152</v>
      </c>
    </row>
    <row r="32364" spans="1:7" x14ac:dyDescent="0.3">
      <c r="A32364">
        <v>323.58988332748402</v>
      </c>
      <c r="B32364">
        <v>189.42527999999999</v>
      </c>
      <c r="C32364">
        <v>2.5481783999999998</v>
      </c>
      <c r="D32364">
        <v>-8.1181710000000004E-2</v>
      </c>
      <c r="E32364">
        <v>2.3385832</v>
      </c>
      <c r="F32364">
        <f t="shared" si="1010"/>
        <v>0.28313093333333333</v>
      </c>
      <c r="G32364">
        <f t="shared" si="1011"/>
        <v>2.3136088370370369</v>
      </c>
    </row>
    <row r="32365" spans="1:7" x14ac:dyDescent="0.3">
      <c r="A32365">
        <v>323.59986257553101</v>
      </c>
      <c r="B32365">
        <v>189.55289999999999</v>
      </c>
      <c r="C32365">
        <v>2.5481783999999998</v>
      </c>
      <c r="D32365">
        <v>-0.16907770999999999</v>
      </c>
      <c r="E32365">
        <v>2.3401589999999999</v>
      </c>
      <c r="F32365">
        <f t="shared" si="1010"/>
        <v>0.28313093333333333</v>
      </c>
      <c r="G32365">
        <f t="shared" si="1011"/>
        <v>2.3151843925925926</v>
      </c>
    </row>
    <row r="32366" spans="1:7" x14ac:dyDescent="0.3">
      <c r="A32366">
        <v>323.60999441146799</v>
      </c>
      <c r="B32366">
        <v>189.53575000000001</v>
      </c>
      <c r="C32366">
        <v>2.5481783999999998</v>
      </c>
      <c r="D32366">
        <v>-0.24110359000000001</v>
      </c>
      <c r="E32366">
        <v>2.339947</v>
      </c>
      <c r="F32366">
        <f t="shared" si="1010"/>
        <v>0.28313093333333333</v>
      </c>
      <c r="G32366">
        <f t="shared" si="1011"/>
        <v>2.3149726641975312</v>
      </c>
    </row>
    <row r="32367" spans="1:7" x14ac:dyDescent="0.3">
      <c r="A32367">
        <v>323.62000417709299</v>
      </c>
      <c r="B32367">
        <v>189.52052</v>
      </c>
      <c r="C32367">
        <v>2.5481783999999998</v>
      </c>
      <c r="D32367">
        <v>-0.32899958000000001</v>
      </c>
      <c r="E32367">
        <v>2.3397589999999999</v>
      </c>
      <c r="F32367">
        <f t="shared" si="1010"/>
        <v>0.28313093333333333</v>
      </c>
      <c r="G32367">
        <f t="shared" si="1011"/>
        <v>2.3147846395061729</v>
      </c>
    </row>
    <row r="32368" spans="1:7" x14ac:dyDescent="0.3">
      <c r="A32368">
        <v>323.62986135482703</v>
      </c>
      <c r="B32368">
        <v>189.41765000000001</v>
      </c>
      <c r="C32368">
        <v>2.5481918000000001</v>
      </c>
      <c r="D32368">
        <v>-0.38759690000000002</v>
      </c>
      <c r="E32368">
        <v>2.338489</v>
      </c>
      <c r="F32368">
        <f t="shared" si="1010"/>
        <v>0.28313242222222224</v>
      </c>
      <c r="G32368">
        <f t="shared" si="1011"/>
        <v>2.313514639506173</v>
      </c>
    </row>
    <row r="32369" spans="1:7" x14ac:dyDescent="0.3">
      <c r="A32369">
        <v>323.63987112045203</v>
      </c>
      <c r="B32369">
        <v>189.33573999999999</v>
      </c>
      <c r="C32369">
        <v>2.5482051000000001</v>
      </c>
      <c r="D32369">
        <v>-0.46084355999999999</v>
      </c>
      <c r="E32369">
        <v>2.3374779999999999</v>
      </c>
      <c r="F32369">
        <f t="shared" si="1010"/>
        <v>0.28313389999999999</v>
      </c>
      <c r="G32369">
        <f t="shared" si="1011"/>
        <v>2.3125034049382718</v>
      </c>
    </row>
    <row r="32370" spans="1:7" x14ac:dyDescent="0.3">
      <c r="A32370">
        <v>323.65000295638998</v>
      </c>
      <c r="B32370">
        <v>189.38336000000001</v>
      </c>
      <c r="C32370">
        <v>2.5485916</v>
      </c>
      <c r="D32370">
        <v>-0.16053227</v>
      </c>
      <c r="E32370">
        <v>2.3380656000000002</v>
      </c>
      <c r="F32370">
        <f t="shared" si="1010"/>
        <v>0.28317684444444446</v>
      </c>
      <c r="G32370">
        <f t="shared" si="1011"/>
        <v>2.31309130617284</v>
      </c>
    </row>
    <row r="32371" spans="1:7" x14ac:dyDescent="0.3">
      <c r="A32371">
        <v>323.65986013412402</v>
      </c>
      <c r="B32371">
        <v>189.57194999999999</v>
      </c>
      <c r="C32371">
        <v>2.5488317</v>
      </c>
      <c r="D32371">
        <v>2.8688274E-2</v>
      </c>
      <c r="E32371">
        <v>2.3403938000000002</v>
      </c>
      <c r="F32371">
        <f t="shared" si="1010"/>
        <v>0.28320352222222223</v>
      </c>
      <c r="G32371">
        <f t="shared" si="1011"/>
        <v>2.315419577777778</v>
      </c>
    </row>
    <row r="32372" spans="1:7" x14ac:dyDescent="0.3">
      <c r="A32372">
        <v>323.66999197006197</v>
      </c>
      <c r="B32372">
        <v>189.69003000000001</v>
      </c>
      <c r="C32372">
        <v>2.5488183000000002</v>
      </c>
      <c r="D32372">
        <v>-7.1415489999999998E-2</v>
      </c>
      <c r="E32372">
        <v>2.3418519999999998</v>
      </c>
      <c r="F32372">
        <f t="shared" si="1010"/>
        <v>0.28320203333333338</v>
      </c>
      <c r="G32372">
        <f t="shared" si="1011"/>
        <v>2.316877355555556</v>
      </c>
    </row>
    <row r="32373" spans="1:7" x14ac:dyDescent="0.3">
      <c r="A32373">
        <v>323.67987966537402</v>
      </c>
      <c r="B32373">
        <v>189.71288999999999</v>
      </c>
      <c r="C32373">
        <v>2.5488183000000002</v>
      </c>
      <c r="D32373">
        <v>-0.15931149</v>
      </c>
      <c r="E32373">
        <v>2.3421341999999998</v>
      </c>
      <c r="F32373">
        <f t="shared" si="1010"/>
        <v>0.28320203333333338</v>
      </c>
      <c r="G32373">
        <f t="shared" si="1011"/>
        <v>2.3171595777777778</v>
      </c>
    </row>
    <row r="32374" spans="1:7" x14ac:dyDescent="0.3">
      <c r="A32374">
        <v>323.68988943099902</v>
      </c>
      <c r="B32374">
        <v>189.60813999999999</v>
      </c>
      <c r="C32374">
        <v>2.5488317</v>
      </c>
      <c r="D32374">
        <v>-0.21912959000000001</v>
      </c>
      <c r="E32374">
        <v>2.3408408000000001</v>
      </c>
      <c r="F32374">
        <f t="shared" si="1010"/>
        <v>0.28320352222222223</v>
      </c>
      <c r="G32374">
        <f t="shared" si="1011"/>
        <v>2.3158663679012346</v>
      </c>
    </row>
    <row r="32375" spans="1:7" x14ac:dyDescent="0.3">
      <c r="A32375">
        <v>323.69999074935902</v>
      </c>
      <c r="B32375">
        <v>189.54909000000001</v>
      </c>
      <c r="C32375">
        <v>2.5488447999999999</v>
      </c>
      <c r="D32375">
        <v>-0.293597</v>
      </c>
      <c r="E32375">
        <v>2.3401117</v>
      </c>
      <c r="F32375">
        <f t="shared" si="1010"/>
        <v>0.28320497777777776</v>
      </c>
      <c r="G32375">
        <f t="shared" si="1011"/>
        <v>2.3151373555555557</v>
      </c>
    </row>
    <row r="32376" spans="1:7" x14ac:dyDescent="0.3">
      <c r="A32376">
        <v>323.70987844467101</v>
      </c>
      <c r="B32376">
        <v>189.44432</v>
      </c>
      <c r="C32376">
        <v>2.5488718000000001</v>
      </c>
      <c r="D32376">
        <v>-0.33876580000000001</v>
      </c>
      <c r="E32376">
        <v>2.3388182999999998</v>
      </c>
      <c r="F32376">
        <f t="shared" si="1010"/>
        <v>0.28320797777777779</v>
      </c>
      <c r="G32376">
        <f t="shared" si="1011"/>
        <v>2.3138438987654322</v>
      </c>
    </row>
    <row r="32377" spans="1:7" x14ac:dyDescent="0.3">
      <c r="A32377">
        <v>323.72001028060902</v>
      </c>
      <c r="B32377">
        <v>189.40242000000001</v>
      </c>
      <c r="C32377">
        <v>2.5489383000000001</v>
      </c>
      <c r="D32377">
        <v>-0.36806445999999998</v>
      </c>
      <c r="E32377">
        <v>2.3383012000000001</v>
      </c>
      <c r="F32377">
        <f t="shared" si="1010"/>
        <v>0.28321536666666669</v>
      </c>
      <c r="G32377">
        <f t="shared" si="1011"/>
        <v>2.3133266148148151</v>
      </c>
    </row>
    <row r="32378" spans="1:7" x14ac:dyDescent="0.3">
      <c r="A32378">
        <v>323.72998952865601</v>
      </c>
      <c r="B32378">
        <v>189.34528</v>
      </c>
      <c r="C32378">
        <v>2.5490048000000001</v>
      </c>
      <c r="D32378">
        <v>-0.36928523000000002</v>
      </c>
      <c r="E32378">
        <v>2.3375957000000001</v>
      </c>
      <c r="F32378">
        <f t="shared" si="1010"/>
        <v>0.28322275555555554</v>
      </c>
      <c r="G32378">
        <f t="shared" si="1011"/>
        <v>2.3126211827160494</v>
      </c>
    </row>
    <row r="32379" spans="1:7" x14ac:dyDescent="0.3">
      <c r="A32379">
        <v>323.73999929428101</v>
      </c>
      <c r="B32379">
        <v>189.32241999999999</v>
      </c>
      <c r="C32379">
        <v>2.5490849999999998</v>
      </c>
      <c r="D32379">
        <v>-0.35951899999999998</v>
      </c>
      <c r="E32379">
        <v>2.3373134000000002</v>
      </c>
      <c r="F32379">
        <f t="shared" si="1010"/>
        <v>0.28323166666666666</v>
      </c>
      <c r="G32379">
        <f t="shared" si="1011"/>
        <v>2.3123389604938271</v>
      </c>
    </row>
    <row r="32380" spans="1:7" x14ac:dyDescent="0.3">
      <c r="A32380">
        <v>323.74988698959299</v>
      </c>
      <c r="B32380">
        <v>189.33385000000001</v>
      </c>
      <c r="C32380">
        <v>2.5491383000000001</v>
      </c>
      <c r="D32380">
        <v>-0.39125922000000002</v>
      </c>
      <c r="E32380">
        <v>2.3374546</v>
      </c>
      <c r="F32380">
        <f t="shared" si="1010"/>
        <v>0.28323758888888889</v>
      </c>
      <c r="G32380">
        <f t="shared" si="1011"/>
        <v>2.3124800716049387</v>
      </c>
    </row>
    <row r="32381" spans="1:7" x14ac:dyDescent="0.3">
      <c r="A32381">
        <v>323.75986623763998</v>
      </c>
      <c r="B32381">
        <v>189.30144999999999</v>
      </c>
      <c r="C32381">
        <v>2.5491647999999998</v>
      </c>
      <c r="D32381">
        <v>-0.45107733999999999</v>
      </c>
      <c r="E32381">
        <v>2.3370544999999998</v>
      </c>
      <c r="F32381">
        <f t="shared" si="1010"/>
        <v>0.28324053333333332</v>
      </c>
      <c r="G32381">
        <f t="shared" si="1011"/>
        <v>2.3120800716049383</v>
      </c>
    </row>
    <row r="32382" spans="1:7" x14ac:dyDescent="0.3">
      <c r="A32382">
        <v>323.76987600326498</v>
      </c>
      <c r="B32382">
        <v>189.27860000000001</v>
      </c>
      <c r="C32382">
        <v>2.5491915000000001</v>
      </c>
      <c r="D32382">
        <v>-0.49624610000000002</v>
      </c>
      <c r="E32382">
        <v>2.3367724000000001</v>
      </c>
      <c r="F32382">
        <f t="shared" si="1010"/>
        <v>0.28324349999999998</v>
      </c>
      <c r="G32382">
        <f t="shared" si="1011"/>
        <v>2.3117979728395066</v>
      </c>
    </row>
    <row r="32383" spans="1:7" x14ac:dyDescent="0.3">
      <c r="A32383">
        <v>323.78000783920203</v>
      </c>
      <c r="B32383">
        <v>189.2748</v>
      </c>
      <c r="C32383">
        <v>2.5494983000000002</v>
      </c>
      <c r="D32383">
        <v>-0.29237625</v>
      </c>
      <c r="E32383">
        <v>2.3367255</v>
      </c>
      <c r="F32383">
        <f t="shared" si="1010"/>
        <v>0.28327758888888893</v>
      </c>
      <c r="G32383">
        <f t="shared" si="1011"/>
        <v>2.3117510592592594</v>
      </c>
    </row>
    <row r="32384" spans="1:7" x14ac:dyDescent="0.3">
      <c r="A32384">
        <v>323.78998708724902</v>
      </c>
      <c r="B32384">
        <v>189.44432</v>
      </c>
      <c r="C32384">
        <v>2.5497649</v>
      </c>
      <c r="D32384">
        <v>-7.3857049999999994E-2</v>
      </c>
      <c r="E32384">
        <v>2.3388182999999998</v>
      </c>
      <c r="F32384">
        <f t="shared" si="1010"/>
        <v>0.28330721111111112</v>
      </c>
      <c r="G32384">
        <f t="shared" si="1011"/>
        <v>2.3138438987654322</v>
      </c>
    </row>
    <row r="32385" spans="1:7" x14ac:dyDescent="0.3">
      <c r="A32385">
        <v>323.79999685287402</v>
      </c>
      <c r="B32385">
        <v>189.59100000000001</v>
      </c>
      <c r="C32385">
        <v>2.5497247999999999</v>
      </c>
      <c r="D32385">
        <v>-0.18861015</v>
      </c>
      <c r="E32385">
        <v>2.3406292999999998</v>
      </c>
      <c r="F32385">
        <f t="shared" si="1010"/>
        <v>0.28330275555555556</v>
      </c>
      <c r="G32385">
        <f t="shared" si="1011"/>
        <v>2.3156547629629634</v>
      </c>
    </row>
    <row r="32386" spans="1:7" x14ac:dyDescent="0.3">
      <c r="A32386">
        <v>323.80988454818697</v>
      </c>
      <c r="B32386">
        <v>189.53957</v>
      </c>
      <c r="C32386">
        <v>2.5496979</v>
      </c>
      <c r="D32386">
        <v>-0.30580479999999999</v>
      </c>
      <c r="E32386">
        <v>2.3399942</v>
      </c>
      <c r="F32386">
        <f t="shared" si="1010"/>
        <v>0.28329976666666667</v>
      </c>
      <c r="G32386">
        <f t="shared" si="1011"/>
        <v>2.3150198246913583</v>
      </c>
    </row>
    <row r="32387" spans="1:7" x14ac:dyDescent="0.3">
      <c r="A32387">
        <v>323.81998586654601</v>
      </c>
      <c r="B32387">
        <v>189.50146000000001</v>
      </c>
      <c r="C32387">
        <v>2.5496979</v>
      </c>
      <c r="D32387">
        <v>-0.37905145000000001</v>
      </c>
      <c r="E32387">
        <v>2.3395237999999998</v>
      </c>
      <c r="F32387">
        <f t="shared" si="1010"/>
        <v>0.28329976666666667</v>
      </c>
      <c r="G32387">
        <f t="shared" si="1011"/>
        <v>2.3145493308641978</v>
      </c>
    </row>
    <row r="32388" spans="1:7" x14ac:dyDescent="0.3">
      <c r="A32388">
        <v>323.82999563217101</v>
      </c>
      <c r="B32388">
        <v>189.4367</v>
      </c>
      <c r="C32388">
        <v>2.5496979</v>
      </c>
      <c r="D32388">
        <v>-0.46694743999999999</v>
      </c>
      <c r="E32388">
        <v>2.3387243999999998</v>
      </c>
      <c r="F32388">
        <f t="shared" si="1010"/>
        <v>0.28329976666666667</v>
      </c>
      <c r="G32388">
        <f t="shared" si="1011"/>
        <v>2.3137498246913584</v>
      </c>
    </row>
    <row r="32389" spans="1:7" x14ac:dyDescent="0.3">
      <c r="A32389">
        <v>323.83988332748402</v>
      </c>
      <c r="B32389">
        <v>189.34146000000001</v>
      </c>
      <c r="C32389">
        <v>2.5498713999999998</v>
      </c>
      <c r="D32389">
        <v>-0.37416833999999999</v>
      </c>
      <c r="E32389">
        <v>2.3375485</v>
      </c>
      <c r="F32389">
        <f t="shared" si="1010"/>
        <v>0.28331904444444445</v>
      </c>
      <c r="G32389">
        <f t="shared" si="1011"/>
        <v>2.3125740222222224</v>
      </c>
    </row>
    <row r="32390" spans="1:7" x14ac:dyDescent="0.3">
      <c r="A32390">
        <v>323.84986257553101</v>
      </c>
      <c r="B32390">
        <v>189.48813000000001</v>
      </c>
      <c r="C32390">
        <v>2.5502712999999999</v>
      </c>
      <c r="D32390">
        <v>-3.3571385000000002E-2</v>
      </c>
      <c r="E32390">
        <v>2.339359</v>
      </c>
      <c r="F32390">
        <f t="shared" ref="F32390:F32453" si="1012">C32390/9</f>
        <v>0.28336347777777776</v>
      </c>
      <c r="G32390">
        <f t="shared" ref="G32390:G32453" si="1013">(B32390-$B$5)/81</f>
        <v>2.314384762962963</v>
      </c>
    </row>
    <row r="32391" spans="1:7" x14ac:dyDescent="0.3">
      <c r="A32391">
        <v>323.85987234115601</v>
      </c>
      <c r="B32391">
        <v>189.63672</v>
      </c>
      <c r="C32391">
        <v>2.5503645000000001</v>
      </c>
      <c r="D32391">
        <v>-2.3805164E-2</v>
      </c>
      <c r="E32391">
        <v>2.3411936999999998</v>
      </c>
      <c r="F32391">
        <f t="shared" si="1012"/>
        <v>0.28337383333333332</v>
      </c>
      <c r="G32391">
        <f t="shared" si="1013"/>
        <v>2.3162192074074075</v>
      </c>
    </row>
    <row r="32392" spans="1:7" x14ac:dyDescent="0.3">
      <c r="A32392">
        <v>323.86988210678101</v>
      </c>
      <c r="B32392">
        <v>189.73766000000001</v>
      </c>
      <c r="C32392">
        <v>2.550338</v>
      </c>
      <c r="D32392">
        <v>-0.12512971000000001</v>
      </c>
      <c r="E32392">
        <v>2.3424399999999999</v>
      </c>
      <c r="F32392">
        <f t="shared" si="1012"/>
        <v>0.28337088888888889</v>
      </c>
      <c r="G32392">
        <f t="shared" si="1013"/>
        <v>2.3174653802469138</v>
      </c>
    </row>
    <row r="32393" spans="1:7" x14ac:dyDescent="0.3">
      <c r="A32393">
        <v>323.88001394271799</v>
      </c>
      <c r="B32393">
        <v>189.67482000000001</v>
      </c>
      <c r="C32393">
        <v>2.5503513999999998</v>
      </c>
      <c r="D32393">
        <v>-0.19959715</v>
      </c>
      <c r="E32393">
        <v>2.3416640000000002</v>
      </c>
      <c r="F32393">
        <f t="shared" si="1012"/>
        <v>0.28337237777777774</v>
      </c>
      <c r="G32393">
        <f t="shared" si="1013"/>
        <v>2.3166895777777778</v>
      </c>
    </row>
    <row r="32394" spans="1:7" x14ac:dyDescent="0.3">
      <c r="A32394">
        <v>323.88999319076498</v>
      </c>
      <c r="B32394">
        <v>189.59100000000001</v>
      </c>
      <c r="C32394">
        <v>2.5503645000000001</v>
      </c>
      <c r="D32394">
        <v>-0.27284380000000003</v>
      </c>
      <c r="E32394">
        <v>2.3406292999999998</v>
      </c>
      <c r="F32394">
        <f t="shared" si="1012"/>
        <v>0.28337383333333332</v>
      </c>
      <c r="G32394">
        <f t="shared" si="1013"/>
        <v>2.3156547629629634</v>
      </c>
    </row>
    <row r="32395" spans="1:7" x14ac:dyDescent="0.3">
      <c r="A32395">
        <v>323.89988088607703</v>
      </c>
      <c r="B32395">
        <v>189.53575000000001</v>
      </c>
      <c r="C32395">
        <v>2.5503914000000001</v>
      </c>
      <c r="D32395">
        <v>-0.31679180000000001</v>
      </c>
      <c r="E32395">
        <v>2.339947</v>
      </c>
      <c r="F32395">
        <f t="shared" si="1012"/>
        <v>0.28337682222222221</v>
      </c>
      <c r="G32395">
        <f t="shared" si="1013"/>
        <v>2.3149726641975312</v>
      </c>
    </row>
    <row r="32396" spans="1:7" x14ac:dyDescent="0.3">
      <c r="A32396">
        <v>323.91001272201498</v>
      </c>
      <c r="B32396">
        <v>189.4367</v>
      </c>
      <c r="C32396">
        <v>2.5504446000000001</v>
      </c>
      <c r="D32396">
        <v>-0.36196055999999999</v>
      </c>
      <c r="E32396">
        <v>2.3387243999999998</v>
      </c>
      <c r="F32396">
        <f t="shared" si="1012"/>
        <v>0.28338273333333336</v>
      </c>
      <c r="G32396">
        <f t="shared" si="1013"/>
        <v>2.3137498246913584</v>
      </c>
    </row>
    <row r="32397" spans="1:7" x14ac:dyDescent="0.3">
      <c r="A32397">
        <v>323.91986989974902</v>
      </c>
      <c r="B32397">
        <v>189.41576000000001</v>
      </c>
      <c r="C32397">
        <v>2.5505244999999999</v>
      </c>
      <c r="D32397">
        <v>-0.34975277999999999</v>
      </c>
      <c r="E32397">
        <v>2.3384659999999999</v>
      </c>
      <c r="F32397">
        <f t="shared" si="1012"/>
        <v>0.28339161111111111</v>
      </c>
      <c r="G32397">
        <f t="shared" si="1013"/>
        <v>2.3134913061728395</v>
      </c>
    </row>
    <row r="32398" spans="1:7" x14ac:dyDescent="0.3">
      <c r="A32398">
        <v>323.93000173568697</v>
      </c>
      <c r="B32398">
        <v>189.38526999999999</v>
      </c>
      <c r="C32398">
        <v>2.5506313</v>
      </c>
      <c r="D32398">
        <v>-0.31068790000000002</v>
      </c>
      <c r="E32398">
        <v>2.3380892000000002</v>
      </c>
      <c r="F32398">
        <f t="shared" si="1012"/>
        <v>0.2834034777777778</v>
      </c>
      <c r="G32398">
        <f t="shared" si="1013"/>
        <v>2.3131148864197533</v>
      </c>
    </row>
    <row r="32399" spans="1:7" x14ac:dyDescent="0.3">
      <c r="A32399">
        <v>323.94001150131197</v>
      </c>
      <c r="B32399">
        <v>189.38526999999999</v>
      </c>
      <c r="C32399">
        <v>2.550751</v>
      </c>
      <c r="D32399">
        <v>-0.28383079999999999</v>
      </c>
      <c r="E32399">
        <v>2.3380892000000002</v>
      </c>
      <c r="F32399">
        <f t="shared" si="1012"/>
        <v>0.2834167777777778</v>
      </c>
      <c r="G32399">
        <f t="shared" si="1013"/>
        <v>2.3131148864197533</v>
      </c>
    </row>
    <row r="32400" spans="1:7" x14ac:dyDescent="0.3">
      <c r="A32400">
        <v>323.94999074935902</v>
      </c>
      <c r="B32400">
        <v>189.43861000000001</v>
      </c>
      <c r="C32400">
        <v>2.5508310000000001</v>
      </c>
      <c r="D32400">
        <v>-0.25941523999999999</v>
      </c>
      <c r="E32400">
        <v>2.3387479999999998</v>
      </c>
      <c r="F32400">
        <f t="shared" si="1012"/>
        <v>0.28342566666666669</v>
      </c>
      <c r="G32400">
        <f t="shared" si="1013"/>
        <v>2.3137734049382717</v>
      </c>
    </row>
    <row r="32401" spans="1:7" x14ac:dyDescent="0.3">
      <c r="A32401">
        <v>323.95987844467101</v>
      </c>
      <c r="B32401">
        <v>189.42527999999999</v>
      </c>
      <c r="C32401">
        <v>2.5508845</v>
      </c>
      <c r="D32401">
        <v>-0.28993469999999999</v>
      </c>
      <c r="E32401">
        <v>2.3385832</v>
      </c>
      <c r="F32401">
        <f t="shared" si="1012"/>
        <v>0.28343161111111109</v>
      </c>
      <c r="G32401">
        <f t="shared" si="1013"/>
        <v>2.3136088370370369</v>
      </c>
    </row>
    <row r="32402" spans="1:7" x14ac:dyDescent="0.3">
      <c r="A32402">
        <v>323.96988821029601</v>
      </c>
      <c r="B32402">
        <v>189.41765000000001</v>
      </c>
      <c r="C32402">
        <v>2.5508978</v>
      </c>
      <c r="D32402">
        <v>-0.36440212</v>
      </c>
      <c r="E32402">
        <v>2.338489</v>
      </c>
      <c r="F32402">
        <f t="shared" si="1012"/>
        <v>0.28343308888888891</v>
      </c>
      <c r="G32402">
        <f t="shared" si="1013"/>
        <v>2.313514639506173</v>
      </c>
    </row>
    <row r="32403" spans="1:7" x14ac:dyDescent="0.3">
      <c r="A32403">
        <v>323.97986745834299</v>
      </c>
      <c r="B32403">
        <v>189.36813000000001</v>
      </c>
      <c r="C32403">
        <v>2.5509244999999998</v>
      </c>
      <c r="D32403">
        <v>-0.40957090000000002</v>
      </c>
      <c r="E32403">
        <v>2.3378779999999999</v>
      </c>
      <c r="F32403">
        <f t="shared" si="1012"/>
        <v>0.28343605555555551</v>
      </c>
      <c r="G32403">
        <f t="shared" si="1013"/>
        <v>2.3129032814814816</v>
      </c>
    </row>
    <row r="32404" spans="1:7" x14ac:dyDescent="0.3">
      <c r="A32404">
        <v>323.98999929428101</v>
      </c>
      <c r="B32404">
        <v>189.29955000000001</v>
      </c>
      <c r="C32404">
        <v>2.5509909999999998</v>
      </c>
      <c r="D32404">
        <v>-0.44009032999999997</v>
      </c>
      <c r="E32404">
        <v>2.3370310000000001</v>
      </c>
      <c r="F32404">
        <f t="shared" si="1012"/>
        <v>0.28344344444444441</v>
      </c>
      <c r="G32404">
        <f t="shared" si="1013"/>
        <v>2.3120566148148152</v>
      </c>
    </row>
    <row r="32405" spans="1:7" x14ac:dyDescent="0.3">
      <c r="A32405">
        <v>324.00000905990601</v>
      </c>
      <c r="B32405">
        <v>189.38336000000001</v>
      </c>
      <c r="C32405">
        <v>2.5513775000000001</v>
      </c>
      <c r="D32405">
        <v>-0.12757126999999999</v>
      </c>
      <c r="E32405">
        <v>2.3380656000000002</v>
      </c>
      <c r="F32405">
        <f t="shared" si="1012"/>
        <v>0.28348638888888888</v>
      </c>
      <c r="G32405">
        <f t="shared" si="1013"/>
        <v>2.31309130617284</v>
      </c>
    </row>
    <row r="32406" spans="1:7" x14ac:dyDescent="0.3">
      <c r="A32406">
        <v>324.00998830795203</v>
      </c>
      <c r="B32406">
        <v>189.58718999999999</v>
      </c>
      <c r="C32406">
        <v>2.5514842999999998</v>
      </c>
      <c r="D32406">
        <v>-6.2870049999999997E-2</v>
      </c>
      <c r="E32406">
        <v>2.3405821000000002</v>
      </c>
      <c r="F32406">
        <f t="shared" si="1012"/>
        <v>0.28349825555555552</v>
      </c>
      <c r="G32406">
        <f t="shared" si="1013"/>
        <v>2.315607725925926</v>
      </c>
    </row>
    <row r="32407" spans="1:7" x14ac:dyDescent="0.3">
      <c r="A32407">
        <v>324.01987600326498</v>
      </c>
      <c r="B32407">
        <v>189.65196</v>
      </c>
      <c r="C32407">
        <v>2.5514176000000002</v>
      </c>
      <c r="D32407">
        <v>-0.23133736999999999</v>
      </c>
      <c r="E32407">
        <v>2.3413819999999999</v>
      </c>
      <c r="F32407">
        <f t="shared" si="1012"/>
        <v>0.28349084444444445</v>
      </c>
      <c r="G32407">
        <f t="shared" si="1013"/>
        <v>2.3164073555555555</v>
      </c>
    </row>
    <row r="32408" spans="1:7" x14ac:dyDescent="0.3">
      <c r="A32408">
        <v>324.03000783920203</v>
      </c>
      <c r="B32408">
        <v>189.5891</v>
      </c>
      <c r="C32408">
        <v>2.5514176000000002</v>
      </c>
      <c r="D32408">
        <v>-0.31923336000000002</v>
      </c>
      <c r="E32408">
        <v>2.3406056999999998</v>
      </c>
      <c r="F32408">
        <f t="shared" si="1012"/>
        <v>0.28349084444444445</v>
      </c>
      <c r="G32408">
        <f t="shared" si="1013"/>
        <v>2.3156313061728397</v>
      </c>
    </row>
    <row r="32409" spans="1:7" x14ac:dyDescent="0.3">
      <c r="A32409">
        <v>324.03986501693697</v>
      </c>
      <c r="B32409">
        <v>189.471</v>
      </c>
      <c r="C32409">
        <v>2.5514176000000002</v>
      </c>
      <c r="D32409">
        <v>-0.39248001999999999</v>
      </c>
      <c r="E32409">
        <v>2.3391476</v>
      </c>
      <c r="F32409">
        <f t="shared" si="1012"/>
        <v>0.28349084444444445</v>
      </c>
      <c r="G32409">
        <f t="shared" si="1013"/>
        <v>2.3141732814814815</v>
      </c>
    </row>
    <row r="32410" spans="1:7" x14ac:dyDescent="0.3">
      <c r="A32410">
        <v>324.04999685287402</v>
      </c>
      <c r="B32410">
        <v>189.40813</v>
      </c>
      <c r="C32410">
        <v>2.551431</v>
      </c>
      <c r="D32410">
        <v>-0.46694743999999999</v>
      </c>
      <c r="E32410">
        <v>2.3383715</v>
      </c>
      <c r="F32410">
        <f t="shared" si="1012"/>
        <v>0.28349233333333335</v>
      </c>
      <c r="G32410">
        <f t="shared" si="1013"/>
        <v>2.3133971086419756</v>
      </c>
    </row>
    <row r="32411" spans="1:7" x14ac:dyDescent="0.3">
      <c r="A32411">
        <v>324.05988454818697</v>
      </c>
      <c r="B32411">
        <v>189.36431999999999</v>
      </c>
      <c r="C32411">
        <v>2.5517110000000001</v>
      </c>
      <c r="D32411">
        <v>-0.27528535999999998</v>
      </c>
      <c r="E32411">
        <v>2.3378307999999999</v>
      </c>
      <c r="F32411">
        <f t="shared" si="1012"/>
        <v>0.28352344444444444</v>
      </c>
      <c r="G32411">
        <f t="shared" si="1013"/>
        <v>2.3128562444444443</v>
      </c>
    </row>
    <row r="32412" spans="1:7" x14ac:dyDescent="0.3">
      <c r="A32412">
        <v>324.06986379623402</v>
      </c>
      <c r="B32412">
        <v>189.52814000000001</v>
      </c>
      <c r="C32412">
        <v>2.5520040000000002</v>
      </c>
      <c r="D32412">
        <v>-3.1129830000000001E-2</v>
      </c>
      <c r="E32412">
        <v>2.3398530000000002</v>
      </c>
      <c r="F32412">
        <f t="shared" si="1012"/>
        <v>0.28355600000000003</v>
      </c>
      <c r="G32412">
        <f t="shared" si="1013"/>
        <v>2.3148787135802471</v>
      </c>
    </row>
    <row r="32413" spans="1:7" x14ac:dyDescent="0.3">
      <c r="A32413">
        <v>324.07999563217101</v>
      </c>
      <c r="B32413">
        <v>189.63480999999999</v>
      </c>
      <c r="C32413">
        <v>2.5520174999999998</v>
      </c>
      <c r="D32413">
        <v>-0.10437649</v>
      </c>
      <c r="E32413">
        <v>2.34117</v>
      </c>
      <c r="F32413">
        <f t="shared" si="1012"/>
        <v>0.28355749999999996</v>
      </c>
      <c r="G32413">
        <f t="shared" si="1013"/>
        <v>2.3161956271604938</v>
      </c>
    </row>
    <row r="32414" spans="1:7" x14ac:dyDescent="0.3">
      <c r="A32414">
        <v>324.09000539779601</v>
      </c>
      <c r="B32414">
        <v>189.63480999999999</v>
      </c>
      <c r="C32414">
        <v>2.5520174999999998</v>
      </c>
      <c r="D32414">
        <v>-0.17640238</v>
      </c>
      <c r="E32414">
        <v>2.34117</v>
      </c>
      <c r="F32414">
        <f t="shared" si="1012"/>
        <v>0.28355749999999996</v>
      </c>
      <c r="G32414">
        <f t="shared" si="1013"/>
        <v>2.3161956271604938</v>
      </c>
    </row>
    <row r="32415" spans="1:7" x14ac:dyDescent="0.3">
      <c r="A32415">
        <v>324.10001516342101</v>
      </c>
      <c r="B32415">
        <v>189.64053000000001</v>
      </c>
      <c r="C32415">
        <v>2.5520174999999998</v>
      </c>
      <c r="D32415">
        <v>-0.26429835000000002</v>
      </c>
      <c r="E32415">
        <v>2.3412410000000001</v>
      </c>
      <c r="F32415">
        <f t="shared" si="1012"/>
        <v>0.28355749999999996</v>
      </c>
      <c r="G32415">
        <f t="shared" si="1013"/>
        <v>2.3162662444444448</v>
      </c>
    </row>
    <row r="32416" spans="1:7" x14ac:dyDescent="0.3">
      <c r="A32416">
        <v>324.10987234115601</v>
      </c>
      <c r="B32416">
        <v>189.56242</v>
      </c>
      <c r="C32416">
        <v>2.5520174999999998</v>
      </c>
      <c r="D32416">
        <v>-0.35219433999999999</v>
      </c>
      <c r="E32416">
        <v>2.3402764999999999</v>
      </c>
      <c r="F32416">
        <f t="shared" si="1012"/>
        <v>0.28355749999999996</v>
      </c>
      <c r="G32416">
        <f t="shared" si="1013"/>
        <v>2.3153019234567904</v>
      </c>
    </row>
    <row r="32417" spans="1:7" x14ac:dyDescent="0.3">
      <c r="A32417">
        <v>324.11988210678101</v>
      </c>
      <c r="B32417">
        <v>189.50336999999999</v>
      </c>
      <c r="C32417">
        <v>2.5520309999999999</v>
      </c>
      <c r="D32417">
        <v>-0.41079167</v>
      </c>
      <c r="E32417">
        <v>2.3395473999999998</v>
      </c>
      <c r="F32417">
        <f t="shared" si="1012"/>
        <v>0.28355900000000001</v>
      </c>
      <c r="G32417">
        <f t="shared" si="1013"/>
        <v>2.3145729111111111</v>
      </c>
    </row>
    <row r="32418" spans="1:7" x14ac:dyDescent="0.3">
      <c r="A32418">
        <v>324.13001394271799</v>
      </c>
      <c r="B32418">
        <v>189.43098000000001</v>
      </c>
      <c r="C32418">
        <v>2.5520708999999999</v>
      </c>
      <c r="D32418">
        <v>-0.45718122</v>
      </c>
      <c r="E32418">
        <v>2.3386536000000002</v>
      </c>
      <c r="F32418">
        <f t="shared" si="1012"/>
        <v>0.28356343333333334</v>
      </c>
      <c r="G32418">
        <f t="shared" si="1013"/>
        <v>2.3136792074074077</v>
      </c>
    </row>
    <row r="32419" spans="1:7" x14ac:dyDescent="0.3">
      <c r="A32419">
        <v>324.13987112045203</v>
      </c>
      <c r="B32419">
        <v>189.34717000000001</v>
      </c>
      <c r="C32419">
        <v>2.5521639999999999</v>
      </c>
      <c r="D32419">
        <v>-0.43276566</v>
      </c>
      <c r="E32419">
        <v>2.3376188</v>
      </c>
      <c r="F32419">
        <f t="shared" si="1012"/>
        <v>0.28357377777777776</v>
      </c>
      <c r="G32419">
        <f t="shared" si="1013"/>
        <v>2.3126445160493829</v>
      </c>
    </row>
    <row r="32420" spans="1:7" x14ac:dyDescent="0.3">
      <c r="A32420">
        <v>324.15000295638998</v>
      </c>
      <c r="B32420">
        <v>189.33765</v>
      </c>
      <c r="C32420">
        <v>2.5523107</v>
      </c>
      <c r="D32420">
        <v>-0.36684367000000001</v>
      </c>
      <c r="E32420">
        <v>2.3375013</v>
      </c>
      <c r="F32420">
        <f t="shared" si="1012"/>
        <v>0.28359007777777778</v>
      </c>
      <c r="G32420">
        <f t="shared" si="1013"/>
        <v>2.3125269851851851</v>
      </c>
    </row>
    <row r="32421" spans="1:7" x14ac:dyDescent="0.3">
      <c r="A32421">
        <v>324.15986013412402</v>
      </c>
      <c r="B32421">
        <v>189.38908000000001</v>
      </c>
      <c r="C32421">
        <v>2.552524</v>
      </c>
      <c r="D32421">
        <v>-0.2459867</v>
      </c>
      <c r="E32421">
        <v>2.3381363999999998</v>
      </c>
      <c r="F32421">
        <f t="shared" si="1012"/>
        <v>0.2836137777777778</v>
      </c>
      <c r="G32421">
        <f t="shared" si="1013"/>
        <v>2.3131619234567902</v>
      </c>
    </row>
    <row r="32422" spans="1:7" x14ac:dyDescent="0.3">
      <c r="A32422">
        <v>324.16986989974902</v>
      </c>
      <c r="B32422">
        <v>189.52431999999999</v>
      </c>
      <c r="C32422">
        <v>2.5527104999999999</v>
      </c>
      <c r="D32422">
        <v>-0.11170115</v>
      </c>
      <c r="E32422">
        <v>2.3398059999999998</v>
      </c>
      <c r="F32422">
        <f t="shared" si="1012"/>
        <v>0.28363450000000001</v>
      </c>
      <c r="G32422">
        <f t="shared" si="1013"/>
        <v>2.3148315530864196</v>
      </c>
    </row>
    <row r="32423" spans="1:7" x14ac:dyDescent="0.3">
      <c r="A32423">
        <v>324.18000173568697</v>
      </c>
      <c r="B32423">
        <v>189.64241000000001</v>
      </c>
      <c r="C32423">
        <v>2.5527772999999998</v>
      </c>
      <c r="D32423">
        <v>-0.12879204999999999</v>
      </c>
      <c r="E32423">
        <v>2.3412639999999998</v>
      </c>
      <c r="F32423">
        <f t="shared" si="1012"/>
        <v>0.28364192222222218</v>
      </c>
      <c r="G32423">
        <f t="shared" si="1013"/>
        <v>2.3162894543209878</v>
      </c>
    </row>
    <row r="32424" spans="1:7" x14ac:dyDescent="0.3">
      <c r="A32424">
        <v>324.19001150131197</v>
      </c>
      <c r="B32424">
        <v>189.64433</v>
      </c>
      <c r="C32424">
        <v>2.5527772999999998</v>
      </c>
      <c r="D32424">
        <v>-0.21668804</v>
      </c>
      <c r="E32424">
        <v>2.3412875999999998</v>
      </c>
      <c r="F32424">
        <f t="shared" si="1012"/>
        <v>0.28364192222222218</v>
      </c>
      <c r="G32424">
        <f t="shared" si="1013"/>
        <v>2.3163131580246916</v>
      </c>
    </row>
    <row r="32425" spans="1:7" x14ac:dyDescent="0.3">
      <c r="A32425">
        <v>324.19999074935902</v>
      </c>
      <c r="B32425">
        <v>189.62719999999999</v>
      </c>
      <c r="C32425">
        <v>2.5527905999999998</v>
      </c>
      <c r="D32425">
        <v>-0.27650613000000002</v>
      </c>
      <c r="E32425">
        <v>2.3410761</v>
      </c>
      <c r="F32425">
        <f t="shared" si="1012"/>
        <v>0.28364339999999999</v>
      </c>
      <c r="G32425">
        <f t="shared" si="1013"/>
        <v>2.3161016765432096</v>
      </c>
    </row>
    <row r="32426" spans="1:7" x14ac:dyDescent="0.3">
      <c r="A32426">
        <v>324.20987844467101</v>
      </c>
      <c r="B32426">
        <v>189.53386</v>
      </c>
      <c r="C32426">
        <v>2.5528306999999999</v>
      </c>
      <c r="D32426">
        <v>-0.32167489999999999</v>
      </c>
      <c r="E32426">
        <v>2.3399239000000001</v>
      </c>
      <c r="F32426">
        <f t="shared" si="1012"/>
        <v>0.28364785555555555</v>
      </c>
      <c r="G32426">
        <f t="shared" si="1013"/>
        <v>2.3149493308641977</v>
      </c>
    </row>
    <row r="32427" spans="1:7" x14ac:dyDescent="0.3">
      <c r="A32427">
        <v>324.22001028060902</v>
      </c>
      <c r="B32427">
        <v>189.50909999999999</v>
      </c>
      <c r="C32427">
        <v>2.5528971999999999</v>
      </c>
      <c r="D32427">
        <v>-0.32533722999999998</v>
      </c>
      <c r="E32427">
        <v>2.3396181999999999</v>
      </c>
      <c r="F32427">
        <f t="shared" si="1012"/>
        <v>0.28365524444444445</v>
      </c>
      <c r="G32427">
        <f t="shared" si="1013"/>
        <v>2.3146436518518518</v>
      </c>
    </row>
    <row r="32428" spans="1:7" x14ac:dyDescent="0.3">
      <c r="A32428">
        <v>324.22998952865601</v>
      </c>
      <c r="B32428">
        <v>189.471</v>
      </c>
      <c r="C32428">
        <v>2.5529772999999998</v>
      </c>
      <c r="D32428">
        <v>-0.32899958000000001</v>
      </c>
      <c r="E32428">
        <v>2.3391476</v>
      </c>
      <c r="F32428">
        <f t="shared" si="1012"/>
        <v>0.28366414444444443</v>
      </c>
      <c r="G32428">
        <f t="shared" si="1013"/>
        <v>2.3141732814814815</v>
      </c>
    </row>
    <row r="32429" spans="1:7" x14ac:dyDescent="0.3">
      <c r="A32429">
        <v>324.23999929428101</v>
      </c>
      <c r="B32429">
        <v>189.4348</v>
      </c>
      <c r="C32429">
        <v>2.5530306999999999</v>
      </c>
      <c r="D32429">
        <v>-0.35951899999999998</v>
      </c>
      <c r="E32429">
        <v>2.3387007999999998</v>
      </c>
      <c r="F32429">
        <f t="shared" si="1012"/>
        <v>0.28367007777777775</v>
      </c>
      <c r="G32429">
        <f t="shared" si="1013"/>
        <v>2.3137263679012348</v>
      </c>
    </row>
    <row r="32430" spans="1:7" x14ac:dyDescent="0.3">
      <c r="A32430">
        <v>324.24988698959299</v>
      </c>
      <c r="B32430">
        <v>189.42908</v>
      </c>
      <c r="C32430">
        <v>2.5530572</v>
      </c>
      <c r="D32430">
        <v>-0.40468779999999999</v>
      </c>
      <c r="E32430">
        <v>2.3386301999999999</v>
      </c>
      <c r="F32430">
        <f t="shared" si="1012"/>
        <v>0.28367302222222224</v>
      </c>
      <c r="G32430">
        <f t="shared" si="1013"/>
        <v>2.3136557506172841</v>
      </c>
    </row>
    <row r="32431" spans="1:7" x14ac:dyDescent="0.3">
      <c r="A32431">
        <v>324.25998830795203</v>
      </c>
      <c r="B32431">
        <v>189.37765999999999</v>
      </c>
      <c r="C32431">
        <v>2.5530841</v>
      </c>
      <c r="D32431">
        <v>-0.46328511999999999</v>
      </c>
      <c r="E32431">
        <v>2.3379953000000002</v>
      </c>
      <c r="F32431">
        <f t="shared" si="1012"/>
        <v>0.28367601111111113</v>
      </c>
      <c r="G32431">
        <f t="shared" si="1013"/>
        <v>2.3130209358024691</v>
      </c>
    </row>
    <row r="32432" spans="1:7" x14ac:dyDescent="0.3">
      <c r="A32432">
        <v>324.26987600326498</v>
      </c>
      <c r="B32432">
        <v>189.40621999999999</v>
      </c>
      <c r="C32432">
        <v>2.5534172000000002</v>
      </c>
      <c r="D32432">
        <v>-0.20448026</v>
      </c>
      <c r="E32432">
        <v>2.3383479999999999</v>
      </c>
      <c r="F32432">
        <f t="shared" si="1012"/>
        <v>0.28371302222222222</v>
      </c>
      <c r="G32432">
        <f t="shared" si="1013"/>
        <v>2.3133735283950618</v>
      </c>
    </row>
    <row r="32433" spans="1:7" x14ac:dyDescent="0.3">
      <c r="A32433">
        <v>324.28000783920203</v>
      </c>
      <c r="B32433">
        <v>189.59671</v>
      </c>
      <c r="C32433">
        <v>2.5536172000000001</v>
      </c>
      <c r="D32433">
        <v>-6.7753160000000007E-2</v>
      </c>
      <c r="E32433">
        <v>2.3406997</v>
      </c>
      <c r="F32433">
        <f t="shared" si="1012"/>
        <v>0.28373524444444448</v>
      </c>
      <c r="G32433">
        <f t="shared" si="1013"/>
        <v>2.3157252567901234</v>
      </c>
    </row>
    <row r="32434" spans="1:7" x14ac:dyDescent="0.3">
      <c r="A32434">
        <v>324.28998708724902</v>
      </c>
      <c r="B32434">
        <v>189.64433</v>
      </c>
      <c r="C32434">
        <v>2.5535638000000001</v>
      </c>
      <c r="D32434">
        <v>-0.21180493</v>
      </c>
      <c r="E32434">
        <v>2.3412875999999998</v>
      </c>
      <c r="F32434">
        <f t="shared" si="1012"/>
        <v>0.2837293111111111</v>
      </c>
      <c r="G32434">
        <f t="shared" si="1013"/>
        <v>2.3163131580246916</v>
      </c>
    </row>
    <row r="32435" spans="1:7" x14ac:dyDescent="0.3">
      <c r="A32435">
        <v>324.29987478256197</v>
      </c>
      <c r="B32435">
        <v>189.65575000000001</v>
      </c>
      <c r="C32435">
        <v>2.5535638000000001</v>
      </c>
      <c r="D32435">
        <v>-0.28627235000000001</v>
      </c>
      <c r="E32435">
        <v>2.3414288000000001</v>
      </c>
      <c r="F32435">
        <f t="shared" si="1012"/>
        <v>0.2837293111111111</v>
      </c>
      <c r="G32435">
        <f t="shared" si="1013"/>
        <v>2.3164541456790126</v>
      </c>
    </row>
    <row r="32436" spans="1:7" x14ac:dyDescent="0.3">
      <c r="A32436">
        <v>324.31000661849902</v>
      </c>
      <c r="B32436">
        <v>189.53386</v>
      </c>
      <c r="C32436">
        <v>2.5535638000000001</v>
      </c>
      <c r="D32436">
        <v>-0.37416833999999999</v>
      </c>
      <c r="E32436">
        <v>2.3399239000000001</v>
      </c>
      <c r="F32436">
        <f t="shared" si="1012"/>
        <v>0.2837293111111111</v>
      </c>
      <c r="G32436">
        <f t="shared" si="1013"/>
        <v>2.3149493308641977</v>
      </c>
    </row>
    <row r="32437" spans="1:7" x14ac:dyDescent="0.3">
      <c r="A32437">
        <v>324.31998586654601</v>
      </c>
      <c r="B32437">
        <v>189.46718000000001</v>
      </c>
      <c r="C32437">
        <v>2.5535638000000001</v>
      </c>
      <c r="D32437">
        <v>-0.46206433000000002</v>
      </c>
      <c r="E32437">
        <v>2.3391006000000001</v>
      </c>
      <c r="F32437">
        <f t="shared" si="1012"/>
        <v>0.2837293111111111</v>
      </c>
      <c r="G32437">
        <f t="shared" si="1013"/>
        <v>2.3141261209876545</v>
      </c>
    </row>
    <row r="32438" spans="1:7" x14ac:dyDescent="0.3">
      <c r="A32438">
        <v>324.32999563217101</v>
      </c>
      <c r="B32438">
        <v>189.35480000000001</v>
      </c>
      <c r="C32438">
        <v>2.5536569999999998</v>
      </c>
      <c r="D32438">
        <v>-0.43886956999999999</v>
      </c>
      <c r="E32438">
        <v>2.3377132</v>
      </c>
      <c r="F32438">
        <f t="shared" si="1012"/>
        <v>0.28373966666666667</v>
      </c>
      <c r="G32438">
        <f t="shared" si="1013"/>
        <v>2.3127387135802473</v>
      </c>
    </row>
    <row r="32439" spans="1:7" x14ac:dyDescent="0.3">
      <c r="A32439">
        <v>324.34000539779601</v>
      </c>
      <c r="B32439">
        <v>189.4348</v>
      </c>
      <c r="C32439">
        <v>2.5541236</v>
      </c>
      <c r="D32439">
        <v>-4.0896050000000003E-2</v>
      </c>
      <c r="E32439">
        <v>2.3387007999999998</v>
      </c>
      <c r="F32439">
        <f t="shared" si="1012"/>
        <v>0.28379151111111112</v>
      </c>
      <c r="G32439">
        <f t="shared" si="1013"/>
        <v>2.3137263679012348</v>
      </c>
    </row>
    <row r="32440" spans="1:7" x14ac:dyDescent="0.3">
      <c r="A32440">
        <v>324.34986257553101</v>
      </c>
      <c r="B32440">
        <v>189.73195999999999</v>
      </c>
      <c r="C32440">
        <v>2.5542836000000002</v>
      </c>
      <c r="D32440">
        <v>3.7233717999999999E-2</v>
      </c>
      <c r="E32440">
        <v>2.3423696000000001</v>
      </c>
      <c r="F32440">
        <f t="shared" si="1012"/>
        <v>0.2838092888888889</v>
      </c>
      <c r="G32440">
        <f t="shared" si="1013"/>
        <v>2.317395009876543</v>
      </c>
    </row>
    <row r="32441" spans="1:7" x14ac:dyDescent="0.3">
      <c r="A32441">
        <v>324.35999441146799</v>
      </c>
      <c r="B32441">
        <v>189.72812999999999</v>
      </c>
      <c r="C32441">
        <v>2.554217</v>
      </c>
      <c r="D32441">
        <v>-0.105597265</v>
      </c>
      <c r="E32441">
        <v>2.3423223000000002</v>
      </c>
      <c r="F32441">
        <f t="shared" si="1012"/>
        <v>0.28380188888888891</v>
      </c>
      <c r="G32441">
        <f t="shared" si="1013"/>
        <v>2.3173477259259259</v>
      </c>
    </row>
    <row r="32442" spans="1:7" x14ac:dyDescent="0.3">
      <c r="A32442">
        <v>324.37000417709299</v>
      </c>
      <c r="B32442">
        <v>189.70910000000001</v>
      </c>
      <c r="C32442">
        <v>2.554217</v>
      </c>
      <c r="D32442">
        <v>-0.19349326</v>
      </c>
      <c r="E32442">
        <v>2.3420873000000002</v>
      </c>
      <c r="F32442">
        <f t="shared" si="1012"/>
        <v>0.28380188888888891</v>
      </c>
      <c r="G32442">
        <f t="shared" si="1013"/>
        <v>2.3171127876543212</v>
      </c>
    </row>
    <row r="32443" spans="1:7" x14ac:dyDescent="0.3">
      <c r="A32443">
        <v>324.38001394271799</v>
      </c>
      <c r="B32443">
        <v>189.64814999999999</v>
      </c>
      <c r="C32443">
        <v>2.5542302000000001</v>
      </c>
      <c r="D32443">
        <v>-0.25209057000000001</v>
      </c>
      <c r="E32443">
        <v>2.3413347999999998</v>
      </c>
      <c r="F32443">
        <f t="shared" si="1012"/>
        <v>0.28380335555555558</v>
      </c>
      <c r="G32443">
        <f t="shared" si="1013"/>
        <v>2.3163603185185186</v>
      </c>
    </row>
    <row r="32444" spans="1:7" x14ac:dyDescent="0.3">
      <c r="A32444">
        <v>324.38987112045203</v>
      </c>
      <c r="B32444">
        <v>189.54147</v>
      </c>
      <c r="C32444">
        <v>2.5542302000000001</v>
      </c>
      <c r="D32444">
        <v>-0.33998655999999999</v>
      </c>
      <c r="E32444">
        <v>2.3400178</v>
      </c>
      <c r="F32444">
        <f t="shared" si="1012"/>
        <v>0.28380335555555558</v>
      </c>
      <c r="G32444">
        <f t="shared" si="1013"/>
        <v>2.3150432814814819</v>
      </c>
    </row>
    <row r="32445" spans="1:7" x14ac:dyDescent="0.3">
      <c r="A32445">
        <v>324.39988088607703</v>
      </c>
      <c r="B32445">
        <v>189.49767</v>
      </c>
      <c r="C32445">
        <v>2.5542438000000001</v>
      </c>
      <c r="D32445">
        <v>-0.41323322000000001</v>
      </c>
      <c r="E32445">
        <v>2.339477</v>
      </c>
      <c r="F32445">
        <f t="shared" si="1012"/>
        <v>0.28380486666666666</v>
      </c>
      <c r="G32445">
        <f t="shared" si="1013"/>
        <v>2.3145025407407407</v>
      </c>
    </row>
    <row r="32446" spans="1:7" x14ac:dyDescent="0.3">
      <c r="A32446">
        <v>324.41001272201498</v>
      </c>
      <c r="B32446">
        <v>189.37956</v>
      </c>
      <c r="C32446">
        <v>2.5542836000000002</v>
      </c>
      <c r="D32446">
        <v>-0.44497344</v>
      </c>
      <c r="E32446">
        <v>2.3380190000000001</v>
      </c>
      <c r="F32446">
        <f t="shared" si="1012"/>
        <v>0.2838092888888889</v>
      </c>
      <c r="G32446">
        <f t="shared" si="1013"/>
        <v>2.3130443925925928</v>
      </c>
    </row>
    <row r="32447" spans="1:7" x14ac:dyDescent="0.3">
      <c r="A32447">
        <v>324.41986989974902</v>
      </c>
      <c r="B32447">
        <v>189.36623</v>
      </c>
      <c r="C32447">
        <v>2.5545901999999998</v>
      </c>
      <c r="D32447">
        <v>-0.21302570000000001</v>
      </c>
      <c r="E32447">
        <v>2.3378543999999999</v>
      </c>
      <c r="F32447">
        <f t="shared" si="1012"/>
        <v>0.28384335555555551</v>
      </c>
      <c r="G32447">
        <f t="shared" si="1013"/>
        <v>2.312879824691358</v>
      </c>
    </row>
    <row r="32448" spans="1:7" x14ac:dyDescent="0.3">
      <c r="A32448">
        <v>324.42987966537402</v>
      </c>
      <c r="B32448">
        <v>189.56052</v>
      </c>
      <c r="C32448">
        <v>2.5548568</v>
      </c>
      <c r="D32448">
        <v>-2.3805164E-2</v>
      </c>
      <c r="E32448">
        <v>2.3402528999999999</v>
      </c>
      <c r="F32448">
        <f t="shared" si="1012"/>
        <v>0.28387297777777776</v>
      </c>
      <c r="G32448">
        <f t="shared" si="1013"/>
        <v>2.3152784666666668</v>
      </c>
    </row>
    <row r="32449" spans="1:7" x14ac:dyDescent="0.3">
      <c r="A32449">
        <v>324.44001150131197</v>
      </c>
      <c r="B32449">
        <v>189.65004999999999</v>
      </c>
      <c r="C32449">
        <v>2.5547903000000001</v>
      </c>
      <c r="D32449">
        <v>-0.16907770999999999</v>
      </c>
      <c r="E32449">
        <v>2.3413583999999998</v>
      </c>
      <c r="F32449">
        <f t="shared" si="1012"/>
        <v>0.28386558888888891</v>
      </c>
      <c r="G32449">
        <f t="shared" si="1013"/>
        <v>2.3163837753086418</v>
      </c>
    </row>
    <row r="32450" spans="1:7" x14ac:dyDescent="0.3">
      <c r="A32450">
        <v>324.44986867904601</v>
      </c>
      <c r="B32450">
        <v>189.67291</v>
      </c>
      <c r="C32450">
        <v>2.5547903000000001</v>
      </c>
      <c r="D32450">
        <v>-0.27162301999999999</v>
      </c>
      <c r="E32450">
        <v>2.3416405</v>
      </c>
      <c r="F32450">
        <f t="shared" si="1012"/>
        <v>0.28386558888888891</v>
      </c>
      <c r="G32450">
        <f t="shared" si="1013"/>
        <v>2.3166659975308646</v>
      </c>
    </row>
    <row r="32451" spans="1:7" x14ac:dyDescent="0.3">
      <c r="A32451">
        <v>324.45987844467101</v>
      </c>
      <c r="B32451">
        <v>189.56433000000001</v>
      </c>
      <c r="C32451">
        <v>2.5547903000000001</v>
      </c>
      <c r="D32451">
        <v>-0.33144112999999997</v>
      </c>
      <c r="E32451">
        <v>2.3402997999999999</v>
      </c>
      <c r="F32451">
        <f t="shared" si="1012"/>
        <v>0.28386558888888891</v>
      </c>
      <c r="G32451">
        <f t="shared" si="1013"/>
        <v>2.3153255037037042</v>
      </c>
    </row>
    <row r="32452" spans="1:7" x14ac:dyDescent="0.3">
      <c r="A32452">
        <v>324.46988821029601</v>
      </c>
      <c r="B32452">
        <v>189.52431999999999</v>
      </c>
      <c r="C32452">
        <v>2.5547903000000001</v>
      </c>
      <c r="D32452">
        <v>-0.41933712000000001</v>
      </c>
      <c r="E32452">
        <v>2.3398059999999998</v>
      </c>
      <c r="F32452">
        <f t="shared" si="1012"/>
        <v>0.28386558888888891</v>
      </c>
      <c r="G32452">
        <f t="shared" si="1013"/>
        <v>2.3148315530864196</v>
      </c>
    </row>
    <row r="32453" spans="1:7" x14ac:dyDescent="0.3">
      <c r="A32453">
        <v>324.47998952865601</v>
      </c>
      <c r="B32453">
        <v>189.41576000000001</v>
      </c>
      <c r="C32453">
        <v>2.5548302999999999</v>
      </c>
      <c r="D32453">
        <v>-0.47793445000000001</v>
      </c>
      <c r="E32453">
        <v>2.3384659999999999</v>
      </c>
      <c r="F32453">
        <f t="shared" si="1012"/>
        <v>0.28387003333333333</v>
      </c>
      <c r="G32453">
        <f t="shared" si="1013"/>
        <v>2.3134913061728395</v>
      </c>
    </row>
    <row r="32454" spans="1:7" x14ac:dyDescent="0.3">
      <c r="A32454">
        <v>324.48999929428101</v>
      </c>
      <c r="B32454">
        <v>189.39859999999999</v>
      </c>
      <c r="C32454">
        <v>2.5551900000000001</v>
      </c>
      <c r="D32454">
        <v>-0.17762315000000001</v>
      </c>
      <c r="E32454">
        <v>2.3382540000000001</v>
      </c>
      <c r="F32454">
        <f t="shared" ref="F32454:F32517" si="1014">C32454/9</f>
        <v>0.28391</v>
      </c>
      <c r="G32454">
        <f t="shared" ref="G32454:G32517" si="1015">(B32454-$B$5)/81</f>
        <v>2.3132794543209876</v>
      </c>
    </row>
    <row r="32455" spans="1:7" x14ac:dyDescent="0.3">
      <c r="A32455">
        <v>324.50000905990601</v>
      </c>
      <c r="B32455">
        <v>189.56242</v>
      </c>
      <c r="C32455">
        <v>2.5552833000000001</v>
      </c>
      <c r="D32455">
        <v>-0.1532076</v>
      </c>
      <c r="E32455">
        <v>2.3402764999999999</v>
      </c>
      <c r="F32455">
        <f t="shared" si="1014"/>
        <v>0.2839203666666667</v>
      </c>
      <c r="G32455">
        <f t="shared" si="1015"/>
        <v>2.3153019234567904</v>
      </c>
    </row>
    <row r="32456" spans="1:7" x14ac:dyDescent="0.3">
      <c r="A32456">
        <v>324.50998830795203</v>
      </c>
      <c r="B32456">
        <v>189.60051999999999</v>
      </c>
      <c r="C32456">
        <v>2.5552033999999999</v>
      </c>
      <c r="D32456">
        <v>-0.32533722999999998</v>
      </c>
      <c r="E32456">
        <v>2.3407469000000001</v>
      </c>
      <c r="F32456">
        <f t="shared" si="1014"/>
        <v>0.2839114888888889</v>
      </c>
      <c r="G32456">
        <f t="shared" si="1015"/>
        <v>2.3157722938271603</v>
      </c>
    </row>
    <row r="32457" spans="1:7" x14ac:dyDescent="0.3">
      <c r="A32457">
        <v>324.51987600326498</v>
      </c>
      <c r="B32457">
        <v>189.56242</v>
      </c>
      <c r="C32457">
        <v>2.5551900000000001</v>
      </c>
      <c r="D32457">
        <v>-0.41323322000000001</v>
      </c>
      <c r="E32457">
        <v>2.3402764999999999</v>
      </c>
      <c r="F32457">
        <f t="shared" si="1014"/>
        <v>0.28391</v>
      </c>
      <c r="G32457">
        <f t="shared" si="1015"/>
        <v>2.3153019234567904</v>
      </c>
    </row>
    <row r="32458" spans="1:7" x14ac:dyDescent="0.3">
      <c r="A32458">
        <v>324.53000783920203</v>
      </c>
      <c r="B32458">
        <v>189.45956000000001</v>
      </c>
      <c r="C32458">
        <v>2.5553233999999998</v>
      </c>
      <c r="D32458">
        <v>-0.3766099</v>
      </c>
      <c r="E32458">
        <v>2.3390067000000001</v>
      </c>
      <c r="F32458">
        <f t="shared" si="1014"/>
        <v>0.28392482222222221</v>
      </c>
      <c r="G32458">
        <f t="shared" si="1015"/>
        <v>2.3140320469135807</v>
      </c>
    </row>
    <row r="32459" spans="1:7" x14ac:dyDescent="0.3">
      <c r="A32459">
        <v>324.53986501693697</v>
      </c>
      <c r="B32459">
        <v>189.48051000000001</v>
      </c>
      <c r="C32459">
        <v>2.5556169</v>
      </c>
      <c r="D32459">
        <v>-0.13367515999999999</v>
      </c>
      <c r="E32459">
        <v>2.3392650000000001</v>
      </c>
      <c r="F32459">
        <f t="shared" si="1014"/>
        <v>0.28395743333333334</v>
      </c>
      <c r="G32459">
        <f t="shared" si="1015"/>
        <v>2.3142906888888892</v>
      </c>
    </row>
    <row r="32460" spans="1:7" x14ac:dyDescent="0.3">
      <c r="A32460">
        <v>324.54987478256197</v>
      </c>
      <c r="B32460">
        <v>189.64053000000001</v>
      </c>
      <c r="C32460">
        <v>2.5556567000000001</v>
      </c>
      <c r="D32460">
        <v>-0.17762315000000001</v>
      </c>
      <c r="E32460">
        <v>2.3412410000000001</v>
      </c>
      <c r="F32460">
        <f t="shared" si="1014"/>
        <v>0.28396185555555559</v>
      </c>
      <c r="G32460">
        <f t="shared" si="1015"/>
        <v>2.3162662444444448</v>
      </c>
    </row>
    <row r="32461" spans="1:7" x14ac:dyDescent="0.3">
      <c r="A32461">
        <v>324.56000661849902</v>
      </c>
      <c r="B32461">
        <v>189.65004999999999</v>
      </c>
      <c r="C32461">
        <v>2.5556299999999998</v>
      </c>
      <c r="D32461">
        <v>-0.293597</v>
      </c>
      <c r="E32461">
        <v>2.3413583999999998</v>
      </c>
      <c r="F32461">
        <f t="shared" si="1014"/>
        <v>0.28395888888888887</v>
      </c>
      <c r="G32461">
        <f t="shared" si="1015"/>
        <v>2.3163837753086418</v>
      </c>
    </row>
    <row r="32462" spans="1:7" x14ac:dyDescent="0.3">
      <c r="A32462">
        <v>324.56998586654601</v>
      </c>
      <c r="B32462">
        <v>189.58337</v>
      </c>
      <c r="C32462">
        <v>2.5556299999999998</v>
      </c>
      <c r="D32462">
        <v>-0.36684367000000001</v>
      </c>
      <c r="E32462">
        <v>2.340535</v>
      </c>
      <c r="F32462">
        <f t="shared" si="1014"/>
        <v>0.28395888888888887</v>
      </c>
      <c r="G32462">
        <f t="shared" si="1015"/>
        <v>2.315560565432099</v>
      </c>
    </row>
    <row r="32463" spans="1:7" x14ac:dyDescent="0.3">
      <c r="A32463">
        <v>324.57999563217101</v>
      </c>
      <c r="B32463">
        <v>189.49003999999999</v>
      </c>
      <c r="C32463">
        <v>2.5556299999999998</v>
      </c>
      <c r="D32463">
        <v>-0.45473965999999999</v>
      </c>
      <c r="E32463">
        <v>2.3393826</v>
      </c>
      <c r="F32463">
        <f t="shared" si="1014"/>
        <v>0.28395888888888887</v>
      </c>
      <c r="G32463">
        <f t="shared" si="1015"/>
        <v>2.3144083432098768</v>
      </c>
    </row>
    <row r="32464" spans="1:7" x14ac:dyDescent="0.3">
      <c r="A32464">
        <v>324.58988332748402</v>
      </c>
      <c r="B32464">
        <v>189.42908</v>
      </c>
      <c r="C32464">
        <v>2.5558698</v>
      </c>
      <c r="D32464">
        <v>-0.293597</v>
      </c>
      <c r="E32464">
        <v>2.3386301999999999</v>
      </c>
      <c r="F32464">
        <f t="shared" si="1014"/>
        <v>0.28398553333333332</v>
      </c>
      <c r="G32464">
        <f t="shared" si="1015"/>
        <v>2.3136557506172841</v>
      </c>
    </row>
    <row r="32465" spans="1:7" x14ac:dyDescent="0.3">
      <c r="A32465">
        <v>324.59986257553101</v>
      </c>
      <c r="B32465">
        <v>189.60243</v>
      </c>
      <c r="C32465">
        <v>2.5561897999999998</v>
      </c>
      <c r="D32465">
        <v>-3.4792162000000001E-2</v>
      </c>
      <c r="E32465">
        <v>2.3407705000000001</v>
      </c>
      <c r="F32465">
        <f t="shared" si="1014"/>
        <v>0.28402108888888888</v>
      </c>
      <c r="G32465">
        <f t="shared" si="1015"/>
        <v>2.3157958740740741</v>
      </c>
    </row>
    <row r="32466" spans="1:7" x14ac:dyDescent="0.3">
      <c r="A32466">
        <v>324.60999441146799</v>
      </c>
      <c r="B32466">
        <v>189.72054</v>
      </c>
      <c r="C32466">
        <v>2.5562165000000001</v>
      </c>
      <c r="D32466">
        <v>-9.3389490000000006E-2</v>
      </c>
      <c r="E32466">
        <v>2.3422284000000002</v>
      </c>
      <c r="F32466">
        <f t="shared" si="1014"/>
        <v>0.28402405555555554</v>
      </c>
      <c r="G32466">
        <f t="shared" si="1015"/>
        <v>2.3172540222222224</v>
      </c>
    </row>
    <row r="32467" spans="1:7" x14ac:dyDescent="0.3">
      <c r="A32467">
        <v>324.61988210678101</v>
      </c>
      <c r="B32467">
        <v>189.77766</v>
      </c>
      <c r="C32467">
        <v>2.5562165000000001</v>
      </c>
      <c r="D32467">
        <v>-0.16663615000000001</v>
      </c>
      <c r="E32467">
        <v>2.3429340000000001</v>
      </c>
      <c r="F32467">
        <f t="shared" si="1014"/>
        <v>0.28402405555555554</v>
      </c>
      <c r="G32467">
        <f t="shared" si="1015"/>
        <v>2.3179592074074074</v>
      </c>
    </row>
    <row r="32468" spans="1:7" x14ac:dyDescent="0.3">
      <c r="A32468">
        <v>324.62986135482703</v>
      </c>
      <c r="B32468">
        <v>189.7072</v>
      </c>
      <c r="C32468">
        <v>2.5562165000000001</v>
      </c>
      <c r="D32468">
        <v>-0.25453213000000002</v>
      </c>
      <c r="E32468">
        <v>2.3420637000000002</v>
      </c>
      <c r="F32468">
        <f t="shared" si="1014"/>
        <v>0.28402405555555554</v>
      </c>
      <c r="G32468">
        <f t="shared" si="1015"/>
        <v>2.3170893308641975</v>
      </c>
    </row>
    <row r="32469" spans="1:7" x14ac:dyDescent="0.3">
      <c r="A32469">
        <v>324.63987112045203</v>
      </c>
      <c r="B32469">
        <v>189.59290999999999</v>
      </c>
      <c r="C32469">
        <v>2.5562298000000001</v>
      </c>
      <c r="D32469">
        <v>-0.32899958000000001</v>
      </c>
      <c r="E32469">
        <v>2.3406530000000001</v>
      </c>
      <c r="F32469">
        <f t="shared" si="1014"/>
        <v>0.28402553333333336</v>
      </c>
      <c r="G32469">
        <f t="shared" si="1015"/>
        <v>2.3156783432098766</v>
      </c>
    </row>
    <row r="32470" spans="1:7" x14ac:dyDescent="0.3">
      <c r="A32470">
        <v>324.64988088607703</v>
      </c>
      <c r="B32470">
        <v>189.55861999999999</v>
      </c>
      <c r="C32470">
        <v>2.5562298000000001</v>
      </c>
      <c r="D32470">
        <v>-0.40224623999999998</v>
      </c>
      <c r="E32470">
        <v>2.3402295</v>
      </c>
      <c r="F32470">
        <f t="shared" si="1014"/>
        <v>0.28402553333333336</v>
      </c>
      <c r="G32470">
        <f t="shared" si="1015"/>
        <v>2.3152550098765432</v>
      </c>
    </row>
    <row r="32471" spans="1:7" x14ac:dyDescent="0.3">
      <c r="A32471">
        <v>324.66001272201498</v>
      </c>
      <c r="B32471">
        <v>189.44814</v>
      </c>
      <c r="C32471">
        <v>2.55627</v>
      </c>
      <c r="D32471">
        <v>-0.44741500000000001</v>
      </c>
      <c r="E32471">
        <v>2.3388654999999998</v>
      </c>
      <c r="F32471">
        <f t="shared" si="1014"/>
        <v>0.28403</v>
      </c>
      <c r="G32471">
        <f t="shared" si="1015"/>
        <v>2.3138910592592592</v>
      </c>
    </row>
    <row r="32472" spans="1:7" x14ac:dyDescent="0.3">
      <c r="A32472">
        <v>324.66999197006197</v>
      </c>
      <c r="B32472">
        <v>189.40813</v>
      </c>
      <c r="C32472">
        <v>2.5563498</v>
      </c>
      <c r="D32472">
        <v>-0.44741500000000001</v>
      </c>
      <c r="E32472">
        <v>2.3383715</v>
      </c>
      <c r="F32472">
        <f t="shared" si="1014"/>
        <v>0.28403886666666667</v>
      </c>
      <c r="G32472">
        <f t="shared" si="1015"/>
        <v>2.3133971086419756</v>
      </c>
    </row>
    <row r="32473" spans="1:7" x14ac:dyDescent="0.3">
      <c r="A32473">
        <v>324.68000173568697</v>
      </c>
      <c r="B32473">
        <v>189.37765999999999</v>
      </c>
      <c r="C32473">
        <v>2.5564562999999998</v>
      </c>
      <c r="D32473">
        <v>-0.40957090000000002</v>
      </c>
      <c r="E32473">
        <v>2.3379953000000002</v>
      </c>
      <c r="F32473">
        <f t="shared" si="1014"/>
        <v>0.28405069999999999</v>
      </c>
      <c r="G32473">
        <f t="shared" si="1015"/>
        <v>2.3130209358024691</v>
      </c>
    </row>
    <row r="32474" spans="1:7" x14ac:dyDescent="0.3">
      <c r="A32474">
        <v>324.68988943099902</v>
      </c>
      <c r="B32474">
        <v>189.38526999999999</v>
      </c>
      <c r="C32474">
        <v>2.5565498</v>
      </c>
      <c r="D32474">
        <v>-0.39980468000000002</v>
      </c>
      <c r="E32474">
        <v>2.3380892000000002</v>
      </c>
      <c r="F32474">
        <f t="shared" si="1014"/>
        <v>0.28406108888888887</v>
      </c>
      <c r="G32474">
        <f t="shared" si="1015"/>
        <v>2.3131148864197533</v>
      </c>
    </row>
    <row r="32475" spans="1:7" x14ac:dyDescent="0.3">
      <c r="A32475">
        <v>324.69999074935902</v>
      </c>
      <c r="B32475">
        <v>189.43288999999999</v>
      </c>
      <c r="C32475">
        <v>2.5566300000000002</v>
      </c>
      <c r="D32475">
        <v>-0.39125922000000002</v>
      </c>
      <c r="E32475">
        <v>2.3386771999999998</v>
      </c>
      <c r="F32475">
        <f t="shared" si="1014"/>
        <v>0.28407000000000004</v>
      </c>
      <c r="G32475">
        <f t="shared" si="1015"/>
        <v>2.313702787654321</v>
      </c>
    </row>
    <row r="32476" spans="1:7" x14ac:dyDescent="0.3">
      <c r="A32476">
        <v>324.70987844467101</v>
      </c>
      <c r="B32476">
        <v>189.3929</v>
      </c>
      <c r="C32476">
        <v>2.5566564000000001</v>
      </c>
      <c r="D32476">
        <v>-0.45107733999999999</v>
      </c>
      <c r="E32476">
        <v>2.3381835999999998</v>
      </c>
      <c r="F32476">
        <f t="shared" si="1014"/>
        <v>0.28407293333333333</v>
      </c>
      <c r="G32476">
        <f t="shared" si="1015"/>
        <v>2.3132090839506172</v>
      </c>
    </row>
    <row r="32477" spans="1:7" x14ac:dyDescent="0.3">
      <c r="A32477">
        <v>324.71988821029601</v>
      </c>
      <c r="B32477">
        <v>189.39479</v>
      </c>
      <c r="C32477">
        <v>2.5568430000000002</v>
      </c>
      <c r="D32477">
        <v>-0.34486967000000002</v>
      </c>
      <c r="E32477">
        <v>2.3382068</v>
      </c>
      <c r="F32477">
        <f t="shared" si="1014"/>
        <v>0.28409366666666669</v>
      </c>
      <c r="G32477">
        <f t="shared" si="1015"/>
        <v>2.3132324172839507</v>
      </c>
    </row>
    <row r="32478" spans="1:7" x14ac:dyDescent="0.3">
      <c r="A32478">
        <v>324.72986745834299</v>
      </c>
      <c r="B32478">
        <v>189.54147</v>
      </c>
      <c r="C32478">
        <v>2.5571495999999998</v>
      </c>
      <c r="D32478">
        <v>-9.9493380000000006E-2</v>
      </c>
      <c r="E32478">
        <v>2.3400178</v>
      </c>
      <c r="F32478">
        <f t="shared" si="1014"/>
        <v>0.2841277333333333</v>
      </c>
      <c r="G32478">
        <f t="shared" si="1015"/>
        <v>2.3150432814814819</v>
      </c>
    </row>
    <row r="32479" spans="1:7" x14ac:dyDescent="0.3">
      <c r="A32479">
        <v>324.73999929428101</v>
      </c>
      <c r="B32479">
        <v>189.61768000000001</v>
      </c>
      <c r="C32479">
        <v>2.5571229999999998</v>
      </c>
      <c r="D32479">
        <v>-0.21424647999999999</v>
      </c>
      <c r="E32479">
        <v>2.3409586</v>
      </c>
      <c r="F32479">
        <f t="shared" si="1014"/>
        <v>0.28412477777777778</v>
      </c>
      <c r="G32479">
        <f t="shared" si="1015"/>
        <v>2.3159841456790127</v>
      </c>
    </row>
    <row r="32480" spans="1:7" x14ac:dyDescent="0.3">
      <c r="A32480">
        <v>324.75000905990601</v>
      </c>
      <c r="B32480">
        <v>189.62529000000001</v>
      </c>
      <c r="C32480">
        <v>2.5570965000000001</v>
      </c>
      <c r="D32480">
        <v>-0.33144112999999997</v>
      </c>
      <c r="E32480">
        <v>2.3410525</v>
      </c>
      <c r="F32480">
        <f t="shared" si="1014"/>
        <v>0.28412183333333335</v>
      </c>
      <c r="G32480">
        <f t="shared" si="1015"/>
        <v>2.3160780962962964</v>
      </c>
    </row>
    <row r="32481" spans="1:7" x14ac:dyDescent="0.3">
      <c r="A32481">
        <v>324.75986623763998</v>
      </c>
      <c r="B32481">
        <v>189.51670999999999</v>
      </c>
      <c r="C32481">
        <v>2.5570965000000001</v>
      </c>
      <c r="D32481">
        <v>-0.40468779999999999</v>
      </c>
      <c r="E32481">
        <v>2.339712</v>
      </c>
      <c r="F32481">
        <f t="shared" si="1014"/>
        <v>0.28412183333333335</v>
      </c>
      <c r="G32481">
        <f t="shared" si="1015"/>
        <v>2.314737602469136</v>
      </c>
    </row>
    <row r="32482" spans="1:7" x14ac:dyDescent="0.3">
      <c r="A32482">
        <v>324.76999807357703</v>
      </c>
      <c r="B32482">
        <v>189.48813000000001</v>
      </c>
      <c r="C32482">
        <v>2.5570965000000001</v>
      </c>
      <c r="D32482">
        <v>-0.49258378000000003</v>
      </c>
      <c r="E32482">
        <v>2.339359</v>
      </c>
      <c r="F32482">
        <f t="shared" si="1014"/>
        <v>0.28412183333333335</v>
      </c>
      <c r="G32482">
        <f t="shared" si="1015"/>
        <v>2.314384762962963</v>
      </c>
    </row>
    <row r="32483" spans="1:7" x14ac:dyDescent="0.3">
      <c r="A32483">
        <v>324.77988576888998</v>
      </c>
      <c r="B32483">
        <v>189.42908</v>
      </c>
      <c r="C32483">
        <v>2.5573630000000001</v>
      </c>
      <c r="D32483">
        <v>-0.28993469999999999</v>
      </c>
      <c r="E32483">
        <v>2.3386301999999999</v>
      </c>
      <c r="F32483">
        <f t="shared" si="1014"/>
        <v>0.28415144444444446</v>
      </c>
      <c r="G32483">
        <f t="shared" si="1015"/>
        <v>2.3136557506172841</v>
      </c>
    </row>
    <row r="32484" spans="1:7" x14ac:dyDescent="0.3">
      <c r="A32484">
        <v>324.78986501693697</v>
      </c>
      <c r="B32484">
        <v>189.53765999999999</v>
      </c>
      <c r="C32484">
        <v>2.5576430000000001</v>
      </c>
      <c r="D32484">
        <v>-8.606482E-2</v>
      </c>
      <c r="E32484">
        <v>2.3399706</v>
      </c>
      <c r="F32484">
        <f t="shared" si="1014"/>
        <v>0.28418255555555555</v>
      </c>
      <c r="G32484">
        <f t="shared" si="1015"/>
        <v>2.3149962444444445</v>
      </c>
    </row>
    <row r="32485" spans="1:7" x14ac:dyDescent="0.3">
      <c r="A32485">
        <v>324.79999685287402</v>
      </c>
      <c r="B32485">
        <v>189.62909999999999</v>
      </c>
      <c r="C32485">
        <v>2.5576295999999998</v>
      </c>
      <c r="D32485">
        <v>-0.18861015</v>
      </c>
      <c r="E32485">
        <v>2.3410997</v>
      </c>
      <c r="F32485">
        <f t="shared" si="1014"/>
        <v>0.28418106666666665</v>
      </c>
      <c r="G32485">
        <f t="shared" si="1015"/>
        <v>2.3161251333333333</v>
      </c>
    </row>
    <row r="32486" spans="1:7" x14ac:dyDescent="0.3">
      <c r="A32486">
        <v>324.80988454818697</v>
      </c>
      <c r="B32486">
        <v>189.58718999999999</v>
      </c>
      <c r="C32486">
        <v>2.5576159999999999</v>
      </c>
      <c r="D32486">
        <v>-0.27650613000000002</v>
      </c>
      <c r="E32486">
        <v>2.3405821000000002</v>
      </c>
      <c r="F32486">
        <f t="shared" si="1014"/>
        <v>0.28417955555555552</v>
      </c>
      <c r="G32486">
        <f t="shared" si="1015"/>
        <v>2.315607725925926</v>
      </c>
    </row>
    <row r="32487" spans="1:7" x14ac:dyDescent="0.3">
      <c r="A32487">
        <v>324.81998586654601</v>
      </c>
      <c r="B32487">
        <v>189.56052</v>
      </c>
      <c r="C32487">
        <v>2.5576159999999999</v>
      </c>
      <c r="D32487">
        <v>-0.36440212</v>
      </c>
      <c r="E32487">
        <v>2.3402528999999999</v>
      </c>
      <c r="F32487">
        <f t="shared" si="1014"/>
        <v>0.28417955555555552</v>
      </c>
      <c r="G32487">
        <f t="shared" si="1015"/>
        <v>2.3152784666666668</v>
      </c>
    </row>
    <row r="32488" spans="1:7" x14ac:dyDescent="0.3">
      <c r="A32488">
        <v>324.82987356185902</v>
      </c>
      <c r="B32488">
        <v>189.47480999999999</v>
      </c>
      <c r="C32488">
        <v>2.5576159999999999</v>
      </c>
      <c r="D32488">
        <v>-0.45229809999999998</v>
      </c>
      <c r="E32488">
        <v>2.3391948</v>
      </c>
      <c r="F32488">
        <f t="shared" si="1014"/>
        <v>0.28417955555555552</v>
      </c>
      <c r="G32488">
        <f t="shared" si="1015"/>
        <v>2.3142203185185184</v>
      </c>
    </row>
    <row r="32489" spans="1:7" x14ac:dyDescent="0.3">
      <c r="A32489">
        <v>324.83988332748402</v>
      </c>
      <c r="B32489">
        <v>189.40813</v>
      </c>
      <c r="C32489">
        <v>2.5576430000000001</v>
      </c>
      <c r="D32489">
        <v>-0.49746689999999999</v>
      </c>
      <c r="E32489">
        <v>2.3383715</v>
      </c>
      <c r="F32489">
        <f t="shared" si="1014"/>
        <v>0.28418255555555555</v>
      </c>
      <c r="G32489">
        <f t="shared" si="1015"/>
        <v>2.3133971086419756</v>
      </c>
    </row>
    <row r="32490" spans="1:7" x14ac:dyDescent="0.3">
      <c r="A32490">
        <v>324.85001516342101</v>
      </c>
      <c r="B32490">
        <v>189.45766</v>
      </c>
      <c r="C32490">
        <v>2.5580826000000001</v>
      </c>
      <c r="D32490">
        <v>-0.15442838</v>
      </c>
      <c r="E32490">
        <v>2.3389829999999998</v>
      </c>
      <c r="F32490">
        <f t="shared" si="1014"/>
        <v>0.28423140000000002</v>
      </c>
      <c r="G32490">
        <f t="shared" si="1015"/>
        <v>2.3140085901234571</v>
      </c>
    </row>
    <row r="32491" spans="1:7" x14ac:dyDescent="0.3">
      <c r="A32491">
        <v>324.85999441146799</v>
      </c>
      <c r="B32491">
        <v>189.69386</v>
      </c>
      <c r="C32491">
        <v>2.5583494</v>
      </c>
      <c r="D32491">
        <v>7.7519379999999999E-2</v>
      </c>
      <c r="E32491">
        <v>2.3418991999999998</v>
      </c>
      <c r="F32491">
        <f t="shared" si="1014"/>
        <v>0.28426104444444444</v>
      </c>
      <c r="G32491">
        <f t="shared" si="1015"/>
        <v>2.3169246395061731</v>
      </c>
    </row>
    <row r="32492" spans="1:7" x14ac:dyDescent="0.3">
      <c r="A32492">
        <v>324.87000417709299</v>
      </c>
      <c r="B32492">
        <v>189.85195999999999</v>
      </c>
      <c r="C32492">
        <v>2.5582826000000001</v>
      </c>
      <c r="D32492">
        <v>-7.9960934999999997E-2</v>
      </c>
      <c r="E32492">
        <v>2.3438509999999999</v>
      </c>
      <c r="F32492">
        <f t="shared" si="1014"/>
        <v>0.28425362222222222</v>
      </c>
      <c r="G32492">
        <f t="shared" si="1015"/>
        <v>2.3188764913580249</v>
      </c>
    </row>
    <row r="32493" spans="1:7" x14ac:dyDescent="0.3">
      <c r="A32493">
        <v>324.87986135482703</v>
      </c>
      <c r="B32493">
        <v>189.79669999999999</v>
      </c>
      <c r="C32493">
        <v>2.5582695000000002</v>
      </c>
      <c r="D32493">
        <v>-0.18006470999999999</v>
      </c>
      <c r="E32493">
        <v>2.3431690000000001</v>
      </c>
      <c r="F32493">
        <f t="shared" si="1014"/>
        <v>0.28425216666666669</v>
      </c>
      <c r="G32493">
        <f t="shared" si="1015"/>
        <v>2.3181942691358026</v>
      </c>
    </row>
    <row r="32494" spans="1:7" x14ac:dyDescent="0.3">
      <c r="A32494">
        <v>324.88999319076498</v>
      </c>
      <c r="B32494">
        <v>189.69386</v>
      </c>
      <c r="C32494">
        <v>2.5582826000000001</v>
      </c>
      <c r="D32494">
        <v>-0.23988281</v>
      </c>
      <c r="E32494">
        <v>2.3418991999999998</v>
      </c>
      <c r="F32494">
        <f t="shared" si="1014"/>
        <v>0.28425362222222222</v>
      </c>
      <c r="G32494">
        <f t="shared" si="1015"/>
        <v>2.3169246395061731</v>
      </c>
    </row>
    <row r="32495" spans="1:7" x14ac:dyDescent="0.3">
      <c r="A32495">
        <v>324.89988088607703</v>
      </c>
      <c r="B32495">
        <v>189.64053000000001</v>
      </c>
      <c r="C32495">
        <v>2.5582826000000001</v>
      </c>
      <c r="D32495">
        <v>-0.32777879999999998</v>
      </c>
      <c r="E32495">
        <v>2.3412410000000001</v>
      </c>
      <c r="F32495">
        <f t="shared" si="1014"/>
        <v>0.28425362222222222</v>
      </c>
      <c r="G32495">
        <f t="shared" si="1015"/>
        <v>2.3162662444444448</v>
      </c>
    </row>
    <row r="32496" spans="1:7" x14ac:dyDescent="0.3">
      <c r="A32496">
        <v>324.90986013412402</v>
      </c>
      <c r="B32496">
        <v>189.48051000000001</v>
      </c>
      <c r="C32496">
        <v>2.5582826000000001</v>
      </c>
      <c r="D32496">
        <v>-0.41567478000000002</v>
      </c>
      <c r="E32496">
        <v>2.3392650000000001</v>
      </c>
      <c r="F32496">
        <f t="shared" si="1014"/>
        <v>0.28425362222222222</v>
      </c>
      <c r="G32496">
        <f t="shared" si="1015"/>
        <v>2.3142906888888892</v>
      </c>
    </row>
    <row r="32497" spans="1:7" x14ac:dyDescent="0.3">
      <c r="A32497">
        <v>324.91999197006197</v>
      </c>
      <c r="B32497">
        <v>189.44432</v>
      </c>
      <c r="C32497">
        <v>2.5583095999999999</v>
      </c>
      <c r="D32497">
        <v>-0.46084355999999999</v>
      </c>
      <c r="E32497">
        <v>2.3388182999999998</v>
      </c>
      <c r="F32497">
        <f t="shared" si="1014"/>
        <v>0.2842566222222222</v>
      </c>
      <c r="G32497">
        <f t="shared" si="1015"/>
        <v>2.3138438987654322</v>
      </c>
    </row>
    <row r="32498" spans="1:7" x14ac:dyDescent="0.3">
      <c r="A32498">
        <v>324.92987966537402</v>
      </c>
      <c r="B32498">
        <v>189.3929</v>
      </c>
      <c r="C32498">
        <v>2.5586025999999999</v>
      </c>
      <c r="D32498">
        <v>-0.25819448</v>
      </c>
      <c r="E32498">
        <v>2.3381835999999998</v>
      </c>
      <c r="F32498">
        <f t="shared" si="1014"/>
        <v>0.28428917777777779</v>
      </c>
      <c r="G32498">
        <f t="shared" si="1015"/>
        <v>2.3132090839506172</v>
      </c>
    </row>
    <row r="32499" spans="1:7" x14ac:dyDescent="0.3">
      <c r="A32499">
        <v>324.93988943099902</v>
      </c>
      <c r="B32499">
        <v>189.53957</v>
      </c>
      <c r="C32499">
        <v>2.558856</v>
      </c>
      <c r="D32499">
        <v>-5.4324604999999998E-2</v>
      </c>
      <c r="E32499">
        <v>2.3399942</v>
      </c>
      <c r="F32499">
        <f t="shared" si="1014"/>
        <v>0.28431733333333331</v>
      </c>
      <c r="G32499">
        <f t="shared" si="1015"/>
        <v>2.3150198246913583</v>
      </c>
    </row>
    <row r="32500" spans="1:7" x14ac:dyDescent="0.3">
      <c r="A32500">
        <v>324.94999074935902</v>
      </c>
      <c r="B32500">
        <v>189.67482000000001</v>
      </c>
      <c r="C32500">
        <v>2.5587892999999999</v>
      </c>
      <c r="D32500">
        <v>-0.21424647999999999</v>
      </c>
      <c r="E32500">
        <v>2.3416640000000002</v>
      </c>
      <c r="F32500">
        <f t="shared" si="1014"/>
        <v>0.28430992222222223</v>
      </c>
      <c r="G32500">
        <f t="shared" si="1015"/>
        <v>2.3166895777777778</v>
      </c>
    </row>
    <row r="32501" spans="1:7" x14ac:dyDescent="0.3">
      <c r="A32501">
        <v>324.96000051498402</v>
      </c>
      <c r="B32501">
        <v>189.61385999999999</v>
      </c>
      <c r="C32501">
        <v>2.5587759999999999</v>
      </c>
      <c r="D32501">
        <v>-0.31679180000000001</v>
      </c>
      <c r="E32501">
        <v>2.3409114</v>
      </c>
      <c r="F32501">
        <f t="shared" si="1014"/>
        <v>0.28430844444444442</v>
      </c>
      <c r="G32501">
        <f t="shared" si="1015"/>
        <v>2.3159369851851852</v>
      </c>
    </row>
    <row r="32502" spans="1:7" x14ac:dyDescent="0.3">
      <c r="A32502">
        <v>324.97001028060902</v>
      </c>
      <c r="B32502">
        <v>189.54338000000001</v>
      </c>
      <c r="C32502">
        <v>2.5587759999999999</v>
      </c>
      <c r="D32502">
        <v>-0.39003845999999998</v>
      </c>
      <c r="E32502">
        <v>2.3400414</v>
      </c>
      <c r="F32502">
        <f t="shared" si="1014"/>
        <v>0.28430844444444442</v>
      </c>
      <c r="G32502">
        <f t="shared" si="1015"/>
        <v>2.3150668617283952</v>
      </c>
    </row>
    <row r="32503" spans="1:7" x14ac:dyDescent="0.3">
      <c r="A32503">
        <v>324.97986745834299</v>
      </c>
      <c r="B32503">
        <v>189.45766</v>
      </c>
      <c r="C32503">
        <v>2.5587759999999999</v>
      </c>
      <c r="D32503">
        <v>-0.47793445000000001</v>
      </c>
      <c r="E32503">
        <v>2.3389829999999998</v>
      </c>
      <c r="F32503">
        <f t="shared" si="1014"/>
        <v>0.28430844444444442</v>
      </c>
      <c r="G32503">
        <f t="shared" si="1015"/>
        <v>2.3140085901234571</v>
      </c>
    </row>
    <row r="32504" spans="1:7" x14ac:dyDescent="0.3">
      <c r="A32504">
        <v>324.98999929428101</v>
      </c>
      <c r="B32504">
        <v>189.38336000000001</v>
      </c>
      <c r="C32504">
        <v>2.5589092</v>
      </c>
      <c r="D32504">
        <v>-0.45473965999999999</v>
      </c>
      <c r="E32504">
        <v>2.3380656000000002</v>
      </c>
      <c r="F32504">
        <f t="shared" si="1014"/>
        <v>0.28432324444444446</v>
      </c>
      <c r="G32504">
        <f t="shared" si="1015"/>
        <v>2.31309130617284</v>
      </c>
    </row>
    <row r="32505" spans="1:7" x14ac:dyDescent="0.3">
      <c r="A32505">
        <v>324.99988698959299</v>
      </c>
      <c r="B32505">
        <v>189.48241999999999</v>
      </c>
      <c r="C32505">
        <v>2.5592556000000002</v>
      </c>
      <c r="D32505">
        <v>-0.15442838</v>
      </c>
      <c r="E32505">
        <v>2.3392887</v>
      </c>
      <c r="F32505">
        <f t="shared" si="1014"/>
        <v>0.28436173333333337</v>
      </c>
      <c r="G32505">
        <f t="shared" si="1015"/>
        <v>2.3143142691358025</v>
      </c>
    </row>
    <row r="32506" spans="1:7" x14ac:dyDescent="0.3">
      <c r="A32506">
        <v>325.00986623763998</v>
      </c>
      <c r="B32506">
        <v>189.59671</v>
      </c>
      <c r="C32506">
        <v>2.5593089999999998</v>
      </c>
      <c r="D32506">
        <v>-0.17151926000000001</v>
      </c>
      <c r="E32506">
        <v>2.3406997</v>
      </c>
      <c r="F32506">
        <f t="shared" si="1014"/>
        <v>0.28436766666666663</v>
      </c>
      <c r="G32506">
        <f t="shared" si="1015"/>
        <v>2.3157252567901234</v>
      </c>
    </row>
    <row r="32507" spans="1:7" x14ac:dyDescent="0.3">
      <c r="A32507">
        <v>325.01987600326498</v>
      </c>
      <c r="B32507">
        <v>189.65958000000001</v>
      </c>
      <c r="C32507">
        <v>2.5592692000000001</v>
      </c>
      <c r="D32507">
        <v>-0.30092168000000002</v>
      </c>
      <c r="E32507">
        <v>2.3414757000000002</v>
      </c>
      <c r="F32507">
        <f t="shared" si="1014"/>
        <v>0.28436324444444444</v>
      </c>
      <c r="G32507">
        <f t="shared" si="1015"/>
        <v>2.3165014296296298</v>
      </c>
    </row>
    <row r="32508" spans="1:7" x14ac:dyDescent="0.3">
      <c r="A32508">
        <v>325.03000783920203</v>
      </c>
      <c r="B32508">
        <v>189.59100000000001</v>
      </c>
      <c r="C32508">
        <v>2.5592692000000001</v>
      </c>
      <c r="D32508">
        <v>-0.37416833999999999</v>
      </c>
      <c r="E32508">
        <v>2.3406292999999998</v>
      </c>
      <c r="F32508">
        <f t="shared" si="1014"/>
        <v>0.28436324444444444</v>
      </c>
      <c r="G32508">
        <f t="shared" si="1015"/>
        <v>2.3156547629629634</v>
      </c>
    </row>
    <row r="32509" spans="1:7" x14ac:dyDescent="0.3">
      <c r="A32509">
        <v>325.03998708724902</v>
      </c>
      <c r="B32509">
        <v>189.46908999999999</v>
      </c>
      <c r="C32509">
        <v>2.5592692000000001</v>
      </c>
      <c r="D32509">
        <v>-0.46206433000000002</v>
      </c>
      <c r="E32509">
        <v>2.3391242000000001</v>
      </c>
      <c r="F32509">
        <f t="shared" si="1014"/>
        <v>0.28436324444444444</v>
      </c>
      <c r="G32509">
        <f t="shared" si="1015"/>
        <v>2.3141497012345678</v>
      </c>
    </row>
    <row r="32510" spans="1:7" x14ac:dyDescent="0.3">
      <c r="A32510">
        <v>325.04987478256197</v>
      </c>
      <c r="B32510">
        <v>189.4348</v>
      </c>
      <c r="C32510">
        <v>2.5594291999999998</v>
      </c>
      <c r="D32510">
        <v>-0.36806445999999998</v>
      </c>
      <c r="E32510">
        <v>2.3387007999999998</v>
      </c>
      <c r="F32510">
        <f t="shared" si="1014"/>
        <v>0.28438102222222222</v>
      </c>
      <c r="G32510">
        <f t="shared" si="1015"/>
        <v>2.3137263679012348</v>
      </c>
    </row>
    <row r="32511" spans="1:7" x14ac:dyDescent="0.3">
      <c r="A32511">
        <v>325.06000661849902</v>
      </c>
      <c r="B32511">
        <v>189.49575999999999</v>
      </c>
      <c r="C32511">
        <v>2.5598155999999999</v>
      </c>
      <c r="D32511">
        <v>-6.7753160000000007E-2</v>
      </c>
      <c r="E32511">
        <v>2.3394534999999999</v>
      </c>
      <c r="F32511">
        <f t="shared" si="1014"/>
        <v>0.28442395555555555</v>
      </c>
      <c r="G32511">
        <f t="shared" si="1015"/>
        <v>2.314478960493827</v>
      </c>
    </row>
    <row r="32512" spans="1:7" x14ac:dyDescent="0.3">
      <c r="A32512">
        <v>325.06986379623402</v>
      </c>
      <c r="B32512">
        <v>189.73387</v>
      </c>
      <c r="C32512">
        <v>2.5598958000000001</v>
      </c>
      <c r="D32512">
        <v>-5.7986937000000002E-2</v>
      </c>
      <c r="E32512">
        <v>2.3423932000000001</v>
      </c>
      <c r="F32512">
        <f t="shared" si="1014"/>
        <v>0.28443286666666667</v>
      </c>
      <c r="G32512">
        <f t="shared" si="1015"/>
        <v>2.3174185901234567</v>
      </c>
    </row>
    <row r="32513" spans="1:7" x14ac:dyDescent="0.3">
      <c r="A32513">
        <v>325.07987356185902</v>
      </c>
      <c r="B32513">
        <v>189.75673</v>
      </c>
      <c r="C32513">
        <v>2.5598822000000001</v>
      </c>
      <c r="D32513">
        <v>-0.14466216000000001</v>
      </c>
      <c r="E32513">
        <v>2.3426752</v>
      </c>
      <c r="F32513">
        <f t="shared" si="1014"/>
        <v>0.28443135555555554</v>
      </c>
      <c r="G32513">
        <f t="shared" si="1015"/>
        <v>2.317700812345679</v>
      </c>
    </row>
    <row r="32514" spans="1:7" x14ac:dyDescent="0.3">
      <c r="A32514">
        <v>325.09000539779601</v>
      </c>
      <c r="B32514">
        <v>189.69577000000001</v>
      </c>
      <c r="C32514">
        <v>2.5598822000000001</v>
      </c>
      <c r="D32514">
        <v>-0.23255814999999999</v>
      </c>
      <c r="E32514">
        <v>2.3419227999999999</v>
      </c>
      <c r="F32514">
        <f t="shared" si="1014"/>
        <v>0.28443135555555554</v>
      </c>
      <c r="G32514">
        <f t="shared" si="1015"/>
        <v>2.3169482197530868</v>
      </c>
    </row>
    <row r="32515" spans="1:7" x14ac:dyDescent="0.3">
      <c r="A32515">
        <v>325.09986257553101</v>
      </c>
      <c r="B32515">
        <v>189.6653</v>
      </c>
      <c r="C32515">
        <v>2.5598958000000001</v>
      </c>
      <c r="D32515">
        <v>-0.30580479999999999</v>
      </c>
      <c r="E32515">
        <v>2.3415465000000002</v>
      </c>
      <c r="F32515">
        <f t="shared" si="1014"/>
        <v>0.28443286666666667</v>
      </c>
      <c r="G32515">
        <f t="shared" si="1015"/>
        <v>2.3165720469135804</v>
      </c>
    </row>
    <row r="32516" spans="1:7" x14ac:dyDescent="0.3">
      <c r="A32516">
        <v>325.10987234115601</v>
      </c>
      <c r="B32516">
        <v>189.53765999999999</v>
      </c>
      <c r="C32516">
        <v>2.5599090000000002</v>
      </c>
      <c r="D32516">
        <v>-0.36440212</v>
      </c>
      <c r="E32516">
        <v>2.3399706</v>
      </c>
      <c r="F32516">
        <f t="shared" si="1014"/>
        <v>0.28443433333333334</v>
      </c>
      <c r="G32516">
        <f t="shared" si="1015"/>
        <v>2.3149962444444445</v>
      </c>
    </row>
    <row r="32517" spans="1:7" x14ac:dyDescent="0.3">
      <c r="A32517">
        <v>325.11988210678101</v>
      </c>
      <c r="B32517">
        <v>189.51862</v>
      </c>
      <c r="C32517">
        <v>2.5599623</v>
      </c>
      <c r="D32517">
        <v>-0.39736313000000001</v>
      </c>
      <c r="E32517">
        <v>2.3397355000000002</v>
      </c>
      <c r="F32517">
        <f t="shared" si="1014"/>
        <v>0.28444025555555558</v>
      </c>
      <c r="G32517">
        <f t="shared" si="1015"/>
        <v>2.3147611827160497</v>
      </c>
    </row>
    <row r="32518" spans="1:7" x14ac:dyDescent="0.3">
      <c r="A32518">
        <v>325.12986135482703</v>
      </c>
      <c r="B32518">
        <v>189.46718000000001</v>
      </c>
      <c r="C32518">
        <v>2.5600687999999998</v>
      </c>
      <c r="D32518">
        <v>-0.35951899999999998</v>
      </c>
      <c r="E32518">
        <v>2.3391006000000001</v>
      </c>
      <c r="F32518">
        <f t="shared" ref="F32518:F32581" si="1016">C32518/9</f>
        <v>0.28445208888888884</v>
      </c>
      <c r="G32518">
        <f t="shared" ref="G32518:G32581" si="1017">(B32518-$B$5)/81</f>
        <v>2.3141261209876545</v>
      </c>
    </row>
    <row r="32519" spans="1:7" x14ac:dyDescent="0.3">
      <c r="A32519">
        <v>325.13999319076498</v>
      </c>
      <c r="B32519">
        <v>189.43288999999999</v>
      </c>
      <c r="C32519">
        <v>2.5602021000000001</v>
      </c>
      <c r="D32519">
        <v>-0.30946713999999997</v>
      </c>
      <c r="E32519">
        <v>2.3386771999999998</v>
      </c>
      <c r="F32519">
        <f t="shared" si="1016"/>
        <v>0.28446690000000002</v>
      </c>
      <c r="G32519">
        <f t="shared" si="1017"/>
        <v>2.313702787654321</v>
      </c>
    </row>
    <row r="32520" spans="1:7" x14ac:dyDescent="0.3">
      <c r="A32520">
        <v>325.15000295638998</v>
      </c>
      <c r="B32520">
        <v>189.50719000000001</v>
      </c>
      <c r="C32520">
        <v>2.5603487</v>
      </c>
      <c r="D32520">
        <v>-0.25697367999999998</v>
      </c>
      <c r="E32520">
        <v>2.3395945999999999</v>
      </c>
      <c r="F32520">
        <f t="shared" si="1016"/>
        <v>0.2844831888888889</v>
      </c>
      <c r="G32520">
        <f t="shared" si="1017"/>
        <v>2.3146200716049385</v>
      </c>
    </row>
    <row r="32521" spans="1:7" x14ac:dyDescent="0.3">
      <c r="A32521">
        <v>325.16001272201498</v>
      </c>
      <c r="B32521">
        <v>189.53765999999999</v>
      </c>
      <c r="C32521">
        <v>2.5604288999999998</v>
      </c>
      <c r="D32521">
        <v>-0.23133736999999999</v>
      </c>
      <c r="E32521">
        <v>2.3399706</v>
      </c>
      <c r="F32521">
        <f t="shared" si="1016"/>
        <v>0.28449209999999997</v>
      </c>
      <c r="G32521">
        <f t="shared" si="1017"/>
        <v>2.3149962444444445</v>
      </c>
    </row>
    <row r="32522" spans="1:7" x14ac:dyDescent="0.3">
      <c r="A32522">
        <v>325.16999197006197</v>
      </c>
      <c r="B32522">
        <v>189.56815</v>
      </c>
      <c r="C32522">
        <v>2.5604556000000001</v>
      </c>
      <c r="D32522">
        <v>-0.29237625</v>
      </c>
      <c r="E32522">
        <v>2.340347</v>
      </c>
      <c r="F32522">
        <f t="shared" si="1016"/>
        <v>0.28449506666666668</v>
      </c>
      <c r="G32522">
        <f t="shared" si="1017"/>
        <v>2.3153726641975312</v>
      </c>
    </row>
    <row r="32523" spans="1:7" x14ac:dyDescent="0.3">
      <c r="A32523">
        <v>325.17987966537402</v>
      </c>
      <c r="B32523">
        <v>189.51862</v>
      </c>
      <c r="C32523">
        <v>2.5604556000000001</v>
      </c>
      <c r="D32523">
        <v>-0.38027223999999998</v>
      </c>
      <c r="E32523">
        <v>2.3397355000000002</v>
      </c>
      <c r="F32523">
        <f t="shared" si="1016"/>
        <v>0.28449506666666668</v>
      </c>
      <c r="G32523">
        <f t="shared" si="1017"/>
        <v>2.3147611827160497</v>
      </c>
    </row>
    <row r="32524" spans="1:7" x14ac:dyDescent="0.3">
      <c r="A32524">
        <v>325.18988943099902</v>
      </c>
      <c r="B32524">
        <v>189.45384000000001</v>
      </c>
      <c r="C32524">
        <v>2.5604686999999999</v>
      </c>
      <c r="D32524">
        <v>-0.43886956999999999</v>
      </c>
      <c r="E32524">
        <v>2.3389359000000001</v>
      </c>
      <c r="F32524">
        <f t="shared" si="1016"/>
        <v>0.28449652222222221</v>
      </c>
      <c r="G32524">
        <f t="shared" si="1017"/>
        <v>2.31396142962963</v>
      </c>
    </row>
    <row r="32525" spans="1:7" x14ac:dyDescent="0.3">
      <c r="A32525">
        <v>325.19986867904601</v>
      </c>
      <c r="B32525">
        <v>189.43098000000001</v>
      </c>
      <c r="C32525">
        <v>2.5605487999999998</v>
      </c>
      <c r="D32525">
        <v>-0.44253187999999999</v>
      </c>
      <c r="E32525">
        <v>2.3386536000000002</v>
      </c>
      <c r="F32525">
        <f t="shared" si="1016"/>
        <v>0.28450542222222219</v>
      </c>
      <c r="G32525">
        <f t="shared" si="1017"/>
        <v>2.3136792074074077</v>
      </c>
    </row>
    <row r="32526" spans="1:7" x14ac:dyDescent="0.3">
      <c r="A32526">
        <v>325.21000051498402</v>
      </c>
      <c r="B32526">
        <v>189.44623000000001</v>
      </c>
      <c r="C32526">
        <v>2.5609221</v>
      </c>
      <c r="D32526">
        <v>-0.12879204999999999</v>
      </c>
      <c r="E32526">
        <v>2.3388420000000001</v>
      </c>
      <c r="F32526">
        <f t="shared" si="1016"/>
        <v>0.28454689999999999</v>
      </c>
      <c r="G32526">
        <f t="shared" si="1017"/>
        <v>2.3138674790123459</v>
      </c>
    </row>
    <row r="32527" spans="1:7" x14ac:dyDescent="0.3">
      <c r="A32527">
        <v>325.22001028060902</v>
      </c>
      <c r="B32527">
        <v>189.61195000000001</v>
      </c>
      <c r="C32527">
        <v>2.5610023000000002</v>
      </c>
      <c r="D32527">
        <v>-0.13245438000000001</v>
      </c>
      <c r="E32527">
        <v>2.3408878</v>
      </c>
      <c r="F32527">
        <f t="shared" si="1016"/>
        <v>0.28455581111111111</v>
      </c>
      <c r="G32527">
        <f t="shared" si="1017"/>
        <v>2.3159134049382719</v>
      </c>
    </row>
    <row r="32528" spans="1:7" x14ac:dyDescent="0.3">
      <c r="A32528">
        <v>325.22986745834299</v>
      </c>
      <c r="B32528">
        <v>189.68243000000001</v>
      </c>
      <c r="C32528">
        <v>2.5609487999999998</v>
      </c>
      <c r="D32528">
        <v>-0.27894767999999998</v>
      </c>
      <c r="E32528">
        <v>2.341758</v>
      </c>
      <c r="F32528">
        <f t="shared" si="1016"/>
        <v>0.28454986666666665</v>
      </c>
      <c r="G32528">
        <f t="shared" si="1017"/>
        <v>2.316783528395062</v>
      </c>
    </row>
    <row r="32529" spans="1:7" x14ac:dyDescent="0.3">
      <c r="A32529">
        <v>325.23999929428101</v>
      </c>
      <c r="B32529">
        <v>189.59862000000001</v>
      </c>
      <c r="C32529">
        <v>2.5609622000000001</v>
      </c>
      <c r="D32529">
        <v>-0.33754499999999998</v>
      </c>
      <c r="E32529">
        <v>2.3407233000000001</v>
      </c>
      <c r="F32529">
        <f t="shared" si="1016"/>
        <v>0.28455135555555555</v>
      </c>
      <c r="G32529">
        <f t="shared" si="1017"/>
        <v>2.3157488370370372</v>
      </c>
    </row>
    <row r="32530" spans="1:7" x14ac:dyDescent="0.3">
      <c r="A32530">
        <v>325.25000905990601</v>
      </c>
      <c r="B32530">
        <v>189.55099999999999</v>
      </c>
      <c r="C32530">
        <v>2.5609622000000001</v>
      </c>
      <c r="D32530">
        <v>-0.42544100000000001</v>
      </c>
      <c r="E32530">
        <v>2.3401353</v>
      </c>
      <c r="F32530">
        <f t="shared" si="1016"/>
        <v>0.28455135555555555</v>
      </c>
      <c r="G32530">
        <f t="shared" si="1017"/>
        <v>2.315160935802469</v>
      </c>
    </row>
    <row r="32531" spans="1:7" x14ac:dyDescent="0.3">
      <c r="A32531">
        <v>325.25986623763998</v>
      </c>
      <c r="B32531">
        <v>189.45384000000001</v>
      </c>
      <c r="C32531">
        <v>2.561042</v>
      </c>
      <c r="D32531">
        <v>-0.42910334</v>
      </c>
      <c r="E32531">
        <v>2.3389359000000001</v>
      </c>
      <c r="F32531">
        <f t="shared" si="1016"/>
        <v>0.28456022222222221</v>
      </c>
      <c r="G32531">
        <f t="shared" si="1017"/>
        <v>2.31396142962963</v>
      </c>
    </row>
    <row r="32532" spans="1:7" x14ac:dyDescent="0.3">
      <c r="A32532">
        <v>325.26987600326498</v>
      </c>
      <c r="B32532">
        <v>189.48813000000001</v>
      </c>
      <c r="C32532">
        <v>2.5614018000000001</v>
      </c>
      <c r="D32532">
        <v>-0.13001283</v>
      </c>
      <c r="E32532">
        <v>2.339359</v>
      </c>
      <c r="F32532">
        <f t="shared" si="1016"/>
        <v>0.28460020000000003</v>
      </c>
      <c r="G32532">
        <f t="shared" si="1017"/>
        <v>2.314384762962963</v>
      </c>
    </row>
    <row r="32533" spans="1:7" x14ac:dyDescent="0.3">
      <c r="A32533">
        <v>325.28000783920203</v>
      </c>
      <c r="B32533">
        <v>189.62147999999999</v>
      </c>
      <c r="C32533">
        <v>2.5615218</v>
      </c>
      <c r="D32533">
        <v>-9.2168710000000001E-2</v>
      </c>
      <c r="E32533">
        <v>2.3410053</v>
      </c>
      <c r="F32533">
        <f t="shared" si="1016"/>
        <v>0.28461353333333334</v>
      </c>
      <c r="G32533">
        <f t="shared" si="1017"/>
        <v>2.3160310592592595</v>
      </c>
    </row>
    <row r="32534" spans="1:7" x14ac:dyDescent="0.3">
      <c r="A32534">
        <v>325.28986501693697</v>
      </c>
      <c r="B32534">
        <v>189.6653</v>
      </c>
      <c r="C32534">
        <v>2.5614952999999998</v>
      </c>
      <c r="D32534">
        <v>-0.19349326</v>
      </c>
      <c r="E32534">
        <v>2.3415465000000002</v>
      </c>
      <c r="F32534">
        <f t="shared" si="1016"/>
        <v>0.28461058888888885</v>
      </c>
      <c r="G32534">
        <f t="shared" si="1017"/>
        <v>2.3165720469135804</v>
      </c>
    </row>
    <row r="32535" spans="1:7" x14ac:dyDescent="0.3">
      <c r="A32535">
        <v>325.29999685287402</v>
      </c>
      <c r="B32535">
        <v>189.67859999999999</v>
      </c>
      <c r="C32535">
        <v>2.5614952999999998</v>
      </c>
      <c r="D32535">
        <v>-0.28138923999999998</v>
      </c>
      <c r="E32535">
        <v>2.3417108</v>
      </c>
      <c r="F32535">
        <f t="shared" si="1016"/>
        <v>0.28461058888888885</v>
      </c>
      <c r="G32535">
        <f t="shared" si="1017"/>
        <v>2.3167362444444444</v>
      </c>
    </row>
    <row r="32536" spans="1:7" x14ac:dyDescent="0.3">
      <c r="A32536">
        <v>325.30988454818697</v>
      </c>
      <c r="B32536">
        <v>189.5891</v>
      </c>
      <c r="C32536">
        <v>2.5615087000000001</v>
      </c>
      <c r="D32536">
        <v>-0.3546359</v>
      </c>
      <c r="E32536">
        <v>2.3406056999999998</v>
      </c>
      <c r="F32536">
        <f t="shared" si="1016"/>
        <v>0.28461207777777781</v>
      </c>
      <c r="G32536">
        <f t="shared" si="1017"/>
        <v>2.3156313061728397</v>
      </c>
    </row>
    <row r="32537" spans="1:7" x14ac:dyDescent="0.3">
      <c r="A32537">
        <v>325.31986379623402</v>
      </c>
      <c r="B32537">
        <v>189.53386</v>
      </c>
      <c r="C32537">
        <v>2.5615087000000001</v>
      </c>
      <c r="D32537">
        <v>-0.42788254999999997</v>
      </c>
      <c r="E32537">
        <v>2.3399239000000001</v>
      </c>
      <c r="F32537">
        <f t="shared" si="1016"/>
        <v>0.28461207777777781</v>
      </c>
      <c r="G32537">
        <f t="shared" si="1017"/>
        <v>2.3149493308641977</v>
      </c>
    </row>
    <row r="32538" spans="1:7" x14ac:dyDescent="0.3">
      <c r="A32538">
        <v>325.32999563217101</v>
      </c>
      <c r="B32538">
        <v>189.45384000000001</v>
      </c>
      <c r="C32538">
        <v>2.5616553</v>
      </c>
      <c r="D32538">
        <v>-0.39003845999999998</v>
      </c>
      <c r="E32538">
        <v>2.3389359000000001</v>
      </c>
      <c r="F32538">
        <f t="shared" si="1016"/>
        <v>0.28462836666666669</v>
      </c>
      <c r="G32538">
        <f t="shared" si="1017"/>
        <v>2.31396142962963</v>
      </c>
    </row>
    <row r="32539" spans="1:7" x14ac:dyDescent="0.3">
      <c r="A32539">
        <v>325.34000539779601</v>
      </c>
      <c r="B32539">
        <v>189.50909999999999</v>
      </c>
      <c r="C32539">
        <v>2.5620417999999998</v>
      </c>
      <c r="D32539">
        <v>-6.1649269999999999E-2</v>
      </c>
      <c r="E32539">
        <v>2.3396181999999999</v>
      </c>
      <c r="F32539">
        <f t="shared" si="1016"/>
        <v>0.2846713111111111</v>
      </c>
      <c r="G32539">
        <f t="shared" si="1017"/>
        <v>2.3146436518518518</v>
      </c>
    </row>
    <row r="32540" spans="1:7" x14ac:dyDescent="0.3">
      <c r="A32540">
        <v>325.34986257553101</v>
      </c>
      <c r="B32540">
        <v>189.72054</v>
      </c>
      <c r="C32540">
        <v>2.5621352000000002</v>
      </c>
      <c r="D32540">
        <v>-2.3805164E-2</v>
      </c>
      <c r="E32540">
        <v>2.3422284000000002</v>
      </c>
      <c r="F32540">
        <f t="shared" si="1016"/>
        <v>0.2846816888888889</v>
      </c>
      <c r="G32540">
        <f t="shared" si="1017"/>
        <v>2.3172540222222224</v>
      </c>
    </row>
    <row r="32541" spans="1:7" x14ac:dyDescent="0.3">
      <c r="A32541">
        <v>325.35987234115601</v>
      </c>
      <c r="B32541">
        <v>189.77194</v>
      </c>
      <c r="C32541">
        <v>2.5620951999999999</v>
      </c>
      <c r="D32541">
        <v>-0.15442838</v>
      </c>
      <c r="E32541">
        <v>2.3428629999999999</v>
      </c>
      <c r="F32541">
        <f t="shared" si="1016"/>
        <v>0.28467724444444442</v>
      </c>
      <c r="G32541">
        <f t="shared" si="1017"/>
        <v>2.3178885901234567</v>
      </c>
    </row>
    <row r="32542" spans="1:7" x14ac:dyDescent="0.3">
      <c r="A32542">
        <v>325.37000417709299</v>
      </c>
      <c r="B32542">
        <v>189.73195999999999</v>
      </c>
      <c r="C32542">
        <v>2.5621219000000002</v>
      </c>
      <c r="D32542">
        <v>-0.20081793000000001</v>
      </c>
      <c r="E32542">
        <v>2.3423696000000001</v>
      </c>
      <c r="F32542">
        <f t="shared" si="1016"/>
        <v>0.28468021111111114</v>
      </c>
      <c r="G32542">
        <f t="shared" si="1017"/>
        <v>2.317395009876543</v>
      </c>
    </row>
    <row r="32543" spans="1:7" x14ac:dyDescent="0.3">
      <c r="A32543">
        <v>325.37986135482703</v>
      </c>
      <c r="B32543">
        <v>189.66338999999999</v>
      </c>
      <c r="C32543">
        <v>2.5621219000000002</v>
      </c>
      <c r="D32543">
        <v>-0.28871390000000002</v>
      </c>
      <c r="E32543">
        <v>2.341523</v>
      </c>
      <c r="F32543">
        <f t="shared" si="1016"/>
        <v>0.28468021111111114</v>
      </c>
      <c r="G32543">
        <f t="shared" si="1017"/>
        <v>2.3165484666666667</v>
      </c>
    </row>
    <row r="32544" spans="1:7" x14ac:dyDescent="0.3">
      <c r="A32544">
        <v>325.38987112045203</v>
      </c>
      <c r="B32544">
        <v>189.57956999999999</v>
      </c>
      <c r="C32544">
        <v>2.5621352000000002</v>
      </c>
      <c r="D32544">
        <v>-0.36318135000000001</v>
      </c>
      <c r="E32544">
        <v>2.3404881999999998</v>
      </c>
      <c r="F32544">
        <f t="shared" si="1016"/>
        <v>0.2846816888888889</v>
      </c>
      <c r="G32544">
        <f t="shared" si="1017"/>
        <v>2.3155136518518518</v>
      </c>
    </row>
    <row r="32545" spans="1:7" x14ac:dyDescent="0.3">
      <c r="A32545">
        <v>325.40000295638998</v>
      </c>
      <c r="B32545">
        <v>189.52814000000001</v>
      </c>
      <c r="C32545">
        <v>2.5621619999999998</v>
      </c>
      <c r="D32545">
        <v>-0.40835009999999999</v>
      </c>
      <c r="E32545">
        <v>2.3398530000000002</v>
      </c>
      <c r="F32545">
        <f t="shared" si="1016"/>
        <v>0.28468466666666664</v>
      </c>
      <c r="G32545">
        <f t="shared" si="1017"/>
        <v>2.3148787135802471</v>
      </c>
    </row>
    <row r="32546" spans="1:7" x14ac:dyDescent="0.3">
      <c r="A32546">
        <v>325.40986013412402</v>
      </c>
      <c r="B32546">
        <v>189.44241</v>
      </c>
      <c r="C32546">
        <v>2.5622150000000001</v>
      </c>
      <c r="D32546">
        <v>-0.4535189</v>
      </c>
      <c r="E32546">
        <v>2.3387946999999998</v>
      </c>
      <c r="F32546">
        <f t="shared" si="1016"/>
        <v>0.28469055555555556</v>
      </c>
      <c r="G32546">
        <f t="shared" si="1017"/>
        <v>2.3138203185185184</v>
      </c>
    </row>
    <row r="32547" spans="1:7" x14ac:dyDescent="0.3">
      <c r="A32547">
        <v>325.41986989974902</v>
      </c>
      <c r="B32547">
        <v>189.41193999999999</v>
      </c>
      <c r="C32547">
        <v>2.5622818000000001</v>
      </c>
      <c r="D32547">
        <v>-0.45596045000000002</v>
      </c>
      <c r="E32547">
        <v>2.3384187000000001</v>
      </c>
      <c r="F32547">
        <f t="shared" si="1016"/>
        <v>0.28469797777777778</v>
      </c>
      <c r="G32547">
        <f t="shared" si="1017"/>
        <v>2.3134441456790125</v>
      </c>
    </row>
    <row r="32548" spans="1:7" x14ac:dyDescent="0.3">
      <c r="A32548">
        <v>325.42987966537402</v>
      </c>
      <c r="B32548">
        <v>189.38718</v>
      </c>
      <c r="C32548">
        <v>2.5623749999999998</v>
      </c>
      <c r="D32548">
        <v>-0.43154490000000001</v>
      </c>
      <c r="E32548">
        <v>2.3381128000000002</v>
      </c>
      <c r="F32548">
        <f t="shared" si="1016"/>
        <v>0.28470833333333334</v>
      </c>
      <c r="G32548">
        <f t="shared" si="1017"/>
        <v>2.313138466666667</v>
      </c>
    </row>
    <row r="32549" spans="1:7" x14ac:dyDescent="0.3">
      <c r="A32549">
        <v>325.44001150131197</v>
      </c>
      <c r="B32549">
        <v>189.37765999999999</v>
      </c>
      <c r="C32549">
        <v>2.5624418000000002</v>
      </c>
      <c r="D32549">
        <v>-0.44985655000000002</v>
      </c>
      <c r="E32549">
        <v>2.3379953000000002</v>
      </c>
      <c r="F32549">
        <f t="shared" si="1016"/>
        <v>0.28471575555555556</v>
      </c>
      <c r="G32549">
        <f t="shared" si="1017"/>
        <v>2.3130209358024691</v>
      </c>
    </row>
    <row r="32550" spans="1:7" x14ac:dyDescent="0.3">
      <c r="A32550">
        <v>325.44986867904601</v>
      </c>
      <c r="B32550">
        <v>189.40621999999999</v>
      </c>
      <c r="C32550">
        <v>2.5624950000000002</v>
      </c>
      <c r="D32550">
        <v>-0.46816823000000002</v>
      </c>
      <c r="E32550">
        <v>2.3383479999999999</v>
      </c>
      <c r="F32550">
        <f t="shared" si="1016"/>
        <v>0.28472166666666671</v>
      </c>
      <c r="G32550">
        <f t="shared" si="1017"/>
        <v>2.3133735283950618</v>
      </c>
    </row>
    <row r="32551" spans="1:7" x14ac:dyDescent="0.3">
      <c r="A32551">
        <v>325.45987844467101</v>
      </c>
      <c r="B32551">
        <v>189.41765000000001</v>
      </c>
      <c r="C32551">
        <v>2.5628150000000001</v>
      </c>
      <c r="D32551">
        <v>-0.22279193</v>
      </c>
      <c r="E32551">
        <v>2.338489</v>
      </c>
      <c r="F32551">
        <f t="shared" si="1016"/>
        <v>0.28475722222222222</v>
      </c>
      <c r="G32551">
        <f t="shared" si="1017"/>
        <v>2.313514639506173</v>
      </c>
    </row>
    <row r="32552" spans="1:7" x14ac:dyDescent="0.3">
      <c r="A32552">
        <v>325.47001028060902</v>
      </c>
      <c r="B32552">
        <v>189.59290999999999</v>
      </c>
      <c r="C32552">
        <v>2.5629883000000002</v>
      </c>
      <c r="D32552">
        <v>-0.13123360000000001</v>
      </c>
      <c r="E32552">
        <v>2.3406530000000001</v>
      </c>
      <c r="F32552">
        <f t="shared" si="1016"/>
        <v>0.28477647777777781</v>
      </c>
      <c r="G32552">
        <f t="shared" si="1017"/>
        <v>2.3156783432098766</v>
      </c>
    </row>
    <row r="32553" spans="1:7" x14ac:dyDescent="0.3">
      <c r="A32553">
        <v>325.47998952865601</v>
      </c>
      <c r="B32553">
        <v>189.67859999999999</v>
      </c>
      <c r="C32553">
        <v>2.5629349000000001</v>
      </c>
      <c r="D32553">
        <v>-0.25941523999999999</v>
      </c>
      <c r="E32553">
        <v>2.3417108</v>
      </c>
      <c r="F32553">
        <f t="shared" si="1016"/>
        <v>0.28477054444444444</v>
      </c>
      <c r="G32553">
        <f t="shared" si="1017"/>
        <v>2.3167362444444444</v>
      </c>
    </row>
    <row r="32554" spans="1:7" x14ac:dyDescent="0.3">
      <c r="A32554">
        <v>325.48999929428101</v>
      </c>
      <c r="B32554">
        <v>189.62147999999999</v>
      </c>
      <c r="C32554">
        <v>2.5629349000000001</v>
      </c>
      <c r="D32554">
        <v>-0.34731123000000003</v>
      </c>
      <c r="E32554">
        <v>2.3410053</v>
      </c>
      <c r="F32554">
        <f t="shared" si="1016"/>
        <v>0.28477054444444444</v>
      </c>
      <c r="G32554">
        <f t="shared" si="1017"/>
        <v>2.3160310592592595</v>
      </c>
    </row>
    <row r="32555" spans="1:7" x14ac:dyDescent="0.3">
      <c r="A32555">
        <v>325.50000905990601</v>
      </c>
      <c r="B32555">
        <v>189.55861999999999</v>
      </c>
      <c r="C32555">
        <v>2.5629349000000001</v>
      </c>
      <c r="D32555">
        <v>-0.43520722000000001</v>
      </c>
      <c r="E32555">
        <v>2.3402295</v>
      </c>
      <c r="F32555">
        <f t="shared" si="1016"/>
        <v>0.28477054444444444</v>
      </c>
      <c r="G32555">
        <f t="shared" si="1017"/>
        <v>2.3152550098765432</v>
      </c>
    </row>
    <row r="32556" spans="1:7" x14ac:dyDescent="0.3">
      <c r="A32556">
        <v>325.50998830795203</v>
      </c>
      <c r="B32556">
        <v>189.471</v>
      </c>
      <c r="C32556">
        <v>2.5630283</v>
      </c>
      <c r="D32556">
        <v>-0.41079167</v>
      </c>
      <c r="E32556">
        <v>2.3391476</v>
      </c>
      <c r="F32556">
        <f t="shared" si="1016"/>
        <v>0.28478092222222223</v>
      </c>
      <c r="G32556">
        <f t="shared" si="1017"/>
        <v>2.3141732814814815</v>
      </c>
    </row>
    <row r="32557" spans="1:7" x14ac:dyDescent="0.3">
      <c r="A32557">
        <v>325.51987600326498</v>
      </c>
      <c r="B32557">
        <v>189.53575000000001</v>
      </c>
      <c r="C32557">
        <v>2.5633880000000002</v>
      </c>
      <c r="D32557">
        <v>-0.12390893</v>
      </c>
      <c r="E32557">
        <v>2.339947</v>
      </c>
      <c r="F32557">
        <f t="shared" si="1016"/>
        <v>0.2848208888888889</v>
      </c>
      <c r="G32557">
        <f t="shared" si="1017"/>
        <v>2.3149726641975312</v>
      </c>
    </row>
    <row r="32558" spans="1:7" x14ac:dyDescent="0.3">
      <c r="A32558">
        <v>325.52988576888998</v>
      </c>
      <c r="B32558">
        <v>189.69958</v>
      </c>
      <c r="C32558">
        <v>2.5635214</v>
      </c>
      <c r="D32558">
        <v>-5.7986937000000002E-2</v>
      </c>
      <c r="E32558">
        <v>2.3419699999999999</v>
      </c>
      <c r="F32558">
        <f t="shared" si="1016"/>
        <v>0.28483571111111111</v>
      </c>
      <c r="G32558">
        <f t="shared" si="1017"/>
        <v>2.3169952567901237</v>
      </c>
    </row>
    <row r="32559" spans="1:7" x14ac:dyDescent="0.3">
      <c r="A32559">
        <v>325.53998708724902</v>
      </c>
      <c r="B32559">
        <v>189.71288999999999</v>
      </c>
      <c r="C32559">
        <v>2.5635080000000001</v>
      </c>
      <c r="D32559">
        <v>-0.16053227</v>
      </c>
      <c r="E32559">
        <v>2.3421341999999998</v>
      </c>
      <c r="F32559">
        <f t="shared" si="1016"/>
        <v>0.28483422222222221</v>
      </c>
      <c r="G32559">
        <f t="shared" si="1017"/>
        <v>2.3171595777777778</v>
      </c>
    </row>
    <row r="32560" spans="1:7" x14ac:dyDescent="0.3">
      <c r="A32560">
        <v>325.54987478256197</v>
      </c>
      <c r="B32560">
        <v>189.72244000000001</v>
      </c>
      <c r="C32560">
        <v>2.5635214</v>
      </c>
      <c r="D32560">
        <v>-0.23499970000000001</v>
      </c>
      <c r="E32560">
        <v>2.3422519999999998</v>
      </c>
      <c r="F32560">
        <f t="shared" si="1016"/>
        <v>0.28483571111111111</v>
      </c>
      <c r="G32560">
        <f t="shared" si="1017"/>
        <v>2.317277479012346</v>
      </c>
    </row>
    <row r="32561" spans="1:7" x14ac:dyDescent="0.3">
      <c r="A32561">
        <v>325.55988454818697</v>
      </c>
      <c r="B32561">
        <v>189.61385999999999</v>
      </c>
      <c r="C32561">
        <v>2.5635349999999999</v>
      </c>
      <c r="D32561">
        <v>-0.293597</v>
      </c>
      <c r="E32561">
        <v>2.3409114</v>
      </c>
      <c r="F32561">
        <f t="shared" si="1016"/>
        <v>0.28483722222222219</v>
      </c>
      <c r="G32561">
        <f t="shared" si="1017"/>
        <v>2.3159369851851852</v>
      </c>
    </row>
    <row r="32562" spans="1:7" x14ac:dyDescent="0.3">
      <c r="A32562">
        <v>325.56998586654601</v>
      </c>
      <c r="B32562">
        <v>189.55099999999999</v>
      </c>
      <c r="C32562">
        <v>2.5635349999999999</v>
      </c>
      <c r="D32562">
        <v>-0.38149300000000003</v>
      </c>
      <c r="E32562">
        <v>2.3401353</v>
      </c>
      <c r="F32562">
        <f t="shared" si="1016"/>
        <v>0.28483722222222219</v>
      </c>
      <c r="G32562">
        <f t="shared" si="1017"/>
        <v>2.315160935802469</v>
      </c>
    </row>
    <row r="32563" spans="1:7" x14ac:dyDescent="0.3">
      <c r="A32563">
        <v>325.57987356185902</v>
      </c>
      <c r="B32563">
        <v>189.48624000000001</v>
      </c>
      <c r="C32563">
        <v>2.5635614000000002</v>
      </c>
      <c r="D32563">
        <v>-0.44131112</v>
      </c>
      <c r="E32563">
        <v>2.3393359999999999</v>
      </c>
      <c r="F32563">
        <f t="shared" si="1016"/>
        <v>0.28484015555555559</v>
      </c>
      <c r="G32563">
        <f t="shared" si="1017"/>
        <v>2.31436142962963</v>
      </c>
    </row>
    <row r="32564" spans="1:7" x14ac:dyDescent="0.3">
      <c r="A32564">
        <v>325.59000539779601</v>
      </c>
      <c r="B32564">
        <v>189.39670000000001</v>
      </c>
      <c r="C32564">
        <v>2.563628</v>
      </c>
      <c r="D32564">
        <v>-0.44497344</v>
      </c>
      <c r="E32564">
        <v>2.3382304</v>
      </c>
      <c r="F32564">
        <f t="shared" si="1016"/>
        <v>0.28484755555555558</v>
      </c>
      <c r="G32564">
        <f t="shared" si="1017"/>
        <v>2.3132559975308644</v>
      </c>
    </row>
    <row r="32565" spans="1:7" x14ac:dyDescent="0.3">
      <c r="A32565">
        <v>325.59986257553101</v>
      </c>
      <c r="B32565">
        <v>189.38147000000001</v>
      </c>
      <c r="C32565">
        <v>2.5637745999999999</v>
      </c>
      <c r="D32565">
        <v>-0.39125922000000002</v>
      </c>
      <c r="E32565">
        <v>2.3380424999999998</v>
      </c>
      <c r="F32565">
        <f t="shared" si="1016"/>
        <v>0.28486384444444446</v>
      </c>
      <c r="G32565">
        <f t="shared" si="1017"/>
        <v>2.3130679728395065</v>
      </c>
    </row>
    <row r="32566" spans="1:7" x14ac:dyDescent="0.3">
      <c r="A32566">
        <v>325.60987234115601</v>
      </c>
      <c r="B32566">
        <v>189.40051</v>
      </c>
      <c r="C32566">
        <v>2.5639615</v>
      </c>
      <c r="D32566">
        <v>-0.25697367999999998</v>
      </c>
      <c r="E32566">
        <v>2.3382776000000001</v>
      </c>
      <c r="F32566">
        <f t="shared" si="1016"/>
        <v>0.28488461111111113</v>
      </c>
      <c r="G32566">
        <f t="shared" si="1017"/>
        <v>2.3133030345679013</v>
      </c>
    </row>
    <row r="32567" spans="1:7" x14ac:dyDescent="0.3">
      <c r="A32567">
        <v>325.62000417709299</v>
      </c>
      <c r="B32567">
        <v>189.53765999999999</v>
      </c>
      <c r="C32567">
        <v>2.5641747000000001</v>
      </c>
      <c r="D32567">
        <v>-0.13611671</v>
      </c>
      <c r="E32567">
        <v>2.3399706</v>
      </c>
      <c r="F32567">
        <f t="shared" si="1016"/>
        <v>0.2849083</v>
      </c>
      <c r="G32567">
        <f t="shared" si="1017"/>
        <v>2.3149962444444445</v>
      </c>
    </row>
    <row r="32568" spans="1:7" x14ac:dyDescent="0.3">
      <c r="A32568">
        <v>325.63001394271799</v>
      </c>
      <c r="B32568">
        <v>189.65004999999999</v>
      </c>
      <c r="C32568">
        <v>2.5642678999999999</v>
      </c>
      <c r="D32568">
        <v>-0.11048037600000001</v>
      </c>
      <c r="E32568">
        <v>2.3413583999999998</v>
      </c>
      <c r="F32568">
        <f t="shared" si="1016"/>
        <v>0.28491865555555557</v>
      </c>
      <c r="G32568">
        <f t="shared" si="1017"/>
        <v>2.3163837753086418</v>
      </c>
    </row>
    <row r="32569" spans="1:7" x14ac:dyDescent="0.3">
      <c r="A32569">
        <v>325.63999319076498</v>
      </c>
      <c r="B32569">
        <v>189.68243000000001</v>
      </c>
      <c r="C32569">
        <v>2.5642678999999999</v>
      </c>
      <c r="D32569">
        <v>-0.18372704000000001</v>
      </c>
      <c r="E32569">
        <v>2.341758</v>
      </c>
      <c r="F32569">
        <f t="shared" si="1016"/>
        <v>0.28491865555555557</v>
      </c>
      <c r="G32569">
        <f t="shared" si="1017"/>
        <v>2.316783528395062</v>
      </c>
    </row>
    <row r="32570" spans="1:7" x14ac:dyDescent="0.3">
      <c r="A32570">
        <v>325.65000295638998</v>
      </c>
      <c r="B32570">
        <v>189.66718</v>
      </c>
      <c r="C32570">
        <v>2.5642678999999999</v>
      </c>
      <c r="D32570">
        <v>-0.27162301999999999</v>
      </c>
      <c r="E32570">
        <v>2.3415697</v>
      </c>
      <c r="F32570">
        <f t="shared" si="1016"/>
        <v>0.28491865555555557</v>
      </c>
      <c r="G32570">
        <f t="shared" si="1017"/>
        <v>2.3165952567901238</v>
      </c>
    </row>
    <row r="32571" spans="1:7" x14ac:dyDescent="0.3">
      <c r="A32571">
        <v>325.65986013412402</v>
      </c>
      <c r="B32571">
        <v>189.56815</v>
      </c>
      <c r="C32571">
        <v>2.5642946000000002</v>
      </c>
      <c r="D32571">
        <v>-0.33022034</v>
      </c>
      <c r="E32571">
        <v>2.340347</v>
      </c>
      <c r="F32571">
        <f t="shared" si="1016"/>
        <v>0.28492162222222223</v>
      </c>
      <c r="G32571">
        <f t="shared" si="1017"/>
        <v>2.3153726641975312</v>
      </c>
    </row>
    <row r="32572" spans="1:7" x14ac:dyDescent="0.3">
      <c r="A32572">
        <v>325.66999197006197</v>
      </c>
      <c r="B32572">
        <v>189.52431999999999</v>
      </c>
      <c r="C32572">
        <v>2.5643479999999998</v>
      </c>
      <c r="D32572">
        <v>-0.34609046999999998</v>
      </c>
      <c r="E32572">
        <v>2.3398059999999998</v>
      </c>
      <c r="F32572">
        <f t="shared" si="1016"/>
        <v>0.28492755555555555</v>
      </c>
      <c r="G32572">
        <f t="shared" si="1017"/>
        <v>2.3148315530864196</v>
      </c>
    </row>
    <row r="32573" spans="1:7" x14ac:dyDescent="0.3">
      <c r="A32573">
        <v>325.68000173568697</v>
      </c>
      <c r="B32573">
        <v>189.48051000000001</v>
      </c>
      <c r="C32573">
        <v>2.5644279000000001</v>
      </c>
      <c r="D32573">
        <v>-0.34609046999999998</v>
      </c>
      <c r="E32573">
        <v>2.3392650000000001</v>
      </c>
      <c r="F32573">
        <f t="shared" si="1016"/>
        <v>0.28493643333333335</v>
      </c>
      <c r="G32573">
        <f t="shared" si="1017"/>
        <v>2.3142906888888892</v>
      </c>
    </row>
    <row r="32574" spans="1:7" x14ac:dyDescent="0.3">
      <c r="A32574">
        <v>325.69001150131197</v>
      </c>
      <c r="B32574">
        <v>189.44432</v>
      </c>
      <c r="C32574">
        <v>2.5644946000000002</v>
      </c>
      <c r="D32574">
        <v>-0.35097358000000001</v>
      </c>
      <c r="E32574">
        <v>2.3388182999999998</v>
      </c>
      <c r="F32574">
        <f t="shared" si="1016"/>
        <v>0.28494384444444448</v>
      </c>
      <c r="G32574">
        <f t="shared" si="1017"/>
        <v>2.3138438987654322</v>
      </c>
    </row>
    <row r="32575" spans="1:7" x14ac:dyDescent="0.3">
      <c r="A32575">
        <v>325.69999074935902</v>
      </c>
      <c r="B32575">
        <v>189.45766</v>
      </c>
      <c r="C32575">
        <v>2.5645479999999998</v>
      </c>
      <c r="D32575">
        <v>-0.38271379999999999</v>
      </c>
      <c r="E32575">
        <v>2.3389829999999998</v>
      </c>
      <c r="F32575">
        <f t="shared" si="1016"/>
        <v>0.28494977777777775</v>
      </c>
      <c r="G32575">
        <f t="shared" si="1017"/>
        <v>2.3140085901234571</v>
      </c>
    </row>
    <row r="32576" spans="1:7" x14ac:dyDescent="0.3">
      <c r="A32576">
        <v>325.70987844467101</v>
      </c>
      <c r="B32576">
        <v>189.39670000000001</v>
      </c>
      <c r="C32576">
        <v>2.5645745</v>
      </c>
      <c r="D32576">
        <v>-0.44253187999999999</v>
      </c>
      <c r="E32576">
        <v>2.3382304</v>
      </c>
      <c r="F32576">
        <f t="shared" si="1016"/>
        <v>0.28495272222222223</v>
      </c>
      <c r="G32576">
        <f t="shared" si="1017"/>
        <v>2.3132559975308644</v>
      </c>
    </row>
    <row r="32577" spans="1:7" x14ac:dyDescent="0.3">
      <c r="A32577">
        <v>325.72001028060902</v>
      </c>
      <c r="B32577">
        <v>189.37192999999999</v>
      </c>
      <c r="C32577">
        <v>2.564721</v>
      </c>
      <c r="D32577">
        <v>-0.3766099</v>
      </c>
      <c r="E32577">
        <v>2.3379246999999999</v>
      </c>
      <c r="F32577">
        <f t="shared" si="1016"/>
        <v>0.28496900000000003</v>
      </c>
      <c r="G32577">
        <f t="shared" si="1017"/>
        <v>2.3129501950617284</v>
      </c>
    </row>
    <row r="32578" spans="1:7" x14ac:dyDescent="0.3">
      <c r="A32578">
        <v>325.72998952865601</v>
      </c>
      <c r="B32578">
        <v>189.47480999999999</v>
      </c>
      <c r="C32578">
        <v>2.5650811</v>
      </c>
      <c r="D32578">
        <v>-8.9727156000000002E-2</v>
      </c>
      <c r="E32578">
        <v>2.3391948</v>
      </c>
      <c r="F32578">
        <f t="shared" si="1016"/>
        <v>0.2850090111111111</v>
      </c>
      <c r="G32578">
        <f t="shared" si="1017"/>
        <v>2.3142203185185184</v>
      </c>
    </row>
    <row r="32579" spans="1:7" x14ac:dyDescent="0.3">
      <c r="A32579">
        <v>325.73987722396799</v>
      </c>
      <c r="B32579">
        <v>189.64241000000001</v>
      </c>
      <c r="C32579">
        <v>2.5651345000000001</v>
      </c>
      <c r="D32579">
        <v>-0.10803881999999999</v>
      </c>
      <c r="E32579">
        <v>2.3412639999999998</v>
      </c>
      <c r="F32579">
        <f t="shared" si="1016"/>
        <v>0.28501494444444447</v>
      </c>
      <c r="G32579">
        <f t="shared" si="1017"/>
        <v>2.3162894543209878</v>
      </c>
    </row>
    <row r="32580" spans="1:7" x14ac:dyDescent="0.3">
      <c r="A32580">
        <v>325.75000905990601</v>
      </c>
      <c r="B32580">
        <v>189.71100999999999</v>
      </c>
      <c r="C32580">
        <v>2.5651076000000002</v>
      </c>
      <c r="D32580">
        <v>-0.21058415</v>
      </c>
      <c r="E32580">
        <v>2.3421109000000002</v>
      </c>
      <c r="F32580">
        <f t="shared" si="1016"/>
        <v>0.28501195555555559</v>
      </c>
      <c r="G32580">
        <f t="shared" si="1017"/>
        <v>2.3171363679012345</v>
      </c>
    </row>
    <row r="32581" spans="1:7" x14ac:dyDescent="0.3">
      <c r="A32581">
        <v>325.75998830795203</v>
      </c>
      <c r="B32581">
        <v>189.63290000000001</v>
      </c>
      <c r="C32581">
        <v>2.5651076000000002</v>
      </c>
      <c r="D32581">
        <v>-0.29848012000000002</v>
      </c>
      <c r="E32581">
        <v>2.3411464999999998</v>
      </c>
      <c r="F32581">
        <f t="shared" si="1016"/>
        <v>0.28501195555555559</v>
      </c>
      <c r="G32581">
        <f t="shared" si="1017"/>
        <v>2.3161720469135805</v>
      </c>
    </row>
    <row r="32582" spans="1:7" x14ac:dyDescent="0.3">
      <c r="A32582">
        <v>325.76987600326498</v>
      </c>
      <c r="B32582">
        <v>189.56623999999999</v>
      </c>
      <c r="C32582">
        <v>2.5651212000000001</v>
      </c>
      <c r="D32582">
        <v>-0.35707745000000002</v>
      </c>
      <c r="E32582">
        <v>2.3403233999999999</v>
      </c>
      <c r="F32582">
        <f t="shared" ref="F32582:F32645" si="1018">C32582/9</f>
        <v>0.28501346666666666</v>
      </c>
      <c r="G32582">
        <f t="shared" ref="G32582:G32645" si="1019">(B32582-$B$5)/81</f>
        <v>2.3153490839506174</v>
      </c>
    </row>
    <row r="32583" spans="1:7" x14ac:dyDescent="0.3">
      <c r="A32583">
        <v>325.78000783920203</v>
      </c>
      <c r="B32583">
        <v>189.48813000000001</v>
      </c>
      <c r="C32583">
        <v>2.5651345000000001</v>
      </c>
      <c r="D32583">
        <v>-0.43032409999999999</v>
      </c>
      <c r="E32583">
        <v>2.339359</v>
      </c>
      <c r="F32583">
        <f t="shared" si="1018"/>
        <v>0.28501494444444447</v>
      </c>
      <c r="G32583">
        <f t="shared" si="1019"/>
        <v>2.314384762962963</v>
      </c>
    </row>
    <row r="32584" spans="1:7" x14ac:dyDescent="0.3">
      <c r="A32584">
        <v>325.78986501693697</v>
      </c>
      <c r="B32584">
        <v>189.40432999999999</v>
      </c>
      <c r="C32584">
        <v>2.5652675999999999</v>
      </c>
      <c r="D32584">
        <v>-0.37783067999999997</v>
      </c>
      <c r="E32584">
        <v>2.3383248000000001</v>
      </c>
      <c r="F32584">
        <f t="shared" si="1018"/>
        <v>0.28502973333333331</v>
      </c>
      <c r="G32584">
        <f t="shared" si="1019"/>
        <v>2.3133501950617283</v>
      </c>
    </row>
    <row r="32585" spans="1:7" x14ac:dyDescent="0.3">
      <c r="A32585">
        <v>325.79987478256197</v>
      </c>
      <c r="B32585">
        <v>189.55289999999999</v>
      </c>
      <c r="C32585">
        <v>2.5656810000000001</v>
      </c>
      <c r="D32585">
        <v>-2.1363608999999999E-2</v>
      </c>
      <c r="E32585">
        <v>2.3401589999999999</v>
      </c>
      <c r="F32585">
        <f t="shared" si="1018"/>
        <v>0.28507566666666667</v>
      </c>
      <c r="G32585">
        <f t="shared" si="1019"/>
        <v>2.3151843925925926</v>
      </c>
    </row>
    <row r="32586" spans="1:7" x14ac:dyDescent="0.3">
      <c r="A32586">
        <v>325.81000661849902</v>
      </c>
      <c r="B32586">
        <v>189.7167</v>
      </c>
      <c r="C32586">
        <v>2.5658143</v>
      </c>
      <c r="D32586">
        <v>2.9909051999999998E-2</v>
      </c>
      <c r="E32586">
        <v>2.3421812000000002</v>
      </c>
      <c r="F32586">
        <f t="shared" si="1018"/>
        <v>0.2850904777777778</v>
      </c>
      <c r="G32586">
        <f t="shared" si="1019"/>
        <v>2.3172066148148152</v>
      </c>
    </row>
    <row r="32587" spans="1:7" x14ac:dyDescent="0.3">
      <c r="A32587">
        <v>325.81986379623402</v>
      </c>
      <c r="B32587">
        <v>189.76815999999999</v>
      </c>
      <c r="C32587">
        <v>2.5657741999999999</v>
      </c>
      <c r="D32587">
        <v>-0.100714155</v>
      </c>
      <c r="E32587">
        <v>2.3428163999999998</v>
      </c>
      <c r="F32587">
        <f t="shared" si="1018"/>
        <v>0.28508602222222224</v>
      </c>
      <c r="G32587">
        <f t="shared" si="1019"/>
        <v>2.3178419234567902</v>
      </c>
    </row>
    <row r="32588" spans="1:7" x14ac:dyDescent="0.3">
      <c r="A32588">
        <v>325.82999563217101</v>
      </c>
      <c r="B32588">
        <v>189.73195999999999</v>
      </c>
      <c r="C32588">
        <v>2.565801</v>
      </c>
      <c r="D32588">
        <v>-0.14466216000000001</v>
      </c>
      <c r="E32588">
        <v>2.3423696000000001</v>
      </c>
      <c r="F32588">
        <f t="shared" si="1018"/>
        <v>0.28508899999999998</v>
      </c>
      <c r="G32588">
        <f t="shared" si="1019"/>
        <v>2.317395009876543</v>
      </c>
    </row>
    <row r="32589" spans="1:7" x14ac:dyDescent="0.3">
      <c r="A32589">
        <v>325.83988332748402</v>
      </c>
      <c r="B32589">
        <v>189.67099999999999</v>
      </c>
      <c r="C32589">
        <v>2.5658143</v>
      </c>
      <c r="D32589">
        <v>-0.21912959000000001</v>
      </c>
      <c r="E32589">
        <v>2.3416169</v>
      </c>
      <c r="F32589">
        <f t="shared" si="1018"/>
        <v>0.2850904777777778</v>
      </c>
      <c r="G32589">
        <f t="shared" si="1019"/>
        <v>2.3166424172839508</v>
      </c>
    </row>
    <row r="32590" spans="1:7" x14ac:dyDescent="0.3">
      <c r="A32590">
        <v>325.85001516342101</v>
      </c>
      <c r="B32590">
        <v>189.59100000000001</v>
      </c>
      <c r="C32590">
        <v>2.5658276</v>
      </c>
      <c r="D32590">
        <v>-0.27772691999999999</v>
      </c>
      <c r="E32590">
        <v>2.3406292999999998</v>
      </c>
      <c r="F32590">
        <f t="shared" si="1018"/>
        <v>0.28509195555555555</v>
      </c>
      <c r="G32590">
        <f t="shared" si="1019"/>
        <v>2.3156547629629634</v>
      </c>
    </row>
    <row r="32591" spans="1:7" x14ac:dyDescent="0.3">
      <c r="A32591">
        <v>325.85987234115601</v>
      </c>
      <c r="B32591">
        <v>189.50336999999999</v>
      </c>
      <c r="C32591">
        <v>2.5658808</v>
      </c>
      <c r="D32591">
        <v>-0.30946713999999997</v>
      </c>
      <c r="E32591">
        <v>2.3395473999999998</v>
      </c>
      <c r="F32591">
        <f t="shared" si="1018"/>
        <v>0.28509786666666664</v>
      </c>
      <c r="G32591">
        <f t="shared" si="1019"/>
        <v>2.3145729111111111</v>
      </c>
    </row>
    <row r="32592" spans="1:7" x14ac:dyDescent="0.3">
      <c r="A32592">
        <v>325.87000417709299</v>
      </c>
      <c r="B32592">
        <v>189.49385000000001</v>
      </c>
      <c r="C32592">
        <v>2.5659741999999999</v>
      </c>
      <c r="D32592">
        <v>-0.29725935999999997</v>
      </c>
      <c r="E32592">
        <v>2.3394298999999998</v>
      </c>
      <c r="F32592">
        <f t="shared" si="1018"/>
        <v>0.28510824444444444</v>
      </c>
      <c r="G32592">
        <f t="shared" si="1019"/>
        <v>2.3144553802469137</v>
      </c>
    </row>
    <row r="32593" spans="1:7" x14ac:dyDescent="0.3">
      <c r="A32593">
        <v>325.88001394271799</v>
      </c>
      <c r="B32593">
        <v>189.49385000000001</v>
      </c>
      <c r="C32593">
        <v>2.5660807999999999</v>
      </c>
      <c r="D32593">
        <v>-0.27162301999999999</v>
      </c>
      <c r="E32593">
        <v>2.3394298999999998</v>
      </c>
      <c r="F32593">
        <f t="shared" si="1018"/>
        <v>0.2851200888888889</v>
      </c>
      <c r="G32593">
        <f t="shared" si="1019"/>
        <v>2.3144553802469137</v>
      </c>
    </row>
    <row r="32594" spans="1:7" x14ac:dyDescent="0.3">
      <c r="A32594">
        <v>325.88999319076498</v>
      </c>
      <c r="B32594">
        <v>189.48241999999999</v>
      </c>
      <c r="C32594">
        <v>2.5661607000000002</v>
      </c>
      <c r="D32594">
        <v>-0.25819448</v>
      </c>
      <c r="E32594">
        <v>2.3392887</v>
      </c>
      <c r="F32594">
        <f t="shared" si="1018"/>
        <v>0.28512896666666671</v>
      </c>
      <c r="G32594">
        <f t="shared" si="1019"/>
        <v>2.3143142691358025</v>
      </c>
    </row>
    <row r="32595" spans="1:7" x14ac:dyDescent="0.3">
      <c r="A32595">
        <v>325.89988088607703</v>
      </c>
      <c r="B32595">
        <v>189.511</v>
      </c>
      <c r="C32595">
        <v>2.5662007</v>
      </c>
      <c r="D32595">
        <v>-0.30214247</v>
      </c>
      <c r="E32595">
        <v>2.3396417999999999</v>
      </c>
      <c r="F32595">
        <f t="shared" si="1018"/>
        <v>0.28513341111111112</v>
      </c>
      <c r="G32595">
        <f t="shared" si="1019"/>
        <v>2.3146671086419754</v>
      </c>
    </row>
    <row r="32596" spans="1:7" x14ac:dyDescent="0.3">
      <c r="A32596">
        <v>325.91001272201498</v>
      </c>
      <c r="B32596">
        <v>189.45195000000001</v>
      </c>
      <c r="C32596">
        <v>2.566214</v>
      </c>
      <c r="D32596">
        <v>-0.3607398</v>
      </c>
      <c r="E32596">
        <v>2.3389126999999998</v>
      </c>
      <c r="F32596">
        <f t="shared" si="1018"/>
        <v>0.28513488888888888</v>
      </c>
      <c r="G32596">
        <f t="shared" si="1019"/>
        <v>2.3139380962962965</v>
      </c>
    </row>
    <row r="32597" spans="1:7" x14ac:dyDescent="0.3">
      <c r="A32597">
        <v>325.91999197006197</v>
      </c>
      <c r="B32597">
        <v>189.42337000000001</v>
      </c>
      <c r="C32597">
        <v>2.5662276999999998</v>
      </c>
      <c r="D32597">
        <v>-0.43398646000000002</v>
      </c>
      <c r="E32597">
        <v>2.3385596</v>
      </c>
      <c r="F32597">
        <f t="shared" si="1018"/>
        <v>0.2851364111111111</v>
      </c>
      <c r="G32597">
        <f t="shared" si="1019"/>
        <v>2.3135852567901236</v>
      </c>
    </row>
    <row r="32598" spans="1:7" x14ac:dyDescent="0.3">
      <c r="A32598">
        <v>325.93000173568697</v>
      </c>
      <c r="B32598">
        <v>189.37765999999999</v>
      </c>
      <c r="C32598">
        <v>2.5662674999999999</v>
      </c>
      <c r="D32598">
        <v>-0.49258378000000003</v>
      </c>
      <c r="E32598">
        <v>2.3379953000000002</v>
      </c>
      <c r="F32598">
        <f t="shared" si="1018"/>
        <v>0.28514083333333334</v>
      </c>
      <c r="G32598">
        <f t="shared" si="1019"/>
        <v>2.3130209358024691</v>
      </c>
    </row>
    <row r="32599" spans="1:7" x14ac:dyDescent="0.3">
      <c r="A32599">
        <v>325.93988943099902</v>
      </c>
      <c r="B32599">
        <v>189.3586</v>
      </c>
      <c r="C32599">
        <v>2.5665871999999998</v>
      </c>
      <c r="D32599">
        <v>-0.22035036999999999</v>
      </c>
      <c r="E32599">
        <v>2.3377599999999998</v>
      </c>
      <c r="F32599">
        <f t="shared" si="1018"/>
        <v>0.28517635555555554</v>
      </c>
      <c r="G32599">
        <f t="shared" si="1019"/>
        <v>2.3127856271604941</v>
      </c>
    </row>
    <row r="32600" spans="1:7" x14ac:dyDescent="0.3">
      <c r="A32600">
        <v>325.94986867904601</v>
      </c>
      <c r="B32600">
        <v>189.54909000000001</v>
      </c>
      <c r="C32600">
        <v>2.5668006000000001</v>
      </c>
      <c r="D32600">
        <v>-8.4844045000000007E-2</v>
      </c>
      <c r="E32600">
        <v>2.3401117</v>
      </c>
      <c r="F32600">
        <f t="shared" si="1018"/>
        <v>0.2852000666666667</v>
      </c>
      <c r="G32600">
        <f t="shared" si="1019"/>
        <v>2.3151373555555557</v>
      </c>
    </row>
    <row r="32601" spans="1:7" x14ac:dyDescent="0.3">
      <c r="A32601">
        <v>325.96000051498402</v>
      </c>
      <c r="B32601">
        <v>189.64814999999999</v>
      </c>
      <c r="C32601">
        <v>2.5667339999999998</v>
      </c>
      <c r="D32601">
        <v>-0.22889581000000001</v>
      </c>
      <c r="E32601">
        <v>2.3413347999999998</v>
      </c>
      <c r="F32601">
        <f t="shared" si="1018"/>
        <v>0.28519266666666665</v>
      </c>
      <c r="G32601">
        <f t="shared" si="1019"/>
        <v>2.3163603185185186</v>
      </c>
    </row>
    <row r="32602" spans="1:7" x14ac:dyDescent="0.3">
      <c r="A32602">
        <v>325.96988821029601</v>
      </c>
      <c r="B32602">
        <v>189.63672</v>
      </c>
      <c r="C32602">
        <v>2.5667339999999998</v>
      </c>
      <c r="D32602">
        <v>-0.31801256999999999</v>
      </c>
      <c r="E32602">
        <v>2.3411936999999998</v>
      </c>
      <c r="F32602">
        <f t="shared" si="1018"/>
        <v>0.28519266666666665</v>
      </c>
      <c r="G32602">
        <f t="shared" si="1019"/>
        <v>2.3162192074074075</v>
      </c>
    </row>
    <row r="32603" spans="1:7" x14ac:dyDescent="0.3">
      <c r="A32603">
        <v>325.97986745834299</v>
      </c>
      <c r="B32603">
        <v>189.53194999999999</v>
      </c>
      <c r="C32603">
        <v>2.5667339999999998</v>
      </c>
      <c r="D32603">
        <v>-0.40590854999999998</v>
      </c>
      <c r="E32603">
        <v>2.3399003</v>
      </c>
      <c r="F32603">
        <f t="shared" si="1018"/>
        <v>0.28519266666666665</v>
      </c>
      <c r="G32603">
        <f t="shared" si="1019"/>
        <v>2.314925750617284</v>
      </c>
    </row>
    <row r="32604" spans="1:7" x14ac:dyDescent="0.3">
      <c r="A32604">
        <v>325.98987722396799</v>
      </c>
      <c r="B32604">
        <v>189.43861000000001</v>
      </c>
      <c r="C32604">
        <v>2.5667339999999998</v>
      </c>
      <c r="D32604">
        <v>-0.4791552</v>
      </c>
      <c r="E32604">
        <v>2.3387479999999998</v>
      </c>
      <c r="F32604">
        <f t="shared" si="1018"/>
        <v>0.28519266666666665</v>
      </c>
      <c r="G32604">
        <f t="shared" si="1019"/>
        <v>2.3137734049382717</v>
      </c>
    </row>
    <row r="32605" spans="1:7" x14ac:dyDescent="0.3">
      <c r="A32605">
        <v>326.00000905990601</v>
      </c>
      <c r="B32605">
        <v>189.37003000000001</v>
      </c>
      <c r="C32605">
        <v>2.5668272999999999</v>
      </c>
      <c r="D32605">
        <v>-0.48403832000000002</v>
      </c>
      <c r="E32605">
        <v>2.337901</v>
      </c>
      <c r="F32605">
        <f t="shared" si="1018"/>
        <v>0.2852030333333333</v>
      </c>
      <c r="G32605">
        <f t="shared" si="1019"/>
        <v>2.3129267382716052</v>
      </c>
    </row>
    <row r="32606" spans="1:7" x14ac:dyDescent="0.3">
      <c r="A32606">
        <v>326.00998830795203</v>
      </c>
      <c r="B32606">
        <v>189.39479</v>
      </c>
      <c r="C32606">
        <v>2.5672538</v>
      </c>
      <c r="D32606">
        <v>-0.12879204999999999</v>
      </c>
      <c r="E32606">
        <v>2.3382068</v>
      </c>
      <c r="F32606">
        <f t="shared" si="1018"/>
        <v>0.28525042222222224</v>
      </c>
      <c r="G32606">
        <f t="shared" si="1019"/>
        <v>2.3132324172839507</v>
      </c>
    </row>
    <row r="32607" spans="1:7" x14ac:dyDescent="0.3">
      <c r="A32607">
        <v>326.01987600326498</v>
      </c>
      <c r="B32607">
        <v>189.64241000000001</v>
      </c>
      <c r="C32607">
        <v>2.5674138000000002</v>
      </c>
      <c r="D32607">
        <v>-2.1363608999999999E-2</v>
      </c>
      <c r="E32607">
        <v>2.3412639999999998</v>
      </c>
      <c r="F32607">
        <f t="shared" si="1018"/>
        <v>0.28526820000000003</v>
      </c>
      <c r="G32607">
        <f t="shared" si="1019"/>
        <v>2.3162894543209878</v>
      </c>
    </row>
    <row r="32608" spans="1:7" x14ac:dyDescent="0.3">
      <c r="A32608">
        <v>326.02988576888998</v>
      </c>
      <c r="B32608">
        <v>189.73004</v>
      </c>
      <c r="C32608">
        <v>2.5673873</v>
      </c>
      <c r="D32608">
        <v>-0.13855827000000001</v>
      </c>
      <c r="E32608">
        <v>2.342346</v>
      </c>
      <c r="F32608">
        <f t="shared" si="1018"/>
        <v>0.28526525555555554</v>
      </c>
      <c r="G32608">
        <f t="shared" si="1019"/>
        <v>2.3173713061728396</v>
      </c>
    </row>
    <row r="32609" spans="1:7" x14ac:dyDescent="0.3">
      <c r="A32609">
        <v>326.03998708724902</v>
      </c>
      <c r="B32609">
        <v>189.65384</v>
      </c>
      <c r="C32609">
        <v>2.5674005000000002</v>
      </c>
      <c r="D32609">
        <v>-0.19715559999999999</v>
      </c>
      <c r="E32609">
        <v>2.3414052000000001</v>
      </c>
      <c r="F32609">
        <f t="shared" si="1018"/>
        <v>0.28526672222222227</v>
      </c>
      <c r="G32609">
        <f t="shared" si="1019"/>
        <v>2.3164305654320989</v>
      </c>
    </row>
    <row r="32610" spans="1:7" x14ac:dyDescent="0.3">
      <c r="A32610">
        <v>326.04999685287402</v>
      </c>
      <c r="B32610">
        <v>189.63863000000001</v>
      </c>
      <c r="C32610">
        <v>2.5674005000000002</v>
      </c>
      <c r="D32610">
        <v>-0.28505158000000003</v>
      </c>
      <c r="E32610">
        <v>2.3412172999999998</v>
      </c>
      <c r="F32610">
        <f t="shared" si="1018"/>
        <v>0.28526672222222227</v>
      </c>
      <c r="G32610">
        <f t="shared" si="1019"/>
        <v>2.3162427876543212</v>
      </c>
    </row>
    <row r="32611" spans="1:7" x14ac:dyDescent="0.3">
      <c r="A32611">
        <v>326.05988454818697</v>
      </c>
      <c r="B32611">
        <v>189.54528999999999</v>
      </c>
      <c r="C32611">
        <v>2.5674138000000002</v>
      </c>
      <c r="D32611">
        <v>-0.35829823999999999</v>
      </c>
      <c r="E32611">
        <v>2.3400650000000001</v>
      </c>
      <c r="F32611">
        <f t="shared" si="1018"/>
        <v>0.28526820000000003</v>
      </c>
      <c r="G32611">
        <f t="shared" si="1019"/>
        <v>2.3150904419753089</v>
      </c>
    </row>
    <row r="32612" spans="1:7" x14ac:dyDescent="0.3">
      <c r="A32612">
        <v>326.06986379623402</v>
      </c>
      <c r="B32612">
        <v>189.48051000000001</v>
      </c>
      <c r="C32612">
        <v>2.5674138000000002</v>
      </c>
      <c r="D32612">
        <v>-0.43154490000000001</v>
      </c>
      <c r="E32612">
        <v>2.3392650000000001</v>
      </c>
      <c r="F32612">
        <f t="shared" si="1018"/>
        <v>0.28526820000000003</v>
      </c>
      <c r="G32612">
        <f t="shared" si="1019"/>
        <v>2.3142906888888892</v>
      </c>
    </row>
    <row r="32613" spans="1:7" x14ac:dyDescent="0.3">
      <c r="A32613">
        <v>326.07987356185902</v>
      </c>
      <c r="B32613">
        <v>189.40621999999999</v>
      </c>
      <c r="C32613">
        <v>2.5674803000000002</v>
      </c>
      <c r="D32613">
        <v>-0.46328511999999999</v>
      </c>
      <c r="E32613">
        <v>2.3383479999999999</v>
      </c>
      <c r="F32613">
        <f t="shared" si="1018"/>
        <v>0.28527558888888893</v>
      </c>
      <c r="G32613">
        <f t="shared" si="1019"/>
        <v>2.3133735283950618</v>
      </c>
    </row>
    <row r="32614" spans="1:7" x14ac:dyDescent="0.3">
      <c r="A32614">
        <v>326.08988332748402</v>
      </c>
      <c r="B32614">
        <v>189.42146</v>
      </c>
      <c r="C32614">
        <v>2.5678804</v>
      </c>
      <c r="D32614">
        <v>-0.121467374</v>
      </c>
      <c r="E32614">
        <v>2.3385362999999999</v>
      </c>
      <c r="F32614">
        <f t="shared" si="1018"/>
        <v>0.28532004444444442</v>
      </c>
      <c r="G32614">
        <f t="shared" si="1019"/>
        <v>2.3135616765432099</v>
      </c>
    </row>
    <row r="32615" spans="1:7" x14ac:dyDescent="0.3">
      <c r="A32615">
        <v>326.09986257553101</v>
      </c>
      <c r="B32615">
        <v>189.57956999999999</v>
      </c>
      <c r="C32615">
        <v>2.5680803999999999</v>
      </c>
      <c r="D32615">
        <v>1.4038943E-2</v>
      </c>
      <c r="E32615">
        <v>2.3404881999999998</v>
      </c>
      <c r="F32615">
        <f t="shared" si="1018"/>
        <v>0.28534226666666668</v>
      </c>
      <c r="G32615">
        <f t="shared" si="1019"/>
        <v>2.3155136518518518</v>
      </c>
    </row>
    <row r="32616" spans="1:7" x14ac:dyDescent="0.3">
      <c r="A32616">
        <v>326.10999441146799</v>
      </c>
      <c r="B32616">
        <v>189.69767999999999</v>
      </c>
      <c r="C32616">
        <v>2.5680269999999998</v>
      </c>
      <c r="D32616">
        <v>-0.13001283</v>
      </c>
      <c r="E32616">
        <v>2.3419463999999999</v>
      </c>
      <c r="F32616">
        <f t="shared" si="1018"/>
        <v>0.2853363333333333</v>
      </c>
      <c r="G32616">
        <f t="shared" si="1019"/>
        <v>2.3169718000000001</v>
      </c>
    </row>
    <row r="32617" spans="1:7" x14ac:dyDescent="0.3">
      <c r="A32617">
        <v>326.12000417709299</v>
      </c>
      <c r="B32617">
        <v>189.69767999999999</v>
      </c>
      <c r="C32617">
        <v>2.5680404000000001</v>
      </c>
      <c r="D32617">
        <v>-0.18861015</v>
      </c>
      <c r="E32617">
        <v>2.3419463999999999</v>
      </c>
      <c r="F32617">
        <f t="shared" si="1018"/>
        <v>0.28533782222222226</v>
      </c>
      <c r="G32617">
        <f t="shared" si="1019"/>
        <v>2.3169718000000001</v>
      </c>
    </row>
    <row r="32618" spans="1:7" x14ac:dyDescent="0.3">
      <c r="A32618">
        <v>326.13001394271799</v>
      </c>
      <c r="B32618">
        <v>189.63863000000001</v>
      </c>
      <c r="C32618">
        <v>2.5680404000000001</v>
      </c>
      <c r="D32618">
        <v>-0.27650613000000002</v>
      </c>
      <c r="E32618">
        <v>2.3412172999999998</v>
      </c>
      <c r="F32618">
        <f t="shared" si="1018"/>
        <v>0.28533782222222226</v>
      </c>
      <c r="G32618">
        <f t="shared" si="1019"/>
        <v>2.3162427876543212</v>
      </c>
    </row>
    <row r="32619" spans="1:7" x14ac:dyDescent="0.3">
      <c r="A32619">
        <v>326.13999319076498</v>
      </c>
      <c r="B32619">
        <v>189.56052</v>
      </c>
      <c r="C32619">
        <v>2.5680537000000001</v>
      </c>
      <c r="D32619">
        <v>-0.34975277999999999</v>
      </c>
      <c r="E32619">
        <v>2.3402528999999999</v>
      </c>
      <c r="F32619">
        <f t="shared" si="1018"/>
        <v>0.28533930000000002</v>
      </c>
      <c r="G32619">
        <f t="shared" si="1019"/>
        <v>2.3152784666666668</v>
      </c>
    </row>
    <row r="32620" spans="1:7" x14ac:dyDescent="0.3">
      <c r="A32620">
        <v>326.14988088607703</v>
      </c>
      <c r="B32620">
        <v>189.48624000000001</v>
      </c>
      <c r="C32620">
        <v>2.5680668</v>
      </c>
      <c r="D32620">
        <v>-0.40957090000000002</v>
      </c>
      <c r="E32620">
        <v>2.3393359999999999</v>
      </c>
      <c r="F32620">
        <f t="shared" si="1018"/>
        <v>0.28534075555555555</v>
      </c>
      <c r="G32620">
        <f t="shared" si="1019"/>
        <v>2.31436142962963</v>
      </c>
    </row>
    <row r="32621" spans="1:7" x14ac:dyDescent="0.3">
      <c r="A32621">
        <v>326.16001272201498</v>
      </c>
      <c r="B32621">
        <v>189.35669999999999</v>
      </c>
      <c r="C32621">
        <v>2.5680938000000002</v>
      </c>
      <c r="D32621">
        <v>-0.46816823000000002</v>
      </c>
      <c r="E32621">
        <v>2.3377368000000001</v>
      </c>
      <c r="F32621">
        <f t="shared" si="1018"/>
        <v>0.28534375555555558</v>
      </c>
      <c r="G32621">
        <f t="shared" si="1019"/>
        <v>2.3127621703703705</v>
      </c>
    </row>
    <row r="32622" spans="1:7" x14ac:dyDescent="0.3">
      <c r="A32622">
        <v>326.16999197006197</v>
      </c>
      <c r="B32622">
        <v>189.30527000000001</v>
      </c>
      <c r="C32622">
        <v>2.5682003</v>
      </c>
      <c r="D32622">
        <v>-0.45962277000000001</v>
      </c>
      <c r="E32622">
        <v>2.3371016999999998</v>
      </c>
      <c r="F32622">
        <f t="shared" si="1018"/>
        <v>0.2853555888888889</v>
      </c>
      <c r="G32622">
        <f t="shared" si="1019"/>
        <v>2.3121272320987658</v>
      </c>
    </row>
    <row r="32623" spans="1:7" x14ac:dyDescent="0.3">
      <c r="A32623">
        <v>326.17987966537402</v>
      </c>
      <c r="B32623">
        <v>189.35289</v>
      </c>
      <c r="C32623">
        <v>2.5685470000000001</v>
      </c>
      <c r="D32623">
        <v>-0.16053227</v>
      </c>
      <c r="E32623">
        <v>2.3376896</v>
      </c>
      <c r="F32623">
        <f t="shared" si="1018"/>
        <v>0.28539411111111113</v>
      </c>
      <c r="G32623">
        <f t="shared" si="1019"/>
        <v>2.3127151333333336</v>
      </c>
    </row>
    <row r="32624" spans="1:7" x14ac:dyDescent="0.3">
      <c r="A32624">
        <v>326.19001150131197</v>
      </c>
      <c r="B32624">
        <v>189.4786</v>
      </c>
      <c r="C32624">
        <v>2.5686401999999999</v>
      </c>
      <c r="D32624">
        <v>-0.13611671</v>
      </c>
      <c r="E32624">
        <v>2.3392415</v>
      </c>
      <c r="F32624">
        <f t="shared" si="1018"/>
        <v>0.28540446666666663</v>
      </c>
      <c r="G32624">
        <f t="shared" si="1019"/>
        <v>2.3142671086419755</v>
      </c>
    </row>
    <row r="32625" spans="1:7" x14ac:dyDescent="0.3">
      <c r="A32625">
        <v>326.19999074935902</v>
      </c>
      <c r="B32625">
        <v>189.54147</v>
      </c>
      <c r="C32625">
        <v>2.5685734999999998</v>
      </c>
      <c r="D32625">
        <v>-0.293597</v>
      </c>
      <c r="E32625">
        <v>2.3400178</v>
      </c>
      <c r="F32625">
        <f t="shared" si="1018"/>
        <v>0.28539705555555556</v>
      </c>
      <c r="G32625">
        <f t="shared" si="1019"/>
        <v>2.3150432814814819</v>
      </c>
    </row>
    <row r="32626" spans="1:7" x14ac:dyDescent="0.3">
      <c r="A32626">
        <v>326.21000051498402</v>
      </c>
      <c r="B32626">
        <v>189.50336999999999</v>
      </c>
      <c r="C32626">
        <v>2.5685734999999998</v>
      </c>
      <c r="D32626">
        <v>-0.38149300000000003</v>
      </c>
      <c r="E32626">
        <v>2.3395473999999998</v>
      </c>
      <c r="F32626">
        <f t="shared" si="1018"/>
        <v>0.28539705555555556</v>
      </c>
      <c r="G32626">
        <f t="shared" si="1019"/>
        <v>2.3145729111111111</v>
      </c>
    </row>
    <row r="32627" spans="1:7" x14ac:dyDescent="0.3">
      <c r="A32627">
        <v>326.21988821029601</v>
      </c>
      <c r="B32627">
        <v>189.45384000000001</v>
      </c>
      <c r="C32627">
        <v>2.5685734999999998</v>
      </c>
      <c r="D32627">
        <v>-0.469389</v>
      </c>
      <c r="E32627">
        <v>2.3389359000000001</v>
      </c>
      <c r="F32627">
        <f t="shared" si="1018"/>
        <v>0.28539705555555556</v>
      </c>
      <c r="G32627">
        <f t="shared" si="1019"/>
        <v>2.31396142962963</v>
      </c>
    </row>
    <row r="32628" spans="1:7" x14ac:dyDescent="0.3">
      <c r="A32628">
        <v>326.22986745834299</v>
      </c>
      <c r="B32628">
        <v>189.37765999999999</v>
      </c>
      <c r="C32628">
        <v>2.5687603999999999</v>
      </c>
      <c r="D32628">
        <v>-0.34975277999999999</v>
      </c>
      <c r="E32628">
        <v>2.3379953000000002</v>
      </c>
      <c r="F32628">
        <f t="shared" si="1018"/>
        <v>0.28541782222222223</v>
      </c>
      <c r="G32628">
        <f t="shared" si="1019"/>
        <v>2.3130209358024691</v>
      </c>
    </row>
    <row r="32629" spans="1:7" x14ac:dyDescent="0.3">
      <c r="A32629">
        <v>326.23999929428101</v>
      </c>
      <c r="B32629">
        <v>189.44241</v>
      </c>
      <c r="C32629">
        <v>2.5690935000000001</v>
      </c>
      <c r="D32629">
        <v>-9.2168710000000001E-2</v>
      </c>
      <c r="E32629">
        <v>2.3387946999999998</v>
      </c>
      <c r="F32629">
        <f t="shared" si="1018"/>
        <v>0.28545483333333332</v>
      </c>
      <c r="G32629">
        <f t="shared" si="1019"/>
        <v>2.3138203185185184</v>
      </c>
    </row>
    <row r="32630" spans="1:7" x14ac:dyDescent="0.3">
      <c r="A32630">
        <v>326.24988698959299</v>
      </c>
      <c r="B32630">
        <v>189.59479999999999</v>
      </c>
      <c r="C32630">
        <v>2.5691068000000001</v>
      </c>
      <c r="D32630">
        <v>-0.16663615000000001</v>
      </c>
      <c r="E32630">
        <v>2.3406760000000002</v>
      </c>
      <c r="F32630">
        <f t="shared" si="1018"/>
        <v>0.28545631111111114</v>
      </c>
      <c r="G32630">
        <f t="shared" si="1019"/>
        <v>2.3157016765432097</v>
      </c>
    </row>
    <row r="32631" spans="1:7" x14ac:dyDescent="0.3">
      <c r="A32631">
        <v>326.25998830795203</v>
      </c>
      <c r="B32631">
        <v>189.56052</v>
      </c>
      <c r="C32631">
        <v>2.56908</v>
      </c>
      <c r="D32631">
        <v>-0.2679607</v>
      </c>
      <c r="E32631">
        <v>2.3402528999999999</v>
      </c>
      <c r="F32631">
        <f t="shared" si="1018"/>
        <v>0.28545333333333334</v>
      </c>
      <c r="G32631">
        <f t="shared" si="1019"/>
        <v>2.3152784666666668</v>
      </c>
    </row>
    <row r="32632" spans="1:7" x14ac:dyDescent="0.3">
      <c r="A32632">
        <v>326.26987600326498</v>
      </c>
      <c r="B32632">
        <v>189.53765999999999</v>
      </c>
      <c r="C32632">
        <v>2.5690935000000001</v>
      </c>
      <c r="D32632">
        <v>-0.34242812</v>
      </c>
      <c r="E32632">
        <v>2.3399706</v>
      </c>
      <c r="F32632">
        <f t="shared" si="1018"/>
        <v>0.28545483333333332</v>
      </c>
      <c r="G32632">
        <f t="shared" si="1019"/>
        <v>2.3149962444444445</v>
      </c>
    </row>
    <row r="32633" spans="1:7" x14ac:dyDescent="0.3">
      <c r="A32633">
        <v>326.27988576888998</v>
      </c>
      <c r="B32633">
        <v>189.471</v>
      </c>
      <c r="C32633">
        <v>2.5690935000000001</v>
      </c>
      <c r="D32633">
        <v>-0.41567478000000002</v>
      </c>
      <c r="E32633">
        <v>2.3391476</v>
      </c>
      <c r="F32633">
        <f t="shared" si="1018"/>
        <v>0.28545483333333332</v>
      </c>
      <c r="G32633">
        <f t="shared" si="1019"/>
        <v>2.3141732814814815</v>
      </c>
    </row>
    <row r="32634" spans="1:7" x14ac:dyDescent="0.3">
      <c r="A32634">
        <v>326.28998708724902</v>
      </c>
      <c r="B32634">
        <v>189.36431999999999</v>
      </c>
      <c r="C32634">
        <v>2.5691068000000001</v>
      </c>
      <c r="D32634">
        <v>-0.48892142999999999</v>
      </c>
      <c r="E32634">
        <v>2.3378307999999999</v>
      </c>
      <c r="F32634">
        <f t="shared" si="1018"/>
        <v>0.28545631111111114</v>
      </c>
      <c r="G32634">
        <f t="shared" si="1019"/>
        <v>2.3128562444444443</v>
      </c>
    </row>
    <row r="32635" spans="1:7" x14ac:dyDescent="0.3">
      <c r="A32635">
        <v>326.29999685287402</v>
      </c>
      <c r="B32635">
        <v>189.31097</v>
      </c>
      <c r="C32635">
        <v>2.5692935000000001</v>
      </c>
      <c r="D32635">
        <v>-0.39736313000000001</v>
      </c>
      <c r="E32635">
        <v>2.3371719999999998</v>
      </c>
      <c r="F32635">
        <f t="shared" si="1018"/>
        <v>0.28547705555555558</v>
      </c>
      <c r="G32635">
        <f t="shared" si="1019"/>
        <v>2.3121976024691357</v>
      </c>
    </row>
    <row r="32636" spans="1:7" x14ac:dyDescent="0.3">
      <c r="A32636">
        <v>326.30988454818697</v>
      </c>
      <c r="B32636">
        <v>189.37956</v>
      </c>
      <c r="C32636">
        <v>2.5697063999999998</v>
      </c>
      <c r="D32636">
        <v>-4.2116830000000001E-2</v>
      </c>
      <c r="E32636">
        <v>2.3380190000000001</v>
      </c>
      <c r="F32636">
        <f t="shared" si="1018"/>
        <v>0.28552293333333334</v>
      </c>
      <c r="G32636">
        <f t="shared" si="1019"/>
        <v>2.3130443925925928</v>
      </c>
    </row>
    <row r="32637" spans="1:7" x14ac:dyDescent="0.3">
      <c r="A32637">
        <v>326.31986379623402</v>
      </c>
      <c r="B32637">
        <v>189.61195000000001</v>
      </c>
      <c r="C32637">
        <v>2.5697733999999999</v>
      </c>
      <c r="D32637">
        <v>-4.5779159999999999E-2</v>
      </c>
      <c r="E32637">
        <v>2.3408878</v>
      </c>
      <c r="F32637">
        <f t="shared" si="1018"/>
        <v>0.28553037777777779</v>
      </c>
      <c r="G32637">
        <f t="shared" si="1019"/>
        <v>2.3159134049382719</v>
      </c>
    </row>
    <row r="32638" spans="1:7" x14ac:dyDescent="0.3">
      <c r="A32638">
        <v>326.32999563217101</v>
      </c>
      <c r="B32638">
        <v>189.65004999999999</v>
      </c>
      <c r="C32638">
        <v>2.5697199999999998</v>
      </c>
      <c r="D32638">
        <v>-0.18738937</v>
      </c>
      <c r="E32638">
        <v>2.3413583999999998</v>
      </c>
      <c r="F32638">
        <f t="shared" si="1018"/>
        <v>0.28552444444444441</v>
      </c>
      <c r="G32638">
        <f t="shared" si="1019"/>
        <v>2.3163837753086418</v>
      </c>
    </row>
    <row r="32639" spans="1:7" x14ac:dyDescent="0.3">
      <c r="A32639">
        <v>326.33988332748402</v>
      </c>
      <c r="B32639">
        <v>189.57005000000001</v>
      </c>
      <c r="C32639">
        <v>2.5697464999999999</v>
      </c>
      <c r="D32639">
        <v>-0.23133736999999999</v>
      </c>
      <c r="E32639">
        <v>2.3403706999999998</v>
      </c>
      <c r="F32639">
        <f t="shared" si="1018"/>
        <v>0.2855273888888889</v>
      </c>
      <c r="G32639">
        <f t="shared" si="1019"/>
        <v>2.3153961209876543</v>
      </c>
    </row>
    <row r="32640" spans="1:7" x14ac:dyDescent="0.3">
      <c r="A32640">
        <v>326.35001516342101</v>
      </c>
      <c r="B32640">
        <v>189.52052</v>
      </c>
      <c r="C32640">
        <v>2.5697464999999999</v>
      </c>
      <c r="D32640">
        <v>-0.31923336000000002</v>
      </c>
      <c r="E32640">
        <v>2.3397589999999999</v>
      </c>
      <c r="F32640">
        <f t="shared" si="1018"/>
        <v>0.2855273888888889</v>
      </c>
      <c r="G32640">
        <f t="shared" si="1019"/>
        <v>2.3147846395061729</v>
      </c>
    </row>
    <row r="32641" spans="1:7" x14ac:dyDescent="0.3">
      <c r="A32641">
        <v>326.35987234115601</v>
      </c>
      <c r="B32641">
        <v>189.38908000000001</v>
      </c>
      <c r="C32641">
        <v>2.5697597999999999</v>
      </c>
      <c r="D32641">
        <v>-0.37905145000000001</v>
      </c>
      <c r="E32641">
        <v>2.3381363999999998</v>
      </c>
      <c r="F32641">
        <f t="shared" si="1018"/>
        <v>0.28552886666666666</v>
      </c>
      <c r="G32641">
        <f t="shared" si="1019"/>
        <v>2.3131619234567902</v>
      </c>
    </row>
    <row r="32642" spans="1:7" x14ac:dyDescent="0.3">
      <c r="A32642">
        <v>326.37000417709299</v>
      </c>
      <c r="B32642">
        <v>189.31478999999999</v>
      </c>
      <c r="C32642">
        <v>2.5697597999999999</v>
      </c>
      <c r="D32642">
        <v>-0.46694743999999999</v>
      </c>
      <c r="E32642">
        <v>2.3372191999999998</v>
      </c>
      <c r="F32642">
        <f t="shared" si="1018"/>
        <v>0.28552886666666666</v>
      </c>
      <c r="G32642">
        <f t="shared" si="1019"/>
        <v>2.3122447629629628</v>
      </c>
    </row>
    <row r="32643" spans="1:7" x14ac:dyDescent="0.3">
      <c r="A32643">
        <v>326.37986135482703</v>
      </c>
      <c r="B32643">
        <v>189.25003000000001</v>
      </c>
      <c r="C32643">
        <v>2.5699334</v>
      </c>
      <c r="D32643">
        <v>-0.37294757000000001</v>
      </c>
      <c r="E32643">
        <v>2.3364197999999998</v>
      </c>
      <c r="F32643">
        <f t="shared" si="1018"/>
        <v>0.28554815555555557</v>
      </c>
      <c r="G32643">
        <f t="shared" si="1019"/>
        <v>2.3114452567901238</v>
      </c>
    </row>
    <row r="32644" spans="1:7" x14ac:dyDescent="0.3">
      <c r="A32644">
        <v>326.38999319076498</v>
      </c>
      <c r="B32644">
        <v>189.34146000000001</v>
      </c>
      <c r="C32644">
        <v>2.5702664999999998</v>
      </c>
      <c r="D32644">
        <v>-0.100714155</v>
      </c>
      <c r="E32644">
        <v>2.3375485</v>
      </c>
      <c r="F32644">
        <f t="shared" si="1018"/>
        <v>0.28558516666666667</v>
      </c>
      <c r="G32644">
        <f t="shared" si="1019"/>
        <v>2.3125740222222224</v>
      </c>
    </row>
    <row r="32645" spans="1:7" x14ac:dyDescent="0.3">
      <c r="A32645">
        <v>326.40000295638998</v>
      </c>
      <c r="B32645">
        <v>189.50909999999999</v>
      </c>
      <c r="C32645">
        <v>2.5702400000000001</v>
      </c>
      <c r="D32645">
        <v>-0.21790881000000001</v>
      </c>
      <c r="E32645">
        <v>2.3396181999999999</v>
      </c>
      <c r="F32645">
        <f t="shared" si="1018"/>
        <v>0.28558222222222224</v>
      </c>
      <c r="G32645">
        <f t="shared" si="1019"/>
        <v>2.3146436518518518</v>
      </c>
    </row>
    <row r="32646" spans="1:7" x14ac:dyDescent="0.3">
      <c r="A32646">
        <v>326.40986013412402</v>
      </c>
      <c r="B32646">
        <v>189.44623000000001</v>
      </c>
      <c r="C32646">
        <v>2.5701866</v>
      </c>
      <c r="D32646">
        <v>-0.3607398</v>
      </c>
      <c r="E32646">
        <v>2.3388420000000001</v>
      </c>
      <c r="F32646">
        <f t="shared" ref="F32646:F32709" si="1020">C32646/9</f>
        <v>0.28557628888888886</v>
      </c>
      <c r="G32646">
        <f t="shared" ref="G32646:G32709" si="1021">(B32646-$B$5)/81</f>
        <v>2.3138674790123459</v>
      </c>
    </row>
    <row r="32647" spans="1:7" x14ac:dyDescent="0.3">
      <c r="A32647">
        <v>326.41986989974902</v>
      </c>
      <c r="B32647">
        <v>189.39098999999999</v>
      </c>
      <c r="C32647">
        <v>2.5701999999999998</v>
      </c>
      <c r="D32647">
        <v>-0.42055789999999998</v>
      </c>
      <c r="E32647">
        <v>2.3381599999999998</v>
      </c>
      <c r="F32647">
        <f t="shared" si="1020"/>
        <v>0.28557777777777776</v>
      </c>
      <c r="G32647">
        <f t="shared" si="1021"/>
        <v>2.3131855037037035</v>
      </c>
    </row>
    <row r="32648" spans="1:7" x14ac:dyDescent="0.3">
      <c r="A32648">
        <v>326.42987966537402</v>
      </c>
      <c r="B32648">
        <v>189.29193000000001</v>
      </c>
      <c r="C32648">
        <v>2.5702400000000001</v>
      </c>
      <c r="D32648">
        <v>-0.46572667000000001</v>
      </c>
      <c r="E32648">
        <v>2.3369369999999998</v>
      </c>
      <c r="F32648">
        <f t="shared" si="1020"/>
        <v>0.28558222222222224</v>
      </c>
      <c r="G32648">
        <f t="shared" si="1021"/>
        <v>2.3119625407407409</v>
      </c>
    </row>
    <row r="32649" spans="1:7" x14ac:dyDescent="0.3">
      <c r="A32649">
        <v>326.43988943099902</v>
      </c>
      <c r="B32649">
        <v>189.26716999999999</v>
      </c>
      <c r="C32649">
        <v>2.5705597</v>
      </c>
      <c r="D32649">
        <v>-0.20692182000000001</v>
      </c>
      <c r="E32649">
        <v>2.3366313000000001</v>
      </c>
      <c r="F32649">
        <f t="shared" si="1020"/>
        <v>0.28561774444444443</v>
      </c>
      <c r="G32649">
        <f t="shared" si="1021"/>
        <v>2.311656861728395</v>
      </c>
    </row>
    <row r="32650" spans="1:7" x14ac:dyDescent="0.3">
      <c r="A32650">
        <v>326.44986867904601</v>
      </c>
      <c r="B32650">
        <v>189.39859999999999</v>
      </c>
      <c r="C32650">
        <v>2.5706530000000001</v>
      </c>
      <c r="D32650">
        <v>-0.19715559999999999</v>
      </c>
      <c r="E32650">
        <v>2.3382540000000001</v>
      </c>
      <c r="F32650">
        <f t="shared" si="1020"/>
        <v>0.28562811111111114</v>
      </c>
      <c r="G32650">
        <f t="shared" si="1021"/>
        <v>2.3132794543209876</v>
      </c>
    </row>
    <row r="32651" spans="1:7" x14ac:dyDescent="0.3">
      <c r="A32651">
        <v>326.45987844467101</v>
      </c>
      <c r="B32651">
        <v>189.40432999999999</v>
      </c>
      <c r="C32651">
        <v>2.570573</v>
      </c>
      <c r="D32651">
        <v>-0.36684367000000001</v>
      </c>
      <c r="E32651">
        <v>2.3383248000000001</v>
      </c>
      <c r="F32651">
        <f t="shared" si="1020"/>
        <v>0.28561922222222225</v>
      </c>
      <c r="G32651">
        <f t="shared" si="1021"/>
        <v>2.3133501950617283</v>
      </c>
    </row>
    <row r="32652" spans="1:7" x14ac:dyDescent="0.3">
      <c r="A32652">
        <v>326.46988821029601</v>
      </c>
      <c r="B32652">
        <v>189.36241000000001</v>
      </c>
      <c r="C32652">
        <v>2.5705597</v>
      </c>
      <c r="D32652">
        <v>-0.4535189</v>
      </c>
      <c r="E32652">
        <v>2.3378071999999999</v>
      </c>
      <c r="F32652">
        <f t="shared" si="1020"/>
        <v>0.28561774444444443</v>
      </c>
      <c r="G32652">
        <f t="shared" si="1021"/>
        <v>2.312832664197531</v>
      </c>
    </row>
    <row r="32653" spans="1:7" x14ac:dyDescent="0.3">
      <c r="A32653">
        <v>326.47986745834299</v>
      </c>
      <c r="B32653">
        <v>189.26716999999999</v>
      </c>
      <c r="C32653">
        <v>2.5707197000000002</v>
      </c>
      <c r="D32653">
        <v>-0.37538913000000002</v>
      </c>
      <c r="E32653">
        <v>2.3366313000000001</v>
      </c>
      <c r="F32653">
        <f t="shared" si="1020"/>
        <v>0.28563552222222222</v>
      </c>
      <c r="G32653">
        <f t="shared" si="1021"/>
        <v>2.311656861728395</v>
      </c>
    </row>
    <row r="32654" spans="1:7" x14ac:dyDescent="0.3">
      <c r="A32654">
        <v>326.48987722396799</v>
      </c>
      <c r="B32654">
        <v>189.30717000000001</v>
      </c>
      <c r="C32654">
        <v>2.571053</v>
      </c>
      <c r="D32654">
        <v>-0.11780504</v>
      </c>
      <c r="E32654">
        <v>2.3371252999999999</v>
      </c>
      <c r="F32654">
        <f t="shared" si="1020"/>
        <v>0.28567255555555554</v>
      </c>
      <c r="G32654">
        <f t="shared" si="1021"/>
        <v>2.312150688888889</v>
      </c>
    </row>
    <row r="32655" spans="1:7" x14ac:dyDescent="0.3">
      <c r="A32655">
        <v>326.49988698959299</v>
      </c>
      <c r="B32655">
        <v>189.49767</v>
      </c>
      <c r="C32655">
        <v>2.5710929999999999</v>
      </c>
      <c r="D32655">
        <v>-0.14954527000000001</v>
      </c>
      <c r="E32655">
        <v>2.339477</v>
      </c>
      <c r="F32655">
        <f t="shared" si="1020"/>
        <v>0.28567699999999996</v>
      </c>
      <c r="G32655">
        <f t="shared" si="1021"/>
        <v>2.3145025407407407</v>
      </c>
    </row>
    <row r="32656" spans="1:7" x14ac:dyDescent="0.3">
      <c r="A32656">
        <v>326.50986623763998</v>
      </c>
      <c r="B32656">
        <v>189.45384000000001</v>
      </c>
      <c r="C32656">
        <v>2.5710796999999999</v>
      </c>
      <c r="D32656">
        <v>-0.25331136999999998</v>
      </c>
      <c r="E32656">
        <v>2.3389359000000001</v>
      </c>
      <c r="F32656">
        <f t="shared" si="1020"/>
        <v>0.2856755222222222</v>
      </c>
      <c r="G32656">
        <f t="shared" si="1021"/>
        <v>2.31396142962963</v>
      </c>
    </row>
    <row r="32657" spans="1:7" x14ac:dyDescent="0.3">
      <c r="A32657">
        <v>326.51987600326498</v>
      </c>
      <c r="B32657">
        <v>189.42527999999999</v>
      </c>
      <c r="C32657">
        <v>2.5710796999999999</v>
      </c>
      <c r="D32657">
        <v>-0.32655802</v>
      </c>
      <c r="E32657">
        <v>2.3385832</v>
      </c>
      <c r="F32657">
        <f t="shared" si="1020"/>
        <v>0.2856755222222222</v>
      </c>
      <c r="G32657">
        <f t="shared" si="1021"/>
        <v>2.3136088370370369</v>
      </c>
    </row>
    <row r="32658" spans="1:7" x14ac:dyDescent="0.3">
      <c r="A32658">
        <v>326.52988576888998</v>
      </c>
      <c r="B32658">
        <v>189.34336999999999</v>
      </c>
      <c r="C32658">
        <v>2.5710929999999999</v>
      </c>
      <c r="D32658">
        <v>-0.40102544000000001</v>
      </c>
      <c r="E32658">
        <v>2.3375720000000002</v>
      </c>
      <c r="F32658">
        <f t="shared" si="1020"/>
        <v>0.28567699999999996</v>
      </c>
      <c r="G32658">
        <f t="shared" si="1021"/>
        <v>2.3125976024691357</v>
      </c>
    </row>
    <row r="32659" spans="1:7" x14ac:dyDescent="0.3">
      <c r="A32659">
        <v>326.53986501693697</v>
      </c>
      <c r="B32659">
        <v>189.21953999999999</v>
      </c>
      <c r="C32659">
        <v>2.5711062</v>
      </c>
      <c r="D32659">
        <v>-0.4754929</v>
      </c>
      <c r="E32659">
        <v>2.3360433999999999</v>
      </c>
      <c r="F32659">
        <f t="shared" si="1020"/>
        <v>0.28567846666666669</v>
      </c>
      <c r="G32659">
        <f t="shared" si="1021"/>
        <v>2.3110688370370371</v>
      </c>
    </row>
    <row r="32660" spans="1:7" x14ac:dyDescent="0.3">
      <c r="A32660">
        <v>326.54987478256197</v>
      </c>
      <c r="B32660">
        <v>189.20811</v>
      </c>
      <c r="C32660">
        <v>2.5713859999999999</v>
      </c>
      <c r="D32660">
        <v>-0.25697367999999998</v>
      </c>
      <c r="E32660">
        <v>2.3359022</v>
      </c>
      <c r="F32660">
        <f t="shared" si="1020"/>
        <v>0.28570955555555555</v>
      </c>
      <c r="G32660">
        <f t="shared" si="1021"/>
        <v>2.310927725925926</v>
      </c>
    </row>
    <row r="32661" spans="1:7" x14ac:dyDescent="0.3">
      <c r="A32661">
        <v>326.55988454818697</v>
      </c>
      <c r="B32661">
        <v>189.3605</v>
      </c>
      <c r="C32661">
        <v>2.5717196000000002</v>
      </c>
      <c r="D32661">
        <v>1.8311664000000001E-3</v>
      </c>
      <c r="E32661">
        <v>2.3377835999999999</v>
      </c>
      <c r="F32661">
        <f t="shared" si="1020"/>
        <v>0.28574662222222225</v>
      </c>
      <c r="G32661">
        <f t="shared" si="1021"/>
        <v>2.3128090839506172</v>
      </c>
    </row>
    <row r="32662" spans="1:7" x14ac:dyDescent="0.3">
      <c r="A32662">
        <v>326.56998586654601</v>
      </c>
      <c r="B32662">
        <v>189.56052</v>
      </c>
      <c r="C32662">
        <v>2.5717327999999999</v>
      </c>
      <c r="D32662">
        <v>-7.0194714000000005E-2</v>
      </c>
      <c r="E32662">
        <v>2.3402528999999999</v>
      </c>
      <c r="F32662">
        <f t="shared" si="1020"/>
        <v>0.28574808888888886</v>
      </c>
      <c r="G32662">
        <f t="shared" si="1021"/>
        <v>2.3152784666666668</v>
      </c>
    </row>
    <row r="32663" spans="1:7" x14ac:dyDescent="0.3">
      <c r="A32663">
        <v>326.57987356185902</v>
      </c>
      <c r="B32663">
        <v>189.55861999999999</v>
      </c>
      <c r="C32663">
        <v>2.5717196000000002</v>
      </c>
      <c r="D32663">
        <v>-0.15931149</v>
      </c>
      <c r="E32663">
        <v>2.3402295</v>
      </c>
      <c r="F32663">
        <f t="shared" si="1020"/>
        <v>0.28574662222222225</v>
      </c>
      <c r="G32663">
        <f t="shared" si="1021"/>
        <v>2.3152550098765432</v>
      </c>
    </row>
    <row r="32664" spans="1:7" x14ac:dyDescent="0.3">
      <c r="A32664">
        <v>326.59000539779601</v>
      </c>
      <c r="B32664">
        <v>189.46718000000001</v>
      </c>
      <c r="C32664">
        <v>2.5717327999999999</v>
      </c>
      <c r="D32664">
        <v>-0.23377892</v>
      </c>
      <c r="E32664">
        <v>2.3391006000000001</v>
      </c>
      <c r="F32664">
        <f t="shared" si="1020"/>
        <v>0.28574808888888886</v>
      </c>
      <c r="G32664">
        <f t="shared" si="1021"/>
        <v>2.3141261209876545</v>
      </c>
    </row>
    <row r="32665" spans="1:7" x14ac:dyDescent="0.3">
      <c r="A32665">
        <v>326.60001516342101</v>
      </c>
      <c r="B32665">
        <v>189.45766</v>
      </c>
      <c r="C32665">
        <v>2.5717460000000001</v>
      </c>
      <c r="D32665">
        <v>-0.293597</v>
      </c>
      <c r="E32665">
        <v>2.3389829999999998</v>
      </c>
      <c r="F32665">
        <f t="shared" si="1020"/>
        <v>0.28574955555555559</v>
      </c>
      <c r="G32665">
        <f t="shared" si="1021"/>
        <v>2.3140085901234571</v>
      </c>
    </row>
    <row r="32666" spans="1:7" x14ac:dyDescent="0.3">
      <c r="A32666">
        <v>326.60987234115601</v>
      </c>
      <c r="B32666">
        <v>189.33955</v>
      </c>
      <c r="C32666">
        <v>2.5717595000000002</v>
      </c>
      <c r="D32666">
        <v>-0.36684367000000001</v>
      </c>
      <c r="E32666">
        <v>2.3375249999999999</v>
      </c>
      <c r="F32666">
        <f t="shared" si="1020"/>
        <v>0.28575105555555558</v>
      </c>
      <c r="G32666">
        <f t="shared" si="1021"/>
        <v>2.3125504419753087</v>
      </c>
    </row>
    <row r="32667" spans="1:7" x14ac:dyDescent="0.3">
      <c r="A32667">
        <v>326.62000417709299</v>
      </c>
      <c r="B32667">
        <v>189.27669</v>
      </c>
      <c r="C32667">
        <v>2.5717862</v>
      </c>
      <c r="D32667">
        <v>-0.42788254999999997</v>
      </c>
      <c r="E32667">
        <v>2.3367488000000001</v>
      </c>
      <c r="F32667">
        <f t="shared" si="1020"/>
        <v>0.28575402222222224</v>
      </c>
      <c r="G32667">
        <f t="shared" si="1021"/>
        <v>2.3117743925925929</v>
      </c>
    </row>
    <row r="32668" spans="1:7" x14ac:dyDescent="0.3">
      <c r="A32668">
        <v>326.63001394271799</v>
      </c>
      <c r="B32668">
        <v>189.21384</v>
      </c>
      <c r="C32668">
        <v>2.5718261999999998</v>
      </c>
      <c r="D32668">
        <v>-0.45962277000000001</v>
      </c>
      <c r="E32668">
        <v>2.3359730000000001</v>
      </c>
      <c r="F32668">
        <f t="shared" si="1020"/>
        <v>0.28575846666666666</v>
      </c>
      <c r="G32668">
        <f t="shared" si="1021"/>
        <v>2.3109984666666668</v>
      </c>
    </row>
    <row r="32669" spans="1:7" x14ac:dyDescent="0.3">
      <c r="A32669">
        <v>326.63987112045203</v>
      </c>
      <c r="B32669">
        <v>189.12620000000001</v>
      </c>
      <c r="C32669">
        <v>2.5718926999999998</v>
      </c>
      <c r="D32669">
        <v>-0.47427209999999997</v>
      </c>
      <c r="E32669">
        <v>2.3348909999999998</v>
      </c>
      <c r="F32669">
        <f t="shared" si="1020"/>
        <v>0.28576585555555556</v>
      </c>
      <c r="G32669">
        <f t="shared" si="1021"/>
        <v>2.3099164913580248</v>
      </c>
    </row>
    <row r="32670" spans="1:7" x14ac:dyDescent="0.3">
      <c r="A32670">
        <v>326.64988088607703</v>
      </c>
      <c r="B32670">
        <v>189.11668</v>
      </c>
      <c r="C32670">
        <v>2.5719862</v>
      </c>
      <c r="D32670">
        <v>-0.47793445000000001</v>
      </c>
      <c r="E32670">
        <v>2.3347734999999998</v>
      </c>
      <c r="F32670">
        <f t="shared" si="1020"/>
        <v>0.28577624444444444</v>
      </c>
      <c r="G32670">
        <f t="shared" si="1021"/>
        <v>2.3097989604938274</v>
      </c>
    </row>
    <row r="32671" spans="1:7" x14ac:dyDescent="0.3">
      <c r="A32671">
        <v>326.65986013412402</v>
      </c>
      <c r="B32671">
        <v>189.09001000000001</v>
      </c>
      <c r="C32671">
        <v>2.5720527</v>
      </c>
      <c r="D32671">
        <v>-0.46450587999999998</v>
      </c>
      <c r="E32671">
        <v>2.3344442999999999</v>
      </c>
      <c r="F32671">
        <f t="shared" si="1020"/>
        <v>0.28578363333333334</v>
      </c>
      <c r="G32671">
        <f t="shared" si="1021"/>
        <v>2.3094697012345682</v>
      </c>
    </row>
    <row r="32672" spans="1:7" x14ac:dyDescent="0.3">
      <c r="A32672">
        <v>326.66986989974902</v>
      </c>
      <c r="B32672">
        <v>189.09952999999999</v>
      </c>
      <c r="C32672">
        <v>2.5721191999999999</v>
      </c>
      <c r="D32672">
        <v>-0.48037600000000003</v>
      </c>
      <c r="E32672">
        <v>2.3345617999999999</v>
      </c>
      <c r="F32672">
        <f t="shared" si="1020"/>
        <v>0.28579102222222219</v>
      </c>
      <c r="G32672">
        <f t="shared" si="1021"/>
        <v>2.3095872320987656</v>
      </c>
    </row>
    <row r="32673" spans="1:7" x14ac:dyDescent="0.3">
      <c r="A32673">
        <v>326.67987966537402</v>
      </c>
      <c r="B32673">
        <v>189.12049999999999</v>
      </c>
      <c r="C32673">
        <v>2.5723593</v>
      </c>
      <c r="D32673">
        <v>-0.31801256999999999</v>
      </c>
      <c r="E32673">
        <v>2.3348206999999999</v>
      </c>
      <c r="F32673">
        <f t="shared" si="1020"/>
        <v>0.28581770000000001</v>
      </c>
      <c r="G32673">
        <f t="shared" si="1021"/>
        <v>2.3098461209876544</v>
      </c>
    </row>
    <row r="32674" spans="1:7" x14ac:dyDescent="0.3">
      <c r="A32674">
        <v>326.68988943099902</v>
      </c>
      <c r="B32674">
        <v>189.25382999999999</v>
      </c>
      <c r="C32674">
        <v>2.5726391999999998</v>
      </c>
      <c r="D32674">
        <v>-0.10193493000000001</v>
      </c>
      <c r="E32674">
        <v>2.3364666000000001</v>
      </c>
      <c r="F32674">
        <f t="shared" si="1020"/>
        <v>0.28584879999999996</v>
      </c>
      <c r="G32674">
        <f t="shared" si="1021"/>
        <v>2.3114921703703706</v>
      </c>
    </row>
    <row r="32675" spans="1:7" x14ac:dyDescent="0.3">
      <c r="A32675">
        <v>326.69986867904601</v>
      </c>
      <c r="B32675">
        <v>189.43098000000001</v>
      </c>
      <c r="C32675">
        <v>2.5726127999999999</v>
      </c>
      <c r="D32675">
        <v>-0.21790881000000001</v>
      </c>
      <c r="E32675">
        <v>2.3386536000000002</v>
      </c>
      <c r="F32675">
        <f t="shared" si="1020"/>
        <v>0.28584586666666667</v>
      </c>
      <c r="G32675">
        <f t="shared" si="1021"/>
        <v>2.3136792074074077</v>
      </c>
    </row>
    <row r="32676" spans="1:7" x14ac:dyDescent="0.3">
      <c r="A32676">
        <v>326.70987844467101</v>
      </c>
      <c r="B32676">
        <v>189.40242000000001</v>
      </c>
      <c r="C32676">
        <v>2.5725726999999998</v>
      </c>
      <c r="D32676">
        <v>-0.33266190000000001</v>
      </c>
      <c r="E32676">
        <v>2.3383012000000001</v>
      </c>
      <c r="F32676">
        <f t="shared" si="1020"/>
        <v>0.28584141111111111</v>
      </c>
      <c r="G32676">
        <f t="shared" si="1021"/>
        <v>2.3133266148148151</v>
      </c>
    </row>
    <row r="32677" spans="1:7" x14ac:dyDescent="0.3">
      <c r="A32677">
        <v>326.71988821029601</v>
      </c>
      <c r="B32677">
        <v>189.36623</v>
      </c>
      <c r="C32677">
        <v>2.5725858000000001</v>
      </c>
      <c r="D32677">
        <v>-0.40590854999999998</v>
      </c>
      <c r="E32677">
        <v>2.3378543999999999</v>
      </c>
      <c r="F32677">
        <f t="shared" si="1020"/>
        <v>0.2858428666666667</v>
      </c>
      <c r="G32677">
        <f t="shared" si="1021"/>
        <v>2.312879824691358</v>
      </c>
    </row>
    <row r="32678" spans="1:7" x14ac:dyDescent="0.3">
      <c r="A32678">
        <v>326.72986745834299</v>
      </c>
      <c r="B32678">
        <v>189.23670000000001</v>
      </c>
      <c r="C32678">
        <v>2.5725858000000001</v>
      </c>
      <c r="D32678">
        <v>-0.49380454000000001</v>
      </c>
      <c r="E32678">
        <v>2.336255</v>
      </c>
      <c r="F32678">
        <f t="shared" si="1020"/>
        <v>0.2858428666666667</v>
      </c>
      <c r="G32678">
        <f t="shared" si="1021"/>
        <v>2.311280688888889</v>
      </c>
    </row>
    <row r="32679" spans="1:7" x14ac:dyDescent="0.3">
      <c r="A32679">
        <v>326.73987722396799</v>
      </c>
      <c r="B32679">
        <v>189.14336</v>
      </c>
      <c r="C32679">
        <v>2.5727859</v>
      </c>
      <c r="D32679">
        <v>-0.35951899999999998</v>
      </c>
      <c r="E32679">
        <v>2.3351028</v>
      </c>
      <c r="F32679">
        <f t="shared" si="1020"/>
        <v>0.28586509999999998</v>
      </c>
      <c r="G32679">
        <f t="shared" si="1021"/>
        <v>2.3101283432098767</v>
      </c>
    </row>
    <row r="32680" spans="1:7" x14ac:dyDescent="0.3">
      <c r="A32680">
        <v>326.74988698959299</v>
      </c>
      <c r="B32680">
        <v>189.31097</v>
      </c>
      <c r="C32680">
        <v>2.5731592000000001</v>
      </c>
      <c r="D32680">
        <v>-6.0428493E-2</v>
      </c>
      <c r="E32680">
        <v>2.3371719999999998</v>
      </c>
      <c r="F32680">
        <f t="shared" si="1020"/>
        <v>0.28590657777777778</v>
      </c>
      <c r="G32680">
        <f t="shared" si="1021"/>
        <v>2.3121976024691357</v>
      </c>
    </row>
    <row r="32681" spans="1:7" x14ac:dyDescent="0.3">
      <c r="A32681">
        <v>326.75986623763998</v>
      </c>
      <c r="B32681">
        <v>189.47290000000001</v>
      </c>
      <c r="C32681">
        <v>2.5732390000000001</v>
      </c>
      <c r="D32681">
        <v>-4.9441494000000002E-2</v>
      </c>
      <c r="E32681">
        <v>2.3391712</v>
      </c>
      <c r="F32681">
        <f t="shared" si="1020"/>
        <v>0.28591544444444444</v>
      </c>
      <c r="G32681">
        <f t="shared" si="1021"/>
        <v>2.3141967382716051</v>
      </c>
    </row>
    <row r="32682" spans="1:7" x14ac:dyDescent="0.3">
      <c r="A32682">
        <v>326.76999807357703</v>
      </c>
      <c r="B32682">
        <v>189.5129</v>
      </c>
      <c r="C32682">
        <v>2.5731993000000002</v>
      </c>
      <c r="D32682">
        <v>-0.17884393000000001</v>
      </c>
      <c r="E32682">
        <v>2.3396650000000001</v>
      </c>
      <c r="F32682">
        <f t="shared" si="1020"/>
        <v>0.28591103333333334</v>
      </c>
      <c r="G32682">
        <f t="shared" si="1021"/>
        <v>2.3146905654320991</v>
      </c>
    </row>
    <row r="32683" spans="1:7" x14ac:dyDescent="0.3">
      <c r="A32683">
        <v>326.78000783920203</v>
      </c>
      <c r="B32683">
        <v>189.48051000000001</v>
      </c>
      <c r="C32683">
        <v>2.5732257000000001</v>
      </c>
      <c r="D32683">
        <v>-0.23988281</v>
      </c>
      <c r="E32683">
        <v>2.3392650000000001</v>
      </c>
      <c r="F32683">
        <f t="shared" si="1020"/>
        <v>0.28591396666666669</v>
      </c>
      <c r="G32683">
        <f t="shared" si="1021"/>
        <v>2.3142906888888892</v>
      </c>
    </row>
    <row r="32684" spans="1:7" x14ac:dyDescent="0.3">
      <c r="A32684">
        <v>326.78998708724902</v>
      </c>
      <c r="B32684">
        <v>189.34717000000001</v>
      </c>
      <c r="C32684">
        <v>2.5732390000000001</v>
      </c>
      <c r="D32684">
        <v>-0.29970091999999998</v>
      </c>
      <c r="E32684">
        <v>2.3376188</v>
      </c>
      <c r="F32684">
        <f t="shared" si="1020"/>
        <v>0.28591544444444444</v>
      </c>
      <c r="G32684">
        <f t="shared" si="1021"/>
        <v>2.3126445160493829</v>
      </c>
    </row>
    <row r="32685" spans="1:7" x14ac:dyDescent="0.3">
      <c r="A32685">
        <v>326.79987478256197</v>
      </c>
      <c r="B32685">
        <v>189.27288999999999</v>
      </c>
      <c r="C32685">
        <v>2.5732523999999999</v>
      </c>
      <c r="D32685">
        <v>-0.37416833999999999</v>
      </c>
      <c r="E32685">
        <v>2.3367019999999998</v>
      </c>
      <c r="F32685">
        <f t="shared" si="1020"/>
        <v>0.28591693333333335</v>
      </c>
      <c r="G32685">
        <f t="shared" si="1021"/>
        <v>2.3117274790123457</v>
      </c>
    </row>
    <row r="32686" spans="1:7" x14ac:dyDescent="0.3">
      <c r="A32686">
        <v>326.80988454818697</v>
      </c>
      <c r="B32686">
        <v>189.12810999999999</v>
      </c>
      <c r="C32686">
        <v>2.5732791000000002</v>
      </c>
      <c r="D32686">
        <v>-0.43398646000000002</v>
      </c>
      <c r="E32686">
        <v>2.3349147000000001</v>
      </c>
      <c r="F32686">
        <f t="shared" si="1020"/>
        <v>0.2859199</v>
      </c>
      <c r="G32686">
        <f t="shared" si="1021"/>
        <v>2.3099400716049381</v>
      </c>
    </row>
    <row r="32687" spans="1:7" x14ac:dyDescent="0.3">
      <c r="A32687">
        <v>326.81986379623402</v>
      </c>
      <c r="B32687">
        <v>189.08620999999999</v>
      </c>
      <c r="C32687">
        <v>2.5733323000000001</v>
      </c>
      <c r="D32687">
        <v>-0.44985655000000002</v>
      </c>
      <c r="E32687">
        <v>2.3343973</v>
      </c>
      <c r="F32687">
        <f t="shared" si="1020"/>
        <v>0.28592581111111115</v>
      </c>
      <c r="G32687">
        <f t="shared" si="1021"/>
        <v>2.309422787654321</v>
      </c>
    </row>
    <row r="32688" spans="1:7" x14ac:dyDescent="0.3">
      <c r="A32688">
        <v>326.82987356185902</v>
      </c>
      <c r="B32688">
        <v>189.04429999999999</v>
      </c>
      <c r="C32688">
        <v>2.5734257999999999</v>
      </c>
      <c r="D32688">
        <v>-0.43642799999999998</v>
      </c>
      <c r="E32688">
        <v>2.3338796999999998</v>
      </c>
      <c r="F32688">
        <f t="shared" si="1020"/>
        <v>0.28593619999999997</v>
      </c>
      <c r="G32688">
        <f t="shared" si="1021"/>
        <v>2.3089053802469137</v>
      </c>
    </row>
    <row r="32689" spans="1:7" x14ac:dyDescent="0.3">
      <c r="A32689">
        <v>326.84000539779601</v>
      </c>
      <c r="B32689">
        <v>188.96430000000001</v>
      </c>
      <c r="C32689">
        <v>2.5735589999999999</v>
      </c>
      <c r="D32689">
        <v>-0.39736313000000001</v>
      </c>
      <c r="E32689">
        <v>2.3328921999999999</v>
      </c>
      <c r="F32689">
        <f t="shared" si="1020"/>
        <v>0.28595100000000001</v>
      </c>
      <c r="G32689">
        <f t="shared" si="1021"/>
        <v>2.3079177259259263</v>
      </c>
    </row>
    <row r="32690" spans="1:7" x14ac:dyDescent="0.3">
      <c r="A32690">
        <v>326.84986257553101</v>
      </c>
      <c r="B32690">
        <v>189.01000999999999</v>
      </c>
      <c r="C32690">
        <v>2.5736656</v>
      </c>
      <c r="D32690">
        <v>-0.34486967000000002</v>
      </c>
      <c r="E32690">
        <v>2.3334565</v>
      </c>
      <c r="F32690">
        <f t="shared" si="1020"/>
        <v>0.28596284444444442</v>
      </c>
      <c r="G32690">
        <f t="shared" si="1021"/>
        <v>2.3084820469135803</v>
      </c>
    </row>
    <row r="32691" spans="1:7" x14ac:dyDescent="0.3">
      <c r="A32691">
        <v>326.85987234115601</v>
      </c>
      <c r="B32691">
        <v>188.98524</v>
      </c>
      <c r="C32691">
        <v>2.5737456999999999</v>
      </c>
      <c r="D32691">
        <v>-0.34609046999999998</v>
      </c>
      <c r="E32691">
        <v>2.3331509000000001</v>
      </c>
      <c r="F32691">
        <f t="shared" si="1020"/>
        <v>0.28597174444444445</v>
      </c>
      <c r="G32691">
        <f t="shared" si="1021"/>
        <v>2.3081762444444447</v>
      </c>
    </row>
    <row r="32692" spans="1:7" x14ac:dyDescent="0.3">
      <c r="A32692">
        <v>326.87000417709299</v>
      </c>
      <c r="B32692">
        <v>188.95477</v>
      </c>
      <c r="C32692">
        <v>2.5737724000000002</v>
      </c>
      <c r="D32692">
        <v>-0.39125922000000002</v>
      </c>
      <c r="E32692">
        <v>2.3327746</v>
      </c>
      <c r="F32692">
        <f t="shared" si="1020"/>
        <v>0.28597471111111111</v>
      </c>
      <c r="G32692">
        <f t="shared" si="1021"/>
        <v>2.3078000716049383</v>
      </c>
    </row>
    <row r="32693" spans="1:7" x14ac:dyDescent="0.3">
      <c r="A32693">
        <v>326.88001394271799</v>
      </c>
      <c r="B32693">
        <v>188.86904999999999</v>
      </c>
      <c r="C32693">
        <v>2.5737858</v>
      </c>
      <c r="D32693">
        <v>-0.46572667000000001</v>
      </c>
      <c r="E32693">
        <v>2.3317163000000001</v>
      </c>
      <c r="F32693">
        <f t="shared" si="1020"/>
        <v>0.28597620000000001</v>
      </c>
      <c r="G32693">
        <f t="shared" si="1021"/>
        <v>2.3067418000000002</v>
      </c>
    </row>
    <row r="32694" spans="1:7" x14ac:dyDescent="0.3">
      <c r="A32694">
        <v>326.88999319076498</v>
      </c>
      <c r="B32694">
        <v>188.74713</v>
      </c>
      <c r="C32694">
        <v>2.5739722</v>
      </c>
      <c r="D32694">
        <v>-0.3863761</v>
      </c>
      <c r="E32694">
        <v>2.3302111999999999</v>
      </c>
      <c r="F32694">
        <f t="shared" si="1020"/>
        <v>0.28599691111111114</v>
      </c>
      <c r="G32694">
        <f t="shared" si="1021"/>
        <v>2.3052366148148149</v>
      </c>
    </row>
    <row r="32695" spans="1:7" x14ac:dyDescent="0.3">
      <c r="A32695">
        <v>326.90000295638998</v>
      </c>
      <c r="B32695">
        <v>188.84237999999999</v>
      </c>
      <c r="C32695">
        <v>2.5743054999999999</v>
      </c>
      <c r="D32695">
        <v>-9.9493380000000006E-2</v>
      </c>
      <c r="E32695">
        <v>2.3313869999999999</v>
      </c>
      <c r="F32695">
        <f t="shared" si="1020"/>
        <v>0.28603394444444441</v>
      </c>
      <c r="G32695">
        <f t="shared" si="1021"/>
        <v>2.306412540740741</v>
      </c>
    </row>
    <row r="32696" spans="1:7" x14ac:dyDescent="0.3">
      <c r="A32696">
        <v>326.90986013412402</v>
      </c>
      <c r="B32696">
        <v>188.95096000000001</v>
      </c>
      <c r="C32696">
        <v>2.5742921999999999</v>
      </c>
      <c r="D32696">
        <v>-0.18494782000000001</v>
      </c>
      <c r="E32696">
        <v>2.3327274</v>
      </c>
      <c r="F32696">
        <f t="shared" si="1020"/>
        <v>0.28603246666666665</v>
      </c>
      <c r="G32696">
        <f t="shared" si="1021"/>
        <v>2.3077530345679014</v>
      </c>
    </row>
    <row r="32697" spans="1:7" x14ac:dyDescent="0.3">
      <c r="A32697">
        <v>326.91986989974902</v>
      </c>
      <c r="B32697">
        <v>188.91667000000001</v>
      </c>
      <c r="C32697">
        <v>2.5742254</v>
      </c>
      <c r="D32697">
        <v>-0.34120736000000002</v>
      </c>
      <c r="E32697">
        <v>2.3323041999999998</v>
      </c>
      <c r="F32697">
        <f t="shared" si="1020"/>
        <v>0.28602504444444443</v>
      </c>
      <c r="G32697">
        <f t="shared" si="1021"/>
        <v>2.3073297012345684</v>
      </c>
    </row>
    <row r="32698" spans="1:7" x14ac:dyDescent="0.3">
      <c r="A32698">
        <v>326.92987966537402</v>
      </c>
      <c r="B32698">
        <v>188.85762</v>
      </c>
      <c r="C32698">
        <v>2.5742387999999998</v>
      </c>
      <c r="D32698">
        <v>-0.40102544000000001</v>
      </c>
      <c r="E32698">
        <v>2.3315752000000001</v>
      </c>
      <c r="F32698">
        <f t="shared" si="1020"/>
        <v>0.28602653333333333</v>
      </c>
      <c r="G32698">
        <f t="shared" si="1021"/>
        <v>2.306600688888889</v>
      </c>
    </row>
    <row r="32699" spans="1:7" x14ac:dyDescent="0.3">
      <c r="A32699">
        <v>326.93988943099902</v>
      </c>
      <c r="B32699">
        <v>188.72046</v>
      </c>
      <c r="C32699">
        <v>2.5742387999999998</v>
      </c>
      <c r="D32699">
        <v>-0.48892142999999999</v>
      </c>
      <c r="E32699">
        <v>2.329882</v>
      </c>
      <c r="F32699">
        <f t="shared" si="1020"/>
        <v>0.28602653333333333</v>
      </c>
      <c r="G32699">
        <f t="shared" si="1021"/>
        <v>2.3049073555555557</v>
      </c>
    </row>
    <row r="32700" spans="1:7" x14ac:dyDescent="0.3">
      <c r="A32700">
        <v>326.94986867904601</v>
      </c>
      <c r="B32700">
        <v>188.66331</v>
      </c>
      <c r="C32700">
        <v>2.5744921999999999</v>
      </c>
      <c r="D32700">
        <v>-0.31190869999999998</v>
      </c>
      <c r="E32700">
        <v>2.3291764000000001</v>
      </c>
      <c r="F32700">
        <f t="shared" si="1020"/>
        <v>0.28605468888888885</v>
      </c>
      <c r="G32700">
        <f t="shared" si="1021"/>
        <v>2.3042018</v>
      </c>
    </row>
    <row r="32701" spans="1:7" x14ac:dyDescent="0.3">
      <c r="A32701">
        <v>326.95987844467101</v>
      </c>
      <c r="B32701">
        <v>188.73952</v>
      </c>
      <c r="C32701">
        <v>2.5747854999999999</v>
      </c>
      <c r="D32701">
        <v>-8.2402489999999995E-2</v>
      </c>
      <c r="E32701">
        <v>2.3301172000000001</v>
      </c>
      <c r="F32701">
        <f t="shared" si="1020"/>
        <v>0.28608727777777776</v>
      </c>
      <c r="G32701">
        <f t="shared" si="1021"/>
        <v>2.3051426641975308</v>
      </c>
    </row>
    <row r="32702" spans="1:7" x14ac:dyDescent="0.3">
      <c r="A32702">
        <v>326.97001028060902</v>
      </c>
      <c r="B32702">
        <v>188.88618</v>
      </c>
      <c r="C32702">
        <v>2.5747854999999999</v>
      </c>
      <c r="D32702">
        <v>-0.15564916000000001</v>
      </c>
      <c r="E32702">
        <v>2.3319277999999999</v>
      </c>
      <c r="F32702">
        <f t="shared" si="1020"/>
        <v>0.28608727777777776</v>
      </c>
      <c r="G32702">
        <f t="shared" si="1021"/>
        <v>2.3069532814814817</v>
      </c>
    </row>
    <row r="32703" spans="1:7" x14ac:dyDescent="0.3">
      <c r="A32703">
        <v>326.97998952865601</v>
      </c>
      <c r="B32703">
        <v>188.87857</v>
      </c>
      <c r="C32703">
        <v>2.5747719999999998</v>
      </c>
      <c r="D32703">
        <v>-0.25697367999999998</v>
      </c>
      <c r="E32703">
        <v>2.3318338000000001</v>
      </c>
      <c r="F32703">
        <f t="shared" si="1020"/>
        <v>0.28608577777777777</v>
      </c>
      <c r="G32703">
        <f t="shared" si="1021"/>
        <v>2.3068593308641976</v>
      </c>
    </row>
    <row r="32704" spans="1:7" x14ac:dyDescent="0.3">
      <c r="A32704">
        <v>326.98987722396799</v>
      </c>
      <c r="B32704">
        <v>188.79474999999999</v>
      </c>
      <c r="C32704">
        <v>2.5747854999999999</v>
      </c>
      <c r="D32704">
        <v>-0.33022034</v>
      </c>
      <c r="E32704">
        <v>2.3307989999999998</v>
      </c>
      <c r="F32704">
        <f t="shared" si="1020"/>
        <v>0.28608727777777776</v>
      </c>
      <c r="G32704">
        <f t="shared" si="1021"/>
        <v>2.3058245160493827</v>
      </c>
    </row>
    <row r="32705" spans="1:7" x14ac:dyDescent="0.3">
      <c r="A32705">
        <v>326.99988698959299</v>
      </c>
      <c r="B32705">
        <v>188.74332999999999</v>
      </c>
      <c r="C32705">
        <v>2.5747987999999999</v>
      </c>
      <c r="D32705">
        <v>-0.40346700000000002</v>
      </c>
      <c r="E32705">
        <v>2.3301644000000001</v>
      </c>
      <c r="F32705">
        <f t="shared" si="1020"/>
        <v>0.28608875555555557</v>
      </c>
      <c r="G32705">
        <f t="shared" si="1021"/>
        <v>2.3051897012345677</v>
      </c>
    </row>
    <row r="32706" spans="1:7" x14ac:dyDescent="0.3">
      <c r="A32706">
        <v>327.00998830795203</v>
      </c>
      <c r="B32706">
        <v>188.61760000000001</v>
      </c>
      <c r="C32706">
        <v>2.5748253000000001</v>
      </c>
      <c r="D32706">
        <v>-0.46206433000000002</v>
      </c>
      <c r="E32706">
        <v>2.3286120000000001</v>
      </c>
      <c r="F32706">
        <f t="shared" si="1020"/>
        <v>0.2860917</v>
      </c>
      <c r="G32706">
        <f t="shared" si="1021"/>
        <v>2.3036374790123459</v>
      </c>
    </row>
    <row r="32707" spans="1:7" x14ac:dyDescent="0.3">
      <c r="A32707">
        <v>327.01987600326498</v>
      </c>
      <c r="B32707">
        <v>188.60616999999999</v>
      </c>
      <c r="C32707">
        <v>2.5751987000000001</v>
      </c>
      <c r="D32707">
        <v>-0.14710371</v>
      </c>
      <c r="E32707">
        <v>2.328471</v>
      </c>
      <c r="F32707">
        <f t="shared" si="1020"/>
        <v>0.28613318888888889</v>
      </c>
      <c r="G32707">
        <f t="shared" si="1021"/>
        <v>2.3034963679012348</v>
      </c>
    </row>
    <row r="32708" spans="1:7" x14ac:dyDescent="0.3">
      <c r="A32708">
        <v>327.02988576888998</v>
      </c>
      <c r="B32708">
        <v>188.81569999999999</v>
      </c>
      <c r="C32708">
        <v>2.5754519</v>
      </c>
      <c r="D32708">
        <v>2.7467497E-2</v>
      </c>
      <c r="E32708">
        <v>2.3310578</v>
      </c>
      <c r="F32708">
        <f t="shared" si="1020"/>
        <v>0.28616132222222224</v>
      </c>
      <c r="G32708">
        <f t="shared" si="1021"/>
        <v>2.3060831580246912</v>
      </c>
    </row>
    <row r="32709" spans="1:7" x14ac:dyDescent="0.3">
      <c r="A32709">
        <v>327.03986501693697</v>
      </c>
      <c r="B32709">
        <v>188.94713999999999</v>
      </c>
      <c r="C32709">
        <v>2.5754253999999999</v>
      </c>
      <c r="D32709">
        <v>-7.3857049999999994E-2</v>
      </c>
      <c r="E32709">
        <v>2.3326804999999999</v>
      </c>
      <c r="F32709">
        <f t="shared" si="1020"/>
        <v>0.28615837777777775</v>
      </c>
      <c r="G32709">
        <f t="shared" si="1021"/>
        <v>2.3077058740740739</v>
      </c>
    </row>
    <row r="32710" spans="1:7" x14ac:dyDescent="0.3">
      <c r="A32710">
        <v>327.04987478256197</v>
      </c>
      <c r="B32710">
        <v>188.91857999999999</v>
      </c>
      <c r="C32710">
        <v>2.5754253999999999</v>
      </c>
      <c r="D32710">
        <v>-0.16175303999999999</v>
      </c>
      <c r="E32710">
        <v>2.3323277999999998</v>
      </c>
      <c r="F32710">
        <f t="shared" ref="F32710:F32773" si="1022">C32710/9</f>
        <v>0.28615837777777775</v>
      </c>
      <c r="G32710">
        <f t="shared" ref="G32710:G32773" si="1023">(B32710-$B$5)/81</f>
        <v>2.3073532814814817</v>
      </c>
    </row>
    <row r="32711" spans="1:7" x14ac:dyDescent="0.3">
      <c r="A32711">
        <v>327.06000661849902</v>
      </c>
      <c r="B32711">
        <v>188.85762</v>
      </c>
      <c r="C32711">
        <v>2.5754519</v>
      </c>
      <c r="D32711">
        <v>-0.22157114999999999</v>
      </c>
      <c r="E32711">
        <v>2.3315752000000001</v>
      </c>
      <c r="F32711">
        <f t="shared" si="1022"/>
        <v>0.28616132222222224</v>
      </c>
      <c r="G32711">
        <f t="shared" si="1023"/>
        <v>2.306600688888889</v>
      </c>
    </row>
    <row r="32712" spans="1:7" x14ac:dyDescent="0.3">
      <c r="A32712">
        <v>327.06998586654601</v>
      </c>
      <c r="B32712">
        <v>188.79666</v>
      </c>
      <c r="C32712">
        <v>2.5754519</v>
      </c>
      <c r="D32712">
        <v>-0.29481780000000002</v>
      </c>
      <c r="E32712">
        <v>2.3308227000000001</v>
      </c>
      <c r="F32712">
        <f t="shared" si="1022"/>
        <v>0.28616132222222224</v>
      </c>
      <c r="G32712">
        <f t="shared" si="1023"/>
        <v>2.3058480962962964</v>
      </c>
    </row>
    <row r="32713" spans="1:7" x14ac:dyDescent="0.3">
      <c r="A32713">
        <v>327.07999563217101</v>
      </c>
      <c r="B32713">
        <v>188.73570000000001</v>
      </c>
      <c r="C32713">
        <v>2.5754920000000001</v>
      </c>
      <c r="D32713">
        <v>-0.33876580000000001</v>
      </c>
      <c r="E32713">
        <v>2.3300700000000001</v>
      </c>
      <c r="F32713">
        <f t="shared" si="1022"/>
        <v>0.2861657777777778</v>
      </c>
      <c r="G32713">
        <f t="shared" si="1023"/>
        <v>2.3050955037037038</v>
      </c>
    </row>
    <row r="32714" spans="1:7" x14ac:dyDescent="0.3">
      <c r="A32714">
        <v>327.08988332748402</v>
      </c>
      <c r="B32714">
        <v>188.62903</v>
      </c>
      <c r="C32714">
        <v>2.5755583999999998</v>
      </c>
      <c r="D32714">
        <v>-0.34364889999999998</v>
      </c>
      <c r="E32714">
        <v>2.3287532</v>
      </c>
      <c r="F32714">
        <f t="shared" si="1022"/>
        <v>0.28617315555555556</v>
      </c>
      <c r="G32714">
        <f t="shared" si="1023"/>
        <v>2.3037785901234571</v>
      </c>
    </row>
    <row r="32715" spans="1:7" x14ac:dyDescent="0.3">
      <c r="A32715">
        <v>327.10001516342101</v>
      </c>
      <c r="B32715">
        <v>188.63094000000001</v>
      </c>
      <c r="C32715">
        <v>2.5756519999999998</v>
      </c>
      <c r="D32715">
        <v>-0.33144112999999997</v>
      </c>
      <c r="E32715">
        <v>2.3287765999999999</v>
      </c>
      <c r="F32715">
        <f t="shared" si="1022"/>
        <v>0.28618355555555552</v>
      </c>
      <c r="G32715">
        <f t="shared" si="1023"/>
        <v>2.3038021703703708</v>
      </c>
    </row>
    <row r="32716" spans="1:7" x14ac:dyDescent="0.3">
      <c r="A32716">
        <v>327.10987234115601</v>
      </c>
      <c r="B32716">
        <v>188.58331000000001</v>
      </c>
      <c r="C32716">
        <v>2.575745</v>
      </c>
      <c r="D32716">
        <v>-0.30580479999999999</v>
      </c>
      <c r="E32716">
        <v>2.3281887000000001</v>
      </c>
      <c r="F32716">
        <f t="shared" si="1022"/>
        <v>0.28619388888888886</v>
      </c>
      <c r="G32716">
        <f t="shared" si="1023"/>
        <v>2.3032141456790125</v>
      </c>
    </row>
    <row r="32717" spans="1:7" x14ac:dyDescent="0.3">
      <c r="A32717">
        <v>327.11988210678101</v>
      </c>
      <c r="B32717">
        <v>188.58521999999999</v>
      </c>
      <c r="C32717">
        <v>2.5757984999999999</v>
      </c>
      <c r="D32717">
        <v>-0.33632424</v>
      </c>
      <c r="E32717">
        <v>2.3282123000000001</v>
      </c>
      <c r="F32717">
        <f t="shared" si="1022"/>
        <v>0.28619983333333332</v>
      </c>
      <c r="G32717">
        <f t="shared" si="1023"/>
        <v>2.3032377259259258</v>
      </c>
    </row>
    <row r="32718" spans="1:7" x14ac:dyDescent="0.3">
      <c r="A32718">
        <v>327.12986135482703</v>
      </c>
      <c r="B32718">
        <v>188.55855</v>
      </c>
      <c r="C32718">
        <v>2.5758119000000002</v>
      </c>
      <c r="D32718">
        <v>-0.41079167</v>
      </c>
      <c r="E32718">
        <v>2.3278829999999999</v>
      </c>
      <c r="F32718">
        <f t="shared" si="1022"/>
        <v>0.28620132222222222</v>
      </c>
      <c r="G32718">
        <f t="shared" si="1023"/>
        <v>2.3029084666666666</v>
      </c>
    </row>
    <row r="32719" spans="1:7" x14ac:dyDescent="0.3">
      <c r="A32719">
        <v>327.13999319076498</v>
      </c>
      <c r="B32719">
        <v>188.49379999999999</v>
      </c>
      <c r="C32719">
        <v>2.575825</v>
      </c>
      <c r="D32719">
        <v>-0.469389</v>
      </c>
      <c r="E32719">
        <v>2.3270835999999999</v>
      </c>
      <c r="F32719">
        <f t="shared" si="1022"/>
        <v>0.28620277777777781</v>
      </c>
      <c r="G32719">
        <f t="shared" si="1023"/>
        <v>2.3021090839506173</v>
      </c>
    </row>
    <row r="32720" spans="1:7" x14ac:dyDescent="0.3">
      <c r="A32720">
        <v>327.14988088607703</v>
      </c>
      <c r="B32720">
        <v>188.51476</v>
      </c>
      <c r="C32720">
        <v>2.5761185000000002</v>
      </c>
      <c r="D32720">
        <v>-0.25331136999999998</v>
      </c>
      <c r="E32720">
        <v>2.3273423000000002</v>
      </c>
      <c r="F32720">
        <f t="shared" si="1022"/>
        <v>0.28623538888888889</v>
      </c>
      <c r="G32720">
        <f t="shared" si="1023"/>
        <v>2.302367849382716</v>
      </c>
    </row>
    <row r="32721" spans="1:7" x14ac:dyDescent="0.3">
      <c r="A32721">
        <v>327.16001272201498</v>
      </c>
      <c r="B32721">
        <v>188.68428</v>
      </c>
      <c r="C32721">
        <v>2.5763717000000002</v>
      </c>
      <c r="D32721">
        <v>-9.2168710000000001E-2</v>
      </c>
      <c r="E32721">
        <v>2.3294353000000001</v>
      </c>
      <c r="F32721">
        <f t="shared" si="1022"/>
        <v>0.28626352222222223</v>
      </c>
      <c r="G32721">
        <f t="shared" si="1023"/>
        <v>2.3044606888888892</v>
      </c>
    </row>
    <row r="32722" spans="1:7" x14ac:dyDescent="0.3">
      <c r="A32722">
        <v>327.16999197006197</v>
      </c>
      <c r="B32722">
        <v>188.81380999999999</v>
      </c>
      <c r="C32722">
        <v>2.5763052000000002</v>
      </c>
      <c r="D32722">
        <v>-0.20570104</v>
      </c>
      <c r="E32722">
        <v>2.3310344000000001</v>
      </c>
      <c r="F32722">
        <f t="shared" si="1022"/>
        <v>0.28625613333333333</v>
      </c>
      <c r="G32722">
        <f t="shared" si="1023"/>
        <v>2.3060598246913582</v>
      </c>
    </row>
    <row r="32723" spans="1:7" x14ac:dyDescent="0.3">
      <c r="A32723">
        <v>327.17987966537402</v>
      </c>
      <c r="B32723">
        <v>188.78333000000001</v>
      </c>
      <c r="C32723">
        <v>2.5762784000000001</v>
      </c>
      <c r="D32723">
        <v>-0.33388269999999998</v>
      </c>
      <c r="E32723">
        <v>2.3306580000000001</v>
      </c>
      <c r="F32723">
        <f t="shared" si="1022"/>
        <v>0.28625315555555558</v>
      </c>
      <c r="G32723">
        <f t="shared" si="1023"/>
        <v>2.3056835283950621</v>
      </c>
    </row>
    <row r="32724" spans="1:7" x14ac:dyDescent="0.3">
      <c r="A32724">
        <v>327.19001150131197</v>
      </c>
      <c r="B32724">
        <v>188.68617</v>
      </c>
      <c r="C32724">
        <v>2.5762915999999998</v>
      </c>
      <c r="D32724">
        <v>-0.39370077999999997</v>
      </c>
      <c r="E32724">
        <v>2.3294587</v>
      </c>
      <c r="F32724">
        <f t="shared" si="1022"/>
        <v>0.2862546222222222</v>
      </c>
      <c r="G32724">
        <f t="shared" si="1023"/>
        <v>2.3044840222222223</v>
      </c>
    </row>
    <row r="32725" spans="1:7" x14ac:dyDescent="0.3">
      <c r="A32725">
        <v>327.19999074935902</v>
      </c>
      <c r="B32725">
        <v>188.60999000000001</v>
      </c>
      <c r="C32725">
        <v>2.5762915999999998</v>
      </c>
      <c r="D32725">
        <v>-0.48159677000000001</v>
      </c>
      <c r="E32725">
        <v>2.3285182</v>
      </c>
      <c r="F32725">
        <f t="shared" si="1022"/>
        <v>0.2862546222222222</v>
      </c>
      <c r="G32725">
        <f t="shared" si="1023"/>
        <v>2.3035435283950618</v>
      </c>
    </row>
    <row r="32726" spans="1:7" x14ac:dyDescent="0.3">
      <c r="A32726">
        <v>327.20987844467101</v>
      </c>
      <c r="B32726">
        <v>188.53</v>
      </c>
      <c r="C32726">
        <v>2.5765717000000001</v>
      </c>
      <c r="D32726">
        <v>-0.30824634000000001</v>
      </c>
      <c r="E32726">
        <v>2.3275304000000001</v>
      </c>
      <c r="F32726">
        <f t="shared" si="1022"/>
        <v>0.28628574444444443</v>
      </c>
      <c r="G32726">
        <f t="shared" si="1023"/>
        <v>2.3025559975308645</v>
      </c>
    </row>
    <row r="32727" spans="1:7" x14ac:dyDescent="0.3">
      <c r="A32727">
        <v>327.21988821029601</v>
      </c>
      <c r="B32727">
        <v>188.68428</v>
      </c>
      <c r="C32727">
        <v>2.576905</v>
      </c>
      <c r="D32727">
        <v>-7.9350549999999999E-3</v>
      </c>
      <c r="E32727">
        <v>2.3294353000000001</v>
      </c>
      <c r="F32727">
        <f t="shared" si="1022"/>
        <v>0.28632277777777776</v>
      </c>
      <c r="G32727">
        <f t="shared" si="1023"/>
        <v>2.3044606888888892</v>
      </c>
    </row>
    <row r="32728" spans="1:7" x14ac:dyDescent="0.3">
      <c r="A32728">
        <v>327.22986745834299</v>
      </c>
      <c r="B32728">
        <v>188.92049</v>
      </c>
      <c r="C32728">
        <v>2.5769582</v>
      </c>
      <c r="D32728">
        <v>-3.9675272999999997E-2</v>
      </c>
      <c r="E32728">
        <v>2.3323513999999999</v>
      </c>
      <c r="F32728">
        <f t="shared" si="1022"/>
        <v>0.2863286888888889</v>
      </c>
      <c r="G32728">
        <f t="shared" si="1023"/>
        <v>2.3073768617283954</v>
      </c>
    </row>
    <row r="32729" spans="1:7" x14ac:dyDescent="0.3">
      <c r="A32729">
        <v>327.23987722396799</v>
      </c>
      <c r="B32729">
        <v>188.90143</v>
      </c>
      <c r="C32729">
        <v>2.5769180999999999</v>
      </c>
      <c r="D32729">
        <v>-0.17029849</v>
      </c>
      <c r="E32729">
        <v>2.3321160999999999</v>
      </c>
      <c r="F32729">
        <f t="shared" si="1022"/>
        <v>0.28632423333333334</v>
      </c>
      <c r="G32729">
        <f t="shared" si="1023"/>
        <v>2.3071415530864199</v>
      </c>
    </row>
    <row r="32730" spans="1:7" x14ac:dyDescent="0.3">
      <c r="A32730">
        <v>327.25000905990601</v>
      </c>
      <c r="B32730">
        <v>188.83667</v>
      </c>
      <c r="C32730">
        <v>2.5769449999999998</v>
      </c>
      <c r="D32730">
        <v>-0.21668804</v>
      </c>
      <c r="E32730">
        <v>2.3313166999999999</v>
      </c>
      <c r="F32730">
        <f t="shared" si="1022"/>
        <v>0.28632722222222218</v>
      </c>
      <c r="G32730">
        <f t="shared" si="1023"/>
        <v>2.3063420469135805</v>
      </c>
    </row>
    <row r="32731" spans="1:7" x14ac:dyDescent="0.3">
      <c r="A32731">
        <v>327.25998830795203</v>
      </c>
      <c r="B32731">
        <v>188.72046</v>
      </c>
      <c r="C32731">
        <v>2.5769449999999998</v>
      </c>
      <c r="D32731">
        <v>-0.30458403000000001</v>
      </c>
      <c r="E32731">
        <v>2.329882</v>
      </c>
      <c r="F32731">
        <f t="shared" si="1022"/>
        <v>0.28632722222222218</v>
      </c>
      <c r="G32731">
        <f t="shared" si="1023"/>
        <v>2.3049073555555557</v>
      </c>
    </row>
    <row r="32732" spans="1:7" x14ac:dyDescent="0.3">
      <c r="A32732">
        <v>327.26999807357703</v>
      </c>
      <c r="B32732">
        <v>188.64998</v>
      </c>
      <c r="C32732">
        <v>2.5769715</v>
      </c>
      <c r="D32732">
        <v>-0.34975277999999999</v>
      </c>
      <c r="E32732">
        <v>2.3290117000000001</v>
      </c>
      <c r="F32732">
        <f t="shared" si="1022"/>
        <v>0.28633016666666666</v>
      </c>
      <c r="G32732">
        <f t="shared" si="1023"/>
        <v>2.3040372320987657</v>
      </c>
    </row>
    <row r="32733" spans="1:7" x14ac:dyDescent="0.3">
      <c r="A32733">
        <v>327.27988576888998</v>
      </c>
      <c r="B32733">
        <v>188.55663999999999</v>
      </c>
      <c r="C32733">
        <v>2.5770249999999999</v>
      </c>
      <c r="D32733">
        <v>-0.38271379999999999</v>
      </c>
      <c r="E32733">
        <v>2.3278593999999999</v>
      </c>
      <c r="F32733">
        <f t="shared" si="1022"/>
        <v>0.28633611111111112</v>
      </c>
      <c r="G32733">
        <f t="shared" si="1023"/>
        <v>2.3028848864197529</v>
      </c>
    </row>
    <row r="32734" spans="1:7" x14ac:dyDescent="0.3">
      <c r="A32734">
        <v>327.28998708724902</v>
      </c>
      <c r="B32734">
        <v>188.51476</v>
      </c>
      <c r="C32734">
        <v>2.5771315000000001</v>
      </c>
      <c r="D32734">
        <v>-0.35585670000000003</v>
      </c>
      <c r="E32734">
        <v>2.3273423000000002</v>
      </c>
      <c r="F32734">
        <f t="shared" si="1022"/>
        <v>0.28634794444444445</v>
      </c>
      <c r="G32734">
        <f t="shared" si="1023"/>
        <v>2.302367849382716</v>
      </c>
    </row>
    <row r="32735" spans="1:7" x14ac:dyDescent="0.3">
      <c r="A32735">
        <v>327.29999685287402</v>
      </c>
      <c r="B32735">
        <v>188.55663999999999</v>
      </c>
      <c r="C32735">
        <v>2.5772648</v>
      </c>
      <c r="D32735">
        <v>-0.28871390000000002</v>
      </c>
      <c r="E32735">
        <v>2.3278593999999999</v>
      </c>
      <c r="F32735">
        <f t="shared" si="1022"/>
        <v>0.28636275555555557</v>
      </c>
      <c r="G32735">
        <f t="shared" si="1023"/>
        <v>2.3028848864197529</v>
      </c>
    </row>
    <row r="32736" spans="1:7" x14ac:dyDescent="0.3">
      <c r="A32736">
        <v>327.30988454818697</v>
      </c>
      <c r="B32736">
        <v>188.55475999999999</v>
      </c>
      <c r="C32736">
        <v>2.5774113999999999</v>
      </c>
      <c r="D32736">
        <v>-0.23622048000000001</v>
      </c>
      <c r="E32736">
        <v>2.3278363</v>
      </c>
      <c r="F32736">
        <f t="shared" si="1022"/>
        <v>0.28637904444444445</v>
      </c>
      <c r="G32736">
        <f t="shared" si="1023"/>
        <v>2.3028616765432099</v>
      </c>
    </row>
    <row r="32737" spans="1:7" x14ac:dyDescent="0.3">
      <c r="A32737">
        <v>327.31986379623402</v>
      </c>
      <c r="B32737">
        <v>188.62334000000001</v>
      </c>
      <c r="C32737">
        <v>2.5774914999999998</v>
      </c>
      <c r="D32737">
        <v>-0.22645425999999999</v>
      </c>
      <c r="E32737">
        <v>2.3286826999999999</v>
      </c>
      <c r="F32737">
        <f t="shared" si="1022"/>
        <v>0.28638794444444443</v>
      </c>
      <c r="G32737">
        <f t="shared" si="1023"/>
        <v>2.3037083432098768</v>
      </c>
    </row>
    <row r="32738" spans="1:7" x14ac:dyDescent="0.3">
      <c r="A32738">
        <v>327.32987356185902</v>
      </c>
      <c r="B32738">
        <v>188.6481</v>
      </c>
      <c r="C32738">
        <v>2.5775315999999999</v>
      </c>
      <c r="D32738">
        <v>-0.25697367999999998</v>
      </c>
      <c r="E32738">
        <v>2.3289886000000002</v>
      </c>
      <c r="F32738">
        <f t="shared" si="1022"/>
        <v>0.28639239999999999</v>
      </c>
      <c r="G32738">
        <f t="shared" si="1023"/>
        <v>2.3040140222222223</v>
      </c>
    </row>
    <row r="32739" spans="1:7" x14ac:dyDescent="0.3">
      <c r="A32739">
        <v>327.33988332748402</v>
      </c>
      <c r="B32739">
        <v>188.59665000000001</v>
      </c>
      <c r="C32739">
        <v>2.5775446999999998</v>
      </c>
      <c r="D32739">
        <v>-0.33022034</v>
      </c>
      <c r="E32739">
        <v>2.3283534000000001</v>
      </c>
      <c r="F32739">
        <f t="shared" si="1022"/>
        <v>0.28639385555555552</v>
      </c>
      <c r="G32739">
        <f t="shared" si="1023"/>
        <v>2.3033788370370374</v>
      </c>
    </row>
    <row r="32740" spans="1:7" x14ac:dyDescent="0.3">
      <c r="A32740">
        <v>327.35001516342101</v>
      </c>
      <c r="B32740">
        <v>188.57570999999999</v>
      </c>
      <c r="C32740">
        <v>2.5775716000000002</v>
      </c>
      <c r="D32740">
        <v>-0.3766099</v>
      </c>
      <c r="E32740">
        <v>2.3280946999999999</v>
      </c>
      <c r="F32740">
        <f t="shared" si="1022"/>
        <v>0.28639684444444446</v>
      </c>
      <c r="G32740">
        <f t="shared" si="1023"/>
        <v>2.3031203185185185</v>
      </c>
    </row>
    <row r="32741" spans="1:7" x14ac:dyDescent="0.3">
      <c r="A32741">
        <v>327.35999441146799</v>
      </c>
      <c r="B32741">
        <v>188.47665000000001</v>
      </c>
      <c r="C32741">
        <v>2.5776113999999999</v>
      </c>
      <c r="D32741">
        <v>-0.42177868000000002</v>
      </c>
      <c r="E32741">
        <v>2.3268719</v>
      </c>
      <c r="F32741">
        <f t="shared" si="1022"/>
        <v>0.28640126666666665</v>
      </c>
      <c r="G32741">
        <f t="shared" si="1023"/>
        <v>2.301897355555556</v>
      </c>
    </row>
    <row r="32742" spans="1:7" x14ac:dyDescent="0.3">
      <c r="A32742">
        <v>327.36988210678101</v>
      </c>
      <c r="B32742">
        <v>188.44618</v>
      </c>
      <c r="C32742">
        <v>2.5776916000000001</v>
      </c>
      <c r="D32742">
        <v>-0.44131112</v>
      </c>
      <c r="E32742">
        <v>2.3264955999999999</v>
      </c>
      <c r="F32742">
        <f t="shared" si="1022"/>
        <v>0.28641017777777777</v>
      </c>
      <c r="G32742">
        <f t="shared" si="1023"/>
        <v>2.3015211827160496</v>
      </c>
    </row>
    <row r="32743" spans="1:7" x14ac:dyDescent="0.3">
      <c r="A32743">
        <v>327.37986135482703</v>
      </c>
      <c r="B32743">
        <v>188.4119</v>
      </c>
      <c r="C32743">
        <v>2.5777580000000002</v>
      </c>
      <c r="D32743">
        <v>-0.43032409999999999</v>
      </c>
      <c r="E32743">
        <v>2.3260725</v>
      </c>
      <c r="F32743">
        <f t="shared" si="1022"/>
        <v>0.28641755555555559</v>
      </c>
      <c r="G32743">
        <f t="shared" si="1023"/>
        <v>2.3010979728395062</v>
      </c>
    </row>
    <row r="32744" spans="1:7" x14ac:dyDescent="0.3">
      <c r="A32744">
        <v>327.38987112045203</v>
      </c>
      <c r="B32744">
        <v>188.38140999999999</v>
      </c>
      <c r="C32744">
        <v>2.5778246</v>
      </c>
      <c r="D32744">
        <v>-0.44863579999999997</v>
      </c>
      <c r="E32744">
        <v>2.3256960000000002</v>
      </c>
      <c r="F32744">
        <f t="shared" si="1022"/>
        <v>0.28642495555555558</v>
      </c>
      <c r="G32744">
        <f t="shared" si="1023"/>
        <v>2.3007215530864196</v>
      </c>
    </row>
    <row r="32745" spans="1:7" x14ac:dyDescent="0.3">
      <c r="A32745">
        <v>327.39988088607703</v>
      </c>
      <c r="B32745">
        <v>188.40235999999999</v>
      </c>
      <c r="C32745">
        <v>2.5780246</v>
      </c>
      <c r="D32745">
        <v>-0.32899958000000001</v>
      </c>
      <c r="E32745">
        <v>2.3259547</v>
      </c>
      <c r="F32745">
        <f t="shared" si="1022"/>
        <v>0.28644717777777778</v>
      </c>
      <c r="G32745">
        <f t="shared" si="1023"/>
        <v>2.3009801950617286</v>
      </c>
    </row>
    <row r="32746" spans="1:7" x14ac:dyDescent="0.3">
      <c r="A32746">
        <v>327.40986013412402</v>
      </c>
      <c r="B32746">
        <v>188.53952000000001</v>
      </c>
      <c r="C32746">
        <v>2.5783312</v>
      </c>
      <c r="D32746">
        <v>-8.4844045000000007E-2</v>
      </c>
      <c r="E32746">
        <v>2.3276479999999999</v>
      </c>
      <c r="F32746">
        <f t="shared" si="1022"/>
        <v>0.28648124444444445</v>
      </c>
      <c r="G32746">
        <f t="shared" si="1023"/>
        <v>2.3026735283950619</v>
      </c>
    </row>
    <row r="32747" spans="1:7" x14ac:dyDescent="0.3">
      <c r="A32747">
        <v>327.41986989974902</v>
      </c>
      <c r="B32747">
        <v>188.71665999999999</v>
      </c>
      <c r="C32747">
        <v>2.5783312</v>
      </c>
      <c r="D32747">
        <v>-0.17274004000000001</v>
      </c>
      <c r="E32747">
        <v>2.3298350000000001</v>
      </c>
      <c r="F32747">
        <f t="shared" si="1022"/>
        <v>0.28648124444444445</v>
      </c>
      <c r="G32747">
        <f t="shared" si="1023"/>
        <v>2.3048604419753085</v>
      </c>
    </row>
    <row r="32748" spans="1:7" x14ac:dyDescent="0.3">
      <c r="A32748">
        <v>327.42987966537402</v>
      </c>
      <c r="B32748">
        <v>188.72237000000001</v>
      </c>
      <c r="C32748">
        <v>2.5783045000000002</v>
      </c>
      <c r="D32748">
        <v>-0.27406457000000001</v>
      </c>
      <c r="E32748">
        <v>2.3299055000000002</v>
      </c>
      <c r="F32748">
        <f t="shared" si="1022"/>
        <v>0.28647827777777779</v>
      </c>
      <c r="G32748">
        <f t="shared" si="1023"/>
        <v>2.3049309358024694</v>
      </c>
    </row>
    <row r="32749" spans="1:7" x14ac:dyDescent="0.3">
      <c r="A32749">
        <v>327.44001150131197</v>
      </c>
      <c r="B32749">
        <v>188.62711999999999</v>
      </c>
      <c r="C32749">
        <v>2.5783179000000001</v>
      </c>
      <c r="D32749">
        <v>-0.34853202</v>
      </c>
      <c r="E32749">
        <v>2.3287296</v>
      </c>
      <c r="F32749">
        <f t="shared" si="1022"/>
        <v>0.28647976666666669</v>
      </c>
      <c r="G32749">
        <f t="shared" si="1023"/>
        <v>2.3037550098765434</v>
      </c>
    </row>
    <row r="32750" spans="1:7" x14ac:dyDescent="0.3">
      <c r="A32750">
        <v>327.44999074935902</v>
      </c>
      <c r="B32750">
        <v>188.59474</v>
      </c>
      <c r="C32750">
        <v>2.5783179000000001</v>
      </c>
      <c r="D32750">
        <v>-0.43642799999999998</v>
      </c>
      <c r="E32750">
        <v>2.3283298000000001</v>
      </c>
      <c r="F32750">
        <f t="shared" si="1022"/>
        <v>0.28647976666666669</v>
      </c>
      <c r="G32750">
        <f t="shared" si="1023"/>
        <v>2.3033552567901237</v>
      </c>
    </row>
    <row r="32751" spans="1:7" x14ac:dyDescent="0.3">
      <c r="A32751">
        <v>327.46000051498402</v>
      </c>
      <c r="B32751">
        <v>188.48999000000001</v>
      </c>
      <c r="C32751">
        <v>2.5784246999999998</v>
      </c>
      <c r="D32751">
        <v>-0.41445399999999999</v>
      </c>
      <c r="E32751">
        <v>2.3270363999999999</v>
      </c>
      <c r="F32751">
        <f t="shared" si="1022"/>
        <v>0.28649163333333333</v>
      </c>
      <c r="G32751">
        <f t="shared" si="1023"/>
        <v>2.3020620469135804</v>
      </c>
    </row>
    <row r="32752" spans="1:7" x14ac:dyDescent="0.3">
      <c r="A32752">
        <v>327.46988821029601</v>
      </c>
      <c r="B32752">
        <v>188.5795</v>
      </c>
      <c r="C32752">
        <v>2.5788245000000001</v>
      </c>
      <c r="D32752">
        <v>-7.2636270000000003E-2</v>
      </c>
      <c r="E32752">
        <v>2.3281417000000002</v>
      </c>
      <c r="F32752">
        <f t="shared" si="1022"/>
        <v>0.28653605555555556</v>
      </c>
      <c r="G32752">
        <f t="shared" si="1023"/>
        <v>2.3031671086419756</v>
      </c>
    </row>
    <row r="32753" spans="1:7" x14ac:dyDescent="0.3">
      <c r="A32753">
        <v>327.47986745834299</v>
      </c>
      <c r="B32753">
        <v>188.77189999999999</v>
      </c>
      <c r="C32753">
        <v>2.5790112000000001</v>
      </c>
      <c r="D32753">
        <v>3.3571385000000002E-2</v>
      </c>
      <c r="E32753">
        <v>2.3305167999999998</v>
      </c>
      <c r="F32753">
        <f t="shared" si="1022"/>
        <v>0.2865568</v>
      </c>
      <c r="G32753">
        <f t="shared" si="1023"/>
        <v>2.3055424172839505</v>
      </c>
    </row>
    <row r="32754" spans="1:7" x14ac:dyDescent="0.3">
      <c r="A32754">
        <v>327.48987722396799</v>
      </c>
      <c r="B32754">
        <v>188.87286</v>
      </c>
      <c r="C32754">
        <v>2.5789843000000001</v>
      </c>
      <c r="D32754">
        <v>-6.7753160000000007E-2</v>
      </c>
      <c r="E32754">
        <v>2.3317635000000001</v>
      </c>
      <c r="F32754">
        <f t="shared" si="1022"/>
        <v>0.28655381111111111</v>
      </c>
      <c r="G32754">
        <f t="shared" si="1023"/>
        <v>2.3067888370370371</v>
      </c>
    </row>
    <row r="32755" spans="1:7" x14ac:dyDescent="0.3">
      <c r="A32755">
        <v>327.49988698959299</v>
      </c>
      <c r="B32755">
        <v>188.87665999999999</v>
      </c>
      <c r="C32755">
        <v>2.5789979000000001</v>
      </c>
      <c r="D32755">
        <v>-0.14099982</v>
      </c>
      <c r="E32755">
        <v>2.3318102000000001</v>
      </c>
      <c r="F32755">
        <f t="shared" si="1022"/>
        <v>0.28655532222222224</v>
      </c>
      <c r="G32755">
        <f t="shared" si="1023"/>
        <v>2.3068357506172839</v>
      </c>
    </row>
    <row r="32756" spans="1:7" x14ac:dyDescent="0.3">
      <c r="A32756">
        <v>327.50986623763998</v>
      </c>
      <c r="B32756">
        <v>188.77189999999999</v>
      </c>
      <c r="C32756">
        <v>2.5789979000000001</v>
      </c>
      <c r="D32756">
        <v>-0.21424647999999999</v>
      </c>
      <c r="E32756">
        <v>2.3305167999999998</v>
      </c>
      <c r="F32756">
        <f t="shared" si="1022"/>
        <v>0.28655532222222224</v>
      </c>
      <c r="G32756">
        <f t="shared" si="1023"/>
        <v>2.3055424172839505</v>
      </c>
    </row>
    <row r="32757" spans="1:7" x14ac:dyDescent="0.3">
      <c r="A32757">
        <v>327.51987600326498</v>
      </c>
      <c r="B32757">
        <v>188.72426999999999</v>
      </c>
      <c r="C32757">
        <v>2.5790377000000002</v>
      </c>
      <c r="D32757">
        <v>-0.26063603000000002</v>
      </c>
      <c r="E32757">
        <v>2.3299289000000001</v>
      </c>
      <c r="F32757">
        <f t="shared" si="1022"/>
        <v>0.28655974444444449</v>
      </c>
      <c r="G32757">
        <f t="shared" si="1023"/>
        <v>2.3049543925925926</v>
      </c>
    </row>
    <row r="32758" spans="1:7" x14ac:dyDescent="0.3">
      <c r="A32758">
        <v>327.53000783920203</v>
      </c>
      <c r="B32758">
        <v>188.64617999999999</v>
      </c>
      <c r="C32758">
        <v>2.5791043999999999</v>
      </c>
      <c r="D32758">
        <v>-0.27772691999999999</v>
      </c>
      <c r="E32758">
        <v>2.3289650000000002</v>
      </c>
      <c r="F32758">
        <f t="shared" si="1022"/>
        <v>0.28656715555555556</v>
      </c>
      <c r="G32758">
        <f t="shared" si="1023"/>
        <v>2.3039903185185184</v>
      </c>
    </row>
    <row r="32759" spans="1:7" x14ac:dyDescent="0.3">
      <c r="A32759">
        <v>327.53986501693697</v>
      </c>
      <c r="B32759">
        <v>188.58904999999999</v>
      </c>
      <c r="C32759">
        <v>2.5792242999999999</v>
      </c>
      <c r="D32759">
        <v>-0.22523348000000001</v>
      </c>
      <c r="E32759">
        <v>2.3282595000000001</v>
      </c>
      <c r="F32759">
        <f t="shared" si="1022"/>
        <v>0.28658047777777779</v>
      </c>
      <c r="G32759">
        <f t="shared" si="1023"/>
        <v>2.3032850098765429</v>
      </c>
    </row>
    <row r="32760" spans="1:7" x14ac:dyDescent="0.3">
      <c r="A32760">
        <v>327.54999685287402</v>
      </c>
      <c r="B32760">
        <v>188.65379999999999</v>
      </c>
      <c r="C32760">
        <v>2.5793575999999998</v>
      </c>
      <c r="D32760">
        <v>-0.17151926000000001</v>
      </c>
      <c r="E32760">
        <v>2.329059</v>
      </c>
      <c r="F32760">
        <f t="shared" si="1022"/>
        <v>0.28659528888888886</v>
      </c>
      <c r="G32760">
        <f t="shared" si="1023"/>
        <v>2.3040843925925927</v>
      </c>
    </row>
    <row r="32761" spans="1:7" x14ac:dyDescent="0.3">
      <c r="A32761">
        <v>327.56000661849902</v>
      </c>
      <c r="B32761">
        <v>188.65761000000001</v>
      </c>
      <c r="C32761">
        <v>2.5794377000000002</v>
      </c>
      <c r="D32761">
        <v>-0.17518159999999999</v>
      </c>
      <c r="E32761">
        <v>2.3291059999999999</v>
      </c>
      <c r="F32761">
        <f t="shared" si="1022"/>
        <v>0.28660418888888889</v>
      </c>
      <c r="G32761">
        <f t="shared" si="1023"/>
        <v>2.30413142962963</v>
      </c>
    </row>
    <row r="32762" spans="1:7" x14ac:dyDescent="0.3">
      <c r="A32762">
        <v>327.56986379623402</v>
      </c>
      <c r="B32762">
        <v>188.68428</v>
      </c>
      <c r="C32762">
        <v>2.5794641999999999</v>
      </c>
      <c r="D32762">
        <v>-0.22157114999999999</v>
      </c>
      <c r="E32762">
        <v>2.3294353000000001</v>
      </c>
      <c r="F32762">
        <f t="shared" si="1022"/>
        <v>0.28660713333333332</v>
      </c>
      <c r="G32762">
        <f t="shared" si="1023"/>
        <v>2.3044606888888892</v>
      </c>
    </row>
    <row r="32763" spans="1:7" x14ac:dyDescent="0.3">
      <c r="A32763">
        <v>327.57999563217101</v>
      </c>
      <c r="B32763">
        <v>188.65189000000001</v>
      </c>
      <c r="C32763">
        <v>2.579491</v>
      </c>
      <c r="D32763">
        <v>-0.28261003000000001</v>
      </c>
      <c r="E32763">
        <v>2.3290353000000001</v>
      </c>
      <c r="F32763">
        <f t="shared" si="1022"/>
        <v>0.28661011111111112</v>
      </c>
      <c r="G32763">
        <f t="shared" si="1023"/>
        <v>2.3040608123456794</v>
      </c>
    </row>
    <row r="32764" spans="1:7" x14ac:dyDescent="0.3">
      <c r="A32764">
        <v>327.59000539779601</v>
      </c>
      <c r="B32764">
        <v>188.58331000000001</v>
      </c>
      <c r="C32764">
        <v>2.5795442999999998</v>
      </c>
      <c r="D32764">
        <v>-0.29970091999999998</v>
      </c>
      <c r="E32764">
        <v>2.3281887000000001</v>
      </c>
      <c r="F32764">
        <f t="shared" si="1022"/>
        <v>0.2866160333333333</v>
      </c>
      <c r="G32764">
        <f t="shared" si="1023"/>
        <v>2.3032141456790125</v>
      </c>
    </row>
    <row r="32765" spans="1:7" x14ac:dyDescent="0.3">
      <c r="A32765">
        <v>327.59986257553101</v>
      </c>
      <c r="B32765">
        <v>188.57380000000001</v>
      </c>
      <c r="C32765">
        <v>2.5796108000000002</v>
      </c>
      <c r="D32765">
        <v>-0.31435025</v>
      </c>
      <c r="E32765">
        <v>2.328071</v>
      </c>
      <c r="F32765">
        <f t="shared" si="1022"/>
        <v>0.28662342222222226</v>
      </c>
      <c r="G32765">
        <f t="shared" si="1023"/>
        <v>2.3030967382716052</v>
      </c>
    </row>
    <row r="32766" spans="1:7" x14ac:dyDescent="0.3">
      <c r="A32766">
        <v>327.60999441146799</v>
      </c>
      <c r="B32766">
        <v>188.55663999999999</v>
      </c>
      <c r="C32766">
        <v>2.5796776000000001</v>
      </c>
      <c r="D32766">
        <v>-0.33144112999999997</v>
      </c>
      <c r="E32766">
        <v>2.3278593999999999</v>
      </c>
      <c r="F32766">
        <f t="shared" si="1022"/>
        <v>0.28663084444444448</v>
      </c>
      <c r="G32766">
        <f t="shared" si="1023"/>
        <v>2.3028848864197529</v>
      </c>
    </row>
    <row r="32767" spans="1:7" x14ac:dyDescent="0.3">
      <c r="A32767">
        <v>327.61988210678101</v>
      </c>
      <c r="B32767">
        <v>188.52618000000001</v>
      </c>
      <c r="C32767">
        <v>2.5797175999999999</v>
      </c>
      <c r="D32767">
        <v>-0.36196055999999999</v>
      </c>
      <c r="E32767">
        <v>2.3274832000000001</v>
      </c>
      <c r="F32767">
        <f t="shared" si="1022"/>
        <v>0.2866352888888889</v>
      </c>
      <c r="G32767">
        <f t="shared" si="1023"/>
        <v>2.3025088370370375</v>
      </c>
    </row>
    <row r="32768" spans="1:7" x14ac:dyDescent="0.3">
      <c r="A32768">
        <v>327.62986135482703</v>
      </c>
      <c r="B32768">
        <v>188.49379999999999</v>
      </c>
      <c r="C32768">
        <v>2.5797443000000002</v>
      </c>
      <c r="D32768">
        <v>-0.42299944</v>
      </c>
      <c r="E32768">
        <v>2.3270835999999999</v>
      </c>
      <c r="F32768">
        <f t="shared" si="1022"/>
        <v>0.28663825555555555</v>
      </c>
      <c r="G32768">
        <f t="shared" si="1023"/>
        <v>2.3021090839506173</v>
      </c>
    </row>
    <row r="32769" spans="1:7" x14ac:dyDescent="0.3">
      <c r="A32769">
        <v>327.63999319076498</v>
      </c>
      <c r="B32769">
        <v>188.41759999999999</v>
      </c>
      <c r="C32769">
        <v>2.5797976999999999</v>
      </c>
      <c r="D32769">
        <v>-0.46816823000000002</v>
      </c>
      <c r="E32769">
        <v>2.3261428</v>
      </c>
      <c r="F32769">
        <f t="shared" si="1022"/>
        <v>0.28664418888888887</v>
      </c>
      <c r="G32769">
        <f t="shared" si="1023"/>
        <v>2.3011683432098766</v>
      </c>
    </row>
    <row r="32770" spans="1:7" x14ac:dyDescent="0.3">
      <c r="A32770">
        <v>327.64988088607703</v>
      </c>
      <c r="B32770">
        <v>188.46713</v>
      </c>
      <c r="C32770">
        <v>2.5801709000000002</v>
      </c>
      <c r="D32770">
        <v>-0.16907770999999999</v>
      </c>
      <c r="E32770">
        <v>2.3267543000000002</v>
      </c>
      <c r="F32770">
        <f t="shared" si="1022"/>
        <v>0.28668565555555559</v>
      </c>
      <c r="G32770">
        <f t="shared" si="1023"/>
        <v>2.3017798246913581</v>
      </c>
    </row>
    <row r="32771" spans="1:7" x14ac:dyDescent="0.3">
      <c r="A32771">
        <v>327.65986013412402</v>
      </c>
      <c r="B32771">
        <v>188.63667000000001</v>
      </c>
      <c r="C32771">
        <v>2.5803041000000002</v>
      </c>
      <c r="D32771">
        <v>-9.0947929999999996E-2</v>
      </c>
      <c r="E32771">
        <v>2.3288473999999999</v>
      </c>
      <c r="F32771">
        <f t="shared" si="1022"/>
        <v>0.28670045555555557</v>
      </c>
      <c r="G32771">
        <f t="shared" si="1023"/>
        <v>2.3038729111111111</v>
      </c>
    </row>
    <row r="32772" spans="1:7" x14ac:dyDescent="0.3">
      <c r="A32772">
        <v>327.66986989974902</v>
      </c>
      <c r="B32772">
        <v>188.72809000000001</v>
      </c>
      <c r="C32772">
        <v>2.5802643000000001</v>
      </c>
      <c r="D32772">
        <v>-0.20814260000000001</v>
      </c>
      <c r="E32772">
        <v>2.3299759999999998</v>
      </c>
      <c r="F32772">
        <f t="shared" si="1022"/>
        <v>0.28669603333333332</v>
      </c>
      <c r="G32772">
        <f t="shared" si="1023"/>
        <v>2.3050015530864201</v>
      </c>
    </row>
    <row r="32773" spans="1:7" x14ac:dyDescent="0.3">
      <c r="A32773">
        <v>327.68000173568697</v>
      </c>
      <c r="B32773">
        <v>188.66331</v>
      </c>
      <c r="C32773">
        <v>2.5802643000000001</v>
      </c>
      <c r="D32773">
        <v>-0.29603857</v>
      </c>
      <c r="E32773">
        <v>2.3291764000000001</v>
      </c>
      <c r="F32773">
        <f t="shared" si="1022"/>
        <v>0.28669603333333332</v>
      </c>
      <c r="G32773">
        <f t="shared" si="1023"/>
        <v>2.3042018</v>
      </c>
    </row>
    <row r="32774" spans="1:7" x14ac:dyDescent="0.3">
      <c r="A32774">
        <v>327.69001150131197</v>
      </c>
      <c r="B32774">
        <v>188.56237999999999</v>
      </c>
      <c r="C32774">
        <v>2.5802643000000001</v>
      </c>
      <c r="D32774">
        <v>-0.38393455999999998</v>
      </c>
      <c r="E32774">
        <v>2.3279301999999999</v>
      </c>
      <c r="F32774">
        <f t="shared" ref="F32774:F32837" si="1024">C32774/9</f>
        <v>0.28669603333333332</v>
      </c>
      <c r="G32774">
        <f t="shared" ref="G32774:G32837" si="1025">(B32774-$B$5)/81</f>
        <v>2.3029557506172837</v>
      </c>
    </row>
    <row r="32775" spans="1:7" x14ac:dyDescent="0.3">
      <c r="A32775">
        <v>327.69986867904601</v>
      </c>
      <c r="B32775">
        <v>188.52808999999999</v>
      </c>
      <c r="C32775">
        <v>2.5802643000000001</v>
      </c>
      <c r="D32775">
        <v>-0.45718122</v>
      </c>
      <c r="E32775">
        <v>2.3275068000000001</v>
      </c>
      <c r="F32775">
        <f t="shared" si="1024"/>
        <v>0.28669603333333332</v>
      </c>
      <c r="G32775">
        <f t="shared" si="1025"/>
        <v>2.3025324172839507</v>
      </c>
    </row>
    <row r="32776" spans="1:7" x14ac:dyDescent="0.3">
      <c r="A32776">
        <v>327.71000051498402</v>
      </c>
      <c r="B32776">
        <v>188.38332</v>
      </c>
      <c r="C32776">
        <v>2.5803843</v>
      </c>
      <c r="D32776">
        <v>-0.42055789999999998</v>
      </c>
      <c r="E32776">
        <v>2.3257196000000002</v>
      </c>
      <c r="F32776">
        <f t="shared" si="1024"/>
        <v>0.28670936666666669</v>
      </c>
      <c r="G32776">
        <f t="shared" si="1025"/>
        <v>2.3007451333333333</v>
      </c>
    </row>
    <row r="32777" spans="1:7" x14ac:dyDescent="0.3">
      <c r="A32777">
        <v>327.71988821029601</v>
      </c>
      <c r="B32777">
        <v>188.50523000000001</v>
      </c>
      <c r="C32777">
        <v>2.5808773</v>
      </c>
      <c r="D32777">
        <v>-2.2584386000000001E-2</v>
      </c>
      <c r="E32777">
        <v>2.3272246999999999</v>
      </c>
      <c r="F32777">
        <f t="shared" si="1024"/>
        <v>0.28676414444444442</v>
      </c>
      <c r="G32777">
        <f t="shared" si="1025"/>
        <v>2.3022501950617285</v>
      </c>
    </row>
    <row r="32778" spans="1:7" x14ac:dyDescent="0.3">
      <c r="A32778">
        <v>327.72998952865601</v>
      </c>
      <c r="B32778">
        <v>188.75476</v>
      </c>
      <c r="C32778">
        <v>2.5809839000000001</v>
      </c>
      <c r="D32778">
        <v>4.2116830000000001E-2</v>
      </c>
      <c r="E32778">
        <v>2.3303053</v>
      </c>
      <c r="F32778">
        <f t="shared" si="1024"/>
        <v>0.28677598888888889</v>
      </c>
      <c r="G32778">
        <f t="shared" si="1025"/>
        <v>2.3053308123456793</v>
      </c>
    </row>
    <row r="32779" spans="1:7" x14ac:dyDescent="0.3">
      <c r="A32779">
        <v>327.73987722396799</v>
      </c>
      <c r="B32779">
        <v>188.77762000000001</v>
      </c>
      <c r="C32779">
        <v>2.5809174000000001</v>
      </c>
      <c r="D32779">
        <v>-0.11780504</v>
      </c>
      <c r="E32779">
        <v>2.3305875999999999</v>
      </c>
      <c r="F32779">
        <f t="shared" si="1024"/>
        <v>0.28676860000000004</v>
      </c>
      <c r="G32779">
        <f t="shared" si="1025"/>
        <v>2.3056130345679016</v>
      </c>
    </row>
    <row r="32780" spans="1:7" x14ac:dyDescent="0.3">
      <c r="A32780">
        <v>327.75000905990601</v>
      </c>
      <c r="B32780">
        <v>188.78142</v>
      </c>
      <c r="C32780">
        <v>2.5809305</v>
      </c>
      <c r="D32780">
        <v>-0.19105169999999999</v>
      </c>
      <c r="E32780">
        <v>2.3306344000000001</v>
      </c>
      <c r="F32780">
        <f t="shared" si="1024"/>
        <v>0.28677005555555557</v>
      </c>
      <c r="G32780">
        <f t="shared" si="1025"/>
        <v>2.3056599481481483</v>
      </c>
    </row>
    <row r="32781" spans="1:7" x14ac:dyDescent="0.3">
      <c r="A32781">
        <v>327.75998830795203</v>
      </c>
      <c r="B32781">
        <v>188.65379999999999</v>
      </c>
      <c r="C32781">
        <v>2.5809305</v>
      </c>
      <c r="D32781">
        <v>-0.26429835000000002</v>
      </c>
      <c r="E32781">
        <v>2.329059</v>
      </c>
      <c r="F32781">
        <f t="shared" si="1024"/>
        <v>0.28677005555555557</v>
      </c>
      <c r="G32781">
        <f t="shared" si="1025"/>
        <v>2.3040843925925927</v>
      </c>
    </row>
    <row r="32782" spans="1:7" x14ac:dyDescent="0.3">
      <c r="A32782">
        <v>327.76987600326498</v>
      </c>
      <c r="B32782">
        <v>188.58331000000001</v>
      </c>
      <c r="C32782">
        <v>2.5809438</v>
      </c>
      <c r="D32782">
        <v>-0.33754499999999998</v>
      </c>
      <c r="E32782">
        <v>2.3281887000000001</v>
      </c>
      <c r="F32782">
        <f t="shared" si="1024"/>
        <v>0.28677153333333333</v>
      </c>
      <c r="G32782">
        <f t="shared" si="1025"/>
        <v>2.3032141456790125</v>
      </c>
    </row>
    <row r="32783" spans="1:7" x14ac:dyDescent="0.3">
      <c r="A32783">
        <v>327.77988576888998</v>
      </c>
      <c r="B32783">
        <v>188.52618000000001</v>
      </c>
      <c r="C32783">
        <v>2.5809704999999998</v>
      </c>
      <c r="D32783">
        <v>-0.38393455999999998</v>
      </c>
      <c r="E32783">
        <v>2.3274832000000001</v>
      </c>
      <c r="F32783">
        <f t="shared" si="1024"/>
        <v>0.28677449999999999</v>
      </c>
      <c r="G32783">
        <f t="shared" si="1025"/>
        <v>2.3025088370370375</v>
      </c>
    </row>
    <row r="32784" spans="1:7" x14ac:dyDescent="0.3">
      <c r="A32784">
        <v>327.78986501693697</v>
      </c>
      <c r="B32784">
        <v>188.43475000000001</v>
      </c>
      <c r="C32784">
        <v>2.5810240000000002</v>
      </c>
      <c r="D32784">
        <v>-0.41445399999999999</v>
      </c>
      <c r="E32784">
        <v>2.3263544999999999</v>
      </c>
      <c r="F32784">
        <f t="shared" si="1024"/>
        <v>0.28678044444444445</v>
      </c>
      <c r="G32784">
        <f t="shared" si="1025"/>
        <v>2.3013800716049384</v>
      </c>
    </row>
    <row r="32785" spans="1:7" x14ac:dyDescent="0.3">
      <c r="A32785">
        <v>327.79987478256197</v>
      </c>
      <c r="B32785">
        <v>188.40235999999999</v>
      </c>
      <c r="C32785">
        <v>2.5811038000000002</v>
      </c>
      <c r="D32785">
        <v>-0.41445399999999999</v>
      </c>
      <c r="E32785">
        <v>2.3259547</v>
      </c>
      <c r="F32785">
        <f t="shared" si="1024"/>
        <v>0.28678931111111111</v>
      </c>
      <c r="G32785">
        <f t="shared" si="1025"/>
        <v>2.3009801950617286</v>
      </c>
    </row>
    <row r="32786" spans="1:7" x14ac:dyDescent="0.3">
      <c r="A32786">
        <v>327.80988454818697</v>
      </c>
      <c r="B32786">
        <v>188.34521000000001</v>
      </c>
      <c r="C32786">
        <v>2.5811839999999999</v>
      </c>
      <c r="D32786">
        <v>-0.40346700000000002</v>
      </c>
      <c r="E32786">
        <v>2.3252492</v>
      </c>
      <c r="F32786">
        <f t="shared" si="1024"/>
        <v>0.28679822222222223</v>
      </c>
      <c r="G32786">
        <f t="shared" si="1025"/>
        <v>2.3002746395061733</v>
      </c>
    </row>
    <row r="32787" spans="1:7" x14ac:dyDescent="0.3">
      <c r="A32787">
        <v>327.81986379623402</v>
      </c>
      <c r="B32787">
        <v>188.33760000000001</v>
      </c>
      <c r="C32787">
        <v>2.5812504000000001</v>
      </c>
      <c r="D32787">
        <v>-0.41933712000000001</v>
      </c>
      <c r="E32787">
        <v>2.3251550000000001</v>
      </c>
      <c r="F32787">
        <f t="shared" si="1024"/>
        <v>0.28680559999999999</v>
      </c>
      <c r="G32787">
        <f t="shared" si="1025"/>
        <v>2.3001806888888892</v>
      </c>
    </row>
    <row r="32788" spans="1:7" x14ac:dyDescent="0.3">
      <c r="A32788">
        <v>327.82999563217101</v>
      </c>
      <c r="B32788">
        <v>188.32999000000001</v>
      </c>
      <c r="C32788">
        <v>2.5813038000000001</v>
      </c>
      <c r="D32788">
        <v>-0.46328511999999999</v>
      </c>
      <c r="E32788">
        <v>2.3250609999999998</v>
      </c>
      <c r="F32788">
        <f t="shared" si="1024"/>
        <v>0.28681153333333337</v>
      </c>
      <c r="G32788">
        <f t="shared" si="1025"/>
        <v>2.300086738271605</v>
      </c>
    </row>
    <row r="32789" spans="1:7" x14ac:dyDescent="0.3">
      <c r="A32789">
        <v>327.84000539779601</v>
      </c>
      <c r="B32789">
        <v>188.35283999999999</v>
      </c>
      <c r="C32789">
        <v>2.5816238</v>
      </c>
      <c r="D32789">
        <v>-0.20448026</v>
      </c>
      <c r="E32789">
        <v>2.3253433999999999</v>
      </c>
      <c r="F32789">
        <f t="shared" si="1024"/>
        <v>0.28684708888888888</v>
      </c>
      <c r="G32789">
        <f t="shared" si="1025"/>
        <v>2.3003688370370372</v>
      </c>
    </row>
    <row r="32790" spans="1:7" x14ac:dyDescent="0.3">
      <c r="A32790">
        <v>327.84986257553101</v>
      </c>
      <c r="B32790">
        <v>188.55095</v>
      </c>
      <c r="C32790">
        <v>2.5817703999999999</v>
      </c>
      <c r="D32790">
        <v>-0.12635049000000001</v>
      </c>
      <c r="E32790">
        <v>2.3277890000000001</v>
      </c>
      <c r="F32790">
        <f t="shared" si="1024"/>
        <v>0.28686337777777776</v>
      </c>
      <c r="G32790">
        <f t="shared" si="1025"/>
        <v>2.302814639506173</v>
      </c>
    </row>
    <row r="32791" spans="1:7" x14ac:dyDescent="0.3">
      <c r="A32791">
        <v>327.85999441146799</v>
      </c>
      <c r="B32791">
        <v>188.55663999999999</v>
      </c>
      <c r="C32791">
        <v>2.5816905000000001</v>
      </c>
      <c r="D32791">
        <v>-0.26673989999999997</v>
      </c>
      <c r="E32791">
        <v>2.3278593999999999</v>
      </c>
      <c r="F32791">
        <f t="shared" si="1024"/>
        <v>0.28685450000000001</v>
      </c>
      <c r="G32791">
        <f t="shared" si="1025"/>
        <v>2.3028848864197529</v>
      </c>
    </row>
    <row r="32792" spans="1:7" x14ac:dyDescent="0.3">
      <c r="A32792">
        <v>327.87000417709299</v>
      </c>
      <c r="B32792">
        <v>188.53188</v>
      </c>
      <c r="C32792">
        <v>2.581677</v>
      </c>
      <c r="D32792">
        <v>-0.38149300000000003</v>
      </c>
      <c r="E32792">
        <v>2.3275537000000002</v>
      </c>
      <c r="F32792">
        <f t="shared" si="1024"/>
        <v>0.28685300000000002</v>
      </c>
      <c r="G32792">
        <f t="shared" si="1025"/>
        <v>2.3025792074074074</v>
      </c>
    </row>
    <row r="32793" spans="1:7" x14ac:dyDescent="0.3">
      <c r="A32793">
        <v>327.87986135482703</v>
      </c>
      <c r="B32793">
        <v>188.47665000000001</v>
      </c>
      <c r="C32793">
        <v>2.5816905000000001</v>
      </c>
      <c r="D32793">
        <v>-0.45596045000000002</v>
      </c>
      <c r="E32793">
        <v>2.3268719</v>
      </c>
      <c r="F32793">
        <f t="shared" si="1024"/>
        <v>0.28685450000000001</v>
      </c>
      <c r="G32793">
        <f t="shared" si="1025"/>
        <v>2.301897355555556</v>
      </c>
    </row>
    <row r="32794" spans="1:7" x14ac:dyDescent="0.3">
      <c r="A32794">
        <v>327.88987112045203</v>
      </c>
      <c r="B32794">
        <v>188.39093</v>
      </c>
      <c r="C32794">
        <v>2.5818504999999998</v>
      </c>
      <c r="D32794">
        <v>-0.36196055999999999</v>
      </c>
      <c r="E32794">
        <v>2.3258135000000002</v>
      </c>
      <c r="F32794">
        <f t="shared" si="1024"/>
        <v>0.28687227777777774</v>
      </c>
      <c r="G32794">
        <f t="shared" si="1025"/>
        <v>2.3008390839506174</v>
      </c>
    </row>
    <row r="32795" spans="1:7" x14ac:dyDescent="0.3">
      <c r="A32795">
        <v>327.89988088607703</v>
      </c>
      <c r="B32795">
        <v>188.48238000000001</v>
      </c>
      <c r="C32795">
        <v>2.582157</v>
      </c>
      <c r="D32795">
        <v>-0.13123360000000001</v>
      </c>
      <c r="E32795">
        <v>2.3269424000000001</v>
      </c>
      <c r="F32795">
        <f t="shared" si="1024"/>
        <v>0.28690633333333332</v>
      </c>
      <c r="G32795">
        <f t="shared" si="1025"/>
        <v>2.3019680962962963</v>
      </c>
    </row>
    <row r="32796" spans="1:7" x14ac:dyDescent="0.3">
      <c r="A32796">
        <v>327.90986013412402</v>
      </c>
      <c r="B32796">
        <v>188.55663999999999</v>
      </c>
      <c r="C32796">
        <v>2.5821434999999999</v>
      </c>
      <c r="D32796">
        <v>-0.23255814999999999</v>
      </c>
      <c r="E32796">
        <v>2.3278593999999999</v>
      </c>
      <c r="F32796">
        <f t="shared" si="1024"/>
        <v>0.28690483333333333</v>
      </c>
      <c r="G32796">
        <f t="shared" si="1025"/>
        <v>2.3028848864197529</v>
      </c>
    </row>
    <row r="32797" spans="1:7" x14ac:dyDescent="0.3">
      <c r="A32797">
        <v>327.91986989974902</v>
      </c>
      <c r="B32797">
        <v>188.57380000000001</v>
      </c>
      <c r="C32797">
        <v>2.5821035000000001</v>
      </c>
      <c r="D32797">
        <v>-0.34731123000000003</v>
      </c>
      <c r="E32797">
        <v>2.328071</v>
      </c>
      <c r="F32797">
        <f t="shared" si="1024"/>
        <v>0.28690038888888891</v>
      </c>
      <c r="G32797">
        <f t="shared" si="1025"/>
        <v>2.3030967382716052</v>
      </c>
    </row>
    <row r="32798" spans="1:7" x14ac:dyDescent="0.3">
      <c r="A32798">
        <v>327.93000173568697</v>
      </c>
      <c r="B32798">
        <v>188.52045000000001</v>
      </c>
      <c r="C32798">
        <v>2.5821035000000001</v>
      </c>
      <c r="D32798">
        <v>-0.43520722000000001</v>
      </c>
      <c r="E32798">
        <v>2.3274126000000002</v>
      </c>
      <c r="F32798">
        <f t="shared" si="1024"/>
        <v>0.28690038888888891</v>
      </c>
      <c r="G32798">
        <f t="shared" si="1025"/>
        <v>2.3024380962962967</v>
      </c>
    </row>
    <row r="32799" spans="1:7" x14ac:dyDescent="0.3">
      <c r="A32799">
        <v>327.93988943099902</v>
      </c>
      <c r="B32799">
        <v>188.41951</v>
      </c>
      <c r="C32799">
        <v>2.5821836</v>
      </c>
      <c r="D32799">
        <v>-0.42544100000000001</v>
      </c>
      <c r="E32799">
        <v>2.3261664</v>
      </c>
      <c r="F32799">
        <f t="shared" si="1024"/>
        <v>0.28690928888888889</v>
      </c>
      <c r="G32799">
        <f t="shared" si="1025"/>
        <v>2.3011919234567904</v>
      </c>
    </row>
    <row r="32800" spans="1:7" x14ac:dyDescent="0.3">
      <c r="A32800">
        <v>327.94986867904601</v>
      </c>
      <c r="B32800">
        <v>188.48047</v>
      </c>
      <c r="C32800">
        <v>2.582557</v>
      </c>
      <c r="D32800">
        <v>-0.12512971000000001</v>
      </c>
      <c r="E32800">
        <v>2.3269188000000001</v>
      </c>
      <c r="F32800">
        <f t="shared" si="1024"/>
        <v>0.28695077777777778</v>
      </c>
      <c r="G32800">
        <f t="shared" si="1025"/>
        <v>2.301944516049383</v>
      </c>
    </row>
    <row r="32801" spans="1:7" x14ac:dyDescent="0.3">
      <c r="A32801">
        <v>327.95987844467101</v>
      </c>
      <c r="B32801">
        <v>188.60808</v>
      </c>
      <c r="C32801">
        <v>2.5826769999999999</v>
      </c>
      <c r="D32801">
        <v>-8.7285600000000005E-2</v>
      </c>
      <c r="E32801">
        <v>2.3284945000000001</v>
      </c>
      <c r="F32801">
        <f t="shared" si="1024"/>
        <v>0.28696411111111109</v>
      </c>
      <c r="G32801">
        <f t="shared" si="1025"/>
        <v>2.3035199481481481</v>
      </c>
    </row>
    <row r="32802" spans="1:7" x14ac:dyDescent="0.3">
      <c r="A32802">
        <v>327.97001028060902</v>
      </c>
      <c r="B32802">
        <v>188.66522000000001</v>
      </c>
      <c r="C32802">
        <v>2.5826501999999998</v>
      </c>
      <c r="D32802">
        <v>-0.18738937</v>
      </c>
      <c r="E32802">
        <v>2.3292000000000002</v>
      </c>
      <c r="F32802">
        <f t="shared" si="1024"/>
        <v>0.28696113333333328</v>
      </c>
      <c r="G32802">
        <f t="shared" si="1025"/>
        <v>2.3042253802469137</v>
      </c>
    </row>
    <row r="32803" spans="1:7" x14ac:dyDescent="0.3">
      <c r="A32803">
        <v>327.97986745834299</v>
      </c>
      <c r="B32803">
        <v>188.65951999999999</v>
      </c>
      <c r="C32803">
        <v>2.5826634999999998</v>
      </c>
      <c r="D32803">
        <v>-0.2618568</v>
      </c>
      <c r="E32803">
        <v>2.3291295000000001</v>
      </c>
      <c r="F32803">
        <f t="shared" si="1024"/>
        <v>0.2869626111111111</v>
      </c>
      <c r="G32803">
        <f t="shared" si="1025"/>
        <v>2.3041550098765433</v>
      </c>
    </row>
    <row r="32804" spans="1:7" x14ac:dyDescent="0.3">
      <c r="A32804">
        <v>327.98987722396799</v>
      </c>
      <c r="B32804">
        <v>188.57570999999999</v>
      </c>
      <c r="C32804">
        <v>2.5826634999999998</v>
      </c>
      <c r="D32804">
        <v>-0.34975277999999999</v>
      </c>
      <c r="E32804">
        <v>2.3280946999999999</v>
      </c>
      <c r="F32804">
        <f t="shared" si="1024"/>
        <v>0.2869626111111111</v>
      </c>
      <c r="G32804">
        <f t="shared" si="1025"/>
        <v>2.3031203185185185</v>
      </c>
    </row>
    <row r="32805" spans="1:7" x14ac:dyDescent="0.3">
      <c r="A32805">
        <v>328.00000905990601</v>
      </c>
      <c r="B32805">
        <v>188.51857000000001</v>
      </c>
      <c r="C32805">
        <v>2.5826634999999998</v>
      </c>
      <c r="D32805">
        <v>-0.42299944</v>
      </c>
      <c r="E32805">
        <v>2.3273891999999998</v>
      </c>
      <c r="F32805">
        <f t="shared" si="1024"/>
        <v>0.2869626111111111</v>
      </c>
      <c r="G32805">
        <f t="shared" si="1025"/>
        <v>2.3024148864197533</v>
      </c>
    </row>
    <row r="32806" spans="1:7" x14ac:dyDescent="0.3">
      <c r="A32806">
        <v>328.00986623763998</v>
      </c>
      <c r="B32806">
        <v>188.40235999999999</v>
      </c>
      <c r="C32806">
        <v>2.5826899999999999</v>
      </c>
      <c r="D32806">
        <v>-0.48403832000000002</v>
      </c>
      <c r="E32806">
        <v>2.3259547</v>
      </c>
      <c r="F32806">
        <f t="shared" si="1024"/>
        <v>0.28696555555555553</v>
      </c>
      <c r="G32806">
        <f t="shared" si="1025"/>
        <v>2.3009801950617286</v>
      </c>
    </row>
    <row r="32807" spans="1:7" x14ac:dyDescent="0.3">
      <c r="A32807">
        <v>328.01987600326498</v>
      </c>
      <c r="B32807">
        <v>188.42519999999999</v>
      </c>
      <c r="C32807">
        <v>2.5830636</v>
      </c>
      <c r="D32807">
        <v>-0.17029849</v>
      </c>
      <c r="E32807">
        <v>2.3262366999999999</v>
      </c>
      <c r="F32807">
        <f t="shared" si="1024"/>
        <v>0.28700706666666664</v>
      </c>
      <c r="G32807">
        <f t="shared" si="1025"/>
        <v>2.3012621703703702</v>
      </c>
    </row>
    <row r="32808" spans="1:7" x14ac:dyDescent="0.3">
      <c r="A32808">
        <v>328.03000783920203</v>
      </c>
      <c r="B32808">
        <v>188.66712999999999</v>
      </c>
      <c r="C32808">
        <v>2.5833165999999999</v>
      </c>
      <c r="D32808">
        <v>-9.1558319999999992E-3</v>
      </c>
      <c r="E32808">
        <v>2.3292234000000001</v>
      </c>
      <c r="F32808">
        <f t="shared" si="1024"/>
        <v>0.28703517777777776</v>
      </c>
      <c r="G32808">
        <f t="shared" si="1025"/>
        <v>2.304248960493827</v>
      </c>
    </row>
    <row r="32809" spans="1:7" x14ac:dyDescent="0.3">
      <c r="A32809">
        <v>328.03998708724902</v>
      </c>
      <c r="B32809">
        <v>188.75665000000001</v>
      </c>
      <c r="C32809">
        <v>2.5832633999999999</v>
      </c>
      <c r="D32809">
        <v>-0.13733749000000001</v>
      </c>
      <c r="E32809">
        <v>2.3303286999999999</v>
      </c>
      <c r="F32809">
        <f t="shared" si="1024"/>
        <v>0.28702926666666667</v>
      </c>
      <c r="G32809">
        <f t="shared" si="1025"/>
        <v>2.3053541456790128</v>
      </c>
    </row>
    <row r="32810" spans="1:7" x14ac:dyDescent="0.3">
      <c r="A32810">
        <v>328.04999685287402</v>
      </c>
      <c r="B32810">
        <v>188.76999000000001</v>
      </c>
      <c r="C32810">
        <v>2.5832633999999999</v>
      </c>
      <c r="D32810">
        <v>-0.21058415</v>
      </c>
      <c r="E32810">
        <v>2.3304935000000002</v>
      </c>
      <c r="F32810">
        <f t="shared" si="1024"/>
        <v>0.28702926666666667</v>
      </c>
      <c r="G32810">
        <f t="shared" si="1025"/>
        <v>2.3055188370370372</v>
      </c>
    </row>
    <row r="32811" spans="1:7" x14ac:dyDescent="0.3">
      <c r="A32811">
        <v>328.05988454818697</v>
      </c>
      <c r="B32811">
        <v>188.66331</v>
      </c>
      <c r="C32811">
        <v>2.5832633999999999</v>
      </c>
      <c r="D32811">
        <v>-0.29848012000000002</v>
      </c>
      <c r="E32811">
        <v>2.3291764000000001</v>
      </c>
      <c r="F32811">
        <f t="shared" si="1024"/>
        <v>0.28702926666666667</v>
      </c>
      <c r="G32811">
        <f t="shared" si="1025"/>
        <v>2.3042018</v>
      </c>
    </row>
    <row r="32812" spans="1:7" x14ac:dyDescent="0.3">
      <c r="A32812">
        <v>328.06986379623402</v>
      </c>
      <c r="B32812">
        <v>188.57762</v>
      </c>
      <c r="C32812">
        <v>2.5832633999999999</v>
      </c>
      <c r="D32812">
        <v>-0.3863761</v>
      </c>
      <c r="E32812">
        <v>2.3281182999999999</v>
      </c>
      <c r="F32812">
        <f t="shared" si="1024"/>
        <v>0.28702926666666667</v>
      </c>
      <c r="G32812">
        <f t="shared" si="1025"/>
        <v>2.3031438987654322</v>
      </c>
    </row>
    <row r="32813" spans="1:7" x14ac:dyDescent="0.3">
      <c r="A32813">
        <v>328.07987356185902</v>
      </c>
      <c r="B32813">
        <v>188.49950000000001</v>
      </c>
      <c r="C32813">
        <v>2.5832766999999999</v>
      </c>
      <c r="D32813">
        <v>-0.44619423000000002</v>
      </c>
      <c r="E32813">
        <v>2.3271540000000002</v>
      </c>
      <c r="F32813">
        <f t="shared" si="1024"/>
        <v>0.28703074444444443</v>
      </c>
      <c r="G32813">
        <f t="shared" si="1025"/>
        <v>2.3021794543209881</v>
      </c>
    </row>
    <row r="32814" spans="1:7" x14ac:dyDescent="0.3">
      <c r="A32814">
        <v>328.09000539779601</v>
      </c>
      <c r="B32814">
        <v>188.39093</v>
      </c>
      <c r="C32814">
        <v>2.5833699999999999</v>
      </c>
      <c r="D32814">
        <v>-0.44985655000000002</v>
      </c>
      <c r="E32814">
        <v>2.3258135000000002</v>
      </c>
      <c r="F32814">
        <f t="shared" si="1024"/>
        <v>0.28704111111111108</v>
      </c>
      <c r="G32814">
        <f t="shared" si="1025"/>
        <v>2.3008390839506174</v>
      </c>
    </row>
    <row r="32815" spans="1:7" x14ac:dyDescent="0.3">
      <c r="A32815">
        <v>328.10001516342101</v>
      </c>
      <c r="B32815">
        <v>188.48425</v>
      </c>
      <c r="C32815">
        <v>2.5837566999999999</v>
      </c>
      <c r="D32815">
        <v>-0.121467374</v>
      </c>
      <c r="E32815">
        <v>2.3269658</v>
      </c>
      <c r="F32815">
        <f t="shared" si="1024"/>
        <v>0.28708407777777778</v>
      </c>
      <c r="G32815">
        <f t="shared" si="1025"/>
        <v>2.3019911827160495</v>
      </c>
    </row>
    <row r="32816" spans="1:7" x14ac:dyDescent="0.3">
      <c r="A32816">
        <v>328.10999441146799</v>
      </c>
      <c r="B32816">
        <v>188.59857</v>
      </c>
      <c r="C32816">
        <v>2.5837965000000001</v>
      </c>
      <c r="D32816">
        <v>-0.15198681999999999</v>
      </c>
      <c r="E32816">
        <v>2.3283770000000001</v>
      </c>
      <c r="F32816">
        <f t="shared" si="1024"/>
        <v>0.28708850000000002</v>
      </c>
      <c r="G32816">
        <f t="shared" si="1025"/>
        <v>2.3034025407407408</v>
      </c>
    </row>
    <row r="32817" spans="1:7" x14ac:dyDescent="0.3">
      <c r="A32817">
        <v>328.11988210678101</v>
      </c>
      <c r="B32817">
        <v>188.62523999999999</v>
      </c>
      <c r="C32817">
        <v>2.5837165999999998</v>
      </c>
      <c r="D32817">
        <v>-0.30946713999999997</v>
      </c>
      <c r="E32817">
        <v>2.3287062999999999</v>
      </c>
      <c r="F32817">
        <f t="shared" si="1024"/>
        <v>0.28707962222222222</v>
      </c>
      <c r="G32817">
        <f t="shared" si="1025"/>
        <v>2.3037318</v>
      </c>
    </row>
    <row r="32818" spans="1:7" x14ac:dyDescent="0.3">
      <c r="A32818">
        <v>328.13001394271799</v>
      </c>
      <c r="B32818">
        <v>188.58521999999999</v>
      </c>
      <c r="C32818">
        <v>2.5837300000000001</v>
      </c>
      <c r="D32818">
        <v>-0.38393455999999998</v>
      </c>
      <c r="E32818">
        <v>2.3282123000000001</v>
      </c>
      <c r="F32818">
        <f t="shared" si="1024"/>
        <v>0.28708111111111112</v>
      </c>
      <c r="G32818">
        <f t="shared" si="1025"/>
        <v>2.3032377259259258</v>
      </c>
    </row>
    <row r="32819" spans="1:7" x14ac:dyDescent="0.3">
      <c r="A32819">
        <v>328.13999319076498</v>
      </c>
      <c r="B32819">
        <v>188.46713</v>
      </c>
      <c r="C32819">
        <v>2.5837300000000001</v>
      </c>
      <c r="D32819">
        <v>-0.47183055000000002</v>
      </c>
      <c r="E32819">
        <v>2.3267543000000002</v>
      </c>
      <c r="F32819">
        <f t="shared" si="1024"/>
        <v>0.28708111111111112</v>
      </c>
      <c r="G32819">
        <f t="shared" si="1025"/>
        <v>2.3017798246913581</v>
      </c>
    </row>
    <row r="32820" spans="1:7" x14ac:dyDescent="0.3">
      <c r="A32820">
        <v>328.14988088607703</v>
      </c>
      <c r="B32820">
        <v>188.42903000000001</v>
      </c>
      <c r="C32820">
        <v>2.5838633</v>
      </c>
      <c r="D32820">
        <v>-0.42055789999999998</v>
      </c>
      <c r="E32820">
        <v>2.3262839999999998</v>
      </c>
      <c r="F32820">
        <f t="shared" si="1024"/>
        <v>0.28709592222222224</v>
      </c>
      <c r="G32820">
        <f t="shared" si="1025"/>
        <v>2.3013094543209878</v>
      </c>
    </row>
    <row r="32821" spans="1:7" x14ac:dyDescent="0.3">
      <c r="A32821">
        <v>328.16001272201498</v>
      </c>
      <c r="B32821">
        <v>188.48047</v>
      </c>
      <c r="C32821">
        <v>2.5842366000000001</v>
      </c>
      <c r="D32821">
        <v>-0.105597265</v>
      </c>
      <c r="E32821">
        <v>2.3269188000000001</v>
      </c>
      <c r="F32821">
        <f t="shared" si="1024"/>
        <v>0.28713739999999999</v>
      </c>
      <c r="G32821">
        <f t="shared" si="1025"/>
        <v>2.301944516049383</v>
      </c>
    </row>
    <row r="32822" spans="1:7" x14ac:dyDescent="0.3">
      <c r="A32822">
        <v>328.16986989974902</v>
      </c>
      <c r="B32822">
        <v>188.63667000000001</v>
      </c>
      <c r="C32822">
        <v>2.5842898000000001</v>
      </c>
      <c r="D32822">
        <v>-0.13611671</v>
      </c>
      <c r="E32822">
        <v>2.3288473999999999</v>
      </c>
      <c r="F32822">
        <f t="shared" si="1024"/>
        <v>0.28714331111111113</v>
      </c>
      <c r="G32822">
        <f t="shared" si="1025"/>
        <v>2.3038729111111111</v>
      </c>
    </row>
    <row r="32823" spans="1:7" x14ac:dyDescent="0.3">
      <c r="A32823">
        <v>328.17987966537402</v>
      </c>
      <c r="B32823">
        <v>188.66522000000001</v>
      </c>
      <c r="C32823">
        <v>2.5842497</v>
      </c>
      <c r="D32823">
        <v>-0.25086979999999998</v>
      </c>
      <c r="E32823">
        <v>2.3292000000000002</v>
      </c>
      <c r="F32823">
        <f t="shared" si="1024"/>
        <v>0.28713885555555557</v>
      </c>
      <c r="G32823">
        <f t="shared" si="1025"/>
        <v>2.3042253802469137</v>
      </c>
    </row>
    <row r="32824" spans="1:7" x14ac:dyDescent="0.3">
      <c r="A32824">
        <v>328.19001150131197</v>
      </c>
      <c r="B32824">
        <v>188.56997999999999</v>
      </c>
      <c r="C32824">
        <v>2.5842497</v>
      </c>
      <c r="D32824">
        <v>-0.33876580000000001</v>
      </c>
      <c r="E32824">
        <v>2.3280240999999999</v>
      </c>
      <c r="F32824">
        <f t="shared" si="1024"/>
        <v>0.28713885555555557</v>
      </c>
      <c r="G32824">
        <f t="shared" si="1025"/>
        <v>2.3030495777777777</v>
      </c>
    </row>
    <row r="32825" spans="1:7" x14ac:dyDescent="0.3">
      <c r="A32825">
        <v>328.19986867904601</v>
      </c>
      <c r="B32825">
        <v>188.52045000000001</v>
      </c>
      <c r="C32825">
        <v>2.5842497</v>
      </c>
      <c r="D32825">
        <v>-0.42666179999999998</v>
      </c>
      <c r="E32825">
        <v>2.3274126000000002</v>
      </c>
      <c r="F32825">
        <f t="shared" si="1024"/>
        <v>0.28713885555555557</v>
      </c>
      <c r="G32825">
        <f t="shared" si="1025"/>
        <v>2.3024380962962967</v>
      </c>
    </row>
    <row r="32826" spans="1:7" x14ac:dyDescent="0.3">
      <c r="A32826">
        <v>328.21000051498402</v>
      </c>
      <c r="B32826">
        <v>188.42903000000001</v>
      </c>
      <c r="C32826">
        <v>2.5843031000000001</v>
      </c>
      <c r="D32826">
        <v>-0.45718122</v>
      </c>
      <c r="E32826">
        <v>2.3262839999999998</v>
      </c>
      <c r="F32826">
        <f t="shared" si="1024"/>
        <v>0.28714478888888889</v>
      </c>
      <c r="G32826">
        <f t="shared" si="1025"/>
        <v>2.3013094543209878</v>
      </c>
    </row>
    <row r="32827" spans="1:7" x14ac:dyDescent="0.3">
      <c r="A32827">
        <v>328.22001028060902</v>
      </c>
      <c r="B32827">
        <v>188.45188999999999</v>
      </c>
      <c r="C32827">
        <v>2.5847297</v>
      </c>
      <c r="D32827">
        <v>-0.11658426400000001</v>
      </c>
      <c r="E32827">
        <v>2.3265660000000001</v>
      </c>
      <c r="F32827">
        <f t="shared" si="1024"/>
        <v>0.28719218888888887</v>
      </c>
      <c r="G32827">
        <f t="shared" si="1025"/>
        <v>2.3015916765432101</v>
      </c>
    </row>
    <row r="32828" spans="1:7" x14ac:dyDescent="0.3">
      <c r="A32828">
        <v>328.22998952865601</v>
      </c>
      <c r="B32828">
        <v>188.66331</v>
      </c>
      <c r="C32828">
        <v>2.5849164</v>
      </c>
      <c r="D32828">
        <v>1.7701275999999998E-2</v>
      </c>
      <c r="E32828">
        <v>2.3291764000000001</v>
      </c>
      <c r="F32828">
        <f t="shared" si="1024"/>
        <v>0.28721293333333331</v>
      </c>
      <c r="G32828">
        <f t="shared" si="1025"/>
        <v>2.3042018</v>
      </c>
    </row>
    <row r="32829" spans="1:7" x14ac:dyDescent="0.3">
      <c r="A32829">
        <v>328.23987722396799</v>
      </c>
      <c r="B32829">
        <v>188.73760999999999</v>
      </c>
      <c r="C32829">
        <v>2.5848632</v>
      </c>
      <c r="D32829">
        <v>-0.11170115</v>
      </c>
      <c r="E32829">
        <v>2.3300936000000001</v>
      </c>
      <c r="F32829">
        <f t="shared" si="1024"/>
        <v>0.28720702222222222</v>
      </c>
      <c r="G32829">
        <f t="shared" si="1025"/>
        <v>2.3051190839506175</v>
      </c>
    </row>
    <row r="32830" spans="1:7" x14ac:dyDescent="0.3">
      <c r="A32830">
        <v>328.25000905990601</v>
      </c>
      <c r="B32830">
        <v>188.71665999999999</v>
      </c>
      <c r="C32830">
        <v>2.5848632</v>
      </c>
      <c r="D32830">
        <v>-0.19959715</v>
      </c>
      <c r="E32830">
        <v>2.3298350000000001</v>
      </c>
      <c r="F32830">
        <f t="shared" si="1024"/>
        <v>0.28720702222222222</v>
      </c>
      <c r="G32830">
        <f t="shared" si="1025"/>
        <v>2.3048604419753085</v>
      </c>
    </row>
    <row r="32831" spans="1:7" x14ac:dyDescent="0.3">
      <c r="A32831">
        <v>328.25998830795203</v>
      </c>
      <c r="B32831">
        <v>188.61190999999999</v>
      </c>
      <c r="C32831">
        <v>2.5848762999999999</v>
      </c>
      <c r="D32831">
        <v>-0.25941523999999999</v>
      </c>
      <c r="E32831">
        <v>2.3285415</v>
      </c>
      <c r="F32831">
        <f t="shared" si="1024"/>
        <v>0.28720847777777775</v>
      </c>
      <c r="G32831">
        <f t="shared" si="1025"/>
        <v>2.3035672320987657</v>
      </c>
    </row>
    <row r="32832" spans="1:7" x14ac:dyDescent="0.3">
      <c r="A32832">
        <v>328.26999807357703</v>
      </c>
      <c r="B32832">
        <v>188.54142999999999</v>
      </c>
      <c r="C32832">
        <v>2.5848762999999999</v>
      </c>
      <c r="D32832">
        <v>-0.34731123000000003</v>
      </c>
      <c r="E32832">
        <v>2.3276715000000001</v>
      </c>
      <c r="F32832">
        <f t="shared" si="1024"/>
        <v>0.28720847777777775</v>
      </c>
      <c r="G32832">
        <f t="shared" si="1025"/>
        <v>2.3026971086419752</v>
      </c>
    </row>
    <row r="32833" spans="1:7" x14ac:dyDescent="0.3">
      <c r="A32833">
        <v>328.27988576888998</v>
      </c>
      <c r="B32833">
        <v>188.44809000000001</v>
      </c>
      <c r="C32833">
        <v>2.5848897000000002</v>
      </c>
      <c r="D32833">
        <v>-0.42177868000000002</v>
      </c>
      <c r="E32833">
        <v>2.3265193000000002</v>
      </c>
      <c r="F32833">
        <f t="shared" si="1024"/>
        <v>0.28720996666666671</v>
      </c>
      <c r="G32833">
        <f t="shared" si="1025"/>
        <v>2.3015447629629633</v>
      </c>
    </row>
    <row r="32834" spans="1:7" x14ac:dyDescent="0.3">
      <c r="A32834">
        <v>328.28986501693697</v>
      </c>
      <c r="B32834">
        <v>188.32044999999999</v>
      </c>
      <c r="C32834">
        <v>2.5849562000000001</v>
      </c>
      <c r="D32834">
        <v>-0.42544100000000001</v>
      </c>
      <c r="E32834">
        <v>2.3249433000000002</v>
      </c>
      <c r="F32834">
        <f t="shared" si="1024"/>
        <v>0.28721735555555555</v>
      </c>
      <c r="G32834">
        <f t="shared" si="1025"/>
        <v>2.2999689604938274</v>
      </c>
    </row>
    <row r="32835" spans="1:7" x14ac:dyDescent="0.3">
      <c r="A32835">
        <v>328.29987478256197</v>
      </c>
      <c r="B32835">
        <v>188.37379999999999</v>
      </c>
      <c r="C32835">
        <v>2.5853294999999998</v>
      </c>
      <c r="D32835">
        <v>-0.12512971000000001</v>
      </c>
      <c r="E32835">
        <v>2.3256019999999999</v>
      </c>
      <c r="F32835">
        <f t="shared" si="1024"/>
        <v>0.2872588333333333</v>
      </c>
      <c r="G32835">
        <f t="shared" si="1025"/>
        <v>2.3006276024691359</v>
      </c>
    </row>
    <row r="32836" spans="1:7" x14ac:dyDescent="0.3">
      <c r="A32836">
        <v>328.31000661849902</v>
      </c>
      <c r="B32836">
        <v>188.53761</v>
      </c>
      <c r="C32836">
        <v>2.5854363</v>
      </c>
      <c r="D32836">
        <v>-0.10193493000000001</v>
      </c>
      <c r="E32836">
        <v>2.3276243000000001</v>
      </c>
      <c r="F32836">
        <f t="shared" si="1024"/>
        <v>0.28727069999999999</v>
      </c>
      <c r="G32836">
        <f t="shared" si="1025"/>
        <v>2.3026499481481482</v>
      </c>
    </row>
    <row r="32837" spans="1:7" x14ac:dyDescent="0.3">
      <c r="A32837">
        <v>328.31998586654601</v>
      </c>
      <c r="B32837">
        <v>188.60808</v>
      </c>
      <c r="C32837">
        <v>2.5853695999999999</v>
      </c>
      <c r="D32837">
        <v>-0.2459867</v>
      </c>
      <c r="E32837">
        <v>2.3284945000000001</v>
      </c>
      <c r="F32837">
        <f t="shared" si="1024"/>
        <v>0.28726328888888886</v>
      </c>
      <c r="G32837">
        <f t="shared" si="1025"/>
        <v>2.3035199481481481</v>
      </c>
    </row>
    <row r="32838" spans="1:7" x14ac:dyDescent="0.3">
      <c r="A32838">
        <v>328.32987356185902</v>
      </c>
      <c r="B32838">
        <v>188.56620000000001</v>
      </c>
      <c r="C32838">
        <v>2.5853830000000002</v>
      </c>
      <c r="D32838">
        <v>-0.32045412000000001</v>
      </c>
      <c r="E32838">
        <v>2.3279771999999999</v>
      </c>
      <c r="F32838">
        <f t="shared" ref="F32838:F32901" si="1026">C32838/9</f>
        <v>0.28726477777777781</v>
      </c>
      <c r="G32838">
        <f t="shared" ref="G32838:G32901" si="1027">(B32838-$B$5)/81</f>
        <v>2.3030029111111112</v>
      </c>
    </row>
    <row r="32839" spans="1:7" x14ac:dyDescent="0.3">
      <c r="A32839">
        <v>328.33988332748402</v>
      </c>
      <c r="B32839">
        <v>188.43665999999999</v>
      </c>
      <c r="C32839">
        <v>2.5853830000000002</v>
      </c>
      <c r="D32839">
        <v>-0.39370077999999997</v>
      </c>
      <c r="E32839">
        <v>2.3263780000000001</v>
      </c>
      <c r="F32839">
        <f t="shared" si="1026"/>
        <v>0.28726477777777781</v>
      </c>
      <c r="G32839">
        <f t="shared" si="1027"/>
        <v>2.3014036518518517</v>
      </c>
    </row>
    <row r="32840" spans="1:7" x14ac:dyDescent="0.3">
      <c r="A32840">
        <v>328.35001516342101</v>
      </c>
      <c r="B32840">
        <v>188.35664</v>
      </c>
      <c r="C32840">
        <v>2.5853830000000002</v>
      </c>
      <c r="D32840">
        <v>-0.48159677000000001</v>
      </c>
      <c r="E32840">
        <v>2.3253903</v>
      </c>
      <c r="F32840">
        <f t="shared" si="1026"/>
        <v>0.28726477777777781</v>
      </c>
      <c r="G32840">
        <f t="shared" si="1027"/>
        <v>2.300415750617284</v>
      </c>
    </row>
    <row r="32841" spans="1:7" x14ac:dyDescent="0.3">
      <c r="A32841">
        <v>328.35987234115601</v>
      </c>
      <c r="B32841">
        <v>188.25188</v>
      </c>
      <c r="C32841">
        <v>2.5855161999999998</v>
      </c>
      <c r="D32841">
        <v>-0.43154490000000001</v>
      </c>
      <c r="E32841">
        <v>2.3240970000000001</v>
      </c>
      <c r="F32841">
        <f t="shared" si="1026"/>
        <v>0.28727957777777774</v>
      </c>
      <c r="G32841">
        <f t="shared" si="1027"/>
        <v>2.2991224172839506</v>
      </c>
    </row>
    <row r="32842" spans="1:7" x14ac:dyDescent="0.3">
      <c r="A32842">
        <v>328.36988210678101</v>
      </c>
      <c r="B32842">
        <v>188.34903</v>
      </c>
      <c r="C32842">
        <v>2.5858762</v>
      </c>
      <c r="D32842">
        <v>-0.13123360000000001</v>
      </c>
      <c r="E32842">
        <v>2.3252961999999999</v>
      </c>
      <c r="F32842">
        <f t="shared" si="1026"/>
        <v>0.28731957777777778</v>
      </c>
      <c r="G32842">
        <f t="shared" si="1027"/>
        <v>2.3003218000000003</v>
      </c>
    </row>
    <row r="32843" spans="1:7" x14ac:dyDescent="0.3">
      <c r="A32843">
        <v>328.38001394271799</v>
      </c>
      <c r="B32843">
        <v>188.49950000000001</v>
      </c>
      <c r="C32843">
        <v>2.5859163000000001</v>
      </c>
      <c r="D32843">
        <v>-0.17518159999999999</v>
      </c>
      <c r="E32843">
        <v>2.3271540000000002</v>
      </c>
      <c r="F32843">
        <f t="shared" si="1026"/>
        <v>0.28732403333333334</v>
      </c>
      <c r="G32843">
        <f t="shared" si="1027"/>
        <v>2.3021794543209881</v>
      </c>
    </row>
    <row r="32844" spans="1:7" x14ac:dyDescent="0.3">
      <c r="A32844">
        <v>328.38987112045203</v>
      </c>
      <c r="B32844">
        <v>188.46713</v>
      </c>
      <c r="C32844">
        <v>2.5858629</v>
      </c>
      <c r="D32844">
        <v>-0.31801256999999999</v>
      </c>
      <c r="E32844">
        <v>2.3267543000000002</v>
      </c>
      <c r="F32844">
        <f t="shared" si="1026"/>
        <v>0.28731810000000002</v>
      </c>
      <c r="G32844">
        <f t="shared" si="1027"/>
        <v>2.3017798246913581</v>
      </c>
    </row>
    <row r="32845" spans="1:7" x14ac:dyDescent="0.3">
      <c r="A32845">
        <v>328.40000295638998</v>
      </c>
      <c r="B32845">
        <v>188.47665000000001</v>
      </c>
      <c r="C32845">
        <v>2.5858629</v>
      </c>
      <c r="D32845">
        <v>-0.39125922000000002</v>
      </c>
      <c r="E32845">
        <v>2.3268719</v>
      </c>
      <c r="F32845">
        <f t="shared" si="1026"/>
        <v>0.28731810000000002</v>
      </c>
      <c r="G32845">
        <f t="shared" si="1027"/>
        <v>2.301897355555556</v>
      </c>
    </row>
    <row r="32846" spans="1:7" x14ac:dyDescent="0.3">
      <c r="A32846">
        <v>328.41001272201498</v>
      </c>
      <c r="B32846">
        <v>188.34711999999999</v>
      </c>
      <c r="C32846">
        <v>2.5858629</v>
      </c>
      <c r="D32846">
        <v>-0.4791552</v>
      </c>
      <c r="E32846">
        <v>2.3252725999999999</v>
      </c>
      <c r="F32846">
        <f t="shared" si="1026"/>
        <v>0.28731810000000002</v>
      </c>
      <c r="G32846">
        <f t="shared" si="1027"/>
        <v>2.3002982197530866</v>
      </c>
    </row>
    <row r="32847" spans="1:7" x14ac:dyDescent="0.3">
      <c r="A32847">
        <v>328.41999197006197</v>
      </c>
      <c r="B32847">
        <v>188.30331000000001</v>
      </c>
      <c r="C32847">
        <v>2.5861428000000002</v>
      </c>
      <c r="D32847">
        <v>-0.28871390000000002</v>
      </c>
      <c r="E32847">
        <v>2.3247317999999999</v>
      </c>
      <c r="F32847">
        <f t="shared" si="1026"/>
        <v>0.28734920000000003</v>
      </c>
      <c r="G32847">
        <f t="shared" si="1027"/>
        <v>2.2997573555555557</v>
      </c>
    </row>
    <row r="32848" spans="1:7" x14ac:dyDescent="0.3">
      <c r="A32848">
        <v>328.42987966537402</v>
      </c>
      <c r="B32848">
        <v>188.46904000000001</v>
      </c>
      <c r="C32848">
        <v>2.5864357999999998</v>
      </c>
      <c r="D32848">
        <v>-4.3337606000000001E-2</v>
      </c>
      <c r="E32848">
        <v>2.326778</v>
      </c>
      <c r="F32848">
        <f t="shared" si="1026"/>
        <v>0.28738175555555556</v>
      </c>
      <c r="G32848">
        <f t="shared" si="1027"/>
        <v>2.3018034049382718</v>
      </c>
    </row>
    <row r="32849" spans="1:7" x14ac:dyDescent="0.3">
      <c r="A32849">
        <v>328.43988943099902</v>
      </c>
      <c r="B32849">
        <v>188.56046000000001</v>
      </c>
      <c r="C32849">
        <v>2.5864626999999998</v>
      </c>
      <c r="D32849">
        <v>-0.10437649</v>
      </c>
      <c r="E32849">
        <v>2.3279065999999999</v>
      </c>
      <c r="F32849">
        <f t="shared" si="1026"/>
        <v>0.2873847444444444</v>
      </c>
      <c r="G32849">
        <f t="shared" si="1027"/>
        <v>2.3029320469135803</v>
      </c>
    </row>
    <row r="32850" spans="1:7" x14ac:dyDescent="0.3">
      <c r="A32850">
        <v>328.44986867904601</v>
      </c>
      <c r="B32850">
        <v>188.60236</v>
      </c>
      <c r="C32850">
        <v>2.5864626999999998</v>
      </c>
      <c r="D32850">
        <v>-0.17762315000000001</v>
      </c>
      <c r="E32850">
        <v>2.328424</v>
      </c>
      <c r="F32850">
        <f t="shared" si="1026"/>
        <v>0.2873847444444444</v>
      </c>
      <c r="G32850">
        <f t="shared" si="1027"/>
        <v>2.3034493308641979</v>
      </c>
    </row>
    <row r="32851" spans="1:7" x14ac:dyDescent="0.3">
      <c r="A32851">
        <v>328.45987844467101</v>
      </c>
      <c r="B32851">
        <v>188.54902999999999</v>
      </c>
      <c r="C32851">
        <v>2.5864626999999998</v>
      </c>
      <c r="D32851">
        <v>-0.26551913999999999</v>
      </c>
      <c r="E32851">
        <v>2.3277654999999999</v>
      </c>
      <c r="F32851">
        <f t="shared" si="1026"/>
        <v>0.2873847444444444</v>
      </c>
      <c r="G32851">
        <f t="shared" si="1027"/>
        <v>2.3027909358024692</v>
      </c>
    </row>
    <row r="32852" spans="1:7" x14ac:dyDescent="0.3">
      <c r="A32852">
        <v>328.46988821029601</v>
      </c>
      <c r="B32852">
        <v>188.49189999999999</v>
      </c>
      <c r="C32852">
        <v>2.5864626999999998</v>
      </c>
      <c r="D32852">
        <v>-0.35341513000000002</v>
      </c>
      <c r="E32852">
        <v>2.3270599999999999</v>
      </c>
      <c r="F32852">
        <f t="shared" si="1026"/>
        <v>0.2873847444444444</v>
      </c>
      <c r="G32852">
        <f t="shared" si="1027"/>
        <v>2.3020856271604937</v>
      </c>
    </row>
    <row r="32853" spans="1:7" x14ac:dyDescent="0.3">
      <c r="A32853">
        <v>328.47998952865601</v>
      </c>
      <c r="B32853">
        <v>188.38713000000001</v>
      </c>
      <c r="C32853">
        <v>2.5864891999999999</v>
      </c>
      <c r="D32853">
        <v>-0.39858389999999999</v>
      </c>
      <c r="E32853">
        <v>2.3257666000000001</v>
      </c>
      <c r="F32853">
        <f t="shared" si="1026"/>
        <v>0.28738768888888888</v>
      </c>
      <c r="G32853">
        <f t="shared" si="1027"/>
        <v>2.3007921703703706</v>
      </c>
    </row>
    <row r="32854" spans="1:7" x14ac:dyDescent="0.3">
      <c r="A32854">
        <v>328.48999929428101</v>
      </c>
      <c r="B32854">
        <v>188.28807</v>
      </c>
      <c r="C32854">
        <v>2.5865426</v>
      </c>
      <c r="D32854">
        <v>-0.43154490000000001</v>
      </c>
      <c r="E32854">
        <v>2.3245437</v>
      </c>
      <c r="F32854">
        <f t="shared" si="1026"/>
        <v>0.2873936222222222</v>
      </c>
      <c r="G32854">
        <f t="shared" si="1027"/>
        <v>2.2995692074074077</v>
      </c>
    </row>
    <row r="32855" spans="1:7" x14ac:dyDescent="0.3">
      <c r="A32855">
        <v>328.50000905990601</v>
      </c>
      <c r="B32855">
        <v>188.27855</v>
      </c>
      <c r="C32855">
        <v>2.5866494000000002</v>
      </c>
      <c r="D32855">
        <v>-0.39370077999999997</v>
      </c>
      <c r="E32855">
        <v>2.3244262</v>
      </c>
      <c r="F32855">
        <f t="shared" si="1026"/>
        <v>0.28740548888888889</v>
      </c>
      <c r="G32855">
        <f t="shared" si="1027"/>
        <v>2.2994516765432098</v>
      </c>
    </row>
    <row r="32856" spans="1:7" x14ac:dyDescent="0.3">
      <c r="A32856">
        <v>328.50986623763998</v>
      </c>
      <c r="B32856">
        <v>188.27094</v>
      </c>
      <c r="C32856">
        <v>2.5867958</v>
      </c>
      <c r="D32856">
        <v>-0.32655802</v>
      </c>
      <c r="E32856">
        <v>2.3243322000000002</v>
      </c>
      <c r="F32856">
        <f t="shared" si="1026"/>
        <v>0.28742175555555555</v>
      </c>
      <c r="G32856">
        <f t="shared" si="1027"/>
        <v>2.2993577259259261</v>
      </c>
    </row>
    <row r="32857" spans="1:7" x14ac:dyDescent="0.3">
      <c r="A32857">
        <v>328.51999807357703</v>
      </c>
      <c r="B32857">
        <v>188.33950999999999</v>
      </c>
      <c r="C32857">
        <v>2.5869694000000001</v>
      </c>
      <c r="D32857">
        <v>-0.2459867</v>
      </c>
      <c r="E32857">
        <v>2.3251786000000001</v>
      </c>
      <c r="F32857">
        <f t="shared" si="1026"/>
        <v>0.28744104444444446</v>
      </c>
      <c r="G32857">
        <f t="shared" si="1027"/>
        <v>2.3002042691358024</v>
      </c>
    </row>
    <row r="32858" spans="1:7" x14ac:dyDescent="0.3">
      <c r="A32858">
        <v>328.53000783920203</v>
      </c>
      <c r="B32858">
        <v>188.43093999999999</v>
      </c>
      <c r="C32858">
        <v>2.5870760000000002</v>
      </c>
      <c r="D32858">
        <v>-0.19593482000000001</v>
      </c>
      <c r="E32858">
        <v>2.3263072999999999</v>
      </c>
      <c r="F32858">
        <f t="shared" si="1026"/>
        <v>0.28745288888888892</v>
      </c>
      <c r="G32858">
        <f t="shared" si="1027"/>
        <v>2.3013330345679011</v>
      </c>
    </row>
    <row r="32859" spans="1:7" x14ac:dyDescent="0.3">
      <c r="A32859">
        <v>328.53986501693697</v>
      </c>
      <c r="B32859">
        <v>188.45188999999999</v>
      </c>
      <c r="C32859">
        <v>2.5871024</v>
      </c>
      <c r="D32859">
        <v>-0.25575291999999999</v>
      </c>
      <c r="E32859">
        <v>2.3265660000000001</v>
      </c>
      <c r="F32859">
        <f t="shared" si="1026"/>
        <v>0.28745582222222221</v>
      </c>
      <c r="G32859">
        <f t="shared" si="1027"/>
        <v>2.3015916765432101</v>
      </c>
    </row>
    <row r="32860" spans="1:7" x14ac:dyDescent="0.3">
      <c r="A32860">
        <v>328.54987478256197</v>
      </c>
      <c r="B32860">
        <v>188.44809000000001</v>
      </c>
      <c r="C32860">
        <v>2.5871024</v>
      </c>
      <c r="D32860">
        <v>-0.34364889999999998</v>
      </c>
      <c r="E32860">
        <v>2.3265193000000002</v>
      </c>
      <c r="F32860">
        <f t="shared" si="1026"/>
        <v>0.28745582222222221</v>
      </c>
      <c r="G32860">
        <f t="shared" si="1027"/>
        <v>2.3015447629629633</v>
      </c>
    </row>
    <row r="32861" spans="1:7" x14ac:dyDescent="0.3">
      <c r="A32861">
        <v>328.55988454818697</v>
      </c>
      <c r="B32861">
        <v>188.36237</v>
      </c>
      <c r="C32861">
        <v>2.5871157999999999</v>
      </c>
      <c r="D32861">
        <v>-0.40346700000000002</v>
      </c>
      <c r="E32861">
        <v>2.3254609999999998</v>
      </c>
      <c r="F32861">
        <f t="shared" si="1026"/>
        <v>0.28745731111111111</v>
      </c>
      <c r="G32861">
        <f t="shared" si="1027"/>
        <v>2.3004864913580247</v>
      </c>
    </row>
    <row r="32862" spans="1:7" x14ac:dyDescent="0.3">
      <c r="A32862">
        <v>328.56986379623402</v>
      </c>
      <c r="B32862">
        <v>188.29949999999999</v>
      </c>
      <c r="C32862">
        <v>2.5871558000000001</v>
      </c>
      <c r="D32862">
        <v>-0.44741500000000001</v>
      </c>
      <c r="E32862">
        <v>2.3246848999999998</v>
      </c>
      <c r="F32862">
        <f t="shared" si="1026"/>
        <v>0.28746175555555559</v>
      </c>
      <c r="G32862">
        <f t="shared" si="1027"/>
        <v>2.2997103185185184</v>
      </c>
    </row>
    <row r="32863" spans="1:7" x14ac:dyDescent="0.3">
      <c r="A32863">
        <v>328.57987356185902</v>
      </c>
      <c r="B32863">
        <v>188.27094</v>
      </c>
      <c r="C32863">
        <v>2.5872223000000001</v>
      </c>
      <c r="D32863">
        <v>-0.44985655000000002</v>
      </c>
      <c r="E32863">
        <v>2.3243322000000002</v>
      </c>
      <c r="F32863">
        <f t="shared" si="1026"/>
        <v>0.28746914444444444</v>
      </c>
      <c r="G32863">
        <f t="shared" si="1027"/>
        <v>2.2993577259259261</v>
      </c>
    </row>
    <row r="32864" spans="1:7" x14ac:dyDescent="0.3">
      <c r="A32864">
        <v>328.59000539779601</v>
      </c>
      <c r="B32864">
        <v>188.21378000000001</v>
      </c>
      <c r="C32864">
        <v>2.5872890000000002</v>
      </c>
      <c r="D32864">
        <v>-0.46572667000000001</v>
      </c>
      <c r="E32864">
        <v>2.3236265</v>
      </c>
      <c r="F32864">
        <f t="shared" si="1026"/>
        <v>0.28747655555555557</v>
      </c>
      <c r="G32864">
        <f t="shared" si="1027"/>
        <v>2.2986520469135807</v>
      </c>
    </row>
    <row r="32865" spans="1:7" x14ac:dyDescent="0.3">
      <c r="A32865">
        <v>328.60001516342101</v>
      </c>
      <c r="B32865">
        <v>188.22901999999999</v>
      </c>
      <c r="C32865">
        <v>2.5874890000000001</v>
      </c>
      <c r="D32865">
        <v>-0.35951899999999998</v>
      </c>
      <c r="E32865">
        <v>2.3238146</v>
      </c>
      <c r="F32865">
        <f t="shared" si="1026"/>
        <v>0.28749877777777777</v>
      </c>
      <c r="G32865">
        <f t="shared" si="1027"/>
        <v>2.2988401950617283</v>
      </c>
    </row>
    <row r="32866" spans="1:7" x14ac:dyDescent="0.3">
      <c r="A32866">
        <v>328.60999441146799</v>
      </c>
      <c r="B32866">
        <v>188.35094000000001</v>
      </c>
      <c r="C32866">
        <v>2.5878223999999999</v>
      </c>
      <c r="D32866">
        <v>-8.8506379999999996E-2</v>
      </c>
      <c r="E32866">
        <v>2.3253197999999999</v>
      </c>
      <c r="F32866">
        <f t="shared" si="1026"/>
        <v>0.28753582222222218</v>
      </c>
      <c r="G32866">
        <f t="shared" si="1027"/>
        <v>2.3003453802469136</v>
      </c>
    </row>
    <row r="32867" spans="1:7" x14ac:dyDescent="0.3">
      <c r="A32867">
        <v>328.61988210678101</v>
      </c>
      <c r="B32867">
        <v>188.49189999999999</v>
      </c>
      <c r="C32867">
        <v>2.5878356</v>
      </c>
      <c r="D32867">
        <v>-0.14832449</v>
      </c>
      <c r="E32867">
        <v>2.3270599999999999</v>
      </c>
      <c r="F32867">
        <f t="shared" si="1026"/>
        <v>0.28753728888888891</v>
      </c>
      <c r="G32867">
        <f t="shared" si="1027"/>
        <v>2.3020856271604937</v>
      </c>
    </row>
    <row r="32868" spans="1:7" x14ac:dyDescent="0.3">
      <c r="A32868">
        <v>328.63001394271799</v>
      </c>
      <c r="B32868">
        <v>188.52618000000001</v>
      </c>
      <c r="C32868">
        <v>2.5877824</v>
      </c>
      <c r="D32868">
        <v>-0.28993469999999999</v>
      </c>
      <c r="E32868">
        <v>2.3274832000000001</v>
      </c>
      <c r="F32868">
        <f t="shared" si="1026"/>
        <v>0.28753137777777776</v>
      </c>
      <c r="G32868">
        <f t="shared" si="1027"/>
        <v>2.3025088370370375</v>
      </c>
    </row>
    <row r="32869" spans="1:7" x14ac:dyDescent="0.3">
      <c r="A32869">
        <v>328.63987112045203</v>
      </c>
      <c r="B32869">
        <v>188.43093999999999</v>
      </c>
      <c r="C32869">
        <v>2.5877954999999999</v>
      </c>
      <c r="D32869">
        <v>-0.34975277999999999</v>
      </c>
      <c r="E32869">
        <v>2.3263072999999999</v>
      </c>
      <c r="F32869">
        <f t="shared" si="1026"/>
        <v>0.28753283333333335</v>
      </c>
      <c r="G32869">
        <f t="shared" si="1027"/>
        <v>2.3013330345679011</v>
      </c>
    </row>
    <row r="32870" spans="1:7" x14ac:dyDescent="0.3">
      <c r="A32870">
        <v>328.64988088607703</v>
      </c>
      <c r="B32870">
        <v>188.38140999999999</v>
      </c>
      <c r="C32870">
        <v>2.5877954999999999</v>
      </c>
      <c r="D32870">
        <v>-0.43764877000000002</v>
      </c>
      <c r="E32870">
        <v>2.3256960000000002</v>
      </c>
      <c r="F32870">
        <f t="shared" si="1026"/>
        <v>0.28753283333333335</v>
      </c>
      <c r="G32870">
        <f t="shared" si="1027"/>
        <v>2.3007215530864196</v>
      </c>
    </row>
    <row r="32871" spans="1:7" x14ac:dyDescent="0.3">
      <c r="A32871">
        <v>328.65986013412402</v>
      </c>
      <c r="B32871">
        <v>188.28046000000001</v>
      </c>
      <c r="C32871">
        <v>2.5878223999999999</v>
      </c>
      <c r="D32871">
        <v>-0.48403832000000002</v>
      </c>
      <c r="E32871">
        <v>2.3244495000000001</v>
      </c>
      <c r="F32871">
        <f t="shared" si="1026"/>
        <v>0.28753582222222218</v>
      </c>
      <c r="G32871">
        <f t="shared" si="1027"/>
        <v>2.2994752567901235</v>
      </c>
    </row>
    <row r="32872" spans="1:7" x14ac:dyDescent="0.3">
      <c r="A32872">
        <v>328.66999197006197</v>
      </c>
      <c r="B32872">
        <v>188.28616</v>
      </c>
      <c r="C32872">
        <v>2.5882489999999998</v>
      </c>
      <c r="D32872">
        <v>-0.15442838</v>
      </c>
      <c r="E32872">
        <v>2.3245200000000001</v>
      </c>
      <c r="F32872">
        <f t="shared" si="1026"/>
        <v>0.28758322222222221</v>
      </c>
      <c r="G32872">
        <f t="shared" si="1027"/>
        <v>2.2995456271604939</v>
      </c>
    </row>
    <row r="32873" spans="1:7" x14ac:dyDescent="0.3">
      <c r="A32873">
        <v>328.68000173568697</v>
      </c>
      <c r="B32873">
        <v>188.50713999999999</v>
      </c>
      <c r="C32873">
        <v>2.5884887999999999</v>
      </c>
      <c r="D32873">
        <v>3.601294E-2</v>
      </c>
      <c r="E32873">
        <v>2.3272482999999999</v>
      </c>
      <c r="F32873">
        <f t="shared" si="1026"/>
        <v>0.28760986666666666</v>
      </c>
      <c r="G32873">
        <f t="shared" si="1027"/>
        <v>2.3022737753086422</v>
      </c>
    </row>
    <row r="32874" spans="1:7" x14ac:dyDescent="0.3">
      <c r="A32874">
        <v>328.68988943099902</v>
      </c>
      <c r="B32874">
        <v>188.59092999999999</v>
      </c>
      <c r="C32874">
        <v>2.5884353999999998</v>
      </c>
      <c r="D32874">
        <v>-9.3389490000000006E-2</v>
      </c>
      <c r="E32874">
        <v>2.3282828000000002</v>
      </c>
      <c r="F32874">
        <f t="shared" si="1026"/>
        <v>0.28760393333333334</v>
      </c>
      <c r="G32874">
        <f t="shared" si="1027"/>
        <v>2.3033082197530863</v>
      </c>
    </row>
    <row r="32875" spans="1:7" x14ac:dyDescent="0.3">
      <c r="A32875">
        <v>328.69986867904601</v>
      </c>
      <c r="B32875">
        <v>188.61382</v>
      </c>
      <c r="C32875">
        <v>2.5884353999999998</v>
      </c>
      <c r="D32875">
        <v>-0.18128548999999999</v>
      </c>
      <c r="E32875">
        <v>2.3285651000000001</v>
      </c>
      <c r="F32875">
        <f t="shared" si="1026"/>
        <v>0.28760393333333334</v>
      </c>
      <c r="G32875">
        <f t="shared" si="1027"/>
        <v>2.303590812345679</v>
      </c>
    </row>
    <row r="32876" spans="1:7" x14ac:dyDescent="0.3">
      <c r="A32876">
        <v>328.71000051498402</v>
      </c>
      <c r="B32876">
        <v>188.53378000000001</v>
      </c>
      <c r="C32876">
        <v>2.5884490000000002</v>
      </c>
      <c r="D32876">
        <v>-0.25453213000000002</v>
      </c>
      <c r="E32876">
        <v>2.3275774</v>
      </c>
      <c r="F32876">
        <f t="shared" si="1026"/>
        <v>0.28760544444444447</v>
      </c>
      <c r="G32876">
        <f t="shared" si="1027"/>
        <v>2.302602664197531</v>
      </c>
    </row>
    <row r="32877" spans="1:7" x14ac:dyDescent="0.3">
      <c r="A32877">
        <v>328.71988821029601</v>
      </c>
      <c r="B32877">
        <v>188.44997000000001</v>
      </c>
      <c r="C32877">
        <v>2.5884619999999998</v>
      </c>
      <c r="D32877">
        <v>-0.31312944999999998</v>
      </c>
      <c r="E32877">
        <v>2.3265425999999998</v>
      </c>
      <c r="F32877">
        <f t="shared" si="1026"/>
        <v>0.28760688888888886</v>
      </c>
      <c r="G32877">
        <f t="shared" si="1027"/>
        <v>2.3015679728395062</v>
      </c>
    </row>
    <row r="32878" spans="1:7" x14ac:dyDescent="0.3">
      <c r="A32878">
        <v>328.72998952865601</v>
      </c>
      <c r="B32878">
        <v>188.35473999999999</v>
      </c>
      <c r="C32878">
        <v>2.5884887999999999</v>
      </c>
      <c r="D32878">
        <v>-0.37172677999999998</v>
      </c>
      <c r="E32878">
        <v>2.3253667</v>
      </c>
      <c r="F32878">
        <f t="shared" si="1026"/>
        <v>0.28760986666666666</v>
      </c>
      <c r="G32878">
        <f t="shared" si="1027"/>
        <v>2.3003922938271604</v>
      </c>
    </row>
    <row r="32879" spans="1:7" x14ac:dyDescent="0.3">
      <c r="A32879">
        <v>328.73999929428101</v>
      </c>
      <c r="B32879">
        <v>188.25378000000001</v>
      </c>
      <c r="C32879">
        <v>2.5885419999999999</v>
      </c>
      <c r="D32879">
        <v>-0.40224623999999998</v>
      </c>
      <c r="E32879">
        <v>2.3241203000000001</v>
      </c>
      <c r="F32879">
        <f t="shared" si="1026"/>
        <v>0.28761577777777775</v>
      </c>
      <c r="G32879">
        <f t="shared" si="1027"/>
        <v>2.2991458740740742</v>
      </c>
    </row>
    <row r="32880" spans="1:7" x14ac:dyDescent="0.3">
      <c r="A32880">
        <v>328.74988698959299</v>
      </c>
      <c r="B32880">
        <v>188.25378000000001</v>
      </c>
      <c r="C32880">
        <v>2.588622</v>
      </c>
      <c r="D32880">
        <v>-0.39248001999999999</v>
      </c>
      <c r="E32880">
        <v>2.3241203000000001</v>
      </c>
      <c r="F32880">
        <f t="shared" si="1026"/>
        <v>0.28762466666666664</v>
      </c>
      <c r="G32880">
        <f t="shared" si="1027"/>
        <v>2.2991458740740742</v>
      </c>
    </row>
    <row r="32881" spans="1:7" x14ac:dyDescent="0.3">
      <c r="A32881">
        <v>328.75986623763998</v>
      </c>
      <c r="B32881">
        <v>188.20425</v>
      </c>
      <c r="C32881">
        <v>2.5887156</v>
      </c>
      <c r="D32881">
        <v>-0.38149300000000003</v>
      </c>
      <c r="E32881">
        <v>2.323509</v>
      </c>
      <c r="F32881">
        <f t="shared" si="1026"/>
        <v>0.28763506666666666</v>
      </c>
      <c r="G32881">
        <f t="shared" si="1027"/>
        <v>2.2985343925925927</v>
      </c>
    </row>
    <row r="32882" spans="1:7" x14ac:dyDescent="0.3">
      <c r="A32882">
        <v>328.76987600326498</v>
      </c>
      <c r="B32882">
        <v>188.22139999999999</v>
      </c>
      <c r="C32882">
        <v>2.5888084999999998</v>
      </c>
      <c r="D32882">
        <v>-0.35829823999999999</v>
      </c>
      <c r="E32882">
        <v>2.3237207</v>
      </c>
      <c r="F32882">
        <f t="shared" si="1026"/>
        <v>0.28764538888888885</v>
      </c>
      <c r="G32882">
        <f t="shared" si="1027"/>
        <v>2.2987461209876545</v>
      </c>
    </row>
    <row r="32883" spans="1:7" x14ac:dyDescent="0.3">
      <c r="A32883">
        <v>328.77988576888998</v>
      </c>
      <c r="B32883">
        <v>188.25378000000001</v>
      </c>
      <c r="C32883">
        <v>2.5888886000000002</v>
      </c>
      <c r="D32883">
        <v>-0.36196055999999999</v>
      </c>
      <c r="E32883">
        <v>2.3241203000000001</v>
      </c>
      <c r="F32883">
        <f t="shared" si="1026"/>
        <v>0.28765428888888889</v>
      </c>
      <c r="G32883">
        <f t="shared" si="1027"/>
        <v>2.2991458740740742</v>
      </c>
    </row>
    <row r="32884" spans="1:7" x14ac:dyDescent="0.3">
      <c r="A32884">
        <v>328.78998708724902</v>
      </c>
      <c r="B32884">
        <v>188.23093</v>
      </c>
      <c r="C32884">
        <v>2.5889554000000001</v>
      </c>
      <c r="D32884">
        <v>-0.39125922000000002</v>
      </c>
      <c r="E32884">
        <v>2.3238382</v>
      </c>
      <c r="F32884">
        <f t="shared" si="1026"/>
        <v>0.28766171111111111</v>
      </c>
      <c r="G32884">
        <f t="shared" si="1027"/>
        <v>2.2988637753086421</v>
      </c>
    </row>
    <row r="32885" spans="1:7" x14ac:dyDescent="0.3">
      <c r="A32885">
        <v>328.79987478256197</v>
      </c>
      <c r="B32885">
        <v>188.25568999999999</v>
      </c>
      <c r="C32885">
        <v>2.5889820000000001</v>
      </c>
      <c r="D32885">
        <v>-0.42299944</v>
      </c>
      <c r="E32885">
        <v>2.324144</v>
      </c>
      <c r="F32885">
        <f t="shared" si="1026"/>
        <v>0.28766466666666668</v>
      </c>
      <c r="G32885">
        <f t="shared" si="1027"/>
        <v>2.2991694543209875</v>
      </c>
    </row>
    <row r="32886" spans="1:7" x14ac:dyDescent="0.3">
      <c r="A32886">
        <v>328.80988454818697</v>
      </c>
      <c r="B32886">
        <v>188.18521000000001</v>
      </c>
      <c r="C32886">
        <v>2.5890355</v>
      </c>
      <c r="D32886">
        <v>-0.45473965999999999</v>
      </c>
      <c r="E32886">
        <v>2.3232740000000001</v>
      </c>
      <c r="F32886">
        <f t="shared" si="1026"/>
        <v>0.28767061111111114</v>
      </c>
      <c r="G32886">
        <f t="shared" si="1027"/>
        <v>2.2982993308641979</v>
      </c>
    </row>
    <row r="32887" spans="1:7" x14ac:dyDescent="0.3">
      <c r="A32887">
        <v>328.81998586654601</v>
      </c>
      <c r="B32887">
        <v>188.23662999999999</v>
      </c>
      <c r="C32887">
        <v>2.5894086000000001</v>
      </c>
      <c r="D32887">
        <v>-0.18250626</v>
      </c>
      <c r="E32887">
        <v>2.3239086000000002</v>
      </c>
      <c r="F32887">
        <f t="shared" si="1026"/>
        <v>0.28771206666666665</v>
      </c>
      <c r="G32887">
        <f t="shared" si="1027"/>
        <v>2.2989341456790124</v>
      </c>
    </row>
    <row r="32888" spans="1:7" x14ac:dyDescent="0.3">
      <c r="A32888">
        <v>328.82999563217101</v>
      </c>
      <c r="B32888">
        <v>188.43285</v>
      </c>
      <c r="C32888">
        <v>2.589502</v>
      </c>
      <c r="D32888">
        <v>-0.13367515999999999</v>
      </c>
      <c r="E32888">
        <v>2.3263310000000001</v>
      </c>
      <c r="F32888">
        <f t="shared" si="1026"/>
        <v>0.28772244444444445</v>
      </c>
      <c r="G32888">
        <f t="shared" si="1027"/>
        <v>2.3013566148148148</v>
      </c>
    </row>
    <row r="32889" spans="1:7" x14ac:dyDescent="0.3">
      <c r="A32889">
        <v>328.83988332748402</v>
      </c>
      <c r="B32889">
        <v>188.47855999999999</v>
      </c>
      <c r="C32889">
        <v>2.5894487000000002</v>
      </c>
      <c r="D32889">
        <v>-0.27772691999999999</v>
      </c>
      <c r="E32889">
        <v>2.3268952000000001</v>
      </c>
      <c r="F32889">
        <f t="shared" si="1026"/>
        <v>0.28771652222222222</v>
      </c>
      <c r="G32889">
        <f t="shared" si="1027"/>
        <v>2.3019209358024693</v>
      </c>
    </row>
    <row r="32890" spans="1:7" x14ac:dyDescent="0.3">
      <c r="A32890">
        <v>328.85001516342101</v>
      </c>
      <c r="B32890">
        <v>188.46713</v>
      </c>
      <c r="C32890">
        <v>2.5894487000000002</v>
      </c>
      <c r="D32890">
        <v>-0.35097358000000001</v>
      </c>
      <c r="E32890">
        <v>2.3267543000000002</v>
      </c>
      <c r="F32890">
        <f t="shared" si="1026"/>
        <v>0.28771652222222222</v>
      </c>
      <c r="G32890">
        <f t="shared" si="1027"/>
        <v>2.3017798246913581</v>
      </c>
    </row>
    <row r="32891" spans="1:7" x14ac:dyDescent="0.3">
      <c r="A32891">
        <v>328.85999441146799</v>
      </c>
      <c r="B32891">
        <v>188.34903</v>
      </c>
      <c r="C32891">
        <v>2.5894487000000002</v>
      </c>
      <c r="D32891">
        <v>-0.43886956999999999</v>
      </c>
      <c r="E32891">
        <v>2.3252961999999999</v>
      </c>
      <c r="F32891">
        <f t="shared" si="1026"/>
        <v>0.28771652222222222</v>
      </c>
      <c r="G32891">
        <f t="shared" si="1027"/>
        <v>2.3003218000000003</v>
      </c>
    </row>
    <row r="32892" spans="1:7" x14ac:dyDescent="0.3">
      <c r="A32892">
        <v>328.86988210678101</v>
      </c>
      <c r="B32892">
        <v>188.25378000000001</v>
      </c>
      <c r="C32892">
        <v>2.5895686000000002</v>
      </c>
      <c r="D32892">
        <v>-0.41445399999999999</v>
      </c>
      <c r="E32892">
        <v>2.3241203000000001</v>
      </c>
      <c r="F32892">
        <f t="shared" si="1026"/>
        <v>0.28772984444444449</v>
      </c>
      <c r="G32892">
        <f t="shared" si="1027"/>
        <v>2.2991458740740742</v>
      </c>
    </row>
    <row r="32893" spans="1:7" x14ac:dyDescent="0.3">
      <c r="A32893">
        <v>328.87986135482703</v>
      </c>
      <c r="B32893">
        <v>188.29949999999999</v>
      </c>
      <c r="C32893">
        <v>2.5898751999999998</v>
      </c>
      <c r="D32893">
        <v>-0.15564916000000001</v>
      </c>
      <c r="E32893">
        <v>2.3246848999999998</v>
      </c>
      <c r="F32893">
        <f t="shared" si="1026"/>
        <v>0.2877639111111111</v>
      </c>
      <c r="G32893">
        <f t="shared" si="1027"/>
        <v>2.2997103185185184</v>
      </c>
    </row>
    <row r="32894" spans="1:7" x14ac:dyDescent="0.3">
      <c r="A32894">
        <v>328.88999319076498</v>
      </c>
      <c r="B32894">
        <v>188.41951</v>
      </c>
      <c r="C32894">
        <v>2.5899817999999999</v>
      </c>
      <c r="D32894">
        <v>-0.13123360000000001</v>
      </c>
      <c r="E32894">
        <v>2.3261664</v>
      </c>
      <c r="F32894">
        <f t="shared" si="1026"/>
        <v>0.28777575555555557</v>
      </c>
      <c r="G32894">
        <f t="shared" si="1027"/>
        <v>2.3011919234567904</v>
      </c>
    </row>
    <row r="32895" spans="1:7" x14ac:dyDescent="0.3">
      <c r="A32895">
        <v>328.90000295638998</v>
      </c>
      <c r="B32895">
        <v>188.46522999999999</v>
      </c>
      <c r="C32895">
        <v>2.5899684000000001</v>
      </c>
      <c r="D32895">
        <v>-0.23255814999999999</v>
      </c>
      <c r="E32895">
        <v>2.3267307000000002</v>
      </c>
      <c r="F32895">
        <f t="shared" si="1026"/>
        <v>0.28777426666666667</v>
      </c>
      <c r="G32895">
        <f t="shared" si="1027"/>
        <v>2.3017563679012345</v>
      </c>
    </row>
    <row r="32896" spans="1:7" x14ac:dyDescent="0.3">
      <c r="A32896">
        <v>328.90986013412402</v>
      </c>
      <c r="B32896">
        <v>188.41759999999999</v>
      </c>
      <c r="C32896">
        <v>2.5899684000000001</v>
      </c>
      <c r="D32896">
        <v>-0.30580479999999999</v>
      </c>
      <c r="E32896">
        <v>2.3261428</v>
      </c>
      <c r="F32896">
        <f t="shared" si="1026"/>
        <v>0.28777426666666667</v>
      </c>
      <c r="G32896">
        <f t="shared" si="1027"/>
        <v>2.3011683432098766</v>
      </c>
    </row>
    <row r="32897" spans="1:7" x14ac:dyDescent="0.3">
      <c r="A32897">
        <v>328.91986989974902</v>
      </c>
      <c r="B32897">
        <v>188.36237</v>
      </c>
      <c r="C32897">
        <v>2.5899817999999999</v>
      </c>
      <c r="D32897">
        <v>-0.37905145000000001</v>
      </c>
      <c r="E32897">
        <v>2.3254609999999998</v>
      </c>
      <c r="F32897">
        <f t="shared" si="1026"/>
        <v>0.28777575555555557</v>
      </c>
      <c r="G32897">
        <f t="shared" si="1027"/>
        <v>2.3004864913580247</v>
      </c>
    </row>
    <row r="32898" spans="1:7" x14ac:dyDescent="0.3">
      <c r="A32898">
        <v>328.93000173568697</v>
      </c>
      <c r="B32898">
        <v>188.30331000000001</v>
      </c>
      <c r="C32898">
        <v>2.5899817999999999</v>
      </c>
      <c r="D32898">
        <v>-0.45229809999999998</v>
      </c>
      <c r="E32898">
        <v>2.3247317999999999</v>
      </c>
      <c r="F32898">
        <f t="shared" si="1026"/>
        <v>0.28777575555555557</v>
      </c>
      <c r="G32898">
        <f t="shared" si="1027"/>
        <v>2.2997573555555557</v>
      </c>
    </row>
    <row r="32899" spans="1:7" x14ac:dyDescent="0.3">
      <c r="A32899">
        <v>328.93988943099902</v>
      </c>
      <c r="B32899">
        <v>188.19664</v>
      </c>
      <c r="C32899">
        <v>2.5901952000000001</v>
      </c>
      <c r="D32899">
        <v>-0.31923336000000002</v>
      </c>
      <c r="E32899">
        <v>2.3234148000000001</v>
      </c>
      <c r="F32899">
        <f t="shared" si="1026"/>
        <v>0.28779946666666667</v>
      </c>
      <c r="G32899">
        <f t="shared" si="1027"/>
        <v>2.2984404419753086</v>
      </c>
    </row>
    <row r="32900" spans="1:7" x14ac:dyDescent="0.3">
      <c r="A32900">
        <v>328.94986867904601</v>
      </c>
      <c r="B32900">
        <v>188.36237</v>
      </c>
      <c r="C32900">
        <v>2.5906216999999998</v>
      </c>
      <c r="D32900">
        <v>2.1363608999999999E-2</v>
      </c>
      <c r="E32900">
        <v>2.3254609999999998</v>
      </c>
      <c r="F32900">
        <f t="shared" si="1026"/>
        <v>0.28784685555555556</v>
      </c>
      <c r="G32900">
        <f t="shared" si="1027"/>
        <v>2.3004864913580247</v>
      </c>
    </row>
    <row r="32901" spans="1:7" x14ac:dyDescent="0.3">
      <c r="A32901">
        <v>328.96000051498402</v>
      </c>
      <c r="B32901">
        <v>188.58904999999999</v>
      </c>
      <c r="C32901">
        <v>2.5907016</v>
      </c>
      <c r="D32901">
        <v>4.4558383999999999E-2</v>
      </c>
      <c r="E32901">
        <v>2.3282595000000001</v>
      </c>
      <c r="F32901">
        <f t="shared" si="1026"/>
        <v>0.28785573333333336</v>
      </c>
      <c r="G32901">
        <f t="shared" si="1027"/>
        <v>2.3032850098765429</v>
      </c>
    </row>
    <row r="32902" spans="1:7" x14ac:dyDescent="0.3">
      <c r="A32902">
        <v>328.97001028060902</v>
      </c>
      <c r="B32902">
        <v>188.63283999999999</v>
      </c>
      <c r="C32902">
        <v>2.5906750000000001</v>
      </c>
      <c r="D32902">
        <v>-7.0194714000000005E-2</v>
      </c>
      <c r="E32902">
        <v>2.3288001999999999</v>
      </c>
      <c r="F32902">
        <f t="shared" ref="F32902:F32965" si="1028">C32902/9</f>
        <v>0.28785277777777779</v>
      </c>
      <c r="G32902">
        <f t="shared" ref="G32902:G32965" si="1029">(B32902-$B$5)/81</f>
        <v>2.303825627160494</v>
      </c>
    </row>
    <row r="32903" spans="1:7" x14ac:dyDescent="0.3">
      <c r="A32903">
        <v>328.97998952865601</v>
      </c>
      <c r="B32903">
        <v>188.61949999999999</v>
      </c>
      <c r="C32903">
        <v>2.5906882000000002</v>
      </c>
      <c r="D32903">
        <v>-0.14344138000000001</v>
      </c>
      <c r="E32903">
        <v>2.3286354999999999</v>
      </c>
      <c r="F32903">
        <f t="shared" si="1028"/>
        <v>0.28785424444444446</v>
      </c>
      <c r="G32903">
        <f t="shared" si="1029"/>
        <v>2.3036609358024691</v>
      </c>
    </row>
    <row r="32904" spans="1:7" x14ac:dyDescent="0.3">
      <c r="A32904">
        <v>328.98999929428101</v>
      </c>
      <c r="B32904">
        <v>188.51476</v>
      </c>
      <c r="C32904">
        <v>2.5907016</v>
      </c>
      <c r="D32904">
        <v>-0.20203869999999999</v>
      </c>
      <c r="E32904">
        <v>2.3273423000000002</v>
      </c>
      <c r="F32904">
        <f t="shared" si="1028"/>
        <v>0.28785573333333336</v>
      </c>
      <c r="G32904">
        <f t="shared" si="1029"/>
        <v>2.302367849382716</v>
      </c>
    </row>
    <row r="32905" spans="1:7" x14ac:dyDescent="0.3">
      <c r="A32905">
        <v>329.00000905990601</v>
      </c>
      <c r="B32905">
        <v>188.47472999999999</v>
      </c>
      <c r="C32905">
        <v>2.5907282999999999</v>
      </c>
      <c r="D32905">
        <v>-0.2618568</v>
      </c>
      <c r="E32905">
        <v>2.3268483</v>
      </c>
      <c r="F32905">
        <f t="shared" si="1028"/>
        <v>0.28785869999999997</v>
      </c>
      <c r="G32905">
        <f t="shared" si="1029"/>
        <v>2.3018736518518521</v>
      </c>
    </row>
    <row r="32906" spans="1:7" x14ac:dyDescent="0.3">
      <c r="A32906">
        <v>329.00998830795203</v>
      </c>
      <c r="B32906">
        <v>188.38140999999999</v>
      </c>
      <c r="C32906">
        <v>2.590795</v>
      </c>
      <c r="D32906">
        <v>-0.26429835000000002</v>
      </c>
      <c r="E32906">
        <v>2.3256960000000002</v>
      </c>
      <c r="F32906">
        <f t="shared" si="1028"/>
        <v>0.2878661111111111</v>
      </c>
      <c r="G32906">
        <f t="shared" si="1029"/>
        <v>2.3007215530864196</v>
      </c>
    </row>
    <row r="32907" spans="1:7" x14ac:dyDescent="0.3">
      <c r="A32907">
        <v>329.01987600326498</v>
      </c>
      <c r="B32907">
        <v>188.33378999999999</v>
      </c>
      <c r="C32907">
        <v>2.5908883</v>
      </c>
      <c r="D32907">
        <v>-0.25331136999999998</v>
      </c>
      <c r="E32907">
        <v>2.3251080000000002</v>
      </c>
      <c r="F32907">
        <f t="shared" si="1028"/>
        <v>0.28787647777777781</v>
      </c>
      <c r="G32907">
        <f t="shared" si="1029"/>
        <v>2.3001336518518518</v>
      </c>
    </row>
    <row r="32908" spans="1:7" x14ac:dyDescent="0.3">
      <c r="A32908">
        <v>329.02988576888998</v>
      </c>
      <c r="B32908">
        <v>188.32999000000001</v>
      </c>
      <c r="C32908">
        <v>2.5909816999999999</v>
      </c>
      <c r="D32908">
        <v>-0.23988281</v>
      </c>
      <c r="E32908">
        <v>2.3250609999999998</v>
      </c>
      <c r="F32908">
        <f t="shared" si="1028"/>
        <v>0.28788685555555554</v>
      </c>
      <c r="G32908">
        <f t="shared" si="1029"/>
        <v>2.300086738271605</v>
      </c>
    </row>
    <row r="32909" spans="1:7" x14ac:dyDescent="0.3">
      <c r="A32909">
        <v>329.03986501693697</v>
      </c>
      <c r="B32909">
        <v>188.31665000000001</v>
      </c>
      <c r="C32909">
        <v>2.5910350000000002</v>
      </c>
      <c r="D32909">
        <v>-0.25941523999999999</v>
      </c>
      <c r="E32909">
        <v>2.3248966000000002</v>
      </c>
      <c r="F32909">
        <f t="shared" si="1028"/>
        <v>0.28789277777777778</v>
      </c>
      <c r="G32909">
        <f t="shared" si="1029"/>
        <v>2.2999220469135806</v>
      </c>
    </row>
    <row r="32910" spans="1:7" x14ac:dyDescent="0.3">
      <c r="A32910">
        <v>329.04987478256197</v>
      </c>
      <c r="B32910">
        <v>188.32426000000001</v>
      </c>
      <c r="C32910">
        <v>2.5910616000000002</v>
      </c>
      <c r="D32910">
        <v>-0.31923336000000002</v>
      </c>
      <c r="E32910">
        <v>2.3249905000000002</v>
      </c>
      <c r="F32910">
        <f t="shared" si="1028"/>
        <v>0.28789573333333335</v>
      </c>
      <c r="G32910">
        <f t="shared" si="1029"/>
        <v>2.3000159975308643</v>
      </c>
    </row>
    <row r="32911" spans="1:7" x14ac:dyDescent="0.3">
      <c r="A32911">
        <v>329.05988454818697</v>
      </c>
      <c r="B32911">
        <v>188.24617000000001</v>
      </c>
      <c r="C32911">
        <v>2.5910883</v>
      </c>
      <c r="D32911">
        <v>-0.37905145000000001</v>
      </c>
      <c r="E32911">
        <v>2.3240262999999999</v>
      </c>
      <c r="F32911">
        <f t="shared" si="1028"/>
        <v>0.28789870000000001</v>
      </c>
      <c r="G32911">
        <f t="shared" si="1029"/>
        <v>2.2990519234567905</v>
      </c>
    </row>
    <row r="32912" spans="1:7" x14ac:dyDescent="0.3">
      <c r="A32912">
        <v>329.06986379623402</v>
      </c>
      <c r="B32912">
        <v>188.22139999999999</v>
      </c>
      <c r="C32912">
        <v>2.5911279999999999</v>
      </c>
      <c r="D32912">
        <v>-0.40957090000000002</v>
      </c>
      <c r="E32912">
        <v>2.3237207</v>
      </c>
      <c r="F32912">
        <f t="shared" si="1028"/>
        <v>0.28790311111111111</v>
      </c>
      <c r="G32912">
        <f t="shared" si="1029"/>
        <v>2.2987461209876545</v>
      </c>
    </row>
    <row r="32913" spans="1:7" x14ac:dyDescent="0.3">
      <c r="A32913">
        <v>329.07999563217101</v>
      </c>
      <c r="B32913">
        <v>188.17948999999999</v>
      </c>
      <c r="C32913">
        <v>2.5911814999999998</v>
      </c>
      <c r="D32913">
        <v>-0.43886956999999999</v>
      </c>
      <c r="E32913">
        <v>2.3232029999999999</v>
      </c>
      <c r="F32913">
        <f t="shared" si="1028"/>
        <v>0.28790905555555552</v>
      </c>
      <c r="G32913">
        <f t="shared" si="1029"/>
        <v>2.2982287135802468</v>
      </c>
    </row>
    <row r="32914" spans="1:7" x14ac:dyDescent="0.3">
      <c r="A32914">
        <v>329.09000539779601</v>
      </c>
      <c r="B32914">
        <v>188.11663999999999</v>
      </c>
      <c r="C32914">
        <v>2.5912346999999998</v>
      </c>
      <c r="D32914">
        <v>-0.45473965999999999</v>
      </c>
      <c r="E32914">
        <v>2.3224273000000002</v>
      </c>
      <c r="F32914">
        <f t="shared" si="1028"/>
        <v>0.28791496666666666</v>
      </c>
      <c r="G32914">
        <f t="shared" si="1029"/>
        <v>2.2974527876543211</v>
      </c>
    </row>
    <row r="32915" spans="1:7" x14ac:dyDescent="0.3">
      <c r="A32915">
        <v>329.09986257553101</v>
      </c>
      <c r="B32915">
        <v>188.11282</v>
      </c>
      <c r="C32915">
        <v>2.5913016999999998</v>
      </c>
      <c r="D32915">
        <v>-0.47427209999999997</v>
      </c>
      <c r="E32915">
        <v>2.3223799999999999</v>
      </c>
      <c r="F32915">
        <f t="shared" si="1028"/>
        <v>0.28792241111111111</v>
      </c>
      <c r="G32915">
        <f t="shared" si="1029"/>
        <v>2.2974056271604941</v>
      </c>
    </row>
    <row r="32916" spans="1:7" x14ac:dyDescent="0.3">
      <c r="A32916">
        <v>329.10999441146799</v>
      </c>
      <c r="B32916">
        <v>188.10329999999999</v>
      </c>
      <c r="C32916">
        <v>2.5916214000000002</v>
      </c>
      <c r="D32916">
        <v>-0.24354513999999999</v>
      </c>
      <c r="E32916">
        <v>2.3222624999999999</v>
      </c>
      <c r="F32916">
        <f t="shared" si="1028"/>
        <v>0.28795793333333336</v>
      </c>
      <c r="G32916">
        <f t="shared" si="1029"/>
        <v>2.2972880962962963</v>
      </c>
    </row>
    <row r="32917" spans="1:7" x14ac:dyDescent="0.3">
      <c r="A32917">
        <v>329.11988210678101</v>
      </c>
      <c r="B32917">
        <v>188.28807</v>
      </c>
      <c r="C32917">
        <v>2.5918747999999998</v>
      </c>
      <c r="D32917">
        <v>-3.9675272999999997E-2</v>
      </c>
      <c r="E32917">
        <v>2.3245437</v>
      </c>
      <c r="F32917">
        <f t="shared" si="1028"/>
        <v>0.28798608888888888</v>
      </c>
      <c r="G32917">
        <f t="shared" si="1029"/>
        <v>2.2995692074074077</v>
      </c>
    </row>
    <row r="32918" spans="1:7" x14ac:dyDescent="0.3">
      <c r="A32918">
        <v>329.12986135482703</v>
      </c>
      <c r="B32918">
        <v>188.44046</v>
      </c>
      <c r="C32918">
        <v>2.5918611999999999</v>
      </c>
      <c r="D32918">
        <v>-0.14099982</v>
      </c>
      <c r="E32918">
        <v>2.326425</v>
      </c>
      <c r="F32918">
        <f t="shared" si="1028"/>
        <v>0.28798457777777775</v>
      </c>
      <c r="G32918">
        <f t="shared" si="1029"/>
        <v>2.3014505654320989</v>
      </c>
    </row>
    <row r="32919" spans="1:7" x14ac:dyDescent="0.3">
      <c r="A32919">
        <v>329.13987112045203</v>
      </c>
      <c r="B32919">
        <v>188.38522</v>
      </c>
      <c r="C32919">
        <v>2.5918611999999999</v>
      </c>
      <c r="D32919">
        <v>-0.22889581000000001</v>
      </c>
      <c r="E32919">
        <v>2.3257430000000001</v>
      </c>
      <c r="F32919">
        <f t="shared" si="1028"/>
        <v>0.28798457777777775</v>
      </c>
      <c r="G32919">
        <f t="shared" si="1029"/>
        <v>2.3007685901234569</v>
      </c>
    </row>
    <row r="32920" spans="1:7" x14ac:dyDescent="0.3">
      <c r="A32920">
        <v>329.14988088607703</v>
      </c>
      <c r="B32920">
        <v>188.38140999999999</v>
      </c>
      <c r="C32920">
        <v>2.5918747999999998</v>
      </c>
      <c r="D32920">
        <v>-0.28871390000000002</v>
      </c>
      <c r="E32920">
        <v>2.3256960000000002</v>
      </c>
      <c r="F32920">
        <f t="shared" si="1028"/>
        <v>0.28798608888888888</v>
      </c>
      <c r="G32920">
        <f t="shared" si="1029"/>
        <v>2.3007215530864196</v>
      </c>
    </row>
    <row r="32921" spans="1:7" x14ac:dyDescent="0.3">
      <c r="A32921">
        <v>329.15986013412402</v>
      </c>
      <c r="B32921">
        <v>188.29189</v>
      </c>
      <c r="C32921">
        <v>2.591888</v>
      </c>
      <c r="D32921">
        <v>-0.36318135000000001</v>
      </c>
      <c r="E32921">
        <v>2.3245906999999999</v>
      </c>
      <c r="F32921">
        <f t="shared" si="1028"/>
        <v>0.28798755555555555</v>
      </c>
      <c r="G32921">
        <f t="shared" si="1029"/>
        <v>2.2996163679012347</v>
      </c>
    </row>
    <row r="32922" spans="1:7" x14ac:dyDescent="0.3">
      <c r="A32922">
        <v>329.16999197006197</v>
      </c>
      <c r="B32922">
        <v>188.22139999999999</v>
      </c>
      <c r="C32922">
        <v>2.5919013</v>
      </c>
      <c r="D32922">
        <v>-0.42177868000000002</v>
      </c>
      <c r="E32922">
        <v>2.3237207</v>
      </c>
      <c r="F32922">
        <f t="shared" si="1028"/>
        <v>0.28798903333333331</v>
      </c>
      <c r="G32922">
        <f t="shared" si="1029"/>
        <v>2.2987461209876545</v>
      </c>
    </row>
    <row r="32923" spans="1:7" x14ac:dyDescent="0.3">
      <c r="A32923">
        <v>329.18000173568697</v>
      </c>
      <c r="B32923">
        <v>188.14902000000001</v>
      </c>
      <c r="C32923">
        <v>2.5920348</v>
      </c>
      <c r="D32923">
        <v>-0.38393455999999998</v>
      </c>
      <c r="E32923">
        <v>2.3228268999999999</v>
      </c>
      <c r="F32923">
        <f t="shared" si="1028"/>
        <v>0.28800386666666666</v>
      </c>
      <c r="G32923">
        <f t="shared" si="1029"/>
        <v>2.2978525407407409</v>
      </c>
    </row>
    <row r="32924" spans="1:7" x14ac:dyDescent="0.3">
      <c r="A32924">
        <v>329.18988943099902</v>
      </c>
      <c r="B32924">
        <v>188.20235</v>
      </c>
      <c r="C32924">
        <v>2.5924478</v>
      </c>
      <c r="D32924">
        <v>-2.7467497E-2</v>
      </c>
      <c r="E32924">
        <v>2.3234854</v>
      </c>
      <c r="F32924">
        <f t="shared" si="1028"/>
        <v>0.28804975555555556</v>
      </c>
      <c r="G32924">
        <f t="shared" si="1029"/>
        <v>2.2985109358024691</v>
      </c>
    </row>
    <row r="32925" spans="1:7" x14ac:dyDescent="0.3">
      <c r="A32925">
        <v>329.19986867904601</v>
      </c>
      <c r="B32925">
        <v>188.43665999999999</v>
      </c>
      <c r="C32925">
        <v>2.5925943999999999</v>
      </c>
      <c r="D32925">
        <v>5.0662270000000002E-2</v>
      </c>
      <c r="E32925">
        <v>2.3263780000000001</v>
      </c>
      <c r="F32925">
        <f t="shared" si="1028"/>
        <v>0.28806604444444445</v>
      </c>
      <c r="G32925">
        <f t="shared" si="1029"/>
        <v>2.3014036518518517</v>
      </c>
    </row>
    <row r="32926" spans="1:7" x14ac:dyDescent="0.3">
      <c r="A32926">
        <v>329.20987844467101</v>
      </c>
      <c r="B32926">
        <v>188.47282000000001</v>
      </c>
      <c r="C32926">
        <v>2.5925543000000002</v>
      </c>
      <c r="D32926">
        <v>-7.8740160000000003E-2</v>
      </c>
      <c r="E32926">
        <v>2.3268247</v>
      </c>
      <c r="F32926">
        <f t="shared" si="1028"/>
        <v>0.28806158888888889</v>
      </c>
      <c r="G32926">
        <f t="shared" si="1029"/>
        <v>2.3018500716049384</v>
      </c>
    </row>
    <row r="32927" spans="1:7" x14ac:dyDescent="0.3">
      <c r="A32927">
        <v>329.22001028060902</v>
      </c>
      <c r="B32927">
        <v>188.43854999999999</v>
      </c>
      <c r="C32927">
        <v>2.5925813</v>
      </c>
      <c r="D32927">
        <v>-0.13733749000000001</v>
      </c>
      <c r="E32927">
        <v>2.3264014999999998</v>
      </c>
      <c r="F32927">
        <f t="shared" si="1028"/>
        <v>0.28806458888888886</v>
      </c>
      <c r="G32927">
        <f t="shared" si="1029"/>
        <v>2.3014269851851852</v>
      </c>
    </row>
    <row r="32928" spans="1:7" x14ac:dyDescent="0.3">
      <c r="A32928">
        <v>329.22986745834299</v>
      </c>
      <c r="B32928">
        <v>188.39284000000001</v>
      </c>
      <c r="C32928">
        <v>2.5925943999999999</v>
      </c>
      <c r="D32928">
        <v>-0.19715559999999999</v>
      </c>
      <c r="E32928">
        <v>2.3258371000000002</v>
      </c>
      <c r="F32928">
        <f t="shared" si="1028"/>
        <v>0.28806604444444445</v>
      </c>
      <c r="G32928">
        <f t="shared" si="1029"/>
        <v>2.3008626641975312</v>
      </c>
    </row>
    <row r="32929" spans="1:7" x14ac:dyDescent="0.3">
      <c r="A32929">
        <v>329.23999929428101</v>
      </c>
      <c r="B32929">
        <v>188.28425999999999</v>
      </c>
      <c r="C32929">
        <v>2.5925943999999999</v>
      </c>
      <c r="D32929">
        <v>-0.28505158000000003</v>
      </c>
      <c r="E32929">
        <v>2.3244965</v>
      </c>
      <c r="F32929">
        <f t="shared" si="1028"/>
        <v>0.28806604444444445</v>
      </c>
      <c r="G32929">
        <f t="shared" si="1029"/>
        <v>2.2995221703703703</v>
      </c>
    </row>
    <row r="32930" spans="1:7" x14ac:dyDescent="0.3">
      <c r="A32930">
        <v>329.24988698959299</v>
      </c>
      <c r="B32930">
        <v>188.23854</v>
      </c>
      <c r="C32930">
        <v>2.5926344000000001</v>
      </c>
      <c r="D32930">
        <v>-0.31679180000000001</v>
      </c>
      <c r="E32930">
        <v>2.3239321999999998</v>
      </c>
      <c r="F32930">
        <f t="shared" si="1028"/>
        <v>0.28807048888888892</v>
      </c>
      <c r="G32930">
        <f t="shared" si="1029"/>
        <v>2.2989577259259262</v>
      </c>
    </row>
    <row r="32931" spans="1:7" x14ac:dyDescent="0.3">
      <c r="A32931">
        <v>329.25998830795203</v>
      </c>
      <c r="B32931">
        <v>188.16426000000001</v>
      </c>
      <c r="C32931">
        <v>2.5927012</v>
      </c>
      <c r="D32931">
        <v>-0.33266190000000001</v>
      </c>
      <c r="E32931">
        <v>2.3230151999999999</v>
      </c>
      <c r="F32931">
        <f t="shared" si="1028"/>
        <v>0.28807791111111114</v>
      </c>
      <c r="G32931">
        <f t="shared" si="1029"/>
        <v>2.2980406888888893</v>
      </c>
    </row>
    <row r="32932" spans="1:7" x14ac:dyDescent="0.3">
      <c r="A32932">
        <v>329.26987600326498</v>
      </c>
      <c r="B32932">
        <v>188.13758999999999</v>
      </c>
      <c r="C32932">
        <v>2.5928078000000001</v>
      </c>
      <c r="D32932">
        <v>-0.30702558000000002</v>
      </c>
      <c r="E32932">
        <v>2.322686</v>
      </c>
      <c r="F32932">
        <f t="shared" si="1028"/>
        <v>0.28808975555555555</v>
      </c>
      <c r="G32932">
        <f t="shared" si="1029"/>
        <v>2.2977114296296297</v>
      </c>
    </row>
    <row r="32933" spans="1:7" x14ac:dyDescent="0.3">
      <c r="A32933">
        <v>329.28000783920203</v>
      </c>
      <c r="B32933">
        <v>188.14330000000001</v>
      </c>
      <c r="C32933">
        <v>2.5928879</v>
      </c>
      <c r="D32933">
        <v>-0.30824634000000001</v>
      </c>
      <c r="E32933">
        <v>2.3227563</v>
      </c>
      <c r="F32933">
        <f t="shared" si="1028"/>
        <v>0.28809865555555558</v>
      </c>
      <c r="G32933">
        <f t="shared" si="1029"/>
        <v>2.2977819234567902</v>
      </c>
    </row>
    <row r="32934" spans="1:7" x14ac:dyDescent="0.3">
      <c r="A32934">
        <v>329.28986501693697</v>
      </c>
      <c r="B32934">
        <v>188.09949</v>
      </c>
      <c r="C32934">
        <v>2.5929142999999999</v>
      </c>
      <c r="D32934">
        <v>-0.35341513000000002</v>
      </c>
      <c r="E32934">
        <v>2.3222155999999998</v>
      </c>
      <c r="F32934">
        <f t="shared" si="1028"/>
        <v>0.28810158888888887</v>
      </c>
      <c r="G32934">
        <f t="shared" si="1029"/>
        <v>2.2972410592592594</v>
      </c>
    </row>
    <row r="32935" spans="1:7" x14ac:dyDescent="0.3">
      <c r="A32935">
        <v>329.29999685287402</v>
      </c>
      <c r="B32935">
        <v>188.10521</v>
      </c>
      <c r="C32935">
        <v>2.5929277000000002</v>
      </c>
      <c r="D32935">
        <v>-0.42788254999999997</v>
      </c>
      <c r="E32935">
        <v>2.3222860999999999</v>
      </c>
      <c r="F32935">
        <f t="shared" si="1028"/>
        <v>0.28810307777777777</v>
      </c>
      <c r="G32935">
        <f t="shared" si="1029"/>
        <v>2.29731167654321</v>
      </c>
    </row>
    <row r="32936" spans="1:7" x14ac:dyDescent="0.3">
      <c r="A32936">
        <v>329.31000661849902</v>
      </c>
      <c r="B32936">
        <v>188.02330000000001</v>
      </c>
      <c r="C32936">
        <v>2.5929544</v>
      </c>
      <c r="D32936">
        <v>-0.47305133999999999</v>
      </c>
      <c r="E32936">
        <v>2.321275</v>
      </c>
      <c r="F32936">
        <f t="shared" si="1028"/>
        <v>0.28810604444444443</v>
      </c>
      <c r="G32936">
        <f t="shared" si="1029"/>
        <v>2.2963004419753088</v>
      </c>
    </row>
    <row r="32937" spans="1:7" x14ac:dyDescent="0.3">
      <c r="A32937">
        <v>329.31986379623402</v>
      </c>
      <c r="B32937">
        <v>188.05376999999999</v>
      </c>
      <c r="C32937">
        <v>2.5933144000000001</v>
      </c>
      <c r="D32937">
        <v>-0.18616859999999999</v>
      </c>
      <c r="E32937">
        <v>2.3216511999999998</v>
      </c>
      <c r="F32937">
        <f t="shared" si="1028"/>
        <v>0.28814604444444447</v>
      </c>
      <c r="G32937">
        <f t="shared" si="1029"/>
        <v>2.2966766148148148</v>
      </c>
    </row>
    <row r="32938" spans="1:7" x14ac:dyDescent="0.3">
      <c r="A32938">
        <v>329.32987356185902</v>
      </c>
      <c r="B32938">
        <v>188.21950000000001</v>
      </c>
      <c r="C32938">
        <v>2.5934743999999998</v>
      </c>
      <c r="D32938">
        <v>-9.3389490000000006E-2</v>
      </c>
      <c r="E32938">
        <v>2.3236970000000001</v>
      </c>
      <c r="F32938">
        <f t="shared" si="1028"/>
        <v>0.2881638222222222</v>
      </c>
      <c r="G32938">
        <f t="shared" si="1029"/>
        <v>2.2987226641975309</v>
      </c>
    </row>
    <row r="32939" spans="1:7" x14ac:dyDescent="0.3">
      <c r="A32939">
        <v>329.34000539779601</v>
      </c>
      <c r="B32939">
        <v>188.27473000000001</v>
      </c>
      <c r="C32939">
        <v>2.5934210000000002</v>
      </c>
      <c r="D32939">
        <v>-0.23866203</v>
      </c>
      <c r="E32939">
        <v>2.324379</v>
      </c>
      <c r="F32939">
        <f t="shared" si="1028"/>
        <v>0.28815788888888894</v>
      </c>
      <c r="G32939">
        <f t="shared" si="1029"/>
        <v>2.2994045160493828</v>
      </c>
    </row>
    <row r="32940" spans="1:7" x14ac:dyDescent="0.3">
      <c r="A32940">
        <v>329.35001516342101</v>
      </c>
      <c r="B32940">
        <v>188.27283</v>
      </c>
      <c r="C32940">
        <v>2.5934210000000002</v>
      </c>
      <c r="D32940">
        <v>-0.32655802</v>
      </c>
      <c r="E32940">
        <v>2.3243554</v>
      </c>
      <c r="F32940">
        <f t="shared" si="1028"/>
        <v>0.28815788888888894</v>
      </c>
      <c r="G32940">
        <f t="shared" si="1029"/>
        <v>2.2993810592592592</v>
      </c>
    </row>
    <row r="32941" spans="1:7" x14ac:dyDescent="0.3">
      <c r="A32941">
        <v>329.35987234115601</v>
      </c>
      <c r="B32941">
        <v>188.1833</v>
      </c>
      <c r="C32941">
        <v>2.5934210000000002</v>
      </c>
      <c r="D32941">
        <v>-0.39980468000000002</v>
      </c>
      <c r="E32941">
        <v>2.3232503000000002</v>
      </c>
      <c r="F32941">
        <f t="shared" si="1028"/>
        <v>0.28815788888888894</v>
      </c>
      <c r="G32941">
        <f t="shared" si="1029"/>
        <v>2.2982757506172842</v>
      </c>
    </row>
    <row r="32942" spans="1:7" x14ac:dyDescent="0.3">
      <c r="A32942">
        <v>329.36988210678101</v>
      </c>
      <c r="B32942">
        <v>188.12234000000001</v>
      </c>
      <c r="C32942">
        <v>2.5934210000000002</v>
      </c>
      <c r="D32942">
        <v>-0.48770067</v>
      </c>
      <c r="E32942">
        <v>2.3224976000000002</v>
      </c>
      <c r="F32942">
        <f t="shared" si="1028"/>
        <v>0.28815788888888894</v>
      </c>
      <c r="G32942">
        <f t="shared" si="1029"/>
        <v>2.2975231580246915</v>
      </c>
    </row>
    <row r="32943" spans="1:7" x14ac:dyDescent="0.3">
      <c r="A32943">
        <v>329.38001394271799</v>
      </c>
      <c r="B32943">
        <v>188.0633</v>
      </c>
      <c r="C32943">
        <v>2.5935676000000001</v>
      </c>
      <c r="D32943">
        <v>-0.43764877000000002</v>
      </c>
      <c r="E32943">
        <v>2.3217688000000001</v>
      </c>
      <c r="F32943">
        <f t="shared" si="1028"/>
        <v>0.28817417777777776</v>
      </c>
      <c r="G32943">
        <f t="shared" si="1029"/>
        <v>2.2967942691358028</v>
      </c>
    </row>
    <row r="32944" spans="1:7" x14ac:dyDescent="0.3">
      <c r="A32944">
        <v>329.38987112045203</v>
      </c>
      <c r="B32944">
        <v>188.1395</v>
      </c>
      <c r="C32944">
        <v>2.5939808000000002</v>
      </c>
      <c r="D32944">
        <v>-6.8973936E-2</v>
      </c>
      <c r="E32944">
        <v>2.3227093000000001</v>
      </c>
      <c r="F32944">
        <f t="shared" si="1028"/>
        <v>0.28822008888888889</v>
      </c>
      <c r="G32944">
        <f t="shared" si="1029"/>
        <v>2.2977350098765434</v>
      </c>
    </row>
    <row r="32945" spans="1:7" x14ac:dyDescent="0.3">
      <c r="A32945">
        <v>329.39988088607703</v>
      </c>
      <c r="B32945">
        <v>188.35473999999999</v>
      </c>
      <c r="C32945">
        <v>2.5941010000000002</v>
      </c>
      <c r="D32945">
        <v>-3.1129830000000001E-2</v>
      </c>
      <c r="E32945">
        <v>2.3253667</v>
      </c>
      <c r="F32945">
        <f t="shared" si="1028"/>
        <v>0.28823344444444449</v>
      </c>
      <c r="G32945">
        <f t="shared" si="1029"/>
        <v>2.3003922938271604</v>
      </c>
    </row>
    <row r="32946" spans="1:7" x14ac:dyDescent="0.3">
      <c r="A32946">
        <v>329.41001272201498</v>
      </c>
      <c r="B32946">
        <v>188.4119</v>
      </c>
      <c r="C32946">
        <v>2.594074</v>
      </c>
      <c r="D32946">
        <v>-0.13245438000000001</v>
      </c>
      <c r="E32946">
        <v>2.3260725</v>
      </c>
      <c r="F32946">
        <f t="shared" si="1028"/>
        <v>0.28823044444444446</v>
      </c>
      <c r="G32946">
        <f t="shared" si="1029"/>
        <v>2.3010979728395062</v>
      </c>
    </row>
    <row r="32947" spans="1:7" x14ac:dyDescent="0.3">
      <c r="A32947">
        <v>329.41986989974902</v>
      </c>
      <c r="B32947">
        <v>188.39093</v>
      </c>
      <c r="C32947">
        <v>2.5940873999999998</v>
      </c>
      <c r="D32947">
        <v>-0.20692182000000001</v>
      </c>
      <c r="E32947">
        <v>2.3258135000000002</v>
      </c>
      <c r="F32947">
        <f t="shared" si="1028"/>
        <v>0.2882319333333333</v>
      </c>
      <c r="G32947">
        <f t="shared" si="1029"/>
        <v>2.3008390839506174</v>
      </c>
    </row>
    <row r="32948" spans="1:7" x14ac:dyDescent="0.3">
      <c r="A32948">
        <v>329.42987966537402</v>
      </c>
      <c r="B32948">
        <v>188.35664</v>
      </c>
      <c r="C32948">
        <v>2.5941010000000002</v>
      </c>
      <c r="D32948">
        <v>-0.28138923999999998</v>
      </c>
      <c r="E32948">
        <v>2.3253903</v>
      </c>
      <c r="F32948">
        <f t="shared" si="1028"/>
        <v>0.28823344444444449</v>
      </c>
      <c r="G32948">
        <f t="shared" si="1029"/>
        <v>2.300415750617284</v>
      </c>
    </row>
    <row r="32949" spans="1:7" x14ac:dyDescent="0.3">
      <c r="A32949">
        <v>329.44001150131197</v>
      </c>
      <c r="B32949">
        <v>188.24426</v>
      </c>
      <c r="C32949">
        <v>2.5941010000000002</v>
      </c>
      <c r="D32949">
        <v>-0.3546359</v>
      </c>
      <c r="E32949">
        <v>2.3240026999999999</v>
      </c>
      <c r="F32949">
        <f t="shared" si="1028"/>
        <v>0.28823344444444449</v>
      </c>
      <c r="G32949">
        <f t="shared" si="1029"/>
        <v>2.2990283432098768</v>
      </c>
    </row>
    <row r="32950" spans="1:7" x14ac:dyDescent="0.3">
      <c r="A32950">
        <v>329.44986867904601</v>
      </c>
      <c r="B32950">
        <v>188.18521000000001</v>
      </c>
      <c r="C32950">
        <v>2.5941139999999998</v>
      </c>
      <c r="D32950">
        <v>-0.42910334</v>
      </c>
      <c r="E32950">
        <v>2.3232740000000001</v>
      </c>
      <c r="F32950">
        <f t="shared" si="1028"/>
        <v>0.28823488888888887</v>
      </c>
      <c r="G32950">
        <f t="shared" si="1029"/>
        <v>2.2982993308641979</v>
      </c>
    </row>
    <row r="32951" spans="1:7" x14ac:dyDescent="0.3">
      <c r="A32951">
        <v>329.45987844467101</v>
      </c>
      <c r="B32951">
        <v>188.11091999999999</v>
      </c>
      <c r="C32951">
        <v>2.5941939999999999</v>
      </c>
      <c r="D32951">
        <v>-0.43154490000000001</v>
      </c>
      <c r="E32951">
        <v>2.3223566999999998</v>
      </c>
      <c r="F32951">
        <f t="shared" si="1028"/>
        <v>0.28824377777777777</v>
      </c>
      <c r="G32951">
        <f t="shared" si="1029"/>
        <v>2.2973821703703705</v>
      </c>
    </row>
    <row r="32952" spans="1:7" x14ac:dyDescent="0.3">
      <c r="A32952">
        <v>329.47001028060902</v>
      </c>
      <c r="B32952">
        <v>188.16426000000001</v>
      </c>
      <c r="C32952">
        <v>2.5946074000000001</v>
      </c>
      <c r="D32952">
        <v>-8.8506379999999996E-2</v>
      </c>
      <c r="E32952">
        <v>2.3230151999999999</v>
      </c>
      <c r="F32952">
        <f t="shared" si="1028"/>
        <v>0.28828971111111112</v>
      </c>
      <c r="G32952">
        <f t="shared" si="1029"/>
        <v>2.2980406888888893</v>
      </c>
    </row>
    <row r="32953" spans="1:7" x14ac:dyDescent="0.3">
      <c r="A32953">
        <v>329.47986745834299</v>
      </c>
      <c r="B32953">
        <v>188.35855000000001</v>
      </c>
      <c r="C32953">
        <v>2.594754</v>
      </c>
      <c r="D32953">
        <v>-1.037661E-2</v>
      </c>
      <c r="E32953">
        <v>2.3254136999999999</v>
      </c>
      <c r="F32953">
        <f t="shared" si="1028"/>
        <v>0.28830600000000001</v>
      </c>
      <c r="G32953">
        <f t="shared" si="1029"/>
        <v>2.3004393308641977</v>
      </c>
    </row>
    <row r="32954" spans="1:7" x14ac:dyDescent="0.3">
      <c r="A32954">
        <v>329.48999929428101</v>
      </c>
      <c r="B32954">
        <v>188.37950000000001</v>
      </c>
      <c r="C32954">
        <v>2.5947005999999999</v>
      </c>
      <c r="D32954">
        <v>-0.13855827000000001</v>
      </c>
      <c r="E32954">
        <v>2.3256724000000002</v>
      </c>
      <c r="F32954">
        <f t="shared" si="1028"/>
        <v>0.28830006666666663</v>
      </c>
      <c r="G32954">
        <f t="shared" si="1029"/>
        <v>2.3006979728395063</v>
      </c>
    </row>
    <row r="32955" spans="1:7" x14ac:dyDescent="0.3">
      <c r="A32955">
        <v>329.49988698959299</v>
      </c>
      <c r="B32955">
        <v>188.35473999999999</v>
      </c>
      <c r="C32955">
        <v>2.5947140000000002</v>
      </c>
      <c r="D32955">
        <v>-0.21302570000000001</v>
      </c>
      <c r="E32955">
        <v>2.3253667</v>
      </c>
      <c r="F32955">
        <f t="shared" si="1028"/>
        <v>0.28830155555555559</v>
      </c>
      <c r="G32955">
        <f t="shared" si="1029"/>
        <v>2.3003922938271604</v>
      </c>
    </row>
    <row r="32956" spans="1:7" x14ac:dyDescent="0.3">
      <c r="A32956">
        <v>329.50986623763998</v>
      </c>
      <c r="B32956">
        <v>188.27663999999999</v>
      </c>
      <c r="C32956">
        <v>2.5947274999999999</v>
      </c>
      <c r="D32956">
        <v>-0.28749313999999998</v>
      </c>
      <c r="E32956">
        <v>2.3244026</v>
      </c>
      <c r="F32956">
        <f t="shared" si="1028"/>
        <v>0.28830305555555552</v>
      </c>
      <c r="G32956">
        <f t="shared" si="1029"/>
        <v>2.2994280962962961</v>
      </c>
    </row>
    <row r="32957" spans="1:7" x14ac:dyDescent="0.3">
      <c r="A32957">
        <v>329.51999807357703</v>
      </c>
      <c r="B32957">
        <v>188.20616000000001</v>
      </c>
      <c r="C32957">
        <v>2.5947274999999999</v>
      </c>
      <c r="D32957">
        <v>-0.3607398</v>
      </c>
      <c r="E32957">
        <v>2.3235323000000001</v>
      </c>
      <c r="F32957">
        <f t="shared" si="1028"/>
        <v>0.28830305555555552</v>
      </c>
      <c r="G32957">
        <f t="shared" si="1029"/>
        <v>2.2985579728395065</v>
      </c>
    </row>
    <row r="32958" spans="1:7" x14ac:dyDescent="0.3">
      <c r="A32958">
        <v>329.53000783920203</v>
      </c>
      <c r="B32958">
        <v>188.16045</v>
      </c>
      <c r="C32958">
        <v>2.5947406000000002</v>
      </c>
      <c r="D32958">
        <v>-0.43520722000000001</v>
      </c>
      <c r="E32958">
        <v>2.3229679999999999</v>
      </c>
      <c r="F32958">
        <f t="shared" si="1028"/>
        <v>0.28830451111111111</v>
      </c>
      <c r="G32958">
        <f t="shared" si="1029"/>
        <v>2.297993651851852</v>
      </c>
    </row>
    <row r="32959" spans="1:7" x14ac:dyDescent="0.3">
      <c r="A32959">
        <v>329.53998708724902</v>
      </c>
      <c r="B32959">
        <v>188.04804999999999</v>
      </c>
      <c r="C32959">
        <v>2.5947806999999998</v>
      </c>
      <c r="D32959">
        <v>-0.48037600000000003</v>
      </c>
      <c r="E32959">
        <v>2.3215804000000002</v>
      </c>
      <c r="F32959">
        <f t="shared" si="1028"/>
        <v>0.28830896666666667</v>
      </c>
      <c r="G32959">
        <f t="shared" si="1029"/>
        <v>2.2966059975308641</v>
      </c>
    </row>
    <row r="32960" spans="1:7" x14ac:dyDescent="0.3">
      <c r="A32960">
        <v>329.54987478256197</v>
      </c>
      <c r="B32960">
        <v>188.03853000000001</v>
      </c>
      <c r="C32960">
        <v>2.5949673999999998</v>
      </c>
      <c r="D32960">
        <v>-0.35951899999999998</v>
      </c>
      <c r="E32960">
        <v>2.3214629000000002</v>
      </c>
      <c r="F32960">
        <f t="shared" si="1028"/>
        <v>0.28832971111111111</v>
      </c>
      <c r="G32960">
        <f t="shared" si="1029"/>
        <v>2.2964884666666667</v>
      </c>
    </row>
    <row r="32961" spans="1:7" x14ac:dyDescent="0.3">
      <c r="A32961">
        <v>329.56000661849902</v>
      </c>
      <c r="B32961">
        <v>188.16614999999999</v>
      </c>
      <c r="C32961">
        <v>2.5953140000000001</v>
      </c>
      <c r="D32961">
        <v>-9.9493380000000006E-2</v>
      </c>
      <c r="E32961">
        <v>2.3230385999999998</v>
      </c>
      <c r="F32961">
        <f t="shared" si="1028"/>
        <v>0.28836822222222225</v>
      </c>
      <c r="G32961">
        <f t="shared" si="1029"/>
        <v>2.2980640222222224</v>
      </c>
    </row>
    <row r="32962" spans="1:7" x14ac:dyDescent="0.3">
      <c r="A32962">
        <v>329.56998586654601</v>
      </c>
      <c r="B32962">
        <v>188.27663999999999</v>
      </c>
      <c r="C32962">
        <v>2.5952869999999999</v>
      </c>
      <c r="D32962">
        <v>-0.18738937</v>
      </c>
      <c r="E32962">
        <v>2.3244026</v>
      </c>
      <c r="F32962">
        <f t="shared" si="1028"/>
        <v>0.28836522222222222</v>
      </c>
      <c r="G32962">
        <f t="shared" si="1029"/>
        <v>2.2994280962962961</v>
      </c>
    </row>
    <row r="32963" spans="1:7" x14ac:dyDescent="0.3">
      <c r="A32963">
        <v>329.57999563217101</v>
      </c>
      <c r="B32963">
        <v>188.27663999999999</v>
      </c>
      <c r="C32963">
        <v>2.595234</v>
      </c>
      <c r="D32963">
        <v>-0.33266190000000001</v>
      </c>
      <c r="E32963">
        <v>2.3244026</v>
      </c>
      <c r="F32963">
        <f t="shared" si="1028"/>
        <v>0.28835933333333336</v>
      </c>
      <c r="G32963">
        <f t="shared" si="1029"/>
        <v>2.2994280962962961</v>
      </c>
    </row>
    <row r="32964" spans="1:7" x14ac:dyDescent="0.3">
      <c r="A32964">
        <v>329.58988332748402</v>
      </c>
      <c r="B32964">
        <v>188.18521000000001</v>
      </c>
      <c r="C32964">
        <v>2.595234</v>
      </c>
      <c r="D32964">
        <v>-0.42055789999999998</v>
      </c>
      <c r="E32964">
        <v>2.3232740000000001</v>
      </c>
      <c r="F32964">
        <f t="shared" si="1028"/>
        <v>0.28835933333333336</v>
      </c>
      <c r="G32964">
        <f t="shared" si="1029"/>
        <v>2.2982993308641979</v>
      </c>
    </row>
    <row r="32965" spans="1:7" x14ac:dyDescent="0.3">
      <c r="A32965">
        <v>329.60001516342101</v>
      </c>
      <c r="B32965">
        <v>188.1395</v>
      </c>
      <c r="C32965">
        <v>2.5952606</v>
      </c>
      <c r="D32965">
        <v>-0.48037600000000003</v>
      </c>
      <c r="E32965">
        <v>2.3227093000000001</v>
      </c>
      <c r="F32965">
        <f t="shared" si="1028"/>
        <v>0.28836228888888887</v>
      </c>
      <c r="G32965">
        <f t="shared" si="1029"/>
        <v>2.2977350098765434</v>
      </c>
    </row>
    <row r="32966" spans="1:7" x14ac:dyDescent="0.3">
      <c r="A32966">
        <v>329.60987234115601</v>
      </c>
      <c r="B32966">
        <v>188.07281</v>
      </c>
      <c r="C32966">
        <v>2.5955805999999999</v>
      </c>
      <c r="D32966">
        <v>-0.25086979999999998</v>
      </c>
      <c r="E32966">
        <v>2.3218863000000001</v>
      </c>
      <c r="F32966">
        <f t="shared" ref="F32966:F33029" si="1030">C32966/9</f>
        <v>0.28839784444444444</v>
      </c>
      <c r="G32966">
        <f t="shared" ref="G32966:G33029" si="1031">(B32966-$B$5)/81</f>
        <v>2.29691167654321</v>
      </c>
    </row>
    <row r="32967" spans="1:7" x14ac:dyDescent="0.3">
      <c r="A32967">
        <v>329.62000417709299</v>
      </c>
      <c r="B32967">
        <v>188.23473999999999</v>
      </c>
      <c r="C32967">
        <v>2.5958070000000002</v>
      </c>
      <c r="D32967">
        <v>-7.5077824000000001E-2</v>
      </c>
      <c r="E32967">
        <v>2.3238851999999999</v>
      </c>
      <c r="F32967">
        <f t="shared" si="1030"/>
        <v>0.28842300000000004</v>
      </c>
      <c r="G32967">
        <f t="shared" si="1031"/>
        <v>2.298910812345679</v>
      </c>
    </row>
    <row r="32968" spans="1:7" x14ac:dyDescent="0.3">
      <c r="A32968">
        <v>329.62986135482703</v>
      </c>
      <c r="B32968">
        <v>188.36998</v>
      </c>
      <c r="C32968">
        <v>2.5957669999999999</v>
      </c>
      <c r="D32968">
        <v>-0.18861015</v>
      </c>
      <c r="E32968">
        <v>2.3255547999999999</v>
      </c>
      <c r="F32968">
        <f t="shared" si="1030"/>
        <v>0.28841855555555557</v>
      </c>
      <c r="G32968">
        <f t="shared" si="1031"/>
        <v>2.3005804419753089</v>
      </c>
    </row>
    <row r="32969" spans="1:7" x14ac:dyDescent="0.3">
      <c r="A32969">
        <v>329.63999319076498</v>
      </c>
      <c r="B32969">
        <v>188.30331000000001</v>
      </c>
      <c r="C32969">
        <v>2.5957536999999999</v>
      </c>
      <c r="D32969">
        <v>-0.28993469999999999</v>
      </c>
      <c r="E32969">
        <v>2.3247317999999999</v>
      </c>
      <c r="F32969">
        <f t="shared" si="1030"/>
        <v>0.28841707777777775</v>
      </c>
      <c r="G32969">
        <f t="shared" si="1031"/>
        <v>2.2997573555555557</v>
      </c>
    </row>
    <row r="32970" spans="1:7" x14ac:dyDescent="0.3">
      <c r="A32970">
        <v>329.65000295638998</v>
      </c>
      <c r="B32970">
        <v>188.2595</v>
      </c>
      <c r="C32970">
        <v>2.5957669999999999</v>
      </c>
      <c r="D32970">
        <v>-0.36440212</v>
      </c>
      <c r="E32970">
        <v>2.3241909999999999</v>
      </c>
      <c r="F32970">
        <f t="shared" si="1030"/>
        <v>0.28841855555555557</v>
      </c>
      <c r="G32970">
        <f t="shared" si="1031"/>
        <v>2.2992164913580249</v>
      </c>
    </row>
    <row r="32971" spans="1:7" x14ac:dyDescent="0.3">
      <c r="A32971">
        <v>329.66001272201498</v>
      </c>
      <c r="B32971">
        <v>188.16806</v>
      </c>
      <c r="C32971">
        <v>2.5957669999999999</v>
      </c>
      <c r="D32971">
        <v>-0.43764877000000002</v>
      </c>
      <c r="E32971">
        <v>2.3230621999999999</v>
      </c>
      <c r="F32971">
        <f t="shared" si="1030"/>
        <v>0.28841855555555557</v>
      </c>
      <c r="G32971">
        <f t="shared" si="1031"/>
        <v>2.2980876024691357</v>
      </c>
    </row>
    <row r="32972" spans="1:7" x14ac:dyDescent="0.3">
      <c r="A32972">
        <v>329.66986989974902</v>
      </c>
      <c r="B32972">
        <v>188.07089999999999</v>
      </c>
      <c r="C32972">
        <v>2.5957805999999999</v>
      </c>
      <c r="D32972">
        <v>-0.51211620000000002</v>
      </c>
      <c r="E32972">
        <v>2.3218627000000001</v>
      </c>
      <c r="F32972">
        <f t="shared" si="1030"/>
        <v>0.28842006666666664</v>
      </c>
      <c r="G32972">
        <f t="shared" si="1031"/>
        <v>2.2968880962962963</v>
      </c>
    </row>
    <row r="32973" spans="1:7" x14ac:dyDescent="0.3">
      <c r="A32973">
        <v>329.67987966537402</v>
      </c>
      <c r="B32973">
        <v>188.03662</v>
      </c>
      <c r="C32973">
        <v>2.5960736</v>
      </c>
      <c r="D32973">
        <v>-0.28016847</v>
      </c>
      <c r="E32973">
        <v>2.3214394999999999</v>
      </c>
      <c r="F32973">
        <f t="shared" si="1030"/>
        <v>0.28845262222222223</v>
      </c>
      <c r="G32973">
        <f t="shared" si="1031"/>
        <v>2.296464886419753</v>
      </c>
    </row>
    <row r="32974" spans="1:7" x14ac:dyDescent="0.3">
      <c r="A32974">
        <v>329.68988943099902</v>
      </c>
      <c r="B32974">
        <v>188.22139999999999</v>
      </c>
      <c r="C32974">
        <v>2.5964203000000001</v>
      </c>
      <c r="D32974">
        <v>-7.9350549999999999E-3</v>
      </c>
      <c r="E32974">
        <v>2.3237207</v>
      </c>
      <c r="F32974">
        <f t="shared" si="1030"/>
        <v>0.28849114444444446</v>
      </c>
      <c r="G32974">
        <f t="shared" si="1031"/>
        <v>2.2987461209876545</v>
      </c>
    </row>
    <row r="32975" spans="1:7" x14ac:dyDescent="0.3">
      <c r="A32975">
        <v>329.69999074935902</v>
      </c>
      <c r="B32975">
        <v>188.41951</v>
      </c>
      <c r="C32975">
        <v>2.5964070000000001</v>
      </c>
      <c r="D32975">
        <v>-9.5831044000000004E-2</v>
      </c>
      <c r="E32975">
        <v>2.3261664</v>
      </c>
      <c r="F32975">
        <f t="shared" si="1030"/>
        <v>0.2884896666666667</v>
      </c>
      <c r="G32975">
        <f t="shared" si="1031"/>
        <v>2.3011919234567904</v>
      </c>
    </row>
    <row r="32976" spans="1:7" x14ac:dyDescent="0.3">
      <c r="A32976">
        <v>329.70987844467101</v>
      </c>
      <c r="B32976">
        <v>188.39474000000001</v>
      </c>
      <c r="C32976">
        <v>2.5963935999999999</v>
      </c>
      <c r="D32976">
        <v>-0.19959715</v>
      </c>
      <c r="E32976">
        <v>2.3258605000000001</v>
      </c>
      <c r="F32976">
        <f t="shared" si="1030"/>
        <v>0.28848817777777774</v>
      </c>
      <c r="G32976">
        <f t="shared" si="1031"/>
        <v>2.3008861209876548</v>
      </c>
    </row>
    <row r="32977" spans="1:7" x14ac:dyDescent="0.3">
      <c r="A32977">
        <v>329.72001028060902</v>
      </c>
      <c r="B32977">
        <v>188.3357</v>
      </c>
      <c r="C32977">
        <v>2.5964070000000001</v>
      </c>
      <c r="D32977">
        <v>-0.27406457000000001</v>
      </c>
      <c r="E32977">
        <v>2.3251317</v>
      </c>
      <c r="F32977">
        <f t="shared" si="1030"/>
        <v>0.2884896666666667</v>
      </c>
      <c r="G32977">
        <f t="shared" si="1031"/>
        <v>2.3001572320987655</v>
      </c>
    </row>
    <row r="32978" spans="1:7" x14ac:dyDescent="0.3">
      <c r="A32978">
        <v>329.72986745834299</v>
      </c>
      <c r="B32978">
        <v>188.26329999999999</v>
      </c>
      <c r="C32978">
        <v>2.5964070000000001</v>
      </c>
      <c r="D32978">
        <v>-0.36196055999999999</v>
      </c>
      <c r="E32978">
        <v>2.3242378000000001</v>
      </c>
      <c r="F32978">
        <f t="shared" si="1030"/>
        <v>0.2884896666666667</v>
      </c>
      <c r="G32978">
        <f t="shared" si="1031"/>
        <v>2.2992634049382716</v>
      </c>
    </row>
    <row r="32979" spans="1:7" x14ac:dyDescent="0.3">
      <c r="A32979">
        <v>329.73987722396799</v>
      </c>
      <c r="B32979">
        <v>188.16806</v>
      </c>
      <c r="C32979">
        <v>2.5964203000000001</v>
      </c>
      <c r="D32979">
        <v>-0.42055789999999998</v>
      </c>
      <c r="E32979">
        <v>2.3230621999999999</v>
      </c>
      <c r="F32979">
        <f t="shared" si="1030"/>
        <v>0.28849114444444446</v>
      </c>
      <c r="G32979">
        <f t="shared" si="1031"/>
        <v>2.2980876024691357</v>
      </c>
    </row>
    <row r="32980" spans="1:7" x14ac:dyDescent="0.3">
      <c r="A32980">
        <v>329.74988698959299</v>
      </c>
      <c r="B32980">
        <v>188.09949</v>
      </c>
      <c r="C32980">
        <v>2.5964469999999999</v>
      </c>
      <c r="D32980">
        <v>-0.48037600000000003</v>
      </c>
      <c r="E32980">
        <v>2.3222155999999998</v>
      </c>
      <c r="F32980">
        <f t="shared" si="1030"/>
        <v>0.28849411111111112</v>
      </c>
      <c r="G32980">
        <f t="shared" si="1031"/>
        <v>2.2972410592592594</v>
      </c>
    </row>
    <row r="32981" spans="1:7" x14ac:dyDescent="0.3">
      <c r="A32981">
        <v>329.75998830795203</v>
      </c>
      <c r="B32981">
        <v>188.04425000000001</v>
      </c>
      <c r="C32981">
        <v>2.5967799999999999</v>
      </c>
      <c r="D32981">
        <v>-0.22157114999999999</v>
      </c>
      <c r="E32981">
        <v>2.3215333999999999</v>
      </c>
      <c r="F32981">
        <f t="shared" si="1030"/>
        <v>0.28853111111111107</v>
      </c>
      <c r="G32981">
        <f t="shared" si="1031"/>
        <v>2.2965590839506174</v>
      </c>
    </row>
    <row r="32982" spans="1:7" x14ac:dyDescent="0.3">
      <c r="A32982">
        <v>329.76999807357703</v>
      </c>
      <c r="B32982">
        <v>188.24617000000001</v>
      </c>
      <c r="C32982">
        <v>2.5969536</v>
      </c>
      <c r="D32982">
        <v>-0.11414270999999999</v>
      </c>
      <c r="E32982">
        <v>2.3240262999999999</v>
      </c>
      <c r="F32982">
        <f t="shared" si="1030"/>
        <v>0.28855039999999998</v>
      </c>
      <c r="G32982">
        <f t="shared" si="1031"/>
        <v>2.2990519234567905</v>
      </c>
    </row>
    <row r="32983" spans="1:7" x14ac:dyDescent="0.3">
      <c r="A32983">
        <v>329.78000783920203</v>
      </c>
      <c r="B32983">
        <v>188.31855999999999</v>
      </c>
      <c r="C32983">
        <v>2.5968735000000001</v>
      </c>
      <c r="D32983">
        <v>-0.28505158000000003</v>
      </c>
      <c r="E32983">
        <v>2.3249202000000002</v>
      </c>
      <c r="F32983">
        <f t="shared" si="1030"/>
        <v>0.28854150000000001</v>
      </c>
      <c r="G32983">
        <f t="shared" si="1031"/>
        <v>2.2999456271604939</v>
      </c>
    </row>
    <row r="32984" spans="1:7" x14ac:dyDescent="0.3">
      <c r="A32984">
        <v>329.78998708724902</v>
      </c>
      <c r="B32984">
        <v>188.24996999999999</v>
      </c>
      <c r="C32984">
        <v>2.5968602000000001</v>
      </c>
      <c r="D32984">
        <v>-0.37294757000000001</v>
      </c>
      <c r="E32984">
        <v>2.3240732999999998</v>
      </c>
      <c r="F32984">
        <f t="shared" si="1030"/>
        <v>0.28854002222222225</v>
      </c>
      <c r="G32984">
        <f t="shared" si="1031"/>
        <v>2.2990988370370369</v>
      </c>
    </row>
    <row r="32985" spans="1:7" x14ac:dyDescent="0.3">
      <c r="A32985">
        <v>329.79999685287402</v>
      </c>
      <c r="B32985">
        <v>188.19092000000001</v>
      </c>
      <c r="C32985">
        <v>2.5968735000000001</v>
      </c>
      <c r="D32985">
        <v>-0.44619423000000002</v>
      </c>
      <c r="E32985">
        <v>2.3233442000000002</v>
      </c>
      <c r="F32985">
        <f t="shared" si="1030"/>
        <v>0.28854150000000001</v>
      </c>
      <c r="G32985">
        <f t="shared" si="1031"/>
        <v>2.2983698246913584</v>
      </c>
    </row>
    <row r="32986" spans="1:7" x14ac:dyDescent="0.3">
      <c r="A32986">
        <v>329.81000661849902</v>
      </c>
      <c r="B32986">
        <v>188.0633</v>
      </c>
      <c r="C32986">
        <v>2.59694</v>
      </c>
      <c r="D32986">
        <v>-0.46450587999999998</v>
      </c>
      <c r="E32986">
        <v>2.3217688000000001</v>
      </c>
      <c r="F32986">
        <f t="shared" si="1030"/>
        <v>0.28854888888888891</v>
      </c>
      <c r="G32986">
        <f t="shared" si="1031"/>
        <v>2.2967942691358028</v>
      </c>
    </row>
    <row r="32987" spans="1:7" x14ac:dyDescent="0.3">
      <c r="A32987">
        <v>329.81998586654601</v>
      </c>
      <c r="B32987">
        <v>188.12044</v>
      </c>
      <c r="C32987">
        <v>2.5972867000000002</v>
      </c>
      <c r="D32987">
        <v>-0.19349326</v>
      </c>
      <c r="E32987">
        <v>2.3224741999999998</v>
      </c>
      <c r="F32987">
        <f t="shared" si="1030"/>
        <v>0.28858741111111114</v>
      </c>
      <c r="G32987">
        <f t="shared" si="1031"/>
        <v>2.2974997012345679</v>
      </c>
    </row>
    <row r="32988" spans="1:7" x14ac:dyDescent="0.3">
      <c r="A32988">
        <v>329.82999563217101</v>
      </c>
      <c r="B32988">
        <v>188.24996999999999</v>
      </c>
      <c r="C32988">
        <v>2.5973668000000001</v>
      </c>
      <c r="D32988">
        <v>-0.18372704000000001</v>
      </c>
      <c r="E32988">
        <v>2.3240732999999998</v>
      </c>
      <c r="F32988">
        <f t="shared" si="1030"/>
        <v>0.28859631111111111</v>
      </c>
      <c r="G32988">
        <f t="shared" si="1031"/>
        <v>2.2990988370370369</v>
      </c>
    </row>
    <row r="32989" spans="1:7" x14ac:dyDescent="0.3">
      <c r="A32989">
        <v>329.83988332748402</v>
      </c>
      <c r="B32989">
        <v>188.22901999999999</v>
      </c>
      <c r="C32989">
        <v>2.5973000000000002</v>
      </c>
      <c r="D32989">
        <v>-0.32899958000000001</v>
      </c>
      <c r="E32989">
        <v>2.3238146</v>
      </c>
      <c r="F32989">
        <f t="shared" si="1030"/>
        <v>0.28858888888888889</v>
      </c>
      <c r="G32989">
        <f t="shared" si="1031"/>
        <v>2.2988401950617283</v>
      </c>
    </row>
    <row r="32990" spans="1:7" x14ac:dyDescent="0.3">
      <c r="A32990">
        <v>329.84986257553101</v>
      </c>
      <c r="B32990">
        <v>188.19282999999999</v>
      </c>
      <c r="C32990">
        <v>2.5972867000000002</v>
      </c>
      <c r="D32990">
        <v>-0.43032409999999999</v>
      </c>
      <c r="E32990">
        <v>2.3233678000000002</v>
      </c>
      <c r="F32990">
        <f t="shared" si="1030"/>
        <v>0.28858741111111114</v>
      </c>
      <c r="G32990">
        <f t="shared" si="1031"/>
        <v>2.2983934049382717</v>
      </c>
    </row>
    <row r="32991" spans="1:7" x14ac:dyDescent="0.3">
      <c r="A32991">
        <v>329.85999441146799</v>
      </c>
      <c r="B32991">
        <v>188.10901000000001</v>
      </c>
      <c r="C32991">
        <v>2.5973668000000001</v>
      </c>
      <c r="D32991">
        <v>-0.44741500000000001</v>
      </c>
      <c r="E32991">
        <v>2.322333</v>
      </c>
      <c r="F32991">
        <f t="shared" si="1030"/>
        <v>0.28859631111111111</v>
      </c>
      <c r="G32991">
        <f t="shared" si="1031"/>
        <v>2.2973585901234572</v>
      </c>
    </row>
    <row r="32992" spans="1:7" x14ac:dyDescent="0.3">
      <c r="A32992">
        <v>329.86988210678101</v>
      </c>
      <c r="B32992">
        <v>188.1395</v>
      </c>
      <c r="C32992">
        <v>2.5977131999999998</v>
      </c>
      <c r="D32992">
        <v>-0.14832449</v>
      </c>
      <c r="E32992">
        <v>2.3227093000000001</v>
      </c>
      <c r="F32992">
        <f t="shared" si="1030"/>
        <v>0.28863479999999997</v>
      </c>
      <c r="G32992">
        <f t="shared" si="1031"/>
        <v>2.2977350098765434</v>
      </c>
    </row>
    <row r="32993" spans="1:7" x14ac:dyDescent="0.3">
      <c r="A32993">
        <v>329.87986135482703</v>
      </c>
      <c r="B32993">
        <v>188.30521999999999</v>
      </c>
      <c r="C32993">
        <v>2.5978599</v>
      </c>
      <c r="D32993">
        <v>-8.362327E-2</v>
      </c>
      <c r="E32993">
        <v>2.3247553999999999</v>
      </c>
      <c r="F32993">
        <f t="shared" si="1030"/>
        <v>0.28865109999999999</v>
      </c>
      <c r="G32993">
        <f t="shared" si="1031"/>
        <v>2.299780935802469</v>
      </c>
    </row>
    <row r="32994" spans="1:7" x14ac:dyDescent="0.3">
      <c r="A32994">
        <v>329.88999319076498</v>
      </c>
      <c r="B32994">
        <v>188.33378999999999</v>
      </c>
      <c r="C32994">
        <v>2.5978332000000002</v>
      </c>
      <c r="D32994">
        <v>-0.20081793000000001</v>
      </c>
      <c r="E32994">
        <v>2.3251080000000002</v>
      </c>
      <c r="F32994">
        <f t="shared" si="1030"/>
        <v>0.28864813333333333</v>
      </c>
      <c r="G32994">
        <f t="shared" si="1031"/>
        <v>2.3001336518518518</v>
      </c>
    </row>
    <row r="32995" spans="1:7" x14ac:dyDescent="0.3">
      <c r="A32995">
        <v>329.89988088607703</v>
      </c>
      <c r="B32995">
        <v>188.30331000000001</v>
      </c>
      <c r="C32995">
        <v>2.5978466999999998</v>
      </c>
      <c r="D32995">
        <v>-0.25941523999999999</v>
      </c>
      <c r="E32995">
        <v>2.3247317999999999</v>
      </c>
      <c r="F32995">
        <f t="shared" si="1030"/>
        <v>0.28864963333333332</v>
      </c>
      <c r="G32995">
        <f t="shared" si="1031"/>
        <v>2.2997573555555557</v>
      </c>
    </row>
    <row r="32996" spans="1:7" x14ac:dyDescent="0.3">
      <c r="A32996">
        <v>329.90986013412402</v>
      </c>
      <c r="B32996">
        <v>188.21188000000001</v>
      </c>
      <c r="C32996">
        <v>2.5978466999999998</v>
      </c>
      <c r="D32996">
        <v>-0.34731123000000003</v>
      </c>
      <c r="E32996">
        <v>2.3236032</v>
      </c>
      <c r="F32996">
        <f t="shared" si="1030"/>
        <v>0.28864963333333332</v>
      </c>
      <c r="G32996">
        <f t="shared" si="1031"/>
        <v>2.2986285901234571</v>
      </c>
    </row>
    <row r="32997" spans="1:7" x14ac:dyDescent="0.3">
      <c r="A32997">
        <v>329.91986989974902</v>
      </c>
      <c r="B32997">
        <v>188.16045</v>
      </c>
      <c r="C32997">
        <v>2.5978599</v>
      </c>
      <c r="D32997">
        <v>-0.40590854999999998</v>
      </c>
      <c r="E32997">
        <v>2.3229679999999999</v>
      </c>
      <c r="F32997">
        <f t="shared" si="1030"/>
        <v>0.28865109999999999</v>
      </c>
      <c r="G32997">
        <f t="shared" si="1031"/>
        <v>2.297993651851852</v>
      </c>
    </row>
    <row r="32998" spans="1:7" x14ac:dyDescent="0.3">
      <c r="A32998">
        <v>329.92987966537402</v>
      </c>
      <c r="B32998">
        <v>188.09567000000001</v>
      </c>
      <c r="C32998">
        <v>2.5979133000000001</v>
      </c>
      <c r="D32998">
        <v>-0.43764877000000002</v>
      </c>
      <c r="E32998">
        <v>2.3221683999999998</v>
      </c>
      <c r="F32998">
        <f t="shared" si="1030"/>
        <v>0.28865703333333337</v>
      </c>
      <c r="G32998">
        <f t="shared" si="1031"/>
        <v>2.2971938987654323</v>
      </c>
    </row>
    <row r="32999" spans="1:7" x14ac:dyDescent="0.3">
      <c r="A32999">
        <v>329.93988943099902</v>
      </c>
      <c r="B32999">
        <v>188.09187</v>
      </c>
      <c r="C32999">
        <v>2.5983130000000001</v>
      </c>
      <c r="D32999">
        <v>-0.11170115</v>
      </c>
      <c r="E32999">
        <v>2.3221213999999999</v>
      </c>
      <c r="F32999">
        <f t="shared" si="1030"/>
        <v>0.28870144444444445</v>
      </c>
      <c r="G32999">
        <f t="shared" si="1031"/>
        <v>2.2971469851851851</v>
      </c>
    </row>
    <row r="33000" spans="1:7" x14ac:dyDescent="0.3">
      <c r="A33000">
        <v>329.94986867904601</v>
      </c>
      <c r="B33000">
        <v>188.32426000000001</v>
      </c>
      <c r="C33000">
        <v>2.5984997999999999</v>
      </c>
      <c r="D33000">
        <v>1.037661E-2</v>
      </c>
      <c r="E33000">
        <v>2.3249905000000002</v>
      </c>
      <c r="F33000">
        <f t="shared" si="1030"/>
        <v>0.28872219999999998</v>
      </c>
      <c r="G33000">
        <f t="shared" si="1031"/>
        <v>2.3000159975308643</v>
      </c>
    </row>
    <row r="33001" spans="1:7" x14ac:dyDescent="0.3">
      <c r="A33001">
        <v>329.96000051498402</v>
      </c>
      <c r="B33001">
        <v>188.36045999999999</v>
      </c>
      <c r="C33001">
        <v>2.5984463999999998</v>
      </c>
      <c r="D33001">
        <v>-0.13611671</v>
      </c>
      <c r="E33001">
        <v>2.3254372999999999</v>
      </c>
      <c r="F33001">
        <f t="shared" si="1030"/>
        <v>0.28871626666666667</v>
      </c>
      <c r="G33001">
        <f t="shared" si="1031"/>
        <v>2.300462911111111</v>
      </c>
    </row>
    <row r="33002" spans="1:7" x14ac:dyDescent="0.3">
      <c r="A33002">
        <v>329.97001028060902</v>
      </c>
      <c r="B33002">
        <v>188.33950999999999</v>
      </c>
      <c r="C33002">
        <v>2.5984596999999998</v>
      </c>
      <c r="D33002">
        <v>-0.20936336999999999</v>
      </c>
      <c r="E33002">
        <v>2.3251786000000001</v>
      </c>
      <c r="F33002">
        <f t="shared" si="1030"/>
        <v>0.28871774444444442</v>
      </c>
      <c r="G33002">
        <f t="shared" si="1031"/>
        <v>2.3002042691358024</v>
      </c>
    </row>
    <row r="33003" spans="1:7" x14ac:dyDescent="0.3">
      <c r="A33003">
        <v>329.97998952865601</v>
      </c>
      <c r="B33003">
        <v>188.29568</v>
      </c>
      <c r="C33003">
        <v>2.5984733000000002</v>
      </c>
      <c r="D33003">
        <v>-0.26918145999999998</v>
      </c>
      <c r="E33003">
        <v>2.3246376999999998</v>
      </c>
      <c r="F33003">
        <f t="shared" si="1030"/>
        <v>0.28871925555555555</v>
      </c>
      <c r="G33003">
        <f t="shared" si="1031"/>
        <v>2.2996631580246913</v>
      </c>
    </row>
    <row r="33004" spans="1:7" x14ac:dyDescent="0.3">
      <c r="A33004">
        <v>329.98987722396799</v>
      </c>
      <c r="B33004">
        <v>188.20044999999999</v>
      </c>
      <c r="C33004">
        <v>2.5984733000000002</v>
      </c>
      <c r="D33004">
        <v>-0.35707745000000002</v>
      </c>
      <c r="E33004">
        <v>2.3234620000000001</v>
      </c>
      <c r="F33004">
        <f t="shared" si="1030"/>
        <v>0.28871925555555555</v>
      </c>
      <c r="G33004">
        <f t="shared" si="1031"/>
        <v>2.2984874790123455</v>
      </c>
    </row>
    <row r="33005" spans="1:7" x14ac:dyDescent="0.3">
      <c r="A33005">
        <v>329.99988698959299</v>
      </c>
      <c r="B33005">
        <v>188.14902000000001</v>
      </c>
      <c r="C33005">
        <v>2.5984997999999999</v>
      </c>
      <c r="D33005">
        <v>-0.40224623999999998</v>
      </c>
      <c r="E33005">
        <v>2.3228268999999999</v>
      </c>
      <c r="F33005">
        <f t="shared" si="1030"/>
        <v>0.28872219999999998</v>
      </c>
      <c r="G33005">
        <f t="shared" si="1031"/>
        <v>2.2978525407407409</v>
      </c>
    </row>
    <row r="33006" spans="1:7" x14ac:dyDescent="0.3">
      <c r="A33006">
        <v>330.00998830795203</v>
      </c>
      <c r="B33006">
        <v>188.01375999999999</v>
      </c>
      <c r="C33006">
        <v>2.5985265000000002</v>
      </c>
      <c r="D33006">
        <v>-0.46206433000000002</v>
      </c>
      <c r="E33006">
        <v>2.3211572</v>
      </c>
      <c r="F33006">
        <f t="shared" si="1030"/>
        <v>0.2887251666666667</v>
      </c>
      <c r="G33006">
        <f t="shared" si="1031"/>
        <v>2.2961826641975307</v>
      </c>
    </row>
    <row r="33007" spans="1:7" x14ac:dyDescent="0.3">
      <c r="A33007">
        <v>330.01999807357703</v>
      </c>
      <c r="B33007">
        <v>187.97185999999999</v>
      </c>
      <c r="C33007">
        <v>2.5986463999999998</v>
      </c>
      <c r="D33007">
        <v>-0.42422022999999998</v>
      </c>
      <c r="E33007">
        <v>2.3206397999999999</v>
      </c>
      <c r="F33007">
        <f t="shared" si="1030"/>
        <v>0.28873848888888887</v>
      </c>
      <c r="G33007">
        <f t="shared" si="1031"/>
        <v>2.2956653802469136</v>
      </c>
    </row>
    <row r="33008" spans="1:7" x14ac:dyDescent="0.3">
      <c r="A33008">
        <v>330.02988576888998</v>
      </c>
      <c r="B33008">
        <v>188.06138999999999</v>
      </c>
      <c r="C33008">
        <v>2.5990063999999999</v>
      </c>
      <c r="D33008">
        <v>-0.12512971000000001</v>
      </c>
      <c r="E33008">
        <v>2.3217452000000001</v>
      </c>
      <c r="F33008">
        <f t="shared" si="1030"/>
        <v>0.28877848888888891</v>
      </c>
      <c r="G33008">
        <f t="shared" si="1031"/>
        <v>2.296770688888889</v>
      </c>
    </row>
    <row r="33009" spans="1:7" x14ac:dyDescent="0.3">
      <c r="A33009">
        <v>330.03998708724902</v>
      </c>
      <c r="B33009">
        <v>188.19282999999999</v>
      </c>
      <c r="C33009">
        <v>2.5990598</v>
      </c>
      <c r="D33009">
        <v>-0.15564916000000001</v>
      </c>
      <c r="E33009">
        <v>2.3233678000000002</v>
      </c>
      <c r="F33009">
        <f t="shared" si="1030"/>
        <v>0.28878442222222223</v>
      </c>
      <c r="G33009">
        <f t="shared" si="1031"/>
        <v>2.2983934049382717</v>
      </c>
    </row>
    <row r="33010" spans="1:7" x14ac:dyDescent="0.3">
      <c r="A33010">
        <v>330.04999685287402</v>
      </c>
      <c r="B33010">
        <v>188.23473999999999</v>
      </c>
      <c r="C33010">
        <v>2.5989928</v>
      </c>
      <c r="D33010">
        <v>-0.31068790000000002</v>
      </c>
      <c r="E33010">
        <v>2.3238851999999999</v>
      </c>
      <c r="F33010">
        <f t="shared" si="1030"/>
        <v>0.28877697777777778</v>
      </c>
      <c r="G33010">
        <f t="shared" si="1031"/>
        <v>2.298910812345679</v>
      </c>
    </row>
    <row r="33011" spans="1:7" x14ac:dyDescent="0.3">
      <c r="A33011">
        <v>330.05988454818697</v>
      </c>
      <c r="B33011">
        <v>188.1414</v>
      </c>
      <c r="C33011">
        <v>2.5990063999999999</v>
      </c>
      <c r="D33011">
        <v>-0.36928523000000002</v>
      </c>
      <c r="E33011">
        <v>2.3227329999999999</v>
      </c>
      <c r="F33011">
        <f t="shared" si="1030"/>
        <v>0.28877848888888891</v>
      </c>
      <c r="G33011">
        <f t="shared" si="1031"/>
        <v>2.2977584666666671</v>
      </c>
    </row>
    <row r="33012" spans="1:7" x14ac:dyDescent="0.3">
      <c r="A33012">
        <v>330.06998586654601</v>
      </c>
      <c r="B33012">
        <v>188.08996999999999</v>
      </c>
      <c r="C33012">
        <v>2.5990063999999999</v>
      </c>
      <c r="D33012">
        <v>-0.45718122</v>
      </c>
      <c r="E33012">
        <v>2.322098</v>
      </c>
      <c r="F33012">
        <f t="shared" si="1030"/>
        <v>0.28877848888888891</v>
      </c>
      <c r="G33012">
        <f t="shared" si="1031"/>
        <v>2.297123528395062</v>
      </c>
    </row>
    <row r="33013" spans="1:7" x14ac:dyDescent="0.3">
      <c r="A33013">
        <v>330.07999563217101</v>
      </c>
      <c r="B33013">
        <v>188.00233</v>
      </c>
      <c r="C33013">
        <v>2.5990730000000002</v>
      </c>
      <c r="D33013">
        <v>-0.47427209999999997</v>
      </c>
      <c r="E33013">
        <v>2.3210160000000002</v>
      </c>
      <c r="F33013">
        <f t="shared" si="1030"/>
        <v>0.2887858888888889</v>
      </c>
      <c r="G33013">
        <f t="shared" si="1031"/>
        <v>2.29604155308642</v>
      </c>
    </row>
    <row r="33014" spans="1:7" x14ac:dyDescent="0.3">
      <c r="A33014">
        <v>330.08988332748402</v>
      </c>
      <c r="B33014">
        <v>187.99090000000001</v>
      </c>
      <c r="C33014">
        <v>2.5994193999999999</v>
      </c>
      <c r="D33014">
        <v>-0.18861015</v>
      </c>
      <c r="E33014">
        <v>2.320875</v>
      </c>
      <c r="F33014">
        <f t="shared" si="1030"/>
        <v>0.28882437777777775</v>
      </c>
      <c r="G33014">
        <f t="shared" si="1031"/>
        <v>2.2959004419753088</v>
      </c>
    </row>
    <row r="33015" spans="1:7" x14ac:dyDescent="0.3">
      <c r="A33015">
        <v>330.10001516342101</v>
      </c>
      <c r="B33015">
        <v>188.20044999999999</v>
      </c>
      <c r="C33015">
        <v>2.599593</v>
      </c>
      <c r="D33015">
        <v>-9.5831044000000004E-2</v>
      </c>
      <c r="E33015">
        <v>2.3234620000000001</v>
      </c>
      <c r="F33015">
        <f t="shared" si="1030"/>
        <v>0.28884366666666667</v>
      </c>
      <c r="G33015">
        <f t="shared" si="1031"/>
        <v>2.2984874790123455</v>
      </c>
    </row>
    <row r="33016" spans="1:7" x14ac:dyDescent="0.3">
      <c r="A33016">
        <v>330.10987234115601</v>
      </c>
      <c r="B33016">
        <v>188.26140000000001</v>
      </c>
      <c r="C33016">
        <v>2.5995528999999999</v>
      </c>
      <c r="D33016">
        <v>-0.21180493</v>
      </c>
      <c r="E33016">
        <v>2.3242145000000001</v>
      </c>
      <c r="F33016">
        <f t="shared" si="1030"/>
        <v>0.2888392111111111</v>
      </c>
      <c r="G33016">
        <f t="shared" si="1031"/>
        <v>2.2992399481481485</v>
      </c>
    </row>
    <row r="33017" spans="1:7" x14ac:dyDescent="0.3">
      <c r="A33017">
        <v>330.11988210678101</v>
      </c>
      <c r="B33017">
        <v>188.2252</v>
      </c>
      <c r="C33017">
        <v>2.5995661999999999</v>
      </c>
      <c r="D33017">
        <v>-0.28627235000000001</v>
      </c>
      <c r="E33017">
        <v>2.3237676999999999</v>
      </c>
      <c r="F33017">
        <f t="shared" si="1030"/>
        <v>0.28884068888888886</v>
      </c>
      <c r="G33017">
        <f t="shared" si="1031"/>
        <v>2.2987930345679013</v>
      </c>
    </row>
    <row r="33018" spans="1:7" x14ac:dyDescent="0.3">
      <c r="A33018">
        <v>330.13001394271799</v>
      </c>
      <c r="B33018">
        <v>188.16806</v>
      </c>
      <c r="C33018">
        <v>2.5995792999999998</v>
      </c>
      <c r="D33018">
        <v>-0.35951899999999998</v>
      </c>
      <c r="E33018">
        <v>2.3230621999999999</v>
      </c>
      <c r="F33018">
        <f t="shared" si="1030"/>
        <v>0.28884214444444445</v>
      </c>
      <c r="G33018">
        <f t="shared" si="1031"/>
        <v>2.2980876024691357</v>
      </c>
    </row>
    <row r="33019" spans="1:7" x14ac:dyDescent="0.3">
      <c r="A33019">
        <v>330.13999319076498</v>
      </c>
      <c r="B33019">
        <v>188.08423999999999</v>
      </c>
      <c r="C33019">
        <v>2.5995792999999998</v>
      </c>
      <c r="D33019">
        <v>-0.43276566</v>
      </c>
      <c r="E33019">
        <v>2.3220272</v>
      </c>
      <c r="F33019">
        <f t="shared" si="1030"/>
        <v>0.28884214444444445</v>
      </c>
      <c r="G33019">
        <f t="shared" si="1031"/>
        <v>2.2970527876543212</v>
      </c>
    </row>
    <row r="33020" spans="1:7" x14ac:dyDescent="0.3">
      <c r="A33020">
        <v>330.14988088607703</v>
      </c>
      <c r="B33020">
        <v>188.00424000000001</v>
      </c>
      <c r="C33020">
        <v>2.5996193999999999</v>
      </c>
      <c r="D33020">
        <v>-0.4791552</v>
      </c>
      <c r="E33020">
        <v>2.3210397</v>
      </c>
      <c r="F33020">
        <f t="shared" si="1030"/>
        <v>0.28884660000000001</v>
      </c>
      <c r="G33020">
        <f t="shared" si="1031"/>
        <v>2.2960651333333337</v>
      </c>
    </row>
    <row r="33021" spans="1:7" x14ac:dyDescent="0.3">
      <c r="A33021">
        <v>330.16001272201498</v>
      </c>
      <c r="B33021">
        <v>187.99472</v>
      </c>
      <c r="C33021">
        <v>2.5999927999999999</v>
      </c>
      <c r="D33021">
        <v>-0.1641946</v>
      </c>
      <c r="E33021">
        <v>2.3209221000000002</v>
      </c>
      <c r="F33021">
        <f t="shared" si="1030"/>
        <v>0.28888808888888889</v>
      </c>
      <c r="G33021">
        <f t="shared" si="1031"/>
        <v>2.2959476024691359</v>
      </c>
    </row>
    <row r="33022" spans="1:7" x14ac:dyDescent="0.3">
      <c r="A33022">
        <v>330.16986989974902</v>
      </c>
      <c r="B33022">
        <v>188.22139999999999</v>
      </c>
      <c r="C33022">
        <v>2.6002592999999998</v>
      </c>
      <c r="D33022">
        <v>2.7467497E-2</v>
      </c>
      <c r="E33022">
        <v>2.3237207</v>
      </c>
      <c r="F33022">
        <f t="shared" si="1030"/>
        <v>0.2889177</v>
      </c>
      <c r="G33022">
        <f t="shared" si="1031"/>
        <v>2.2987461209876545</v>
      </c>
    </row>
    <row r="33023" spans="1:7" x14ac:dyDescent="0.3">
      <c r="A33023">
        <v>330.18000173568697</v>
      </c>
      <c r="B33023">
        <v>188.32616999999999</v>
      </c>
      <c r="C33023">
        <v>2.6002195000000001</v>
      </c>
      <c r="D33023">
        <v>-0.100714155</v>
      </c>
      <c r="E33023">
        <v>2.3250139999999999</v>
      </c>
      <c r="F33023">
        <f t="shared" si="1030"/>
        <v>0.28891327777777781</v>
      </c>
      <c r="G33023">
        <f t="shared" si="1031"/>
        <v>2.3000395777777776</v>
      </c>
    </row>
    <row r="33024" spans="1:7" x14ac:dyDescent="0.3">
      <c r="A33024">
        <v>330.18988943099902</v>
      </c>
      <c r="B33024">
        <v>188.28998000000001</v>
      </c>
      <c r="C33024">
        <v>2.6002195000000001</v>
      </c>
      <c r="D33024">
        <v>-0.17396081999999999</v>
      </c>
      <c r="E33024">
        <v>2.324567</v>
      </c>
      <c r="F33024">
        <f t="shared" si="1030"/>
        <v>0.28891327777777781</v>
      </c>
      <c r="G33024">
        <f t="shared" si="1031"/>
        <v>2.2995927876543214</v>
      </c>
    </row>
    <row r="33025" spans="1:7" x14ac:dyDescent="0.3">
      <c r="A33025">
        <v>330.19999074935902</v>
      </c>
      <c r="B33025">
        <v>188.26902999999999</v>
      </c>
      <c r="C33025">
        <v>2.6002326</v>
      </c>
      <c r="D33025">
        <v>-0.24842826000000001</v>
      </c>
      <c r="E33025">
        <v>2.3243086000000002</v>
      </c>
      <c r="F33025">
        <f t="shared" si="1030"/>
        <v>0.28891473333333334</v>
      </c>
      <c r="G33025">
        <f t="shared" si="1031"/>
        <v>2.2993341456790124</v>
      </c>
    </row>
    <row r="33026" spans="1:7" x14ac:dyDescent="0.3">
      <c r="A33026">
        <v>330.20987844467101</v>
      </c>
      <c r="B33026">
        <v>188.16806</v>
      </c>
      <c r="C33026">
        <v>2.6002459999999998</v>
      </c>
      <c r="D33026">
        <v>-0.32167489999999999</v>
      </c>
      <c r="E33026">
        <v>2.3230621999999999</v>
      </c>
      <c r="F33026">
        <f t="shared" si="1030"/>
        <v>0.28891622222222219</v>
      </c>
      <c r="G33026">
        <f t="shared" si="1031"/>
        <v>2.2980876024691357</v>
      </c>
    </row>
    <row r="33027" spans="1:7" x14ac:dyDescent="0.3">
      <c r="A33027">
        <v>330.21988821029601</v>
      </c>
      <c r="B33027">
        <v>188.10140000000001</v>
      </c>
      <c r="C33027">
        <v>2.6002459999999998</v>
      </c>
      <c r="D33027">
        <v>-0.39492157</v>
      </c>
      <c r="E33027">
        <v>2.3222390000000002</v>
      </c>
      <c r="F33027">
        <f t="shared" si="1030"/>
        <v>0.28891622222222219</v>
      </c>
      <c r="G33027">
        <f t="shared" si="1031"/>
        <v>2.2972646395061731</v>
      </c>
    </row>
    <row r="33028" spans="1:7" x14ac:dyDescent="0.3">
      <c r="A33028">
        <v>330.22986745834299</v>
      </c>
      <c r="B33028">
        <v>188.01375999999999</v>
      </c>
      <c r="C33028">
        <v>2.6002727000000001</v>
      </c>
      <c r="D33028">
        <v>-0.4535189</v>
      </c>
      <c r="E33028">
        <v>2.3211572</v>
      </c>
      <c r="F33028">
        <f t="shared" si="1030"/>
        <v>0.2889191888888889</v>
      </c>
      <c r="G33028">
        <f t="shared" si="1031"/>
        <v>2.2961826641975307</v>
      </c>
    </row>
    <row r="33029" spans="1:7" x14ac:dyDescent="0.3">
      <c r="A33029">
        <v>330.23999929428101</v>
      </c>
      <c r="B33029">
        <v>187.93185</v>
      </c>
      <c r="C33029">
        <v>2.6003259999999999</v>
      </c>
      <c r="D33029">
        <v>-0.47060977999999998</v>
      </c>
      <c r="E33029">
        <v>2.3201459999999998</v>
      </c>
      <c r="F33029">
        <f t="shared" si="1030"/>
        <v>0.28892511111111108</v>
      </c>
      <c r="G33029">
        <f t="shared" si="1031"/>
        <v>2.2951714296296295</v>
      </c>
    </row>
    <row r="33030" spans="1:7" x14ac:dyDescent="0.3">
      <c r="A33030">
        <v>330.24988698959299</v>
      </c>
      <c r="B33030">
        <v>187.91471999999999</v>
      </c>
      <c r="C33030">
        <v>2.6004459999999998</v>
      </c>
      <c r="D33030">
        <v>-0.44741500000000001</v>
      </c>
      <c r="E33030">
        <v>2.3199344000000002</v>
      </c>
      <c r="F33030">
        <f t="shared" ref="F33030:F33093" si="1032">C33030/9</f>
        <v>0.28893844444444444</v>
      </c>
      <c r="G33030">
        <f t="shared" ref="G33030:G33093" si="1033">(B33030-$B$5)/81</f>
        <v>2.294959948148148</v>
      </c>
    </row>
    <row r="33031" spans="1:7" x14ac:dyDescent="0.3">
      <c r="A33031">
        <v>330.25998830795203</v>
      </c>
      <c r="B33031">
        <v>187.95471000000001</v>
      </c>
      <c r="C33031">
        <v>2.6007924</v>
      </c>
      <c r="D33031">
        <v>-0.16297381999999999</v>
      </c>
      <c r="E33031">
        <v>2.3204281</v>
      </c>
      <c r="F33031">
        <f t="shared" si="1032"/>
        <v>0.28897693333333335</v>
      </c>
      <c r="G33031">
        <f t="shared" si="1033"/>
        <v>2.2954536518518522</v>
      </c>
    </row>
    <row r="33032" spans="1:7" x14ac:dyDescent="0.3">
      <c r="A33032">
        <v>330.26987600326498</v>
      </c>
      <c r="B33032">
        <v>188.09378000000001</v>
      </c>
      <c r="C33032">
        <v>2.6008724999999999</v>
      </c>
      <c r="D33032">
        <v>-0.1532076</v>
      </c>
      <c r="E33032">
        <v>2.3221449999999999</v>
      </c>
      <c r="F33032">
        <f t="shared" si="1032"/>
        <v>0.28898583333333333</v>
      </c>
      <c r="G33032">
        <f t="shared" si="1033"/>
        <v>2.2971705654320989</v>
      </c>
    </row>
    <row r="33033" spans="1:7" x14ac:dyDescent="0.3">
      <c r="A33033">
        <v>330.28000783920203</v>
      </c>
      <c r="B33033">
        <v>188.16045</v>
      </c>
      <c r="C33033">
        <v>2.600819</v>
      </c>
      <c r="D33033">
        <v>-0.29603857</v>
      </c>
      <c r="E33033">
        <v>2.3229679999999999</v>
      </c>
      <c r="F33033">
        <f t="shared" si="1032"/>
        <v>0.28897988888888887</v>
      </c>
      <c r="G33033">
        <f t="shared" si="1033"/>
        <v>2.297993651851852</v>
      </c>
    </row>
    <row r="33034" spans="1:7" x14ac:dyDescent="0.3">
      <c r="A33034">
        <v>330.28986501693697</v>
      </c>
      <c r="B33034">
        <v>188.08996999999999</v>
      </c>
      <c r="C33034">
        <v>2.600819</v>
      </c>
      <c r="D33034">
        <v>-0.38393455999999998</v>
      </c>
      <c r="E33034">
        <v>2.322098</v>
      </c>
      <c r="F33034">
        <f t="shared" si="1032"/>
        <v>0.28897988888888887</v>
      </c>
      <c r="G33034">
        <f t="shared" si="1033"/>
        <v>2.297123528395062</v>
      </c>
    </row>
    <row r="33035" spans="1:7" x14ac:dyDescent="0.3">
      <c r="A33035">
        <v>330.29987478256197</v>
      </c>
      <c r="B33035">
        <v>188.029</v>
      </c>
      <c r="C33035">
        <v>2.600819</v>
      </c>
      <c r="D33035">
        <v>-0.45718122</v>
      </c>
      <c r="E33035">
        <v>2.3213452999999999</v>
      </c>
      <c r="F33035">
        <f t="shared" si="1032"/>
        <v>0.28897988888888887</v>
      </c>
      <c r="G33035">
        <f t="shared" si="1033"/>
        <v>2.2963708123456792</v>
      </c>
    </row>
    <row r="33036" spans="1:7" x14ac:dyDescent="0.3">
      <c r="A33036">
        <v>330.30988454818697</v>
      </c>
      <c r="B33036">
        <v>187.93566999999999</v>
      </c>
      <c r="C33036">
        <v>2.6009660000000001</v>
      </c>
      <c r="D33036">
        <v>-0.39248001999999999</v>
      </c>
      <c r="E33036">
        <v>2.3201930000000002</v>
      </c>
      <c r="F33036">
        <f t="shared" si="1032"/>
        <v>0.28899622222222221</v>
      </c>
      <c r="G33036">
        <f t="shared" si="1033"/>
        <v>2.295218590123457</v>
      </c>
    </row>
    <row r="33037" spans="1:7" x14ac:dyDescent="0.3">
      <c r="A33037">
        <v>330.31986379623402</v>
      </c>
      <c r="B33037">
        <v>188.00042999999999</v>
      </c>
      <c r="C33037">
        <v>2.601299</v>
      </c>
      <c r="D33037">
        <v>-0.1202466</v>
      </c>
      <c r="E33037">
        <v>2.3209925</v>
      </c>
      <c r="F33037">
        <f t="shared" si="1032"/>
        <v>0.28903322222222222</v>
      </c>
      <c r="G33037">
        <f t="shared" si="1033"/>
        <v>2.2960180962962964</v>
      </c>
    </row>
    <row r="33038" spans="1:7" x14ac:dyDescent="0.3">
      <c r="A33038">
        <v>330.32999563217101</v>
      </c>
      <c r="B33038">
        <v>188.15472</v>
      </c>
      <c r="C33038">
        <v>2.6013389999999998</v>
      </c>
      <c r="D33038">
        <v>-0.16663615000000001</v>
      </c>
      <c r="E33038">
        <v>2.3228974</v>
      </c>
      <c r="F33038">
        <f t="shared" si="1032"/>
        <v>0.28903766666666664</v>
      </c>
      <c r="G33038">
        <f t="shared" si="1033"/>
        <v>2.2979229111111112</v>
      </c>
    </row>
    <row r="33039" spans="1:7" x14ac:dyDescent="0.3">
      <c r="A33039">
        <v>330.34000539779601</v>
      </c>
      <c r="B33039">
        <v>188.15092000000001</v>
      </c>
      <c r="C33039">
        <v>2.6013123999999999</v>
      </c>
      <c r="D33039">
        <v>-0.28138923999999998</v>
      </c>
      <c r="E33039">
        <v>2.3228504999999999</v>
      </c>
      <c r="F33039">
        <f t="shared" si="1032"/>
        <v>0.28903471111111112</v>
      </c>
      <c r="G33039">
        <f t="shared" si="1033"/>
        <v>2.2978759975308645</v>
      </c>
    </row>
    <row r="33040" spans="1:7" x14ac:dyDescent="0.3">
      <c r="A33040">
        <v>330.34986257553101</v>
      </c>
      <c r="B33040">
        <v>188.1395</v>
      </c>
      <c r="C33040">
        <v>2.6013258000000001</v>
      </c>
      <c r="D33040">
        <v>-0.33998655999999999</v>
      </c>
      <c r="E33040">
        <v>2.3227093000000001</v>
      </c>
      <c r="F33040">
        <f t="shared" si="1032"/>
        <v>0.28903620000000002</v>
      </c>
      <c r="G33040">
        <f t="shared" si="1033"/>
        <v>2.2977350098765434</v>
      </c>
    </row>
    <row r="33041" spans="1:7" x14ac:dyDescent="0.3">
      <c r="A33041">
        <v>330.35987234115601</v>
      </c>
      <c r="B33041">
        <v>188.0214</v>
      </c>
      <c r="C33041">
        <v>2.6013258000000001</v>
      </c>
      <c r="D33041">
        <v>-0.42788254999999997</v>
      </c>
      <c r="E33041">
        <v>2.3212514</v>
      </c>
      <c r="F33041">
        <f t="shared" si="1032"/>
        <v>0.28903620000000002</v>
      </c>
      <c r="G33041">
        <f t="shared" si="1033"/>
        <v>2.2962769851851852</v>
      </c>
    </row>
    <row r="33042" spans="1:7" x14ac:dyDescent="0.3">
      <c r="A33042">
        <v>330.37000417709299</v>
      </c>
      <c r="B33042">
        <v>187.95853</v>
      </c>
      <c r="C33042">
        <v>2.6013925000000002</v>
      </c>
      <c r="D33042">
        <v>-0.45962277000000001</v>
      </c>
      <c r="E33042">
        <v>2.3204753</v>
      </c>
      <c r="F33042">
        <f t="shared" si="1032"/>
        <v>0.28904361111111115</v>
      </c>
      <c r="G33042">
        <f t="shared" si="1033"/>
        <v>2.2955008123456793</v>
      </c>
    </row>
    <row r="33043" spans="1:7" x14ac:dyDescent="0.3">
      <c r="A33043">
        <v>330.37986135482703</v>
      </c>
      <c r="B33043">
        <v>187.99472</v>
      </c>
      <c r="C33043">
        <v>2.6017920000000001</v>
      </c>
      <c r="D33043">
        <v>-0.105597265</v>
      </c>
      <c r="E33043">
        <v>2.3209221000000002</v>
      </c>
      <c r="F33043">
        <f t="shared" si="1032"/>
        <v>0.28908800000000001</v>
      </c>
      <c r="G33043">
        <f t="shared" si="1033"/>
        <v>2.2959476024691359</v>
      </c>
    </row>
    <row r="33044" spans="1:7" x14ac:dyDescent="0.3">
      <c r="A33044">
        <v>330.38999319076498</v>
      </c>
      <c r="B33044">
        <v>188.17569</v>
      </c>
      <c r="C33044">
        <v>2.6020055000000002</v>
      </c>
      <c r="D33044">
        <v>2.8688274E-2</v>
      </c>
      <c r="E33044">
        <v>2.3231563999999998</v>
      </c>
      <c r="F33044">
        <f t="shared" si="1032"/>
        <v>0.28911172222222226</v>
      </c>
      <c r="G33044">
        <f t="shared" si="1033"/>
        <v>2.2981818000000001</v>
      </c>
    </row>
    <row r="33045" spans="1:7" x14ac:dyDescent="0.3">
      <c r="A33045">
        <v>330.39988088607703</v>
      </c>
      <c r="B33045">
        <v>188.2938</v>
      </c>
      <c r="C33045">
        <v>2.601979</v>
      </c>
      <c r="D33045">
        <v>-7.2636270000000003E-2</v>
      </c>
      <c r="E33045">
        <v>2.3246142999999999</v>
      </c>
      <c r="F33045">
        <f t="shared" si="1032"/>
        <v>0.28910877777777777</v>
      </c>
      <c r="G33045">
        <f t="shared" si="1033"/>
        <v>2.2996399481481484</v>
      </c>
    </row>
    <row r="33046" spans="1:7" x14ac:dyDescent="0.3">
      <c r="A33046">
        <v>330.40986013412402</v>
      </c>
      <c r="B33046">
        <v>188.24996999999999</v>
      </c>
      <c r="C33046">
        <v>2.601979</v>
      </c>
      <c r="D33046">
        <v>-0.15931149</v>
      </c>
      <c r="E33046">
        <v>2.3240732999999998</v>
      </c>
      <c r="F33046">
        <f t="shared" si="1032"/>
        <v>0.28910877777777777</v>
      </c>
      <c r="G33046">
        <f t="shared" si="1033"/>
        <v>2.2990988370370369</v>
      </c>
    </row>
    <row r="33047" spans="1:7" x14ac:dyDescent="0.3">
      <c r="A33047">
        <v>330.41986989974902</v>
      </c>
      <c r="B33047">
        <v>188.19282999999999</v>
      </c>
      <c r="C33047">
        <v>2.6019920999999999</v>
      </c>
      <c r="D33047">
        <v>-0.23377892</v>
      </c>
      <c r="E33047">
        <v>2.3233678000000002</v>
      </c>
      <c r="F33047">
        <f t="shared" si="1032"/>
        <v>0.2891102333333333</v>
      </c>
      <c r="G33047">
        <f t="shared" si="1033"/>
        <v>2.2983934049382717</v>
      </c>
    </row>
    <row r="33048" spans="1:7" x14ac:dyDescent="0.3">
      <c r="A33048">
        <v>330.43000173568697</v>
      </c>
      <c r="B33048">
        <v>188.1414</v>
      </c>
      <c r="C33048">
        <v>2.6020055000000002</v>
      </c>
      <c r="D33048">
        <v>-0.30702558000000002</v>
      </c>
      <c r="E33048">
        <v>2.3227329999999999</v>
      </c>
      <c r="F33048">
        <f t="shared" si="1032"/>
        <v>0.28911172222222226</v>
      </c>
      <c r="G33048">
        <f t="shared" si="1033"/>
        <v>2.2977584666666671</v>
      </c>
    </row>
    <row r="33049" spans="1:7" x14ac:dyDescent="0.3">
      <c r="A33049">
        <v>330.43988943099902</v>
      </c>
      <c r="B33049">
        <v>188.029</v>
      </c>
      <c r="C33049">
        <v>2.6020322</v>
      </c>
      <c r="D33049">
        <v>-0.35219433999999999</v>
      </c>
      <c r="E33049">
        <v>2.3213452999999999</v>
      </c>
      <c r="F33049">
        <f t="shared" si="1032"/>
        <v>0.28911468888888892</v>
      </c>
      <c r="G33049">
        <f t="shared" si="1033"/>
        <v>2.2963708123456792</v>
      </c>
    </row>
    <row r="33050" spans="1:7" x14ac:dyDescent="0.3">
      <c r="A33050">
        <v>330.44999074935902</v>
      </c>
      <c r="B33050">
        <v>187.98519999999999</v>
      </c>
      <c r="C33050">
        <v>2.6020856000000001</v>
      </c>
      <c r="D33050">
        <v>-0.38149300000000003</v>
      </c>
      <c r="E33050">
        <v>2.3208046000000002</v>
      </c>
      <c r="F33050">
        <f t="shared" si="1032"/>
        <v>0.28912062222222223</v>
      </c>
      <c r="G33050">
        <f t="shared" si="1033"/>
        <v>2.2958300716049385</v>
      </c>
    </row>
    <row r="33051" spans="1:7" x14ac:dyDescent="0.3">
      <c r="A33051">
        <v>330.46000051498402</v>
      </c>
      <c r="B33051">
        <v>187.94900000000001</v>
      </c>
      <c r="C33051">
        <v>2.6021922000000002</v>
      </c>
      <c r="D33051">
        <v>-0.35707745000000002</v>
      </c>
      <c r="E33051">
        <v>2.3203578</v>
      </c>
      <c r="F33051">
        <f t="shared" si="1032"/>
        <v>0.2891324666666667</v>
      </c>
      <c r="G33051">
        <f t="shared" si="1033"/>
        <v>2.2953831580246917</v>
      </c>
    </row>
    <row r="33052" spans="1:7" x14ac:dyDescent="0.3">
      <c r="A33052">
        <v>330.47001028060902</v>
      </c>
      <c r="B33052">
        <v>187.92615000000001</v>
      </c>
      <c r="C33052">
        <v>2.6022987</v>
      </c>
      <c r="D33052">
        <v>-0.31801256999999999</v>
      </c>
      <c r="E33052">
        <v>2.3200755000000002</v>
      </c>
      <c r="F33052">
        <f t="shared" si="1032"/>
        <v>0.28914430000000002</v>
      </c>
      <c r="G33052">
        <f t="shared" si="1033"/>
        <v>2.2951010592592596</v>
      </c>
    </row>
    <row r="33053" spans="1:7" x14ac:dyDescent="0.3">
      <c r="A33053">
        <v>330.47986745834299</v>
      </c>
      <c r="B33053">
        <v>187.94710000000001</v>
      </c>
      <c r="C33053">
        <v>2.6023787999999999</v>
      </c>
      <c r="D33053">
        <v>-0.30702558000000002</v>
      </c>
      <c r="E33053">
        <v>2.3203342</v>
      </c>
      <c r="F33053">
        <f t="shared" si="1032"/>
        <v>0.2891532</v>
      </c>
      <c r="G33053">
        <f t="shared" si="1033"/>
        <v>2.2953597012345681</v>
      </c>
    </row>
    <row r="33054" spans="1:7" x14ac:dyDescent="0.3">
      <c r="A33054">
        <v>330.48987722396799</v>
      </c>
      <c r="B33054">
        <v>187.91852</v>
      </c>
      <c r="C33054">
        <v>2.6024322999999998</v>
      </c>
      <c r="D33054">
        <v>-0.33876580000000001</v>
      </c>
      <c r="E33054">
        <v>2.3199812999999998</v>
      </c>
      <c r="F33054">
        <f t="shared" si="1032"/>
        <v>0.2891591444444444</v>
      </c>
      <c r="G33054">
        <f t="shared" si="1033"/>
        <v>2.2950068617283952</v>
      </c>
    </row>
    <row r="33055" spans="1:7" x14ac:dyDescent="0.3">
      <c r="A33055">
        <v>330.49988698959299</v>
      </c>
      <c r="B33055">
        <v>187.92424</v>
      </c>
      <c r="C33055">
        <v>2.6024322999999998</v>
      </c>
      <c r="D33055">
        <v>-0.42666179999999998</v>
      </c>
      <c r="E33055">
        <v>2.320052</v>
      </c>
      <c r="F33055">
        <f t="shared" si="1032"/>
        <v>0.2891591444444444</v>
      </c>
      <c r="G33055">
        <f t="shared" si="1033"/>
        <v>2.2950774790123458</v>
      </c>
    </row>
    <row r="33056" spans="1:7" x14ac:dyDescent="0.3">
      <c r="A33056">
        <v>330.50998830795203</v>
      </c>
      <c r="B33056">
        <v>187.85375999999999</v>
      </c>
      <c r="C33056">
        <v>2.6024720000000001</v>
      </c>
      <c r="D33056">
        <v>-0.47183055000000002</v>
      </c>
      <c r="E33056">
        <v>2.3191820000000001</v>
      </c>
      <c r="F33056">
        <f t="shared" si="1032"/>
        <v>0.28916355555555556</v>
      </c>
      <c r="G33056">
        <f t="shared" si="1033"/>
        <v>2.2942073555555558</v>
      </c>
    </row>
    <row r="33057" spans="1:7" x14ac:dyDescent="0.3">
      <c r="A33057">
        <v>330.51999807357703</v>
      </c>
      <c r="B33057">
        <v>187.869</v>
      </c>
      <c r="C33057">
        <v>2.6028186999999998</v>
      </c>
      <c r="D33057">
        <v>-0.19959715</v>
      </c>
      <c r="E33057">
        <v>2.3193700000000002</v>
      </c>
      <c r="F33057">
        <f t="shared" si="1032"/>
        <v>0.28920207777777773</v>
      </c>
      <c r="G33057">
        <f t="shared" si="1033"/>
        <v>2.2943955037037038</v>
      </c>
    </row>
    <row r="33058" spans="1:7" x14ac:dyDescent="0.3">
      <c r="A33058">
        <v>330.53000783920203</v>
      </c>
      <c r="B33058">
        <v>188.05759</v>
      </c>
      <c r="C33058">
        <v>2.6029787</v>
      </c>
      <c r="D33058">
        <v>-0.10681804</v>
      </c>
      <c r="E33058">
        <v>2.3216982000000002</v>
      </c>
      <c r="F33058">
        <f t="shared" si="1032"/>
        <v>0.28921985555555557</v>
      </c>
      <c r="G33058">
        <f t="shared" si="1033"/>
        <v>2.2967237753086422</v>
      </c>
    </row>
    <row r="33059" spans="1:7" x14ac:dyDescent="0.3">
      <c r="A33059">
        <v>330.53986501693697</v>
      </c>
      <c r="B33059">
        <v>188.08806000000001</v>
      </c>
      <c r="C33059">
        <v>2.6029122</v>
      </c>
      <c r="D33059">
        <v>-0.25086979999999998</v>
      </c>
      <c r="E33059">
        <v>2.3220744</v>
      </c>
      <c r="F33059">
        <f t="shared" si="1032"/>
        <v>0.28921246666666667</v>
      </c>
      <c r="G33059">
        <f t="shared" si="1033"/>
        <v>2.2970999481481482</v>
      </c>
    </row>
    <row r="33060" spans="1:7" x14ac:dyDescent="0.3">
      <c r="A33060">
        <v>330.54987478256197</v>
      </c>
      <c r="B33060">
        <v>188.10329999999999</v>
      </c>
      <c r="C33060">
        <v>2.6029122</v>
      </c>
      <c r="D33060">
        <v>-0.33876580000000001</v>
      </c>
      <c r="E33060">
        <v>2.3222624999999999</v>
      </c>
      <c r="F33060">
        <f t="shared" si="1032"/>
        <v>0.28921246666666667</v>
      </c>
      <c r="G33060">
        <f t="shared" si="1033"/>
        <v>2.2972880962962963</v>
      </c>
    </row>
    <row r="33061" spans="1:7" x14ac:dyDescent="0.3">
      <c r="A33061">
        <v>330.56000661849902</v>
      </c>
      <c r="B33061">
        <v>188.00996000000001</v>
      </c>
      <c r="C33061">
        <v>2.6029122</v>
      </c>
      <c r="D33061">
        <v>-0.42666179999999998</v>
      </c>
      <c r="E33061">
        <v>2.3211102000000001</v>
      </c>
      <c r="F33061">
        <f t="shared" si="1032"/>
        <v>0.28921246666666667</v>
      </c>
      <c r="G33061">
        <f t="shared" si="1033"/>
        <v>2.2961357506172844</v>
      </c>
    </row>
    <row r="33062" spans="1:7" x14ac:dyDescent="0.3">
      <c r="A33062">
        <v>330.56998586654601</v>
      </c>
      <c r="B33062">
        <v>187.92043000000001</v>
      </c>
      <c r="C33062">
        <v>2.6029387000000002</v>
      </c>
      <c r="D33062">
        <v>-0.47183055000000002</v>
      </c>
      <c r="E33062">
        <v>2.3200050000000001</v>
      </c>
      <c r="F33062">
        <f t="shared" si="1032"/>
        <v>0.28921541111111115</v>
      </c>
      <c r="G33062">
        <f t="shared" si="1033"/>
        <v>2.2950304419753089</v>
      </c>
    </row>
    <row r="33063" spans="1:7" x14ac:dyDescent="0.3">
      <c r="A33063">
        <v>330.57987356185902</v>
      </c>
      <c r="B33063">
        <v>187.91281000000001</v>
      </c>
      <c r="C33063">
        <v>2.6033119999999998</v>
      </c>
      <c r="D33063">
        <v>-0.17029849</v>
      </c>
      <c r="E33063">
        <v>2.3199108000000002</v>
      </c>
      <c r="F33063">
        <f t="shared" si="1032"/>
        <v>0.2892568888888889</v>
      </c>
      <c r="G33063">
        <f t="shared" si="1033"/>
        <v>2.2949363679012347</v>
      </c>
    </row>
    <row r="33064" spans="1:7" x14ac:dyDescent="0.3">
      <c r="A33064">
        <v>330.58988332748402</v>
      </c>
      <c r="B33064">
        <v>188.08806000000001</v>
      </c>
      <c r="C33064">
        <v>2.6035387999999999</v>
      </c>
      <c r="D33064">
        <v>-9.1558319999999992E-3</v>
      </c>
      <c r="E33064">
        <v>2.3220744</v>
      </c>
      <c r="F33064">
        <f t="shared" si="1032"/>
        <v>0.2892820888888889</v>
      </c>
      <c r="G33064">
        <f t="shared" si="1033"/>
        <v>2.2970999481481482</v>
      </c>
    </row>
    <row r="33065" spans="1:7" x14ac:dyDescent="0.3">
      <c r="A33065">
        <v>330.60001516342101</v>
      </c>
      <c r="B33065">
        <v>188.18711999999999</v>
      </c>
      <c r="C33065">
        <v>2.6035118000000002</v>
      </c>
      <c r="D33065">
        <v>-0.12635049000000001</v>
      </c>
      <c r="E33065">
        <v>2.3232973000000001</v>
      </c>
      <c r="F33065">
        <f t="shared" si="1032"/>
        <v>0.28927908888888892</v>
      </c>
      <c r="G33065">
        <f t="shared" si="1033"/>
        <v>2.2983229111111112</v>
      </c>
    </row>
    <row r="33066" spans="1:7" x14ac:dyDescent="0.3">
      <c r="A33066">
        <v>330.60999441146799</v>
      </c>
      <c r="B33066">
        <v>188.16045</v>
      </c>
      <c r="C33066">
        <v>2.6035118000000002</v>
      </c>
      <c r="D33066">
        <v>-0.21424647999999999</v>
      </c>
      <c r="E33066">
        <v>2.3229679999999999</v>
      </c>
      <c r="F33066">
        <f t="shared" si="1032"/>
        <v>0.28927908888888892</v>
      </c>
      <c r="G33066">
        <f t="shared" si="1033"/>
        <v>2.297993651851852</v>
      </c>
    </row>
    <row r="33067" spans="1:7" x14ac:dyDescent="0.3">
      <c r="A33067">
        <v>330.62000417709299</v>
      </c>
      <c r="B33067">
        <v>188.11663999999999</v>
      </c>
      <c r="C33067">
        <v>2.6035252</v>
      </c>
      <c r="D33067">
        <v>-0.27284380000000003</v>
      </c>
      <c r="E33067">
        <v>2.3224273000000002</v>
      </c>
      <c r="F33067">
        <f t="shared" si="1032"/>
        <v>0.28928057777777777</v>
      </c>
      <c r="G33067">
        <f t="shared" si="1033"/>
        <v>2.2974527876543211</v>
      </c>
    </row>
    <row r="33068" spans="1:7" x14ac:dyDescent="0.3">
      <c r="A33068">
        <v>330.62986135482703</v>
      </c>
      <c r="B33068">
        <v>188.05186</v>
      </c>
      <c r="C33068">
        <v>2.6035252</v>
      </c>
      <c r="D33068">
        <v>-0.3607398</v>
      </c>
      <c r="E33068">
        <v>2.3216275999999998</v>
      </c>
      <c r="F33068">
        <f t="shared" si="1032"/>
        <v>0.28928057777777777</v>
      </c>
      <c r="G33068">
        <f t="shared" si="1033"/>
        <v>2.2966530345679015</v>
      </c>
    </row>
    <row r="33069" spans="1:7" x14ac:dyDescent="0.3">
      <c r="A33069">
        <v>330.63987112045203</v>
      </c>
      <c r="B33069">
        <v>187.93758</v>
      </c>
      <c r="C33069">
        <v>2.6035387999999999</v>
      </c>
      <c r="D33069">
        <v>-0.43520722000000001</v>
      </c>
      <c r="E33069">
        <v>2.3202167</v>
      </c>
      <c r="F33069">
        <f t="shared" si="1032"/>
        <v>0.2892820888888889</v>
      </c>
      <c r="G33069">
        <f t="shared" si="1033"/>
        <v>2.2952421703703703</v>
      </c>
    </row>
    <row r="33070" spans="1:7" x14ac:dyDescent="0.3">
      <c r="A33070">
        <v>330.65000295638998</v>
      </c>
      <c r="B33070">
        <v>187.90329</v>
      </c>
      <c r="C33070">
        <v>2.6035919999999999</v>
      </c>
      <c r="D33070">
        <v>-0.4535189</v>
      </c>
      <c r="E33070">
        <v>2.3197931999999999</v>
      </c>
      <c r="F33070">
        <f t="shared" si="1032"/>
        <v>0.28928799999999999</v>
      </c>
      <c r="G33070">
        <f t="shared" si="1033"/>
        <v>2.2948188370370373</v>
      </c>
    </row>
    <row r="33071" spans="1:7" x14ac:dyDescent="0.3">
      <c r="A33071">
        <v>330.65986013412402</v>
      </c>
      <c r="B33071">
        <v>187.80994999999999</v>
      </c>
      <c r="C33071">
        <v>2.6036986999999998</v>
      </c>
      <c r="D33071">
        <v>-0.42788254999999997</v>
      </c>
      <c r="E33071">
        <v>2.318641</v>
      </c>
      <c r="F33071">
        <f t="shared" si="1032"/>
        <v>0.28929985555555554</v>
      </c>
      <c r="G33071">
        <f t="shared" si="1033"/>
        <v>2.2936664913580245</v>
      </c>
    </row>
    <row r="33072" spans="1:7" x14ac:dyDescent="0.3">
      <c r="A33072">
        <v>330.66999197006197</v>
      </c>
      <c r="B33072">
        <v>187.83661000000001</v>
      </c>
      <c r="C33072">
        <v>2.6038584999999999</v>
      </c>
      <c r="D33072">
        <v>-0.33388269999999998</v>
      </c>
      <c r="E33072">
        <v>2.3189701999999999</v>
      </c>
      <c r="F33072">
        <f t="shared" si="1032"/>
        <v>0.28931761111111109</v>
      </c>
      <c r="G33072">
        <f t="shared" si="1033"/>
        <v>2.293995627160494</v>
      </c>
    </row>
    <row r="33073" spans="1:7" x14ac:dyDescent="0.3">
      <c r="A33073">
        <v>330.68000173568697</v>
      </c>
      <c r="B33073">
        <v>187.91852</v>
      </c>
      <c r="C33073">
        <v>2.6040318</v>
      </c>
      <c r="D33073">
        <v>-0.23988281</v>
      </c>
      <c r="E33073">
        <v>2.3199812999999998</v>
      </c>
      <c r="F33073">
        <f t="shared" si="1032"/>
        <v>0.28933686666666669</v>
      </c>
      <c r="G33073">
        <f t="shared" si="1033"/>
        <v>2.2950068617283952</v>
      </c>
    </row>
    <row r="33074" spans="1:7" x14ac:dyDescent="0.3">
      <c r="A33074">
        <v>330.68988943099902</v>
      </c>
      <c r="B33074">
        <v>187.9528</v>
      </c>
      <c r="C33074">
        <v>2.6041517000000001</v>
      </c>
      <c r="D33074">
        <v>-0.19959715</v>
      </c>
      <c r="E33074">
        <v>2.3204047999999999</v>
      </c>
      <c r="F33074">
        <f t="shared" si="1032"/>
        <v>0.28935018888888892</v>
      </c>
      <c r="G33074">
        <f t="shared" si="1033"/>
        <v>2.2954300716049385</v>
      </c>
    </row>
    <row r="33075" spans="1:7" x14ac:dyDescent="0.3">
      <c r="A33075">
        <v>330.69986867904601</v>
      </c>
      <c r="B33075">
        <v>188.0214</v>
      </c>
      <c r="C33075">
        <v>2.6041783999999999</v>
      </c>
      <c r="D33075">
        <v>-0.24354513999999999</v>
      </c>
      <c r="E33075">
        <v>2.3212514</v>
      </c>
      <c r="F33075">
        <f t="shared" si="1032"/>
        <v>0.28935315555555552</v>
      </c>
      <c r="G33075">
        <f t="shared" si="1033"/>
        <v>2.2962769851851852</v>
      </c>
    </row>
    <row r="33076" spans="1:7" x14ac:dyDescent="0.3">
      <c r="A33076">
        <v>330.70987844467101</v>
      </c>
      <c r="B33076">
        <v>187.96805000000001</v>
      </c>
      <c r="C33076">
        <v>2.6041783999999999</v>
      </c>
      <c r="D33076">
        <v>-0.33144112999999997</v>
      </c>
      <c r="E33076">
        <v>2.3205928999999998</v>
      </c>
      <c r="F33076">
        <f t="shared" si="1032"/>
        <v>0.28935315555555552</v>
      </c>
      <c r="G33076">
        <f t="shared" si="1033"/>
        <v>2.2956183432098767</v>
      </c>
    </row>
    <row r="33077" spans="1:7" x14ac:dyDescent="0.3">
      <c r="A33077">
        <v>330.72001028060902</v>
      </c>
      <c r="B33077">
        <v>187.92043000000001</v>
      </c>
      <c r="C33077">
        <v>2.6041918000000002</v>
      </c>
      <c r="D33077">
        <v>-0.40590854999999998</v>
      </c>
      <c r="E33077">
        <v>2.3200050000000001</v>
      </c>
      <c r="F33077">
        <f t="shared" si="1032"/>
        <v>0.28935464444444448</v>
      </c>
      <c r="G33077">
        <f t="shared" si="1033"/>
        <v>2.2950304419753089</v>
      </c>
    </row>
    <row r="33078" spans="1:7" x14ac:dyDescent="0.3">
      <c r="A33078">
        <v>330.72986745834299</v>
      </c>
      <c r="B33078">
        <v>187.84995000000001</v>
      </c>
      <c r="C33078">
        <v>2.6042318</v>
      </c>
      <c r="D33078">
        <v>-0.43886956999999999</v>
      </c>
      <c r="E33078">
        <v>2.3191347000000002</v>
      </c>
      <c r="F33078">
        <f t="shared" si="1032"/>
        <v>0.28935908888888889</v>
      </c>
      <c r="G33078">
        <f t="shared" si="1033"/>
        <v>2.2941603185185189</v>
      </c>
    </row>
    <row r="33079" spans="1:7" x14ac:dyDescent="0.3">
      <c r="A33079">
        <v>330.73999929428101</v>
      </c>
      <c r="B33079">
        <v>187.77565000000001</v>
      </c>
      <c r="C33079">
        <v>2.6043116999999998</v>
      </c>
      <c r="D33079">
        <v>-0.44253187999999999</v>
      </c>
      <c r="E33079">
        <v>2.3182174999999998</v>
      </c>
      <c r="F33079">
        <f t="shared" si="1032"/>
        <v>0.28936796666666664</v>
      </c>
      <c r="G33079">
        <f t="shared" si="1033"/>
        <v>2.2932430345679014</v>
      </c>
    </row>
    <row r="33080" spans="1:7" x14ac:dyDescent="0.3">
      <c r="A33080">
        <v>330.74988698959299</v>
      </c>
      <c r="B33080">
        <v>187.84614999999999</v>
      </c>
      <c r="C33080">
        <v>2.6046583999999999</v>
      </c>
      <c r="D33080">
        <v>-0.15564916000000001</v>
      </c>
      <c r="E33080">
        <v>2.3190879999999998</v>
      </c>
      <c r="F33080">
        <f t="shared" si="1032"/>
        <v>0.28940648888888887</v>
      </c>
      <c r="G33080">
        <f t="shared" si="1033"/>
        <v>2.2941134049382716</v>
      </c>
    </row>
    <row r="33081" spans="1:7" x14ac:dyDescent="0.3">
      <c r="A33081">
        <v>330.75986623763998</v>
      </c>
      <c r="B33081">
        <v>188.00996000000001</v>
      </c>
      <c r="C33081">
        <v>2.6048049999999998</v>
      </c>
      <c r="D33081">
        <v>-9.0947929999999996E-2</v>
      </c>
      <c r="E33081">
        <v>2.3211102000000001</v>
      </c>
      <c r="F33081">
        <f t="shared" si="1032"/>
        <v>0.28942277777777775</v>
      </c>
      <c r="G33081">
        <f t="shared" si="1033"/>
        <v>2.2961357506172844</v>
      </c>
    </row>
    <row r="33082" spans="1:7" x14ac:dyDescent="0.3">
      <c r="A33082">
        <v>330.76999807357703</v>
      </c>
      <c r="B33082">
        <v>188.05376999999999</v>
      </c>
      <c r="C33082">
        <v>2.6047381999999999</v>
      </c>
      <c r="D33082">
        <v>-0.24964902999999999</v>
      </c>
      <c r="E33082">
        <v>2.3216511999999998</v>
      </c>
      <c r="F33082">
        <f t="shared" si="1032"/>
        <v>0.28941535555555553</v>
      </c>
      <c r="G33082">
        <f t="shared" si="1033"/>
        <v>2.2966766148148148</v>
      </c>
    </row>
    <row r="33083" spans="1:7" x14ac:dyDescent="0.3">
      <c r="A33083">
        <v>330.77988576888998</v>
      </c>
      <c r="B33083">
        <v>188.02330000000001</v>
      </c>
      <c r="C33083">
        <v>2.6047381999999999</v>
      </c>
      <c r="D33083">
        <v>-0.32289568000000002</v>
      </c>
      <c r="E33083">
        <v>2.321275</v>
      </c>
      <c r="F33083">
        <f t="shared" si="1032"/>
        <v>0.28941535555555553</v>
      </c>
      <c r="G33083">
        <f t="shared" si="1033"/>
        <v>2.2963004419753088</v>
      </c>
    </row>
    <row r="33084" spans="1:7" x14ac:dyDescent="0.3">
      <c r="A33084">
        <v>330.78986501693697</v>
      </c>
      <c r="B33084">
        <v>187.92994999999999</v>
      </c>
      <c r="C33084">
        <v>2.6047516000000002</v>
      </c>
      <c r="D33084">
        <v>-0.39614232999999999</v>
      </c>
      <c r="E33084">
        <v>2.3201225000000001</v>
      </c>
      <c r="F33084">
        <f t="shared" si="1032"/>
        <v>0.28941684444444449</v>
      </c>
      <c r="G33084">
        <f t="shared" si="1033"/>
        <v>2.2951479728395063</v>
      </c>
    </row>
    <row r="33085" spans="1:7" x14ac:dyDescent="0.3">
      <c r="A33085">
        <v>330.79999685287402</v>
      </c>
      <c r="B33085">
        <v>187.90709000000001</v>
      </c>
      <c r="C33085">
        <v>2.6047516000000002</v>
      </c>
      <c r="D33085">
        <v>-0.48403832000000002</v>
      </c>
      <c r="E33085">
        <v>2.3198401999999998</v>
      </c>
      <c r="F33085">
        <f t="shared" si="1032"/>
        <v>0.28941684444444449</v>
      </c>
      <c r="G33085">
        <f t="shared" si="1033"/>
        <v>2.294865750617284</v>
      </c>
    </row>
    <row r="33086" spans="1:7" x14ac:dyDescent="0.3">
      <c r="A33086">
        <v>330.80988454818697</v>
      </c>
      <c r="B33086">
        <v>187.80422999999999</v>
      </c>
      <c r="C33086">
        <v>2.6049783</v>
      </c>
      <c r="D33086">
        <v>-0.35097358000000001</v>
      </c>
      <c r="E33086">
        <v>2.3185704</v>
      </c>
      <c r="F33086">
        <f t="shared" si="1032"/>
        <v>0.28944203333333335</v>
      </c>
      <c r="G33086">
        <f t="shared" si="1033"/>
        <v>2.2935958740740743</v>
      </c>
    </row>
    <row r="33087" spans="1:7" x14ac:dyDescent="0.3">
      <c r="A33087">
        <v>330.81998586654601</v>
      </c>
      <c r="B33087">
        <v>187.90709000000001</v>
      </c>
      <c r="C33087">
        <v>2.6053514</v>
      </c>
      <c r="D33087">
        <v>-3.601294E-2</v>
      </c>
      <c r="E33087">
        <v>2.3198401999999998</v>
      </c>
      <c r="F33087">
        <f t="shared" si="1032"/>
        <v>0.28948348888888886</v>
      </c>
      <c r="G33087">
        <f t="shared" si="1033"/>
        <v>2.294865750617284</v>
      </c>
    </row>
    <row r="33088" spans="1:7" x14ac:dyDescent="0.3">
      <c r="A33088">
        <v>330.82987356185902</v>
      </c>
      <c r="B33088">
        <v>188.10140000000001</v>
      </c>
      <c r="C33088">
        <v>2.6054048999999999</v>
      </c>
      <c r="D33088">
        <v>-3.8454494999999998E-2</v>
      </c>
      <c r="E33088">
        <v>2.3222390000000002</v>
      </c>
      <c r="F33088">
        <f t="shared" si="1032"/>
        <v>0.28948943333333332</v>
      </c>
      <c r="G33088">
        <f t="shared" si="1033"/>
        <v>2.2972646395061731</v>
      </c>
    </row>
    <row r="33089" spans="1:7" x14ac:dyDescent="0.3">
      <c r="A33089">
        <v>330.83988332748402</v>
      </c>
      <c r="B33089">
        <v>188.11473000000001</v>
      </c>
      <c r="C33089">
        <v>2.6053782000000001</v>
      </c>
      <c r="D33089">
        <v>-0.1532076</v>
      </c>
      <c r="E33089">
        <v>2.3224037000000002</v>
      </c>
      <c r="F33089">
        <f t="shared" si="1032"/>
        <v>0.28948646666666666</v>
      </c>
      <c r="G33089">
        <f t="shared" si="1033"/>
        <v>2.2974292074074079</v>
      </c>
    </row>
    <row r="33090" spans="1:7" x14ac:dyDescent="0.3">
      <c r="A33090">
        <v>330.85001516342101</v>
      </c>
      <c r="B33090">
        <v>188.1071</v>
      </c>
      <c r="C33090">
        <v>2.6053915000000001</v>
      </c>
      <c r="D33090">
        <v>-0.22767504</v>
      </c>
      <c r="E33090">
        <v>2.3223094999999998</v>
      </c>
      <c r="F33090">
        <f t="shared" si="1032"/>
        <v>0.28948794444444448</v>
      </c>
      <c r="G33090">
        <f t="shared" si="1033"/>
        <v>2.2973350098765435</v>
      </c>
    </row>
    <row r="33091" spans="1:7" x14ac:dyDescent="0.3">
      <c r="A33091">
        <v>330.85987234115601</v>
      </c>
      <c r="B33091">
        <v>188.0214</v>
      </c>
      <c r="C33091">
        <v>2.6053915000000001</v>
      </c>
      <c r="D33091">
        <v>-0.30092168000000002</v>
      </c>
      <c r="E33091">
        <v>2.3212514</v>
      </c>
      <c r="F33091">
        <f t="shared" si="1032"/>
        <v>0.28948794444444448</v>
      </c>
      <c r="G33091">
        <f t="shared" si="1033"/>
        <v>2.2962769851851852</v>
      </c>
    </row>
    <row r="33092" spans="1:7" x14ac:dyDescent="0.3">
      <c r="A33092">
        <v>330.87000417709299</v>
      </c>
      <c r="B33092">
        <v>187.95471000000001</v>
      </c>
      <c r="C33092">
        <v>2.6054179999999998</v>
      </c>
      <c r="D33092">
        <v>-0.3607398</v>
      </c>
      <c r="E33092">
        <v>2.3204281</v>
      </c>
      <c r="F33092">
        <f t="shared" si="1032"/>
        <v>0.28949088888888885</v>
      </c>
      <c r="G33092">
        <f t="shared" si="1033"/>
        <v>2.2954536518518522</v>
      </c>
    </row>
    <row r="33093" spans="1:7" x14ac:dyDescent="0.3">
      <c r="A33093">
        <v>330.88001394271799</v>
      </c>
      <c r="B33093">
        <v>187.88804999999999</v>
      </c>
      <c r="C33093">
        <v>2.6054580000000001</v>
      </c>
      <c r="D33093">
        <v>-0.40590854999999998</v>
      </c>
      <c r="E33093">
        <v>2.3196050000000001</v>
      </c>
      <c r="F33093">
        <f t="shared" si="1032"/>
        <v>0.28949533333333333</v>
      </c>
      <c r="G33093">
        <f t="shared" si="1033"/>
        <v>2.2946306888888888</v>
      </c>
    </row>
    <row r="33094" spans="1:7" x14ac:dyDescent="0.3">
      <c r="A33094">
        <v>330.88987112045203</v>
      </c>
      <c r="B33094">
        <v>187.79852</v>
      </c>
      <c r="C33094">
        <v>2.6055380000000001</v>
      </c>
      <c r="D33094">
        <v>-0.39492157</v>
      </c>
      <c r="E33094">
        <v>2.3184999999999998</v>
      </c>
      <c r="F33094">
        <f t="shared" ref="F33094:F33157" si="1034">C33094/9</f>
        <v>0.28950422222222222</v>
      </c>
      <c r="G33094">
        <f t="shared" ref="G33094:G33157" si="1035">(B33094-$B$5)/81</f>
        <v>2.2935253802469138</v>
      </c>
    </row>
    <row r="33095" spans="1:7" x14ac:dyDescent="0.3">
      <c r="A33095">
        <v>330.89988088607703</v>
      </c>
      <c r="B33095">
        <v>187.84233</v>
      </c>
      <c r="C33095">
        <v>2.6056848000000001</v>
      </c>
      <c r="D33095">
        <v>-0.32777879999999998</v>
      </c>
      <c r="E33095">
        <v>2.3190407999999998</v>
      </c>
      <c r="F33095">
        <f t="shared" si="1034"/>
        <v>0.28952053333333333</v>
      </c>
      <c r="G33095">
        <f t="shared" si="1035"/>
        <v>2.2940662444444446</v>
      </c>
    </row>
    <row r="33096" spans="1:7" x14ac:dyDescent="0.3">
      <c r="A33096">
        <v>330.91001272201498</v>
      </c>
      <c r="B33096">
        <v>187.88231999999999</v>
      </c>
      <c r="C33096">
        <v>2.6058713999999998</v>
      </c>
      <c r="D33096">
        <v>-0.20692182000000001</v>
      </c>
      <c r="E33096">
        <v>2.3195345000000001</v>
      </c>
      <c r="F33096">
        <f t="shared" si="1034"/>
        <v>0.28954126666666663</v>
      </c>
      <c r="G33096">
        <f t="shared" si="1035"/>
        <v>2.294559948148148</v>
      </c>
    </row>
    <row r="33097" spans="1:7" x14ac:dyDescent="0.3">
      <c r="A33097">
        <v>330.91986989974902</v>
      </c>
      <c r="B33097">
        <v>187.9871</v>
      </c>
      <c r="C33097">
        <v>2.6060314</v>
      </c>
      <c r="D33097">
        <v>-0.1422206</v>
      </c>
      <c r="E33097">
        <v>2.3208281999999998</v>
      </c>
      <c r="F33097">
        <f t="shared" si="1034"/>
        <v>0.28955904444444447</v>
      </c>
      <c r="G33097">
        <f t="shared" si="1035"/>
        <v>2.2958535283950616</v>
      </c>
    </row>
    <row r="33098" spans="1:7" x14ac:dyDescent="0.3">
      <c r="A33098">
        <v>330.93000173568697</v>
      </c>
      <c r="B33098">
        <v>188.08234999999999</v>
      </c>
      <c r="C33098">
        <v>2.6060846</v>
      </c>
      <c r="D33098">
        <v>-0.16175303999999999</v>
      </c>
      <c r="E33098">
        <v>2.3220040000000002</v>
      </c>
      <c r="F33098">
        <f t="shared" si="1034"/>
        <v>0.28956495555555556</v>
      </c>
      <c r="G33098">
        <f t="shared" si="1035"/>
        <v>2.2970294543209877</v>
      </c>
    </row>
    <row r="33099" spans="1:7" x14ac:dyDescent="0.3">
      <c r="A33099">
        <v>330.93988943099902</v>
      </c>
      <c r="B33099">
        <v>188.05759</v>
      </c>
      <c r="C33099">
        <v>2.6060846</v>
      </c>
      <c r="D33099">
        <v>-0.23499970000000001</v>
      </c>
      <c r="E33099">
        <v>2.3216982000000002</v>
      </c>
      <c r="F33099">
        <f t="shared" si="1034"/>
        <v>0.28956495555555556</v>
      </c>
      <c r="G33099">
        <f t="shared" si="1035"/>
        <v>2.2967237753086422</v>
      </c>
    </row>
    <row r="33100" spans="1:7" x14ac:dyDescent="0.3">
      <c r="A33100">
        <v>330.94999074935902</v>
      </c>
      <c r="B33100">
        <v>188.02709999999999</v>
      </c>
      <c r="C33100">
        <v>2.6060979999999998</v>
      </c>
      <c r="D33100">
        <v>-0.30824634000000001</v>
      </c>
      <c r="E33100">
        <v>2.3213216999999999</v>
      </c>
      <c r="F33100">
        <f t="shared" si="1034"/>
        <v>0.2895664444444444</v>
      </c>
      <c r="G33100">
        <f t="shared" si="1035"/>
        <v>2.2963473555555556</v>
      </c>
    </row>
    <row r="33101" spans="1:7" x14ac:dyDescent="0.3">
      <c r="A33101">
        <v>330.95987844467101</v>
      </c>
      <c r="B33101">
        <v>187.94900000000001</v>
      </c>
      <c r="C33101">
        <v>2.6061513000000001</v>
      </c>
      <c r="D33101">
        <v>-0.33754499999999998</v>
      </c>
      <c r="E33101">
        <v>2.3203578</v>
      </c>
      <c r="F33101">
        <f t="shared" si="1034"/>
        <v>0.28957236666666669</v>
      </c>
      <c r="G33101">
        <f t="shared" si="1035"/>
        <v>2.2953831580246917</v>
      </c>
    </row>
    <row r="33102" spans="1:7" x14ac:dyDescent="0.3">
      <c r="A33102">
        <v>330.97001028060902</v>
      </c>
      <c r="B33102">
        <v>187.9109</v>
      </c>
      <c r="C33102">
        <v>2.6062314999999998</v>
      </c>
      <c r="D33102">
        <v>-0.32777879999999998</v>
      </c>
      <c r="E33102">
        <v>2.3198873999999998</v>
      </c>
      <c r="F33102">
        <f t="shared" si="1034"/>
        <v>0.28958127777777776</v>
      </c>
      <c r="G33102">
        <f t="shared" si="1035"/>
        <v>2.2949127876543209</v>
      </c>
    </row>
    <row r="33103" spans="1:7" x14ac:dyDescent="0.3">
      <c r="A33103">
        <v>330.97986745834299</v>
      </c>
      <c r="B33103">
        <v>187.92043000000001</v>
      </c>
      <c r="C33103">
        <v>2.6063113000000002</v>
      </c>
      <c r="D33103">
        <v>-0.32899958000000001</v>
      </c>
      <c r="E33103">
        <v>2.3200050000000001</v>
      </c>
      <c r="F33103">
        <f t="shared" si="1034"/>
        <v>0.28959014444444448</v>
      </c>
      <c r="G33103">
        <f t="shared" si="1035"/>
        <v>2.2950304419753089</v>
      </c>
    </row>
    <row r="33104" spans="1:7" x14ac:dyDescent="0.3">
      <c r="A33104">
        <v>330.98999929428101</v>
      </c>
      <c r="B33104">
        <v>187.88231999999999</v>
      </c>
      <c r="C33104">
        <v>2.6063513999999999</v>
      </c>
      <c r="D33104">
        <v>-0.35951899999999998</v>
      </c>
      <c r="E33104">
        <v>2.3195345000000001</v>
      </c>
      <c r="F33104">
        <f t="shared" si="1034"/>
        <v>0.28959459999999998</v>
      </c>
      <c r="G33104">
        <f t="shared" si="1035"/>
        <v>2.294559948148148</v>
      </c>
    </row>
    <row r="33105" spans="1:7" x14ac:dyDescent="0.3">
      <c r="A33105">
        <v>331.00000905990601</v>
      </c>
      <c r="B33105">
        <v>187.88042999999999</v>
      </c>
      <c r="C33105">
        <v>2.6063778000000002</v>
      </c>
      <c r="D33105">
        <v>-0.41933712000000001</v>
      </c>
      <c r="E33105">
        <v>2.3195112</v>
      </c>
      <c r="F33105">
        <f t="shared" si="1034"/>
        <v>0.28959753333333338</v>
      </c>
      <c r="G33105">
        <f t="shared" si="1035"/>
        <v>2.294536614814815</v>
      </c>
    </row>
    <row r="33106" spans="1:7" x14ac:dyDescent="0.3">
      <c r="A33106">
        <v>331.00998830795203</v>
      </c>
      <c r="B33106">
        <v>187.81183999999999</v>
      </c>
      <c r="C33106">
        <v>2.6065244999999999</v>
      </c>
      <c r="D33106">
        <v>-0.38149300000000003</v>
      </c>
      <c r="E33106">
        <v>2.3186643</v>
      </c>
      <c r="F33106">
        <f t="shared" si="1034"/>
        <v>0.28961383333333335</v>
      </c>
      <c r="G33106">
        <f t="shared" si="1035"/>
        <v>2.293689824691358</v>
      </c>
    </row>
    <row r="33107" spans="1:7" x14ac:dyDescent="0.3">
      <c r="A33107">
        <v>331.01987600326498</v>
      </c>
      <c r="B33107">
        <v>187.93758</v>
      </c>
      <c r="C33107">
        <v>2.6068577999999998</v>
      </c>
      <c r="D33107">
        <v>-8.2402489999999995E-2</v>
      </c>
      <c r="E33107">
        <v>2.3202167</v>
      </c>
      <c r="F33107">
        <f t="shared" si="1034"/>
        <v>0.28965086666666662</v>
      </c>
      <c r="G33107">
        <f t="shared" si="1035"/>
        <v>2.2952421703703703</v>
      </c>
    </row>
    <row r="33108" spans="1:7" x14ac:dyDescent="0.3">
      <c r="A33108">
        <v>331.02988576888998</v>
      </c>
      <c r="B33108">
        <v>188.08044000000001</v>
      </c>
      <c r="C33108">
        <v>2.6068845</v>
      </c>
      <c r="D33108">
        <v>-0.1422206</v>
      </c>
      <c r="E33108">
        <v>2.3219805</v>
      </c>
      <c r="F33108">
        <f t="shared" si="1034"/>
        <v>0.28965383333333333</v>
      </c>
      <c r="G33108">
        <f t="shared" si="1035"/>
        <v>2.2970058740740744</v>
      </c>
    </row>
    <row r="33109" spans="1:7" x14ac:dyDescent="0.3">
      <c r="A33109">
        <v>331.03998708724902</v>
      </c>
      <c r="B33109">
        <v>188.05948000000001</v>
      </c>
      <c r="C33109">
        <v>2.6068310000000001</v>
      </c>
      <c r="D33109">
        <v>-0.28505158000000003</v>
      </c>
      <c r="E33109">
        <v>2.3217216000000001</v>
      </c>
      <c r="F33109">
        <f t="shared" si="1034"/>
        <v>0.28964788888888893</v>
      </c>
      <c r="G33109">
        <f t="shared" si="1035"/>
        <v>2.2967471086419757</v>
      </c>
    </row>
    <row r="33110" spans="1:7" x14ac:dyDescent="0.3">
      <c r="A33110">
        <v>331.04987478256197</v>
      </c>
      <c r="B33110">
        <v>188.01948999999999</v>
      </c>
      <c r="C33110">
        <v>2.6068444</v>
      </c>
      <c r="D33110">
        <v>-0.34364889999999998</v>
      </c>
      <c r="E33110">
        <v>2.3212278</v>
      </c>
      <c r="F33110">
        <f t="shared" si="1034"/>
        <v>0.28964937777777777</v>
      </c>
      <c r="G33110">
        <f t="shared" si="1035"/>
        <v>2.2962534049382715</v>
      </c>
    </row>
    <row r="33111" spans="1:7" x14ac:dyDescent="0.3">
      <c r="A33111">
        <v>331.06000661849902</v>
      </c>
      <c r="B33111">
        <v>187.92994999999999</v>
      </c>
      <c r="C33111">
        <v>2.6068444</v>
      </c>
      <c r="D33111">
        <v>-0.43154490000000001</v>
      </c>
      <c r="E33111">
        <v>2.3201225000000001</v>
      </c>
      <c r="F33111">
        <f t="shared" si="1034"/>
        <v>0.28964937777777777</v>
      </c>
      <c r="G33111">
        <f t="shared" si="1035"/>
        <v>2.2951479728395063</v>
      </c>
    </row>
    <row r="33112" spans="1:7" x14ac:dyDescent="0.3">
      <c r="A33112">
        <v>331.06986379623402</v>
      </c>
      <c r="B33112">
        <v>187.85185000000001</v>
      </c>
      <c r="C33112">
        <v>2.6068577999999998</v>
      </c>
      <c r="D33112">
        <v>-0.49136299999999999</v>
      </c>
      <c r="E33112">
        <v>2.3191582999999998</v>
      </c>
      <c r="F33112">
        <f t="shared" si="1034"/>
        <v>0.28965086666666662</v>
      </c>
      <c r="G33112">
        <f t="shared" si="1035"/>
        <v>2.2941837753086425</v>
      </c>
    </row>
    <row r="33113" spans="1:7" x14ac:dyDescent="0.3">
      <c r="A33113">
        <v>331.07987356185902</v>
      </c>
      <c r="B33113">
        <v>187.87662</v>
      </c>
      <c r="C33113">
        <v>2.6072445000000002</v>
      </c>
      <c r="D33113">
        <v>-0.17640238</v>
      </c>
      <c r="E33113">
        <v>2.319464</v>
      </c>
      <c r="F33113">
        <f t="shared" si="1034"/>
        <v>0.28969383333333337</v>
      </c>
      <c r="G33113">
        <f t="shared" si="1035"/>
        <v>2.2944895777777781</v>
      </c>
    </row>
    <row r="33114" spans="1:7" x14ac:dyDescent="0.3">
      <c r="A33114">
        <v>331.09000539779601</v>
      </c>
      <c r="B33114">
        <v>188.04615999999999</v>
      </c>
      <c r="C33114">
        <v>2.6075642000000001</v>
      </c>
      <c r="D33114">
        <v>6.8973936E-2</v>
      </c>
      <c r="E33114">
        <v>2.3215569999999999</v>
      </c>
      <c r="F33114">
        <f t="shared" si="1034"/>
        <v>0.28972935555555557</v>
      </c>
      <c r="G33114">
        <f t="shared" si="1035"/>
        <v>2.2965826641975307</v>
      </c>
    </row>
    <row r="33115" spans="1:7" x14ac:dyDescent="0.3">
      <c r="A33115">
        <v>331.10001516342101</v>
      </c>
      <c r="B33115">
        <v>188.27094</v>
      </c>
      <c r="C33115">
        <v>2.6074977000000001</v>
      </c>
      <c r="D33115">
        <v>-6.0428493E-2</v>
      </c>
      <c r="E33115">
        <v>2.3243322000000002</v>
      </c>
      <c r="F33115">
        <f t="shared" si="1034"/>
        <v>0.28972196666666666</v>
      </c>
      <c r="G33115">
        <f t="shared" si="1035"/>
        <v>2.2993577259259261</v>
      </c>
    </row>
    <row r="33116" spans="1:7" x14ac:dyDescent="0.3">
      <c r="A33116">
        <v>331.10999441146799</v>
      </c>
      <c r="B33116">
        <v>188.20616000000001</v>
      </c>
      <c r="C33116">
        <v>2.6074842999999999</v>
      </c>
      <c r="D33116">
        <v>-0.17518159999999999</v>
      </c>
      <c r="E33116">
        <v>2.3235323000000001</v>
      </c>
      <c r="F33116">
        <f t="shared" si="1034"/>
        <v>0.28972047777777776</v>
      </c>
      <c r="G33116">
        <f t="shared" si="1035"/>
        <v>2.2985579728395065</v>
      </c>
    </row>
    <row r="33117" spans="1:7" x14ac:dyDescent="0.3">
      <c r="A33117">
        <v>331.11988210678101</v>
      </c>
      <c r="B33117">
        <v>188.14902000000001</v>
      </c>
      <c r="C33117">
        <v>2.6074977000000001</v>
      </c>
      <c r="D33117">
        <v>-0.24842826000000001</v>
      </c>
      <c r="E33117">
        <v>2.3228268999999999</v>
      </c>
      <c r="F33117">
        <f t="shared" si="1034"/>
        <v>0.28972196666666666</v>
      </c>
      <c r="G33117">
        <f t="shared" si="1035"/>
        <v>2.2978525407407409</v>
      </c>
    </row>
    <row r="33118" spans="1:7" x14ac:dyDescent="0.3">
      <c r="A33118">
        <v>331.13001394271799</v>
      </c>
      <c r="B33118">
        <v>188.05759</v>
      </c>
      <c r="C33118">
        <v>2.6074977000000001</v>
      </c>
      <c r="D33118">
        <v>-0.32167489999999999</v>
      </c>
      <c r="E33118">
        <v>2.3216982000000002</v>
      </c>
      <c r="F33118">
        <f t="shared" si="1034"/>
        <v>0.28972196666666666</v>
      </c>
      <c r="G33118">
        <f t="shared" si="1035"/>
        <v>2.2967237753086422</v>
      </c>
    </row>
    <row r="33119" spans="1:7" x14ac:dyDescent="0.3">
      <c r="A33119">
        <v>331.13987112045203</v>
      </c>
      <c r="B33119">
        <v>187.9528</v>
      </c>
      <c r="C33119">
        <v>2.6075110000000001</v>
      </c>
      <c r="D33119">
        <v>-0.39614232999999999</v>
      </c>
      <c r="E33119">
        <v>2.3204047999999999</v>
      </c>
      <c r="F33119">
        <f t="shared" si="1034"/>
        <v>0.28972344444444448</v>
      </c>
      <c r="G33119">
        <f t="shared" si="1035"/>
        <v>2.2954300716049385</v>
      </c>
    </row>
    <row r="33120" spans="1:7" x14ac:dyDescent="0.3">
      <c r="A33120">
        <v>331.14988088607703</v>
      </c>
      <c r="B33120">
        <v>187.90520000000001</v>
      </c>
      <c r="C33120">
        <v>2.607551</v>
      </c>
      <c r="D33120">
        <v>-0.42666179999999998</v>
      </c>
      <c r="E33120">
        <v>2.3198167999999999</v>
      </c>
      <c r="F33120">
        <f t="shared" si="1034"/>
        <v>0.2897278888888889</v>
      </c>
      <c r="G33120">
        <f t="shared" si="1035"/>
        <v>2.294842417283951</v>
      </c>
    </row>
    <row r="33121" spans="1:7" x14ac:dyDescent="0.3">
      <c r="A33121">
        <v>331.16001272201498</v>
      </c>
      <c r="B33121">
        <v>187.82709</v>
      </c>
      <c r="C33121">
        <v>2.6076176000000002</v>
      </c>
      <c r="D33121">
        <v>-0.44131112</v>
      </c>
      <c r="E33121">
        <v>2.3188526999999999</v>
      </c>
      <c r="F33121">
        <f t="shared" si="1034"/>
        <v>0.28973528888888889</v>
      </c>
      <c r="G33121">
        <f t="shared" si="1035"/>
        <v>2.2938780962962966</v>
      </c>
    </row>
    <row r="33122" spans="1:7" x14ac:dyDescent="0.3">
      <c r="A33122">
        <v>331.16986989974902</v>
      </c>
      <c r="B33122">
        <v>187.81756999999999</v>
      </c>
      <c r="C33122">
        <v>2.6077241999999998</v>
      </c>
      <c r="D33122">
        <v>-0.43032409999999999</v>
      </c>
      <c r="E33122">
        <v>2.3187351</v>
      </c>
      <c r="F33122">
        <f t="shared" si="1034"/>
        <v>0.2897471333333333</v>
      </c>
      <c r="G33122">
        <f t="shared" si="1035"/>
        <v>2.2937605654320987</v>
      </c>
    </row>
    <row r="33123" spans="1:7" x14ac:dyDescent="0.3">
      <c r="A33123">
        <v>331.17987966537402</v>
      </c>
      <c r="B33123">
        <v>187.80994999999999</v>
      </c>
      <c r="C33123">
        <v>2.6078176000000002</v>
      </c>
      <c r="D33123">
        <v>-0.39125922000000002</v>
      </c>
      <c r="E33123">
        <v>2.318641</v>
      </c>
      <c r="F33123">
        <f t="shared" si="1034"/>
        <v>0.28975751111111114</v>
      </c>
      <c r="G33123">
        <f t="shared" si="1035"/>
        <v>2.2936664913580245</v>
      </c>
    </row>
    <row r="33124" spans="1:7" x14ac:dyDescent="0.3">
      <c r="A33124">
        <v>331.18988943099902</v>
      </c>
      <c r="B33124">
        <v>187.80994999999999</v>
      </c>
      <c r="C33124">
        <v>2.6078842</v>
      </c>
      <c r="D33124">
        <v>-0.41079167</v>
      </c>
      <c r="E33124">
        <v>2.318641</v>
      </c>
      <c r="F33124">
        <f t="shared" si="1034"/>
        <v>0.28976491111111113</v>
      </c>
      <c r="G33124">
        <f t="shared" si="1035"/>
        <v>2.2936664913580245</v>
      </c>
    </row>
    <row r="33125" spans="1:7" x14ac:dyDescent="0.3">
      <c r="A33125">
        <v>331.19999074935902</v>
      </c>
      <c r="B33125">
        <v>187.83090000000001</v>
      </c>
      <c r="C33125">
        <v>2.6079376000000001</v>
      </c>
      <c r="D33125">
        <v>-0.45596045000000002</v>
      </c>
      <c r="E33125">
        <v>2.3188995999999999</v>
      </c>
      <c r="F33125">
        <f t="shared" si="1034"/>
        <v>0.28977084444444445</v>
      </c>
      <c r="G33125">
        <f t="shared" si="1035"/>
        <v>2.2939251333333335</v>
      </c>
    </row>
    <row r="33126" spans="1:7" x14ac:dyDescent="0.3">
      <c r="A33126">
        <v>331.20987844467101</v>
      </c>
      <c r="B33126">
        <v>187.78137000000001</v>
      </c>
      <c r="C33126">
        <v>2.6081107000000001</v>
      </c>
      <c r="D33126">
        <v>-0.33510345000000002</v>
      </c>
      <c r="E33126">
        <v>2.3182879999999999</v>
      </c>
      <c r="F33126">
        <f t="shared" si="1034"/>
        <v>0.28979007777777777</v>
      </c>
      <c r="G33126">
        <f t="shared" si="1035"/>
        <v>2.293313651851852</v>
      </c>
    </row>
    <row r="33127" spans="1:7" x14ac:dyDescent="0.3">
      <c r="A33127">
        <v>331.22001028060902</v>
      </c>
      <c r="B33127">
        <v>187.94327999999999</v>
      </c>
      <c r="C33127">
        <v>2.6084306000000002</v>
      </c>
      <c r="D33127">
        <v>-8.9727156000000002E-2</v>
      </c>
      <c r="E33127">
        <v>2.320287</v>
      </c>
      <c r="F33127">
        <f t="shared" si="1034"/>
        <v>0.28982562222222225</v>
      </c>
      <c r="G33127">
        <f t="shared" si="1035"/>
        <v>2.2953125407407406</v>
      </c>
    </row>
    <row r="33128" spans="1:7" x14ac:dyDescent="0.3">
      <c r="A33128">
        <v>331.22998952865601</v>
      </c>
      <c r="B33128">
        <v>188.08996999999999</v>
      </c>
      <c r="C33128">
        <v>2.6084041999999998</v>
      </c>
      <c r="D33128">
        <v>-0.19349326</v>
      </c>
      <c r="E33128">
        <v>2.322098</v>
      </c>
      <c r="F33128">
        <f t="shared" si="1034"/>
        <v>0.28982268888888885</v>
      </c>
      <c r="G33128">
        <f t="shared" si="1035"/>
        <v>2.297123528395062</v>
      </c>
    </row>
    <row r="33129" spans="1:7" x14ac:dyDescent="0.3">
      <c r="A33129">
        <v>331.23987722396799</v>
      </c>
      <c r="B33129">
        <v>188.06901999999999</v>
      </c>
      <c r="C33129">
        <v>2.6083508000000002</v>
      </c>
      <c r="D33129">
        <v>-0.33632424</v>
      </c>
      <c r="E33129">
        <v>2.3218393000000002</v>
      </c>
      <c r="F33129">
        <f t="shared" si="1034"/>
        <v>0.28981675555555558</v>
      </c>
      <c r="G33129">
        <f t="shared" si="1035"/>
        <v>2.2968648864197529</v>
      </c>
    </row>
    <row r="33130" spans="1:7" x14ac:dyDescent="0.3">
      <c r="A33130">
        <v>331.25000905990601</v>
      </c>
      <c r="B33130">
        <v>188.03662</v>
      </c>
      <c r="C33130">
        <v>2.6083508000000002</v>
      </c>
      <c r="D33130">
        <v>-0.42422022999999998</v>
      </c>
      <c r="E33130">
        <v>2.3214394999999999</v>
      </c>
      <c r="F33130">
        <f t="shared" si="1034"/>
        <v>0.28981675555555558</v>
      </c>
      <c r="G33130">
        <f t="shared" si="1035"/>
        <v>2.296464886419753</v>
      </c>
    </row>
    <row r="33131" spans="1:7" x14ac:dyDescent="0.3">
      <c r="A33131">
        <v>331.25986623763998</v>
      </c>
      <c r="B33131">
        <v>187.95471000000001</v>
      </c>
      <c r="C33131">
        <v>2.6083905999999999</v>
      </c>
      <c r="D33131">
        <v>-0.47060977999999998</v>
      </c>
      <c r="E33131">
        <v>2.3204281</v>
      </c>
      <c r="F33131">
        <f t="shared" si="1034"/>
        <v>0.28982117777777777</v>
      </c>
      <c r="G33131">
        <f t="shared" si="1035"/>
        <v>2.2954536518518522</v>
      </c>
    </row>
    <row r="33132" spans="1:7" x14ac:dyDescent="0.3">
      <c r="A33132">
        <v>331.26987600326498</v>
      </c>
      <c r="B33132">
        <v>187.91852</v>
      </c>
      <c r="C33132">
        <v>2.608724</v>
      </c>
      <c r="D33132">
        <v>-0.21180493</v>
      </c>
      <c r="E33132">
        <v>2.3199812999999998</v>
      </c>
      <c r="F33132">
        <f t="shared" si="1034"/>
        <v>0.28985822222222224</v>
      </c>
      <c r="G33132">
        <f t="shared" si="1035"/>
        <v>2.2950068617283952</v>
      </c>
    </row>
    <row r="33133" spans="1:7" x14ac:dyDescent="0.3">
      <c r="A33133">
        <v>331.28000783920203</v>
      </c>
      <c r="B33133">
        <v>188.01567</v>
      </c>
      <c r="C33133">
        <v>2.6088572000000001</v>
      </c>
      <c r="D33133">
        <v>-0.14588292999999999</v>
      </c>
      <c r="E33133">
        <v>2.3211808</v>
      </c>
      <c r="F33133">
        <f t="shared" si="1034"/>
        <v>0.28987302222222222</v>
      </c>
      <c r="G33133">
        <f t="shared" si="1035"/>
        <v>2.2962062444444444</v>
      </c>
    </row>
    <row r="33134" spans="1:7" x14ac:dyDescent="0.3">
      <c r="A33134">
        <v>331.28998708724902</v>
      </c>
      <c r="B33134">
        <v>188.02330000000001</v>
      </c>
      <c r="C33134">
        <v>2.6087905999999998</v>
      </c>
      <c r="D33134">
        <v>-0.29115545999999998</v>
      </c>
      <c r="E33134">
        <v>2.321275</v>
      </c>
      <c r="F33134">
        <f t="shared" si="1034"/>
        <v>0.28986562222222223</v>
      </c>
      <c r="G33134">
        <f t="shared" si="1035"/>
        <v>2.2963004419753088</v>
      </c>
    </row>
    <row r="33135" spans="1:7" x14ac:dyDescent="0.3">
      <c r="A33135">
        <v>331.29999685287402</v>
      </c>
      <c r="B33135">
        <v>188.00614999999999</v>
      </c>
      <c r="C33135">
        <v>2.6087772999999999</v>
      </c>
      <c r="D33135">
        <v>-0.39248001999999999</v>
      </c>
      <c r="E33135">
        <v>2.3210633000000001</v>
      </c>
      <c r="F33135">
        <f t="shared" si="1034"/>
        <v>0.28986414444444442</v>
      </c>
      <c r="G33135">
        <f t="shared" si="1035"/>
        <v>2.296088713580247</v>
      </c>
    </row>
    <row r="33136" spans="1:7" x14ac:dyDescent="0.3">
      <c r="A33136">
        <v>331.30988454818697</v>
      </c>
      <c r="B33136">
        <v>187.93758</v>
      </c>
      <c r="C33136">
        <v>2.6087772999999999</v>
      </c>
      <c r="D33136">
        <v>-0.46572667000000001</v>
      </c>
      <c r="E33136">
        <v>2.3202167</v>
      </c>
      <c r="F33136">
        <f t="shared" si="1034"/>
        <v>0.28986414444444442</v>
      </c>
      <c r="G33136">
        <f t="shared" si="1035"/>
        <v>2.2952421703703703</v>
      </c>
    </row>
    <row r="33137" spans="1:7" x14ac:dyDescent="0.3">
      <c r="A33137">
        <v>331.31986379623402</v>
      </c>
      <c r="B33137">
        <v>187.87662</v>
      </c>
      <c r="C33137">
        <v>2.6090439999999999</v>
      </c>
      <c r="D33137">
        <v>-0.27650613000000002</v>
      </c>
      <c r="E33137">
        <v>2.319464</v>
      </c>
      <c r="F33137">
        <f t="shared" si="1034"/>
        <v>0.28989377777777775</v>
      </c>
      <c r="G33137">
        <f t="shared" si="1035"/>
        <v>2.2944895777777781</v>
      </c>
    </row>
    <row r="33138" spans="1:7" x14ac:dyDescent="0.3">
      <c r="A33138">
        <v>331.32999563217101</v>
      </c>
      <c r="B33138">
        <v>188.00233</v>
      </c>
      <c r="C33138">
        <v>2.609337</v>
      </c>
      <c r="D33138">
        <v>-7.2636270000000003E-2</v>
      </c>
      <c r="E33138">
        <v>2.3210160000000002</v>
      </c>
      <c r="F33138">
        <f t="shared" si="1034"/>
        <v>0.28992633333333334</v>
      </c>
      <c r="G33138">
        <f t="shared" si="1035"/>
        <v>2.29604155308642</v>
      </c>
    </row>
    <row r="33139" spans="1:7" x14ac:dyDescent="0.3">
      <c r="A33139">
        <v>331.33988332748402</v>
      </c>
      <c r="B33139">
        <v>188.10329999999999</v>
      </c>
      <c r="C33139">
        <v>2.609337</v>
      </c>
      <c r="D33139">
        <v>-0.13123360000000001</v>
      </c>
      <c r="E33139">
        <v>2.3222624999999999</v>
      </c>
      <c r="F33139">
        <f t="shared" si="1034"/>
        <v>0.28992633333333334</v>
      </c>
      <c r="G33139">
        <f t="shared" si="1035"/>
        <v>2.2972880962962963</v>
      </c>
    </row>
    <row r="33140" spans="1:7" x14ac:dyDescent="0.3">
      <c r="A33140">
        <v>331.34986257553101</v>
      </c>
      <c r="B33140">
        <v>188.13758999999999</v>
      </c>
      <c r="C33140">
        <v>2.609337</v>
      </c>
      <c r="D33140">
        <v>-0.21912959000000001</v>
      </c>
      <c r="E33140">
        <v>2.322686</v>
      </c>
      <c r="F33140">
        <f t="shared" si="1034"/>
        <v>0.28992633333333334</v>
      </c>
      <c r="G33140">
        <f t="shared" si="1035"/>
        <v>2.2977114296296297</v>
      </c>
    </row>
    <row r="33141" spans="1:7" x14ac:dyDescent="0.3">
      <c r="A33141">
        <v>331.35987234115601</v>
      </c>
      <c r="B33141">
        <v>188.05948000000001</v>
      </c>
      <c r="C33141">
        <v>2.609337</v>
      </c>
      <c r="D33141">
        <v>-0.30702558000000002</v>
      </c>
      <c r="E33141">
        <v>2.3217216000000001</v>
      </c>
      <c r="F33141">
        <f t="shared" si="1034"/>
        <v>0.28992633333333334</v>
      </c>
      <c r="G33141">
        <f t="shared" si="1035"/>
        <v>2.2967471086419757</v>
      </c>
    </row>
    <row r="33142" spans="1:7" x14ac:dyDescent="0.3">
      <c r="A33142">
        <v>331.36988210678101</v>
      </c>
      <c r="B33142">
        <v>187.98329000000001</v>
      </c>
      <c r="C33142">
        <v>2.609337</v>
      </c>
      <c r="D33142">
        <v>-0.38027223999999998</v>
      </c>
      <c r="E33142">
        <v>2.3207810000000002</v>
      </c>
      <c r="F33142">
        <f t="shared" si="1034"/>
        <v>0.28992633333333334</v>
      </c>
      <c r="G33142">
        <f t="shared" si="1035"/>
        <v>2.2958064913580252</v>
      </c>
    </row>
    <row r="33143" spans="1:7" x14ac:dyDescent="0.3">
      <c r="A33143">
        <v>331.38001394271799</v>
      </c>
      <c r="B33143">
        <v>187.92043000000001</v>
      </c>
      <c r="C33143">
        <v>2.6093506999999998</v>
      </c>
      <c r="D33143">
        <v>-0.45473965999999999</v>
      </c>
      <c r="E33143">
        <v>2.3200050000000001</v>
      </c>
      <c r="F33143">
        <f t="shared" si="1034"/>
        <v>0.28992785555555556</v>
      </c>
      <c r="G33143">
        <f t="shared" si="1035"/>
        <v>2.2950304419753089</v>
      </c>
    </row>
    <row r="33144" spans="1:7" x14ac:dyDescent="0.3">
      <c r="A33144">
        <v>331.38999319076498</v>
      </c>
      <c r="B33144">
        <v>187.83851999999999</v>
      </c>
      <c r="C33144">
        <v>2.6094970000000002</v>
      </c>
      <c r="D33144">
        <v>-0.38881767</v>
      </c>
      <c r="E33144">
        <v>2.3189936000000002</v>
      </c>
      <c r="F33144">
        <f t="shared" si="1034"/>
        <v>0.28994411111111112</v>
      </c>
      <c r="G33144">
        <f t="shared" si="1035"/>
        <v>2.2940192074074073</v>
      </c>
    </row>
    <row r="33145" spans="1:7" x14ac:dyDescent="0.3">
      <c r="A33145">
        <v>331.40000295638998</v>
      </c>
      <c r="B33145">
        <v>187.96805000000001</v>
      </c>
      <c r="C33145">
        <v>2.6099101999999998</v>
      </c>
      <c r="D33145">
        <v>-4.8220715999999997E-2</v>
      </c>
      <c r="E33145">
        <v>2.3205928999999998</v>
      </c>
      <c r="F33145">
        <f t="shared" si="1034"/>
        <v>0.2899900222222222</v>
      </c>
      <c r="G33145">
        <f t="shared" si="1035"/>
        <v>2.2956183432098767</v>
      </c>
    </row>
    <row r="33146" spans="1:7" x14ac:dyDescent="0.3">
      <c r="A33146">
        <v>331.40986013412402</v>
      </c>
      <c r="B33146">
        <v>188.13568000000001</v>
      </c>
      <c r="C33146">
        <v>2.6099770000000002</v>
      </c>
      <c r="D33146">
        <v>-5.188305E-2</v>
      </c>
      <c r="E33146">
        <v>2.3226624</v>
      </c>
      <c r="F33146">
        <f t="shared" si="1034"/>
        <v>0.28999744444444447</v>
      </c>
      <c r="G33146">
        <f t="shared" si="1035"/>
        <v>2.2976878493827164</v>
      </c>
    </row>
    <row r="33147" spans="1:7" x14ac:dyDescent="0.3">
      <c r="A33147">
        <v>331.41986989974902</v>
      </c>
      <c r="B33147">
        <v>188.17377999999999</v>
      </c>
      <c r="C33147">
        <v>2.6099236000000001</v>
      </c>
      <c r="D33147">
        <v>-0.18006470999999999</v>
      </c>
      <c r="E33147">
        <v>2.3231328000000002</v>
      </c>
      <c r="F33147">
        <f t="shared" si="1034"/>
        <v>0.2899915111111111</v>
      </c>
      <c r="G33147">
        <f t="shared" si="1035"/>
        <v>2.2981582197530863</v>
      </c>
    </row>
    <row r="33148" spans="1:7" x14ac:dyDescent="0.3">
      <c r="A33148">
        <v>331.43000173568697</v>
      </c>
      <c r="B33148">
        <v>188.15472</v>
      </c>
      <c r="C33148">
        <v>2.6099372000000001</v>
      </c>
      <c r="D33148">
        <v>-0.25331136999999998</v>
      </c>
      <c r="E33148">
        <v>2.3228974</v>
      </c>
      <c r="F33148">
        <f t="shared" si="1034"/>
        <v>0.28999302222222223</v>
      </c>
      <c r="G33148">
        <f t="shared" si="1035"/>
        <v>2.2979229111111112</v>
      </c>
    </row>
    <row r="33149" spans="1:7" x14ac:dyDescent="0.3">
      <c r="A33149">
        <v>331.43988943099902</v>
      </c>
      <c r="B33149">
        <v>188.05759</v>
      </c>
      <c r="C33149">
        <v>2.6099372000000001</v>
      </c>
      <c r="D33149">
        <v>-0.34120736000000002</v>
      </c>
      <c r="E33149">
        <v>2.3216982000000002</v>
      </c>
      <c r="F33149">
        <f t="shared" si="1034"/>
        <v>0.28999302222222223</v>
      </c>
      <c r="G33149">
        <f t="shared" si="1035"/>
        <v>2.2967237753086422</v>
      </c>
    </row>
    <row r="33150" spans="1:7" x14ac:dyDescent="0.3">
      <c r="A33150">
        <v>331.44999074935902</v>
      </c>
      <c r="B33150">
        <v>187.96805000000001</v>
      </c>
      <c r="C33150">
        <v>2.6099372000000001</v>
      </c>
      <c r="D33150">
        <v>-0.41445399999999999</v>
      </c>
      <c r="E33150">
        <v>2.3205928999999998</v>
      </c>
      <c r="F33150">
        <f t="shared" si="1034"/>
        <v>0.28999302222222223</v>
      </c>
      <c r="G33150">
        <f t="shared" si="1035"/>
        <v>2.2956183432098767</v>
      </c>
    </row>
    <row r="33151" spans="1:7" x14ac:dyDescent="0.3">
      <c r="A33151">
        <v>331.45987844467101</v>
      </c>
      <c r="B33151">
        <v>187.87662</v>
      </c>
      <c r="C33151">
        <v>2.6099502999999999</v>
      </c>
      <c r="D33151">
        <v>-0.48770067</v>
      </c>
      <c r="E33151">
        <v>2.319464</v>
      </c>
      <c r="F33151">
        <f t="shared" si="1034"/>
        <v>0.28999447777777776</v>
      </c>
      <c r="G33151">
        <f t="shared" si="1035"/>
        <v>2.2944895777777781</v>
      </c>
    </row>
    <row r="33152" spans="1:7" x14ac:dyDescent="0.3">
      <c r="A33152">
        <v>331.46988821029601</v>
      </c>
      <c r="B33152">
        <v>187.84424000000001</v>
      </c>
      <c r="C33152">
        <v>2.6102438000000001</v>
      </c>
      <c r="D33152">
        <v>-0.25575291999999999</v>
      </c>
      <c r="E33152">
        <v>2.3190643999999998</v>
      </c>
      <c r="F33152">
        <f t="shared" si="1034"/>
        <v>0.2900270888888889</v>
      </c>
      <c r="G33152">
        <f t="shared" si="1035"/>
        <v>2.2940898246913584</v>
      </c>
    </row>
    <row r="33153" spans="1:7" x14ac:dyDescent="0.3">
      <c r="A33153">
        <v>331.47986745834299</v>
      </c>
      <c r="B33153">
        <v>188.029</v>
      </c>
      <c r="C33153">
        <v>2.6104835999999998</v>
      </c>
      <c r="D33153">
        <v>-9.2168710000000001E-2</v>
      </c>
      <c r="E33153">
        <v>2.3213452999999999</v>
      </c>
      <c r="F33153">
        <f t="shared" si="1034"/>
        <v>0.29005373333333329</v>
      </c>
      <c r="G33153">
        <f t="shared" si="1035"/>
        <v>2.2963708123456792</v>
      </c>
    </row>
    <row r="33154" spans="1:7" x14ac:dyDescent="0.3">
      <c r="A33154">
        <v>331.48999929428101</v>
      </c>
      <c r="B33154">
        <v>188.08044000000001</v>
      </c>
      <c r="C33154">
        <v>2.610417</v>
      </c>
      <c r="D33154">
        <v>-0.24842826000000001</v>
      </c>
      <c r="E33154">
        <v>2.3219805</v>
      </c>
      <c r="F33154">
        <f t="shared" si="1034"/>
        <v>0.29004633333333335</v>
      </c>
      <c r="G33154">
        <f t="shared" si="1035"/>
        <v>2.2970058740740744</v>
      </c>
    </row>
    <row r="33155" spans="1:7" x14ac:dyDescent="0.3">
      <c r="A33155">
        <v>331.49988698959299</v>
      </c>
      <c r="B33155">
        <v>188.09567000000001</v>
      </c>
      <c r="C33155">
        <v>2.6103768000000001</v>
      </c>
      <c r="D33155">
        <v>-0.36562289999999997</v>
      </c>
      <c r="E33155">
        <v>2.3221683999999998</v>
      </c>
      <c r="F33155">
        <f t="shared" si="1034"/>
        <v>0.29004186666666665</v>
      </c>
      <c r="G33155">
        <f t="shared" si="1035"/>
        <v>2.2971938987654323</v>
      </c>
    </row>
    <row r="33156" spans="1:7" x14ac:dyDescent="0.3">
      <c r="A33156">
        <v>331.50986623763998</v>
      </c>
      <c r="B33156">
        <v>188.00614999999999</v>
      </c>
      <c r="C33156">
        <v>2.6103901999999999</v>
      </c>
      <c r="D33156">
        <v>-0.44009032999999997</v>
      </c>
      <c r="E33156">
        <v>2.3210633000000001</v>
      </c>
      <c r="F33156">
        <f t="shared" si="1034"/>
        <v>0.29004335555555555</v>
      </c>
      <c r="G33156">
        <f t="shared" si="1035"/>
        <v>2.296088713580247</v>
      </c>
    </row>
    <row r="33157" spans="1:7" x14ac:dyDescent="0.3">
      <c r="A33157">
        <v>331.51999807357703</v>
      </c>
      <c r="B33157">
        <v>187.92232999999999</v>
      </c>
      <c r="C33157">
        <v>2.6104569999999998</v>
      </c>
      <c r="D33157">
        <v>-0.47183055000000002</v>
      </c>
      <c r="E33157">
        <v>2.3200284999999998</v>
      </c>
      <c r="F33157">
        <f t="shared" si="1034"/>
        <v>0.29005077777777777</v>
      </c>
      <c r="G33157">
        <f t="shared" si="1035"/>
        <v>2.2950538987654321</v>
      </c>
    </row>
    <row r="33158" spans="1:7" x14ac:dyDescent="0.3">
      <c r="A33158">
        <v>331.52988576888998</v>
      </c>
      <c r="B33158">
        <v>187.93185</v>
      </c>
      <c r="C33158">
        <v>2.6108167</v>
      </c>
      <c r="D33158">
        <v>-0.17274004000000001</v>
      </c>
      <c r="E33158">
        <v>2.3201459999999998</v>
      </c>
      <c r="F33158">
        <f t="shared" ref="F33158:F33221" si="1036">C33158/9</f>
        <v>0.29009074444444444</v>
      </c>
      <c r="G33158">
        <f t="shared" ref="G33158:G33221" si="1037">(B33158-$B$5)/81</f>
        <v>2.2951714296296295</v>
      </c>
    </row>
    <row r="33159" spans="1:7" x14ac:dyDescent="0.3">
      <c r="A33159">
        <v>331.53998708724902</v>
      </c>
      <c r="B33159">
        <v>188.05376999999999</v>
      </c>
      <c r="C33159">
        <v>2.6109502</v>
      </c>
      <c r="D33159">
        <v>-0.10681804</v>
      </c>
      <c r="E33159">
        <v>2.3216511999999998</v>
      </c>
      <c r="F33159">
        <f t="shared" si="1036"/>
        <v>0.29010557777777779</v>
      </c>
      <c r="G33159">
        <f t="shared" si="1037"/>
        <v>2.2966766148148148</v>
      </c>
    </row>
    <row r="33160" spans="1:7" x14ac:dyDescent="0.3">
      <c r="A33160">
        <v>331.54987478256197</v>
      </c>
      <c r="B33160">
        <v>188.12616</v>
      </c>
      <c r="C33160">
        <v>2.6108967999999999</v>
      </c>
      <c r="D33160">
        <v>-0.25331136999999998</v>
      </c>
      <c r="E33160">
        <v>2.3225448000000002</v>
      </c>
      <c r="F33160">
        <f t="shared" si="1036"/>
        <v>0.29009964444444442</v>
      </c>
      <c r="G33160">
        <f t="shared" si="1037"/>
        <v>2.2975703185185186</v>
      </c>
    </row>
    <row r="33161" spans="1:7" x14ac:dyDescent="0.3">
      <c r="A33161">
        <v>331.55988454818697</v>
      </c>
      <c r="B33161">
        <v>188.05759</v>
      </c>
      <c r="C33161">
        <v>2.6108967999999999</v>
      </c>
      <c r="D33161">
        <v>-0.32533722999999998</v>
      </c>
      <c r="E33161">
        <v>2.3216982000000002</v>
      </c>
      <c r="F33161">
        <f t="shared" si="1036"/>
        <v>0.29009964444444442</v>
      </c>
      <c r="G33161">
        <f t="shared" si="1037"/>
        <v>2.2967237753086422</v>
      </c>
    </row>
    <row r="33162" spans="1:7" x14ac:dyDescent="0.3">
      <c r="A33162">
        <v>331.56986379623402</v>
      </c>
      <c r="B33162">
        <v>187.97377</v>
      </c>
      <c r="C33162">
        <v>2.6108967999999999</v>
      </c>
      <c r="D33162">
        <v>-0.41323322000000001</v>
      </c>
      <c r="E33162">
        <v>2.3206635000000002</v>
      </c>
      <c r="F33162">
        <f t="shared" si="1036"/>
        <v>0.29009964444444442</v>
      </c>
      <c r="G33162">
        <f t="shared" si="1037"/>
        <v>2.2956889604938273</v>
      </c>
    </row>
    <row r="33163" spans="1:7" x14ac:dyDescent="0.3">
      <c r="A33163">
        <v>331.57987356185902</v>
      </c>
      <c r="B33163">
        <v>187.90329</v>
      </c>
      <c r="C33163">
        <v>2.6109502</v>
      </c>
      <c r="D33163">
        <v>-0.44375268000000001</v>
      </c>
      <c r="E33163">
        <v>2.3197931999999999</v>
      </c>
      <c r="F33163">
        <f t="shared" si="1036"/>
        <v>0.29010557777777779</v>
      </c>
      <c r="G33163">
        <f t="shared" si="1037"/>
        <v>2.2948188370370373</v>
      </c>
    </row>
    <row r="33164" spans="1:7" x14ac:dyDescent="0.3">
      <c r="A33164">
        <v>331.58988332748402</v>
      </c>
      <c r="B33164">
        <v>187.88614000000001</v>
      </c>
      <c r="C33164">
        <v>2.6113499999999998</v>
      </c>
      <c r="D33164">
        <v>-0.11658426400000001</v>
      </c>
      <c r="E33164">
        <v>2.3195815</v>
      </c>
      <c r="F33164">
        <f t="shared" si="1036"/>
        <v>0.29014999999999996</v>
      </c>
      <c r="G33164">
        <f t="shared" si="1037"/>
        <v>2.2946071086419755</v>
      </c>
    </row>
    <row r="33165" spans="1:7" x14ac:dyDescent="0.3">
      <c r="A33165">
        <v>331.59986257553101</v>
      </c>
      <c r="B33165">
        <v>188.16426000000001</v>
      </c>
      <c r="C33165">
        <v>2.6115233999999998</v>
      </c>
      <c r="D33165">
        <v>-1.037661E-2</v>
      </c>
      <c r="E33165">
        <v>2.3230151999999999</v>
      </c>
      <c r="F33165">
        <f t="shared" si="1036"/>
        <v>0.29016926666666665</v>
      </c>
      <c r="G33165">
        <f t="shared" si="1037"/>
        <v>2.2980406888888893</v>
      </c>
    </row>
    <row r="33166" spans="1:7" x14ac:dyDescent="0.3">
      <c r="A33166">
        <v>331.60987234115601</v>
      </c>
      <c r="B33166">
        <v>188.21378000000001</v>
      </c>
      <c r="C33166">
        <v>2.6114833000000002</v>
      </c>
      <c r="D33166">
        <v>-0.12512971000000001</v>
      </c>
      <c r="E33166">
        <v>2.3236265</v>
      </c>
      <c r="F33166">
        <f t="shared" si="1036"/>
        <v>0.29016481111111114</v>
      </c>
      <c r="G33166">
        <f t="shared" si="1037"/>
        <v>2.2986520469135807</v>
      </c>
    </row>
    <row r="33167" spans="1:7" x14ac:dyDescent="0.3">
      <c r="A33167">
        <v>331.61988210678101</v>
      </c>
      <c r="B33167">
        <v>188.15853999999999</v>
      </c>
      <c r="C33167">
        <v>2.6114967</v>
      </c>
      <c r="D33167">
        <v>-0.19715559999999999</v>
      </c>
      <c r="E33167">
        <v>2.3229443999999999</v>
      </c>
      <c r="F33167">
        <f t="shared" si="1036"/>
        <v>0.29016629999999999</v>
      </c>
      <c r="G33167">
        <f t="shared" si="1037"/>
        <v>2.2979700716049383</v>
      </c>
    </row>
    <row r="33168" spans="1:7" x14ac:dyDescent="0.3">
      <c r="A33168">
        <v>331.62986135482703</v>
      </c>
      <c r="B33168">
        <v>188.09949</v>
      </c>
      <c r="C33168">
        <v>2.6114967</v>
      </c>
      <c r="D33168">
        <v>-0.28505158000000003</v>
      </c>
      <c r="E33168">
        <v>2.3222155999999998</v>
      </c>
      <c r="F33168">
        <f t="shared" si="1036"/>
        <v>0.29016629999999999</v>
      </c>
      <c r="G33168">
        <f t="shared" si="1037"/>
        <v>2.2972410592592594</v>
      </c>
    </row>
    <row r="33169" spans="1:7" x14ac:dyDescent="0.3">
      <c r="A33169">
        <v>331.63987112045203</v>
      </c>
      <c r="B33169">
        <v>188.00614999999999</v>
      </c>
      <c r="C33169">
        <v>2.6114967</v>
      </c>
      <c r="D33169">
        <v>-0.35829823999999999</v>
      </c>
      <c r="E33169">
        <v>2.3210633000000001</v>
      </c>
      <c r="F33169">
        <f t="shared" si="1036"/>
        <v>0.29016629999999999</v>
      </c>
      <c r="G33169">
        <f t="shared" si="1037"/>
        <v>2.296088713580247</v>
      </c>
    </row>
    <row r="33170" spans="1:7" x14ac:dyDescent="0.3">
      <c r="A33170">
        <v>331.64988088607703</v>
      </c>
      <c r="B33170">
        <v>187.94710000000001</v>
      </c>
      <c r="C33170">
        <v>2.61151</v>
      </c>
      <c r="D33170">
        <v>-0.43276566</v>
      </c>
      <c r="E33170">
        <v>2.3203342</v>
      </c>
      <c r="F33170">
        <f t="shared" si="1036"/>
        <v>0.2901677777777778</v>
      </c>
      <c r="G33170">
        <f t="shared" si="1037"/>
        <v>2.2953597012345681</v>
      </c>
    </row>
    <row r="33171" spans="1:7" x14ac:dyDescent="0.3">
      <c r="A33171">
        <v>331.65986013412402</v>
      </c>
      <c r="B33171">
        <v>187.85567</v>
      </c>
      <c r="C33171">
        <v>2.6115767999999999</v>
      </c>
      <c r="D33171">
        <v>-0.43642799999999998</v>
      </c>
      <c r="E33171">
        <v>2.3192053000000001</v>
      </c>
      <c r="F33171">
        <f t="shared" si="1036"/>
        <v>0.29017519999999997</v>
      </c>
      <c r="G33171">
        <f t="shared" si="1037"/>
        <v>2.2942309358024695</v>
      </c>
    </row>
    <row r="33172" spans="1:7" x14ac:dyDescent="0.3">
      <c r="A33172">
        <v>331.66999197006197</v>
      </c>
      <c r="B33172">
        <v>187.90520000000001</v>
      </c>
      <c r="C33172">
        <v>2.61199</v>
      </c>
      <c r="D33172">
        <v>-0.1092596</v>
      </c>
      <c r="E33172">
        <v>2.3198167999999999</v>
      </c>
      <c r="F33172">
        <f t="shared" si="1036"/>
        <v>0.2902211111111111</v>
      </c>
      <c r="G33172">
        <f t="shared" si="1037"/>
        <v>2.294842417283951</v>
      </c>
    </row>
    <row r="33173" spans="1:7" x14ac:dyDescent="0.3">
      <c r="A33173">
        <v>331.67987966537402</v>
      </c>
      <c r="B33173">
        <v>188.07472000000001</v>
      </c>
      <c r="C33173">
        <v>2.6120831999999998</v>
      </c>
      <c r="D33173">
        <v>-8.7285600000000005E-2</v>
      </c>
      <c r="E33173">
        <v>2.3219097</v>
      </c>
      <c r="F33173">
        <f t="shared" si="1036"/>
        <v>0.29023146666666666</v>
      </c>
      <c r="G33173">
        <f t="shared" si="1037"/>
        <v>2.2969352567901238</v>
      </c>
    </row>
    <row r="33174" spans="1:7" x14ac:dyDescent="0.3">
      <c r="A33174">
        <v>331.68988943099902</v>
      </c>
      <c r="B33174">
        <v>188.1071</v>
      </c>
      <c r="C33174">
        <v>2.6120163999999999</v>
      </c>
      <c r="D33174">
        <v>-0.23011659000000001</v>
      </c>
      <c r="E33174">
        <v>2.3223094999999998</v>
      </c>
      <c r="F33174">
        <f t="shared" si="1036"/>
        <v>0.29022404444444444</v>
      </c>
      <c r="G33174">
        <f t="shared" si="1037"/>
        <v>2.2973350098765435</v>
      </c>
    </row>
    <row r="33175" spans="1:7" x14ac:dyDescent="0.3">
      <c r="A33175">
        <v>331.69986867904601</v>
      </c>
      <c r="B33175">
        <v>188.08423999999999</v>
      </c>
      <c r="C33175">
        <v>2.6120163999999999</v>
      </c>
      <c r="D33175">
        <v>-0.31679180000000001</v>
      </c>
      <c r="E33175">
        <v>2.3220272</v>
      </c>
      <c r="F33175">
        <f t="shared" si="1036"/>
        <v>0.29022404444444444</v>
      </c>
      <c r="G33175">
        <f t="shared" si="1037"/>
        <v>2.2970527876543212</v>
      </c>
    </row>
    <row r="33176" spans="1:7" x14ac:dyDescent="0.3">
      <c r="A33176">
        <v>331.71000051498402</v>
      </c>
      <c r="B33176">
        <v>188.01567</v>
      </c>
      <c r="C33176">
        <v>2.6120163999999999</v>
      </c>
      <c r="D33176">
        <v>-0.40468779999999999</v>
      </c>
      <c r="E33176">
        <v>2.3211808</v>
      </c>
      <c r="F33176">
        <f t="shared" si="1036"/>
        <v>0.29022404444444444</v>
      </c>
      <c r="G33176">
        <f t="shared" si="1037"/>
        <v>2.2962062444444444</v>
      </c>
    </row>
    <row r="33177" spans="1:7" x14ac:dyDescent="0.3">
      <c r="A33177">
        <v>331.71988821029601</v>
      </c>
      <c r="B33177">
        <v>187.89375000000001</v>
      </c>
      <c r="C33177">
        <v>2.6120298000000002</v>
      </c>
      <c r="D33177">
        <v>-0.46328511999999999</v>
      </c>
      <c r="E33177">
        <v>2.3196756999999999</v>
      </c>
      <c r="F33177">
        <f t="shared" si="1036"/>
        <v>0.29022553333333334</v>
      </c>
      <c r="G33177">
        <f t="shared" si="1037"/>
        <v>2.2947010592592596</v>
      </c>
    </row>
    <row r="33178" spans="1:7" x14ac:dyDescent="0.3">
      <c r="A33178">
        <v>331.72986745834299</v>
      </c>
      <c r="B33178">
        <v>187.85185000000001</v>
      </c>
      <c r="C33178">
        <v>2.6122298000000002</v>
      </c>
      <c r="D33178">
        <v>-0.34364889999999998</v>
      </c>
      <c r="E33178">
        <v>2.3191582999999998</v>
      </c>
      <c r="F33178">
        <f t="shared" si="1036"/>
        <v>0.2902477555555556</v>
      </c>
      <c r="G33178">
        <f t="shared" si="1037"/>
        <v>2.2941837753086425</v>
      </c>
    </row>
    <row r="33179" spans="1:7" x14ac:dyDescent="0.3">
      <c r="A33179">
        <v>331.73987722396799</v>
      </c>
      <c r="B33179">
        <v>187.93566999999999</v>
      </c>
      <c r="C33179">
        <v>2.6125096999999999</v>
      </c>
      <c r="D33179">
        <v>-0.14099982</v>
      </c>
      <c r="E33179">
        <v>2.3201930000000002</v>
      </c>
      <c r="F33179">
        <f t="shared" si="1036"/>
        <v>0.29027885555555555</v>
      </c>
      <c r="G33179">
        <f t="shared" si="1037"/>
        <v>2.295218590123457</v>
      </c>
    </row>
    <row r="33180" spans="1:7" x14ac:dyDescent="0.3">
      <c r="A33180">
        <v>331.74988698959299</v>
      </c>
      <c r="B33180">
        <v>188.04615999999999</v>
      </c>
      <c r="C33180">
        <v>2.6124830000000001</v>
      </c>
      <c r="D33180">
        <v>-0.24354513999999999</v>
      </c>
      <c r="E33180">
        <v>2.3215569999999999</v>
      </c>
      <c r="F33180">
        <f t="shared" si="1036"/>
        <v>0.29027588888888889</v>
      </c>
      <c r="G33180">
        <f t="shared" si="1037"/>
        <v>2.2965826641975307</v>
      </c>
    </row>
    <row r="33181" spans="1:7" x14ac:dyDescent="0.3">
      <c r="A33181">
        <v>331.75986623763998</v>
      </c>
      <c r="B33181">
        <v>187.99472</v>
      </c>
      <c r="C33181">
        <v>2.6124429999999998</v>
      </c>
      <c r="D33181">
        <v>-0.37294757000000001</v>
      </c>
      <c r="E33181">
        <v>2.3209221000000002</v>
      </c>
      <c r="F33181">
        <f t="shared" si="1036"/>
        <v>0.29027144444444442</v>
      </c>
      <c r="G33181">
        <f t="shared" si="1037"/>
        <v>2.2959476024691359</v>
      </c>
    </row>
    <row r="33182" spans="1:7" x14ac:dyDescent="0.3">
      <c r="A33182">
        <v>331.76987600326498</v>
      </c>
      <c r="B33182">
        <v>187.93185</v>
      </c>
      <c r="C33182">
        <v>2.6124429999999998</v>
      </c>
      <c r="D33182">
        <v>-0.44619423000000002</v>
      </c>
      <c r="E33182">
        <v>2.3201459999999998</v>
      </c>
      <c r="F33182">
        <f t="shared" si="1036"/>
        <v>0.29027144444444442</v>
      </c>
      <c r="G33182">
        <f t="shared" si="1037"/>
        <v>2.2951714296296295</v>
      </c>
    </row>
    <row r="33183" spans="1:7" x14ac:dyDescent="0.3">
      <c r="A33183">
        <v>331.78000783920203</v>
      </c>
      <c r="B33183">
        <v>187.87280000000001</v>
      </c>
      <c r="C33183">
        <v>2.6125498</v>
      </c>
      <c r="D33183">
        <v>-0.44985655000000002</v>
      </c>
      <c r="E33183">
        <v>2.3194170000000001</v>
      </c>
      <c r="F33183">
        <f t="shared" si="1036"/>
        <v>0.29028331111111111</v>
      </c>
      <c r="G33183">
        <f t="shared" si="1037"/>
        <v>2.294442417283951</v>
      </c>
    </row>
    <row r="33184" spans="1:7" x14ac:dyDescent="0.3">
      <c r="A33184">
        <v>331.78998708724902</v>
      </c>
      <c r="B33184">
        <v>187.88614000000001</v>
      </c>
      <c r="C33184">
        <v>2.6129096000000001</v>
      </c>
      <c r="D33184">
        <v>-0.13611671</v>
      </c>
      <c r="E33184">
        <v>2.3195815</v>
      </c>
      <c r="F33184">
        <f t="shared" si="1036"/>
        <v>0.29032328888888892</v>
      </c>
      <c r="G33184">
        <f t="shared" si="1037"/>
        <v>2.2946071086419755</v>
      </c>
    </row>
    <row r="33185" spans="1:7" x14ac:dyDescent="0.3">
      <c r="A33185">
        <v>331.79987478256197</v>
      </c>
      <c r="B33185">
        <v>188.11282</v>
      </c>
      <c r="C33185">
        <v>2.6130429999999998</v>
      </c>
      <c r="D33185">
        <v>-7.0194714000000005E-2</v>
      </c>
      <c r="E33185">
        <v>2.3223799999999999</v>
      </c>
      <c r="F33185">
        <f t="shared" si="1036"/>
        <v>0.29033811111111107</v>
      </c>
      <c r="G33185">
        <f t="shared" si="1037"/>
        <v>2.2974056271604941</v>
      </c>
    </row>
    <row r="33186" spans="1:7" x14ac:dyDescent="0.3">
      <c r="A33186">
        <v>331.80988454818697</v>
      </c>
      <c r="B33186">
        <v>188.16806</v>
      </c>
      <c r="C33186">
        <v>2.6130163999999998</v>
      </c>
      <c r="D33186">
        <v>-0.18616859999999999</v>
      </c>
      <c r="E33186">
        <v>2.3230621999999999</v>
      </c>
      <c r="F33186">
        <f t="shared" si="1036"/>
        <v>0.29033515555555556</v>
      </c>
      <c r="G33186">
        <f t="shared" si="1037"/>
        <v>2.2980876024691357</v>
      </c>
    </row>
    <row r="33187" spans="1:7" x14ac:dyDescent="0.3">
      <c r="A33187">
        <v>331.81986379623402</v>
      </c>
      <c r="B33187">
        <v>188.11473000000001</v>
      </c>
      <c r="C33187">
        <v>2.6130295000000001</v>
      </c>
      <c r="D33187">
        <v>-0.24476592</v>
      </c>
      <c r="E33187">
        <v>2.3224037000000002</v>
      </c>
      <c r="F33187">
        <f t="shared" si="1036"/>
        <v>0.29033661111111114</v>
      </c>
      <c r="G33187">
        <f t="shared" si="1037"/>
        <v>2.2974292074074079</v>
      </c>
    </row>
    <row r="33188" spans="1:7" x14ac:dyDescent="0.3">
      <c r="A33188">
        <v>331.82987356185902</v>
      </c>
      <c r="B33188">
        <v>188.0652</v>
      </c>
      <c r="C33188">
        <v>2.6130295000000001</v>
      </c>
      <c r="D33188">
        <v>-0.33266190000000001</v>
      </c>
      <c r="E33188">
        <v>2.3217921000000001</v>
      </c>
      <c r="F33188">
        <f t="shared" si="1036"/>
        <v>0.29033661111111114</v>
      </c>
      <c r="G33188">
        <f t="shared" si="1037"/>
        <v>2.2968177259259259</v>
      </c>
    </row>
    <row r="33189" spans="1:7" x14ac:dyDescent="0.3">
      <c r="A33189">
        <v>331.83988332748402</v>
      </c>
      <c r="B33189">
        <v>187.96614</v>
      </c>
      <c r="C33189">
        <v>2.6130295000000001</v>
      </c>
      <c r="D33189">
        <v>-0.42055789999999998</v>
      </c>
      <c r="E33189">
        <v>2.3205692999999998</v>
      </c>
      <c r="F33189">
        <f t="shared" si="1036"/>
        <v>0.29033661111111114</v>
      </c>
      <c r="G33189">
        <f t="shared" si="1037"/>
        <v>2.2955947629629629</v>
      </c>
    </row>
    <row r="33190" spans="1:7" x14ac:dyDescent="0.3">
      <c r="A33190">
        <v>331.84986257553101</v>
      </c>
      <c r="B33190">
        <v>187.92232999999999</v>
      </c>
      <c r="C33190">
        <v>2.6130564000000001</v>
      </c>
      <c r="D33190">
        <v>-0.4791552</v>
      </c>
      <c r="E33190">
        <v>2.3200284999999998</v>
      </c>
      <c r="F33190">
        <f t="shared" si="1036"/>
        <v>0.29033960000000003</v>
      </c>
      <c r="G33190">
        <f t="shared" si="1037"/>
        <v>2.2950538987654321</v>
      </c>
    </row>
    <row r="33191" spans="1:7" x14ac:dyDescent="0.3">
      <c r="A33191">
        <v>331.85999441146799</v>
      </c>
      <c r="B33191">
        <v>187.87662</v>
      </c>
      <c r="C33191">
        <v>2.6134027999999998</v>
      </c>
      <c r="D33191">
        <v>-0.22035036999999999</v>
      </c>
      <c r="E33191">
        <v>2.319464</v>
      </c>
      <c r="F33191">
        <f t="shared" si="1036"/>
        <v>0.29037808888888889</v>
      </c>
      <c r="G33191">
        <f t="shared" si="1037"/>
        <v>2.2944895777777781</v>
      </c>
    </row>
    <row r="33192" spans="1:7" x14ac:dyDescent="0.3">
      <c r="A33192">
        <v>331.86988210678101</v>
      </c>
      <c r="B33192">
        <v>188.04425000000001</v>
      </c>
      <c r="C33192">
        <v>2.613683</v>
      </c>
      <c r="D33192">
        <v>9.1558319999999992E-3</v>
      </c>
      <c r="E33192">
        <v>2.3215333999999999</v>
      </c>
      <c r="F33192">
        <f t="shared" si="1036"/>
        <v>0.29040922222222221</v>
      </c>
      <c r="G33192">
        <f t="shared" si="1037"/>
        <v>2.2965590839506174</v>
      </c>
    </row>
    <row r="33193" spans="1:7" x14ac:dyDescent="0.3">
      <c r="A33193">
        <v>331.87986135482703</v>
      </c>
      <c r="B33193">
        <v>188.24235999999999</v>
      </c>
      <c r="C33193">
        <v>2.613683</v>
      </c>
      <c r="D33193">
        <v>-6.4090826000000004E-2</v>
      </c>
      <c r="E33193">
        <v>2.3239790999999999</v>
      </c>
      <c r="F33193">
        <f t="shared" si="1036"/>
        <v>0.29040922222222221</v>
      </c>
      <c r="G33193">
        <f t="shared" si="1037"/>
        <v>2.2990048864197532</v>
      </c>
    </row>
    <row r="33194" spans="1:7" x14ac:dyDescent="0.3">
      <c r="A33194">
        <v>331.88987112045203</v>
      </c>
      <c r="B33194">
        <v>188.24426</v>
      </c>
      <c r="C33194">
        <v>2.6136694</v>
      </c>
      <c r="D33194">
        <v>-0.16663615000000001</v>
      </c>
      <c r="E33194">
        <v>2.3240026999999999</v>
      </c>
      <c r="F33194">
        <f t="shared" si="1036"/>
        <v>0.29040771111111113</v>
      </c>
      <c r="G33194">
        <f t="shared" si="1037"/>
        <v>2.2990283432098768</v>
      </c>
    </row>
    <row r="33195" spans="1:7" x14ac:dyDescent="0.3">
      <c r="A33195">
        <v>331.90000295638998</v>
      </c>
      <c r="B33195">
        <v>188.20616000000001</v>
      </c>
      <c r="C33195">
        <v>2.613683</v>
      </c>
      <c r="D33195">
        <v>-0.22645425999999999</v>
      </c>
      <c r="E33195">
        <v>2.3235323000000001</v>
      </c>
      <c r="F33195">
        <f t="shared" si="1036"/>
        <v>0.29040922222222221</v>
      </c>
      <c r="G33195">
        <f t="shared" si="1037"/>
        <v>2.2985579728395065</v>
      </c>
    </row>
    <row r="33196" spans="1:7" x14ac:dyDescent="0.3">
      <c r="A33196">
        <v>331.91001272201498</v>
      </c>
      <c r="B33196">
        <v>188.11282</v>
      </c>
      <c r="C33196">
        <v>2.613683</v>
      </c>
      <c r="D33196">
        <v>-0.31435025</v>
      </c>
      <c r="E33196">
        <v>2.3223799999999999</v>
      </c>
      <c r="F33196">
        <f t="shared" si="1036"/>
        <v>0.29040922222222221</v>
      </c>
      <c r="G33196">
        <f t="shared" si="1037"/>
        <v>2.2974056271604941</v>
      </c>
    </row>
    <row r="33197" spans="1:7" x14ac:dyDescent="0.3">
      <c r="A33197">
        <v>331.91986989974902</v>
      </c>
      <c r="B33197">
        <v>188.02330000000001</v>
      </c>
      <c r="C33197">
        <v>2.6137093999999998</v>
      </c>
      <c r="D33197">
        <v>-0.37416833999999999</v>
      </c>
      <c r="E33197">
        <v>2.321275</v>
      </c>
      <c r="F33197">
        <f t="shared" si="1036"/>
        <v>0.29041215555555555</v>
      </c>
      <c r="G33197">
        <f t="shared" si="1037"/>
        <v>2.2963004419753088</v>
      </c>
    </row>
    <row r="33198" spans="1:7" x14ac:dyDescent="0.3">
      <c r="A33198">
        <v>331.92987966537402</v>
      </c>
      <c r="B33198">
        <v>187.97568000000001</v>
      </c>
      <c r="C33198">
        <v>2.6137494999999999</v>
      </c>
      <c r="D33198">
        <v>-0.40346700000000002</v>
      </c>
      <c r="E33198">
        <v>2.3206869999999999</v>
      </c>
      <c r="F33198">
        <f t="shared" si="1036"/>
        <v>0.29041661111111111</v>
      </c>
      <c r="G33198">
        <f t="shared" si="1037"/>
        <v>2.295712540740741</v>
      </c>
    </row>
    <row r="33199" spans="1:7" x14ac:dyDescent="0.3">
      <c r="A33199">
        <v>331.93988943099902</v>
      </c>
      <c r="B33199">
        <v>187.88042999999999</v>
      </c>
      <c r="C33199">
        <v>2.6138026999999999</v>
      </c>
      <c r="D33199">
        <v>-0.43764877000000002</v>
      </c>
      <c r="E33199">
        <v>2.3195112</v>
      </c>
      <c r="F33199">
        <f t="shared" si="1036"/>
        <v>0.2904225222222222</v>
      </c>
      <c r="G33199">
        <f t="shared" si="1037"/>
        <v>2.294536614814815</v>
      </c>
    </row>
    <row r="33200" spans="1:7" x14ac:dyDescent="0.3">
      <c r="A33200">
        <v>331.94999074935902</v>
      </c>
      <c r="B33200">
        <v>187.85375999999999</v>
      </c>
      <c r="C33200">
        <v>2.6138694</v>
      </c>
      <c r="D33200">
        <v>-0.45473965999999999</v>
      </c>
      <c r="E33200">
        <v>2.3191820000000001</v>
      </c>
      <c r="F33200">
        <f t="shared" si="1036"/>
        <v>0.29042993333333333</v>
      </c>
      <c r="G33200">
        <f t="shared" si="1037"/>
        <v>2.2942073555555558</v>
      </c>
    </row>
    <row r="33201" spans="1:7" x14ac:dyDescent="0.3">
      <c r="A33201">
        <v>331.96000051498402</v>
      </c>
      <c r="B33201">
        <v>187.78137000000001</v>
      </c>
      <c r="C33201">
        <v>2.6139226</v>
      </c>
      <c r="D33201">
        <v>-0.469389</v>
      </c>
      <c r="E33201">
        <v>2.3182879999999999</v>
      </c>
      <c r="F33201">
        <f t="shared" si="1036"/>
        <v>0.29043584444444442</v>
      </c>
      <c r="G33201">
        <f t="shared" si="1037"/>
        <v>2.293313651851852</v>
      </c>
    </row>
    <row r="33202" spans="1:7" x14ac:dyDescent="0.3">
      <c r="A33202">
        <v>331.96988821029601</v>
      </c>
      <c r="B33202">
        <v>187.79852</v>
      </c>
      <c r="C33202">
        <v>2.6141359999999998</v>
      </c>
      <c r="D33202">
        <v>-0.3607398</v>
      </c>
      <c r="E33202">
        <v>2.3184999999999998</v>
      </c>
      <c r="F33202">
        <f t="shared" si="1036"/>
        <v>0.29045955555555553</v>
      </c>
      <c r="G33202">
        <f t="shared" si="1037"/>
        <v>2.2935253802469138</v>
      </c>
    </row>
    <row r="33203" spans="1:7" x14ac:dyDescent="0.3">
      <c r="A33203">
        <v>331.97998952865601</v>
      </c>
      <c r="B33203">
        <v>187.94138000000001</v>
      </c>
      <c r="C33203">
        <v>2.6144560000000001</v>
      </c>
      <c r="D33203">
        <v>-8.8506379999999996E-2</v>
      </c>
      <c r="E33203">
        <v>2.3202636000000001</v>
      </c>
      <c r="F33203">
        <f t="shared" si="1036"/>
        <v>0.29049511111111115</v>
      </c>
      <c r="G33203">
        <f t="shared" si="1037"/>
        <v>2.2952890839506175</v>
      </c>
    </row>
    <row r="33204" spans="1:7" x14ac:dyDescent="0.3">
      <c r="A33204">
        <v>331.98999929428101</v>
      </c>
      <c r="B33204">
        <v>188.05759</v>
      </c>
      <c r="C33204">
        <v>2.6144560000000001</v>
      </c>
      <c r="D33204">
        <v>-0.16175303999999999</v>
      </c>
      <c r="E33204">
        <v>2.3216982000000002</v>
      </c>
      <c r="F33204">
        <f t="shared" si="1036"/>
        <v>0.29049511111111115</v>
      </c>
      <c r="G33204">
        <f t="shared" si="1037"/>
        <v>2.2967237753086422</v>
      </c>
    </row>
    <row r="33205" spans="1:7" x14ac:dyDescent="0.3">
      <c r="A33205">
        <v>332.00000905990601</v>
      </c>
      <c r="B33205">
        <v>188.09378000000001</v>
      </c>
      <c r="C33205">
        <v>2.6144161000000001</v>
      </c>
      <c r="D33205">
        <v>-0.29115545999999998</v>
      </c>
      <c r="E33205">
        <v>2.3221449999999999</v>
      </c>
      <c r="F33205">
        <f t="shared" si="1036"/>
        <v>0.29049067777777782</v>
      </c>
      <c r="G33205">
        <f t="shared" si="1037"/>
        <v>2.2971705654320989</v>
      </c>
    </row>
    <row r="33206" spans="1:7" x14ac:dyDescent="0.3">
      <c r="A33206">
        <v>332.00986623763998</v>
      </c>
      <c r="B33206">
        <v>188.00996000000001</v>
      </c>
      <c r="C33206">
        <v>2.6144292</v>
      </c>
      <c r="D33206">
        <v>-0.35097358000000001</v>
      </c>
      <c r="E33206">
        <v>2.3211102000000001</v>
      </c>
      <c r="F33206">
        <f t="shared" si="1036"/>
        <v>0.29049213333333335</v>
      </c>
      <c r="G33206">
        <f t="shared" si="1037"/>
        <v>2.2961357506172844</v>
      </c>
    </row>
    <row r="33207" spans="1:7" x14ac:dyDescent="0.3">
      <c r="A33207">
        <v>332.01987600326498</v>
      </c>
      <c r="B33207">
        <v>187.94900000000001</v>
      </c>
      <c r="C33207">
        <v>2.6144292</v>
      </c>
      <c r="D33207">
        <v>-0.43886956999999999</v>
      </c>
      <c r="E33207">
        <v>2.3203578</v>
      </c>
      <c r="F33207">
        <f t="shared" si="1036"/>
        <v>0.29049213333333335</v>
      </c>
      <c r="G33207">
        <f t="shared" si="1037"/>
        <v>2.2953831580246917</v>
      </c>
    </row>
    <row r="33208" spans="1:7" x14ac:dyDescent="0.3">
      <c r="A33208">
        <v>332.02988576888998</v>
      </c>
      <c r="B33208">
        <v>187.90899999999999</v>
      </c>
      <c r="C33208">
        <v>2.6144425999999998</v>
      </c>
      <c r="D33208">
        <v>-0.51211620000000002</v>
      </c>
      <c r="E33208">
        <v>2.3198637999999998</v>
      </c>
      <c r="F33208">
        <f t="shared" si="1036"/>
        <v>0.29049362222222219</v>
      </c>
      <c r="G33208">
        <f t="shared" si="1037"/>
        <v>2.2948893308641978</v>
      </c>
    </row>
    <row r="33209" spans="1:7" x14ac:dyDescent="0.3">
      <c r="A33209">
        <v>332.03986501693697</v>
      </c>
      <c r="B33209">
        <v>187.85567</v>
      </c>
      <c r="C33209">
        <v>2.6148156999999999</v>
      </c>
      <c r="D33209">
        <v>-0.19715559999999999</v>
      </c>
      <c r="E33209">
        <v>2.3192053000000001</v>
      </c>
      <c r="F33209">
        <f t="shared" si="1036"/>
        <v>0.29053507777777776</v>
      </c>
      <c r="G33209">
        <f t="shared" si="1037"/>
        <v>2.2942309358024695</v>
      </c>
    </row>
    <row r="33210" spans="1:7" x14ac:dyDescent="0.3">
      <c r="A33210">
        <v>332.04987478256197</v>
      </c>
      <c r="B33210">
        <v>188.05568</v>
      </c>
      <c r="C33210">
        <v>2.6151092</v>
      </c>
      <c r="D33210">
        <v>2.014283E-2</v>
      </c>
      <c r="E33210">
        <v>2.3216746000000001</v>
      </c>
      <c r="F33210">
        <f t="shared" si="1036"/>
        <v>0.2905676888888889</v>
      </c>
      <c r="G33210">
        <f t="shared" si="1037"/>
        <v>2.2967001950617285</v>
      </c>
    </row>
    <row r="33211" spans="1:7" x14ac:dyDescent="0.3">
      <c r="A33211">
        <v>332.06000661849902</v>
      </c>
      <c r="B33211">
        <v>188.13568000000001</v>
      </c>
      <c r="C33211">
        <v>2.6150825000000002</v>
      </c>
      <c r="D33211">
        <v>-8.362327E-2</v>
      </c>
      <c r="E33211">
        <v>2.3226624</v>
      </c>
      <c r="F33211">
        <f t="shared" si="1036"/>
        <v>0.29056472222222224</v>
      </c>
      <c r="G33211">
        <f t="shared" si="1037"/>
        <v>2.2976878493827164</v>
      </c>
    </row>
    <row r="33212" spans="1:7" x14ac:dyDescent="0.3">
      <c r="A33212">
        <v>332.06998586654601</v>
      </c>
      <c r="B33212">
        <v>188.19282999999999</v>
      </c>
      <c r="C33212">
        <v>2.6150825000000002</v>
      </c>
      <c r="D33212">
        <v>-0.17151926000000001</v>
      </c>
      <c r="E33212">
        <v>2.3233678000000002</v>
      </c>
      <c r="F33212">
        <f t="shared" si="1036"/>
        <v>0.29056472222222224</v>
      </c>
      <c r="G33212">
        <f t="shared" si="1037"/>
        <v>2.2983934049382717</v>
      </c>
    </row>
    <row r="33213" spans="1:7" x14ac:dyDescent="0.3">
      <c r="A33213">
        <v>332.07987356185902</v>
      </c>
      <c r="B33213">
        <v>188.1395</v>
      </c>
      <c r="C33213">
        <v>2.6150956000000001</v>
      </c>
      <c r="D33213">
        <v>-0.24476592</v>
      </c>
      <c r="E33213">
        <v>2.3227093000000001</v>
      </c>
      <c r="F33213">
        <f t="shared" si="1036"/>
        <v>0.29056617777777777</v>
      </c>
      <c r="G33213">
        <f t="shared" si="1037"/>
        <v>2.2977350098765434</v>
      </c>
    </row>
    <row r="33214" spans="1:7" x14ac:dyDescent="0.3">
      <c r="A33214">
        <v>332.09000539779601</v>
      </c>
      <c r="B33214">
        <v>188.02709999999999</v>
      </c>
      <c r="C33214">
        <v>2.6150956000000001</v>
      </c>
      <c r="D33214">
        <v>-0.31801256999999999</v>
      </c>
      <c r="E33214">
        <v>2.3213216999999999</v>
      </c>
      <c r="F33214">
        <f t="shared" si="1036"/>
        <v>0.29056617777777777</v>
      </c>
      <c r="G33214">
        <f t="shared" si="1037"/>
        <v>2.2963473555555556</v>
      </c>
    </row>
    <row r="33215" spans="1:7" x14ac:dyDescent="0.3">
      <c r="A33215">
        <v>332.10001516342101</v>
      </c>
      <c r="B33215">
        <v>187.96995999999999</v>
      </c>
      <c r="C33215">
        <v>2.6151092</v>
      </c>
      <c r="D33215">
        <v>-0.39248001999999999</v>
      </c>
      <c r="E33215">
        <v>2.3206161999999999</v>
      </c>
      <c r="F33215">
        <f t="shared" si="1036"/>
        <v>0.2905676888888889</v>
      </c>
      <c r="G33215">
        <f t="shared" si="1037"/>
        <v>2.29564192345679</v>
      </c>
    </row>
    <row r="33216" spans="1:7" x14ac:dyDescent="0.3">
      <c r="A33216">
        <v>332.10987234115601</v>
      </c>
      <c r="B33216">
        <v>187.87470999999999</v>
      </c>
      <c r="C33216">
        <v>2.6151490000000002</v>
      </c>
      <c r="D33216">
        <v>-0.43764877000000002</v>
      </c>
      <c r="E33216">
        <v>2.3194406000000001</v>
      </c>
      <c r="F33216">
        <f t="shared" si="1036"/>
        <v>0.29057211111111114</v>
      </c>
      <c r="G33216">
        <f t="shared" si="1037"/>
        <v>2.2944659975308643</v>
      </c>
    </row>
    <row r="33217" spans="1:7" x14ac:dyDescent="0.3">
      <c r="A33217">
        <v>332.11988210678101</v>
      </c>
      <c r="B33217">
        <v>187.8347</v>
      </c>
      <c r="C33217">
        <v>2.6152424999999999</v>
      </c>
      <c r="D33217">
        <v>-0.41323322000000001</v>
      </c>
      <c r="E33217">
        <v>2.3189465999999999</v>
      </c>
      <c r="F33217">
        <f t="shared" si="1036"/>
        <v>0.29058249999999997</v>
      </c>
      <c r="G33217">
        <f t="shared" si="1037"/>
        <v>2.2939720469135803</v>
      </c>
    </row>
    <row r="33218" spans="1:7" x14ac:dyDescent="0.3">
      <c r="A33218">
        <v>332.12986135482703</v>
      </c>
      <c r="B33218">
        <v>187.83280999999999</v>
      </c>
      <c r="C33218">
        <v>2.6153624</v>
      </c>
      <c r="D33218">
        <v>-0.38759690000000002</v>
      </c>
      <c r="E33218">
        <v>2.3189232</v>
      </c>
      <c r="F33218">
        <f t="shared" si="1036"/>
        <v>0.29059582222222224</v>
      </c>
      <c r="G33218">
        <f t="shared" si="1037"/>
        <v>2.2939487135802468</v>
      </c>
    </row>
    <row r="33219" spans="1:7" x14ac:dyDescent="0.3">
      <c r="A33219">
        <v>332.13987112045203</v>
      </c>
      <c r="B33219">
        <v>187.81756999999999</v>
      </c>
      <c r="C33219">
        <v>2.6154823</v>
      </c>
      <c r="D33219">
        <v>-0.33388269999999998</v>
      </c>
      <c r="E33219">
        <v>2.3187351</v>
      </c>
      <c r="F33219">
        <f t="shared" si="1036"/>
        <v>0.29060914444444447</v>
      </c>
      <c r="G33219">
        <f t="shared" si="1037"/>
        <v>2.2937605654320987</v>
      </c>
    </row>
    <row r="33220" spans="1:7" x14ac:dyDescent="0.3">
      <c r="A33220">
        <v>332.15000295638998</v>
      </c>
      <c r="B33220">
        <v>187.88042999999999</v>
      </c>
      <c r="C33220">
        <v>2.6155621999999998</v>
      </c>
      <c r="D33220">
        <v>-0.32411646999999999</v>
      </c>
      <c r="E33220">
        <v>2.3195112</v>
      </c>
      <c r="F33220">
        <f t="shared" si="1036"/>
        <v>0.29061802222222222</v>
      </c>
      <c r="G33220">
        <f t="shared" si="1037"/>
        <v>2.294536614814815</v>
      </c>
    </row>
    <row r="33221" spans="1:7" x14ac:dyDescent="0.3">
      <c r="A33221">
        <v>332.16001272201498</v>
      </c>
      <c r="B33221">
        <v>187.88042999999999</v>
      </c>
      <c r="C33221">
        <v>2.6156022999999999</v>
      </c>
      <c r="D33221">
        <v>-0.36806445999999998</v>
      </c>
      <c r="E33221">
        <v>2.3195112</v>
      </c>
      <c r="F33221">
        <f t="shared" si="1036"/>
        <v>0.29062247777777778</v>
      </c>
      <c r="G33221">
        <f t="shared" si="1037"/>
        <v>2.294536614814815</v>
      </c>
    </row>
    <row r="33222" spans="1:7" x14ac:dyDescent="0.3">
      <c r="A33222">
        <v>332.16999197006197</v>
      </c>
      <c r="B33222">
        <v>187.85185000000001</v>
      </c>
      <c r="C33222">
        <v>2.6156022999999999</v>
      </c>
      <c r="D33222">
        <v>-0.44131112</v>
      </c>
      <c r="E33222">
        <v>2.3191582999999998</v>
      </c>
      <c r="F33222">
        <f t="shared" ref="F33222:F33285" si="1038">C33222/9</f>
        <v>0.29062247777777778</v>
      </c>
      <c r="G33222">
        <f t="shared" ref="G33222:G33285" si="1039">(B33222-$B$5)/81</f>
        <v>2.2941837753086425</v>
      </c>
    </row>
    <row r="33223" spans="1:7" x14ac:dyDescent="0.3">
      <c r="A33223">
        <v>332.18000173568697</v>
      </c>
      <c r="B33223">
        <v>187.82709</v>
      </c>
      <c r="C33223">
        <v>2.6157490999999999</v>
      </c>
      <c r="D33223">
        <v>-0.37783067999999997</v>
      </c>
      <c r="E33223">
        <v>2.3188526999999999</v>
      </c>
      <c r="F33223">
        <f t="shared" si="1038"/>
        <v>0.29063878888888889</v>
      </c>
      <c r="G33223">
        <f t="shared" si="1039"/>
        <v>2.2938780962962966</v>
      </c>
    </row>
    <row r="33224" spans="1:7" x14ac:dyDescent="0.3">
      <c r="A33224">
        <v>332.19001150131197</v>
      </c>
      <c r="B33224">
        <v>187.90899999999999</v>
      </c>
      <c r="C33224">
        <v>2.6160955000000001</v>
      </c>
      <c r="D33224">
        <v>-0.1202466</v>
      </c>
      <c r="E33224">
        <v>2.3198637999999998</v>
      </c>
      <c r="F33224">
        <f t="shared" si="1038"/>
        <v>0.2906772777777778</v>
      </c>
      <c r="G33224">
        <f t="shared" si="1039"/>
        <v>2.2948893308641978</v>
      </c>
    </row>
    <row r="33225" spans="1:7" x14ac:dyDescent="0.3">
      <c r="A33225">
        <v>332.19986867904601</v>
      </c>
      <c r="B33225">
        <v>188.07662999999999</v>
      </c>
      <c r="C33225">
        <v>2.6160955000000001</v>
      </c>
      <c r="D33225">
        <v>-0.18128548999999999</v>
      </c>
      <c r="E33225">
        <v>2.3219333</v>
      </c>
      <c r="F33225">
        <f t="shared" si="1038"/>
        <v>0.2906772777777778</v>
      </c>
      <c r="G33225">
        <f t="shared" si="1039"/>
        <v>2.2969588370370371</v>
      </c>
    </row>
    <row r="33226" spans="1:7" x14ac:dyDescent="0.3">
      <c r="A33226">
        <v>332.20987844467101</v>
      </c>
      <c r="B33226">
        <v>188.05759</v>
      </c>
      <c r="C33226">
        <v>2.6160557</v>
      </c>
      <c r="D33226">
        <v>-0.30946713999999997</v>
      </c>
      <c r="E33226">
        <v>2.3216982000000002</v>
      </c>
      <c r="F33226">
        <f t="shared" si="1038"/>
        <v>0.29067285555555555</v>
      </c>
      <c r="G33226">
        <f t="shared" si="1039"/>
        <v>2.2967237753086422</v>
      </c>
    </row>
    <row r="33227" spans="1:7" x14ac:dyDescent="0.3">
      <c r="A33227">
        <v>332.21988821029601</v>
      </c>
      <c r="B33227">
        <v>188.00806</v>
      </c>
      <c r="C33227">
        <v>2.6160557</v>
      </c>
      <c r="D33227">
        <v>-0.38271379999999999</v>
      </c>
      <c r="E33227">
        <v>2.3210866000000001</v>
      </c>
      <c r="F33227">
        <f t="shared" si="1038"/>
        <v>0.29067285555555555</v>
      </c>
      <c r="G33227">
        <f t="shared" si="1039"/>
        <v>2.2961122938271608</v>
      </c>
    </row>
    <row r="33228" spans="1:7" x14ac:dyDescent="0.3">
      <c r="A33228">
        <v>332.22986745834299</v>
      </c>
      <c r="B33228">
        <v>187.95090999999999</v>
      </c>
      <c r="C33228">
        <v>2.6160687999999999</v>
      </c>
      <c r="D33228">
        <v>-0.45718122</v>
      </c>
      <c r="E33228">
        <v>2.3203811999999999</v>
      </c>
      <c r="F33228">
        <f t="shared" si="1038"/>
        <v>0.29067431111111108</v>
      </c>
      <c r="G33228">
        <f t="shared" si="1039"/>
        <v>2.295406738271605</v>
      </c>
    </row>
    <row r="33229" spans="1:7" x14ac:dyDescent="0.3">
      <c r="A33229">
        <v>332.23987722396799</v>
      </c>
      <c r="B33229">
        <v>187.869</v>
      </c>
      <c r="C33229">
        <v>2.6162689000000001</v>
      </c>
      <c r="D33229">
        <v>-0.33632424</v>
      </c>
      <c r="E33229">
        <v>2.3193700000000002</v>
      </c>
      <c r="F33229">
        <f t="shared" si="1038"/>
        <v>0.29069654444444448</v>
      </c>
      <c r="G33229">
        <f t="shared" si="1039"/>
        <v>2.2943955037037038</v>
      </c>
    </row>
    <row r="33230" spans="1:7" x14ac:dyDescent="0.3">
      <c r="A33230">
        <v>332.24988698959299</v>
      </c>
      <c r="B33230">
        <v>188.00233</v>
      </c>
      <c r="C33230">
        <v>2.6165487999999999</v>
      </c>
      <c r="D33230">
        <v>-0.13245438000000001</v>
      </c>
      <c r="E33230">
        <v>2.3210160000000002</v>
      </c>
      <c r="F33230">
        <f t="shared" si="1038"/>
        <v>0.29072764444444443</v>
      </c>
      <c r="G33230">
        <f t="shared" si="1039"/>
        <v>2.29604155308642</v>
      </c>
    </row>
    <row r="33231" spans="1:7" x14ac:dyDescent="0.3">
      <c r="A33231">
        <v>332.25986623763998</v>
      </c>
      <c r="B33231">
        <v>188.09567000000001</v>
      </c>
      <c r="C33231">
        <v>2.6165487999999999</v>
      </c>
      <c r="D33231">
        <v>-0.20570104</v>
      </c>
      <c r="E33231">
        <v>2.3221683999999998</v>
      </c>
      <c r="F33231">
        <f t="shared" si="1038"/>
        <v>0.29072764444444443</v>
      </c>
      <c r="G33231">
        <f t="shared" si="1039"/>
        <v>2.2971938987654323</v>
      </c>
    </row>
    <row r="33232" spans="1:7" x14ac:dyDescent="0.3">
      <c r="A33232">
        <v>332.26999807357703</v>
      </c>
      <c r="B33232">
        <v>188.09378000000001</v>
      </c>
      <c r="C33232">
        <v>2.6165354000000001</v>
      </c>
      <c r="D33232">
        <v>-0.30824634000000001</v>
      </c>
      <c r="E33232">
        <v>2.3221449999999999</v>
      </c>
      <c r="F33232">
        <f t="shared" si="1038"/>
        <v>0.29072615555555559</v>
      </c>
      <c r="G33232">
        <f t="shared" si="1039"/>
        <v>2.2971705654320989</v>
      </c>
    </row>
    <row r="33233" spans="1:7" x14ac:dyDescent="0.3">
      <c r="A33233">
        <v>332.28000783920203</v>
      </c>
      <c r="B33233">
        <v>188.06901999999999</v>
      </c>
      <c r="C33233">
        <v>2.6165487999999999</v>
      </c>
      <c r="D33233">
        <v>-0.36806445999999998</v>
      </c>
      <c r="E33233">
        <v>2.3218393000000002</v>
      </c>
      <c r="F33233">
        <f t="shared" si="1038"/>
        <v>0.29072764444444443</v>
      </c>
      <c r="G33233">
        <f t="shared" si="1039"/>
        <v>2.2968648864197529</v>
      </c>
    </row>
    <row r="33234" spans="1:7" x14ac:dyDescent="0.3">
      <c r="A33234">
        <v>332.28986501693697</v>
      </c>
      <c r="B33234">
        <v>187.97948</v>
      </c>
      <c r="C33234">
        <v>2.6165487999999999</v>
      </c>
      <c r="D33234">
        <v>-0.45596045000000002</v>
      </c>
      <c r="E33234">
        <v>2.3207339999999999</v>
      </c>
      <c r="F33234">
        <f t="shared" si="1038"/>
        <v>0.29072764444444443</v>
      </c>
      <c r="G33234">
        <f t="shared" si="1039"/>
        <v>2.2957594543209878</v>
      </c>
    </row>
    <row r="33235" spans="1:7" x14ac:dyDescent="0.3">
      <c r="A33235">
        <v>332.29987478256197</v>
      </c>
      <c r="B33235">
        <v>187.91281000000001</v>
      </c>
      <c r="C33235">
        <v>2.6166421999999998</v>
      </c>
      <c r="D33235">
        <v>-0.43276566</v>
      </c>
      <c r="E33235">
        <v>2.3199108000000002</v>
      </c>
      <c r="F33235">
        <f t="shared" si="1038"/>
        <v>0.29073802222222223</v>
      </c>
      <c r="G33235">
        <f t="shared" si="1039"/>
        <v>2.2949363679012347</v>
      </c>
    </row>
    <row r="33236" spans="1:7" x14ac:dyDescent="0.3">
      <c r="A33236">
        <v>332.30988454818697</v>
      </c>
      <c r="B33236">
        <v>187.97377</v>
      </c>
      <c r="C33236">
        <v>2.6170952000000001</v>
      </c>
      <c r="D33236">
        <v>-4.8220715999999997E-2</v>
      </c>
      <c r="E33236">
        <v>2.3206635000000002</v>
      </c>
      <c r="F33236">
        <f t="shared" si="1038"/>
        <v>0.29078835555555554</v>
      </c>
      <c r="G33236">
        <f t="shared" si="1039"/>
        <v>2.2956889604938273</v>
      </c>
    </row>
    <row r="33237" spans="1:7" x14ac:dyDescent="0.3">
      <c r="A33237">
        <v>332.31986379623402</v>
      </c>
      <c r="B33237">
        <v>188.32044999999999</v>
      </c>
      <c r="C33237">
        <v>2.6173085999999999</v>
      </c>
      <c r="D33237">
        <v>8.606482E-2</v>
      </c>
      <c r="E33237">
        <v>2.3249433000000002</v>
      </c>
      <c r="F33237">
        <f t="shared" si="1038"/>
        <v>0.29081206666666665</v>
      </c>
      <c r="G33237">
        <f t="shared" si="1039"/>
        <v>2.2999689604938274</v>
      </c>
    </row>
    <row r="33238" spans="1:7" x14ac:dyDescent="0.3">
      <c r="A33238">
        <v>332.32999563217101</v>
      </c>
      <c r="B33238">
        <v>188.41951</v>
      </c>
      <c r="C33238">
        <v>2.6172688000000002</v>
      </c>
      <c r="D33238">
        <v>-2.9909051999999998E-2</v>
      </c>
      <c r="E33238">
        <v>2.3261664</v>
      </c>
      <c r="F33238">
        <f t="shared" si="1038"/>
        <v>0.29080764444444446</v>
      </c>
      <c r="G33238">
        <f t="shared" si="1039"/>
        <v>2.3011919234567904</v>
      </c>
    </row>
    <row r="33239" spans="1:7" x14ac:dyDescent="0.3">
      <c r="A33239">
        <v>332.34000539779601</v>
      </c>
      <c r="B33239">
        <v>188.35094000000001</v>
      </c>
      <c r="C33239">
        <v>2.6172819999999999</v>
      </c>
      <c r="D33239">
        <v>-0.11902582</v>
      </c>
      <c r="E33239">
        <v>2.3253197999999999</v>
      </c>
      <c r="F33239">
        <f t="shared" si="1038"/>
        <v>0.29080911111111107</v>
      </c>
      <c r="G33239">
        <f t="shared" si="1039"/>
        <v>2.3003453802469136</v>
      </c>
    </row>
    <row r="33240" spans="1:7" x14ac:dyDescent="0.3">
      <c r="A33240">
        <v>332.34986257553101</v>
      </c>
      <c r="B33240">
        <v>188.31474</v>
      </c>
      <c r="C33240">
        <v>2.6172952999999999</v>
      </c>
      <c r="D33240">
        <v>-0.17762315000000001</v>
      </c>
      <c r="E33240">
        <v>2.3248730000000002</v>
      </c>
      <c r="F33240">
        <f t="shared" si="1038"/>
        <v>0.29081058888888889</v>
      </c>
      <c r="G33240">
        <f t="shared" si="1039"/>
        <v>2.2998984666666669</v>
      </c>
    </row>
    <row r="33241" spans="1:7" x14ac:dyDescent="0.3">
      <c r="A33241">
        <v>332.35987234115601</v>
      </c>
      <c r="B33241">
        <v>188.19092000000001</v>
      </c>
      <c r="C33241">
        <v>2.6173085999999999</v>
      </c>
      <c r="D33241">
        <v>-0.23744125999999999</v>
      </c>
      <c r="E33241">
        <v>2.3233442000000002</v>
      </c>
      <c r="F33241">
        <f t="shared" si="1038"/>
        <v>0.29081206666666665</v>
      </c>
      <c r="G33241">
        <f t="shared" si="1039"/>
        <v>2.2983698246913584</v>
      </c>
    </row>
    <row r="33242" spans="1:7" x14ac:dyDescent="0.3">
      <c r="A33242">
        <v>332.37000417709299</v>
      </c>
      <c r="B33242">
        <v>188.12234000000001</v>
      </c>
      <c r="C33242">
        <v>2.6173617999999998</v>
      </c>
      <c r="D33242">
        <v>-0.2679607</v>
      </c>
      <c r="E33242">
        <v>2.3224976000000002</v>
      </c>
      <c r="F33242">
        <f t="shared" si="1038"/>
        <v>0.29081797777777774</v>
      </c>
      <c r="G33242">
        <f t="shared" si="1039"/>
        <v>2.2975231580246915</v>
      </c>
    </row>
    <row r="33243" spans="1:7" x14ac:dyDescent="0.3">
      <c r="A33243">
        <v>332.38001394271799</v>
      </c>
      <c r="B33243">
        <v>188.10329999999999</v>
      </c>
      <c r="C33243">
        <v>2.6174552000000002</v>
      </c>
      <c r="D33243">
        <v>-0.24354513999999999</v>
      </c>
      <c r="E33243">
        <v>2.3222624999999999</v>
      </c>
      <c r="F33243">
        <f t="shared" si="1038"/>
        <v>0.29082835555555558</v>
      </c>
      <c r="G33243">
        <f t="shared" si="1039"/>
        <v>2.2972880962962963</v>
      </c>
    </row>
    <row r="33244" spans="1:7" x14ac:dyDescent="0.3">
      <c r="A33244">
        <v>332.38999319076498</v>
      </c>
      <c r="B33244">
        <v>188.07662999999999</v>
      </c>
      <c r="C33244">
        <v>2.6175617999999998</v>
      </c>
      <c r="D33244">
        <v>-0.21790881000000001</v>
      </c>
      <c r="E33244">
        <v>2.3219333</v>
      </c>
      <c r="F33244">
        <f t="shared" si="1038"/>
        <v>0.29084019999999999</v>
      </c>
      <c r="G33244">
        <f t="shared" si="1039"/>
        <v>2.2969588370370371</v>
      </c>
    </row>
    <row r="33245" spans="1:7" x14ac:dyDescent="0.3">
      <c r="A33245">
        <v>332.39988088607703</v>
      </c>
      <c r="B33245">
        <v>188.12044</v>
      </c>
      <c r="C33245">
        <v>2.617642</v>
      </c>
      <c r="D33245">
        <v>-0.22157114999999999</v>
      </c>
      <c r="E33245">
        <v>2.3224741999999998</v>
      </c>
      <c r="F33245">
        <f t="shared" si="1038"/>
        <v>0.29084911111111111</v>
      </c>
      <c r="G33245">
        <f t="shared" si="1039"/>
        <v>2.2974997012345679</v>
      </c>
    </row>
    <row r="33246" spans="1:7" x14ac:dyDescent="0.3">
      <c r="A33246">
        <v>332.40986013412402</v>
      </c>
      <c r="B33246">
        <v>188.11282</v>
      </c>
      <c r="C33246">
        <v>2.6176816999999999</v>
      </c>
      <c r="D33246">
        <v>-0.25086979999999998</v>
      </c>
      <c r="E33246">
        <v>2.3223799999999999</v>
      </c>
      <c r="F33246">
        <f t="shared" si="1038"/>
        <v>0.29085352222222222</v>
      </c>
      <c r="G33246">
        <f t="shared" si="1039"/>
        <v>2.2974056271604941</v>
      </c>
    </row>
    <row r="33247" spans="1:7" x14ac:dyDescent="0.3">
      <c r="A33247">
        <v>332.41986989974902</v>
      </c>
      <c r="B33247">
        <v>188.08615</v>
      </c>
      <c r="C33247">
        <v>2.6176952999999998</v>
      </c>
      <c r="D33247">
        <v>-0.32533722999999998</v>
      </c>
      <c r="E33247">
        <v>2.3220508</v>
      </c>
      <c r="F33247">
        <f t="shared" si="1038"/>
        <v>0.29085503333333329</v>
      </c>
      <c r="G33247">
        <f t="shared" si="1039"/>
        <v>2.2970763679012349</v>
      </c>
    </row>
    <row r="33248" spans="1:7" x14ac:dyDescent="0.3">
      <c r="A33248">
        <v>332.42987966537402</v>
      </c>
      <c r="B33248">
        <v>188.03091000000001</v>
      </c>
      <c r="C33248">
        <v>2.6177351</v>
      </c>
      <c r="D33248">
        <v>-0.37172677999999998</v>
      </c>
      <c r="E33248">
        <v>2.3213689999999998</v>
      </c>
      <c r="F33248">
        <f t="shared" si="1038"/>
        <v>0.29085945555555553</v>
      </c>
      <c r="G33248">
        <f t="shared" si="1039"/>
        <v>2.2963943925925929</v>
      </c>
    </row>
    <row r="33249" spans="1:7" x14ac:dyDescent="0.3">
      <c r="A33249">
        <v>332.43988943099902</v>
      </c>
      <c r="B33249">
        <v>187.95471000000001</v>
      </c>
      <c r="C33249">
        <v>2.6177885999999999</v>
      </c>
      <c r="D33249">
        <v>-0.40346700000000002</v>
      </c>
      <c r="E33249">
        <v>2.3204281</v>
      </c>
      <c r="F33249">
        <f t="shared" si="1038"/>
        <v>0.2908654</v>
      </c>
      <c r="G33249">
        <f t="shared" si="1039"/>
        <v>2.2954536518518522</v>
      </c>
    </row>
    <row r="33250" spans="1:7" x14ac:dyDescent="0.3">
      <c r="A33250">
        <v>332.44986867904601</v>
      </c>
      <c r="B33250">
        <v>187.9528</v>
      </c>
      <c r="C33250">
        <v>2.617842</v>
      </c>
      <c r="D33250">
        <v>-0.42177868000000002</v>
      </c>
      <c r="E33250">
        <v>2.3204047999999999</v>
      </c>
      <c r="F33250">
        <f t="shared" si="1038"/>
        <v>0.29087133333333332</v>
      </c>
      <c r="G33250">
        <f t="shared" si="1039"/>
        <v>2.2954300716049385</v>
      </c>
    </row>
    <row r="33251" spans="1:7" x14ac:dyDescent="0.3">
      <c r="A33251">
        <v>332.46000051498402</v>
      </c>
      <c r="B33251">
        <v>187.89948000000001</v>
      </c>
      <c r="C33251">
        <v>2.6179085</v>
      </c>
      <c r="D33251">
        <v>-0.43764877000000002</v>
      </c>
      <c r="E33251">
        <v>2.3197462999999998</v>
      </c>
      <c r="F33251">
        <f t="shared" si="1038"/>
        <v>0.29087872222222222</v>
      </c>
      <c r="G33251">
        <f t="shared" si="1039"/>
        <v>2.2947718000000004</v>
      </c>
    </row>
    <row r="33252" spans="1:7" x14ac:dyDescent="0.3">
      <c r="A33252">
        <v>332.47001028060902</v>
      </c>
      <c r="B33252">
        <v>187.89565999999999</v>
      </c>
      <c r="C33252">
        <v>2.6179619999999999</v>
      </c>
      <c r="D33252">
        <v>-0.45473965999999999</v>
      </c>
      <c r="E33252">
        <v>2.319699</v>
      </c>
      <c r="F33252">
        <f t="shared" si="1038"/>
        <v>0.29088466666666668</v>
      </c>
      <c r="G33252">
        <f t="shared" si="1039"/>
        <v>2.2947246395061729</v>
      </c>
    </row>
    <row r="33253" spans="1:7" x14ac:dyDescent="0.3">
      <c r="A33253">
        <v>332.47986745834299</v>
      </c>
      <c r="B33253">
        <v>187.90520000000001</v>
      </c>
      <c r="C33253">
        <v>2.6180818000000001</v>
      </c>
      <c r="D33253">
        <v>-0.41689556999999999</v>
      </c>
      <c r="E33253">
        <v>2.3198167999999999</v>
      </c>
      <c r="F33253">
        <f t="shared" si="1038"/>
        <v>0.29089797777777782</v>
      </c>
      <c r="G33253">
        <f t="shared" si="1039"/>
        <v>2.294842417283951</v>
      </c>
    </row>
    <row r="33254" spans="1:7" x14ac:dyDescent="0.3">
      <c r="A33254">
        <v>332.48987722396799</v>
      </c>
      <c r="B33254">
        <v>187.989</v>
      </c>
      <c r="C33254">
        <v>2.6184683</v>
      </c>
      <c r="D33254">
        <v>-8.9727156000000002E-2</v>
      </c>
      <c r="E33254">
        <v>2.3208516000000001</v>
      </c>
      <c r="F33254">
        <f t="shared" si="1038"/>
        <v>0.29094092222222223</v>
      </c>
      <c r="G33254">
        <f t="shared" si="1039"/>
        <v>2.2958769851851852</v>
      </c>
    </row>
    <row r="33255" spans="1:7" x14ac:dyDescent="0.3">
      <c r="A33255">
        <v>332.49988698959299</v>
      </c>
      <c r="B33255">
        <v>188.19282999999999</v>
      </c>
      <c r="C33255">
        <v>2.6186015999999999</v>
      </c>
      <c r="D33255">
        <v>-3.8454494999999998E-2</v>
      </c>
      <c r="E33255">
        <v>2.3233678000000002</v>
      </c>
      <c r="F33255">
        <f t="shared" si="1038"/>
        <v>0.2909557333333333</v>
      </c>
      <c r="G33255">
        <f t="shared" si="1039"/>
        <v>2.2983934049382717</v>
      </c>
    </row>
    <row r="33256" spans="1:7" x14ac:dyDescent="0.3">
      <c r="A33256">
        <v>332.50998830795203</v>
      </c>
      <c r="B33256">
        <v>188.28046000000001</v>
      </c>
      <c r="C33256">
        <v>2.6185615000000002</v>
      </c>
      <c r="D33256">
        <v>-0.16785692999999999</v>
      </c>
      <c r="E33256">
        <v>2.3244495000000001</v>
      </c>
      <c r="F33256">
        <f t="shared" si="1038"/>
        <v>0.29095127777777779</v>
      </c>
      <c r="G33256">
        <f t="shared" si="1039"/>
        <v>2.2994752567901235</v>
      </c>
    </row>
    <row r="33257" spans="1:7" x14ac:dyDescent="0.3">
      <c r="A33257">
        <v>332.51987600326498</v>
      </c>
      <c r="B33257">
        <v>188.24235999999999</v>
      </c>
      <c r="C33257">
        <v>2.6185749</v>
      </c>
      <c r="D33257">
        <v>-0.22767504</v>
      </c>
      <c r="E33257">
        <v>2.3239790999999999</v>
      </c>
      <c r="F33257">
        <f t="shared" si="1038"/>
        <v>0.2909527666666667</v>
      </c>
      <c r="G33257">
        <f t="shared" si="1039"/>
        <v>2.2990048864197532</v>
      </c>
    </row>
    <row r="33258" spans="1:7" x14ac:dyDescent="0.3">
      <c r="A33258">
        <v>332.52988576888998</v>
      </c>
      <c r="B33258">
        <v>188.19855000000001</v>
      </c>
      <c r="C33258">
        <v>2.6186015999999999</v>
      </c>
      <c r="D33258">
        <v>-0.28749313999999998</v>
      </c>
      <c r="E33258">
        <v>2.3234384000000001</v>
      </c>
      <c r="F33258">
        <f t="shared" si="1038"/>
        <v>0.2909557333333333</v>
      </c>
      <c r="G33258">
        <f t="shared" si="1039"/>
        <v>2.2984640222222223</v>
      </c>
    </row>
    <row r="33259" spans="1:7" x14ac:dyDescent="0.3">
      <c r="A33259">
        <v>332.53998708724902</v>
      </c>
      <c r="B33259">
        <v>188.09949</v>
      </c>
      <c r="C33259">
        <v>2.6186150000000001</v>
      </c>
      <c r="D33259">
        <v>-0.3607398</v>
      </c>
      <c r="E33259">
        <v>2.3222155999999998</v>
      </c>
      <c r="F33259">
        <f t="shared" si="1038"/>
        <v>0.29095722222222226</v>
      </c>
      <c r="G33259">
        <f t="shared" si="1039"/>
        <v>2.2972410592592594</v>
      </c>
    </row>
    <row r="33260" spans="1:7" x14ac:dyDescent="0.3">
      <c r="A33260">
        <v>332.54999685287402</v>
      </c>
      <c r="B33260">
        <v>188.02330000000001</v>
      </c>
      <c r="C33260">
        <v>2.6186416000000001</v>
      </c>
      <c r="D33260">
        <v>-0.40468779999999999</v>
      </c>
      <c r="E33260">
        <v>2.321275</v>
      </c>
      <c r="F33260">
        <f t="shared" si="1038"/>
        <v>0.29096017777777777</v>
      </c>
      <c r="G33260">
        <f t="shared" si="1039"/>
        <v>2.2963004419753088</v>
      </c>
    </row>
    <row r="33261" spans="1:7" x14ac:dyDescent="0.3">
      <c r="A33261">
        <v>332.55988454818697</v>
      </c>
      <c r="B33261">
        <v>187.92994999999999</v>
      </c>
      <c r="C33261">
        <v>2.6186950000000002</v>
      </c>
      <c r="D33261">
        <v>-0.43642799999999998</v>
      </c>
      <c r="E33261">
        <v>2.3201225000000001</v>
      </c>
      <c r="F33261">
        <f t="shared" si="1038"/>
        <v>0.29096611111111115</v>
      </c>
      <c r="G33261">
        <f t="shared" si="1039"/>
        <v>2.2951479728395063</v>
      </c>
    </row>
    <row r="33262" spans="1:7" x14ac:dyDescent="0.3">
      <c r="A33262">
        <v>332.56986379623402</v>
      </c>
      <c r="B33262">
        <v>187.89948000000001</v>
      </c>
      <c r="C33262">
        <v>2.6188015999999998</v>
      </c>
      <c r="D33262">
        <v>-0.39858389999999999</v>
      </c>
      <c r="E33262">
        <v>2.3197462999999998</v>
      </c>
      <c r="F33262">
        <f t="shared" si="1038"/>
        <v>0.29097795555555556</v>
      </c>
      <c r="G33262">
        <f t="shared" si="1039"/>
        <v>2.2947718000000004</v>
      </c>
    </row>
    <row r="33263" spans="1:7" x14ac:dyDescent="0.3">
      <c r="A33263">
        <v>332.57987356185902</v>
      </c>
      <c r="B33263">
        <v>187.94519</v>
      </c>
      <c r="C33263">
        <v>2.6189482000000002</v>
      </c>
      <c r="D33263">
        <v>-0.33144112999999997</v>
      </c>
      <c r="E33263">
        <v>2.3203106</v>
      </c>
      <c r="F33263">
        <f t="shared" si="1038"/>
        <v>0.29099424444444444</v>
      </c>
      <c r="G33263">
        <f t="shared" si="1039"/>
        <v>2.2953361209876544</v>
      </c>
    </row>
    <row r="33264" spans="1:7" x14ac:dyDescent="0.3">
      <c r="A33264">
        <v>332.58988332748402</v>
      </c>
      <c r="B33264">
        <v>187.97185999999999</v>
      </c>
      <c r="C33264">
        <v>2.6191216000000002</v>
      </c>
      <c r="D33264">
        <v>-0.23744125999999999</v>
      </c>
      <c r="E33264">
        <v>2.3206397999999999</v>
      </c>
      <c r="F33264">
        <f t="shared" si="1038"/>
        <v>0.29101351111111112</v>
      </c>
      <c r="G33264">
        <f t="shared" si="1039"/>
        <v>2.2956653802469136</v>
      </c>
    </row>
    <row r="33265" spans="1:7" x14ac:dyDescent="0.3">
      <c r="A33265">
        <v>332.59986257553101</v>
      </c>
      <c r="B33265">
        <v>188.10140000000001</v>
      </c>
      <c r="C33265">
        <v>2.6192682</v>
      </c>
      <c r="D33265">
        <v>-0.15686992999999999</v>
      </c>
      <c r="E33265">
        <v>2.3222390000000002</v>
      </c>
      <c r="F33265">
        <f t="shared" si="1038"/>
        <v>0.29102980000000001</v>
      </c>
      <c r="G33265">
        <f t="shared" si="1039"/>
        <v>2.2972646395061731</v>
      </c>
    </row>
    <row r="33266" spans="1:7" x14ac:dyDescent="0.3">
      <c r="A33266">
        <v>332.60987234115601</v>
      </c>
      <c r="B33266">
        <v>188.14902000000001</v>
      </c>
      <c r="C33266">
        <v>2.6193216000000001</v>
      </c>
      <c r="D33266">
        <v>-0.18861015</v>
      </c>
      <c r="E33266">
        <v>2.3228268999999999</v>
      </c>
      <c r="F33266">
        <f t="shared" si="1038"/>
        <v>0.29103573333333332</v>
      </c>
      <c r="G33266">
        <f t="shared" si="1039"/>
        <v>2.2978525407407409</v>
      </c>
    </row>
    <row r="33267" spans="1:7" x14ac:dyDescent="0.3">
      <c r="A33267">
        <v>332.61988210678101</v>
      </c>
      <c r="B33267">
        <v>188.16997000000001</v>
      </c>
      <c r="C33267">
        <v>2.619335</v>
      </c>
      <c r="D33267">
        <v>-0.2618568</v>
      </c>
      <c r="E33267">
        <v>2.3230854999999999</v>
      </c>
      <c r="F33267">
        <f t="shared" si="1038"/>
        <v>0.29103722222222222</v>
      </c>
      <c r="G33267">
        <f t="shared" si="1039"/>
        <v>2.2981111827160494</v>
      </c>
    </row>
    <row r="33268" spans="1:7" x14ac:dyDescent="0.3">
      <c r="A33268">
        <v>332.63001394271799</v>
      </c>
      <c r="B33268">
        <v>188.1414</v>
      </c>
      <c r="C33268">
        <v>2.619348</v>
      </c>
      <c r="D33268">
        <v>-0.32045412000000001</v>
      </c>
      <c r="E33268">
        <v>2.3227329999999999</v>
      </c>
      <c r="F33268">
        <f t="shared" si="1038"/>
        <v>0.29103866666666667</v>
      </c>
      <c r="G33268">
        <f t="shared" si="1039"/>
        <v>2.2977584666666671</v>
      </c>
    </row>
    <row r="33269" spans="1:7" x14ac:dyDescent="0.3">
      <c r="A33269">
        <v>332.63999319076498</v>
      </c>
      <c r="B33269">
        <v>188.02709999999999</v>
      </c>
      <c r="C33269">
        <v>2.6194014999999999</v>
      </c>
      <c r="D33269">
        <v>-0.35097358000000001</v>
      </c>
      <c r="E33269">
        <v>2.3213216999999999</v>
      </c>
      <c r="F33269">
        <f t="shared" si="1038"/>
        <v>0.29104461111111113</v>
      </c>
      <c r="G33269">
        <f t="shared" si="1039"/>
        <v>2.2963473555555556</v>
      </c>
    </row>
    <row r="33270" spans="1:7" x14ac:dyDescent="0.3">
      <c r="A33270">
        <v>332.65000295638998</v>
      </c>
      <c r="B33270">
        <v>188.02519000000001</v>
      </c>
      <c r="C33270">
        <v>2.6194815999999999</v>
      </c>
      <c r="D33270">
        <v>-0.35219433999999999</v>
      </c>
      <c r="E33270">
        <v>2.3212983999999999</v>
      </c>
      <c r="F33270">
        <f t="shared" si="1038"/>
        <v>0.29105351111111111</v>
      </c>
      <c r="G33270">
        <f t="shared" si="1039"/>
        <v>2.2963237753086423</v>
      </c>
    </row>
    <row r="33271" spans="1:7" x14ac:dyDescent="0.3">
      <c r="A33271">
        <v>332.65986013412402</v>
      </c>
      <c r="B33271">
        <v>188.01375999999999</v>
      </c>
      <c r="C33271">
        <v>2.619548</v>
      </c>
      <c r="D33271">
        <v>-0.35585670000000003</v>
      </c>
      <c r="E33271">
        <v>2.3211572</v>
      </c>
      <c r="F33271">
        <f t="shared" si="1038"/>
        <v>0.29106088888888887</v>
      </c>
      <c r="G33271">
        <f t="shared" si="1039"/>
        <v>2.2961826641975307</v>
      </c>
    </row>
    <row r="33272" spans="1:7" x14ac:dyDescent="0.3">
      <c r="A33272">
        <v>332.66986989974902</v>
      </c>
      <c r="B33272">
        <v>188.00424000000001</v>
      </c>
      <c r="C33272">
        <v>2.6196145999999998</v>
      </c>
      <c r="D33272">
        <v>-0.37172677999999998</v>
      </c>
      <c r="E33272">
        <v>2.3210397</v>
      </c>
      <c r="F33272">
        <f t="shared" si="1038"/>
        <v>0.29106828888888886</v>
      </c>
      <c r="G33272">
        <f t="shared" si="1039"/>
        <v>2.2960651333333337</v>
      </c>
    </row>
    <row r="33273" spans="1:7" x14ac:dyDescent="0.3">
      <c r="A33273">
        <v>332.67987966537402</v>
      </c>
      <c r="B33273">
        <v>188.00424000000001</v>
      </c>
      <c r="C33273">
        <v>2.6196415000000002</v>
      </c>
      <c r="D33273">
        <v>-0.41811632999999998</v>
      </c>
      <c r="E33273">
        <v>2.3210397</v>
      </c>
      <c r="F33273">
        <f t="shared" si="1038"/>
        <v>0.2910712777777778</v>
      </c>
      <c r="G33273">
        <f t="shared" si="1039"/>
        <v>2.2960651333333337</v>
      </c>
    </row>
    <row r="33274" spans="1:7" x14ac:dyDescent="0.3">
      <c r="A33274">
        <v>332.68988943099902</v>
      </c>
      <c r="B33274">
        <v>187.92994999999999</v>
      </c>
      <c r="C33274">
        <v>2.6197080000000001</v>
      </c>
      <c r="D33274">
        <v>-0.44985655000000002</v>
      </c>
      <c r="E33274">
        <v>2.3201225000000001</v>
      </c>
      <c r="F33274">
        <f t="shared" si="1038"/>
        <v>0.29107866666666671</v>
      </c>
      <c r="G33274">
        <f t="shared" si="1039"/>
        <v>2.2951479728395063</v>
      </c>
    </row>
    <row r="33275" spans="1:7" x14ac:dyDescent="0.3">
      <c r="A33275">
        <v>332.69986867904601</v>
      </c>
      <c r="B33275">
        <v>188.04234</v>
      </c>
      <c r="C33275">
        <v>2.6200545000000002</v>
      </c>
      <c r="D33275">
        <v>-0.1641946</v>
      </c>
      <c r="E33275">
        <v>2.32151</v>
      </c>
      <c r="F33275">
        <f t="shared" si="1038"/>
        <v>0.2911171666666667</v>
      </c>
      <c r="G33275">
        <f t="shared" si="1039"/>
        <v>2.2965355037037036</v>
      </c>
    </row>
    <row r="33276" spans="1:7" x14ac:dyDescent="0.3">
      <c r="A33276">
        <v>332.70987844467101</v>
      </c>
      <c r="B33276">
        <v>188.22901999999999</v>
      </c>
      <c r="C33276">
        <v>2.6201880000000002</v>
      </c>
      <c r="D33276">
        <v>-9.9493380000000006E-2</v>
      </c>
      <c r="E33276">
        <v>2.3238146</v>
      </c>
      <c r="F33276">
        <f t="shared" si="1038"/>
        <v>0.291132</v>
      </c>
      <c r="G33276">
        <f t="shared" si="1039"/>
        <v>2.2988401950617283</v>
      </c>
    </row>
    <row r="33277" spans="1:7" x14ac:dyDescent="0.3">
      <c r="A33277">
        <v>332.72001028060902</v>
      </c>
      <c r="B33277">
        <v>188.23283000000001</v>
      </c>
      <c r="C33277">
        <v>2.6201080000000001</v>
      </c>
      <c r="D33277">
        <v>-0.25575291999999999</v>
      </c>
      <c r="E33277">
        <v>2.3238615999999999</v>
      </c>
      <c r="F33277">
        <f t="shared" si="1038"/>
        <v>0.29112311111111111</v>
      </c>
      <c r="G33277">
        <f t="shared" si="1039"/>
        <v>2.2988872320987657</v>
      </c>
    </row>
    <row r="33278" spans="1:7" x14ac:dyDescent="0.3">
      <c r="A33278">
        <v>332.72998952865601</v>
      </c>
      <c r="B33278">
        <v>188.23473999999999</v>
      </c>
      <c r="C33278">
        <v>2.6201211999999998</v>
      </c>
      <c r="D33278">
        <v>-0.33022034</v>
      </c>
      <c r="E33278">
        <v>2.3238851999999999</v>
      </c>
      <c r="F33278">
        <f t="shared" si="1038"/>
        <v>0.29112457777777778</v>
      </c>
      <c r="G33278">
        <f t="shared" si="1039"/>
        <v>2.298910812345679</v>
      </c>
    </row>
    <row r="33279" spans="1:7" x14ac:dyDescent="0.3">
      <c r="A33279">
        <v>332.73999929428101</v>
      </c>
      <c r="B33279">
        <v>188.12424999999999</v>
      </c>
      <c r="C33279">
        <v>2.6201211999999998</v>
      </c>
      <c r="D33279">
        <v>-0.41811632999999998</v>
      </c>
      <c r="E33279">
        <v>2.3225212000000002</v>
      </c>
      <c r="F33279">
        <f t="shared" si="1038"/>
        <v>0.29112457777777778</v>
      </c>
      <c r="G33279">
        <f t="shared" si="1039"/>
        <v>2.2975467382716048</v>
      </c>
    </row>
    <row r="33280" spans="1:7" x14ac:dyDescent="0.3">
      <c r="A33280">
        <v>332.75000905990601</v>
      </c>
      <c r="B33280">
        <v>188.05948000000001</v>
      </c>
      <c r="C33280">
        <v>2.6201211999999998</v>
      </c>
      <c r="D33280">
        <v>-0.50601229999999997</v>
      </c>
      <c r="E33280">
        <v>2.3217216000000001</v>
      </c>
      <c r="F33280">
        <f t="shared" si="1038"/>
        <v>0.29112457777777778</v>
      </c>
      <c r="G33280">
        <f t="shared" si="1039"/>
        <v>2.2967471086419757</v>
      </c>
    </row>
    <row r="33281" spans="1:7" x14ac:dyDescent="0.3">
      <c r="A33281">
        <v>332.75998830795203</v>
      </c>
      <c r="B33281">
        <v>187.97948</v>
      </c>
      <c r="C33281">
        <v>2.6203747000000002</v>
      </c>
      <c r="D33281">
        <v>-0.31679180000000001</v>
      </c>
      <c r="E33281">
        <v>2.3207339999999999</v>
      </c>
      <c r="F33281">
        <f t="shared" si="1038"/>
        <v>0.29115274444444444</v>
      </c>
      <c r="G33281">
        <f t="shared" si="1039"/>
        <v>2.2957594543209878</v>
      </c>
    </row>
    <row r="33282" spans="1:7" x14ac:dyDescent="0.3">
      <c r="A33282">
        <v>332.76987600326498</v>
      </c>
      <c r="B33282">
        <v>188.12616</v>
      </c>
      <c r="C33282">
        <v>2.6207612</v>
      </c>
      <c r="D33282">
        <v>-3.051944E-3</v>
      </c>
      <c r="E33282">
        <v>2.3225448000000002</v>
      </c>
      <c r="F33282">
        <f t="shared" si="1038"/>
        <v>0.29119568888888892</v>
      </c>
      <c r="G33282">
        <f t="shared" si="1039"/>
        <v>2.2975703185185186</v>
      </c>
    </row>
    <row r="33283" spans="1:7" x14ac:dyDescent="0.3">
      <c r="A33283">
        <v>332.78000783920203</v>
      </c>
      <c r="B33283">
        <v>188.38713000000001</v>
      </c>
      <c r="C33283">
        <v>2.6208146000000001</v>
      </c>
      <c r="D33283">
        <v>-3.4792162000000001E-2</v>
      </c>
      <c r="E33283">
        <v>2.3257666000000001</v>
      </c>
      <c r="F33283">
        <f t="shared" si="1038"/>
        <v>0.29120162222222223</v>
      </c>
      <c r="G33283">
        <f t="shared" si="1039"/>
        <v>2.3007921703703706</v>
      </c>
    </row>
    <row r="33284" spans="1:7" x14ac:dyDescent="0.3">
      <c r="A33284">
        <v>332.78986501693697</v>
      </c>
      <c r="B33284">
        <v>188.36427</v>
      </c>
      <c r="C33284">
        <v>2.6207745</v>
      </c>
      <c r="D33284">
        <v>-0.15076603999999999</v>
      </c>
      <c r="E33284">
        <v>2.3254845</v>
      </c>
      <c r="F33284">
        <f t="shared" si="1038"/>
        <v>0.29119716666666667</v>
      </c>
      <c r="G33284">
        <f t="shared" si="1039"/>
        <v>2.3005099481481484</v>
      </c>
    </row>
    <row r="33285" spans="1:7" x14ac:dyDescent="0.3">
      <c r="A33285">
        <v>332.79987478256197</v>
      </c>
      <c r="B33285">
        <v>188.3014</v>
      </c>
      <c r="C33285">
        <v>2.6208011999999998</v>
      </c>
      <c r="D33285">
        <v>-0.21058415</v>
      </c>
      <c r="E33285">
        <v>2.3247081999999999</v>
      </c>
      <c r="F33285">
        <f t="shared" si="1038"/>
        <v>0.29120013333333333</v>
      </c>
      <c r="G33285">
        <f t="shared" si="1039"/>
        <v>2.299733775308642</v>
      </c>
    </row>
    <row r="33286" spans="1:7" x14ac:dyDescent="0.3">
      <c r="A33286">
        <v>332.80988454818697</v>
      </c>
      <c r="B33286">
        <v>188.24235999999999</v>
      </c>
      <c r="C33286">
        <v>2.6208146000000001</v>
      </c>
      <c r="D33286">
        <v>-0.27040225000000001</v>
      </c>
      <c r="E33286">
        <v>2.3239790999999999</v>
      </c>
      <c r="F33286">
        <f t="shared" ref="F33286:F33349" si="1040">C33286/9</f>
        <v>0.29120162222222223</v>
      </c>
      <c r="G33286">
        <f t="shared" ref="G33286:G33349" si="1041">(B33286-$B$5)/81</f>
        <v>2.2990048864197532</v>
      </c>
    </row>
    <row r="33287" spans="1:7" x14ac:dyDescent="0.3">
      <c r="A33287">
        <v>332.81998586654601</v>
      </c>
      <c r="B33287">
        <v>188.1814</v>
      </c>
      <c r="C33287">
        <v>2.6208277</v>
      </c>
      <c r="D33287">
        <v>-0.34486967000000002</v>
      </c>
      <c r="E33287">
        <v>2.3232267000000002</v>
      </c>
      <c r="F33287">
        <f t="shared" si="1040"/>
        <v>0.29120307777777776</v>
      </c>
      <c r="G33287">
        <f t="shared" si="1041"/>
        <v>2.2982522938271606</v>
      </c>
    </row>
    <row r="33288" spans="1:7" x14ac:dyDescent="0.3">
      <c r="A33288">
        <v>332.82999563217101</v>
      </c>
      <c r="B33288">
        <v>188.13186999999999</v>
      </c>
      <c r="C33288">
        <v>2.6208676999999998</v>
      </c>
      <c r="D33288">
        <v>-0.39003845999999998</v>
      </c>
      <c r="E33288">
        <v>2.3226151000000002</v>
      </c>
      <c r="F33288">
        <f t="shared" si="1040"/>
        <v>0.29120752222222218</v>
      </c>
      <c r="G33288">
        <f t="shared" si="1041"/>
        <v>2.2976408123456791</v>
      </c>
    </row>
    <row r="33289" spans="1:7" x14ac:dyDescent="0.3">
      <c r="A33289">
        <v>332.84000539779601</v>
      </c>
      <c r="B33289">
        <v>188.04615999999999</v>
      </c>
      <c r="C33289">
        <v>2.6209476</v>
      </c>
      <c r="D33289">
        <v>-0.37783067999999997</v>
      </c>
      <c r="E33289">
        <v>2.3215569999999999</v>
      </c>
      <c r="F33289">
        <f t="shared" si="1040"/>
        <v>0.29121639999999999</v>
      </c>
      <c r="G33289">
        <f t="shared" si="1041"/>
        <v>2.2965826641975307</v>
      </c>
    </row>
    <row r="33290" spans="1:7" x14ac:dyDescent="0.3">
      <c r="A33290">
        <v>332.84986257553101</v>
      </c>
      <c r="B33290">
        <v>188.02709999999999</v>
      </c>
      <c r="C33290">
        <v>2.6210678000000001</v>
      </c>
      <c r="D33290">
        <v>-0.33876580000000001</v>
      </c>
      <c r="E33290">
        <v>2.3213216999999999</v>
      </c>
      <c r="F33290">
        <f t="shared" si="1040"/>
        <v>0.29122975555555558</v>
      </c>
      <c r="G33290">
        <f t="shared" si="1041"/>
        <v>2.2963473555555556</v>
      </c>
    </row>
    <row r="33291" spans="1:7" x14ac:dyDescent="0.3">
      <c r="A33291">
        <v>332.85999441146799</v>
      </c>
      <c r="B33291">
        <v>188.03853000000001</v>
      </c>
      <c r="C33291">
        <v>2.6212010000000001</v>
      </c>
      <c r="D33291">
        <v>-0.28505158000000003</v>
      </c>
      <c r="E33291">
        <v>2.3214629000000002</v>
      </c>
      <c r="F33291">
        <f t="shared" si="1040"/>
        <v>0.29124455555555556</v>
      </c>
      <c r="G33291">
        <f t="shared" si="1041"/>
        <v>2.2964884666666667</v>
      </c>
    </row>
    <row r="33292" spans="1:7" x14ac:dyDescent="0.3">
      <c r="A33292">
        <v>332.87000417709299</v>
      </c>
      <c r="B33292">
        <v>188.09949</v>
      </c>
      <c r="C33292">
        <v>2.6213076000000002</v>
      </c>
      <c r="D33292">
        <v>-0.2459867</v>
      </c>
      <c r="E33292">
        <v>2.3222155999999998</v>
      </c>
      <c r="F33292">
        <f t="shared" si="1040"/>
        <v>0.29125640000000003</v>
      </c>
      <c r="G33292">
        <f t="shared" si="1041"/>
        <v>2.2972410592592594</v>
      </c>
    </row>
    <row r="33293" spans="1:7" x14ac:dyDescent="0.3">
      <c r="A33293">
        <v>332.87986135482703</v>
      </c>
      <c r="B33293">
        <v>188.13758999999999</v>
      </c>
      <c r="C33293">
        <v>2.6213476999999998</v>
      </c>
      <c r="D33293">
        <v>-0.29237625</v>
      </c>
      <c r="E33293">
        <v>2.322686</v>
      </c>
      <c r="F33293">
        <f t="shared" si="1040"/>
        <v>0.29126085555555553</v>
      </c>
      <c r="G33293">
        <f t="shared" si="1041"/>
        <v>2.2977114296296297</v>
      </c>
    </row>
    <row r="33294" spans="1:7" x14ac:dyDescent="0.3">
      <c r="A33294">
        <v>332.88987112045203</v>
      </c>
      <c r="B33294">
        <v>188.08996999999999</v>
      </c>
      <c r="C33294">
        <v>2.6213476999999998</v>
      </c>
      <c r="D33294">
        <v>-0.36562289999999997</v>
      </c>
      <c r="E33294">
        <v>2.322098</v>
      </c>
      <c r="F33294">
        <f t="shared" si="1040"/>
        <v>0.29126085555555553</v>
      </c>
      <c r="G33294">
        <f t="shared" si="1041"/>
        <v>2.297123528395062</v>
      </c>
    </row>
    <row r="33295" spans="1:7" x14ac:dyDescent="0.3">
      <c r="A33295">
        <v>332.89988088607703</v>
      </c>
      <c r="B33295">
        <v>188.07854</v>
      </c>
      <c r="C33295">
        <v>2.6213609999999998</v>
      </c>
      <c r="D33295">
        <v>-0.43886956999999999</v>
      </c>
      <c r="E33295">
        <v>2.3219569</v>
      </c>
      <c r="F33295">
        <f t="shared" si="1040"/>
        <v>0.29126233333333329</v>
      </c>
      <c r="G33295">
        <f t="shared" si="1041"/>
        <v>2.2969824172839508</v>
      </c>
    </row>
    <row r="33296" spans="1:7" x14ac:dyDescent="0.3">
      <c r="A33296">
        <v>332.90986013412402</v>
      </c>
      <c r="B33296">
        <v>188.00042999999999</v>
      </c>
      <c r="C33296">
        <v>2.6214274999999998</v>
      </c>
      <c r="D33296">
        <v>-0.45596045000000002</v>
      </c>
      <c r="E33296">
        <v>2.3209925</v>
      </c>
      <c r="F33296">
        <f t="shared" si="1040"/>
        <v>0.29126972222222219</v>
      </c>
      <c r="G33296">
        <f t="shared" si="1041"/>
        <v>2.2960180962962964</v>
      </c>
    </row>
    <row r="33297" spans="1:7" x14ac:dyDescent="0.3">
      <c r="A33297">
        <v>332.91999197006197</v>
      </c>
      <c r="B33297">
        <v>188.05186</v>
      </c>
      <c r="C33297">
        <v>2.6218143</v>
      </c>
      <c r="D33297">
        <v>-0.1422206</v>
      </c>
      <c r="E33297">
        <v>2.3216275999999998</v>
      </c>
      <c r="F33297">
        <f t="shared" si="1040"/>
        <v>0.29131269999999998</v>
      </c>
      <c r="G33297">
        <f t="shared" si="1041"/>
        <v>2.2966530345679015</v>
      </c>
    </row>
    <row r="33298" spans="1:7" x14ac:dyDescent="0.3">
      <c r="A33298">
        <v>332.93000173568697</v>
      </c>
      <c r="B33298">
        <v>188.22331</v>
      </c>
      <c r="C33298">
        <v>2.6219077</v>
      </c>
      <c r="D33298">
        <v>-0.11902582</v>
      </c>
      <c r="E33298">
        <v>2.3237443</v>
      </c>
      <c r="F33298">
        <f t="shared" si="1040"/>
        <v>0.29132307777777777</v>
      </c>
      <c r="G33298">
        <f t="shared" si="1041"/>
        <v>2.2987697012345678</v>
      </c>
    </row>
    <row r="33299" spans="1:7" x14ac:dyDescent="0.3">
      <c r="A33299">
        <v>332.93988943099902</v>
      </c>
      <c r="B33299">
        <v>188.24996999999999</v>
      </c>
      <c r="C33299">
        <v>2.6218276</v>
      </c>
      <c r="D33299">
        <v>-0.28993469999999999</v>
      </c>
      <c r="E33299">
        <v>2.3240732999999998</v>
      </c>
      <c r="F33299">
        <f t="shared" si="1040"/>
        <v>0.29131417777777779</v>
      </c>
      <c r="G33299">
        <f t="shared" si="1041"/>
        <v>2.2990988370370369</v>
      </c>
    </row>
    <row r="33300" spans="1:7" x14ac:dyDescent="0.3">
      <c r="A33300">
        <v>332.94986867904601</v>
      </c>
      <c r="B33300">
        <v>188.23662999999999</v>
      </c>
      <c r="C33300">
        <v>2.6218276</v>
      </c>
      <c r="D33300">
        <v>-0.36318135000000001</v>
      </c>
      <c r="E33300">
        <v>2.3239086000000002</v>
      </c>
      <c r="F33300">
        <f t="shared" si="1040"/>
        <v>0.29131417777777779</v>
      </c>
      <c r="G33300">
        <f t="shared" si="1041"/>
        <v>2.2989341456790124</v>
      </c>
    </row>
    <row r="33301" spans="1:7" x14ac:dyDescent="0.3">
      <c r="A33301">
        <v>332.96000051498402</v>
      </c>
      <c r="B33301">
        <v>188.16235</v>
      </c>
      <c r="C33301">
        <v>2.6218276</v>
      </c>
      <c r="D33301">
        <v>-0.45107733999999999</v>
      </c>
      <c r="E33301">
        <v>2.3229915999999999</v>
      </c>
      <c r="F33301">
        <f t="shared" si="1040"/>
        <v>0.29131417777777779</v>
      </c>
      <c r="G33301">
        <f t="shared" si="1041"/>
        <v>2.2980171086419756</v>
      </c>
    </row>
    <row r="33302" spans="1:7" x14ac:dyDescent="0.3">
      <c r="A33302">
        <v>332.96988821029601</v>
      </c>
      <c r="B33302">
        <v>188.03853000000001</v>
      </c>
      <c r="C33302">
        <v>2.6218542999999999</v>
      </c>
      <c r="D33302">
        <v>-0.49746689999999999</v>
      </c>
      <c r="E33302">
        <v>2.3214629000000002</v>
      </c>
      <c r="F33302">
        <f t="shared" si="1040"/>
        <v>0.29131714444444445</v>
      </c>
      <c r="G33302">
        <f t="shared" si="1041"/>
        <v>2.2964884666666667</v>
      </c>
    </row>
    <row r="33303" spans="1:7" x14ac:dyDescent="0.3">
      <c r="A33303">
        <v>332.97986745834299</v>
      </c>
      <c r="B33303">
        <v>188.01567</v>
      </c>
      <c r="C33303">
        <v>2.6222408000000001</v>
      </c>
      <c r="D33303">
        <v>-0.18250626</v>
      </c>
      <c r="E33303">
        <v>2.3211808</v>
      </c>
      <c r="F33303">
        <f t="shared" si="1040"/>
        <v>0.29136008888888892</v>
      </c>
      <c r="G33303">
        <f t="shared" si="1041"/>
        <v>2.2962062444444444</v>
      </c>
    </row>
    <row r="33304" spans="1:7" x14ac:dyDescent="0.3">
      <c r="A33304">
        <v>332.98999929428101</v>
      </c>
      <c r="B33304">
        <v>188.14330000000001</v>
      </c>
      <c r="C33304">
        <v>2.6224272000000002</v>
      </c>
      <c r="D33304">
        <v>-7.5077824000000001E-2</v>
      </c>
      <c r="E33304">
        <v>2.3227563</v>
      </c>
      <c r="F33304">
        <f t="shared" si="1040"/>
        <v>0.2913808</v>
      </c>
      <c r="G33304">
        <f t="shared" si="1041"/>
        <v>2.2977819234567902</v>
      </c>
    </row>
    <row r="33305" spans="1:7" x14ac:dyDescent="0.3">
      <c r="A33305">
        <v>333.00000905990601</v>
      </c>
      <c r="B33305">
        <v>188.24617000000001</v>
      </c>
      <c r="C33305">
        <v>2.6223740000000002</v>
      </c>
      <c r="D33305">
        <v>-0.20570104</v>
      </c>
      <c r="E33305">
        <v>2.3240262999999999</v>
      </c>
      <c r="F33305">
        <f t="shared" si="1040"/>
        <v>0.29137488888888891</v>
      </c>
      <c r="G33305">
        <f t="shared" si="1041"/>
        <v>2.2990519234567905</v>
      </c>
    </row>
    <row r="33306" spans="1:7" x14ac:dyDescent="0.3">
      <c r="A33306">
        <v>333.00986623763998</v>
      </c>
      <c r="B33306">
        <v>188.19282999999999</v>
      </c>
      <c r="C33306">
        <v>2.6223607000000002</v>
      </c>
      <c r="D33306">
        <v>-0.30824634000000001</v>
      </c>
      <c r="E33306">
        <v>2.3233678000000002</v>
      </c>
      <c r="F33306">
        <f t="shared" si="1040"/>
        <v>0.29137341111111115</v>
      </c>
      <c r="G33306">
        <f t="shared" si="1041"/>
        <v>2.2983934049382717</v>
      </c>
    </row>
    <row r="33307" spans="1:7" x14ac:dyDescent="0.3">
      <c r="A33307">
        <v>333.01987600326498</v>
      </c>
      <c r="B33307">
        <v>188.16045</v>
      </c>
      <c r="C33307">
        <v>2.6223740000000002</v>
      </c>
      <c r="D33307">
        <v>-0.38271379999999999</v>
      </c>
      <c r="E33307">
        <v>2.3229679999999999</v>
      </c>
      <c r="F33307">
        <f t="shared" si="1040"/>
        <v>0.29137488888888891</v>
      </c>
      <c r="G33307">
        <f t="shared" si="1041"/>
        <v>2.297993651851852</v>
      </c>
    </row>
    <row r="33308" spans="1:7" x14ac:dyDescent="0.3">
      <c r="A33308">
        <v>333.03000783920203</v>
      </c>
      <c r="B33308">
        <v>188.09378000000001</v>
      </c>
      <c r="C33308">
        <v>2.6223874</v>
      </c>
      <c r="D33308">
        <v>-0.45596045000000002</v>
      </c>
      <c r="E33308">
        <v>2.3221449999999999</v>
      </c>
      <c r="F33308">
        <f t="shared" si="1040"/>
        <v>0.29137637777777781</v>
      </c>
      <c r="G33308">
        <f t="shared" si="1041"/>
        <v>2.2971705654320989</v>
      </c>
    </row>
    <row r="33309" spans="1:7" x14ac:dyDescent="0.3">
      <c r="A33309">
        <v>333.03986501693697</v>
      </c>
      <c r="B33309">
        <v>187.98329000000001</v>
      </c>
      <c r="C33309">
        <v>2.6223874</v>
      </c>
      <c r="D33309">
        <v>-0.52920710000000004</v>
      </c>
      <c r="E33309">
        <v>2.3207810000000002</v>
      </c>
      <c r="F33309">
        <f t="shared" si="1040"/>
        <v>0.29137637777777781</v>
      </c>
      <c r="G33309">
        <f t="shared" si="1041"/>
        <v>2.2958064913580252</v>
      </c>
    </row>
    <row r="33310" spans="1:7" x14ac:dyDescent="0.3">
      <c r="A33310">
        <v>333.04999685287402</v>
      </c>
      <c r="B33310">
        <v>187.98329000000001</v>
      </c>
      <c r="C33310">
        <v>2.6227472000000001</v>
      </c>
      <c r="D33310">
        <v>-0.22767504</v>
      </c>
      <c r="E33310">
        <v>2.3207810000000002</v>
      </c>
      <c r="F33310">
        <f t="shared" si="1040"/>
        <v>0.29141635555555556</v>
      </c>
      <c r="G33310">
        <f t="shared" si="1041"/>
        <v>2.2958064913580252</v>
      </c>
    </row>
    <row r="33311" spans="1:7" x14ac:dyDescent="0.3">
      <c r="A33311">
        <v>333.06000661849902</v>
      </c>
      <c r="B33311">
        <v>188.20616000000001</v>
      </c>
      <c r="C33311">
        <v>2.6230807</v>
      </c>
      <c r="D33311">
        <v>3.1129830000000001E-2</v>
      </c>
      <c r="E33311">
        <v>2.3235323000000001</v>
      </c>
      <c r="F33311">
        <f t="shared" si="1040"/>
        <v>0.29145341111111112</v>
      </c>
      <c r="G33311">
        <f t="shared" si="1041"/>
        <v>2.2985579728395065</v>
      </c>
    </row>
    <row r="33312" spans="1:7" x14ac:dyDescent="0.3">
      <c r="A33312">
        <v>333.06986379623402</v>
      </c>
      <c r="B33312">
        <v>188.39856</v>
      </c>
      <c r="C33312">
        <v>2.6230538000000001</v>
      </c>
      <c r="D33312">
        <v>-8.606482E-2</v>
      </c>
      <c r="E33312">
        <v>2.3259077000000001</v>
      </c>
      <c r="F33312">
        <f t="shared" si="1040"/>
        <v>0.29145042222222223</v>
      </c>
      <c r="G33312">
        <f t="shared" si="1041"/>
        <v>2.3009332814814818</v>
      </c>
    </row>
    <row r="33313" spans="1:7" x14ac:dyDescent="0.3">
      <c r="A33313">
        <v>333.07987356185902</v>
      </c>
      <c r="B33313">
        <v>188.38522</v>
      </c>
      <c r="C33313">
        <v>2.623014</v>
      </c>
      <c r="D33313">
        <v>-0.20081793000000001</v>
      </c>
      <c r="E33313">
        <v>2.3257430000000001</v>
      </c>
      <c r="F33313">
        <f t="shared" si="1040"/>
        <v>0.29144599999999998</v>
      </c>
      <c r="G33313">
        <f t="shared" si="1041"/>
        <v>2.3007685901234569</v>
      </c>
    </row>
    <row r="33314" spans="1:7" x14ac:dyDescent="0.3">
      <c r="A33314">
        <v>333.09000539779601</v>
      </c>
      <c r="B33314">
        <v>188.29189</v>
      </c>
      <c r="C33314">
        <v>2.6230406999999998</v>
      </c>
      <c r="D33314">
        <v>-0.25941523999999999</v>
      </c>
      <c r="E33314">
        <v>2.3245906999999999</v>
      </c>
      <c r="F33314">
        <f t="shared" si="1040"/>
        <v>0.29144896666666664</v>
      </c>
      <c r="G33314">
        <f t="shared" si="1041"/>
        <v>2.2996163679012347</v>
      </c>
    </row>
    <row r="33315" spans="1:7" x14ac:dyDescent="0.3">
      <c r="A33315">
        <v>333.09986257553101</v>
      </c>
      <c r="B33315">
        <v>188.23662999999999</v>
      </c>
      <c r="C33315">
        <v>2.6230406999999998</v>
      </c>
      <c r="D33315">
        <v>-0.34731123000000003</v>
      </c>
      <c r="E33315">
        <v>2.3239086000000002</v>
      </c>
      <c r="F33315">
        <f t="shared" si="1040"/>
        <v>0.29144896666666664</v>
      </c>
      <c r="G33315">
        <f t="shared" si="1041"/>
        <v>2.2989341456790124</v>
      </c>
    </row>
    <row r="33316" spans="1:7" x14ac:dyDescent="0.3">
      <c r="A33316">
        <v>333.10999441146799</v>
      </c>
      <c r="B33316">
        <v>188.12616</v>
      </c>
      <c r="C33316">
        <v>2.6230406999999998</v>
      </c>
      <c r="D33316">
        <v>-0.42055789999999998</v>
      </c>
      <c r="E33316">
        <v>2.3225448000000002</v>
      </c>
      <c r="F33316">
        <f t="shared" si="1040"/>
        <v>0.29144896666666664</v>
      </c>
      <c r="G33316">
        <f t="shared" si="1041"/>
        <v>2.2975703185185186</v>
      </c>
    </row>
    <row r="33317" spans="1:7" x14ac:dyDescent="0.3">
      <c r="A33317">
        <v>333.12000417709299</v>
      </c>
      <c r="B33317">
        <v>188.02709999999999</v>
      </c>
      <c r="C33317">
        <v>2.6230674</v>
      </c>
      <c r="D33317">
        <v>-0.4791552</v>
      </c>
      <c r="E33317">
        <v>2.3213216999999999</v>
      </c>
      <c r="F33317">
        <f t="shared" si="1040"/>
        <v>0.29145193333333336</v>
      </c>
      <c r="G33317">
        <f t="shared" si="1041"/>
        <v>2.2963473555555556</v>
      </c>
    </row>
    <row r="33318" spans="1:7" x14ac:dyDescent="0.3">
      <c r="A33318">
        <v>333.12986135482703</v>
      </c>
      <c r="B33318">
        <v>188.00614999999999</v>
      </c>
      <c r="C33318">
        <v>2.6233072000000002</v>
      </c>
      <c r="D33318">
        <v>-0.30336322999999998</v>
      </c>
      <c r="E33318">
        <v>2.3210633000000001</v>
      </c>
      <c r="F33318">
        <f t="shared" si="1040"/>
        <v>0.2914785777777778</v>
      </c>
      <c r="G33318">
        <f t="shared" si="1041"/>
        <v>2.296088713580247</v>
      </c>
    </row>
    <row r="33319" spans="1:7" x14ac:dyDescent="0.3">
      <c r="A33319">
        <v>333.13987112045203</v>
      </c>
      <c r="B33319">
        <v>188.10901000000001</v>
      </c>
      <c r="C33319">
        <v>2.6236004999999998</v>
      </c>
      <c r="D33319">
        <v>-8.606482E-2</v>
      </c>
      <c r="E33319">
        <v>2.322333</v>
      </c>
      <c r="F33319">
        <f t="shared" si="1040"/>
        <v>0.29151116666666665</v>
      </c>
      <c r="G33319">
        <f t="shared" si="1041"/>
        <v>2.2973585901234572</v>
      </c>
    </row>
    <row r="33320" spans="1:7" x14ac:dyDescent="0.3">
      <c r="A33320">
        <v>333.14988088607703</v>
      </c>
      <c r="B33320">
        <v>188.24806000000001</v>
      </c>
      <c r="C33320">
        <v>2.6235472999999998</v>
      </c>
      <c r="D33320">
        <v>-0.23011659000000001</v>
      </c>
      <c r="E33320">
        <v>2.3240497000000002</v>
      </c>
      <c r="F33320">
        <f t="shared" si="1040"/>
        <v>0.29150525555555551</v>
      </c>
      <c r="G33320">
        <f t="shared" si="1041"/>
        <v>2.2990752567901236</v>
      </c>
    </row>
    <row r="33321" spans="1:7" x14ac:dyDescent="0.3">
      <c r="A33321">
        <v>333.15986013412402</v>
      </c>
      <c r="B33321">
        <v>188.19092000000001</v>
      </c>
      <c r="C33321">
        <v>2.623494</v>
      </c>
      <c r="D33321">
        <v>-0.35951899999999998</v>
      </c>
      <c r="E33321">
        <v>2.3233442000000002</v>
      </c>
      <c r="F33321">
        <f t="shared" si="1040"/>
        <v>0.29149933333333333</v>
      </c>
      <c r="G33321">
        <f t="shared" si="1041"/>
        <v>2.2983698246913584</v>
      </c>
    </row>
    <row r="33322" spans="1:7" x14ac:dyDescent="0.3">
      <c r="A33322">
        <v>333.16999197006197</v>
      </c>
      <c r="B33322">
        <v>188.1395</v>
      </c>
      <c r="C33322">
        <v>2.6235073</v>
      </c>
      <c r="D33322">
        <v>-0.43276566</v>
      </c>
      <c r="E33322">
        <v>2.3227093000000001</v>
      </c>
      <c r="F33322">
        <f t="shared" si="1040"/>
        <v>0.29150081111111109</v>
      </c>
      <c r="G33322">
        <f t="shared" si="1041"/>
        <v>2.2977350098765434</v>
      </c>
    </row>
    <row r="33323" spans="1:7" x14ac:dyDescent="0.3">
      <c r="A33323">
        <v>333.18000173568697</v>
      </c>
      <c r="B33323">
        <v>188.09378000000001</v>
      </c>
      <c r="C33323">
        <v>2.6235604000000001</v>
      </c>
      <c r="D33323">
        <v>-0.46328511999999999</v>
      </c>
      <c r="E33323">
        <v>2.3221449999999999</v>
      </c>
      <c r="F33323">
        <f t="shared" si="1040"/>
        <v>0.29150671111111115</v>
      </c>
      <c r="G33323">
        <f t="shared" si="1041"/>
        <v>2.2971705654320989</v>
      </c>
    </row>
    <row r="33324" spans="1:7" x14ac:dyDescent="0.3">
      <c r="A33324">
        <v>333.18988943099902</v>
      </c>
      <c r="B33324">
        <v>188.04804999999999</v>
      </c>
      <c r="C33324">
        <v>2.6238937</v>
      </c>
      <c r="D33324">
        <v>-0.20570104</v>
      </c>
      <c r="E33324">
        <v>2.3215804000000002</v>
      </c>
      <c r="F33324">
        <f t="shared" si="1040"/>
        <v>0.29154374444444442</v>
      </c>
      <c r="G33324">
        <f t="shared" si="1041"/>
        <v>2.2966059975308641</v>
      </c>
    </row>
    <row r="33325" spans="1:7" x14ac:dyDescent="0.3">
      <c r="A33325">
        <v>333.19986867904601</v>
      </c>
      <c r="B33325">
        <v>188.20044999999999</v>
      </c>
      <c r="C33325">
        <v>2.6239870000000001</v>
      </c>
      <c r="D33325">
        <v>-0.18250626</v>
      </c>
      <c r="E33325">
        <v>2.3234620000000001</v>
      </c>
      <c r="F33325">
        <f t="shared" si="1040"/>
        <v>0.29155411111111112</v>
      </c>
      <c r="G33325">
        <f t="shared" si="1041"/>
        <v>2.2984874790123455</v>
      </c>
    </row>
    <row r="33326" spans="1:7" x14ac:dyDescent="0.3">
      <c r="A33326">
        <v>333.21000051498402</v>
      </c>
      <c r="B33326">
        <v>188.19282999999999</v>
      </c>
      <c r="C33326">
        <v>2.6239069000000002</v>
      </c>
      <c r="D33326">
        <v>-0.33998655999999999</v>
      </c>
      <c r="E33326">
        <v>2.3233678000000002</v>
      </c>
      <c r="F33326">
        <f t="shared" si="1040"/>
        <v>0.29154521111111115</v>
      </c>
      <c r="G33326">
        <f t="shared" si="1041"/>
        <v>2.2983934049382717</v>
      </c>
    </row>
    <row r="33327" spans="1:7" x14ac:dyDescent="0.3">
      <c r="A33327">
        <v>333.22001028060902</v>
      </c>
      <c r="B33327">
        <v>188.14902000000001</v>
      </c>
      <c r="C33327">
        <v>2.6238804</v>
      </c>
      <c r="D33327">
        <v>-0.45473965999999999</v>
      </c>
      <c r="E33327">
        <v>2.3228268999999999</v>
      </c>
      <c r="F33327">
        <f t="shared" si="1040"/>
        <v>0.29154226666666666</v>
      </c>
      <c r="G33327">
        <f t="shared" si="1041"/>
        <v>2.2978525407407409</v>
      </c>
    </row>
    <row r="33328" spans="1:7" x14ac:dyDescent="0.3">
      <c r="A33328">
        <v>333.22986745834299</v>
      </c>
      <c r="B33328">
        <v>188.09187</v>
      </c>
      <c r="C33328">
        <v>2.6240404000000002</v>
      </c>
      <c r="D33328">
        <v>-0.37416833999999999</v>
      </c>
      <c r="E33328">
        <v>2.3221213999999999</v>
      </c>
      <c r="F33328">
        <f t="shared" si="1040"/>
        <v>0.29156004444444444</v>
      </c>
      <c r="G33328">
        <f t="shared" si="1041"/>
        <v>2.2971469851851851</v>
      </c>
    </row>
    <row r="33329" spans="1:7" x14ac:dyDescent="0.3">
      <c r="A33329">
        <v>333.23987722396799</v>
      </c>
      <c r="B33329">
        <v>187.41756000000001</v>
      </c>
      <c r="C33329">
        <v>2.6243734000000001</v>
      </c>
      <c r="D33329">
        <v>-0.10315571</v>
      </c>
      <c r="E33329">
        <v>2.3137965</v>
      </c>
      <c r="F33329">
        <f t="shared" si="1040"/>
        <v>0.29159704444444445</v>
      </c>
      <c r="G33329">
        <f t="shared" si="1041"/>
        <v>2.2888221703703704</v>
      </c>
    </row>
    <row r="33330" spans="1:7" x14ac:dyDescent="0.3">
      <c r="A33330">
        <v>333.25000905990601</v>
      </c>
      <c r="B33330">
        <v>186.32227</v>
      </c>
      <c r="C33330">
        <v>2.6244268000000002</v>
      </c>
      <c r="D33330">
        <v>-0.13489593999999999</v>
      </c>
      <c r="E33330">
        <v>2.3002744000000002</v>
      </c>
      <c r="F33330">
        <f t="shared" si="1040"/>
        <v>0.29160297777777777</v>
      </c>
      <c r="G33330">
        <f t="shared" si="1041"/>
        <v>2.2753000716049385</v>
      </c>
    </row>
    <row r="33331" spans="1:7" x14ac:dyDescent="0.3">
      <c r="A33331">
        <v>333.25986623763998</v>
      </c>
      <c r="B33331">
        <v>185.34314000000001</v>
      </c>
      <c r="C33331">
        <v>2.6244003999999999</v>
      </c>
      <c r="D33331">
        <v>-0.25086979999999998</v>
      </c>
      <c r="E33331">
        <v>2.2881866</v>
      </c>
      <c r="F33331">
        <f t="shared" si="1040"/>
        <v>0.29160004444444443</v>
      </c>
      <c r="G33331">
        <f t="shared" si="1041"/>
        <v>2.2632120469135804</v>
      </c>
    </row>
    <row r="33332" spans="1:7" x14ac:dyDescent="0.3">
      <c r="A33332">
        <v>333.26987600326498</v>
      </c>
      <c r="B33332">
        <v>184.88028</v>
      </c>
      <c r="C33332">
        <v>2.6244135000000002</v>
      </c>
      <c r="D33332">
        <v>-0.31068790000000002</v>
      </c>
      <c r="E33332">
        <v>2.2824721000000001</v>
      </c>
      <c r="F33332">
        <f t="shared" si="1040"/>
        <v>0.29160150000000001</v>
      </c>
      <c r="G33332">
        <f t="shared" si="1041"/>
        <v>2.2574977259259259</v>
      </c>
    </row>
    <row r="33333" spans="1:7" x14ac:dyDescent="0.3">
      <c r="A33333">
        <v>333.27988576888998</v>
      </c>
      <c r="B33333">
        <v>184.58311</v>
      </c>
      <c r="C33333">
        <v>2.6244268000000002</v>
      </c>
      <c r="D33333">
        <v>-0.38393455999999998</v>
      </c>
      <c r="E33333">
        <v>2.2788035999999998</v>
      </c>
      <c r="F33333">
        <f t="shared" si="1040"/>
        <v>0.29160297777777777</v>
      </c>
      <c r="G33333">
        <f t="shared" si="1041"/>
        <v>2.2538289604938275</v>
      </c>
    </row>
    <row r="33334" spans="1:7" x14ac:dyDescent="0.3">
      <c r="A33334">
        <v>333.28986501693697</v>
      </c>
      <c r="B33334">
        <v>184.34119000000001</v>
      </c>
      <c r="C33334">
        <v>2.6244268000000002</v>
      </c>
      <c r="D33334">
        <v>-0.45718122</v>
      </c>
      <c r="E33334">
        <v>2.2758167</v>
      </c>
      <c r="F33334">
        <f t="shared" si="1040"/>
        <v>0.29160297777777777</v>
      </c>
      <c r="G33334">
        <f t="shared" si="1041"/>
        <v>2.2508422938271608</v>
      </c>
    </row>
    <row r="33335" spans="1:7" x14ac:dyDescent="0.3">
      <c r="A33335">
        <v>333.29999685287402</v>
      </c>
      <c r="B33335">
        <v>184.13547</v>
      </c>
      <c r="C33335">
        <v>2.6246934</v>
      </c>
      <c r="D33335">
        <v>-0.29481780000000002</v>
      </c>
      <c r="E33335">
        <v>2.2732773000000002</v>
      </c>
      <c r="F33335">
        <f t="shared" si="1040"/>
        <v>0.29163260000000002</v>
      </c>
      <c r="G33335">
        <f t="shared" si="1041"/>
        <v>2.2483025407407409</v>
      </c>
    </row>
    <row r="33336" spans="1:7" x14ac:dyDescent="0.3">
      <c r="A33336">
        <v>333.31000661849902</v>
      </c>
      <c r="B33336">
        <v>184.13547</v>
      </c>
      <c r="C33336">
        <v>2.6250399999999998</v>
      </c>
      <c r="D33336">
        <v>4.2727217E-3</v>
      </c>
      <c r="E33336">
        <v>2.2732773000000002</v>
      </c>
      <c r="F33336">
        <f t="shared" si="1040"/>
        <v>0.2916711111111111</v>
      </c>
      <c r="G33336">
        <f t="shared" si="1041"/>
        <v>2.2483025407407409</v>
      </c>
    </row>
    <row r="33337" spans="1:7" x14ac:dyDescent="0.3">
      <c r="A33337">
        <v>333.31998586654601</v>
      </c>
      <c r="B33337">
        <v>184.21547000000001</v>
      </c>
      <c r="C33337">
        <v>2.6250800000000001</v>
      </c>
      <c r="D33337">
        <v>-2.8688274E-2</v>
      </c>
      <c r="E33337">
        <v>2.2742648000000001</v>
      </c>
      <c r="F33337">
        <f t="shared" si="1040"/>
        <v>0.29167555555555558</v>
      </c>
      <c r="G33337">
        <f t="shared" si="1041"/>
        <v>2.2492901950617288</v>
      </c>
    </row>
    <row r="33338" spans="1:7" x14ac:dyDescent="0.3">
      <c r="A33338">
        <v>333.32999563217101</v>
      </c>
      <c r="B33338">
        <v>184.16211999999999</v>
      </c>
      <c r="C33338">
        <v>2.6250399999999998</v>
      </c>
      <c r="D33338">
        <v>-0.15809071</v>
      </c>
      <c r="E33338">
        <v>2.273606</v>
      </c>
      <c r="F33338">
        <f t="shared" si="1040"/>
        <v>0.2916711111111111</v>
      </c>
      <c r="G33338">
        <f t="shared" si="1041"/>
        <v>2.2486315530864198</v>
      </c>
    </row>
    <row r="33339" spans="1:7" x14ac:dyDescent="0.3">
      <c r="A33339">
        <v>333.34000539779601</v>
      </c>
      <c r="B33339">
        <v>184.01545999999999</v>
      </c>
      <c r="C33339">
        <v>2.6250667999999999</v>
      </c>
      <c r="D33339">
        <v>-0.21912959000000001</v>
      </c>
      <c r="E33339">
        <v>2.2717955000000001</v>
      </c>
      <c r="F33339">
        <f t="shared" si="1040"/>
        <v>0.2916740888888889</v>
      </c>
      <c r="G33339">
        <f t="shared" si="1041"/>
        <v>2.2468209358024693</v>
      </c>
    </row>
    <row r="33340" spans="1:7" x14ac:dyDescent="0.3">
      <c r="A33340">
        <v>333.35001516342101</v>
      </c>
      <c r="B33340">
        <v>183.87450999999999</v>
      </c>
      <c r="C33340">
        <v>2.6250667999999999</v>
      </c>
      <c r="D33340">
        <v>-0.29237625</v>
      </c>
      <c r="E33340">
        <v>2.2700553000000001</v>
      </c>
      <c r="F33340">
        <f t="shared" si="1040"/>
        <v>0.2916740888888889</v>
      </c>
      <c r="G33340">
        <f t="shared" si="1041"/>
        <v>2.2450808123456789</v>
      </c>
    </row>
    <row r="33341" spans="1:7" x14ac:dyDescent="0.3">
      <c r="A33341">
        <v>333.35987234115601</v>
      </c>
      <c r="B33341">
        <v>183.72973999999999</v>
      </c>
      <c r="C33341">
        <v>2.6250935000000002</v>
      </c>
      <c r="D33341">
        <v>-0.35097358000000001</v>
      </c>
      <c r="E33341">
        <v>2.2682679000000001</v>
      </c>
      <c r="F33341">
        <f t="shared" si="1040"/>
        <v>0.29167705555555556</v>
      </c>
      <c r="G33341">
        <f t="shared" si="1041"/>
        <v>2.2432935283950619</v>
      </c>
    </row>
    <row r="33342" spans="1:7" x14ac:dyDescent="0.3">
      <c r="A33342">
        <v>333.36988210678101</v>
      </c>
      <c r="B33342">
        <v>183.57162</v>
      </c>
      <c r="C33342">
        <v>2.6251199999999999</v>
      </c>
      <c r="D33342">
        <v>-0.40957090000000002</v>
      </c>
      <c r="E33342">
        <v>2.2663160000000002</v>
      </c>
      <c r="F33342">
        <f t="shared" si="1040"/>
        <v>0.29167999999999999</v>
      </c>
      <c r="G33342">
        <f t="shared" si="1041"/>
        <v>2.2413414296296299</v>
      </c>
    </row>
    <row r="33343" spans="1:7" x14ac:dyDescent="0.3">
      <c r="A33343">
        <v>333.37986135482703</v>
      </c>
      <c r="B33343">
        <v>183.47067000000001</v>
      </c>
      <c r="C33343">
        <v>2.6251733000000002</v>
      </c>
      <c r="D33343">
        <v>-0.42544100000000001</v>
      </c>
      <c r="E33343">
        <v>2.2650697000000002</v>
      </c>
      <c r="F33343">
        <f t="shared" si="1040"/>
        <v>0.29168592222222223</v>
      </c>
      <c r="G33343">
        <f t="shared" si="1041"/>
        <v>2.2400951333333334</v>
      </c>
    </row>
    <row r="33344" spans="1:7" x14ac:dyDescent="0.3">
      <c r="A33344">
        <v>333.38999319076498</v>
      </c>
      <c r="B33344">
        <v>183.38303999999999</v>
      </c>
      <c r="C33344">
        <v>2.6252399999999998</v>
      </c>
      <c r="D33344">
        <v>-0.44253187999999999</v>
      </c>
      <c r="E33344">
        <v>2.2639878000000002</v>
      </c>
      <c r="F33344">
        <f t="shared" si="1040"/>
        <v>0.2916933333333333</v>
      </c>
      <c r="G33344">
        <f t="shared" si="1041"/>
        <v>2.2390132814814816</v>
      </c>
    </row>
    <row r="33345" spans="1:7" x14ac:dyDescent="0.3">
      <c r="A33345">
        <v>333.40000295638998</v>
      </c>
      <c r="B33345">
        <v>183.32399000000001</v>
      </c>
      <c r="C33345">
        <v>2.6253199999999999</v>
      </c>
      <c r="D33345">
        <v>-0.44375268000000001</v>
      </c>
      <c r="E33345">
        <v>2.2632587000000002</v>
      </c>
      <c r="F33345">
        <f t="shared" si="1040"/>
        <v>0.2917022222222222</v>
      </c>
      <c r="G33345">
        <f t="shared" si="1041"/>
        <v>2.2382842691358027</v>
      </c>
    </row>
    <row r="33346" spans="1:7" x14ac:dyDescent="0.3">
      <c r="A33346">
        <v>333.41001272201498</v>
      </c>
      <c r="B33346">
        <v>183.26114000000001</v>
      </c>
      <c r="C33346">
        <v>2.6253864999999998</v>
      </c>
      <c r="D33346">
        <v>-0.44619423000000002</v>
      </c>
      <c r="E33346">
        <v>2.262483</v>
      </c>
      <c r="F33346">
        <f t="shared" si="1040"/>
        <v>0.2917096111111111</v>
      </c>
      <c r="G33346">
        <f t="shared" si="1041"/>
        <v>2.237508343209877</v>
      </c>
    </row>
    <row r="33347" spans="1:7" x14ac:dyDescent="0.3">
      <c r="A33347">
        <v>333.41986989974902</v>
      </c>
      <c r="B33347">
        <v>183.20779999999999</v>
      </c>
      <c r="C33347">
        <v>2.6254400000000002</v>
      </c>
      <c r="D33347">
        <v>-0.4791552</v>
      </c>
      <c r="E33347">
        <v>2.2618241000000001</v>
      </c>
      <c r="F33347">
        <f t="shared" si="1040"/>
        <v>0.29171555555555556</v>
      </c>
      <c r="G33347">
        <f t="shared" si="1041"/>
        <v>2.2368498246913582</v>
      </c>
    </row>
    <row r="33348" spans="1:7" x14ac:dyDescent="0.3">
      <c r="A33348">
        <v>333.42987966537402</v>
      </c>
      <c r="B33348">
        <v>183.20209</v>
      </c>
      <c r="C33348">
        <v>2.6255864999999998</v>
      </c>
      <c r="D33348">
        <v>-0.39980468000000002</v>
      </c>
      <c r="E33348">
        <v>2.2617538000000001</v>
      </c>
      <c r="F33348">
        <f t="shared" si="1040"/>
        <v>0.2917318333333333</v>
      </c>
      <c r="G33348">
        <f t="shared" si="1041"/>
        <v>2.2367793308641977</v>
      </c>
    </row>
    <row r="33349" spans="1:7" x14ac:dyDescent="0.3">
      <c r="A33349">
        <v>333.44001150131197</v>
      </c>
      <c r="B33349">
        <v>183.26114000000001</v>
      </c>
      <c r="C33349">
        <v>2.6259465</v>
      </c>
      <c r="D33349">
        <v>-0.12879204999999999</v>
      </c>
      <c r="E33349">
        <v>2.262483</v>
      </c>
      <c r="F33349">
        <f t="shared" si="1040"/>
        <v>0.29177183333333334</v>
      </c>
      <c r="G33349">
        <f t="shared" si="1041"/>
        <v>2.237508343209877</v>
      </c>
    </row>
    <row r="33350" spans="1:7" x14ac:dyDescent="0.3">
      <c r="A33350">
        <v>333.44986867904601</v>
      </c>
      <c r="B33350">
        <v>183.39637999999999</v>
      </c>
      <c r="C33350">
        <v>2.6259731999999998</v>
      </c>
      <c r="D33350">
        <v>-0.17518159999999999</v>
      </c>
      <c r="E33350">
        <v>2.2641523000000001</v>
      </c>
      <c r="F33350">
        <f t="shared" ref="F33350:F33413" si="1042">C33350/9</f>
        <v>0.2917748</v>
      </c>
      <c r="G33350">
        <f t="shared" ref="G33350:G33413" si="1043">(B33350-$B$5)/81</f>
        <v>2.239177972839506</v>
      </c>
    </row>
    <row r="33351" spans="1:7" x14ac:dyDescent="0.3">
      <c r="A33351">
        <v>333.46000051498402</v>
      </c>
      <c r="B33351">
        <v>183.35066</v>
      </c>
      <c r="C33351">
        <v>2.6259199999999998</v>
      </c>
      <c r="D33351">
        <v>-0.30580479999999999</v>
      </c>
      <c r="E33351">
        <v>2.2635879999999999</v>
      </c>
      <c r="F33351">
        <f t="shared" si="1042"/>
        <v>0.29176888888888886</v>
      </c>
      <c r="G33351">
        <f t="shared" si="1043"/>
        <v>2.2386135283950619</v>
      </c>
    </row>
    <row r="33352" spans="1:7" x14ac:dyDescent="0.3">
      <c r="A33352">
        <v>333.46988821029601</v>
      </c>
      <c r="B33352">
        <v>183.25731999999999</v>
      </c>
      <c r="C33352">
        <v>2.6259332</v>
      </c>
      <c r="D33352">
        <v>-0.37905145000000001</v>
      </c>
      <c r="E33352">
        <v>2.2624357000000002</v>
      </c>
      <c r="F33352">
        <f t="shared" si="1042"/>
        <v>0.29177035555555553</v>
      </c>
      <c r="G33352">
        <f t="shared" si="1043"/>
        <v>2.2374611827160495</v>
      </c>
    </row>
    <row r="33353" spans="1:7" x14ac:dyDescent="0.3">
      <c r="A33353">
        <v>333.47986745834299</v>
      </c>
      <c r="B33353">
        <v>183.18683999999999</v>
      </c>
      <c r="C33353">
        <v>2.6259332</v>
      </c>
      <c r="D33353">
        <v>-0.45229809999999998</v>
      </c>
      <c r="E33353">
        <v>2.2615656999999998</v>
      </c>
      <c r="F33353">
        <f t="shared" si="1042"/>
        <v>0.29177035555555553</v>
      </c>
      <c r="G33353">
        <f t="shared" si="1043"/>
        <v>2.2365910592592591</v>
      </c>
    </row>
    <row r="33354" spans="1:7" x14ac:dyDescent="0.3">
      <c r="A33354">
        <v>333.48999929428101</v>
      </c>
      <c r="B33354">
        <v>183.05350000000001</v>
      </c>
      <c r="C33354">
        <v>2.6260664</v>
      </c>
      <c r="D33354">
        <v>-0.41445399999999999</v>
      </c>
      <c r="E33354">
        <v>2.2599193999999998</v>
      </c>
      <c r="F33354">
        <f t="shared" si="1042"/>
        <v>0.29178515555555556</v>
      </c>
      <c r="G33354">
        <f t="shared" si="1043"/>
        <v>2.2349448864197532</v>
      </c>
    </row>
    <row r="33355" spans="1:7" x14ac:dyDescent="0.3">
      <c r="A33355">
        <v>333.50000905990601</v>
      </c>
      <c r="B33355">
        <v>183.13159999999999</v>
      </c>
      <c r="C33355">
        <v>2.6264531999999998</v>
      </c>
      <c r="D33355">
        <v>-9.9493380000000006E-2</v>
      </c>
      <c r="E33355">
        <v>2.2608838000000002</v>
      </c>
      <c r="F33355">
        <f t="shared" si="1042"/>
        <v>0.29182813333333329</v>
      </c>
      <c r="G33355">
        <f t="shared" si="1043"/>
        <v>2.2359090839506175</v>
      </c>
    </row>
    <row r="33356" spans="1:7" x14ac:dyDescent="0.3">
      <c r="A33356">
        <v>333.50998830795203</v>
      </c>
      <c r="B33356">
        <v>183.25731999999999</v>
      </c>
      <c r="C33356">
        <v>2.6265597000000001</v>
      </c>
      <c r="D33356">
        <v>-4.6999939999999997E-2</v>
      </c>
      <c r="E33356">
        <v>2.2624357000000002</v>
      </c>
      <c r="F33356">
        <f t="shared" si="1042"/>
        <v>0.29183996666666667</v>
      </c>
      <c r="G33356">
        <f t="shared" si="1043"/>
        <v>2.2374611827160495</v>
      </c>
    </row>
    <row r="33357" spans="1:7" x14ac:dyDescent="0.3">
      <c r="A33357">
        <v>333.51987600326498</v>
      </c>
      <c r="B33357">
        <v>183.2859</v>
      </c>
      <c r="C33357">
        <v>2.6265329999999998</v>
      </c>
      <c r="D33357">
        <v>-0.1641946</v>
      </c>
      <c r="E33357">
        <v>2.2627888</v>
      </c>
      <c r="F33357">
        <f t="shared" si="1042"/>
        <v>0.29183699999999996</v>
      </c>
      <c r="G33357">
        <f t="shared" si="1043"/>
        <v>2.2378140222222225</v>
      </c>
    </row>
    <row r="33358" spans="1:7" x14ac:dyDescent="0.3">
      <c r="A33358">
        <v>333.53000783920203</v>
      </c>
      <c r="B33358">
        <v>183.25162</v>
      </c>
      <c r="C33358">
        <v>2.6265464000000001</v>
      </c>
      <c r="D33358">
        <v>-0.23744125999999999</v>
      </c>
      <c r="E33358">
        <v>2.2623652999999999</v>
      </c>
      <c r="F33358">
        <f t="shared" si="1042"/>
        <v>0.29183848888888891</v>
      </c>
      <c r="G33358">
        <f t="shared" si="1043"/>
        <v>2.2373908123456792</v>
      </c>
    </row>
    <row r="33359" spans="1:7" x14ac:dyDescent="0.3">
      <c r="A33359">
        <v>333.53998708724902</v>
      </c>
      <c r="B33359">
        <v>183.11255</v>
      </c>
      <c r="C33359">
        <v>2.6265597000000001</v>
      </c>
      <c r="D33359">
        <v>-0.29603857</v>
      </c>
      <c r="E33359">
        <v>2.2606484999999998</v>
      </c>
      <c r="F33359">
        <f t="shared" si="1042"/>
        <v>0.29183996666666667</v>
      </c>
      <c r="G33359">
        <f t="shared" si="1043"/>
        <v>2.2356738987654321</v>
      </c>
    </row>
    <row r="33360" spans="1:7" x14ac:dyDescent="0.3">
      <c r="A33360">
        <v>333.54999685287402</v>
      </c>
      <c r="B33360">
        <v>183.05350000000001</v>
      </c>
      <c r="C33360">
        <v>2.6265597000000001</v>
      </c>
      <c r="D33360">
        <v>-0.38393455999999998</v>
      </c>
      <c r="E33360">
        <v>2.2599193999999998</v>
      </c>
      <c r="F33360">
        <f t="shared" si="1042"/>
        <v>0.29183996666666667</v>
      </c>
      <c r="G33360">
        <f t="shared" si="1043"/>
        <v>2.2349448864197532</v>
      </c>
    </row>
    <row r="33361" spans="1:7" x14ac:dyDescent="0.3">
      <c r="A33361">
        <v>333.55988454818697</v>
      </c>
      <c r="B33361">
        <v>182.92397</v>
      </c>
      <c r="C33361">
        <v>2.6265863999999999</v>
      </c>
      <c r="D33361">
        <v>-0.43032409999999999</v>
      </c>
      <c r="E33361">
        <v>2.2583202999999998</v>
      </c>
      <c r="F33361">
        <f t="shared" si="1042"/>
        <v>0.29184293333333333</v>
      </c>
      <c r="G33361">
        <f t="shared" si="1043"/>
        <v>2.2333457506172842</v>
      </c>
    </row>
    <row r="33362" spans="1:7" x14ac:dyDescent="0.3">
      <c r="A33362">
        <v>333.56986379623402</v>
      </c>
      <c r="B33362">
        <v>182.84396000000001</v>
      </c>
      <c r="C33362">
        <v>2.6266530000000001</v>
      </c>
      <c r="D33362">
        <v>-0.44741500000000001</v>
      </c>
      <c r="E33362">
        <v>2.2573325999999998</v>
      </c>
      <c r="F33362">
        <f t="shared" si="1042"/>
        <v>0.29185033333333332</v>
      </c>
      <c r="G33362">
        <f t="shared" si="1043"/>
        <v>2.2323579728395062</v>
      </c>
    </row>
    <row r="33363" spans="1:7" x14ac:dyDescent="0.3">
      <c r="A33363">
        <v>333.57987356185902</v>
      </c>
      <c r="B33363">
        <v>182.78491</v>
      </c>
      <c r="C33363">
        <v>2.6267464</v>
      </c>
      <c r="D33363">
        <v>-0.43764877000000002</v>
      </c>
      <c r="E33363">
        <v>2.2566035000000002</v>
      </c>
      <c r="F33363">
        <f t="shared" si="1042"/>
        <v>0.29186071111111112</v>
      </c>
      <c r="G33363">
        <f t="shared" si="1043"/>
        <v>2.2316289604938273</v>
      </c>
    </row>
    <row r="33364" spans="1:7" x14ac:dyDescent="0.3">
      <c r="A33364">
        <v>333.59000539779601</v>
      </c>
      <c r="B33364">
        <v>182.75063</v>
      </c>
      <c r="C33364">
        <v>2.6268796999999999</v>
      </c>
      <c r="D33364">
        <v>-0.38759690000000002</v>
      </c>
      <c r="E33364">
        <v>2.2561803</v>
      </c>
      <c r="F33364">
        <f t="shared" si="1042"/>
        <v>0.29187552222222224</v>
      </c>
      <c r="G33364">
        <f t="shared" si="1043"/>
        <v>2.231205750617284</v>
      </c>
    </row>
    <row r="33365" spans="1:7" x14ac:dyDescent="0.3">
      <c r="A33365">
        <v>333.60001516342101</v>
      </c>
      <c r="B33365">
        <v>182.79443000000001</v>
      </c>
      <c r="C33365">
        <v>2.6269863</v>
      </c>
      <c r="D33365">
        <v>-0.34853202</v>
      </c>
      <c r="E33365">
        <v>2.2567210000000002</v>
      </c>
      <c r="F33365">
        <f t="shared" si="1042"/>
        <v>0.29188736666666665</v>
      </c>
      <c r="G33365">
        <f t="shared" si="1043"/>
        <v>2.2317464913580247</v>
      </c>
    </row>
    <row r="33366" spans="1:7" x14ac:dyDescent="0.3">
      <c r="A33366">
        <v>333.60987234115601</v>
      </c>
      <c r="B33366">
        <v>182.80207999999999</v>
      </c>
      <c r="C33366">
        <v>2.6270530000000001</v>
      </c>
      <c r="D33366">
        <v>-0.36684367000000001</v>
      </c>
      <c r="E33366">
        <v>2.2568153999999998</v>
      </c>
      <c r="F33366">
        <f t="shared" si="1042"/>
        <v>0.29189477777777778</v>
      </c>
      <c r="G33366">
        <f t="shared" si="1043"/>
        <v>2.2318409358024693</v>
      </c>
    </row>
    <row r="33367" spans="1:7" x14ac:dyDescent="0.3">
      <c r="A33367">
        <v>333.62000417709299</v>
      </c>
      <c r="B33367">
        <v>182.78110000000001</v>
      </c>
      <c r="C33367">
        <v>2.6270929999999999</v>
      </c>
      <c r="D33367">
        <v>-0.39736313000000001</v>
      </c>
      <c r="E33367">
        <v>2.2565564999999999</v>
      </c>
      <c r="F33367">
        <f t="shared" si="1042"/>
        <v>0.2918992222222222</v>
      </c>
      <c r="G33367">
        <f t="shared" si="1043"/>
        <v>2.2315819234567904</v>
      </c>
    </row>
    <row r="33368" spans="1:7" x14ac:dyDescent="0.3">
      <c r="A33368">
        <v>333.63001394271799</v>
      </c>
      <c r="B33368">
        <v>182.75824</v>
      </c>
      <c r="C33368">
        <v>2.6271062000000001</v>
      </c>
      <c r="D33368">
        <v>-0.48525911999999999</v>
      </c>
      <c r="E33368">
        <v>2.2562742</v>
      </c>
      <c r="F33368">
        <f t="shared" si="1042"/>
        <v>0.29190068888888887</v>
      </c>
      <c r="G33368">
        <f t="shared" si="1043"/>
        <v>2.2312997012345681</v>
      </c>
    </row>
    <row r="33369" spans="1:7" x14ac:dyDescent="0.3">
      <c r="A33369">
        <v>333.63987112045203</v>
      </c>
      <c r="B33369">
        <v>182.70871</v>
      </c>
      <c r="C33369">
        <v>2.6273727</v>
      </c>
      <c r="D33369">
        <v>-0.26673989999999997</v>
      </c>
      <c r="E33369">
        <v>2.2556630000000002</v>
      </c>
      <c r="F33369">
        <f t="shared" si="1042"/>
        <v>0.29193029999999998</v>
      </c>
      <c r="G33369">
        <f t="shared" si="1043"/>
        <v>2.2306882197530866</v>
      </c>
    </row>
    <row r="33370" spans="1:7" x14ac:dyDescent="0.3">
      <c r="A33370">
        <v>333.64988088607703</v>
      </c>
      <c r="B33370">
        <v>182.89159000000001</v>
      </c>
      <c r="C33370">
        <v>2.6276128000000001</v>
      </c>
      <c r="D33370">
        <v>-0.10437649</v>
      </c>
      <c r="E33370">
        <v>2.2579205</v>
      </c>
      <c r="F33370">
        <f t="shared" si="1042"/>
        <v>0.29195697777777779</v>
      </c>
      <c r="G33370">
        <f t="shared" si="1043"/>
        <v>2.2329459975308645</v>
      </c>
    </row>
    <row r="33371" spans="1:7" x14ac:dyDescent="0.3">
      <c r="A33371">
        <v>333.66001272201498</v>
      </c>
      <c r="B33371">
        <v>182.93539999999999</v>
      </c>
      <c r="C33371">
        <v>2.6275460000000002</v>
      </c>
      <c r="D33371">
        <v>-0.26307760000000002</v>
      </c>
      <c r="E33371">
        <v>2.2584612000000002</v>
      </c>
      <c r="F33371">
        <f t="shared" si="1042"/>
        <v>0.29194955555555557</v>
      </c>
      <c r="G33371">
        <f t="shared" si="1043"/>
        <v>2.2334868617283949</v>
      </c>
    </row>
    <row r="33372" spans="1:7" x14ac:dyDescent="0.3">
      <c r="A33372">
        <v>333.66986989974902</v>
      </c>
      <c r="B33372">
        <v>182.8954</v>
      </c>
      <c r="C33372">
        <v>2.6275195999999998</v>
      </c>
      <c r="D33372">
        <v>-0.36440212</v>
      </c>
      <c r="E33372">
        <v>2.2579677</v>
      </c>
      <c r="F33372">
        <f t="shared" si="1042"/>
        <v>0.29194662222222223</v>
      </c>
      <c r="G33372">
        <f t="shared" si="1043"/>
        <v>2.2329930345679014</v>
      </c>
    </row>
    <row r="33373" spans="1:7" x14ac:dyDescent="0.3">
      <c r="A33373">
        <v>333.68000173568697</v>
      </c>
      <c r="B33373">
        <v>182.83826999999999</v>
      </c>
      <c r="C33373">
        <v>2.6275327000000002</v>
      </c>
      <c r="D33373">
        <v>-0.43764877000000002</v>
      </c>
      <c r="E33373">
        <v>2.2572622</v>
      </c>
      <c r="F33373">
        <f t="shared" si="1042"/>
        <v>0.29194807777777781</v>
      </c>
      <c r="G33373">
        <f t="shared" si="1043"/>
        <v>2.2322877259259259</v>
      </c>
    </row>
    <row r="33374" spans="1:7" x14ac:dyDescent="0.3">
      <c r="A33374">
        <v>333.69001150131197</v>
      </c>
      <c r="B33374">
        <v>182.68016</v>
      </c>
      <c r="C33374">
        <v>2.6275995000000001</v>
      </c>
      <c r="D33374">
        <v>-0.45473965999999999</v>
      </c>
      <c r="E33374">
        <v>2.2553100000000001</v>
      </c>
      <c r="F33374">
        <f t="shared" si="1042"/>
        <v>0.29195550000000003</v>
      </c>
      <c r="G33374">
        <f t="shared" si="1043"/>
        <v>2.2303357506172841</v>
      </c>
    </row>
    <row r="33375" spans="1:7" x14ac:dyDescent="0.3">
      <c r="A33375">
        <v>333.69986867904601</v>
      </c>
      <c r="B33375">
        <v>182.72395</v>
      </c>
      <c r="C33375">
        <v>2.6279461</v>
      </c>
      <c r="D33375">
        <v>-0.16907770999999999</v>
      </c>
      <c r="E33375">
        <v>2.2558509999999998</v>
      </c>
      <c r="F33375">
        <f t="shared" si="1042"/>
        <v>0.29199401111111112</v>
      </c>
      <c r="G33375">
        <f t="shared" si="1043"/>
        <v>2.2308763679012347</v>
      </c>
    </row>
    <row r="33376" spans="1:7" x14ac:dyDescent="0.3">
      <c r="A33376">
        <v>333.70987844467101</v>
      </c>
      <c r="B33376">
        <v>182.84586999999999</v>
      </c>
      <c r="C33376">
        <v>2.6280792000000002</v>
      </c>
      <c r="D33376">
        <v>-0.11902582</v>
      </c>
      <c r="E33376">
        <v>2.2573561999999998</v>
      </c>
      <c r="F33376">
        <f t="shared" si="1042"/>
        <v>0.29200880000000001</v>
      </c>
      <c r="G33376">
        <f t="shared" si="1043"/>
        <v>2.2323815530864199</v>
      </c>
    </row>
    <row r="33377" spans="1:7" x14ac:dyDescent="0.3">
      <c r="A33377">
        <v>333.71988821029601</v>
      </c>
      <c r="B33377">
        <v>182.8954</v>
      </c>
      <c r="C33377">
        <v>2.6280394</v>
      </c>
      <c r="D33377">
        <v>-0.23499970000000001</v>
      </c>
      <c r="E33377">
        <v>2.2579677</v>
      </c>
      <c r="F33377">
        <f t="shared" si="1042"/>
        <v>0.29200437777777777</v>
      </c>
      <c r="G33377">
        <f t="shared" si="1043"/>
        <v>2.2329930345679014</v>
      </c>
    </row>
    <row r="33378" spans="1:7" x14ac:dyDescent="0.3">
      <c r="A33378">
        <v>333.72998952865601</v>
      </c>
      <c r="B33378">
        <v>182.86873</v>
      </c>
      <c r="C33378">
        <v>2.6280527</v>
      </c>
      <c r="D33378">
        <v>-0.30946713999999997</v>
      </c>
      <c r="E33378">
        <v>2.2576382000000002</v>
      </c>
      <c r="F33378">
        <f t="shared" si="1042"/>
        <v>0.29200585555555558</v>
      </c>
      <c r="G33378">
        <f t="shared" si="1043"/>
        <v>2.2326637753086422</v>
      </c>
    </row>
    <row r="33379" spans="1:7" x14ac:dyDescent="0.3">
      <c r="A33379">
        <v>333.73987722396799</v>
      </c>
      <c r="B33379">
        <v>182.75063</v>
      </c>
      <c r="C33379">
        <v>2.6280527</v>
      </c>
      <c r="D33379">
        <v>-0.39736313000000001</v>
      </c>
      <c r="E33379">
        <v>2.2561803</v>
      </c>
      <c r="F33379">
        <f t="shared" si="1042"/>
        <v>0.29200585555555558</v>
      </c>
      <c r="G33379">
        <f t="shared" si="1043"/>
        <v>2.231205750617284</v>
      </c>
    </row>
    <row r="33380" spans="1:7" x14ac:dyDescent="0.3">
      <c r="A33380">
        <v>333.75000905990601</v>
      </c>
      <c r="B33380">
        <v>182.69918999999999</v>
      </c>
      <c r="C33380">
        <v>2.628066</v>
      </c>
      <c r="D33380">
        <v>-0.45596045000000002</v>
      </c>
      <c r="E33380">
        <v>2.2555451</v>
      </c>
      <c r="F33380">
        <f t="shared" si="1042"/>
        <v>0.29200733333333334</v>
      </c>
      <c r="G33380">
        <f t="shared" si="1043"/>
        <v>2.2305706888888888</v>
      </c>
    </row>
    <row r="33381" spans="1:7" x14ac:dyDescent="0.3">
      <c r="A33381">
        <v>333.75986623763998</v>
      </c>
      <c r="B33381">
        <v>182.62110999999999</v>
      </c>
      <c r="C33381">
        <v>2.6283593000000001</v>
      </c>
      <c r="D33381">
        <v>-0.23988281</v>
      </c>
      <c r="E33381">
        <v>2.2545812000000001</v>
      </c>
      <c r="F33381">
        <f t="shared" si="1042"/>
        <v>0.29203992222222225</v>
      </c>
      <c r="G33381">
        <f t="shared" si="1043"/>
        <v>2.2296067382716047</v>
      </c>
    </row>
    <row r="33382" spans="1:7" x14ac:dyDescent="0.3">
      <c r="A33382">
        <v>333.76987600326498</v>
      </c>
      <c r="B33382">
        <v>182.78682000000001</v>
      </c>
      <c r="C33382">
        <v>2.6286925999999999</v>
      </c>
      <c r="D33382">
        <v>1.8922053000000001E-2</v>
      </c>
      <c r="E33382">
        <v>2.2566269999999999</v>
      </c>
      <c r="F33382">
        <f t="shared" si="1042"/>
        <v>0.29207695555555557</v>
      </c>
      <c r="G33382">
        <f t="shared" si="1043"/>
        <v>2.231652540740741</v>
      </c>
    </row>
    <row r="33383" spans="1:7" x14ac:dyDescent="0.3">
      <c r="A33383">
        <v>333.78000783920203</v>
      </c>
      <c r="B33383">
        <v>183.00397000000001</v>
      </c>
      <c r="C33383">
        <v>2.6287193000000002</v>
      </c>
      <c r="D33383">
        <v>-1.15973875E-2</v>
      </c>
      <c r="E33383">
        <v>2.2593079</v>
      </c>
      <c r="F33383">
        <f t="shared" si="1042"/>
        <v>0.29207992222222223</v>
      </c>
      <c r="G33383">
        <f t="shared" si="1043"/>
        <v>2.2343334049382717</v>
      </c>
    </row>
    <row r="33384" spans="1:7" x14ac:dyDescent="0.3">
      <c r="A33384">
        <v>333.78998708724902</v>
      </c>
      <c r="B33384">
        <v>182.98302000000001</v>
      </c>
      <c r="C33384">
        <v>2.6287056999999998</v>
      </c>
      <c r="D33384">
        <v>-0.12635049000000001</v>
      </c>
      <c r="E33384">
        <v>2.2590492000000002</v>
      </c>
      <c r="F33384">
        <f t="shared" si="1042"/>
        <v>0.2920784111111111</v>
      </c>
      <c r="G33384">
        <f t="shared" si="1043"/>
        <v>2.2340747629629631</v>
      </c>
    </row>
    <row r="33385" spans="1:7" x14ac:dyDescent="0.3">
      <c r="A33385">
        <v>333.79999685287402</v>
      </c>
      <c r="B33385">
        <v>182.93539999999999</v>
      </c>
      <c r="C33385">
        <v>2.6287193000000002</v>
      </c>
      <c r="D33385">
        <v>-0.18616859999999999</v>
      </c>
      <c r="E33385">
        <v>2.2584612000000002</v>
      </c>
      <c r="F33385">
        <f t="shared" si="1042"/>
        <v>0.29207992222222223</v>
      </c>
      <c r="G33385">
        <f t="shared" si="1043"/>
        <v>2.2334868617283949</v>
      </c>
    </row>
    <row r="33386" spans="1:7" x14ac:dyDescent="0.3">
      <c r="A33386">
        <v>333.80988454818697</v>
      </c>
      <c r="B33386">
        <v>182.8211</v>
      </c>
      <c r="C33386">
        <v>2.6287327</v>
      </c>
      <c r="D33386">
        <v>-0.26063603000000002</v>
      </c>
      <c r="E33386">
        <v>2.2570503</v>
      </c>
      <c r="F33386">
        <f t="shared" si="1042"/>
        <v>0.29208141111111113</v>
      </c>
      <c r="G33386">
        <f t="shared" si="1043"/>
        <v>2.2320757506172839</v>
      </c>
    </row>
    <row r="33387" spans="1:7" x14ac:dyDescent="0.3">
      <c r="A33387">
        <v>333.81998586654601</v>
      </c>
      <c r="B33387">
        <v>182.72969000000001</v>
      </c>
      <c r="C33387">
        <v>2.6287590999999999</v>
      </c>
      <c r="D33387">
        <v>-0.33388269999999998</v>
      </c>
      <c r="E33387">
        <v>2.2559216000000002</v>
      </c>
      <c r="F33387">
        <f t="shared" si="1042"/>
        <v>0.29208434444444442</v>
      </c>
      <c r="G33387">
        <f t="shared" si="1043"/>
        <v>2.2309472320987656</v>
      </c>
    </row>
    <row r="33388" spans="1:7" x14ac:dyDescent="0.3">
      <c r="A33388">
        <v>333.82987356185902</v>
      </c>
      <c r="B33388">
        <v>182.66112000000001</v>
      </c>
      <c r="C33388">
        <v>2.6288125999999998</v>
      </c>
      <c r="D33388">
        <v>-0.33876580000000001</v>
      </c>
      <c r="E33388">
        <v>2.2550751999999998</v>
      </c>
      <c r="F33388">
        <f t="shared" si="1042"/>
        <v>0.29209028888888888</v>
      </c>
      <c r="G33388">
        <f t="shared" si="1043"/>
        <v>2.2301006888888892</v>
      </c>
    </row>
    <row r="33389" spans="1:7" x14ac:dyDescent="0.3">
      <c r="A33389">
        <v>333.83988332748402</v>
      </c>
      <c r="B33389">
        <v>182.60207</v>
      </c>
      <c r="C33389">
        <v>2.6289058000000001</v>
      </c>
      <c r="D33389">
        <v>-0.32655802</v>
      </c>
      <c r="E33389">
        <v>2.2543460999999998</v>
      </c>
      <c r="F33389">
        <f t="shared" si="1042"/>
        <v>0.29210064444444445</v>
      </c>
      <c r="G33389">
        <f t="shared" si="1043"/>
        <v>2.2293716765432099</v>
      </c>
    </row>
    <row r="33390" spans="1:7" x14ac:dyDescent="0.3">
      <c r="A33390">
        <v>333.84986257553101</v>
      </c>
      <c r="B33390">
        <v>182.60776999999999</v>
      </c>
      <c r="C33390">
        <v>2.6290122999999999</v>
      </c>
      <c r="D33390">
        <v>-0.30214247</v>
      </c>
      <c r="E33390">
        <v>2.2544165</v>
      </c>
      <c r="F33390">
        <f t="shared" si="1042"/>
        <v>0.29211247777777777</v>
      </c>
      <c r="G33390">
        <f t="shared" si="1043"/>
        <v>2.2294420469135803</v>
      </c>
    </row>
    <row r="33391" spans="1:7" x14ac:dyDescent="0.3">
      <c r="A33391">
        <v>333.85987234115601</v>
      </c>
      <c r="B33391">
        <v>182.59634</v>
      </c>
      <c r="C33391">
        <v>2.6290789999999999</v>
      </c>
      <c r="D33391">
        <v>-0.30458403000000001</v>
      </c>
      <c r="E33391">
        <v>2.2542753000000002</v>
      </c>
      <c r="F33391">
        <f t="shared" si="1042"/>
        <v>0.2921198888888889</v>
      </c>
      <c r="G33391">
        <f t="shared" si="1043"/>
        <v>2.2293009358024691</v>
      </c>
    </row>
    <row r="33392" spans="1:7" x14ac:dyDescent="0.3">
      <c r="A33392">
        <v>333.86988210678101</v>
      </c>
      <c r="B33392">
        <v>182.57348999999999</v>
      </c>
      <c r="C33392">
        <v>2.6291058</v>
      </c>
      <c r="D33392">
        <v>-0.36440212</v>
      </c>
      <c r="E33392">
        <v>2.2539932999999999</v>
      </c>
      <c r="F33392">
        <f t="shared" si="1042"/>
        <v>0.29212286666666665</v>
      </c>
      <c r="G33392">
        <f t="shared" si="1043"/>
        <v>2.229018837037037</v>
      </c>
    </row>
    <row r="33393" spans="1:7" x14ac:dyDescent="0.3">
      <c r="A33393">
        <v>333.88001394271799</v>
      </c>
      <c r="B33393">
        <v>182.54872</v>
      </c>
      <c r="C33393">
        <v>2.6291058</v>
      </c>
      <c r="D33393">
        <v>-0.43764877000000002</v>
      </c>
      <c r="E33393">
        <v>2.2536874</v>
      </c>
      <c r="F33393">
        <f t="shared" si="1042"/>
        <v>0.29212286666666665</v>
      </c>
      <c r="G33393">
        <f t="shared" si="1043"/>
        <v>2.2287130345679014</v>
      </c>
    </row>
    <row r="33394" spans="1:7" x14ac:dyDescent="0.3">
      <c r="A33394">
        <v>333.88999319076498</v>
      </c>
      <c r="B33394">
        <v>182.45537999999999</v>
      </c>
      <c r="C33394">
        <v>2.6291992999999998</v>
      </c>
      <c r="D33394">
        <v>-0.44253187999999999</v>
      </c>
      <c r="E33394">
        <v>2.252535</v>
      </c>
      <c r="F33394">
        <f t="shared" si="1042"/>
        <v>0.29213325555555553</v>
      </c>
      <c r="G33394">
        <f t="shared" si="1043"/>
        <v>2.227560688888889</v>
      </c>
    </row>
    <row r="33395" spans="1:7" x14ac:dyDescent="0.3">
      <c r="A33395">
        <v>333.90000295638998</v>
      </c>
      <c r="B33395">
        <v>182.54301000000001</v>
      </c>
      <c r="C33395">
        <v>2.629559</v>
      </c>
      <c r="D33395">
        <v>-0.14466216000000001</v>
      </c>
      <c r="E33395">
        <v>2.2536170000000002</v>
      </c>
      <c r="F33395">
        <f t="shared" si="1042"/>
        <v>0.2921732222222222</v>
      </c>
      <c r="G33395">
        <f t="shared" si="1043"/>
        <v>2.2286425407407409</v>
      </c>
    </row>
    <row r="33396" spans="1:7" x14ac:dyDescent="0.3">
      <c r="A33396">
        <v>333.91001272201498</v>
      </c>
      <c r="B33396">
        <v>182.68967000000001</v>
      </c>
      <c r="C33396">
        <v>2.6296523000000001</v>
      </c>
      <c r="D33396">
        <v>-0.1202466</v>
      </c>
      <c r="E33396">
        <v>2.2554276</v>
      </c>
      <c r="F33396">
        <f t="shared" si="1042"/>
        <v>0.2921835888888889</v>
      </c>
      <c r="G33396">
        <f t="shared" si="1043"/>
        <v>2.2304531580246914</v>
      </c>
    </row>
    <row r="33397" spans="1:7" x14ac:dyDescent="0.3">
      <c r="A33397">
        <v>333.91986989974902</v>
      </c>
      <c r="B33397">
        <v>182.72017</v>
      </c>
      <c r="C33397">
        <v>2.6295856999999998</v>
      </c>
      <c r="D33397">
        <v>-0.27894767999999998</v>
      </c>
      <c r="E33397">
        <v>2.2558039999999999</v>
      </c>
      <c r="F33397">
        <f t="shared" si="1042"/>
        <v>0.29217618888888885</v>
      </c>
      <c r="G33397">
        <f t="shared" si="1043"/>
        <v>2.2308297012345681</v>
      </c>
    </row>
    <row r="33398" spans="1:7" x14ac:dyDescent="0.3">
      <c r="A33398">
        <v>333.92987966537402</v>
      </c>
      <c r="B33398">
        <v>182.68016</v>
      </c>
      <c r="C33398">
        <v>2.6295856999999998</v>
      </c>
      <c r="D33398">
        <v>-0.36684367000000001</v>
      </c>
      <c r="E33398">
        <v>2.2553100000000001</v>
      </c>
      <c r="F33398">
        <f t="shared" si="1042"/>
        <v>0.29217618888888885</v>
      </c>
      <c r="G33398">
        <f t="shared" si="1043"/>
        <v>2.2303357506172841</v>
      </c>
    </row>
    <row r="33399" spans="1:7" x14ac:dyDescent="0.3">
      <c r="A33399">
        <v>333.93988943099902</v>
      </c>
      <c r="B33399">
        <v>182.58492000000001</v>
      </c>
      <c r="C33399">
        <v>2.6295856999999998</v>
      </c>
      <c r="D33399">
        <v>-0.44009032999999997</v>
      </c>
      <c r="E33399">
        <v>2.2541342000000002</v>
      </c>
      <c r="F33399">
        <f t="shared" si="1042"/>
        <v>0.29217618888888885</v>
      </c>
      <c r="G33399">
        <f t="shared" si="1043"/>
        <v>2.2291599481481486</v>
      </c>
    </row>
    <row r="33400" spans="1:7" x14ac:dyDescent="0.3">
      <c r="A33400">
        <v>333.94986867904601</v>
      </c>
      <c r="B33400">
        <v>182.50871000000001</v>
      </c>
      <c r="C33400">
        <v>2.6296789999999999</v>
      </c>
      <c r="D33400">
        <v>-0.43032409999999999</v>
      </c>
      <c r="E33400">
        <v>2.2531935999999999</v>
      </c>
      <c r="F33400">
        <f t="shared" si="1042"/>
        <v>0.29218655555555556</v>
      </c>
      <c r="G33400">
        <f t="shared" si="1043"/>
        <v>2.2282190839506173</v>
      </c>
    </row>
    <row r="33401" spans="1:7" x14ac:dyDescent="0.3">
      <c r="A33401">
        <v>333.95987844467101</v>
      </c>
      <c r="B33401">
        <v>182.53348</v>
      </c>
      <c r="C33401">
        <v>2.6300653999999999</v>
      </c>
      <c r="D33401">
        <v>-0.100714155</v>
      </c>
      <c r="E33401">
        <v>2.2534993000000001</v>
      </c>
      <c r="F33401">
        <f t="shared" si="1042"/>
        <v>0.29222948888888889</v>
      </c>
      <c r="G33401">
        <f t="shared" si="1043"/>
        <v>2.2285248864197533</v>
      </c>
    </row>
    <row r="33402" spans="1:7" x14ac:dyDescent="0.3">
      <c r="A33402">
        <v>333.97001028060902</v>
      </c>
      <c r="B33402">
        <v>182.68967000000001</v>
      </c>
      <c r="C33402">
        <v>2.6302254</v>
      </c>
      <c r="D33402">
        <v>-2.1363608999999999E-2</v>
      </c>
      <c r="E33402">
        <v>2.2554276</v>
      </c>
      <c r="F33402">
        <f t="shared" si="1042"/>
        <v>0.29224726666666667</v>
      </c>
      <c r="G33402">
        <f t="shared" si="1043"/>
        <v>2.2304531580246914</v>
      </c>
    </row>
    <row r="33403" spans="1:7" x14ac:dyDescent="0.3">
      <c r="A33403">
        <v>333.97986745834299</v>
      </c>
      <c r="B33403">
        <v>182.8192</v>
      </c>
      <c r="C33403">
        <v>2.6301853999999998</v>
      </c>
      <c r="D33403">
        <v>-0.15076603999999999</v>
      </c>
      <c r="E33403">
        <v>2.2570269999999999</v>
      </c>
      <c r="F33403">
        <f t="shared" si="1042"/>
        <v>0.2922428222222222</v>
      </c>
      <c r="G33403">
        <f t="shared" si="1043"/>
        <v>2.2320522938271607</v>
      </c>
    </row>
    <row r="33404" spans="1:7" x14ac:dyDescent="0.3">
      <c r="A33404">
        <v>333.98999929428101</v>
      </c>
      <c r="B33404">
        <v>182.73537999999999</v>
      </c>
      <c r="C33404">
        <v>2.6301990000000002</v>
      </c>
      <c r="D33404">
        <v>-0.20936336999999999</v>
      </c>
      <c r="E33404">
        <v>2.2559922000000001</v>
      </c>
      <c r="F33404">
        <f t="shared" si="1042"/>
        <v>0.29224433333333333</v>
      </c>
      <c r="G33404">
        <f t="shared" si="1043"/>
        <v>2.2310174790123458</v>
      </c>
    </row>
    <row r="33405" spans="1:7" x14ac:dyDescent="0.3">
      <c r="A33405">
        <v>334.00000905990601</v>
      </c>
      <c r="B33405">
        <v>182.67633000000001</v>
      </c>
      <c r="C33405">
        <v>2.6301990000000002</v>
      </c>
      <c r="D33405">
        <v>-0.29725935999999997</v>
      </c>
      <c r="E33405">
        <v>2.2552629999999998</v>
      </c>
      <c r="F33405">
        <f t="shared" si="1042"/>
        <v>0.29224433333333333</v>
      </c>
      <c r="G33405">
        <f t="shared" si="1043"/>
        <v>2.2302884666666669</v>
      </c>
    </row>
    <row r="33406" spans="1:7" x14ac:dyDescent="0.3">
      <c r="A33406">
        <v>334.00998830795203</v>
      </c>
      <c r="B33406">
        <v>182.58873</v>
      </c>
      <c r="C33406">
        <v>2.6302123000000002</v>
      </c>
      <c r="D33406">
        <v>-0.37050601999999999</v>
      </c>
      <c r="E33406">
        <v>2.2541813999999998</v>
      </c>
      <c r="F33406">
        <f t="shared" si="1042"/>
        <v>0.29224581111111114</v>
      </c>
      <c r="G33406">
        <f t="shared" si="1043"/>
        <v>2.2292069851851855</v>
      </c>
    </row>
    <row r="33407" spans="1:7" x14ac:dyDescent="0.3">
      <c r="A33407">
        <v>334.01999807357703</v>
      </c>
      <c r="B33407">
        <v>182.48396</v>
      </c>
      <c r="C33407">
        <v>2.6302387999999999</v>
      </c>
      <c r="D33407">
        <v>-0.41567478000000002</v>
      </c>
      <c r="E33407">
        <v>2.252888</v>
      </c>
      <c r="F33407">
        <f t="shared" si="1042"/>
        <v>0.29224875555555552</v>
      </c>
      <c r="G33407">
        <f t="shared" si="1043"/>
        <v>2.227913528395062</v>
      </c>
    </row>
    <row r="33408" spans="1:7" x14ac:dyDescent="0.3">
      <c r="A33408">
        <v>334.03000783920203</v>
      </c>
      <c r="B33408">
        <v>182.47063</v>
      </c>
      <c r="C33408">
        <v>2.6303055</v>
      </c>
      <c r="D33408">
        <v>-0.43154490000000001</v>
      </c>
      <c r="E33408">
        <v>2.2527235000000001</v>
      </c>
      <c r="F33408">
        <f t="shared" si="1042"/>
        <v>0.29225616666666665</v>
      </c>
      <c r="G33408">
        <f t="shared" si="1043"/>
        <v>2.2277489604938272</v>
      </c>
    </row>
    <row r="33409" spans="1:7" x14ac:dyDescent="0.3">
      <c r="A33409">
        <v>334.03986501693697</v>
      </c>
      <c r="B33409">
        <v>182.39061000000001</v>
      </c>
      <c r="C33409">
        <v>2.6304254999999999</v>
      </c>
      <c r="D33409">
        <v>-0.37905145000000001</v>
      </c>
      <c r="E33409">
        <v>2.2517353999999998</v>
      </c>
      <c r="F33409">
        <f t="shared" si="1042"/>
        <v>0.29226949999999996</v>
      </c>
      <c r="G33409">
        <f t="shared" si="1043"/>
        <v>2.2267610592592595</v>
      </c>
    </row>
    <row r="33410" spans="1:7" x14ac:dyDescent="0.3">
      <c r="A33410">
        <v>334.04987478256197</v>
      </c>
      <c r="B33410">
        <v>182.46109000000001</v>
      </c>
      <c r="C33410">
        <v>2.6305854000000002</v>
      </c>
      <c r="D33410">
        <v>-0.29848012000000002</v>
      </c>
      <c r="E33410">
        <v>2.2526057000000002</v>
      </c>
      <c r="F33410">
        <f t="shared" si="1042"/>
        <v>0.29228726666666671</v>
      </c>
      <c r="G33410">
        <f t="shared" si="1043"/>
        <v>2.2276311827160495</v>
      </c>
    </row>
    <row r="33411" spans="1:7" x14ac:dyDescent="0.3">
      <c r="A33411">
        <v>334.05988454818697</v>
      </c>
      <c r="B33411">
        <v>182.49538999999999</v>
      </c>
      <c r="C33411">
        <v>2.6307453999999999</v>
      </c>
      <c r="D33411">
        <v>-0.21790881000000001</v>
      </c>
      <c r="E33411">
        <v>2.2530290000000002</v>
      </c>
      <c r="F33411">
        <f t="shared" si="1042"/>
        <v>0.29230504444444444</v>
      </c>
      <c r="G33411">
        <f t="shared" si="1043"/>
        <v>2.2280546395061727</v>
      </c>
    </row>
    <row r="33412" spans="1:7" x14ac:dyDescent="0.3">
      <c r="A33412">
        <v>334.06986379623402</v>
      </c>
      <c r="B33412">
        <v>182.5754</v>
      </c>
      <c r="C33412">
        <v>2.6308389000000001</v>
      </c>
      <c r="D33412">
        <v>-0.19227248</v>
      </c>
      <c r="E33412">
        <v>2.2540168999999999</v>
      </c>
      <c r="F33412">
        <f t="shared" si="1042"/>
        <v>0.29231543333333332</v>
      </c>
      <c r="G33412">
        <f t="shared" si="1043"/>
        <v>2.2290424172839507</v>
      </c>
    </row>
    <row r="33413" spans="1:7" x14ac:dyDescent="0.3">
      <c r="A33413">
        <v>334.07987356185902</v>
      </c>
      <c r="B33413">
        <v>182.60396</v>
      </c>
      <c r="C33413">
        <v>2.6308653</v>
      </c>
      <c r="D33413">
        <v>-0.25209057000000001</v>
      </c>
      <c r="E33413">
        <v>2.2543695000000001</v>
      </c>
      <c r="F33413">
        <f t="shared" si="1042"/>
        <v>0.29231836666666666</v>
      </c>
      <c r="G33413">
        <f t="shared" si="1043"/>
        <v>2.2293950098765434</v>
      </c>
    </row>
    <row r="33414" spans="1:7" x14ac:dyDescent="0.3">
      <c r="A33414">
        <v>334.09000539779601</v>
      </c>
      <c r="B33414">
        <v>182.53156999999999</v>
      </c>
      <c r="C33414">
        <v>2.6308653</v>
      </c>
      <c r="D33414">
        <v>-0.33998655999999999</v>
      </c>
      <c r="E33414">
        <v>2.2534757000000001</v>
      </c>
      <c r="F33414">
        <f t="shared" ref="F33414:F33477" si="1044">C33414/9</f>
        <v>0.29231836666666666</v>
      </c>
      <c r="G33414">
        <f t="shared" ref="G33414:G33477" si="1045">(B33414-$B$5)/81</f>
        <v>2.2285013061728396</v>
      </c>
    </row>
    <row r="33415" spans="1:7" x14ac:dyDescent="0.3">
      <c r="A33415">
        <v>334.10001516342101</v>
      </c>
      <c r="B33415">
        <v>182.50682</v>
      </c>
      <c r="C33415">
        <v>2.6308919999999998</v>
      </c>
      <c r="D33415">
        <v>-0.39858389999999999</v>
      </c>
      <c r="E33415">
        <v>2.2531702999999998</v>
      </c>
      <c r="F33415">
        <f t="shared" si="1044"/>
        <v>0.29232133333333332</v>
      </c>
      <c r="G33415">
        <f t="shared" si="1045"/>
        <v>2.2281957506172843</v>
      </c>
    </row>
    <row r="33416" spans="1:7" x14ac:dyDescent="0.3">
      <c r="A33416">
        <v>334.10999441146799</v>
      </c>
      <c r="B33416">
        <v>182.44014000000001</v>
      </c>
      <c r="C33416">
        <v>2.6309453999999999</v>
      </c>
      <c r="D33416">
        <v>-0.43032409999999999</v>
      </c>
      <c r="E33416">
        <v>2.2523469999999999</v>
      </c>
      <c r="F33416">
        <f t="shared" si="1044"/>
        <v>0.29232726666666664</v>
      </c>
      <c r="G33416">
        <f t="shared" si="1045"/>
        <v>2.227372540740741</v>
      </c>
    </row>
    <row r="33417" spans="1:7" x14ac:dyDescent="0.3">
      <c r="A33417">
        <v>334.11988210678101</v>
      </c>
      <c r="B33417">
        <v>182.35822999999999</v>
      </c>
      <c r="C33417">
        <v>2.6310120000000001</v>
      </c>
      <c r="D33417">
        <v>-0.41933712000000001</v>
      </c>
      <c r="E33417">
        <v>2.2513358999999999</v>
      </c>
      <c r="F33417">
        <f t="shared" si="1044"/>
        <v>0.29233466666666669</v>
      </c>
      <c r="G33417">
        <f t="shared" si="1045"/>
        <v>2.2263613061728393</v>
      </c>
    </row>
    <row r="33418" spans="1:7" x14ac:dyDescent="0.3">
      <c r="A33418">
        <v>334.12986135482703</v>
      </c>
      <c r="B33418">
        <v>182.3468</v>
      </c>
      <c r="C33418">
        <v>2.6310920000000002</v>
      </c>
      <c r="D33418">
        <v>-0.42055789999999998</v>
      </c>
      <c r="E33418">
        <v>2.2511947000000001</v>
      </c>
      <c r="F33418">
        <f t="shared" si="1044"/>
        <v>0.29234355555555558</v>
      </c>
      <c r="G33418">
        <f t="shared" si="1045"/>
        <v>2.2262201950617286</v>
      </c>
    </row>
    <row r="33419" spans="1:7" x14ac:dyDescent="0.3">
      <c r="A33419">
        <v>334.13987112045203</v>
      </c>
      <c r="B33419">
        <v>182.32013000000001</v>
      </c>
      <c r="C33419">
        <v>2.6311455000000001</v>
      </c>
      <c r="D33419">
        <v>-0.45107733999999999</v>
      </c>
      <c r="E33419">
        <v>2.2508655000000002</v>
      </c>
      <c r="F33419">
        <f t="shared" si="1044"/>
        <v>0.29234950000000004</v>
      </c>
      <c r="G33419">
        <f t="shared" si="1045"/>
        <v>2.2258909358024694</v>
      </c>
    </row>
    <row r="33420" spans="1:7" x14ac:dyDescent="0.3">
      <c r="A33420">
        <v>334.14988088607703</v>
      </c>
      <c r="B33420">
        <v>182.33727999999999</v>
      </c>
      <c r="C33420">
        <v>2.6313719999999998</v>
      </c>
      <c r="D33420">
        <v>-0.30092168000000002</v>
      </c>
      <c r="E33420">
        <v>2.2510772000000001</v>
      </c>
      <c r="F33420">
        <f t="shared" si="1044"/>
        <v>0.29237466666666667</v>
      </c>
      <c r="G33420">
        <f t="shared" si="1045"/>
        <v>2.2261026641975308</v>
      </c>
    </row>
    <row r="33421" spans="1:7" x14ac:dyDescent="0.3">
      <c r="A33421">
        <v>334.15986013412402</v>
      </c>
      <c r="B33421">
        <v>182.48015000000001</v>
      </c>
      <c r="C33421">
        <v>2.6316519</v>
      </c>
      <c r="D33421">
        <v>-8.4844045000000007E-2</v>
      </c>
      <c r="E33421">
        <v>2.2528410000000001</v>
      </c>
      <c r="F33421">
        <f t="shared" si="1044"/>
        <v>0.29240576666666668</v>
      </c>
      <c r="G33421">
        <f t="shared" si="1045"/>
        <v>2.2278664913580251</v>
      </c>
    </row>
    <row r="33422" spans="1:7" x14ac:dyDescent="0.3">
      <c r="A33422">
        <v>334.16999197006197</v>
      </c>
      <c r="B33422">
        <v>182.62871999999999</v>
      </c>
      <c r="C33422">
        <v>2.6316519</v>
      </c>
      <c r="D33422">
        <v>-0.17274004000000001</v>
      </c>
      <c r="E33422">
        <v>2.2546751</v>
      </c>
      <c r="F33422">
        <f t="shared" si="1044"/>
        <v>0.29240576666666668</v>
      </c>
      <c r="G33422">
        <f t="shared" si="1045"/>
        <v>2.2297006888888888</v>
      </c>
    </row>
    <row r="33423" spans="1:7" x14ac:dyDescent="0.3">
      <c r="A33423">
        <v>334.18000173568697</v>
      </c>
      <c r="B33423">
        <v>182.64587</v>
      </c>
      <c r="C33423">
        <v>2.6316252000000002</v>
      </c>
      <c r="D33423">
        <v>-0.27284380000000003</v>
      </c>
      <c r="E33423">
        <v>2.2548868999999998</v>
      </c>
      <c r="F33423">
        <f t="shared" si="1044"/>
        <v>0.29240280000000002</v>
      </c>
      <c r="G33423">
        <f t="shared" si="1045"/>
        <v>2.2299124172839506</v>
      </c>
    </row>
    <row r="33424" spans="1:7" x14ac:dyDescent="0.3">
      <c r="A33424">
        <v>334.18988943099902</v>
      </c>
      <c r="B33424">
        <v>182.49727999999999</v>
      </c>
      <c r="C33424">
        <v>2.6316385000000002</v>
      </c>
      <c r="D33424">
        <v>-0.34731123000000003</v>
      </c>
      <c r="E33424">
        <v>2.2530524999999999</v>
      </c>
      <c r="F33424">
        <f t="shared" si="1044"/>
        <v>0.29240427777777778</v>
      </c>
      <c r="G33424">
        <f t="shared" si="1045"/>
        <v>2.2280779728395061</v>
      </c>
    </row>
    <row r="33425" spans="1:7" x14ac:dyDescent="0.3">
      <c r="A33425">
        <v>334.19986867904601</v>
      </c>
      <c r="B33425">
        <v>182.46681000000001</v>
      </c>
      <c r="C33425">
        <v>2.6316385000000002</v>
      </c>
      <c r="D33425">
        <v>-0.42055789999999998</v>
      </c>
      <c r="E33425">
        <v>2.2526761999999998</v>
      </c>
      <c r="F33425">
        <f t="shared" si="1044"/>
        <v>0.29240427777777778</v>
      </c>
      <c r="G33425">
        <f t="shared" si="1045"/>
        <v>2.2277018000000002</v>
      </c>
    </row>
    <row r="33426" spans="1:7" x14ac:dyDescent="0.3">
      <c r="A33426">
        <v>334.21000051498402</v>
      </c>
      <c r="B33426">
        <v>182.37347</v>
      </c>
      <c r="C33426">
        <v>2.631732</v>
      </c>
      <c r="D33426">
        <v>-0.42544100000000001</v>
      </c>
      <c r="E33426">
        <v>2.2515239999999999</v>
      </c>
      <c r="F33426">
        <f t="shared" si="1044"/>
        <v>0.29241466666666666</v>
      </c>
      <c r="G33426">
        <f t="shared" si="1045"/>
        <v>2.2265494543209878</v>
      </c>
    </row>
    <row r="33427" spans="1:7" x14ac:dyDescent="0.3">
      <c r="A33427">
        <v>334.21988821029601</v>
      </c>
      <c r="B33427">
        <v>182.40395000000001</v>
      </c>
      <c r="C33427">
        <v>2.6321452000000001</v>
      </c>
      <c r="D33427">
        <v>-7.0194714000000005E-2</v>
      </c>
      <c r="E33427">
        <v>2.2519002000000001</v>
      </c>
      <c r="F33427">
        <f t="shared" si="1044"/>
        <v>0.29246057777777779</v>
      </c>
      <c r="G33427">
        <f t="shared" si="1045"/>
        <v>2.2269257506172844</v>
      </c>
    </row>
    <row r="33428" spans="1:7" x14ac:dyDescent="0.3">
      <c r="A33428">
        <v>334.22986745834299</v>
      </c>
      <c r="B33428">
        <v>182.61920000000001</v>
      </c>
      <c r="C33428">
        <v>2.6323449999999999</v>
      </c>
      <c r="D33428">
        <v>6.4090826000000004E-2</v>
      </c>
      <c r="E33428">
        <v>2.2545576000000001</v>
      </c>
      <c r="F33428">
        <f t="shared" si="1044"/>
        <v>0.29248277777777776</v>
      </c>
      <c r="G33428">
        <f t="shared" si="1045"/>
        <v>2.2295831580246914</v>
      </c>
    </row>
    <row r="33429" spans="1:7" x14ac:dyDescent="0.3">
      <c r="A33429">
        <v>334.23999929428101</v>
      </c>
      <c r="B33429">
        <v>182.68397999999999</v>
      </c>
      <c r="C33429">
        <v>2.6323184999999998</v>
      </c>
      <c r="D33429">
        <v>-5.3103826999999999E-2</v>
      </c>
      <c r="E33429">
        <v>2.2553573</v>
      </c>
      <c r="F33429">
        <f t="shared" si="1044"/>
        <v>0.29247983333333333</v>
      </c>
      <c r="G33429">
        <f t="shared" si="1045"/>
        <v>2.2303829111111111</v>
      </c>
    </row>
    <row r="33430" spans="1:7" x14ac:dyDescent="0.3">
      <c r="A33430">
        <v>334.25000905990601</v>
      </c>
      <c r="B33430">
        <v>182.68776</v>
      </c>
      <c r="C33430">
        <v>2.6323184999999998</v>
      </c>
      <c r="D33430">
        <v>-0.14099982</v>
      </c>
      <c r="E33430">
        <v>2.2554042000000001</v>
      </c>
      <c r="F33430">
        <f t="shared" si="1044"/>
        <v>0.29247983333333333</v>
      </c>
      <c r="G33430">
        <f t="shared" si="1045"/>
        <v>2.2304295777777781</v>
      </c>
    </row>
    <row r="33431" spans="1:7" x14ac:dyDescent="0.3">
      <c r="A33431">
        <v>334.25998830795203</v>
      </c>
      <c r="B33431">
        <v>182.61349999999999</v>
      </c>
      <c r="C33431">
        <v>2.6323316000000001</v>
      </c>
      <c r="D33431">
        <v>-0.20081793000000001</v>
      </c>
      <c r="E33431">
        <v>2.2544873000000001</v>
      </c>
      <c r="F33431">
        <f t="shared" si="1044"/>
        <v>0.29248128888888891</v>
      </c>
      <c r="G33431">
        <f t="shared" si="1045"/>
        <v>2.229512787654321</v>
      </c>
    </row>
    <row r="33432" spans="1:7" x14ac:dyDescent="0.3">
      <c r="A33432">
        <v>334.26999807357703</v>
      </c>
      <c r="B33432">
        <v>182.5411</v>
      </c>
      <c r="C33432">
        <v>2.6323585999999999</v>
      </c>
      <c r="D33432">
        <v>-0.2618568</v>
      </c>
      <c r="E33432">
        <v>2.2535934000000002</v>
      </c>
      <c r="F33432">
        <f t="shared" si="1044"/>
        <v>0.29248428888888889</v>
      </c>
      <c r="G33432">
        <f t="shared" si="1045"/>
        <v>2.2286189604938271</v>
      </c>
    </row>
    <row r="33433" spans="1:7" x14ac:dyDescent="0.3">
      <c r="A33433">
        <v>334.27988576888998</v>
      </c>
      <c r="B33433">
        <v>182.49538999999999</v>
      </c>
      <c r="C33433">
        <v>2.6324383999999998</v>
      </c>
      <c r="D33433">
        <v>-0.26429835000000002</v>
      </c>
      <c r="E33433">
        <v>2.2530290000000002</v>
      </c>
      <c r="F33433">
        <f t="shared" si="1044"/>
        <v>0.29249315555555555</v>
      </c>
      <c r="G33433">
        <f t="shared" si="1045"/>
        <v>2.2280546395061727</v>
      </c>
    </row>
    <row r="33434" spans="1:7" x14ac:dyDescent="0.3">
      <c r="A33434">
        <v>334.28986501693697</v>
      </c>
      <c r="B33434">
        <v>182.42871</v>
      </c>
      <c r="C33434">
        <v>2.632558</v>
      </c>
      <c r="D33434">
        <v>-0.21058415</v>
      </c>
      <c r="E33434">
        <v>2.2522058</v>
      </c>
      <c r="F33434">
        <f t="shared" si="1044"/>
        <v>0.29250644444444446</v>
      </c>
      <c r="G33434">
        <f t="shared" si="1045"/>
        <v>2.2272314296296298</v>
      </c>
    </row>
    <row r="33435" spans="1:7" x14ac:dyDescent="0.3">
      <c r="A33435">
        <v>334.29999685287402</v>
      </c>
      <c r="B33435">
        <v>182.45157</v>
      </c>
      <c r="C33435">
        <v>2.6326782999999998</v>
      </c>
      <c r="D33435">
        <v>-0.17151926000000001</v>
      </c>
      <c r="E33435">
        <v>2.2524880999999999</v>
      </c>
      <c r="F33435">
        <f t="shared" si="1044"/>
        <v>0.29251981111111108</v>
      </c>
      <c r="G33435">
        <f t="shared" si="1045"/>
        <v>2.2275136518518521</v>
      </c>
    </row>
    <row r="33436" spans="1:7" x14ac:dyDescent="0.3">
      <c r="A33436">
        <v>334.30988454818697</v>
      </c>
      <c r="B33436">
        <v>182.43823</v>
      </c>
      <c r="C33436">
        <v>2.6327316999999999</v>
      </c>
      <c r="D33436">
        <v>-0.18861015</v>
      </c>
      <c r="E33436">
        <v>2.2523233999999999</v>
      </c>
      <c r="F33436">
        <f t="shared" si="1044"/>
        <v>0.29252574444444446</v>
      </c>
      <c r="G33436">
        <f t="shared" si="1045"/>
        <v>2.2273489604938272</v>
      </c>
    </row>
    <row r="33437" spans="1:7" x14ac:dyDescent="0.3">
      <c r="A33437">
        <v>334.31998586654601</v>
      </c>
      <c r="B33437">
        <v>182.44586000000001</v>
      </c>
      <c r="C33437">
        <v>2.6327715</v>
      </c>
      <c r="D33437">
        <v>-0.23377892</v>
      </c>
      <c r="E33437">
        <v>2.2524175999999998</v>
      </c>
      <c r="F33437">
        <f t="shared" si="1044"/>
        <v>0.29253016666666665</v>
      </c>
      <c r="G33437">
        <f t="shared" si="1045"/>
        <v>2.2274431580246916</v>
      </c>
    </row>
    <row r="33438" spans="1:7" x14ac:dyDescent="0.3">
      <c r="A33438">
        <v>334.32999563217101</v>
      </c>
      <c r="B33438">
        <v>182.41728000000001</v>
      </c>
      <c r="C33438">
        <v>2.6327981999999999</v>
      </c>
      <c r="D33438">
        <v>-0.30824634000000001</v>
      </c>
      <c r="E33438">
        <v>2.2520647</v>
      </c>
      <c r="F33438">
        <f t="shared" si="1044"/>
        <v>0.29253313333333331</v>
      </c>
      <c r="G33438">
        <f t="shared" si="1045"/>
        <v>2.2270903185185187</v>
      </c>
    </row>
    <row r="33439" spans="1:7" x14ac:dyDescent="0.3">
      <c r="A33439">
        <v>334.33988332748402</v>
      </c>
      <c r="B33439">
        <v>182.35252</v>
      </c>
      <c r="C33439">
        <v>2.6328382000000001</v>
      </c>
      <c r="D33439">
        <v>-0.32411646999999999</v>
      </c>
      <c r="E33439">
        <v>2.2512653</v>
      </c>
      <c r="F33439">
        <f t="shared" si="1044"/>
        <v>0.29253757777777778</v>
      </c>
      <c r="G33439">
        <f t="shared" si="1045"/>
        <v>2.2262908123456793</v>
      </c>
    </row>
    <row r="33440" spans="1:7" x14ac:dyDescent="0.3">
      <c r="A33440">
        <v>334.34986257553101</v>
      </c>
      <c r="B33440">
        <v>182.35252</v>
      </c>
      <c r="C33440">
        <v>2.6329050000000001</v>
      </c>
      <c r="D33440">
        <v>-0.34242812</v>
      </c>
      <c r="E33440">
        <v>2.2512653</v>
      </c>
      <c r="F33440">
        <f t="shared" si="1044"/>
        <v>0.292545</v>
      </c>
      <c r="G33440">
        <f t="shared" si="1045"/>
        <v>2.2262908123456793</v>
      </c>
    </row>
    <row r="33441" spans="1:7" x14ac:dyDescent="0.3">
      <c r="A33441">
        <v>334.35999441146799</v>
      </c>
      <c r="B33441">
        <v>182.29535999999999</v>
      </c>
      <c r="C33441">
        <v>2.6329848999999999</v>
      </c>
      <c r="D33441">
        <v>-0.35829823999999999</v>
      </c>
      <c r="E33441">
        <v>2.2505595999999999</v>
      </c>
      <c r="F33441">
        <f t="shared" si="1044"/>
        <v>0.29255387777777775</v>
      </c>
      <c r="G33441">
        <f t="shared" si="1045"/>
        <v>2.2255851333333334</v>
      </c>
    </row>
    <row r="33442" spans="1:7" x14ac:dyDescent="0.3">
      <c r="A33442">
        <v>334.37000417709299</v>
      </c>
      <c r="B33442">
        <v>182.26679999999999</v>
      </c>
      <c r="C33442">
        <v>2.6330249999999999</v>
      </c>
      <c r="D33442">
        <v>-0.3766099</v>
      </c>
      <c r="E33442">
        <v>2.2502070000000001</v>
      </c>
      <c r="F33442">
        <f t="shared" si="1044"/>
        <v>0.29255833333333331</v>
      </c>
      <c r="G33442">
        <f t="shared" si="1045"/>
        <v>2.2252325407407407</v>
      </c>
    </row>
    <row r="33443" spans="1:7" x14ac:dyDescent="0.3">
      <c r="A33443">
        <v>334.37986135482703</v>
      </c>
      <c r="B33443">
        <v>182.25728000000001</v>
      </c>
      <c r="C33443">
        <v>2.6330515999999999</v>
      </c>
      <c r="D33443">
        <v>-0.43642799999999998</v>
      </c>
      <c r="E33443">
        <v>2.2500893999999998</v>
      </c>
      <c r="F33443">
        <f t="shared" si="1044"/>
        <v>0.29256128888888888</v>
      </c>
      <c r="G33443">
        <f t="shared" si="1045"/>
        <v>2.2251150098765433</v>
      </c>
    </row>
    <row r="33444" spans="1:7" x14ac:dyDescent="0.3">
      <c r="A33444">
        <v>334.38999319076498</v>
      </c>
      <c r="B33444">
        <v>182.18870000000001</v>
      </c>
      <c r="C33444">
        <v>2.6331715999999998</v>
      </c>
      <c r="D33444">
        <v>-0.38515535000000001</v>
      </c>
      <c r="E33444">
        <v>2.2492429999999999</v>
      </c>
      <c r="F33444">
        <f t="shared" si="1044"/>
        <v>0.29257462222222219</v>
      </c>
      <c r="G33444">
        <f t="shared" si="1045"/>
        <v>2.2242683432098769</v>
      </c>
    </row>
    <row r="33445" spans="1:7" x14ac:dyDescent="0.3">
      <c r="A33445">
        <v>334.40000295638998</v>
      </c>
      <c r="B33445">
        <v>182.29918000000001</v>
      </c>
      <c r="C33445">
        <v>2.6335446999999998</v>
      </c>
      <c r="D33445">
        <v>-0.100714155</v>
      </c>
      <c r="E33445">
        <v>2.2506067999999999</v>
      </c>
      <c r="F33445">
        <f t="shared" si="1044"/>
        <v>0.29261607777777776</v>
      </c>
      <c r="G33445">
        <f t="shared" si="1045"/>
        <v>2.2256322938271609</v>
      </c>
    </row>
    <row r="33446" spans="1:7" x14ac:dyDescent="0.3">
      <c r="A33446">
        <v>334.40986013412402</v>
      </c>
      <c r="B33446">
        <v>182.45537999999999</v>
      </c>
      <c r="C33446">
        <v>2.6335847000000001</v>
      </c>
      <c r="D33446">
        <v>-0.13123360000000001</v>
      </c>
      <c r="E33446">
        <v>2.252535</v>
      </c>
      <c r="F33446">
        <f t="shared" si="1044"/>
        <v>0.29262052222222223</v>
      </c>
      <c r="G33446">
        <f t="shared" si="1045"/>
        <v>2.227560688888889</v>
      </c>
    </row>
    <row r="33447" spans="1:7" x14ac:dyDescent="0.3">
      <c r="A33447">
        <v>334.41999197006197</v>
      </c>
      <c r="B33447">
        <v>182.44586000000001</v>
      </c>
      <c r="C33447">
        <v>2.6335316</v>
      </c>
      <c r="D33447">
        <v>-0.26063603000000002</v>
      </c>
      <c r="E33447">
        <v>2.2524175999999998</v>
      </c>
      <c r="F33447">
        <f t="shared" si="1044"/>
        <v>0.29261462222222223</v>
      </c>
      <c r="G33447">
        <f t="shared" si="1045"/>
        <v>2.2274431580246916</v>
      </c>
    </row>
    <row r="33448" spans="1:7" x14ac:dyDescent="0.3">
      <c r="A33448">
        <v>334.42987966537402</v>
      </c>
      <c r="B33448">
        <v>182.41157999999999</v>
      </c>
      <c r="C33448">
        <v>2.6335316</v>
      </c>
      <c r="D33448">
        <v>-0.34853202</v>
      </c>
      <c r="E33448">
        <v>2.2519944000000001</v>
      </c>
      <c r="F33448">
        <f t="shared" si="1044"/>
        <v>0.29261462222222223</v>
      </c>
      <c r="G33448">
        <f t="shared" si="1045"/>
        <v>2.2270199481481483</v>
      </c>
    </row>
    <row r="33449" spans="1:7" x14ac:dyDescent="0.3">
      <c r="A33449">
        <v>334.43988943099902</v>
      </c>
      <c r="B33449">
        <v>182.31061</v>
      </c>
      <c r="C33449">
        <v>2.6335316</v>
      </c>
      <c r="D33449">
        <v>-0.43642799999999998</v>
      </c>
      <c r="E33449">
        <v>2.2507480000000002</v>
      </c>
      <c r="F33449">
        <f t="shared" si="1044"/>
        <v>0.29261462222222223</v>
      </c>
      <c r="G33449">
        <f t="shared" si="1045"/>
        <v>2.2257734049382716</v>
      </c>
    </row>
    <row r="33450" spans="1:7" x14ac:dyDescent="0.3">
      <c r="A33450">
        <v>334.44986867904601</v>
      </c>
      <c r="B33450">
        <v>182.25156000000001</v>
      </c>
      <c r="C33450">
        <v>2.6335579999999998</v>
      </c>
      <c r="D33450">
        <v>-0.48159677000000001</v>
      </c>
      <c r="E33450">
        <v>2.2500187999999999</v>
      </c>
      <c r="F33450">
        <f t="shared" si="1044"/>
        <v>0.29261755555555552</v>
      </c>
      <c r="G33450">
        <f t="shared" si="1045"/>
        <v>2.2250443925925927</v>
      </c>
    </row>
    <row r="33451" spans="1:7" x14ac:dyDescent="0.3">
      <c r="A33451">
        <v>334.46000051498402</v>
      </c>
      <c r="B33451">
        <v>182.23250999999999</v>
      </c>
      <c r="C33451">
        <v>2.6339579999999998</v>
      </c>
      <c r="D33451">
        <v>-0.18128548999999999</v>
      </c>
      <c r="E33451">
        <v>2.2497837999999999</v>
      </c>
      <c r="F33451">
        <f t="shared" si="1044"/>
        <v>0.29266199999999998</v>
      </c>
      <c r="G33451">
        <f t="shared" si="1045"/>
        <v>2.2248092074074073</v>
      </c>
    </row>
    <row r="33452" spans="1:7" x14ac:dyDescent="0.3">
      <c r="A33452">
        <v>334.47001028060902</v>
      </c>
      <c r="B33452">
        <v>182.40776</v>
      </c>
      <c r="C33452">
        <v>2.6342509999999999</v>
      </c>
      <c r="D33452">
        <v>6.4090826000000004E-2</v>
      </c>
      <c r="E33452">
        <v>2.2519472</v>
      </c>
      <c r="F33452">
        <f t="shared" si="1044"/>
        <v>0.29269455555555557</v>
      </c>
      <c r="G33452">
        <f t="shared" si="1045"/>
        <v>2.2269727876543213</v>
      </c>
    </row>
    <row r="33453" spans="1:7" x14ac:dyDescent="0.3">
      <c r="A33453">
        <v>334.47986745834299</v>
      </c>
      <c r="B33453">
        <v>182.56586999999999</v>
      </c>
      <c r="C33453">
        <v>2.6341977000000001</v>
      </c>
      <c r="D33453">
        <v>-6.4090826000000004E-2</v>
      </c>
      <c r="E33453">
        <v>2.2538993</v>
      </c>
      <c r="F33453">
        <f t="shared" si="1044"/>
        <v>0.29268863333333334</v>
      </c>
      <c r="G33453">
        <f t="shared" si="1045"/>
        <v>2.2289247629629632</v>
      </c>
    </row>
    <row r="33454" spans="1:7" x14ac:dyDescent="0.3">
      <c r="A33454">
        <v>334.48987722396799</v>
      </c>
      <c r="B33454">
        <v>182.54680999999999</v>
      </c>
      <c r="C33454">
        <v>2.6341711999999999</v>
      </c>
      <c r="D33454">
        <v>-0.17884393000000001</v>
      </c>
      <c r="E33454">
        <v>2.2536640000000001</v>
      </c>
      <c r="F33454">
        <f t="shared" si="1044"/>
        <v>0.29268568888888891</v>
      </c>
      <c r="G33454">
        <f t="shared" si="1045"/>
        <v>2.2286894543209876</v>
      </c>
    </row>
    <row r="33455" spans="1:7" x14ac:dyDescent="0.3">
      <c r="A33455">
        <v>334.50000905990601</v>
      </c>
      <c r="B33455">
        <v>182.48966999999999</v>
      </c>
      <c r="C33455">
        <v>2.6341846000000002</v>
      </c>
      <c r="D33455">
        <v>-0.23744125999999999</v>
      </c>
      <c r="E33455">
        <v>2.2529585000000001</v>
      </c>
      <c r="F33455">
        <f t="shared" si="1044"/>
        <v>0.29268717777777781</v>
      </c>
      <c r="G33455">
        <f t="shared" si="1045"/>
        <v>2.227984022222222</v>
      </c>
    </row>
    <row r="33456" spans="1:7" x14ac:dyDescent="0.3">
      <c r="A33456">
        <v>334.50986623763998</v>
      </c>
      <c r="B33456">
        <v>182.40776</v>
      </c>
      <c r="C33456">
        <v>2.6341846000000002</v>
      </c>
      <c r="D33456">
        <v>-0.32533722999999998</v>
      </c>
      <c r="E33456">
        <v>2.2519472</v>
      </c>
      <c r="F33456">
        <f t="shared" si="1044"/>
        <v>0.29268717777777781</v>
      </c>
      <c r="G33456">
        <f t="shared" si="1045"/>
        <v>2.2269727876543213</v>
      </c>
    </row>
    <row r="33457" spans="1:7" x14ac:dyDescent="0.3">
      <c r="A33457">
        <v>334.51999807357703</v>
      </c>
      <c r="B33457">
        <v>182.25728000000001</v>
      </c>
      <c r="C33457">
        <v>2.6342113</v>
      </c>
      <c r="D33457">
        <v>-0.38515535000000001</v>
      </c>
      <c r="E33457">
        <v>2.2500893999999998</v>
      </c>
      <c r="F33457">
        <f t="shared" si="1044"/>
        <v>0.29269014444444447</v>
      </c>
      <c r="G33457">
        <f t="shared" si="1045"/>
        <v>2.2251150098765433</v>
      </c>
    </row>
    <row r="33458" spans="1:7" x14ac:dyDescent="0.3">
      <c r="A33458">
        <v>334.52988576888998</v>
      </c>
      <c r="B33458">
        <v>182.18870000000001</v>
      </c>
      <c r="C33458">
        <v>2.6342509999999999</v>
      </c>
      <c r="D33458">
        <v>-0.41567478000000002</v>
      </c>
      <c r="E33458">
        <v>2.2492429999999999</v>
      </c>
      <c r="F33458">
        <f t="shared" si="1044"/>
        <v>0.29269455555555557</v>
      </c>
      <c r="G33458">
        <f t="shared" si="1045"/>
        <v>2.2242683432098769</v>
      </c>
    </row>
    <row r="33459" spans="1:7" x14ac:dyDescent="0.3">
      <c r="A33459">
        <v>334.53986501693697</v>
      </c>
      <c r="B33459">
        <v>182.10869</v>
      </c>
      <c r="C33459">
        <v>2.6343312000000001</v>
      </c>
      <c r="D33459">
        <v>-0.41811632999999998</v>
      </c>
      <c r="E33459">
        <v>2.2482549999999999</v>
      </c>
      <c r="F33459">
        <f t="shared" si="1044"/>
        <v>0.29270346666666669</v>
      </c>
      <c r="G33459">
        <f t="shared" si="1045"/>
        <v>2.2232805654320988</v>
      </c>
    </row>
    <row r="33460" spans="1:7" x14ac:dyDescent="0.3">
      <c r="A33460">
        <v>334.54999685287402</v>
      </c>
      <c r="B33460">
        <v>182.10298</v>
      </c>
      <c r="C33460">
        <v>2.6344246999999998</v>
      </c>
      <c r="D33460">
        <v>-0.40590854999999998</v>
      </c>
      <c r="E33460">
        <v>2.2481846999999999</v>
      </c>
      <c r="F33460">
        <f t="shared" si="1044"/>
        <v>0.29271385555555551</v>
      </c>
      <c r="G33460">
        <f t="shared" si="1045"/>
        <v>2.2232100716049383</v>
      </c>
    </row>
    <row r="33461" spans="1:7" x14ac:dyDescent="0.3">
      <c r="A33461">
        <v>334.56000661849902</v>
      </c>
      <c r="B33461">
        <v>182.08392000000001</v>
      </c>
      <c r="C33461">
        <v>2.6345046000000001</v>
      </c>
      <c r="D33461">
        <v>-0.39370077999999997</v>
      </c>
      <c r="E33461">
        <v>2.2479494</v>
      </c>
      <c r="F33461">
        <f t="shared" si="1044"/>
        <v>0.29272273333333332</v>
      </c>
      <c r="G33461">
        <f t="shared" si="1045"/>
        <v>2.2229747629629633</v>
      </c>
    </row>
    <row r="33462" spans="1:7" x14ac:dyDescent="0.3">
      <c r="A33462">
        <v>334.56986379623402</v>
      </c>
      <c r="B33462">
        <v>182.07249999999999</v>
      </c>
      <c r="C33462">
        <v>2.6345710000000002</v>
      </c>
      <c r="D33462">
        <v>-0.40957090000000002</v>
      </c>
      <c r="E33462">
        <v>2.2478082000000001</v>
      </c>
      <c r="F33462">
        <f t="shared" si="1044"/>
        <v>0.29273011111111114</v>
      </c>
      <c r="G33462">
        <f t="shared" si="1045"/>
        <v>2.2228337753086418</v>
      </c>
    </row>
    <row r="33463" spans="1:7" x14ac:dyDescent="0.3">
      <c r="A33463">
        <v>334.57999563217101</v>
      </c>
      <c r="B33463">
        <v>182.08203</v>
      </c>
      <c r="C33463">
        <v>2.6346110999999999</v>
      </c>
      <c r="D33463">
        <v>-0.44131112</v>
      </c>
      <c r="E33463">
        <v>2.2479260000000001</v>
      </c>
      <c r="F33463">
        <f t="shared" si="1044"/>
        <v>0.29273456666666664</v>
      </c>
      <c r="G33463">
        <f t="shared" si="1045"/>
        <v>2.2229514296296298</v>
      </c>
    </row>
    <row r="33464" spans="1:7" x14ac:dyDescent="0.3">
      <c r="A33464">
        <v>334.59000539779601</v>
      </c>
      <c r="B33464">
        <v>182.04964000000001</v>
      </c>
      <c r="C33464">
        <v>2.6347977999999999</v>
      </c>
      <c r="D33464">
        <v>-0.33510345000000002</v>
      </c>
      <c r="E33464">
        <v>2.2475260000000001</v>
      </c>
      <c r="F33464">
        <f t="shared" si="1044"/>
        <v>0.29275531111111108</v>
      </c>
      <c r="G33464">
        <f t="shared" si="1045"/>
        <v>2.2225515530864199</v>
      </c>
    </row>
    <row r="33465" spans="1:7" x14ac:dyDescent="0.3">
      <c r="A33465">
        <v>334.59986257553101</v>
      </c>
      <c r="B33465">
        <v>182.21917999999999</v>
      </c>
      <c r="C33465">
        <v>2.6351178000000002</v>
      </c>
      <c r="D33465">
        <v>-8.9727156000000002E-2</v>
      </c>
      <c r="E33465">
        <v>2.249619</v>
      </c>
      <c r="F33465">
        <f t="shared" si="1044"/>
        <v>0.2927908666666667</v>
      </c>
      <c r="G33465">
        <f t="shared" si="1045"/>
        <v>2.224644639506173</v>
      </c>
    </row>
    <row r="33466" spans="1:7" x14ac:dyDescent="0.3">
      <c r="A33466">
        <v>334.60999441146799</v>
      </c>
      <c r="B33466">
        <v>182.34110000000001</v>
      </c>
      <c r="C33466">
        <v>2.6350777000000001</v>
      </c>
      <c r="D33466">
        <v>-0.20448026</v>
      </c>
      <c r="E33466">
        <v>2.2511241000000002</v>
      </c>
      <c r="F33466">
        <f t="shared" si="1044"/>
        <v>0.29278641111111114</v>
      </c>
      <c r="G33466">
        <f t="shared" si="1045"/>
        <v>2.2261498246913582</v>
      </c>
    </row>
    <row r="33467" spans="1:7" x14ac:dyDescent="0.3">
      <c r="A33467">
        <v>334.62000417709299</v>
      </c>
      <c r="B33467">
        <v>182.28774999999999</v>
      </c>
      <c r="C33467">
        <v>2.6350243</v>
      </c>
      <c r="D33467">
        <v>-0.34731123000000003</v>
      </c>
      <c r="E33467">
        <v>2.2504656000000001</v>
      </c>
      <c r="F33467">
        <f t="shared" si="1044"/>
        <v>0.29278047777777777</v>
      </c>
      <c r="G33467">
        <f t="shared" si="1045"/>
        <v>2.2254911827160493</v>
      </c>
    </row>
    <row r="33468" spans="1:7" x14ac:dyDescent="0.3">
      <c r="A33468">
        <v>334.62986135482703</v>
      </c>
      <c r="B33468">
        <v>182.2287</v>
      </c>
      <c r="C33468">
        <v>2.6350243</v>
      </c>
      <c r="D33468">
        <v>-0.42055789999999998</v>
      </c>
      <c r="E33468">
        <v>2.2497365</v>
      </c>
      <c r="F33468">
        <f t="shared" si="1044"/>
        <v>0.29278047777777777</v>
      </c>
      <c r="G33468">
        <f t="shared" si="1045"/>
        <v>2.2247621703703704</v>
      </c>
    </row>
    <row r="33469" spans="1:7" x14ac:dyDescent="0.3">
      <c r="A33469">
        <v>334.63999319076498</v>
      </c>
      <c r="B33469">
        <v>182.13155</v>
      </c>
      <c r="C33469">
        <v>2.6351309999999999</v>
      </c>
      <c r="D33469">
        <v>-0.42422022999999998</v>
      </c>
      <c r="E33469">
        <v>2.2485373000000002</v>
      </c>
      <c r="F33469">
        <f t="shared" si="1044"/>
        <v>0.29279233333333332</v>
      </c>
      <c r="G33469">
        <f t="shared" si="1045"/>
        <v>2.2235627876543211</v>
      </c>
    </row>
    <row r="33470" spans="1:7" x14ac:dyDescent="0.3">
      <c r="A33470">
        <v>334.64988088607703</v>
      </c>
      <c r="B33470">
        <v>182.13918000000001</v>
      </c>
      <c r="C33470">
        <v>2.6354508000000001</v>
      </c>
      <c r="D33470">
        <v>-0.16785692999999999</v>
      </c>
      <c r="E33470">
        <v>2.2486315000000001</v>
      </c>
      <c r="F33470">
        <f t="shared" si="1044"/>
        <v>0.29282786666666666</v>
      </c>
      <c r="G33470">
        <f t="shared" si="1045"/>
        <v>2.2236569851851855</v>
      </c>
    </row>
    <row r="33471" spans="1:7" x14ac:dyDescent="0.3">
      <c r="A33471">
        <v>334.65986013412402</v>
      </c>
      <c r="B33471">
        <v>182.22299000000001</v>
      </c>
      <c r="C33471">
        <v>2.635491</v>
      </c>
      <c r="D33471">
        <v>-0.18616859999999999</v>
      </c>
      <c r="E33471">
        <v>2.2496662000000001</v>
      </c>
      <c r="F33471">
        <f t="shared" si="1044"/>
        <v>0.29283233333333336</v>
      </c>
      <c r="G33471">
        <f t="shared" si="1045"/>
        <v>2.2246916765432103</v>
      </c>
    </row>
    <row r="33472" spans="1:7" x14ac:dyDescent="0.3">
      <c r="A33472">
        <v>334.66986989974902</v>
      </c>
      <c r="B33472">
        <v>182.22678999999999</v>
      </c>
      <c r="C33472">
        <v>2.6354508000000001</v>
      </c>
      <c r="D33472">
        <v>-0.31679180000000001</v>
      </c>
      <c r="E33472">
        <v>2.2497132</v>
      </c>
      <c r="F33472">
        <f t="shared" si="1044"/>
        <v>0.29282786666666666</v>
      </c>
      <c r="G33472">
        <f t="shared" si="1045"/>
        <v>2.2247385901234566</v>
      </c>
    </row>
    <row r="33473" spans="1:7" x14ac:dyDescent="0.3">
      <c r="A33473">
        <v>334.68000173568697</v>
      </c>
      <c r="B33473">
        <v>182.18108000000001</v>
      </c>
      <c r="C33473">
        <v>2.6354508000000001</v>
      </c>
      <c r="D33473">
        <v>-0.40468779999999999</v>
      </c>
      <c r="E33473">
        <v>2.2491485999999998</v>
      </c>
      <c r="F33473">
        <f t="shared" si="1044"/>
        <v>0.29282786666666666</v>
      </c>
      <c r="G33473">
        <f t="shared" si="1045"/>
        <v>2.2241742691358026</v>
      </c>
    </row>
    <row r="33474" spans="1:7" x14ac:dyDescent="0.3">
      <c r="A33474">
        <v>334.69001150131197</v>
      </c>
      <c r="B33474">
        <v>182.07631000000001</v>
      </c>
      <c r="C33474">
        <v>2.6354508000000001</v>
      </c>
      <c r="D33474">
        <v>-0.47793445000000001</v>
      </c>
      <c r="E33474">
        <v>2.2478554000000002</v>
      </c>
      <c r="F33474">
        <f t="shared" si="1044"/>
        <v>0.29282786666666666</v>
      </c>
      <c r="G33474">
        <f t="shared" si="1045"/>
        <v>2.2228808123456791</v>
      </c>
    </row>
    <row r="33475" spans="1:7" x14ac:dyDescent="0.3">
      <c r="A33475">
        <v>334.69986867904601</v>
      </c>
      <c r="B33475">
        <v>182.02486999999999</v>
      </c>
      <c r="C33475">
        <v>2.6357574000000001</v>
      </c>
      <c r="D33475">
        <v>-0.2459867</v>
      </c>
      <c r="E33475">
        <v>2.2472202999999999</v>
      </c>
      <c r="F33475">
        <f t="shared" si="1044"/>
        <v>0.29286193333333332</v>
      </c>
      <c r="G33475">
        <f t="shared" si="1045"/>
        <v>2.2222457506172839</v>
      </c>
    </row>
    <row r="33476" spans="1:7" x14ac:dyDescent="0.3">
      <c r="A33476">
        <v>334.71000051498402</v>
      </c>
      <c r="B33476">
        <v>182.17346000000001</v>
      </c>
      <c r="C33476">
        <v>2.6360242</v>
      </c>
      <c r="D33476">
        <v>-4.3337606000000001E-2</v>
      </c>
      <c r="E33476">
        <v>2.2490546999999999</v>
      </c>
      <c r="F33476">
        <f t="shared" si="1044"/>
        <v>0.2928915777777778</v>
      </c>
      <c r="G33476">
        <f t="shared" si="1045"/>
        <v>2.2240801950617284</v>
      </c>
    </row>
    <row r="33477" spans="1:7" x14ac:dyDescent="0.3">
      <c r="A33477">
        <v>334.71988821029601</v>
      </c>
      <c r="B33477">
        <v>182.33727999999999</v>
      </c>
      <c r="C33477">
        <v>2.6360242</v>
      </c>
      <c r="D33477">
        <v>-0.13123360000000001</v>
      </c>
      <c r="E33477">
        <v>2.2510772000000001</v>
      </c>
      <c r="F33477">
        <f t="shared" si="1044"/>
        <v>0.2928915777777778</v>
      </c>
      <c r="G33477">
        <f t="shared" si="1045"/>
        <v>2.2261026641975308</v>
      </c>
    </row>
    <row r="33478" spans="1:7" x14ac:dyDescent="0.3">
      <c r="A33478">
        <v>334.72998952865601</v>
      </c>
      <c r="B33478">
        <v>182.32966999999999</v>
      </c>
      <c r="C33478">
        <v>2.6360242</v>
      </c>
      <c r="D33478">
        <v>-0.21912959000000001</v>
      </c>
      <c r="E33478">
        <v>2.2509831999999999</v>
      </c>
      <c r="F33478">
        <f t="shared" ref="F33478:F33541" si="1046">C33478/9</f>
        <v>0.2928915777777778</v>
      </c>
      <c r="G33478">
        <f t="shared" ref="G33478:G33541" si="1047">(B33478-$B$5)/81</f>
        <v>2.2260087135802471</v>
      </c>
    </row>
    <row r="33479" spans="1:7" x14ac:dyDescent="0.3">
      <c r="A33479">
        <v>334.73999929428101</v>
      </c>
      <c r="B33479">
        <v>182.21917999999999</v>
      </c>
      <c r="C33479">
        <v>2.6360372999999999</v>
      </c>
      <c r="D33479">
        <v>-0.27894767999999998</v>
      </c>
      <c r="E33479">
        <v>2.249619</v>
      </c>
      <c r="F33479">
        <f t="shared" si="1046"/>
        <v>0.29289303333333333</v>
      </c>
      <c r="G33479">
        <f t="shared" si="1047"/>
        <v>2.224644639506173</v>
      </c>
    </row>
    <row r="33480" spans="1:7" x14ac:dyDescent="0.3">
      <c r="A33480">
        <v>334.74988698959299</v>
      </c>
      <c r="B33480">
        <v>182.14679000000001</v>
      </c>
      <c r="C33480">
        <v>2.6360372999999999</v>
      </c>
      <c r="D33480">
        <v>-0.36684367000000001</v>
      </c>
      <c r="E33480">
        <v>2.2487254000000001</v>
      </c>
      <c r="F33480">
        <f t="shared" si="1046"/>
        <v>0.29289303333333333</v>
      </c>
      <c r="G33480">
        <f t="shared" si="1047"/>
        <v>2.2237509358024692</v>
      </c>
    </row>
    <row r="33481" spans="1:7" x14ac:dyDescent="0.3">
      <c r="A33481">
        <v>334.75998830795203</v>
      </c>
      <c r="B33481">
        <v>182.00201000000001</v>
      </c>
      <c r="C33481">
        <v>2.6360510000000001</v>
      </c>
      <c r="D33481">
        <v>-0.44009032999999997</v>
      </c>
      <c r="E33481">
        <v>2.2469382000000002</v>
      </c>
      <c r="F33481">
        <f t="shared" si="1046"/>
        <v>0.29289455555555555</v>
      </c>
      <c r="G33481">
        <f t="shared" si="1047"/>
        <v>2.2219635283950621</v>
      </c>
    </row>
    <row r="33482" spans="1:7" x14ac:dyDescent="0.3">
      <c r="A33482">
        <v>334.76987600326498</v>
      </c>
      <c r="B33482">
        <v>181.33341999999999</v>
      </c>
      <c r="C33482">
        <v>2.6361043</v>
      </c>
      <c r="D33482">
        <v>-0.45718122</v>
      </c>
      <c r="E33482">
        <v>2.2386837000000002</v>
      </c>
      <c r="F33482">
        <f t="shared" si="1046"/>
        <v>0.29290047777777778</v>
      </c>
      <c r="G33482">
        <f t="shared" si="1047"/>
        <v>2.2137093308641975</v>
      </c>
    </row>
    <row r="33483" spans="1:7" x14ac:dyDescent="0.3">
      <c r="A33483">
        <v>334.78000783920203</v>
      </c>
      <c r="B33483">
        <v>181.0934</v>
      </c>
      <c r="C33483">
        <v>2.6363439999999998</v>
      </c>
      <c r="D33483">
        <v>-0.29481780000000002</v>
      </c>
      <c r="E33483">
        <v>2.2357206000000001</v>
      </c>
      <c r="F33483">
        <f t="shared" si="1046"/>
        <v>0.29292711111111108</v>
      </c>
      <c r="G33483">
        <f t="shared" si="1047"/>
        <v>2.2107461209876544</v>
      </c>
    </row>
    <row r="33484" spans="1:7" x14ac:dyDescent="0.3">
      <c r="A33484">
        <v>334.78986501693697</v>
      </c>
      <c r="B33484">
        <v>181.08387999999999</v>
      </c>
      <c r="C33484">
        <v>2.6366773000000001</v>
      </c>
      <c r="D33484">
        <v>-2.1363608999999999E-2</v>
      </c>
      <c r="E33484">
        <v>2.2356029999999998</v>
      </c>
      <c r="F33484">
        <f t="shared" si="1046"/>
        <v>0.29296414444444446</v>
      </c>
      <c r="G33484">
        <f t="shared" si="1047"/>
        <v>2.210628590123457</v>
      </c>
    </row>
    <row r="33485" spans="1:7" x14ac:dyDescent="0.3">
      <c r="A33485">
        <v>334.79999685287402</v>
      </c>
      <c r="B33485">
        <v>181.20769999999999</v>
      </c>
      <c r="C33485">
        <v>2.6366773000000001</v>
      </c>
      <c r="D33485">
        <v>-0.10803881999999999</v>
      </c>
      <c r="E33485">
        <v>2.2371317999999998</v>
      </c>
      <c r="F33485">
        <f t="shared" si="1046"/>
        <v>0.29296414444444446</v>
      </c>
      <c r="G33485">
        <f t="shared" si="1047"/>
        <v>2.2121572320987655</v>
      </c>
    </row>
    <row r="33486" spans="1:7" x14ac:dyDescent="0.3">
      <c r="A33486">
        <v>334.81000661849902</v>
      </c>
      <c r="B33486">
        <v>181.15244999999999</v>
      </c>
      <c r="C33486">
        <v>2.6366508</v>
      </c>
      <c r="D33486">
        <v>-0.22523348000000001</v>
      </c>
      <c r="E33486">
        <v>2.2364497000000001</v>
      </c>
      <c r="F33486">
        <f t="shared" si="1046"/>
        <v>0.29296119999999998</v>
      </c>
      <c r="G33486">
        <f t="shared" si="1047"/>
        <v>2.2114751333333333</v>
      </c>
    </row>
    <row r="33487" spans="1:7" x14ac:dyDescent="0.3">
      <c r="A33487">
        <v>334.81986379623402</v>
      </c>
      <c r="B33487">
        <v>181.06674000000001</v>
      </c>
      <c r="C33487">
        <v>2.6366508</v>
      </c>
      <c r="D33487">
        <v>-0.29848012000000002</v>
      </c>
      <c r="E33487">
        <v>2.2353915999999998</v>
      </c>
      <c r="F33487">
        <f t="shared" si="1046"/>
        <v>0.29296119999999998</v>
      </c>
      <c r="G33487">
        <f t="shared" si="1047"/>
        <v>2.2104169851851854</v>
      </c>
    </row>
    <row r="33488" spans="1:7" x14ac:dyDescent="0.3">
      <c r="A33488">
        <v>334.82999563217101</v>
      </c>
      <c r="B33488">
        <v>181.02100999999999</v>
      </c>
      <c r="C33488">
        <v>2.6366508</v>
      </c>
      <c r="D33488">
        <v>-0.3863761</v>
      </c>
      <c r="E33488">
        <v>2.2348270000000001</v>
      </c>
      <c r="F33488">
        <f t="shared" si="1046"/>
        <v>0.29296119999999998</v>
      </c>
      <c r="G33488">
        <f t="shared" si="1047"/>
        <v>2.2098524172839507</v>
      </c>
    </row>
    <row r="33489" spans="1:7" x14ac:dyDescent="0.3">
      <c r="A33489">
        <v>334.84000539779601</v>
      </c>
      <c r="B33489">
        <v>180.85529</v>
      </c>
      <c r="C33489">
        <v>2.6366640000000001</v>
      </c>
      <c r="D33489">
        <v>-0.46084355999999999</v>
      </c>
      <c r="E33489">
        <v>2.2327810000000001</v>
      </c>
      <c r="F33489">
        <f t="shared" si="1046"/>
        <v>0.2929626666666667</v>
      </c>
      <c r="G33489">
        <f t="shared" si="1047"/>
        <v>2.2078064913580246</v>
      </c>
    </row>
    <row r="33490" spans="1:7" x14ac:dyDescent="0.3">
      <c r="A33490">
        <v>334.85001516342101</v>
      </c>
      <c r="B33490">
        <v>180.76384999999999</v>
      </c>
      <c r="C33490">
        <v>2.6368239999999998</v>
      </c>
      <c r="D33490">
        <v>-0.38271379999999999</v>
      </c>
      <c r="E33490">
        <v>2.2316522999999999</v>
      </c>
      <c r="F33490">
        <f t="shared" si="1046"/>
        <v>0.29298044444444443</v>
      </c>
      <c r="G33490">
        <f t="shared" si="1047"/>
        <v>2.2066776024691359</v>
      </c>
    </row>
    <row r="33491" spans="1:7" x14ac:dyDescent="0.3">
      <c r="A33491">
        <v>334.85987234115601</v>
      </c>
      <c r="B33491">
        <v>180.78862000000001</v>
      </c>
      <c r="C33491">
        <v>2.6371438999999999</v>
      </c>
      <c r="D33491">
        <v>-0.12390893</v>
      </c>
      <c r="E33491">
        <v>2.2319580000000001</v>
      </c>
      <c r="F33491">
        <f t="shared" si="1046"/>
        <v>0.29301598888888886</v>
      </c>
      <c r="G33491">
        <f t="shared" si="1047"/>
        <v>2.2069834049382719</v>
      </c>
    </row>
    <row r="33492" spans="1:7" x14ac:dyDescent="0.3">
      <c r="A33492">
        <v>334.86988210678101</v>
      </c>
      <c r="B33492">
        <v>180.88387</v>
      </c>
      <c r="C33492">
        <v>2.6371438999999999</v>
      </c>
      <c r="D33492">
        <v>-0.19837637</v>
      </c>
      <c r="E33492">
        <v>2.2331338000000001</v>
      </c>
      <c r="F33492">
        <f t="shared" si="1046"/>
        <v>0.29301598888888886</v>
      </c>
      <c r="G33492">
        <f t="shared" si="1047"/>
        <v>2.2081593308641976</v>
      </c>
    </row>
    <row r="33493" spans="1:7" x14ac:dyDescent="0.3">
      <c r="A33493">
        <v>334.88001394271799</v>
      </c>
      <c r="B33493">
        <v>180.88959</v>
      </c>
      <c r="C33493">
        <v>2.6371038000000002</v>
      </c>
      <c r="D33493">
        <v>-0.32655802</v>
      </c>
      <c r="E33493">
        <v>2.2332044</v>
      </c>
      <c r="F33493">
        <f t="shared" si="1046"/>
        <v>0.29301153333333335</v>
      </c>
      <c r="G33493">
        <f t="shared" si="1047"/>
        <v>2.2082299481481482</v>
      </c>
    </row>
    <row r="33494" spans="1:7" x14ac:dyDescent="0.3">
      <c r="A33494">
        <v>334.88987112045203</v>
      </c>
      <c r="B33494">
        <v>180.77528000000001</v>
      </c>
      <c r="C33494">
        <v>2.6371038000000002</v>
      </c>
      <c r="D33494">
        <v>-0.41445399999999999</v>
      </c>
      <c r="E33494">
        <v>2.2317933999999999</v>
      </c>
      <c r="F33494">
        <f t="shared" si="1046"/>
        <v>0.29301153333333335</v>
      </c>
      <c r="G33494">
        <f t="shared" si="1047"/>
        <v>2.2068187135802471</v>
      </c>
    </row>
    <row r="33495" spans="1:7" x14ac:dyDescent="0.3">
      <c r="A33495">
        <v>334.90000295638998</v>
      </c>
      <c r="B33495">
        <v>180.71243000000001</v>
      </c>
      <c r="C33495">
        <v>2.6371706000000001</v>
      </c>
      <c r="D33495">
        <v>-0.43276566</v>
      </c>
      <c r="E33495">
        <v>2.2310173999999998</v>
      </c>
      <c r="F33495">
        <f t="shared" si="1046"/>
        <v>0.29301895555555557</v>
      </c>
      <c r="G33495">
        <f t="shared" si="1047"/>
        <v>2.2060427876543214</v>
      </c>
    </row>
    <row r="33496" spans="1:7" x14ac:dyDescent="0.3">
      <c r="A33496">
        <v>334.90986013412402</v>
      </c>
      <c r="B33496">
        <v>180.66669999999999</v>
      </c>
      <c r="C33496">
        <v>2.6374905000000002</v>
      </c>
      <c r="D33496">
        <v>-0.17518159999999999</v>
      </c>
      <c r="E33496">
        <v>2.2304528000000001</v>
      </c>
      <c r="F33496">
        <f t="shared" si="1046"/>
        <v>0.2930545</v>
      </c>
      <c r="G33496">
        <f t="shared" si="1047"/>
        <v>2.2054782197530862</v>
      </c>
    </row>
    <row r="33497" spans="1:7" x14ac:dyDescent="0.3">
      <c r="A33497">
        <v>334.91986989974902</v>
      </c>
      <c r="B33497">
        <v>180.75433000000001</v>
      </c>
      <c r="C33497">
        <v>2.6376238000000001</v>
      </c>
      <c r="D33497">
        <v>-0.12390893</v>
      </c>
      <c r="E33497">
        <v>2.2315347000000001</v>
      </c>
      <c r="F33497">
        <f t="shared" si="1046"/>
        <v>0.29306931111111112</v>
      </c>
      <c r="G33497">
        <f t="shared" si="1047"/>
        <v>2.2065600716049385</v>
      </c>
    </row>
    <row r="33498" spans="1:7" x14ac:dyDescent="0.3">
      <c r="A33498">
        <v>334.93000173568697</v>
      </c>
      <c r="B33498">
        <v>180.80385999999999</v>
      </c>
      <c r="C33498">
        <v>2.6375839999999999</v>
      </c>
      <c r="D33498">
        <v>-0.23866203</v>
      </c>
      <c r="E33498">
        <v>2.2321463000000001</v>
      </c>
      <c r="F33498">
        <f t="shared" si="1046"/>
        <v>0.29306488888888887</v>
      </c>
      <c r="G33498">
        <f t="shared" si="1047"/>
        <v>2.2071715530864195</v>
      </c>
    </row>
    <row r="33499" spans="1:7" x14ac:dyDescent="0.3">
      <c r="A33499">
        <v>334.94001150131197</v>
      </c>
      <c r="B33499">
        <v>180.72575000000001</v>
      </c>
      <c r="C33499">
        <v>2.6375839999999999</v>
      </c>
      <c r="D33499">
        <v>-0.32655802</v>
      </c>
      <c r="E33499">
        <v>2.2311819000000002</v>
      </c>
      <c r="F33499">
        <f t="shared" si="1046"/>
        <v>0.29306488888888887</v>
      </c>
      <c r="G33499">
        <f t="shared" si="1047"/>
        <v>2.2062072320987656</v>
      </c>
    </row>
    <row r="33500" spans="1:7" x14ac:dyDescent="0.3">
      <c r="A33500">
        <v>334.94999074935902</v>
      </c>
      <c r="B33500">
        <v>180.661</v>
      </c>
      <c r="C33500">
        <v>2.6375839999999999</v>
      </c>
      <c r="D33500">
        <v>-0.39980468000000002</v>
      </c>
      <c r="E33500">
        <v>2.2303823999999999</v>
      </c>
      <c r="F33500">
        <f t="shared" si="1046"/>
        <v>0.29306488888888887</v>
      </c>
      <c r="G33500">
        <f t="shared" si="1047"/>
        <v>2.2054078493827163</v>
      </c>
    </row>
    <row r="33501" spans="1:7" x14ac:dyDescent="0.3">
      <c r="A33501">
        <v>334.95987844467101</v>
      </c>
      <c r="B33501">
        <v>180.57336000000001</v>
      </c>
      <c r="C33501">
        <v>2.637597</v>
      </c>
      <c r="D33501">
        <v>-0.47305133999999999</v>
      </c>
      <c r="E33501">
        <v>2.2293004999999999</v>
      </c>
      <c r="F33501">
        <f t="shared" si="1046"/>
        <v>0.29306633333333332</v>
      </c>
      <c r="G33501">
        <f t="shared" si="1047"/>
        <v>2.2043258740740743</v>
      </c>
    </row>
    <row r="33502" spans="1:7" x14ac:dyDescent="0.3">
      <c r="A33502">
        <v>334.97001028060902</v>
      </c>
      <c r="B33502">
        <v>180.44954999999999</v>
      </c>
      <c r="C33502">
        <v>2.6377437000000001</v>
      </c>
      <c r="D33502">
        <v>-0.40835009999999999</v>
      </c>
      <c r="E33502">
        <v>2.2277719999999999</v>
      </c>
      <c r="F33502">
        <f t="shared" si="1046"/>
        <v>0.29308263333333334</v>
      </c>
      <c r="G33502">
        <f t="shared" si="1047"/>
        <v>2.2027973555555556</v>
      </c>
    </row>
    <row r="33503" spans="1:7" x14ac:dyDescent="0.3">
      <c r="A33503">
        <v>334.97986745834299</v>
      </c>
      <c r="B33503">
        <v>180.57526999999999</v>
      </c>
      <c r="C33503">
        <v>2.6382102999999999</v>
      </c>
      <c r="D33503">
        <v>4.2727217E-3</v>
      </c>
      <c r="E33503">
        <v>2.2293240000000001</v>
      </c>
      <c r="F33503">
        <f t="shared" si="1046"/>
        <v>0.29313447777777779</v>
      </c>
      <c r="G33503">
        <f t="shared" si="1047"/>
        <v>2.2043494543209876</v>
      </c>
    </row>
    <row r="33504" spans="1:7" x14ac:dyDescent="0.3">
      <c r="A33504">
        <v>334.98987722396799</v>
      </c>
      <c r="B33504">
        <v>180.73528999999999</v>
      </c>
      <c r="C33504">
        <v>2.6383169</v>
      </c>
      <c r="D33504">
        <v>2.7467497E-2</v>
      </c>
      <c r="E33504">
        <v>2.2312995999999998</v>
      </c>
      <c r="F33504">
        <f t="shared" si="1046"/>
        <v>0.2931463222222222</v>
      </c>
      <c r="G33504">
        <f t="shared" si="1047"/>
        <v>2.2063250098765432</v>
      </c>
    </row>
    <row r="33505" spans="1:7" x14ac:dyDescent="0.3">
      <c r="A33505">
        <v>334.99988698959299</v>
      </c>
      <c r="B33505">
        <v>180.79052999999999</v>
      </c>
      <c r="C33505">
        <v>2.6382370000000002</v>
      </c>
      <c r="D33505">
        <v>-0.14466216000000001</v>
      </c>
      <c r="E33505">
        <v>2.2319814999999998</v>
      </c>
      <c r="F33505">
        <f t="shared" si="1046"/>
        <v>0.29313744444444445</v>
      </c>
      <c r="G33505">
        <f t="shared" si="1047"/>
        <v>2.2070069851851852</v>
      </c>
    </row>
    <row r="33506" spans="1:7" x14ac:dyDescent="0.3">
      <c r="A33506">
        <v>335.00998830795203</v>
      </c>
      <c r="B33506">
        <v>180.73338000000001</v>
      </c>
      <c r="C33506">
        <v>2.6382500000000002</v>
      </c>
      <c r="D33506">
        <v>-0.20325947999999999</v>
      </c>
      <c r="E33506">
        <v>2.2312759999999998</v>
      </c>
      <c r="F33506">
        <f t="shared" si="1046"/>
        <v>0.29313888888888889</v>
      </c>
      <c r="G33506">
        <f t="shared" si="1047"/>
        <v>2.2063014296296299</v>
      </c>
    </row>
    <row r="33507" spans="1:7" x14ac:dyDescent="0.3">
      <c r="A33507">
        <v>335.01987600326498</v>
      </c>
      <c r="B33507">
        <v>180.661</v>
      </c>
      <c r="C33507">
        <v>2.6382634999999999</v>
      </c>
      <c r="D33507">
        <v>-0.27772691999999999</v>
      </c>
      <c r="E33507">
        <v>2.2303823999999999</v>
      </c>
      <c r="F33507">
        <f t="shared" si="1046"/>
        <v>0.29314038888888888</v>
      </c>
      <c r="G33507">
        <f t="shared" si="1047"/>
        <v>2.2054078493827163</v>
      </c>
    </row>
    <row r="33508" spans="1:7" x14ac:dyDescent="0.3">
      <c r="A33508">
        <v>335.03000783920203</v>
      </c>
      <c r="B33508">
        <v>180.57336000000001</v>
      </c>
      <c r="C33508">
        <v>2.6382634999999999</v>
      </c>
      <c r="D33508">
        <v>-0.35097358000000001</v>
      </c>
      <c r="E33508">
        <v>2.2293004999999999</v>
      </c>
      <c r="F33508">
        <f t="shared" si="1046"/>
        <v>0.29314038888888888</v>
      </c>
      <c r="G33508">
        <f t="shared" si="1047"/>
        <v>2.2043258740740743</v>
      </c>
    </row>
    <row r="33509" spans="1:7" x14ac:dyDescent="0.3">
      <c r="A33509">
        <v>335.03986501693697</v>
      </c>
      <c r="B33509">
        <v>180.46098000000001</v>
      </c>
      <c r="C33509">
        <v>2.6382902000000001</v>
      </c>
      <c r="D33509">
        <v>-0.41079167</v>
      </c>
      <c r="E33509">
        <v>2.2279130999999999</v>
      </c>
      <c r="F33509">
        <f t="shared" si="1046"/>
        <v>0.2931433555555556</v>
      </c>
      <c r="G33509">
        <f t="shared" si="1047"/>
        <v>2.2029384666666667</v>
      </c>
    </row>
    <row r="33510" spans="1:7" x14ac:dyDescent="0.3">
      <c r="A33510">
        <v>335.04999685287402</v>
      </c>
      <c r="B33510">
        <v>180.39429999999999</v>
      </c>
      <c r="C33510">
        <v>2.6383302</v>
      </c>
      <c r="D33510">
        <v>-0.45840199999999998</v>
      </c>
      <c r="E33510">
        <v>2.22709</v>
      </c>
      <c r="F33510">
        <f t="shared" si="1046"/>
        <v>0.29314780000000001</v>
      </c>
      <c r="G33510">
        <f t="shared" si="1047"/>
        <v>2.2021152567901234</v>
      </c>
    </row>
    <row r="33511" spans="1:7" x14ac:dyDescent="0.3">
      <c r="A33511">
        <v>335.05988454818697</v>
      </c>
      <c r="B33511">
        <v>180.33147</v>
      </c>
      <c r="C33511">
        <v>2.6384767999999998</v>
      </c>
      <c r="D33511">
        <v>-0.37905145000000001</v>
      </c>
      <c r="E33511">
        <v>2.2263139999999999</v>
      </c>
      <c r="F33511">
        <f t="shared" si="1046"/>
        <v>0.2931640888888889</v>
      </c>
      <c r="G33511">
        <f t="shared" si="1047"/>
        <v>2.201339577777778</v>
      </c>
    </row>
    <row r="33512" spans="1:7" x14ac:dyDescent="0.3">
      <c r="A33512">
        <v>335.06998586654601</v>
      </c>
      <c r="B33512">
        <v>180.38478000000001</v>
      </c>
      <c r="C33512">
        <v>2.6388365999999999</v>
      </c>
      <c r="D33512">
        <v>-0.10681804</v>
      </c>
      <c r="E33512">
        <v>2.2269722999999999</v>
      </c>
      <c r="F33512">
        <f t="shared" si="1046"/>
        <v>0.29320406666666665</v>
      </c>
      <c r="G33512">
        <f t="shared" si="1047"/>
        <v>2.201997725925926</v>
      </c>
    </row>
    <row r="33513" spans="1:7" x14ac:dyDescent="0.3">
      <c r="A33513">
        <v>335.07999563217101</v>
      </c>
      <c r="B33513">
        <v>180.54859999999999</v>
      </c>
      <c r="C33513">
        <v>2.6388501999999998</v>
      </c>
      <c r="D33513">
        <v>-0.16663615000000001</v>
      </c>
      <c r="E33513">
        <v>2.2289948000000002</v>
      </c>
      <c r="F33513">
        <f t="shared" si="1046"/>
        <v>0.29320557777777778</v>
      </c>
      <c r="G33513">
        <f t="shared" si="1047"/>
        <v>2.2040201950617284</v>
      </c>
    </row>
    <row r="33514" spans="1:7" x14ac:dyDescent="0.3">
      <c r="A33514">
        <v>335.09000539779601</v>
      </c>
      <c r="B33514">
        <v>180.5067</v>
      </c>
      <c r="C33514">
        <v>2.6387968000000002</v>
      </c>
      <c r="D33514">
        <v>-0.29481780000000002</v>
      </c>
      <c r="E33514">
        <v>2.2284774999999999</v>
      </c>
      <c r="F33514">
        <f t="shared" si="1046"/>
        <v>0.29319964444444446</v>
      </c>
      <c r="G33514">
        <f t="shared" si="1047"/>
        <v>2.2035029111111113</v>
      </c>
    </row>
    <row r="33515" spans="1:7" x14ac:dyDescent="0.3">
      <c r="A33515">
        <v>335.10001516342101</v>
      </c>
      <c r="B33515">
        <v>180.47432000000001</v>
      </c>
      <c r="C33515">
        <v>2.6387968000000002</v>
      </c>
      <c r="D33515">
        <v>-0.38271379999999999</v>
      </c>
      <c r="E33515">
        <v>2.228078</v>
      </c>
      <c r="F33515">
        <f t="shared" si="1046"/>
        <v>0.29319964444444446</v>
      </c>
      <c r="G33515">
        <f t="shared" si="1047"/>
        <v>2.2031031580246916</v>
      </c>
    </row>
    <row r="33516" spans="1:7" x14ac:dyDescent="0.3">
      <c r="A33516">
        <v>335.10987234115601</v>
      </c>
      <c r="B33516">
        <v>180.38478000000001</v>
      </c>
      <c r="C33516">
        <v>2.6387968000000002</v>
      </c>
      <c r="D33516">
        <v>-0.45596045000000002</v>
      </c>
      <c r="E33516">
        <v>2.2269722999999999</v>
      </c>
      <c r="F33516">
        <f t="shared" si="1046"/>
        <v>0.29319964444444446</v>
      </c>
      <c r="G33516">
        <f t="shared" si="1047"/>
        <v>2.201997725925926</v>
      </c>
    </row>
    <row r="33517" spans="1:7" x14ac:dyDescent="0.3">
      <c r="A33517">
        <v>335.12000417709299</v>
      </c>
      <c r="B33517">
        <v>180.27431999999999</v>
      </c>
      <c r="C33517">
        <v>2.6388636000000001</v>
      </c>
      <c r="D33517">
        <v>-0.48770067</v>
      </c>
      <c r="E33517">
        <v>2.2256086000000002</v>
      </c>
      <c r="F33517">
        <f t="shared" si="1046"/>
        <v>0.29320706666666668</v>
      </c>
      <c r="G33517">
        <f t="shared" si="1047"/>
        <v>2.2006340222222223</v>
      </c>
    </row>
    <row r="33518" spans="1:7" x14ac:dyDescent="0.3">
      <c r="A33518">
        <v>335.13001394271799</v>
      </c>
      <c r="B33518">
        <v>180.29337000000001</v>
      </c>
      <c r="C33518">
        <v>2.6392235999999998</v>
      </c>
      <c r="D33518">
        <v>-0.20325947999999999</v>
      </c>
      <c r="E33518">
        <v>2.2258437</v>
      </c>
      <c r="F33518">
        <f t="shared" si="1046"/>
        <v>0.29324706666666667</v>
      </c>
      <c r="G33518">
        <f t="shared" si="1047"/>
        <v>2.2008692074074077</v>
      </c>
    </row>
    <row r="33519" spans="1:7" x14ac:dyDescent="0.3">
      <c r="A33519">
        <v>335.13999319076498</v>
      </c>
      <c r="B33519">
        <v>180.38861</v>
      </c>
      <c r="C33519">
        <v>2.6393566000000002</v>
      </c>
      <c r="D33519">
        <v>-0.12268815</v>
      </c>
      <c r="E33519">
        <v>2.2270194999999999</v>
      </c>
      <c r="F33519">
        <f t="shared" si="1046"/>
        <v>0.29326184444444447</v>
      </c>
      <c r="G33519">
        <f t="shared" si="1047"/>
        <v>2.2020450098765432</v>
      </c>
    </row>
    <row r="33520" spans="1:7" x14ac:dyDescent="0.3">
      <c r="A33520">
        <v>335.14988088607703</v>
      </c>
      <c r="B33520">
        <v>180.43049999999999</v>
      </c>
      <c r="C33520">
        <v>2.6393032000000001</v>
      </c>
      <c r="D33520">
        <v>-0.2679607</v>
      </c>
      <c r="E33520">
        <v>2.2275369999999999</v>
      </c>
      <c r="F33520">
        <f t="shared" si="1046"/>
        <v>0.2932559111111111</v>
      </c>
      <c r="G33520">
        <f t="shared" si="1047"/>
        <v>2.2025621703703706</v>
      </c>
    </row>
    <row r="33521" spans="1:7" x14ac:dyDescent="0.3">
      <c r="A33521">
        <v>335.16001272201498</v>
      </c>
      <c r="B33521">
        <v>180.37334999999999</v>
      </c>
      <c r="C33521">
        <v>2.6393165999999999</v>
      </c>
      <c r="D33521">
        <v>-0.34120736000000002</v>
      </c>
      <c r="E33521">
        <v>2.2268314</v>
      </c>
      <c r="F33521">
        <f t="shared" si="1046"/>
        <v>0.2932574</v>
      </c>
      <c r="G33521">
        <f t="shared" si="1047"/>
        <v>2.2018566148148149</v>
      </c>
    </row>
    <row r="33522" spans="1:7" x14ac:dyDescent="0.3">
      <c r="A33522">
        <v>335.16999197006197</v>
      </c>
      <c r="B33522">
        <v>180.27431999999999</v>
      </c>
      <c r="C33522">
        <v>2.6393165999999999</v>
      </c>
      <c r="D33522">
        <v>-0.41445399999999999</v>
      </c>
      <c r="E33522">
        <v>2.2256086000000002</v>
      </c>
      <c r="F33522">
        <f t="shared" si="1046"/>
        <v>0.2932574</v>
      </c>
      <c r="G33522">
        <f t="shared" si="1047"/>
        <v>2.2006340222222223</v>
      </c>
    </row>
    <row r="33523" spans="1:7" x14ac:dyDescent="0.3">
      <c r="A33523">
        <v>335.17987966537402</v>
      </c>
      <c r="B33523">
        <v>180.24764999999999</v>
      </c>
      <c r="C33523">
        <v>2.6394231000000001</v>
      </c>
      <c r="D33523">
        <v>-0.39125922000000002</v>
      </c>
      <c r="E33523">
        <v>2.2252793</v>
      </c>
      <c r="F33523">
        <f t="shared" si="1046"/>
        <v>0.29326923333333332</v>
      </c>
      <c r="G33523">
        <f t="shared" si="1047"/>
        <v>2.2003047629629631</v>
      </c>
    </row>
    <row r="33524" spans="1:7" x14ac:dyDescent="0.3">
      <c r="A33524">
        <v>335.18988943099902</v>
      </c>
      <c r="B33524">
        <v>180.25908000000001</v>
      </c>
      <c r="C33524">
        <v>2.6397699999999999</v>
      </c>
      <c r="D33524">
        <v>-0.105597265</v>
      </c>
      <c r="E33524">
        <v>2.2254204999999998</v>
      </c>
      <c r="F33524">
        <f t="shared" si="1046"/>
        <v>0.29330777777777778</v>
      </c>
      <c r="G33524">
        <f t="shared" si="1047"/>
        <v>2.2004458740740742</v>
      </c>
    </row>
    <row r="33525" spans="1:7" x14ac:dyDescent="0.3">
      <c r="A33525">
        <v>335.19986867904601</v>
      </c>
      <c r="B33525">
        <v>180.42097000000001</v>
      </c>
      <c r="C33525">
        <v>2.6398896999999999</v>
      </c>
      <c r="D33525">
        <v>-6.8973936E-2</v>
      </c>
      <c r="E33525">
        <v>2.2274191000000001</v>
      </c>
      <c r="F33525">
        <f t="shared" si="1046"/>
        <v>0.29332107777777777</v>
      </c>
      <c r="G33525">
        <f t="shared" si="1047"/>
        <v>2.2024445160493831</v>
      </c>
    </row>
    <row r="33526" spans="1:7" x14ac:dyDescent="0.3">
      <c r="A33526">
        <v>335.20987844467101</v>
      </c>
      <c r="B33526">
        <v>180.45908</v>
      </c>
      <c r="C33526">
        <v>2.6398896999999999</v>
      </c>
      <c r="D33526">
        <v>-0.15686992999999999</v>
      </c>
      <c r="E33526">
        <v>2.2278894999999999</v>
      </c>
      <c r="F33526">
        <f t="shared" si="1046"/>
        <v>0.29332107777777777</v>
      </c>
      <c r="G33526">
        <f t="shared" si="1047"/>
        <v>2.2029150098765435</v>
      </c>
    </row>
    <row r="33527" spans="1:7" x14ac:dyDescent="0.3">
      <c r="A33527">
        <v>335.22001028060902</v>
      </c>
      <c r="B33527">
        <v>180.39242999999999</v>
      </c>
      <c r="C33527">
        <v>2.6398896999999999</v>
      </c>
      <c r="D33527">
        <v>-0.23011659000000001</v>
      </c>
      <c r="E33527">
        <v>2.2270664999999998</v>
      </c>
      <c r="F33527">
        <f t="shared" si="1046"/>
        <v>0.29332107777777777</v>
      </c>
      <c r="G33527">
        <f t="shared" si="1047"/>
        <v>2.2020921703703702</v>
      </c>
    </row>
    <row r="33528" spans="1:7" x14ac:dyDescent="0.3">
      <c r="A33528">
        <v>335.22986745834299</v>
      </c>
      <c r="B33528">
        <v>180.35623000000001</v>
      </c>
      <c r="C33528">
        <v>2.6398896999999999</v>
      </c>
      <c r="D33528">
        <v>-0.31801256999999999</v>
      </c>
      <c r="E33528">
        <v>2.2266197000000001</v>
      </c>
      <c r="F33528">
        <f t="shared" si="1046"/>
        <v>0.29332107777777777</v>
      </c>
      <c r="G33528">
        <f t="shared" si="1047"/>
        <v>2.2016452567901239</v>
      </c>
    </row>
    <row r="33529" spans="1:7" x14ac:dyDescent="0.3">
      <c r="A33529">
        <v>335.23987722396799</v>
      </c>
      <c r="B33529">
        <v>180.24193</v>
      </c>
      <c r="C33529">
        <v>2.6399032999999998</v>
      </c>
      <c r="D33529">
        <v>-0.39125922000000002</v>
      </c>
      <c r="E33529">
        <v>2.2252087999999999</v>
      </c>
      <c r="F33529">
        <f t="shared" si="1046"/>
        <v>0.29332258888888885</v>
      </c>
      <c r="G33529">
        <f t="shared" si="1047"/>
        <v>2.2002341456790124</v>
      </c>
    </row>
    <row r="33530" spans="1:7" x14ac:dyDescent="0.3">
      <c r="A33530">
        <v>335.24988698959299</v>
      </c>
      <c r="B33530">
        <v>180.18860000000001</v>
      </c>
      <c r="C33530">
        <v>2.6399431</v>
      </c>
      <c r="D33530">
        <v>-0.42422022999999998</v>
      </c>
      <c r="E33530">
        <v>2.2245501999999999</v>
      </c>
      <c r="F33530">
        <f t="shared" si="1046"/>
        <v>0.29332701111111109</v>
      </c>
      <c r="G33530">
        <f t="shared" si="1047"/>
        <v>2.1995757506172842</v>
      </c>
    </row>
    <row r="33531" spans="1:7" x14ac:dyDescent="0.3">
      <c r="A33531">
        <v>335.25986623763998</v>
      </c>
      <c r="B33531">
        <v>180.12192999999999</v>
      </c>
      <c r="C33531">
        <v>2.6400366000000002</v>
      </c>
      <c r="D33531">
        <v>-0.41201246000000002</v>
      </c>
      <c r="E33531">
        <v>2.2237271999999999</v>
      </c>
      <c r="F33531">
        <f t="shared" si="1046"/>
        <v>0.29333740000000003</v>
      </c>
      <c r="G33531">
        <f t="shared" si="1047"/>
        <v>2.198752664197531</v>
      </c>
    </row>
    <row r="33532" spans="1:7" x14ac:dyDescent="0.3">
      <c r="A33532">
        <v>335.26999807357703</v>
      </c>
      <c r="B33532">
        <v>180.10287</v>
      </c>
      <c r="C33532">
        <v>2.6401832000000001</v>
      </c>
      <c r="D33532">
        <v>-0.35829823999999999</v>
      </c>
      <c r="E33532">
        <v>2.2234919999999998</v>
      </c>
      <c r="F33532">
        <f t="shared" si="1046"/>
        <v>0.29335368888888891</v>
      </c>
      <c r="G33532">
        <f t="shared" si="1047"/>
        <v>2.1985173555555555</v>
      </c>
    </row>
    <row r="33533" spans="1:7" x14ac:dyDescent="0.3">
      <c r="A33533">
        <v>335.28000783920203</v>
      </c>
      <c r="B33533">
        <v>180.15431000000001</v>
      </c>
      <c r="C33533">
        <v>2.6403297999999999</v>
      </c>
      <c r="D33533">
        <v>-0.26429835000000002</v>
      </c>
      <c r="E33533">
        <v>2.2241270000000002</v>
      </c>
      <c r="F33533">
        <f t="shared" si="1046"/>
        <v>0.29336997777777779</v>
      </c>
      <c r="G33533">
        <f t="shared" si="1047"/>
        <v>2.1991524172839507</v>
      </c>
    </row>
    <row r="33534" spans="1:7" x14ac:dyDescent="0.3">
      <c r="A33534">
        <v>335.28986501693697</v>
      </c>
      <c r="B33534">
        <v>180.18288000000001</v>
      </c>
      <c r="C33534">
        <v>2.6404497999999998</v>
      </c>
      <c r="D33534">
        <v>-0.22523348000000001</v>
      </c>
      <c r="E33534">
        <v>2.2244796999999998</v>
      </c>
      <c r="F33534">
        <f t="shared" si="1046"/>
        <v>0.2933833111111111</v>
      </c>
      <c r="G33534">
        <f t="shared" si="1047"/>
        <v>2.1995051333333335</v>
      </c>
    </row>
    <row r="33535" spans="1:7" x14ac:dyDescent="0.3">
      <c r="A33535">
        <v>335.29987478256197</v>
      </c>
      <c r="B33535">
        <v>180.22859</v>
      </c>
      <c r="C33535">
        <v>2.6404762000000002</v>
      </c>
      <c r="D33535">
        <v>-0.26918145999999998</v>
      </c>
      <c r="E33535">
        <v>2.225044</v>
      </c>
      <c r="F33535">
        <f t="shared" si="1046"/>
        <v>0.29338624444444444</v>
      </c>
      <c r="G33535">
        <f t="shared" si="1047"/>
        <v>2.2000694543209875</v>
      </c>
    </row>
    <row r="33536" spans="1:7" x14ac:dyDescent="0.3">
      <c r="A33536">
        <v>335.31000661849902</v>
      </c>
      <c r="B33536">
        <v>180.19621000000001</v>
      </c>
      <c r="C33536">
        <v>2.6404762000000002</v>
      </c>
      <c r="D33536">
        <v>-0.35707745000000002</v>
      </c>
      <c r="E33536">
        <v>2.2246442000000002</v>
      </c>
      <c r="F33536">
        <f t="shared" si="1046"/>
        <v>0.29338624444444444</v>
      </c>
      <c r="G33536">
        <f t="shared" si="1047"/>
        <v>2.1996697012345683</v>
      </c>
    </row>
    <row r="33537" spans="1:7" x14ac:dyDescent="0.3">
      <c r="A33537">
        <v>335.31998586654601</v>
      </c>
      <c r="B33537">
        <v>180.12764000000001</v>
      </c>
      <c r="C33537">
        <v>2.6404898000000001</v>
      </c>
      <c r="D33537">
        <v>-0.43032409999999999</v>
      </c>
      <c r="E33537">
        <v>2.2237977999999998</v>
      </c>
      <c r="F33537">
        <f t="shared" si="1046"/>
        <v>0.29338775555555557</v>
      </c>
      <c r="G33537">
        <f t="shared" si="1047"/>
        <v>2.1988231580246915</v>
      </c>
    </row>
    <row r="33538" spans="1:7" x14ac:dyDescent="0.3">
      <c r="A33538">
        <v>335.32999563217101</v>
      </c>
      <c r="B33538">
        <v>180.08762999999999</v>
      </c>
      <c r="C33538">
        <v>2.6405295999999998</v>
      </c>
      <c r="D33538">
        <v>-0.4754929</v>
      </c>
      <c r="E33538">
        <v>2.2233038000000001</v>
      </c>
      <c r="F33538">
        <f t="shared" si="1046"/>
        <v>0.29339217777777776</v>
      </c>
      <c r="G33538">
        <f t="shared" si="1047"/>
        <v>2.1983292074074074</v>
      </c>
    </row>
    <row r="33539" spans="1:7" x14ac:dyDescent="0.3">
      <c r="A33539">
        <v>335.34000539779601</v>
      </c>
      <c r="B33539">
        <v>180.02287000000001</v>
      </c>
      <c r="C33539">
        <v>2.6408496000000001</v>
      </c>
      <c r="D33539">
        <v>-0.24354513999999999</v>
      </c>
      <c r="E33539">
        <v>2.2225044</v>
      </c>
      <c r="F33539">
        <f t="shared" si="1046"/>
        <v>0.29342773333333333</v>
      </c>
      <c r="G33539">
        <f t="shared" si="1047"/>
        <v>2.197529701234568</v>
      </c>
    </row>
    <row r="33540" spans="1:7" x14ac:dyDescent="0.3">
      <c r="A33540">
        <v>335.34986257553101</v>
      </c>
      <c r="B33540">
        <v>180.21335999999999</v>
      </c>
      <c r="C33540">
        <v>2.6410627</v>
      </c>
      <c r="D33540">
        <v>-8.2402489999999995E-2</v>
      </c>
      <c r="E33540">
        <v>2.2248559999999999</v>
      </c>
      <c r="F33540">
        <f t="shared" si="1046"/>
        <v>0.29345141111111112</v>
      </c>
      <c r="G33540">
        <f t="shared" si="1047"/>
        <v>2.1998814296296296</v>
      </c>
    </row>
    <row r="33541" spans="1:7" x14ac:dyDescent="0.3">
      <c r="A33541">
        <v>335.35999441146799</v>
      </c>
      <c r="B33541">
        <v>180.2629</v>
      </c>
      <c r="C33541">
        <v>2.6409962</v>
      </c>
      <c r="D33541">
        <v>-0.21302570000000001</v>
      </c>
      <c r="E33541">
        <v>2.2254673999999999</v>
      </c>
      <c r="F33541">
        <f t="shared" si="1046"/>
        <v>0.29344402222222221</v>
      </c>
      <c r="G33541">
        <f t="shared" si="1047"/>
        <v>2.2004930345679012</v>
      </c>
    </row>
    <row r="33542" spans="1:7" x14ac:dyDescent="0.3">
      <c r="A33542">
        <v>335.36988210678101</v>
      </c>
      <c r="B33542">
        <v>180.24193</v>
      </c>
      <c r="C33542">
        <v>2.6409962</v>
      </c>
      <c r="D33542">
        <v>-0.31435025</v>
      </c>
      <c r="E33542">
        <v>2.2252087999999999</v>
      </c>
      <c r="F33542">
        <f t="shared" ref="F33542:F33605" si="1048">C33542/9</f>
        <v>0.29344402222222221</v>
      </c>
      <c r="G33542">
        <f t="shared" ref="G33542:G33605" si="1049">(B33542-$B$5)/81</f>
        <v>2.2002341456790124</v>
      </c>
    </row>
    <row r="33543" spans="1:7" x14ac:dyDescent="0.3">
      <c r="A33543">
        <v>335.38001394271799</v>
      </c>
      <c r="B33543">
        <v>180.18860000000001</v>
      </c>
      <c r="C33543">
        <v>2.6409962</v>
      </c>
      <c r="D33543">
        <v>-0.38759690000000002</v>
      </c>
      <c r="E33543">
        <v>2.2245501999999999</v>
      </c>
      <c r="F33543">
        <f t="shared" si="1048"/>
        <v>0.29344402222222221</v>
      </c>
      <c r="G33543">
        <f t="shared" si="1049"/>
        <v>2.1995757506172842</v>
      </c>
    </row>
    <row r="33544" spans="1:7" x14ac:dyDescent="0.3">
      <c r="A33544">
        <v>335.38987112045203</v>
      </c>
      <c r="B33544">
        <v>180.0762</v>
      </c>
      <c r="C33544">
        <v>2.6409962</v>
      </c>
      <c r="D33544">
        <v>-0.4754929</v>
      </c>
      <c r="E33544">
        <v>2.2231627</v>
      </c>
      <c r="F33544">
        <f t="shared" si="1048"/>
        <v>0.29344402222222221</v>
      </c>
      <c r="G33544">
        <f t="shared" si="1049"/>
        <v>2.1981880962962963</v>
      </c>
    </row>
    <row r="33545" spans="1:7" x14ac:dyDescent="0.3">
      <c r="A33545">
        <v>335.40000295638998</v>
      </c>
      <c r="B33545">
        <v>180.05525</v>
      </c>
      <c r="C33545">
        <v>2.6412363000000001</v>
      </c>
      <c r="D33545">
        <v>-0.33998655999999999</v>
      </c>
      <c r="E33545">
        <v>2.2229040000000002</v>
      </c>
      <c r="F33545">
        <f t="shared" si="1048"/>
        <v>0.29347070000000003</v>
      </c>
      <c r="G33545">
        <f t="shared" si="1049"/>
        <v>2.1979294543209877</v>
      </c>
    </row>
    <row r="33546" spans="1:7" x14ac:dyDescent="0.3">
      <c r="A33546">
        <v>335.40986013412402</v>
      </c>
      <c r="B33546">
        <v>180.13336000000001</v>
      </c>
      <c r="C33546">
        <v>2.6415693999999998</v>
      </c>
      <c r="D33546">
        <v>-5.188305E-2</v>
      </c>
      <c r="E33546">
        <v>2.2238684000000002</v>
      </c>
      <c r="F33546">
        <f t="shared" si="1048"/>
        <v>0.29350771111111107</v>
      </c>
      <c r="G33546">
        <f t="shared" si="1049"/>
        <v>2.1988937753086422</v>
      </c>
    </row>
    <row r="33547" spans="1:7" x14ac:dyDescent="0.3">
      <c r="A33547">
        <v>335.41986989974902</v>
      </c>
      <c r="B33547">
        <v>180.29146</v>
      </c>
      <c r="C33547">
        <v>2.6415962999999998</v>
      </c>
      <c r="D33547">
        <v>-9.7051819999999997E-2</v>
      </c>
      <c r="E33547">
        <v>2.2258200000000001</v>
      </c>
      <c r="F33547">
        <f t="shared" si="1048"/>
        <v>0.29351069999999996</v>
      </c>
      <c r="G33547">
        <f t="shared" si="1049"/>
        <v>2.2008456271604939</v>
      </c>
    </row>
    <row r="33548" spans="1:7" x14ac:dyDescent="0.3">
      <c r="A33548">
        <v>335.43000173568697</v>
      </c>
      <c r="B33548">
        <v>180.31621999999999</v>
      </c>
      <c r="C33548">
        <v>2.6415826999999998</v>
      </c>
      <c r="D33548">
        <v>-0.19715559999999999</v>
      </c>
      <c r="E33548">
        <v>2.2261259999999998</v>
      </c>
      <c r="F33548">
        <f t="shared" si="1048"/>
        <v>0.29350918888888888</v>
      </c>
      <c r="G33548">
        <f t="shared" si="1049"/>
        <v>2.2011513061728394</v>
      </c>
    </row>
    <row r="33549" spans="1:7" x14ac:dyDescent="0.3">
      <c r="A33549">
        <v>335.43988943099902</v>
      </c>
      <c r="B33549">
        <v>180.18860000000001</v>
      </c>
      <c r="C33549">
        <v>2.6415962999999998</v>
      </c>
      <c r="D33549">
        <v>-0.25697367999999998</v>
      </c>
      <c r="E33549">
        <v>2.2245501999999999</v>
      </c>
      <c r="F33549">
        <f t="shared" si="1048"/>
        <v>0.29351069999999996</v>
      </c>
      <c r="G33549">
        <f t="shared" si="1049"/>
        <v>2.1995757506172842</v>
      </c>
    </row>
    <row r="33550" spans="1:7" x14ac:dyDescent="0.3">
      <c r="A33550">
        <v>335.44999074935902</v>
      </c>
      <c r="B33550">
        <v>180.15810999999999</v>
      </c>
      <c r="C33550">
        <v>2.6415962999999998</v>
      </c>
      <c r="D33550">
        <v>-0.34486967000000002</v>
      </c>
      <c r="E33550">
        <v>2.2241738</v>
      </c>
      <c r="F33550">
        <f t="shared" si="1048"/>
        <v>0.29351069999999996</v>
      </c>
      <c r="G33550">
        <f t="shared" si="1049"/>
        <v>2.1991993308641975</v>
      </c>
    </row>
    <row r="33551" spans="1:7" x14ac:dyDescent="0.3">
      <c r="A33551">
        <v>335.45987844467101</v>
      </c>
      <c r="B33551">
        <v>180.09906000000001</v>
      </c>
      <c r="C33551">
        <v>2.6416094000000001</v>
      </c>
      <c r="D33551">
        <v>-0.40346700000000002</v>
      </c>
      <c r="E33551">
        <v>2.2234449999999999</v>
      </c>
      <c r="F33551">
        <f t="shared" si="1048"/>
        <v>0.29351215555555554</v>
      </c>
      <c r="G33551">
        <f t="shared" si="1049"/>
        <v>2.1984703185185186</v>
      </c>
    </row>
    <row r="33552" spans="1:7" x14ac:dyDescent="0.3">
      <c r="A33552">
        <v>335.46988821029601</v>
      </c>
      <c r="B33552">
        <v>180.01526000000001</v>
      </c>
      <c r="C33552">
        <v>2.6416495000000002</v>
      </c>
      <c r="D33552">
        <v>-0.44985655000000002</v>
      </c>
      <c r="E33552">
        <v>2.2224102000000001</v>
      </c>
      <c r="F33552">
        <f t="shared" si="1048"/>
        <v>0.29351661111111116</v>
      </c>
      <c r="G33552">
        <f t="shared" si="1049"/>
        <v>2.1974357506172844</v>
      </c>
    </row>
    <row r="33553" spans="1:7" x14ac:dyDescent="0.3">
      <c r="A33553">
        <v>335.47986745834299</v>
      </c>
      <c r="B33553">
        <v>179.96190999999999</v>
      </c>
      <c r="C33553">
        <v>2.6417030000000001</v>
      </c>
      <c r="D33553">
        <v>-0.48159677000000001</v>
      </c>
      <c r="E33553">
        <v>2.2217517</v>
      </c>
      <c r="F33553">
        <f t="shared" si="1048"/>
        <v>0.29352255555555556</v>
      </c>
      <c r="G33553">
        <f t="shared" si="1049"/>
        <v>2.1967771086419754</v>
      </c>
    </row>
    <row r="33554" spans="1:7" x14ac:dyDescent="0.3">
      <c r="A33554">
        <v>335.48999929428101</v>
      </c>
      <c r="B33554">
        <v>179.89525</v>
      </c>
      <c r="C33554">
        <v>2.6418094999999999</v>
      </c>
      <c r="D33554">
        <v>-0.44253187999999999</v>
      </c>
      <c r="E33554">
        <v>2.2209287</v>
      </c>
      <c r="F33554">
        <f t="shared" si="1048"/>
        <v>0.29353438888888889</v>
      </c>
      <c r="G33554">
        <f t="shared" si="1049"/>
        <v>2.1959541456790124</v>
      </c>
    </row>
    <row r="33555" spans="1:7" x14ac:dyDescent="0.3">
      <c r="A33555">
        <v>335.50000905990601</v>
      </c>
      <c r="B33555">
        <v>179.91428999999999</v>
      </c>
      <c r="C33555">
        <v>2.6419427</v>
      </c>
      <c r="D33555">
        <v>-0.38881767</v>
      </c>
      <c r="E33555">
        <v>2.2211637</v>
      </c>
      <c r="F33555">
        <f t="shared" si="1048"/>
        <v>0.29354918888888887</v>
      </c>
      <c r="G33555">
        <f t="shared" si="1049"/>
        <v>2.1961892074074076</v>
      </c>
    </row>
    <row r="33556" spans="1:7" x14ac:dyDescent="0.3">
      <c r="A33556">
        <v>335.50998830795203</v>
      </c>
      <c r="B33556">
        <v>179.95429999999999</v>
      </c>
      <c r="C33556">
        <v>2.6420894000000001</v>
      </c>
      <c r="D33556">
        <v>-0.32167489999999999</v>
      </c>
      <c r="E33556">
        <v>2.2216578</v>
      </c>
      <c r="F33556">
        <f t="shared" si="1048"/>
        <v>0.29356548888888889</v>
      </c>
      <c r="G33556">
        <f t="shared" si="1049"/>
        <v>2.1966831580246913</v>
      </c>
    </row>
    <row r="33557" spans="1:7" x14ac:dyDescent="0.3">
      <c r="A33557">
        <v>335.51999807357703</v>
      </c>
      <c r="B33557">
        <v>180.00192000000001</v>
      </c>
      <c r="C33557">
        <v>2.6421960000000002</v>
      </c>
      <c r="D33557">
        <v>-0.28383079999999999</v>
      </c>
      <c r="E33557">
        <v>2.2222457000000002</v>
      </c>
      <c r="F33557">
        <f t="shared" si="1048"/>
        <v>0.29357733333333336</v>
      </c>
      <c r="G33557">
        <f t="shared" si="1049"/>
        <v>2.1972710592592595</v>
      </c>
    </row>
    <row r="33558" spans="1:7" x14ac:dyDescent="0.3">
      <c r="A33558">
        <v>335.53000783920203</v>
      </c>
      <c r="B33558">
        <v>180.05333999999999</v>
      </c>
      <c r="C33558">
        <v>2.642236</v>
      </c>
      <c r="D33558">
        <v>-0.32777879999999998</v>
      </c>
      <c r="E33558">
        <v>2.2228805999999999</v>
      </c>
      <c r="F33558">
        <f t="shared" si="1048"/>
        <v>0.29358177777777777</v>
      </c>
      <c r="G33558">
        <f t="shared" si="1049"/>
        <v>2.197905874074074</v>
      </c>
    </row>
    <row r="33559" spans="1:7" x14ac:dyDescent="0.3">
      <c r="A33559">
        <v>335.53998708724902</v>
      </c>
      <c r="B33559">
        <v>180.00382999999999</v>
      </c>
      <c r="C33559">
        <v>2.642236</v>
      </c>
      <c r="D33559">
        <v>-0.40102544000000001</v>
      </c>
      <c r="E33559">
        <v>2.2222689999999998</v>
      </c>
      <c r="F33559">
        <f t="shared" si="1048"/>
        <v>0.29358177777777777</v>
      </c>
      <c r="G33559">
        <f t="shared" si="1049"/>
        <v>2.1972946395061728</v>
      </c>
    </row>
    <row r="33560" spans="1:7" x14ac:dyDescent="0.3">
      <c r="A33560">
        <v>335.54999685287402</v>
      </c>
      <c r="B33560">
        <v>179.96763999999999</v>
      </c>
      <c r="C33560">
        <v>2.6422626999999999</v>
      </c>
      <c r="D33560">
        <v>-0.46084355999999999</v>
      </c>
      <c r="E33560">
        <v>2.2218222999999999</v>
      </c>
      <c r="F33560">
        <f t="shared" si="1048"/>
        <v>0.29358474444444443</v>
      </c>
      <c r="G33560">
        <f t="shared" si="1049"/>
        <v>2.1968478493827162</v>
      </c>
    </row>
    <row r="33561" spans="1:7" x14ac:dyDescent="0.3">
      <c r="A33561">
        <v>335.56000661849902</v>
      </c>
      <c r="B33561">
        <v>179.9562</v>
      </c>
      <c r="C33561">
        <v>2.6425960000000002</v>
      </c>
      <c r="D33561">
        <v>-0.20203869999999999</v>
      </c>
      <c r="E33561">
        <v>2.2216809999999998</v>
      </c>
      <c r="F33561">
        <f t="shared" si="1048"/>
        <v>0.29362177777777781</v>
      </c>
      <c r="G33561">
        <f t="shared" si="1049"/>
        <v>2.1967066148148149</v>
      </c>
    </row>
    <row r="33562" spans="1:7" x14ac:dyDescent="0.3">
      <c r="A33562">
        <v>335.56998586654601</v>
      </c>
      <c r="B33562">
        <v>180.09145000000001</v>
      </c>
      <c r="C33562">
        <v>2.6427692999999999</v>
      </c>
      <c r="D33562">
        <v>-9.5831044000000004E-2</v>
      </c>
      <c r="E33562">
        <v>2.2233508</v>
      </c>
      <c r="F33562">
        <f t="shared" si="1048"/>
        <v>0.2936410333333333</v>
      </c>
      <c r="G33562">
        <f t="shared" si="1049"/>
        <v>2.1983763679012349</v>
      </c>
    </row>
    <row r="33563" spans="1:7" x14ac:dyDescent="0.3">
      <c r="A33563">
        <v>335.57999563217101</v>
      </c>
      <c r="B33563">
        <v>180.19621000000001</v>
      </c>
      <c r="C33563">
        <v>2.6427025999999998</v>
      </c>
      <c r="D33563">
        <v>-0.25575291999999999</v>
      </c>
      <c r="E33563">
        <v>2.2246442000000002</v>
      </c>
      <c r="F33563">
        <f t="shared" si="1048"/>
        <v>0.29363362222222222</v>
      </c>
      <c r="G33563">
        <f t="shared" si="1049"/>
        <v>2.1996697012345683</v>
      </c>
    </row>
    <row r="33564" spans="1:7" x14ac:dyDescent="0.3">
      <c r="A33564">
        <v>335.59000539779601</v>
      </c>
      <c r="B33564">
        <v>180.11429999999999</v>
      </c>
      <c r="C33564">
        <v>2.6427025999999998</v>
      </c>
      <c r="D33564">
        <v>-0.34486967000000002</v>
      </c>
      <c r="E33564">
        <v>2.223633</v>
      </c>
      <c r="F33564">
        <f t="shared" si="1048"/>
        <v>0.29363362222222222</v>
      </c>
      <c r="G33564">
        <f t="shared" si="1049"/>
        <v>2.1986584666666666</v>
      </c>
    </row>
    <row r="33565" spans="1:7" x14ac:dyDescent="0.3">
      <c r="A33565">
        <v>335.59986257553101</v>
      </c>
      <c r="B33565">
        <v>180.0762</v>
      </c>
      <c r="C33565">
        <v>2.6427025999999998</v>
      </c>
      <c r="D33565">
        <v>-0.41811632999999998</v>
      </c>
      <c r="E33565">
        <v>2.2231627</v>
      </c>
      <c r="F33565">
        <f t="shared" si="1048"/>
        <v>0.29363362222222222</v>
      </c>
      <c r="G33565">
        <f t="shared" si="1049"/>
        <v>2.1981880962962963</v>
      </c>
    </row>
    <row r="33566" spans="1:7" x14ac:dyDescent="0.3">
      <c r="A33566">
        <v>335.60987234115601</v>
      </c>
      <c r="B33566">
        <v>179.97144</v>
      </c>
      <c r="C33566">
        <v>2.6427293000000001</v>
      </c>
      <c r="D33566">
        <v>-0.47793445000000001</v>
      </c>
      <c r="E33566">
        <v>2.2218692</v>
      </c>
      <c r="F33566">
        <f t="shared" si="1048"/>
        <v>0.29363658888888888</v>
      </c>
      <c r="G33566">
        <f t="shared" si="1049"/>
        <v>2.1968947629629629</v>
      </c>
    </row>
    <row r="33567" spans="1:7" x14ac:dyDescent="0.3">
      <c r="A33567">
        <v>335.62000417709299</v>
      </c>
      <c r="B33567">
        <v>179.92572000000001</v>
      </c>
      <c r="C33567">
        <v>2.6430359999999999</v>
      </c>
      <c r="D33567">
        <v>-0.2618568</v>
      </c>
      <c r="E33567">
        <v>2.2213050000000001</v>
      </c>
      <c r="F33567">
        <f t="shared" si="1048"/>
        <v>0.29367066666666664</v>
      </c>
      <c r="G33567">
        <f t="shared" si="1049"/>
        <v>2.1963303185185188</v>
      </c>
    </row>
    <row r="33568" spans="1:7" x14ac:dyDescent="0.3">
      <c r="A33568">
        <v>335.62986135482703</v>
      </c>
      <c r="B33568">
        <v>180.08192</v>
      </c>
      <c r="C33568">
        <v>2.6432359999999999</v>
      </c>
      <c r="D33568">
        <v>-0.11292193</v>
      </c>
      <c r="E33568">
        <v>2.2232332000000001</v>
      </c>
      <c r="F33568">
        <f t="shared" si="1048"/>
        <v>0.29369288888888889</v>
      </c>
      <c r="G33568">
        <f t="shared" si="1049"/>
        <v>2.1982587135802469</v>
      </c>
    </row>
    <row r="33569" spans="1:7" x14ac:dyDescent="0.3">
      <c r="A33569">
        <v>335.63987112045203</v>
      </c>
      <c r="B33569">
        <v>180.09145000000001</v>
      </c>
      <c r="C33569">
        <v>2.6432090000000001</v>
      </c>
      <c r="D33569">
        <v>-0.22767504</v>
      </c>
      <c r="E33569">
        <v>2.2233508</v>
      </c>
      <c r="F33569">
        <f t="shared" si="1048"/>
        <v>0.29368988888888892</v>
      </c>
      <c r="G33569">
        <f t="shared" si="1049"/>
        <v>2.1983763679012349</v>
      </c>
    </row>
    <row r="33570" spans="1:7" x14ac:dyDescent="0.3">
      <c r="A33570">
        <v>335.65000295638998</v>
      </c>
      <c r="B33570">
        <v>180.10096999999999</v>
      </c>
      <c r="C33570">
        <v>2.6432090000000001</v>
      </c>
      <c r="D33570">
        <v>-0.30092168000000002</v>
      </c>
      <c r="E33570">
        <v>2.2234683</v>
      </c>
      <c r="F33570">
        <f t="shared" si="1048"/>
        <v>0.29368988888888892</v>
      </c>
      <c r="G33570">
        <f t="shared" si="1049"/>
        <v>2.1984938987654319</v>
      </c>
    </row>
    <row r="33571" spans="1:7" x14ac:dyDescent="0.3">
      <c r="A33571">
        <v>335.65986013412402</v>
      </c>
      <c r="B33571">
        <v>180.0343</v>
      </c>
      <c r="C33571">
        <v>2.6432223000000001</v>
      </c>
      <c r="D33571">
        <v>-0.37538913000000002</v>
      </c>
      <c r="E33571">
        <v>2.2226452999999999</v>
      </c>
      <c r="F33571">
        <f t="shared" si="1048"/>
        <v>0.29369136666666668</v>
      </c>
      <c r="G33571">
        <f t="shared" si="1049"/>
        <v>2.1976708123456792</v>
      </c>
    </row>
    <row r="33572" spans="1:7" x14ac:dyDescent="0.3">
      <c r="A33572">
        <v>335.66999197006197</v>
      </c>
      <c r="B33572">
        <v>179.94857999999999</v>
      </c>
      <c r="C33572">
        <v>2.6432223000000001</v>
      </c>
      <c r="D33572">
        <v>-0.46328511999999999</v>
      </c>
      <c r="E33572">
        <v>2.2215872000000001</v>
      </c>
      <c r="F33572">
        <f t="shared" si="1048"/>
        <v>0.29369136666666668</v>
      </c>
      <c r="G33572">
        <f t="shared" si="1049"/>
        <v>2.1966125407407406</v>
      </c>
    </row>
    <row r="33573" spans="1:7" x14ac:dyDescent="0.3">
      <c r="A33573">
        <v>335.68000173568697</v>
      </c>
      <c r="B33573">
        <v>179.92000999999999</v>
      </c>
      <c r="C33573">
        <v>2.6434624000000002</v>
      </c>
      <c r="D33573">
        <v>-0.28749313999999998</v>
      </c>
      <c r="E33573">
        <v>2.2212342999999999</v>
      </c>
      <c r="F33573">
        <f t="shared" si="1048"/>
        <v>0.29371804444444449</v>
      </c>
      <c r="G33573">
        <f t="shared" si="1049"/>
        <v>2.1962598246913578</v>
      </c>
    </row>
    <row r="33574" spans="1:7" x14ac:dyDescent="0.3">
      <c r="A33574">
        <v>335.68988943099902</v>
      </c>
      <c r="B33574">
        <v>180.04001</v>
      </c>
      <c r="C33574">
        <v>2.6438489999999999</v>
      </c>
      <c r="D33574">
        <v>1.15973875E-2</v>
      </c>
      <c r="E33574">
        <v>2.2227158999999999</v>
      </c>
      <c r="F33574">
        <f t="shared" si="1048"/>
        <v>0.29376099999999999</v>
      </c>
      <c r="G33574">
        <f t="shared" si="1049"/>
        <v>2.1977413061728397</v>
      </c>
    </row>
    <row r="33575" spans="1:7" x14ac:dyDescent="0.3">
      <c r="A33575">
        <v>335.69986867904601</v>
      </c>
      <c r="B33575">
        <v>180.24193</v>
      </c>
      <c r="C33575">
        <v>2.6439157</v>
      </c>
      <c r="D33575">
        <v>2.2584386000000001E-2</v>
      </c>
      <c r="E33575">
        <v>2.2252087999999999</v>
      </c>
      <c r="F33575">
        <f t="shared" si="1048"/>
        <v>0.29376841111111113</v>
      </c>
      <c r="G33575">
        <f t="shared" si="1049"/>
        <v>2.2002341456790124</v>
      </c>
    </row>
    <row r="33576" spans="1:7" x14ac:dyDescent="0.3">
      <c r="A33576">
        <v>335.71000051498402</v>
      </c>
      <c r="B33576">
        <v>180.26098999999999</v>
      </c>
      <c r="C33576">
        <v>2.6438890000000002</v>
      </c>
      <c r="D33576">
        <v>-9.2168710000000001E-2</v>
      </c>
      <c r="E33576">
        <v>2.2254437999999999</v>
      </c>
      <c r="F33576">
        <f t="shared" si="1048"/>
        <v>0.29376544444444447</v>
      </c>
      <c r="G33576">
        <f t="shared" si="1049"/>
        <v>2.2004694543209875</v>
      </c>
    </row>
    <row r="33577" spans="1:7" x14ac:dyDescent="0.3">
      <c r="A33577">
        <v>335.72001028060902</v>
      </c>
      <c r="B33577">
        <v>180.20955000000001</v>
      </c>
      <c r="C33577">
        <v>2.6439157</v>
      </c>
      <c r="D33577">
        <v>-0.15198681999999999</v>
      </c>
      <c r="E33577">
        <v>2.224809</v>
      </c>
      <c r="F33577">
        <f t="shared" si="1048"/>
        <v>0.29376841111111113</v>
      </c>
      <c r="G33577">
        <f t="shared" si="1049"/>
        <v>2.1998343925925927</v>
      </c>
    </row>
    <row r="33578" spans="1:7" x14ac:dyDescent="0.3">
      <c r="A33578">
        <v>335.72998952865601</v>
      </c>
      <c r="B33578">
        <v>180.18288000000001</v>
      </c>
      <c r="C33578">
        <v>2.6439157</v>
      </c>
      <c r="D33578">
        <v>-0.22523348000000001</v>
      </c>
      <c r="E33578">
        <v>2.2244796999999998</v>
      </c>
      <c r="F33578">
        <f t="shared" si="1048"/>
        <v>0.29376841111111113</v>
      </c>
      <c r="G33578">
        <f t="shared" si="1049"/>
        <v>2.1995051333333335</v>
      </c>
    </row>
    <row r="33579" spans="1:7" x14ac:dyDescent="0.3">
      <c r="A33579">
        <v>335.73999929428101</v>
      </c>
      <c r="B33579">
        <v>180.11240000000001</v>
      </c>
      <c r="C33579">
        <v>2.6439423999999998</v>
      </c>
      <c r="D33579">
        <v>-0.28383079999999999</v>
      </c>
      <c r="E33579">
        <v>2.2236094</v>
      </c>
      <c r="F33579">
        <f t="shared" si="1048"/>
        <v>0.29377137777777773</v>
      </c>
      <c r="G33579">
        <f t="shared" si="1049"/>
        <v>2.1986350098765435</v>
      </c>
    </row>
    <row r="33580" spans="1:7" x14ac:dyDescent="0.3">
      <c r="A33580">
        <v>335.75000905990601</v>
      </c>
      <c r="B33580">
        <v>180.02287000000001</v>
      </c>
      <c r="C33580">
        <v>2.6440222000000002</v>
      </c>
      <c r="D33580">
        <v>-0.30214247</v>
      </c>
      <c r="E33580">
        <v>2.2225044</v>
      </c>
      <c r="F33580">
        <f t="shared" si="1048"/>
        <v>0.29378024444444445</v>
      </c>
      <c r="G33580">
        <f t="shared" si="1049"/>
        <v>2.197529701234568</v>
      </c>
    </row>
    <row r="33581" spans="1:7" x14ac:dyDescent="0.3">
      <c r="A33581">
        <v>335.75986623763998</v>
      </c>
      <c r="B33581">
        <v>179.9905</v>
      </c>
      <c r="C33581">
        <v>2.644129</v>
      </c>
      <c r="D33581">
        <v>-0.24842826000000001</v>
      </c>
      <c r="E33581">
        <v>2.2221044999999999</v>
      </c>
      <c r="F33581">
        <f t="shared" si="1048"/>
        <v>0.29379211111111109</v>
      </c>
      <c r="G33581">
        <f t="shared" si="1049"/>
        <v>2.1971300716049385</v>
      </c>
    </row>
    <row r="33582" spans="1:7" x14ac:dyDescent="0.3">
      <c r="A33582">
        <v>335.76999807357703</v>
      </c>
      <c r="B33582">
        <v>179.98668000000001</v>
      </c>
      <c r="C33582">
        <v>2.6442489999999998</v>
      </c>
      <c r="D33582">
        <v>-0.20814260000000001</v>
      </c>
      <c r="E33582">
        <v>2.2220572999999999</v>
      </c>
      <c r="F33582">
        <f t="shared" si="1048"/>
        <v>0.29380544444444445</v>
      </c>
      <c r="G33582">
        <f t="shared" si="1049"/>
        <v>2.1970829111111114</v>
      </c>
    </row>
    <row r="33583" spans="1:7" x14ac:dyDescent="0.3">
      <c r="A33583">
        <v>335.77988576888998</v>
      </c>
      <c r="B33583">
        <v>180.04382000000001</v>
      </c>
      <c r="C33583">
        <v>2.6443154999999998</v>
      </c>
      <c r="D33583">
        <v>-0.21058415</v>
      </c>
      <c r="E33583">
        <v>2.2227627999999999</v>
      </c>
      <c r="F33583">
        <f t="shared" si="1048"/>
        <v>0.2938128333333333</v>
      </c>
      <c r="G33583">
        <f t="shared" si="1049"/>
        <v>2.1977883432098766</v>
      </c>
    </row>
    <row r="33584" spans="1:7" x14ac:dyDescent="0.3">
      <c r="A33584">
        <v>335.78998708724902</v>
      </c>
      <c r="B33584">
        <v>180.00763000000001</v>
      </c>
      <c r="C33584">
        <v>2.6443422000000001</v>
      </c>
      <c r="D33584">
        <v>-0.27040225000000001</v>
      </c>
      <c r="E33584">
        <v>2.2223160000000002</v>
      </c>
      <c r="F33584">
        <f t="shared" si="1048"/>
        <v>0.29381580000000002</v>
      </c>
      <c r="G33584">
        <f t="shared" si="1049"/>
        <v>2.19734155308642</v>
      </c>
    </row>
    <row r="33585" spans="1:7" x14ac:dyDescent="0.3">
      <c r="A33585">
        <v>335.79999685287402</v>
      </c>
      <c r="B33585">
        <v>179.98096000000001</v>
      </c>
      <c r="C33585">
        <v>2.6443555000000001</v>
      </c>
      <c r="D33585">
        <v>-0.34486967000000002</v>
      </c>
      <c r="E33585">
        <v>2.2219867999999998</v>
      </c>
      <c r="F33585">
        <f t="shared" si="1048"/>
        <v>0.29381727777777777</v>
      </c>
      <c r="G33585">
        <f t="shared" si="1049"/>
        <v>2.1970122938271608</v>
      </c>
    </row>
    <row r="33586" spans="1:7" x14ac:dyDescent="0.3">
      <c r="A33586">
        <v>335.81000661849902</v>
      </c>
      <c r="B33586">
        <v>179.92000999999999</v>
      </c>
      <c r="C33586">
        <v>2.6443956000000002</v>
      </c>
      <c r="D33586">
        <v>-0.37538913000000002</v>
      </c>
      <c r="E33586">
        <v>2.2212342999999999</v>
      </c>
      <c r="F33586">
        <f t="shared" si="1048"/>
        <v>0.29382173333333333</v>
      </c>
      <c r="G33586">
        <f t="shared" si="1049"/>
        <v>2.1962598246913578</v>
      </c>
    </row>
    <row r="33587" spans="1:7" x14ac:dyDescent="0.3">
      <c r="A33587">
        <v>335.81986379623402</v>
      </c>
      <c r="B33587">
        <v>179.85524000000001</v>
      </c>
      <c r="C33587">
        <v>2.6444489999999998</v>
      </c>
      <c r="D33587">
        <v>-0.40712935</v>
      </c>
      <c r="E33587">
        <v>2.2204347000000002</v>
      </c>
      <c r="F33587">
        <f t="shared" si="1048"/>
        <v>0.29382766666666665</v>
      </c>
      <c r="G33587">
        <f t="shared" si="1049"/>
        <v>2.1954601950617287</v>
      </c>
    </row>
    <row r="33588" spans="1:7" x14ac:dyDescent="0.3">
      <c r="A33588">
        <v>335.82999563217101</v>
      </c>
      <c r="B33588">
        <v>179.84190000000001</v>
      </c>
      <c r="C33588">
        <v>2.6445286000000001</v>
      </c>
      <c r="D33588">
        <v>-0.40957090000000002</v>
      </c>
      <c r="E33588">
        <v>2.2202701999999999</v>
      </c>
      <c r="F33588">
        <f t="shared" si="1048"/>
        <v>0.29383651111111114</v>
      </c>
      <c r="G33588">
        <f t="shared" si="1049"/>
        <v>2.1952955037037039</v>
      </c>
    </row>
    <row r="33589" spans="1:7" x14ac:dyDescent="0.3">
      <c r="A33589">
        <v>335.84000539779601</v>
      </c>
      <c r="B33589">
        <v>179.8</v>
      </c>
      <c r="C33589">
        <v>2.6445820000000002</v>
      </c>
      <c r="D33589">
        <v>-0.42422022999999998</v>
      </c>
      <c r="E33589">
        <v>2.2197528000000002</v>
      </c>
      <c r="F33589">
        <f t="shared" si="1048"/>
        <v>0.29384244444444446</v>
      </c>
      <c r="G33589">
        <f t="shared" si="1049"/>
        <v>2.1947782197530867</v>
      </c>
    </row>
    <row r="33590" spans="1:7" x14ac:dyDescent="0.3">
      <c r="A33590">
        <v>335.84986257553101</v>
      </c>
      <c r="B33590">
        <v>179.79619</v>
      </c>
      <c r="C33590">
        <v>2.644622</v>
      </c>
      <c r="D33590">
        <v>-0.469389</v>
      </c>
      <c r="E33590">
        <v>2.2197057999999998</v>
      </c>
      <c r="F33590">
        <f t="shared" si="1048"/>
        <v>0.29384688888888888</v>
      </c>
      <c r="G33590">
        <f t="shared" si="1049"/>
        <v>2.1947311827160494</v>
      </c>
    </row>
    <row r="33591" spans="1:7" x14ac:dyDescent="0.3">
      <c r="A33591">
        <v>335.85999441146799</v>
      </c>
      <c r="B33591">
        <v>179.77332999999999</v>
      </c>
      <c r="C33591">
        <v>2.6449020000000001</v>
      </c>
      <c r="D33591">
        <v>-0.27894767999999998</v>
      </c>
      <c r="E33591">
        <v>2.2194235</v>
      </c>
      <c r="F33591">
        <f t="shared" si="1048"/>
        <v>0.29387800000000003</v>
      </c>
      <c r="G33591">
        <f t="shared" si="1049"/>
        <v>2.1944489604938271</v>
      </c>
    </row>
    <row r="33592" spans="1:7" x14ac:dyDescent="0.3">
      <c r="A33592">
        <v>335.86988210678101</v>
      </c>
      <c r="B33592">
        <v>179.94287</v>
      </c>
      <c r="C33592">
        <v>2.6452086000000001</v>
      </c>
      <c r="D33592">
        <v>-3.4792162000000001E-2</v>
      </c>
      <c r="E33592">
        <v>2.2215166000000002</v>
      </c>
      <c r="F33592">
        <f t="shared" si="1048"/>
        <v>0.29391206666666669</v>
      </c>
      <c r="G33592">
        <f t="shared" si="1049"/>
        <v>2.1965420469135806</v>
      </c>
    </row>
    <row r="33593" spans="1:7" x14ac:dyDescent="0.3">
      <c r="A33593">
        <v>335.87986135482703</v>
      </c>
      <c r="B33593">
        <v>180.09526</v>
      </c>
      <c r="C33593">
        <v>2.6452086000000001</v>
      </c>
      <c r="D33593">
        <v>-0.1092596</v>
      </c>
      <c r="E33593">
        <v>2.223398</v>
      </c>
      <c r="F33593">
        <f t="shared" si="1048"/>
        <v>0.29391206666666669</v>
      </c>
      <c r="G33593">
        <f t="shared" si="1049"/>
        <v>2.1984234049382718</v>
      </c>
    </row>
    <row r="33594" spans="1:7" x14ac:dyDescent="0.3">
      <c r="A33594">
        <v>335.88999319076498</v>
      </c>
      <c r="B33594">
        <v>180.0762</v>
      </c>
      <c r="C33594">
        <v>2.6451951999999999</v>
      </c>
      <c r="D33594">
        <v>-0.19593482000000001</v>
      </c>
      <c r="E33594">
        <v>2.2231627</v>
      </c>
      <c r="F33594">
        <f t="shared" si="1048"/>
        <v>0.29391057777777774</v>
      </c>
      <c r="G33594">
        <f t="shared" si="1049"/>
        <v>2.1981880962962963</v>
      </c>
    </row>
    <row r="33595" spans="1:7" x14ac:dyDescent="0.3">
      <c r="A33595">
        <v>335.89988088607703</v>
      </c>
      <c r="B33595">
        <v>180.04572999999999</v>
      </c>
      <c r="C33595">
        <v>2.6452086000000001</v>
      </c>
      <c r="D33595">
        <v>-0.26918145999999998</v>
      </c>
      <c r="E33595">
        <v>2.2227863999999999</v>
      </c>
      <c r="F33595">
        <f t="shared" si="1048"/>
        <v>0.29391206666666669</v>
      </c>
      <c r="G33595">
        <f t="shared" si="1049"/>
        <v>2.1978119234567903</v>
      </c>
    </row>
    <row r="33596" spans="1:7" x14ac:dyDescent="0.3">
      <c r="A33596">
        <v>335.91001272201498</v>
      </c>
      <c r="B33596">
        <v>179.98096000000001</v>
      </c>
      <c r="C33596">
        <v>2.6452353</v>
      </c>
      <c r="D33596">
        <v>-0.32777879999999998</v>
      </c>
      <c r="E33596">
        <v>2.2219867999999998</v>
      </c>
      <c r="F33596">
        <f t="shared" si="1048"/>
        <v>0.29391503333333335</v>
      </c>
      <c r="G33596">
        <f t="shared" si="1049"/>
        <v>2.1970122938271608</v>
      </c>
    </row>
    <row r="33597" spans="1:7" x14ac:dyDescent="0.3">
      <c r="A33597">
        <v>335.91986989974902</v>
      </c>
      <c r="B33597">
        <v>179.90286</v>
      </c>
      <c r="C33597">
        <v>2.6452353</v>
      </c>
      <c r="D33597">
        <v>-0.40102544000000001</v>
      </c>
      <c r="E33597">
        <v>2.2210226</v>
      </c>
      <c r="F33597">
        <f t="shared" si="1048"/>
        <v>0.29391503333333335</v>
      </c>
      <c r="G33597">
        <f t="shared" si="1049"/>
        <v>2.1960480962962965</v>
      </c>
    </row>
    <row r="33598" spans="1:7" x14ac:dyDescent="0.3">
      <c r="A33598">
        <v>335.93000173568697</v>
      </c>
      <c r="B33598">
        <v>179.86285000000001</v>
      </c>
      <c r="C33598">
        <v>2.6452619999999998</v>
      </c>
      <c r="D33598">
        <v>-0.46084355999999999</v>
      </c>
      <c r="E33598">
        <v>2.2205287999999999</v>
      </c>
      <c r="F33598">
        <f t="shared" si="1048"/>
        <v>0.29391799999999996</v>
      </c>
      <c r="G33598">
        <f t="shared" si="1049"/>
        <v>2.1955541456790124</v>
      </c>
    </row>
    <row r="33599" spans="1:7" x14ac:dyDescent="0.3">
      <c r="A33599">
        <v>335.93988943099902</v>
      </c>
      <c r="B33599">
        <v>179.82095000000001</v>
      </c>
      <c r="C33599">
        <v>2.6455685999999998</v>
      </c>
      <c r="D33599">
        <v>-0.21546725999999999</v>
      </c>
      <c r="E33599">
        <v>2.2200115</v>
      </c>
      <c r="F33599">
        <f t="shared" si="1048"/>
        <v>0.29395206666666662</v>
      </c>
      <c r="G33599">
        <f t="shared" si="1049"/>
        <v>2.1950368617283953</v>
      </c>
    </row>
    <row r="33600" spans="1:7" x14ac:dyDescent="0.3">
      <c r="A33600">
        <v>335.94986867904601</v>
      </c>
      <c r="B33600">
        <v>179.98858999999999</v>
      </c>
      <c r="C33600">
        <v>2.645915</v>
      </c>
      <c r="D33600">
        <v>5.6766160000000003E-2</v>
      </c>
      <c r="E33600">
        <v>2.2220810000000002</v>
      </c>
      <c r="F33600">
        <f t="shared" si="1048"/>
        <v>0.29399055555555553</v>
      </c>
      <c r="G33600">
        <f t="shared" si="1049"/>
        <v>2.1971064913580247</v>
      </c>
    </row>
    <row r="33601" spans="1:7" x14ac:dyDescent="0.3">
      <c r="A33601">
        <v>335.96000051498402</v>
      </c>
      <c r="B33601">
        <v>180.12383</v>
      </c>
      <c r="C33601">
        <v>2.6459286</v>
      </c>
      <c r="D33601">
        <v>-1.5259719999999999E-2</v>
      </c>
      <c r="E33601">
        <v>2.2237505999999998</v>
      </c>
      <c r="F33601">
        <f t="shared" si="1048"/>
        <v>0.29399206666666666</v>
      </c>
      <c r="G33601">
        <f t="shared" si="1049"/>
        <v>2.1987761209876546</v>
      </c>
    </row>
    <row r="33602" spans="1:7" x14ac:dyDescent="0.3">
      <c r="A33602">
        <v>335.96988821029601</v>
      </c>
      <c r="B33602">
        <v>180.14479</v>
      </c>
      <c r="C33602">
        <v>2.645915</v>
      </c>
      <c r="D33602">
        <v>-0.100714155</v>
      </c>
      <c r="E33602">
        <v>2.2240093000000001</v>
      </c>
      <c r="F33602">
        <f t="shared" si="1048"/>
        <v>0.29399055555555553</v>
      </c>
      <c r="G33602">
        <f t="shared" si="1049"/>
        <v>2.1990348864197533</v>
      </c>
    </row>
    <row r="33603" spans="1:7" x14ac:dyDescent="0.3">
      <c r="A33603">
        <v>335.97986745834299</v>
      </c>
      <c r="B33603">
        <v>180.09717000000001</v>
      </c>
      <c r="C33603">
        <v>2.6459286</v>
      </c>
      <c r="D33603">
        <v>-0.17396081999999999</v>
      </c>
      <c r="E33603">
        <v>2.2234216</v>
      </c>
      <c r="F33603">
        <f t="shared" si="1048"/>
        <v>0.29399206666666666</v>
      </c>
      <c r="G33603">
        <f t="shared" si="1049"/>
        <v>2.1984469851851856</v>
      </c>
    </row>
    <row r="33604" spans="1:7" x14ac:dyDescent="0.3">
      <c r="A33604">
        <v>335.98987722396799</v>
      </c>
      <c r="B33604">
        <v>180.00953999999999</v>
      </c>
      <c r="C33604">
        <v>2.6459416999999998</v>
      </c>
      <c r="D33604">
        <v>-0.24720748000000001</v>
      </c>
      <c r="E33604">
        <v>2.2223396000000002</v>
      </c>
      <c r="F33604">
        <f t="shared" si="1048"/>
        <v>0.29399352222222219</v>
      </c>
      <c r="G33604">
        <f t="shared" si="1049"/>
        <v>2.1973651333333333</v>
      </c>
    </row>
    <row r="33605" spans="1:7" x14ac:dyDescent="0.3">
      <c r="A33605">
        <v>336.00000905990601</v>
      </c>
      <c r="B33605">
        <v>179.9562</v>
      </c>
      <c r="C33605">
        <v>2.6459549999999998</v>
      </c>
      <c r="D33605">
        <v>-0.30702558000000002</v>
      </c>
      <c r="E33605">
        <v>2.2216809999999998</v>
      </c>
      <c r="F33605">
        <f t="shared" si="1048"/>
        <v>0.29399500000000001</v>
      </c>
      <c r="G33605">
        <f t="shared" si="1049"/>
        <v>2.1967066148148149</v>
      </c>
    </row>
    <row r="33606" spans="1:7" x14ac:dyDescent="0.3">
      <c r="A33606">
        <v>336.00998830795203</v>
      </c>
      <c r="B33606">
        <v>179.84190000000001</v>
      </c>
      <c r="C33606">
        <v>2.6459950999999999</v>
      </c>
      <c r="D33606">
        <v>-0.35341513000000002</v>
      </c>
      <c r="E33606">
        <v>2.2202701999999999</v>
      </c>
      <c r="F33606">
        <f t="shared" ref="F33606:F33669" si="1050">C33606/9</f>
        <v>0.29399945555555557</v>
      </c>
      <c r="G33606">
        <f t="shared" ref="G33606:G33669" si="1051">(B33606-$B$5)/81</f>
        <v>2.1952955037037039</v>
      </c>
    </row>
    <row r="33607" spans="1:7" x14ac:dyDescent="0.3">
      <c r="A33607">
        <v>336.01987600326498</v>
      </c>
      <c r="B33607">
        <v>179.78476000000001</v>
      </c>
      <c r="C33607">
        <v>2.6460617000000002</v>
      </c>
      <c r="D33607">
        <v>-0.35707745000000002</v>
      </c>
      <c r="E33607">
        <v>2.2195646999999998</v>
      </c>
      <c r="F33607">
        <f t="shared" si="1050"/>
        <v>0.29400685555555556</v>
      </c>
      <c r="G33607">
        <f t="shared" si="1051"/>
        <v>2.1945900716049387</v>
      </c>
    </row>
    <row r="33608" spans="1:7" x14ac:dyDescent="0.3">
      <c r="A33608">
        <v>336.03000783920203</v>
      </c>
      <c r="B33608">
        <v>179.77524</v>
      </c>
      <c r="C33608">
        <v>2.6461549999999998</v>
      </c>
      <c r="D33608">
        <v>-0.34486967000000002</v>
      </c>
      <c r="E33608">
        <v>2.2194471</v>
      </c>
      <c r="F33608">
        <f t="shared" si="1050"/>
        <v>0.29401722222222221</v>
      </c>
      <c r="G33608">
        <f t="shared" si="1051"/>
        <v>2.1944725407407408</v>
      </c>
    </row>
    <row r="33609" spans="1:7" x14ac:dyDescent="0.3">
      <c r="A33609">
        <v>336.03986501693697</v>
      </c>
      <c r="B33609">
        <v>179.72762</v>
      </c>
      <c r="C33609">
        <v>2.6462216000000001</v>
      </c>
      <c r="D33609">
        <v>-0.36318135000000001</v>
      </c>
      <c r="E33609">
        <v>2.2188591999999998</v>
      </c>
      <c r="F33609">
        <f t="shared" si="1050"/>
        <v>0.29402462222222225</v>
      </c>
      <c r="G33609">
        <f t="shared" si="1051"/>
        <v>2.1938846395061731</v>
      </c>
    </row>
    <row r="33610" spans="1:7" x14ac:dyDescent="0.3">
      <c r="A33610">
        <v>336.04987478256197</v>
      </c>
      <c r="B33610">
        <v>179.72570999999999</v>
      </c>
      <c r="C33610">
        <v>2.6462482999999999</v>
      </c>
      <c r="D33610">
        <v>-0.40957090000000002</v>
      </c>
      <c r="E33610">
        <v>2.2188355999999998</v>
      </c>
      <c r="F33610">
        <f t="shared" si="1050"/>
        <v>0.29402758888888886</v>
      </c>
      <c r="G33610">
        <f t="shared" si="1051"/>
        <v>2.1938610592592593</v>
      </c>
    </row>
    <row r="33611" spans="1:7" x14ac:dyDescent="0.3">
      <c r="A33611">
        <v>336.05988454818697</v>
      </c>
      <c r="B33611">
        <v>179.67809</v>
      </c>
      <c r="C33611">
        <v>2.6462750000000002</v>
      </c>
      <c r="D33611">
        <v>-0.469389</v>
      </c>
      <c r="E33611">
        <v>2.2182477</v>
      </c>
      <c r="F33611">
        <f t="shared" si="1050"/>
        <v>0.29403055555555557</v>
      </c>
      <c r="G33611">
        <f t="shared" si="1051"/>
        <v>2.1932731580246916</v>
      </c>
    </row>
    <row r="33612" spans="1:7" x14ac:dyDescent="0.3">
      <c r="A33612">
        <v>336.06986379623402</v>
      </c>
      <c r="B33612">
        <v>179.66475</v>
      </c>
      <c r="C33612">
        <v>2.6465415999999999</v>
      </c>
      <c r="D33612">
        <v>-0.28138923999999998</v>
      </c>
      <c r="E33612">
        <v>2.2180830999999999</v>
      </c>
      <c r="F33612">
        <f t="shared" si="1050"/>
        <v>0.29406017777777776</v>
      </c>
      <c r="G33612">
        <f t="shared" si="1051"/>
        <v>2.1931084666666667</v>
      </c>
    </row>
    <row r="33613" spans="1:7" x14ac:dyDescent="0.3">
      <c r="A33613">
        <v>336.07999563217101</v>
      </c>
      <c r="B33613">
        <v>179.83429000000001</v>
      </c>
      <c r="C33613">
        <v>2.6468080999999999</v>
      </c>
      <c r="D33613">
        <v>-9.0947929999999996E-2</v>
      </c>
      <c r="E33613">
        <v>2.2201762</v>
      </c>
      <c r="F33613">
        <f t="shared" si="1050"/>
        <v>0.29408978888888887</v>
      </c>
      <c r="G33613">
        <f t="shared" si="1051"/>
        <v>2.1952015530864202</v>
      </c>
    </row>
    <row r="33614" spans="1:7" x14ac:dyDescent="0.3">
      <c r="A33614">
        <v>336.09000539779601</v>
      </c>
      <c r="B33614">
        <v>179.89525</v>
      </c>
      <c r="C33614">
        <v>2.6467546999999998</v>
      </c>
      <c r="D33614">
        <v>-0.22157114999999999</v>
      </c>
      <c r="E33614">
        <v>2.2209287</v>
      </c>
      <c r="F33614">
        <f t="shared" si="1050"/>
        <v>0.29408385555555555</v>
      </c>
      <c r="G33614">
        <f t="shared" si="1051"/>
        <v>2.1959541456790124</v>
      </c>
    </row>
    <row r="33615" spans="1:7" x14ac:dyDescent="0.3">
      <c r="A33615">
        <v>336.10001516342101</v>
      </c>
      <c r="B33615">
        <v>179.95240000000001</v>
      </c>
      <c r="C33615">
        <v>2.6467415999999999</v>
      </c>
      <c r="D33615">
        <v>-0.30824634000000001</v>
      </c>
      <c r="E33615">
        <v>2.2216341000000002</v>
      </c>
      <c r="F33615">
        <f t="shared" si="1050"/>
        <v>0.29408239999999997</v>
      </c>
      <c r="G33615">
        <f t="shared" si="1051"/>
        <v>2.1966597012345681</v>
      </c>
    </row>
    <row r="33616" spans="1:7" x14ac:dyDescent="0.3">
      <c r="A33616">
        <v>336.10987234115601</v>
      </c>
      <c r="B33616">
        <v>179.86096000000001</v>
      </c>
      <c r="C33616">
        <v>2.6467546999999998</v>
      </c>
      <c r="D33616">
        <v>-0.38271379999999999</v>
      </c>
      <c r="E33616">
        <v>2.2205054999999998</v>
      </c>
      <c r="F33616">
        <f t="shared" si="1050"/>
        <v>0.29408385555555555</v>
      </c>
      <c r="G33616">
        <f t="shared" si="1051"/>
        <v>2.1955308123456794</v>
      </c>
    </row>
    <row r="33617" spans="1:7" x14ac:dyDescent="0.3">
      <c r="A33617">
        <v>336.11988210678101</v>
      </c>
      <c r="B33617">
        <v>179.76</v>
      </c>
      <c r="C33617">
        <v>2.6467546999999998</v>
      </c>
      <c r="D33617">
        <v>-0.47060977999999998</v>
      </c>
      <c r="E33617">
        <v>2.2192590000000001</v>
      </c>
      <c r="F33617">
        <f t="shared" si="1050"/>
        <v>0.29408385555555555</v>
      </c>
      <c r="G33617">
        <f t="shared" si="1051"/>
        <v>2.1942843925925928</v>
      </c>
    </row>
    <row r="33618" spans="1:7" x14ac:dyDescent="0.3">
      <c r="A33618">
        <v>336.13001394271799</v>
      </c>
      <c r="B33618">
        <v>179.69141999999999</v>
      </c>
      <c r="C33618">
        <v>2.6468080999999999</v>
      </c>
      <c r="D33618">
        <v>-0.50234999999999996</v>
      </c>
      <c r="E33618">
        <v>2.2184124000000001</v>
      </c>
      <c r="F33618">
        <f t="shared" si="1050"/>
        <v>0.29408978888888887</v>
      </c>
      <c r="G33618">
        <f t="shared" si="1051"/>
        <v>2.1934377259259259</v>
      </c>
    </row>
    <row r="33619" spans="1:7" x14ac:dyDescent="0.3">
      <c r="A33619">
        <v>336.13987112045203</v>
      </c>
      <c r="B33619">
        <v>179.6857</v>
      </c>
      <c r="C33619">
        <v>2.6472082000000001</v>
      </c>
      <c r="D33619">
        <v>-0.15931149</v>
      </c>
      <c r="E33619">
        <v>2.2183416</v>
      </c>
      <c r="F33619">
        <f t="shared" si="1050"/>
        <v>0.29413424444444447</v>
      </c>
      <c r="G33619">
        <f t="shared" si="1051"/>
        <v>2.1933671086419753</v>
      </c>
    </row>
    <row r="33620" spans="1:7" x14ac:dyDescent="0.3">
      <c r="A33620">
        <v>336.14988088607703</v>
      </c>
      <c r="B33620">
        <v>179.94667000000001</v>
      </c>
      <c r="C33620">
        <v>2.6474479999999998</v>
      </c>
      <c r="D33620">
        <v>3.051944E-3</v>
      </c>
      <c r="E33620">
        <v>2.2215636000000001</v>
      </c>
      <c r="F33620">
        <f t="shared" si="1050"/>
        <v>0.29416088888888886</v>
      </c>
      <c r="G33620">
        <f t="shared" si="1051"/>
        <v>2.1965889604938273</v>
      </c>
    </row>
    <row r="33621" spans="1:7" x14ac:dyDescent="0.3">
      <c r="A33621">
        <v>336.15986013412402</v>
      </c>
      <c r="B33621">
        <v>179.99811</v>
      </c>
      <c r="C33621">
        <v>2.6474213999999998</v>
      </c>
      <c r="D33621">
        <v>-9.8272600000000002E-2</v>
      </c>
      <c r="E33621">
        <v>2.2221985000000002</v>
      </c>
      <c r="F33621">
        <f t="shared" si="1050"/>
        <v>0.29415793333333329</v>
      </c>
      <c r="G33621">
        <f t="shared" si="1051"/>
        <v>2.1972240222222221</v>
      </c>
    </row>
    <row r="33622" spans="1:7" x14ac:dyDescent="0.3">
      <c r="A33622">
        <v>336.16986989974902</v>
      </c>
      <c r="B33622">
        <v>179.99239</v>
      </c>
      <c r="C33622">
        <v>2.6474346999999998</v>
      </c>
      <c r="D33622">
        <v>-0.18616859999999999</v>
      </c>
      <c r="E33622">
        <v>2.2221280000000001</v>
      </c>
      <c r="F33622">
        <f t="shared" si="1050"/>
        <v>0.2941594111111111</v>
      </c>
      <c r="G33622">
        <f t="shared" si="1051"/>
        <v>2.1971534049382719</v>
      </c>
    </row>
    <row r="33623" spans="1:7" x14ac:dyDescent="0.3">
      <c r="A33623">
        <v>336.17987966537402</v>
      </c>
      <c r="B33623">
        <v>179.96190999999999</v>
      </c>
      <c r="C33623">
        <v>2.6474346999999998</v>
      </c>
      <c r="D33623">
        <v>-0.26063603000000002</v>
      </c>
      <c r="E33623">
        <v>2.2217517</v>
      </c>
      <c r="F33623">
        <f t="shared" si="1050"/>
        <v>0.2941594111111111</v>
      </c>
      <c r="G33623">
        <f t="shared" si="1051"/>
        <v>2.1967771086419754</v>
      </c>
    </row>
    <row r="33624" spans="1:7" x14ac:dyDescent="0.3">
      <c r="A33624">
        <v>336.19001150131197</v>
      </c>
      <c r="B33624">
        <v>179.86667</v>
      </c>
      <c r="C33624">
        <v>2.6474479999999998</v>
      </c>
      <c r="D33624">
        <v>-0.31923336000000002</v>
      </c>
      <c r="E33624">
        <v>2.2205758000000002</v>
      </c>
      <c r="F33624">
        <f t="shared" si="1050"/>
        <v>0.29416088888888886</v>
      </c>
      <c r="G33624">
        <f t="shared" si="1051"/>
        <v>2.1956013061728394</v>
      </c>
    </row>
    <row r="33625" spans="1:7" x14ac:dyDescent="0.3">
      <c r="A33625">
        <v>336.19999074935902</v>
      </c>
      <c r="B33625">
        <v>179.81334000000001</v>
      </c>
      <c r="C33625">
        <v>2.6474614000000001</v>
      </c>
      <c r="D33625">
        <v>-0.39370077999999997</v>
      </c>
      <c r="E33625">
        <v>2.2199175000000002</v>
      </c>
      <c r="F33625">
        <f t="shared" si="1050"/>
        <v>0.29416237777777776</v>
      </c>
      <c r="G33625">
        <f t="shared" si="1051"/>
        <v>2.1949429111111112</v>
      </c>
    </row>
    <row r="33626" spans="1:7" x14ac:dyDescent="0.3">
      <c r="A33626">
        <v>336.21000051498402</v>
      </c>
      <c r="B33626">
        <v>179.72380000000001</v>
      </c>
      <c r="C33626">
        <v>2.6475012000000002</v>
      </c>
      <c r="D33626">
        <v>-0.42544100000000001</v>
      </c>
      <c r="E33626">
        <v>2.2188121999999999</v>
      </c>
      <c r="F33626">
        <f t="shared" si="1050"/>
        <v>0.29416680000000001</v>
      </c>
      <c r="G33626">
        <f t="shared" si="1051"/>
        <v>2.193837479012346</v>
      </c>
    </row>
    <row r="33627" spans="1:7" x14ac:dyDescent="0.3">
      <c r="A33627">
        <v>336.21988821029601</v>
      </c>
      <c r="B33627">
        <v>179.6438</v>
      </c>
      <c r="C33627">
        <v>2.6475947</v>
      </c>
      <c r="D33627">
        <v>-0.41445399999999999</v>
      </c>
      <c r="E33627">
        <v>2.2178244999999999</v>
      </c>
      <c r="F33627">
        <f t="shared" si="1050"/>
        <v>0.29417718888888889</v>
      </c>
      <c r="G33627">
        <f t="shared" si="1051"/>
        <v>2.1928498246913581</v>
      </c>
    </row>
    <row r="33628" spans="1:7" x14ac:dyDescent="0.3">
      <c r="A33628">
        <v>336.22986745834299</v>
      </c>
      <c r="B33628">
        <v>179.65522999999999</v>
      </c>
      <c r="C33628">
        <v>2.6477279999999999</v>
      </c>
      <c r="D33628">
        <v>-0.3607398</v>
      </c>
      <c r="E33628">
        <v>2.2179655999999999</v>
      </c>
      <c r="F33628">
        <f t="shared" si="1050"/>
        <v>0.29419200000000001</v>
      </c>
      <c r="G33628">
        <f t="shared" si="1051"/>
        <v>2.1929909358024693</v>
      </c>
    </row>
    <row r="33629" spans="1:7" x14ac:dyDescent="0.3">
      <c r="A33629">
        <v>336.23999929428101</v>
      </c>
      <c r="B33629">
        <v>179.65332000000001</v>
      </c>
      <c r="C33629">
        <v>2.6478747999999999</v>
      </c>
      <c r="D33629">
        <v>-0.28138923999999998</v>
      </c>
      <c r="E33629">
        <v>2.2179419999999999</v>
      </c>
      <c r="F33629">
        <f t="shared" si="1050"/>
        <v>0.29420831111111112</v>
      </c>
      <c r="G33629">
        <f t="shared" si="1051"/>
        <v>2.192967355555556</v>
      </c>
    </row>
    <row r="33630" spans="1:7" x14ac:dyDescent="0.3">
      <c r="A33630">
        <v>336.25000905990601</v>
      </c>
      <c r="B33630">
        <v>179.73142999999999</v>
      </c>
      <c r="C33630">
        <v>2.6479813999999999</v>
      </c>
      <c r="D33630">
        <v>-0.25575291999999999</v>
      </c>
      <c r="E33630">
        <v>2.2189062000000002</v>
      </c>
      <c r="F33630">
        <f t="shared" si="1050"/>
        <v>0.29422015555555553</v>
      </c>
      <c r="G33630">
        <f t="shared" si="1051"/>
        <v>2.19393167654321</v>
      </c>
    </row>
    <row r="33631" spans="1:7" x14ac:dyDescent="0.3">
      <c r="A33631">
        <v>336.25998830795203</v>
      </c>
      <c r="B33631">
        <v>179.75047000000001</v>
      </c>
      <c r="C33631">
        <v>2.6480348</v>
      </c>
      <c r="D33631">
        <v>-0.28749313999999998</v>
      </c>
      <c r="E33631">
        <v>2.2191415000000001</v>
      </c>
      <c r="F33631">
        <f t="shared" si="1050"/>
        <v>0.2942260888888889</v>
      </c>
      <c r="G33631">
        <f t="shared" si="1051"/>
        <v>2.1941667382716052</v>
      </c>
    </row>
    <row r="33632" spans="1:7" x14ac:dyDescent="0.3">
      <c r="A33632">
        <v>336.26987600326498</v>
      </c>
      <c r="B33632">
        <v>179.74095</v>
      </c>
      <c r="C33632">
        <v>2.6480348</v>
      </c>
      <c r="D33632">
        <v>-0.3607398</v>
      </c>
      <c r="E33632">
        <v>2.2190237000000002</v>
      </c>
      <c r="F33632">
        <f t="shared" si="1050"/>
        <v>0.2942260888888889</v>
      </c>
      <c r="G33632">
        <f t="shared" si="1051"/>
        <v>2.1940492074074074</v>
      </c>
    </row>
    <row r="33633" spans="1:7" x14ac:dyDescent="0.3">
      <c r="A33633">
        <v>336.28000783920203</v>
      </c>
      <c r="B33633">
        <v>179.69904</v>
      </c>
      <c r="C33633">
        <v>2.6480348</v>
      </c>
      <c r="D33633">
        <v>-0.44863579999999997</v>
      </c>
      <c r="E33633">
        <v>2.2185063</v>
      </c>
      <c r="F33633">
        <f t="shared" si="1050"/>
        <v>0.2942260888888889</v>
      </c>
      <c r="G33633">
        <f t="shared" si="1051"/>
        <v>2.1935318000000001</v>
      </c>
    </row>
    <row r="33634" spans="1:7" x14ac:dyDescent="0.3">
      <c r="A33634">
        <v>336.28998708724902</v>
      </c>
      <c r="B33634">
        <v>179.62285</v>
      </c>
      <c r="C33634">
        <v>2.6481678</v>
      </c>
      <c r="D33634">
        <v>-0.41079167</v>
      </c>
      <c r="E33634">
        <v>2.2175658</v>
      </c>
      <c r="F33634">
        <f t="shared" si="1050"/>
        <v>0.29424086666666666</v>
      </c>
      <c r="G33634">
        <f t="shared" si="1051"/>
        <v>2.1925911827160496</v>
      </c>
    </row>
    <row r="33635" spans="1:7" x14ac:dyDescent="0.3">
      <c r="A33635">
        <v>336.29999685287402</v>
      </c>
      <c r="B33635">
        <v>179.72762</v>
      </c>
      <c r="C33635">
        <v>2.6485012000000001</v>
      </c>
      <c r="D33635">
        <v>-0.12635049000000001</v>
      </c>
      <c r="E33635">
        <v>2.2188591999999998</v>
      </c>
      <c r="F33635">
        <f t="shared" si="1050"/>
        <v>0.29427791111111112</v>
      </c>
      <c r="G33635">
        <f t="shared" si="1051"/>
        <v>2.1938846395061731</v>
      </c>
    </row>
    <row r="33636" spans="1:7" x14ac:dyDescent="0.3">
      <c r="A33636">
        <v>336.30988454818697</v>
      </c>
      <c r="B33636">
        <v>179.83238</v>
      </c>
      <c r="C33636">
        <v>2.6485542999999998</v>
      </c>
      <c r="D33636">
        <v>-0.15686992999999999</v>
      </c>
      <c r="E33636">
        <v>2.2201526</v>
      </c>
      <c r="F33636">
        <f t="shared" si="1050"/>
        <v>0.29428381111111107</v>
      </c>
      <c r="G33636">
        <f t="shared" si="1051"/>
        <v>2.1951779728395064</v>
      </c>
    </row>
    <row r="33637" spans="1:7" x14ac:dyDescent="0.3">
      <c r="A33637">
        <v>336.31998586654601</v>
      </c>
      <c r="B33637">
        <v>179.81905</v>
      </c>
      <c r="C33637">
        <v>2.6484877999999998</v>
      </c>
      <c r="D33637">
        <v>-0.29848012000000002</v>
      </c>
      <c r="E33637">
        <v>2.2199879</v>
      </c>
      <c r="F33637">
        <f t="shared" si="1050"/>
        <v>0.29427642222222222</v>
      </c>
      <c r="G33637">
        <f t="shared" si="1051"/>
        <v>2.1950134049382717</v>
      </c>
    </row>
    <row r="33638" spans="1:7" x14ac:dyDescent="0.3">
      <c r="A33638">
        <v>336.32987356185902</v>
      </c>
      <c r="B33638">
        <v>179.79810000000001</v>
      </c>
      <c r="C33638">
        <v>2.6485012000000001</v>
      </c>
      <c r="D33638">
        <v>-0.37294757000000001</v>
      </c>
      <c r="E33638">
        <v>2.2197292000000002</v>
      </c>
      <c r="F33638">
        <f t="shared" si="1050"/>
        <v>0.29427791111111112</v>
      </c>
      <c r="G33638">
        <f t="shared" si="1051"/>
        <v>2.1947547629629631</v>
      </c>
    </row>
    <row r="33639" spans="1:7" x14ac:dyDescent="0.3">
      <c r="A33639">
        <v>336.34000539779601</v>
      </c>
      <c r="B33639">
        <v>179.70094</v>
      </c>
      <c r="C33639">
        <v>2.6485012000000001</v>
      </c>
      <c r="D33639">
        <v>-0.46084355999999999</v>
      </c>
      <c r="E33639">
        <v>2.2185299999999999</v>
      </c>
      <c r="F33639">
        <f t="shared" si="1050"/>
        <v>0.29427791111111112</v>
      </c>
      <c r="G33639">
        <f t="shared" si="1051"/>
        <v>2.1935552567901238</v>
      </c>
    </row>
    <row r="33640" spans="1:7" x14ac:dyDescent="0.3">
      <c r="A33640">
        <v>336.34986257553101</v>
      </c>
      <c r="B33640">
        <v>179.61903000000001</v>
      </c>
      <c r="C33640">
        <v>2.6485278999999999</v>
      </c>
      <c r="D33640">
        <v>-0.50601229999999997</v>
      </c>
      <c r="E33640">
        <v>2.2175188000000001</v>
      </c>
      <c r="F33640">
        <f t="shared" si="1050"/>
        <v>0.29428087777777778</v>
      </c>
      <c r="G33640">
        <f t="shared" si="1051"/>
        <v>2.1925440222222226</v>
      </c>
    </row>
    <row r="33641" spans="1:7" x14ac:dyDescent="0.3">
      <c r="A33641">
        <v>336.35987234115601</v>
      </c>
      <c r="B33641">
        <v>179.60951</v>
      </c>
      <c r="C33641">
        <v>2.6488743000000001</v>
      </c>
      <c r="D33641">
        <v>-0.23255814999999999</v>
      </c>
      <c r="E33641">
        <v>2.2174013000000001</v>
      </c>
      <c r="F33641">
        <f t="shared" si="1050"/>
        <v>0.29431936666666669</v>
      </c>
      <c r="G33641">
        <f t="shared" si="1051"/>
        <v>2.1924264913580247</v>
      </c>
    </row>
    <row r="33642" spans="1:7" x14ac:dyDescent="0.3">
      <c r="A33642">
        <v>336.36988210678101</v>
      </c>
      <c r="B33642">
        <v>179.75809000000001</v>
      </c>
      <c r="C33642">
        <v>2.6491410000000002</v>
      </c>
      <c r="D33642">
        <v>-2.8688274E-2</v>
      </c>
      <c r="E33642">
        <v>2.2192354000000001</v>
      </c>
      <c r="F33642">
        <f t="shared" si="1050"/>
        <v>0.29434900000000003</v>
      </c>
      <c r="G33642">
        <f t="shared" si="1051"/>
        <v>2.194260812345679</v>
      </c>
    </row>
    <row r="33643" spans="1:7" x14ac:dyDescent="0.3">
      <c r="A33643">
        <v>336.38001394271799</v>
      </c>
      <c r="B33643">
        <v>179.84</v>
      </c>
      <c r="C33643">
        <v>2.6490879999999999</v>
      </c>
      <c r="D33643">
        <v>-0.17029849</v>
      </c>
      <c r="E33643">
        <v>2.2202465999999998</v>
      </c>
      <c r="F33643">
        <f t="shared" si="1050"/>
        <v>0.29434311111111111</v>
      </c>
      <c r="G33643">
        <f t="shared" si="1051"/>
        <v>2.1952720469135802</v>
      </c>
    </row>
    <row r="33644" spans="1:7" x14ac:dyDescent="0.3">
      <c r="A33644">
        <v>336.38999319076498</v>
      </c>
      <c r="B33644">
        <v>179.78856999999999</v>
      </c>
      <c r="C33644">
        <v>2.6490743000000001</v>
      </c>
      <c r="D33644">
        <v>-0.27284380000000003</v>
      </c>
      <c r="E33644">
        <v>2.2196115999999999</v>
      </c>
      <c r="F33644">
        <f t="shared" si="1050"/>
        <v>0.29434158888888889</v>
      </c>
      <c r="G33644">
        <f t="shared" si="1051"/>
        <v>2.1946371086419751</v>
      </c>
    </row>
    <row r="33645" spans="1:7" x14ac:dyDescent="0.3">
      <c r="A33645">
        <v>336.39988088607703</v>
      </c>
      <c r="B33645">
        <v>179.75809000000001</v>
      </c>
      <c r="C33645">
        <v>2.6490879999999999</v>
      </c>
      <c r="D33645">
        <v>-0.33266190000000001</v>
      </c>
      <c r="E33645">
        <v>2.2192354000000001</v>
      </c>
      <c r="F33645">
        <f t="shared" si="1050"/>
        <v>0.29434311111111111</v>
      </c>
      <c r="G33645">
        <f t="shared" si="1051"/>
        <v>2.194260812345679</v>
      </c>
    </row>
    <row r="33646" spans="1:7" x14ac:dyDescent="0.3">
      <c r="A33646">
        <v>336.41001272201498</v>
      </c>
      <c r="B33646">
        <v>179.65714</v>
      </c>
      <c r="C33646">
        <v>2.6490879999999999</v>
      </c>
      <c r="D33646">
        <v>-0.42055789999999998</v>
      </c>
      <c r="E33646">
        <v>2.2179890000000002</v>
      </c>
      <c r="F33646">
        <f t="shared" si="1050"/>
        <v>0.29434311111111111</v>
      </c>
      <c r="G33646">
        <f t="shared" si="1051"/>
        <v>2.193014516049383</v>
      </c>
    </row>
    <row r="33647" spans="1:7" x14ac:dyDescent="0.3">
      <c r="A33647">
        <v>336.41986989974902</v>
      </c>
      <c r="B33647">
        <v>179.56950000000001</v>
      </c>
      <c r="C33647">
        <v>2.6491009999999999</v>
      </c>
      <c r="D33647">
        <v>-0.49502533999999998</v>
      </c>
      <c r="E33647">
        <v>2.2169072999999999</v>
      </c>
      <c r="F33647">
        <f t="shared" si="1050"/>
        <v>0.29434455555555555</v>
      </c>
      <c r="G33647">
        <f t="shared" si="1051"/>
        <v>2.1919325407407411</v>
      </c>
    </row>
    <row r="33648" spans="1:7" x14ac:dyDescent="0.3">
      <c r="A33648">
        <v>336.43000173568697</v>
      </c>
      <c r="B33648">
        <v>179.52950999999999</v>
      </c>
      <c r="C33648">
        <v>2.6493009999999999</v>
      </c>
      <c r="D33648">
        <v>-0.3607398</v>
      </c>
      <c r="E33648">
        <v>2.2164134999999998</v>
      </c>
      <c r="F33648">
        <f t="shared" si="1050"/>
        <v>0.29436677777777775</v>
      </c>
      <c r="G33648">
        <f t="shared" si="1051"/>
        <v>2.1914388370370368</v>
      </c>
    </row>
    <row r="33649" spans="1:7" x14ac:dyDescent="0.3">
      <c r="A33649">
        <v>336.44001150131197</v>
      </c>
      <c r="B33649">
        <v>179.62285</v>
      </c>
      <c r="C33649">
        <v>2.6497142</v>
      </c>
      <c r="D33649">
        <v>-3.3571385000000002E-2</v>
      </c>
      <c r="E33649">
        <v>2.2175658</v>
      </c>
      <c r="F33649">
        <f t="shared" si="1050"/>
        <v>0.29441268888888888</v>
      </c>
      <c r="G33649">
        <f t="shared" si="1051"/>
        <v>2.1925911827160496</v>
      </c>
    </row>
    <row r="33650" spans="1:7" x14ac:dyDescent="0.3">
      <c r="A33650">
        <v>336.44999074935902</v>
      </c>
      <c r="B33650">
        <v>179.81334000000001</v>
      </c>
      <c r="C33650">
        <v>2.6497540000000002</v>
      </c>
      <c r="D33650">
        <v>-5.188305E-2</v>
      </c>
      <c r="E33650">
        <v>2.2199175000000002</v>
      </c>
      <c r="F33650">
        <f t="shared" si="1050"/>
        <v>0.29441711111111113</v>
      </c>
      <c r="G33650">
        <f t="shared" si="1051"/>
        <v>2.1949429111111112</v>
      </c>
    </row>
    <row r="33651" spans="1:7" x14ac:dyDescent="0.3">
      <c r="A33651">
        <v>336.45987844467101</v>
      </c>
      <c r="B33651">
        <v>179.80951999999999</v>
      </c>
      <c r="C33651">
        <v>2.6497009</v>
      </c>
      <c r="D33651">
        <v>-0.19593482000000001</v>
      </c>
      <c r="E33651">
        <v>2.2198703000000002</v>
      </c>
      <c r="F33651">
        <f t="shared" si="1050"/>
        <v>0.29441121111111113</v>
      </c>
      <c r="G33651">
        <f t="shared" si="1051"/>
        <v>2.1948957506172841</v>
      </c>
    </row>
    <row r="33652" spans="1:7" x14ac:dyDescent="0.3">
      <c r="A33652">
        <v>336.47001028060902</v>
      </c>
      <c r="B33652">
        <v>179.75237999999999</v>
      </c>
      <c r="C33652">
        <v>2.6497275999999998</v>
      </c>
      <c r="D33652">
        <v>-0.25453213000000002</v>
      </c>
      <c r="E33652">
        <v>2.2191648000000002</v>
      </c>
      <c r="F33652">
        <f t="shared" si="1050"/>
        <v>0.29441417777777779</v>
      </c>
      <c r="G33652">
        <f t="shared" si="1051"/>
        <v>2.1941903185185185</v>
      </c>
    </row>
    <row r="33653" spans="1:7" x14ac:dyDescent="0.3">
      <c r="A33653">
        <v>336.47998952865601</v>
      </c>
      <c r="B33653">
        <v>179.72190000000001</v>
      </c>
      <c r="C33653">
        <v>2.6497275999999998</v>
      </c>
      <c r="D33653">
        <v>-0.32777879999999998</v>
      </c>
      <c r="E33653">
        <v>2.2187885999999999</v>
      </c>
      <c r="F33653">
        <f t="shared" si="1050"/>
        <v>0.29441417777777779</v>
      </c>
      <c r="G33653">
        <f t="shared" si="1051"/>
        <v>2.1938140222222224</v>
      </c>
    </row>
    <row r="33654" spans="1:7" x14ac:dyDescent="0.3">
      <c r="A33654">
        <v>336.48999929428101</v>
      </c>
      <c r="B33654">
        <v>179.57902999999999</v>
      </c>
      <c r="C33654">
        <v>2.6497410000000001</v>
      </c>
      <c r="D33654">
        <v>-0.40102544000000001</v>
      </c>
      <c r="E33654">
        <v>2.2170247999999999</v>
      </c>
      <c r="F33654">
        <f t="shared" si="1050"/>
        <v>0.29441566666666669</v>
      </c>
      <c r="G33654">
        <f t="shared" si="1051"/>
        <v>2.1920501950617286</v>
      </c>
    </row>
    <row r="33655" spans="1:7" x14ac:dyDescent="0.3">
      <c r="A33655">
        <v>336.49988698959299</v>
      </c>
      <c r="B33655">
        <v>179.55237</v>
      </c>
      <c r="C33655">
        <v>2.6497410000000001</v>
      </c>
      <c r="D33655">
        <v>-0.48892142999999999</v>
      </c>
      <c r="E33655">
        <v>2.2166955000000002</v>
      </c>
      <c r="F33655">
        <f t="shared" si="1050"/>
        <v>0.29441566666666669</v>
      </c>
      <c r="G33655">
        <f t="shared" si="1051"/>
        <v>2.1917210592592595</v>
      </c>
    </row>
    <row r="33656" spans="1:7" x14ac:dyDescent="0.3">
      <c r="A33656">
        <v>336.50998830795203</v>
      </c>
      <c r="B33656">
        <v>179.4838</v>
      </c>
      <c r="C33656">
        <v>2.6499674</v>
      </c>
      <c r="D33656">
        <v>-0.33998655999999999</v>
      </c>
      <c r="E33656">
        <v>2.2158492000000001</v>
      </c>
      <c r="F33656">
        <f t="shared" si="1050"/>
        <v>0.29444082222222223</v>
      </c>
      <c r="G33656">
        <f t="shared" si="1051"/>
        <v>2.1908745160493828</v>
      </c>
    </row>
    <row r="33657" spans="1:7" x14ac:dyDescent="0.3">
      <c r="A33657">
        <v>336.51999807357703</v>
      </c>
      <c r="B33657">
        <v>179.58093</v>
      </c>
      <c r="C33657">
        <v>2.6502607</v>
      </c>
      <c r="D33657">
        <v>-0.1092596</v>
      </c>
      <c r="E33657">
        <v>2.2170483999999999</v>
      </c>
      <c r="F33657">
        <f t="shared" si="1050"/>
        <v>0.29447341111111114</v>
      </c>
      <c r="G33657">
        <f t="shared" si="1051"/>
        <v>2.1920736518518518</v>
      </c>
    </row>
    <row r="33658" spans="1:7" x14ac:dyDescent="0.3">
      <c r="A33658">
        <v>336.53000783920203</v>
      </c>
      <c r="B33658">
        <v>179.73714000000001</v>
      </c>
      <c r="C33658">
        <v>2.6502208999999999</v>
      </c>
      <c r="D33658">
        <v>-0.22523348000000001</v>
      </c>
      <c r="E33658">
        <v>2.2189766999999998</v>
      </c>
      <c r="F33658">
        <f t="shared" si="1050"/>
        <v>0.29446898888888889</v>
      </c>
      <c r="G33658">
        <f t="shared" si="1051"/>
        <v>2.1940021703703705</v>
      </c>
    </row>
    <row r="33659" spans="1:7" x14ac:dyDescent="0.3">
      <c r="A33659">
        <v>336.53998708724902</v>
      </c>
      <c r="B33659">
        <v>179.6876</v>
      </c>
      <c r="C33659">
        <v>2.6501674999999998</v>
      </c>
      <c r="D33659">
        <v>-0.36928523000000002</v>
      </c>
      <c r="E33659">
        <v>2.2183652</v>
      </c>
      <c r="F33659">
        <f t="shared" si="1050"/>
        <v>0.29446305555555552</v>
      </c>
      <c r="G33659">
        <f t="shared" si="1051"/>
        <v>2.1933905654320989</v>
      </c>
    </row>
    <row r="33660" spans="1:7" x14ac:dyDescent="0.3">
      <c r="A33660">
        <v>336.54999685287402</v>
      </c>
      <c r="B33660">
        <v>179.65332000000001</v>
      </c>
      <c r="C33660">
        <v>2.6501939999999999</v>
      </c>
      <c r="D33660">
        <v>-0.42910334</v>
      </c>
      <c r="E33660">
        <v>2.2179419999999999</v>
      </c>
      <c r="F33660">
        <f t="shared" si="1050"/>
        <v>0.29446600000000001</v>
      </c>
      <c r="G33660">
        <f t="shared" si="1051"/>
        <v>2.192967355555556</v>
      </c>
    </row>
    <row r="33661" spans="1:7" x14ac:dyDescent="0.3">
      <c r="A33661">
        <v>336.55988454818697</v>
      </c>
      <c r="B33661">
        <v>179.54665</v>
      </c>
      <c r="C33661">
        <v>2.6502075</v>
      </c>
      <c r="D33661">
        <v>-0.48892142999999999</v>
      </c>
      <c r="E33661">
        <v>2.2166250000000001</v>
      </c>
      <c r="F33661">
        <f t="shared" si="1050"/>
        <v>0.29446749999999999</v>
      </c>
      <c r="G33661">
        <f t="shared" si="1051"/>
        <v>2.1916504419753089</v>
      </c>
    </row>
    <row r="33662" spans="1:7" x14ac:dyDescent="0.3">
      <c r="A33662">
        <v>336.56986379623402</v>
      </c>
      <c r="B33662">
        <v>179.50475</v>
      </c>
      <c r="C33662">
        <v>2.6505141000000001</v>
      </c>
      <c r="D33662">
        <v>-0.25819448</v>
      </c>
      <c r="E33662">
        <v>2.2161078000000001</v>
      </c>
      <c r="F33662">
        <f t="shared" si="1050"/>
        <v>0.29450156666666666</v>
      </c>
      <c r="G33662">
        <f t="shared" si="1051"/>
        <v>2.1911331580246913</v>
      </c>
    </row>
    <row r="33663" spans="1:7" x14ac:dyDescent="0.3">
      <c r="A33663">
        <v>336.57999563217101</v>
      </c>
      <c r="B33663">
        <v>179.63808</v>
      </c>
      <c r="C33663">
        <v>2.6506875000000001</v>
      </c>
      <c r="D33663">
        <v>-0.16541538</v>
      </c>
      <c r="E33663">
        <v>2.2177536</v>
      </c>
      <c r="F33663">
        <f t="shared" si="1050"/>
        <v>0.29452083333333334</v>
      </c>
      <c r="G33663">
        <f t="shared" si="1051"/>
        <v>2.1927792074074075</v>
      </c>
    </row>
    <row r="33664" spans="1:7" x14ac:dyDescent="0.3">
      <c r="A33664">
        <v>336.58988332748402</v>
      </c>
      <c r="B33664">
        <v>179.65714</v>
      </c>
      <c r="C33664">
        <v>2.6506340000000002</v>
      </c>
      <c r="D33664">
        <v>-0.29603857</v>
      </c>
      <c r="E33664">
        <v>2.2179890000000002</v>
      </c>
      <c r="F33664">
        <f t="shared" si="1050"/>
        <v>0.29451488888888888</v>
      </c>
      <c r="G33664">
        <f t="shared" si="1051"/>
        <v>2.193014516049383</v>
      </c>
    </row>
    <row r="33665" spans="1:7" x14ac:dyDescent="0.3">
      <c r="A33665">
        <v>336.60001516342101</v>
      </c>
      <c r="B33665">
        <v>179.65904</v>
      </c>
      <c r="C33665">
        <v>2.6505939999999999</v>
      </c>
      <c r="D33665">
        <v>-0.42544100000000001</v>
      </c>
      <c r="E33665">
        <v>2.2180125999999998</v>
      </c>
      <c r="F33665">
        <f t="shared" si="1050"/>
        <v>0.29451044444444441</v>
      </c>
      <c r="G33665">
        <f t="shared" si="1051"/>
        <v>2.1930379728395062</v>
      </c>
    </row>
    <row r="33666" spans="1:7" x14ac:dyDescent="0.3">
      <c r="A33666">
        <v>336.60999441146799</v>
      </c>
      <c r="B33666">
        <v>179.58664999999999</v>
      </c>
      <c r="C33666">
        <v>2.6506340000000002</v>
      </c>
      <c r="D33666">
        <v>-0.45840199999999998</v>
      </c>
      <c r="E33666">
        <v>2.2171189999999998</v>
      </c>
      <c r="F33666">
        <f t="shared" si="1050"/>
        <v>0.29451488888888888</v>
      </c>
      <c r="G33666">
        <f t="shared" si="1051"/>
        <v>2.1921442691358024</v>
      </c>
    </row>
    <row r="33667" spans="1:7" x14ac:dyDescent="0.3">
      <c r="A33667">
        <v>336.61988210678101</v>
      </c>
      <c r="B33667">
        <v>179.54473999999999</v>
      </c>
      <c r="C33667">
        <v>2.6509805000000002</v>
      </c>
      <c r="D33667">
        <v>-0.18738937</v>
      </c>
      <c r="E33667">
        <v>2.2166014000000001</v>
      </c>
      <c r="F33667">
        <f t="shared" si="1050"/>
        <v>0.29455338888888893</v>
      </c>
      <c r="G33667">
        <f t="shared" si="1051"/>
        <v>2.1916268617283952</v>
      </c>
    </row>
    <row r="33668" spans="1:7" x14ac:dyDescent="0.3">
      <c r="A33668">
        <v>336.62986135482703</v>
      </c>
      <c r="B33668">
        <v>179.71236999999999</v>
      </c>
      <c r="C33668">
        <v>2.6511672000000002</v>
      </c>
      <c r="D33668">
        <v>-8.1181710000000004E-2</v>
      </c>
      <c r="E33668">
        <v>2.2186710000000001</v>
      </c>
      <c r="F33668">
        <f t="shared" si="1050"/>
        <v>0.29457413333333338</v>
      </c>
      <c r="G33668">
        <f t="shared" si="1051"/>
        <v>2.1936963679012345</v>
      </c>
    </row>
    <row r="33669" spans="1:7" x14ac:dyDescent="0.3">
      <c r="A33669">
        <v>336.63987112045203</v>
      </c>
      <c r="B33669">
        <v>179.74286000000001</v>
      </c>
      <c r="C33669">
        <v>2.6511404999999999</v>
      </c>
      <c r="D33669">
        <v>-0.18372704000000001</v>
      </c>
      <c r="E33669">
        <v>2.2190473000000002</v>
      </c>
      <c r="F33669">
        <f t="shared" si="1050"/>
        <v>0.29457116666666666</v>
      </c>
      <c r="G33669">
        <f t="shared" si="1051"/>
        <v>2.1940727876543211</v>
      </c>
    </row>
    <row r="33670" spans="1:7" x14ac:dyDescent="0.3">
      <c r="A33670">
        <v>336.65000295638998</v>
      </c>
      <c r="B33670">
        <v>179.72952000000001</v>
      </c>
      <c r="C33670">
        <v>2.651154</v>
      </c>
      <c r="D33670">
        <v>-0.25697367999999998</v>
      </c>
      <c r="E33670">
        <v>2.2188827999999998</v>
      </c>
      <c r="F33670">
        <f t="shared" ref="F33670:F33733" si="1052">C33670/9</f>
        <v>0.29457266666666665</v>
      </c>
      <c r="G33670">
        <f t="shared" ref="G33670:G33733" si="1053">(B33670-$B$5)/81</f>
        <v>2.1939080962962967</v>
      </c>
    </row>
    <row r="33671" spans="1:7" x14ac:dyDescent="0.3">
      <c r="A33671">
        <v>336.66001272201498</v>
      </c>
      <c r="B33671">
        <v>179.67809</v>
      </c>
      <c r="C33671">
        <v>2.6511672000000002</v>
      </c>
      <c r="D33671">
        <v>-0.33144112999999997</v>
      </c>
      <c r="E33671">
        <v>2.2182477</v>
      </c>
      <c r="F33671">
        <f t="shared" si="1052"/>
        <v>0.29457413333333338</v>
      </c>
      <c r="G33671">
        <f t="shared" si="1053"/>
        <v>2.1932731580246916</v>
      </c>
    </row>
    <row r="33672" spans="1:7" x14ac:dyDescent="0.3">
      <c r="A33672">
        <v>336.66999197006197</v>
      </c>
      <c r="B33672">
        <v>179.58664999999999</v>
      </c>
      <c r="C33672">
        <v>2.6511672000000002</v>
      </c>
      <c r="D33672">
        <v>-0.40468779999999999</v>
      </c>
      <c r="E33672">
        <v>2.2171189999999998</v>
      </c>
      <c r="F33672">
        <f t="shared" si="1052"/>
        <v>0.29457413333333338</v>
      </c>
      <c r="G33672">
        <f t="shared" si="1053"/>
        <v>2.1921442691358024</v>
      </c>
    </row>
    <row r="33673" spans="1:7" x14ac:dyDescent="0.3">
      <c r="A33673">
        <v>336.68000173568697</v>
      </c>
      <c r="B33673">
        <v>179.54473999999999</v>
      </c>
      <c r="C33673">
        <v>2.6512072</v>
      </c>
      <c r="D33673">
        <v>-0.45107733999999999</v>
      </c>
      <c r="E33673">
        <v>2.2166014000000001</v>
      </c>
      <c r="F33673">
        <f t="shared" si="1052"/>
        <v>0.29457857777777779</v>
      </c>
      <c r="G33673">
        <f t="shared" si="1053"/>
        <v>2.1916268617283952</v>
      </c>
    </row>
    <row r="33674" spans="1:7" x14ac:dyDescent="0.3">
      <c r="A33674">
        <v>336.68988943099902</v>
      </c>
      <c r="B33674">
        <v>179.51427000000001</v>
      </c>
      <c r="C33674">
        <v>2.6515936999999998</v>
      </c>
      <c r="D33674">
        <v>-0.12268815</v>
      </c>
      <c r="E33674">
        <v>2.2162253999999999</v>
      </c>
      <c r="F33674">
        <f t="shared" si="1052"/>
        <v>0.29462152222222221</v>
      </c>
      <c r="G33674">
        <f t="shared" si="1053"/>
        <v>2.1912506888888892</v>
      </c>
    </row>
    <row r="33675" spans="1:7" x14ac:dyDescent="0.3">
      <c r="A33675">
        <v>336.69999074935902</v>
      </c>
      <c r="B33675">
        <v>179.71428</v>
      </c>
      <c r="C33675">
        <v>2.6518202</v>
      </c>
      <c r="D33675">
        <v>2.3805164E-2</v>
      </c>
      <c r="E33675">
        <v>2.2186944</v>
      </c>
      <c r="F33675">
        <f t="shared" si="1052"/>
        <v>0.2946466888888889</v>
      </c>
      <c r="G33675">
        <f t="shared" si="1053"/>
        <v>2.1937199481481482</v>
      </c>
    </row>
    <row r="33676" spans="1:7" x14ac:dyDescent="0.3">
      <c r="A33676">
        <v>336.70987844467101</v>
      </c>
      <c r="B33676">
        <v>179.8381</v>
      </c>
      <c r="C33676">
        <v>2.651767</v>
      </c>
      <c r="D33676">
        <v>-0.11902582</v>
      </c>
      <c r="E33676">
        <v>2.2202232</v>
      </c>
      <c r="F33676">
        <f t="shared" si="1052"/>
        <v>0.29464077777777775</v>
      </c>
      <c r="G33676">
        <f t="shared" si="1053"/>
        <v>2.1952485901234571</v>
      </c>
    </row>
    <row r="33677" spans="1:7" x14ac:dyDescent="0.3">
      <c r="A33677">
        <v>336.71988821029601</v>
      </c>
      <c r="B33677">
        <v>179.8</v>
      </c>
      <c r="C33677">
        <v>2.6517803999999998</v>
      </c>
      <c r="D33677">
        <v>-0.17884393000000001</v>
      </c>
      <c r="E33677">
        <v>2.2197528000000002</v>
      </c>
      <c r="F33677">
        <f t="shared" si="1052"/>
        <v>0.29464226666666665</v>
      </c>
      <c r="G33677">
        <f t="shared" si="1053"/>
        <v>2.1947782197530867</v>
      </c>
    </row>
    <row r="33678" spans="1:7" x14ac:dyDescent="0.3">
      <c r="A33678">
        <v>336.72986745834299</v>
      </c>
      <c r="B33678">
        <v>179.7619</v>
      </c>
      <c r="C33678">
        <v>2.6517803999999998</v>
      </c>
      <c r="D33678">
        <v>-0.26673989999999997</v>
      </c>
      <c r="E33678">
        <v>2.2192824</v>
      </c>
      <c r="F33678">
        <f t="shared" si="1052"/>
        <v>0.29464226666666665</v>
      </c>
      <c r="G33678">
        <f t="shared" si="1053"/>
        <v>2.1943078493827159</v>
      </c>
    </row>
    <row r="33679" spans="1:7" x14ac:dyDescent="0.3">
      <c r="A33679">
        <v>336.73987722396799</v>
      </c>
      <c r="B33679">
        <v>179.62285</v>
      </c>
      <c r="C33679">
        <v>2.6517936999999998</v>
      </c>
      <c r="D33679">
        <v>-0.34120736000000002</v>
      </c>
      <c r="E33679">
        <v>2.2175658</v>
      </c>
      <c r="F33679">
        <f t="shared" si="1052"/>
        <v>0.29464374444444441</v>
      </c>
      <c r="G33679">
        <f t="shared" si="1053"/>
        <v>2.1925911827160496</v>
      </c>
    </row>
    <row r="33680" spans="1:7" x14ac:dyDescent="0.3">
      <c r="A33680">
        <v>336.74988698959299</v>
      </c>
      <c r="B33680">
        <v>179.59047000000001</v>
      </c>
      <c r="C33680">
        <v>2.6518069999999998</v>
      </c>
      <c r="D33680">
        <v>-0.40102544000000001</v>
      </c>
      <c r="E33680">
        <v>2.2171660000000002</v>
      </c>
      <c r="F33680">
        <f t="shared" si="1052"/>
        <v>0.29464522222222223</v>
      </c>
      <c r="G33680">
        <f t="shared" si="1053"/>
        <v>2.1921914296296299</v>
      </c>
    </row>
    <row r="33681" spans="1:7" x14ac:dyDescent="0.3">
      <c r="A33681">
        <v>336.75986623763998</v>
      </c>
      <c r="B33681">
        <v>179.49712</v>
      </c>
      <c r="C33681">
        <v>2.6518337999999999</v>
      </c>
      <c r="D33681">
        <v>-0.45962277000000001</v>
      </c>
      <c r="E33681">
        <v>2.2160134</v>
      </c>
      <c r="F33681">
        <f t="shared" si="1052"/>
        <v>0.29464819999999997</v>
      </c>
      <c r="G33681">
        <f t="shared" si="1053"/>
        <v>2.1910389604938274</v>
      </c>
    </row>
    <row r="33682" spans="1:7" x14ac:dyDescent="0.3">
      <c r="A33682">
        <v>336.76987600326498</v>
      </c>
      <c r="B33682">
        <v>179.43996999999999</v>
      </c>
      <c r="C33682">
        <v>2.6519002999999999</v>
      </c>
      <c r="D33682">
        <v>-0.46328511999999999</v>
      </c>
      <c r="E33682">
        <v>2.2153081999999999</v>
      </c>
      <c r="F33682">
        <f t="shared" si="1052"/>
        <v>0.29465558888888888</v>
      </c>
      <c r="G33682">
        <f t="shared" si="1053"/>
        <v>2.1903334049382717</v>
      </c>
    </row>
    <row r="33683" spans="1:7" x14ac:dyDescent="0.3">
      <c r="A33683">
        <v>336.77988576888998</v>
      </c>
      <c r="B33683">
        <v>179.46854999999999</v>
      </c>
      <c r="C33683">
        <v>2.652247</v>
      </c>
      <c r="D33683">
        <v>-0.19105169999999999</v>
      </c>
      <c r="E33683">
        <v>2.2156608000000002</v>
      </c>
      <c r="F33683">
        <f t="shared" si="1052"/>
        <v>0.2946941111111111</v>
      </c>
      <c r="G33683">
        <f t="shared" si="1053"/>
        <v>2.1906862444444446</v>
      </c>
    </row>
    <row r="33684" spans="1:7" x14ac:dyDescent="0.3">
      <c r="A33684">
        <v>336.78986501693697</v>
      </c>
      <c r="B33684">
        <v>179.62093999999999</v>
      </c>
      <c r="C33684">
        <v>2.6523935999999999</v>
      </c>
      <c r="D33684">
        <v>-0.12635049000000001</v>
      </c>
      <c r="E33684">
        <v>2.2175422</v>
      </c>
      <c r="F33684">
        <f t="shared" si="1052"/>
        <v>0.29471039999999998</v>
      </c>
      <c r="G33684">
        <f t="shared" si="1053"/>
        <v>2.1925676024691358</v>
      </c>
    </row>
    <row r="33685" spans="1:7" x14ac:dyDescent="0.3">
      <c r="A33685">
        <v>336.79999685287402</v>
      </c>
      <c r="B33685">
        <v>179.68379999999999</v>
      </c>
      <c r="C33685">
        <v>2.6523268</v>
      </c>
      <c r="D33685">
        <v>-0.2679607</v>
      </c>
      <c r="E33685">
        <v>2.2183182000000001</v>
      </c>
      <c r="F33685">
        <f t="shared" si="1052"/>
        <v>0.29470297777777776</v>
      </c>
      <c r="G33685">
        <f t="shared" si="1053"/>
        <v>2.1933436518518517</v>
      </c>
    </row>
    <row r="33686" spans="1:7" x14ac:dyDescent="0.3">
      <c r="A33686">
        <v>336.80988454818697</v>
      </c>
      <c r="B33686">
        <v>179.66095000000001</v>
      </c>
      <c r="C33686">
        <v>2.6523268</v>
      </c>
      <c r="D33686">
        <v>-0.35585670000000003</v>
      </c>
      <c r="E33686">
        <v>2.2180361999999998</v>
      </c>
      <c r="F33686">
        <f t="shared" si="1052"/>
        <v>0.29470297777777776</v>
      </c>
      <c r="G33686">
        <f t="shared" si="1053"/>
        <v>2.1930615530864199</v>
      </c>
    </row>
    <row r="33687" spans="1:7" x14ac:dyDescent="0.3">
      <c r="A33687">
        <v>336.81986379623402</v>
      </c>
      <c r="B33687">
        <v>179.55617000000001</v>
      </c>
      <c r="C33687">
        <v>2.6523268</v>
      </c>
      <c r="D33687">
        <v>-0.44375268000000001</v>
      </c>
      <c r="E33687">
        <v>2.2167425000000001</v>
      </c>
      <c r="F33687">
        <f t="shared" si="1052"/>
        <v>0.29470297777777776</v>
      </c>
      <c r="G33687">
        <f t="shared" si="1053"/>
        <v>2.1917679728395063</v>
      </c>
    </row>
    <row r="33688" spans="1:7" x14ac:dyDescent="0.3">
      <c r="A33688">
        <v>336.82987356185902</v>
      </c>
      <c r="B33688">
        <v>179.47807</v>
      </c>
      <c r="C33688">
        <v>2.6523669000000001</v>
      </c>
      <c r="D33688">
        <v>-0.47671365999999998</v>
      </c>
      <c r="E33688">
        <v>2.2157786000000002</v>
      </c>
      <c r="F33688">
        <f t="shared" si="1052"/>
        <v>0.29470743333333332</v>
      </c>
      <c r="G33688">
        <f t="shared" si="1053"/>
        <v>2.190803775308642</v>
      </c>
    </row>
    <row r="33689" spans="1:7" x14ac:dyDescent="0.3">
      <c r="A33689">
        <v>336.83988332748402</v>
      </c>
      <c r="B33689">
        <v>179.42854</v>
      </c>
      <c r="C33689">
        <v>2.6527267000000001</v>
      </c>
      <c r="D33689">
        <v>-0.21790881000000001</v>
      </c>
      <c r="E33689">
        <v>2.2151670000000001</v>
      </c>
      <c r="F33689">
        <f t="shared" si="1052"/>
        <v>0.29474741111111114</v>
      </c>
      <c r="G33689">
        <f t="shared" si="1053"/>
        <v>2.1901922938271605</v>
      </c>
    </row>
    <row r="33690" spans="1:7" x14ac:dyDescent="0.3">
      <c r="A33690">
        <v>336.85001516342101</v>
      </c>
      <c r="B33690">
        <v>179.62665000000001</v>
      </c>
      <c r="C33690">
        <v>2.6529001999999999</v>
      </c>
      <c r="D33690">
        <v>-8.2402489999999995E-2</v>
      </c>
      <c r="E33690">
        <v>2.2176127000000001</v>
      </c>
      <c r="F33690">
        <f t="shared" si="1052"/>
        <v>0.29476668888888891</v>
      </c>
      <c r="G33690">
        <f t="shared" si="1053"/>
        <v>2.1926380962962964</v>
      </c>
    </row>
    <row r="33691" spans="1:7" x14ac:dyDescent="0.3">
      <c r="A33691">
        <v>336.85987234115601</v>
      </c>
      <c r="B33691">
        <v>179.66856000000001</v>
      </c>
      <c r="C33691">
        <v>2.6528733</v>
      </c>
      <c r="D33691">
        <v>-0.19837637</v>
      </c>
      <c r="E33691">
        <v>2.2181299999999999</v>
      </c>
      <c r="F33691">
        <f t="shared" si="1052"/>
        <v>0.29476370000000002</v>
      </c>
      <c r="G33691">
        <f t="shared" si="1053"/>
        <v>2.193155503703704</v>
      </c>
    </row>
    <row r="33692" spans="1:7" x14ac:dyDescent="0.3">
      <c r="A33692">
        <v>336.86988210678101</v>
      </c>
      <c r="B33692">
        <v>179.62665000000001</v>
      </c>
      <c r="C33692">
        <v>2.6528733</v>
      </c>
      <c r="D33692">
        <v>-0.28627235000000001</v>
      </c>
      <c r="E33692">
        <v>2.2176127000000001</v>
      </c>
      <c r="F33692">
        <f t="shared" si="1052"/>
        <v>0.29476370000000002</v>
      </c>
      <c r="G33692">
        <f t="shared" si="1053"/>
        <v>2.1926380962962964</v>
      </c>
    </row>
    <row r="33693" spans="1:7" x14ac:dyDescent="0.3">
      <c r="A33693">
        <v>336.87986135482703</v>
      </c>
      <c r="B33693">
        <v>179.61142000000001</v>
      </c>
      <c r="C33693">
        <v>2.6528868999999999</v>
      </c>
      <c r="D33693">
        <v>-0.34609046999999998</v>
      </c>
      <c r="E33693">
        <v>2.2174246000000002</v>
      </c>
      <c r="F33693">
        <f t="shared" si="1052"/>
        <v>0.29476521111111109</v>
      </c>
      <c r="G33693">
        <f t="shared" si="1053"/>
        <v>2.1924500716049384</v>
      </c>
    </row>
    <row r="33694" spans="1:7" x14ac:dyDescent="0.3">
      <c r="A33694">
        <v>336.88987112045203</v>
      </c>
      <c r="B33694">
        <v>179.52188000000001</v>
      </c>
      <c r="C33694">
        <v>2.6528868999999999</v>
      </c>
      <c r="D33694">
        <v>-0.43398646000000002</v>
      </c>
      <c r="E33694">
        <v>2.2163192999999999</v>
      </c>
      <c r="F33694">
        <f t="shared" si="1052"/>
        <v>0.29476521111111109</v>
      </c>
      <c r="G33694">
        <f t="shared" si="1053"/>
        <v>2.1913446395061733</v>
      </c>
    </row>
    <row r="33695" spans="1:7" x14ac:dyDescent="0.3">
      <c r="A33695">
        <v>336.89988088607703</v>
      </c>
      <c r="B33695">
        <v>179.43996999999999</v>
      </c>
      <c r="C33695">
        <v>2.6529132999999998</v>
      </c>
      <c r="D33695">
        <v>-0.49380454000000001</v>
      </c>
      <c r="E33695">
        <v>2.2153081999999999</v>
      </c>
      <c r="F33695">
        <f t="shared" si="1052"/>
        <v>0.29476814444444444</v>
      </c>
      <c r="G33695">
        <f t="shared" si="1053"/>
        <v>2.1903334049382717</v>
      </c>
    </row>
    <row r="33696" spans="1:7" x14ac:dyDescent="0.3">
      <c r="A33696">
        <v>336.90986013412402</v>
      </c>
      <c r="B33696">
        <v>179.41901999999999</v>
      </c>
      <c r="C33696">
        <v>2.6532867000000002</v>
      </c>
      <c r="D33696">
        <v>-0.18128548999999999</v>
      </c>
      <c r="E33696">
        <v>2.2150495000000001</v>
      </c>
      <c r="F33696">
        <f t="shared" si="1052"/>
        <v>0.29480963333333338</v>
      </c>
      <c r="G33696">
        <f t="shared" si="1053"/>
        <v>2.1900747629629631</v>
      </c>
    </row>
    <row r="33697" spans="1:7" x14ac:dyDescent="0.3">
      <c r="A33697">
        <v>336.91986989974902</v>
      </c>
      <c r="B33697">
        <v>179.60379</v>
      </c>
      <c r="C33697">
        <v>2.6535532000000002</v>
      </c>
      <c r="D33697">
        <v>9.1558319999999992E-3</v>
      </c>
      <c r="E33697">
        <v>2.2173305000000001</v>
      </c>
      <c r="F33697">
        <f t="shared" si="1052"/>
        <v>0.29483924444444448</v>
      </c>
      <c r="G33697">
        <f t="shared" si="1053"/>
        <v>2.1923558740740741</v>
      </c>
    </row>
    <row r="33698" spans="1:7" x14ac:dyDescent="0.3">
      <c r="A33698">
        <v>336.92987966537402</v>
      </c>
      <c r="B33698">
        <v>179.77905000000001</v>
      </c>
      <c r="C33698">
        <v>2.65354</v>
      </c>
      <c r="D33698">
        <v>-7.7519379999999999E-2</v>
      </c>
      <c r="E33698">
        <v>2.2194940000000001</v>
      </c>
      <c r="F33698">
        <f t="shared" si="1052"/>
        <v>0.29483777777777775</v>
      </c>
      <c r="G33698">
        <f t="shared" si="1053"/>
        <v>2.1945195777777782</v>
      </c>
    </row>
    <row r="33699" spans="1:7" x14ac:dyDescent="0.3">
      <c r="A33699">
        <v>336.93988943099902</v>
      </c>
      <c r="B33699">
        <v>179.75809000000001</v>
      </c>
      <c r="C33699">
        <v>2.6535267999999999</v>
      </c>
      <c r="D33699">
        <v>-0.17884393000000001</v>
      </c>
      <c r="E33699">
        <v>2.2192354000000001</v>
      </c>
      <c r="F33699">
        <f t="shared" si="1052"/>
        <v>0.29483631111111108</v>
      </c>
      <c r="G33699">
        <f t="shared" si="1053"/>
        <v>2.194260812345679</v>
      </c>
    </row>
    <row r="33700" spans="1:7" x14ac:dyDescent="0.3">
      <c r="A33700">
        <v>336.94999074935902</v>
      </c>
      <c r="B33700">
        <v>179.72380000000001</v>
      </c>
      <c r="C33700">
        <v>2.6535532000000002</v>
      </c>
      <c r="D33700">
        <v>-0.23866203</v>
      </c>
      <c r="E33700">
        <v>2.2188121999999999</v>
      </c>
      <c r="F33700">
        <f t="shared" si="1052"/>
        <v>0.29483924444444448</v>
      </c>
      <c r="G33700">
        <f t="shared" si="1053"/>
        <v>2.193837479012346</v>
      </c>
    </row>
    <row r="33701" spans="1:7" x14ac:dyDescent="0.3">
      <c r="A33701">
        <v>336.96000051498402</v>
      </c>
      <c r="B33701">
        <v>179.59426999999999</v>
      </c>
      <c r="C33701">
        <v>2.6535532000000002</v>
      </c>
      <c r="D33701">
        <v>-0.31190869999999998</v>
      </c>
      <c r="E33701">
        <v>2.2172130000000001</v>
      </c>
      <c r="F33701">
        <f t="shared" si="1052"/>
        <v>0.29483924444444448</v>
      </c>
      <c r="G33701">
        <f t="shared" si="1053"/>
        <v>2.1922383432098766</v>
      </c>
    </row>
    <row r="33702" spans="1:7" x14ac:dyDescent="0.3">
      <c r="A33702">
        <v>336.96988821029601</v>
      </c>
      <c r="B33702">
        <v>179.50665000000001</v>
      </c>
      <c r="C33702">
        <v>2.6535666</v>
      </c>
      <c r="D33702">
        <v>-0.3863761</v>
      </c>
      <c r="E33702">
        <v>2.2161312</v>
      </c>
      <c r="F33702">
        <f t="shared" si="1052"/>
        <v>0.29484073333333333</v>
      </c>
      <c r="G33702">
        <f t="shared" si="1053"/>
        <v>2.1911566148148149</v>
      </c>
    </row>
    <row r="33703" spans="1:7" x14ac:dyDescent="0.3">
      <c r="A33703">
        <v>336.97986745834299</v>
      </c>
      <c r="B33703">
        <v>179.48949999999999</v>
      </c>
      <c r="C33703">
        <v>2.6535932999999998</v>
      </c>
      <c r="D33703">
        <v>-0.44497344</v>
      </c>
      <c r="E33703">
        <v>2.2159195</v>
      </c>
      <c r="F33703">
        <f t="shared" si="1052"/>
        <v>0.29484369999999999</v>
      </c>
      <c r="G33703">
        <f t="shared" si="1053"/>
        <v>2.1909448864197532</v>
      </c>
    </row>
    <row r="33704" spans="1:7" x14ac:dyDescent="0.3">
      <c r="A33704">
        <v>336.98999929428101</v>
      </c>
      <c r="B33704">
        <v>179.37900999999999</v>
      </c>
      <c r="C33704">
        <v>2.6536597999999998</v>
      </c>
      <c r="D33704">
        <v>-0.46084355999999999</v>
      </c>
      <c r="E33704">
        <v>2.2145554999999999</v>
      </c>
      <c r="F33704">
        <f t="shared" si="1052"/>
        <v>0.29485108888888889</v>
      </c>
      <c r="G33704">
        <f t="shared" si="1053"/>
        <v>2.189580812345679</v>
      </c>
    </row>
    <row r="33705" spans="1:7" x14ac:dyDescent="0.3">
      <c r="A33705">
        <v>337.00000905990601</v>
      </c>
      <c r="B33705">
        <v>179.34473</v>
      </c>
      <c r="C33705">
        <v>2.6537266000000002</v>
      </c>
      <c r="D33705">
        <v>-0.46328511999999999</v>
      </c>
      <c r="E33705">
        <v>2.2141323000000002</v>
      </c>
      <c r="F33705">
        <f t="shared" si="1052"/>
        <v>0.29485851111111111</v>
      </c>
      <c r="G33705">
        <f t="shared" si="1053"/>
        <v>2.1891576024691357</v>
      </c>
    </row>
    <row r="33706" spans="1:7" x14ac:dyDescent="0.3">
      <c r="A33706">
        <v>337.00986623763998</v>
      </c>
      <c r="B33706">
        <v>179.31044</v>
      </c>
      <c r="C33706">
        <v>2.6538067000000001</v>
      </c>
      <c r="D33706">
        <v>-0.4535189</v>
      </c>
      <c r="E33706">
        <v>2.2137088999999999</v>
      </c>
      <c r="F33706">
        <f t="shared" si="1052"/>
        <v>0.29486741111111114</v>
      </c>
      <c r="G33706">
        <f t="shared" si="1053"/>
        <v>2.1887342691358027</v>
      </c>
    </row>
    <row r="33707" spans="1:7" x14ac:dyDescent="0.3">
      <c r="A33707">
        <v>337.01999807357703</v>
      </c>
      <c r="B33707">
        <v>179.28757999999999</v>
      </c>
      <c r="C33707">
        <v>2.6538599</v>
      </c>
      <c r="D33707">
        <v>-0.48281755999999998</v>
      </c>
      <c r="E33707">
        <v>2.2134268000000001</v>
      </c>
      <c r="F33707">
        <f t="shared" si="1052"/>
        <v>0.29487332222222223</v>
      </c>
      <c r="G33707">
        <f t="shared" si="1053"/>
        <v>2.1884520469135804</v>
      </c>
    </row>
    <row r="33708" spans="1:7" x14ac:dyDescent="0.3">
      <c r="A33708">
        <v>337.03000783920203</v>
      </c>
      <c r="B33708">
        <v>179.34663</v>
      </c>
      <c r="C33708">
        <v>2.6541532999999999</v>
      </c>
      <c r="D33708">
        <v>-0.26673989999999997</v>
      </c>
      <c r="E33708">
        <v>2.2141557000000001</v>
      </c>
      <c r="F33708">
        <f t="shared" si="1052"/>
        <v>0.29490592222222223</v>
      </c>
      <c r="G33708">
        <f t="shared" si="1053"/>
        <v>2.1891810592592593</v>
      </c>
    </row>
    <row r="33709" spans="1:7" x14ac:dyDescent="0.3">
      <c r="A33709">
        <v>337.03998708724902</v>
      </c>
      <c r="B33709">
        <v>179.50854000000001</v>
      </c>
      <c r="C33709">
        <v>2.6543931999999999</v>
      </c>
      <c r="D33709">
        <v>-9.0947929999999996E-2</v>
      </c>
      <c r="E33709">
        <v>2.2161545999999999</v>
      </c>
      <c r="F33709">
        <f t="shared" si="1052"/>
        <v>0.29493257777777776</v>
      </c>
      <c r="G33709">
        <f t="shared" si="1053"/>
        <v>2.1911799481481484</v>
      </c>
    </row>
    <row r="33710" spans="1:7" x14ac:dyDescent="0.3">
      <c r="A33710">
        <v>337.04999685287402</v>
      </c>
      <c r="B33710">
        <v>179.64952</v>
      </c>
      <c r="C33710">
        <v>2.6543264</v>
      </c>
      <c r="D33710">
        <v>-0.24964902999999999</v>
      </c>
      <c r="E33710">
        <v>2.2178949999999999</v>
      </c>
      <c r="F33710">
        <f t="shared" si="1052"/>
        <v>0.29492515555555554</v>
      </c>
      <c r="G33710">
        <f t="shared" si="1053"/>
        <v>2.1929204419753088</v>
      </c>
    </row>
    <row r="33711" spans="1:7" x14ac:dyDescent="0.3">
      <c r="A33711">
        <v>337.05988454818697</v>
      </c>
      <c r="B33711">
        <v>179.60759999999999</v>
      </c>
      <c r="C33711">
        <v>2.6542864000000002</v>
      </c>
      <c r="D33711">
        <v>-0.38027223999999998</v>
      </c>
      <c r="E33711">
        <v>2.2173777000000001</v>
      </c>
      <c r="F33711">
        <f t="shared" si="1052"/>
        <v>0.29492071111111112</v>
      </c>
      <c r="G33711">
        <f t="shared" si="1053"/>
        <v>2.192402911111111</v>
      </c>
    </row>
    <row r="33712" spans="1:7" x14ac:dyDescent="0.3">
      <c r="A33712">
        <v>337.06986379623402</v>
      </c>
      <c r="B33712">
        <v>179.52188000000001</v>
      </c>
      <c r="C33712">
        <v>2.6542997000000002</v>
      </c>
      <c r="D33712">
        <v>-0.43886956999999999</v>
      </c>
      <c r="E33712">
        <v>2.2163192999999999</v>
      </c>
      <c r="F33712">
        <f t="shared" si="1052"/>
        <v>0.29492218888888888</v>
      </c>
      <c r="G33712">
        <f t="shared" si="1053"/>
        <v>2.1913446395061733</v>
      </c>
    </row>
    <row r="33713" spans="1:7" x14ac:dyDescent="0.3">
      <c r="A33713">
        <v>337.07987356185902</v>
      </c>
      <c r="B33713">
        <v>179.46091999999999</v>
      </c>
      <c r="C33713">
        <v>2.6543530999999998</v>
      </c>
      <c r="D33713">
        <v>-0.47183055000000002</v>
      </c>
      <c r="E33713">
        <v>2.2155665999999998</v>
      </c>
      <c r="F33713">
        <f t="shared" si="1052"/>
        <v>0.2949281222222222</v>
      </c>
      <c r="G33713">
        <f t="shared" si="1053"/>
        <v>2.1905920469135802</v>
      </c>
    </row>
    <row r="33714" spans="1:7" x14ac:dyDescent="0.3">
      <c r="A33714">
        <v>337.08988332748402</v>
      </c>
      <c r="B33714">
        <v>179.43617</v>
      </c>
      <c r="C33714">
        <v>2.6547399</v>
      </c>
      <c r="D33714">
        <v>-0.15931149</v>
      </c>
      <c r="E33714">
        <v>2.2152612</v>
      </c>
      <c r="F33714">
        <f t="shared" si="1052"/>
        <v>0.29497109999999999</v>
      </c>
      <c r="G33714">
        <f t="shared" si="1053"/>
        <v>2.1902864913580249</v>
      </c>
    </row>
    <row r="33715" spans="1:7" x14ac:dyDescent="0.3">
      <c r="A33715">
        <v>337.09986257553101</v>
      </c>
      <c r="B33715">
        <v>179.62665000000001</v>
      </c>
      <c r="C33715">
        <v>2.6549130000000001</v>
      </c>
      <c r="D33715">
        <v>-5.3103826999999999E-2</v>
      </c>
      <c r="E33715">
        <v>2.2176127000000001</v>
      </c>
      <c r="F33715">
        <f t="shared" si="1052"/>
        <v>0.29499033333333335</v>
      </c>
      <c r="G33715">
        <f t="shared" si="1053"/>
        <v>2.1926380962962964</v>
      </c>
    </row>
    <row r="33716" spans="1:7" x14ac:dyDescent="0.3">
      <c r="A33716">
        <v>337.10999441146799</v>
      </c>
      <c r="B33716">
        <v>179.69524000000001</v>
      </c>
      <c r="C33716">
        <v>2.6548729999999998</v>
      </c>
      <c r="D33716">
        <v>-0.18250626</v>
      </c>
      <c r="E33716">
        <v>2.2184594</v>
      </c>
      <c r="F33716">
        <f t="shared" si="1052"/>
        <v>0.29498588888888888</v>
      </c>
      <c r="G33716">
        <f t="shared" si="1053"/>
        <v>2.1934848864197534</v>
      </c>
    </row>
    <row r="33717" spans="1:7" x14ac:dyDescent="0.3">
      <c r="A33717">
        <v>337.11988210678101</v>
      </c>
      <c r="B33717">
        <v>179.63808</v>
      </c>
      <c r="C33717">
        <v>2.6548862</v>
      </c>
      <c r="D33717">
        <v>-0.24110359000000001</v>
      </c>
      <c r="E33717">
        <v>2.2177536</v>
      </c>
      <c r="F33717">
        <f t="shared" si="1052"/>
        <v>0.29498735555555555</v>
      </c>
      <c r="G33717">
        <f t="shared" si="1053"/>
        <v>2.1927792074074075</v>
      </c>
    </row>
    <row r="33718" spans="1:7" x14ac:dyDescent="0.3">
      <c r="A33718">
        <v>337.12986135482703</v>
      </c>
      <c r="B33718">
        <v>179.59047000000001</v>
      </c>
      <c r="C33718">
        <v>2.6548997999999999</v>
      </c>
      <c r="D33718">
        <v>-0.31435025</v>
      </c>
      <c r="E33718">
        <v>2.2171660000000002</v>
      </c>
      <c r="F33718">
        <f t="shared" si="1052"/>
        <v>0.29498886666666668</v>
      </c>
      <c r="G33718">
        <f t="shared" si="1053"/>
        <v>2.1921914296296299</v>
      </c>
    </row>
    <row r="33719" spans="1:7" x14ac:dyDescent="0.3">
      <c r="A33719">
        <v>337.13999319076498</v>
      </c>
      <c r="B33719">
        <v>179.48569000000001</v>
      </c>
      <c r="C33719">
        <v>2.6548997999999999</v>
      </c>
      <c r="D33719">
        <v>-0.40224623999999998</v>
      </c>
      <c r="E33719">
        <v>2.2158725000000001</v>
      </c>
      <c r="F33719">
        <f t="shared" si="1052"/>
        <v>0.29498886666666668</v>
      </c>
      <c r="G33719">
        <f t="shared" si="1053"/>
        <v>2.1908978493827163</v>
      </c>
    </row>
    <row r="33720" spans="1:7" x14ac:dyDescent="0.3">
      <c r="A33720">
        <v>337.15000295638998</v>
      </c>
      <c r="B33720">
        <v>179.43235999999999</v>
      </c>
      <c r="C33720">
        <v>2.6549130000000001</v>
      </c>
      <c r="D33720">
        <v>-0.46084355999999999</v>
      </c>
      <c r="E33720">
        <v>2.215214</v>
      </c>
      <c r="F33720">
        <f t="shared" si="1052"/>
        <v>0.29499033333333335</v>
      </c>
      <c r="G33720">
        <f t="shared" si="1053"/>
        <v>2.1902394543209875</v>
      </c>
    </row>
    <row r="33721" spans="1:7" x14ac:dyDescent="0.3">
      <c r="A33721">
        <v>337.15986013412402</v>
      </c>
      <c r="B33721">
        <v>179.37711999999999</v>
      </c>
      <c r="C33721">
        <v>2.6551664000000001</v>
      </c>
      <c r="D33721">
        <v>-0.28261003000000001</v>
      </c>
      <c r="E33721">
        <v>2.2145321</v>
      </c>
      <c r="F33721">
        <f t="shared" si="1052"/>
        <v>0.29501848888888893</v>
      </c>
      <c r="G33721">
        <f t="shared" si="1053"/>
        <v>2.1895574790123455</v>
      </c>
    </row>
    <row r="33722" spans="1:7" x14ac:dyDescent="0.3">
      <c r="A33722">
        <v>337.16986989974902</v>
      </c>
      <c r="B33722">
        <v>179.49902</v>
      </c>
      <c r="C33722">
        <v>2.6555262000000002</v>
      </c>
      <c r="D33722">
        <v>5.4934993000000003E-3</v>
      </c>
      <c r="E33722">
        <v>2.216037</v>
      </c>
      <c r="F33722">
        <f t="shared" si="1052"/>
        <v>0.29505846666666669</v>
      </c>
      <c r="G33722">
        <f t="shared" si="1053"/>
        <v>2.1910624172839506</v>
      </c>
    </row>
    <row r="33723" spans="1:7" x14ac:dyDescent="0.3">
      <c r="A33723">
        <v>337.17987966537402</v>
      </c>
      <c r="B33723">
        <v>179.71428</v>
      </c>
      <c r="C33723">
        <v>2.6555930000000001</v>
      </c>
      <c r="D33723">
        <v>3.051944E-3</v>
      </c>
      <c r="E33723">
        <v>2.2186944</v>
      </c>
      <c r="F33723">
        <f t="shared" si="1052"/>
        <v>0.29506588888888891</v>
      </c>
      <c r="G33723">
        <f t="shared" si="1053"/>
        <v>2.1937199481481482</v>
      </c>
    </row>
    <row r="33724" spans="1:7" x14ac:dyDescent="0.3">
      <c r="A33724">
        <v>337.19001150131197</v>
      </c>
      <c r="B33724">
        <v>179.70857000000001</v>
      </c>
      <c r="C33724">
        <v>2.6555529</v>
      </c>
      <c r="D33724">
        <v>-0.12512971000000001</v>
      </c>
      <c r="E33724">
        <v>2.2186240000000002</v>
      </c>
      <c r="F33724">
        <f t="shared" si="1052"/>
        <v>0.29506143333333334</v>
      </c>
      <c r="G33724">
        <f t="shared" si="1053"/>
        <v>2.1936494543209877</v>
      </c>
    </row>
    <row r="33725" spans="1:7" x14ac:dyDescent="0.3">
      <c r="A33725">
        <v>337.19986867904601</v>
      </c>
      <c r="B33725">
        <v>179.68</v>
      </c>
      <c r="C33725">
        <v>2.6555659999999999</v>
      </c>
      <c r="D33725">
        <v>-0.18372704000000001</v>
      </c>
      <c r="E33725">
        <v>2.2182713000000001</v>
      </c>
      <c r="F33725">
        <f t="shared" si="1052"/>
        <v>0.29506288888888887</v>
      </c>
      <c r="G33725">
        <f t="shared" si="1053"/>
        <v>2.1932967382716053</v>
      </c>
    </row>
    <row r="33726" spans="1:7" x14ac:dyDescent="0.3">
      <c r="A33726">
        <v>337.20987844467101</v>
      </c>
      <c r="B33726">
        <v>179.59808000000001</v>
      </c>
      <c r="C33726">
        <v>2.6555795999999998</v>
      </c>
      <c r="D33726">
        <v>-0.25697367999999998</v>
      </c>
      <c r="E33726">
        <v>2.2172600999999998</v>
      </c>
      <c r="F33726">
        <f t="shared" si="1052"/>
        <v>0.2950644</v>
      </c>
      <c r="G33726">
        <f t="shared" si="1053"/>
        <v>2.192285380246914</v>
      </c>
    </row>
    <row r="33727" spans="1:7" x14ac:dyDescent="0.3">
      <c r="A33727">
        <v>337.21988821029601</v>
      </c>
      <c r="B33727">
        <v>179.5257</v>
      </c>
      <c r="C33727">
        <v>2.6555930000000001</v>
      </c>
      <c r="D33727">
        <v>-0.33144112999999997</v>
      </c>
      <c r="E33727">
        <v>2.2163662999999998</v>
      </c>
      <c r="F33727">
        <f t="shared" si="1052"/>
        <v>0.29506588888888891</v>
      </c>
      <c r="G33727">
        <f t="shared" si="1053"/>
        <v>2.1913918000000003</v>
      </c>
    </row>
    <row r="33728" spans="1:7" x14ac:dyDescent="0.3">
      <c r="A33728">
        <v>337.22998952865601</v>
      </c>
      <c r="B33728">
        <v>179.47807</v>
      </c>
      <c r="C33728">
        <v>2.655646</v>
      </c>
      <c r="D33728">
        <v>-0.36318135000000001</v>
      </c>
      <c r="E33728">
        <v>2.2157786000000002</v>
      </c>
      <c r="F33728">
        <f t="shared" si="1052"/>
        <v>0.29507177777777777</v>
      </c>
      <c r="G33728">
        <f t="shared" si="1053"/>
        <v>2.190803775308642</v>
      </c>
    </row>
    <row r="33729" spans="1:7" x14ac:dyDescent="0.3">
      <c r="A33729">
        <v>337.23999929428101</v>
      </c>
      <c r="B33729">
        <v>179.39234999999999</v>
      </c>
      <c r="C33729">
        <v>2.6557127999999999</v>
      </c>
      <c r="D33729">
        <v>-0.36318135000000001</v>
      </c>
      <c r="E33729">
        <v>2.2147201999999999</v>
      </c>
      <c r="F33729">
        <f t="shared" si="1052"/>
        <v>0.29507919999999999</v>
      </c>
      <c r="G33729">
        <f t="shared" si="1053"/>
        <v>2.1897455037037039</v>
      </c>
    </row>
    <row r="33730" spans="1:7" x14ac:dyDescent="0.3">
      <c r="A33730">
        <v>337.25000905990601</v>
      </c>
      <c r="B33730">
        <v>179.38473999999999</v>
      </c>
      <c r="C33730">
        <v>2.6557930000000001</v>
      </c>
      <c r="D33730">
        <v>-0.36684367000000001</v>
      </c>
      <c r="E33730">
        <v>2.214626</v>
      </c>
      <c r="F33730">
        <f t="shared" si="1052"/>
        <v>0.29508811111111111</v>
      </c>
      <c r="G33730">
        <f t="shared" si="1053"/>
        <v>2.1896515530864198</v>
      </c>
    </row>
    <row r="33731" spans="1:7" x14ac:dyDescent="0.3">
      <c r="A33731">
        <v>337.25998830795203</v>
      </c>
      <c r="B33731">
        <v>179.33711</v>
      </c>
      <c r="C33731">
        <v>2.6558595</v>
      </c>
      <c r="D33731">
        <v>-0.37172677999999998</v>
      </c>
      <c r="E33731">
        <v>2.2140380999999998</v>
      </c>
      <c r="F33731">
        <f t="shared" si="1052"/>
        <v>0.29509550000000001</v>
      </c>
      <c r="G33731">
        <f t="shared" si="1053"/>
        <v>2.1890635283950619</v>
      </c>
    </row>
    <row r="33732" spans="1:7" x14ac:dyDescent="0.3">
      <c r="A33732">
        <v>337.26987600326498</v>
      </c>
      <c r="B33732">
        <v>179.31616</v>
      </c>
      <c r="C33732">
        <v>2.6558994999999999</v>
      </c>
      <c r="D33732">
        <v>-0.41811632999999998</v>
      </c>
      <c r="E33732">
        <v>2.2137796999999999</v>
      </c>
      <c r="F33732">
        <f t="shared" si="1052"/>
        <v>0.29509994444444443</v>
      </c>
      <c r="G33732">
        <f t="shared" si="1053"/>
        <v>2.1888048864197533</v>
      </c>
    </row>
    <row r="33733" spans="1:7" x14ac:dyDescent="0.3">
      <c r="A33733">
        <v>337.27988576888998</v>
      </c>
      <c r="B33733">
        <v>179.31808000000001</v>
      </c>
      <c r="C33733">
        <v>2.655926</v>
      </c>
      <c r="D33733">
        <v>-0.46328511999999999</v>
      </c>
      <c r="E33733">
        <v>2.213803</v>
      </c>
      <c r="F33733">
        <f t="shared" si="1052"/>
        <v>0.29510288888888891</v>
      </c>
      <c r="G33733">
        <f t="shared" si="1053"/>
        <v>2.1888285901234572</v>
      </c>
    </row>
    <row r="33734" spans="1:7" x14ac:dyDescent="0.3">
      <c r="A33734">
        <v>337.28986501693697</v>
      </c>
      <c r="B33734">
        <v>179.24187000000001</v>
      </c>
      <c r="C33734">
        <v>2.6560459999999999</v>
      </c>
      <c r="D33734">
        <v>-0.42544100000000001</v>
      </c>
      <c r="E33734">
        <v>2.2128625</v>
      </c>
      <c r="F33734">
        <f t="shared" ref="F33734:F33797" si="1054">C33734/9</f>
        <v>0.29511622222222222</v>
      </c>
      <c r="G33734">
        <f t="shared" ref="G33734:G33797" si="1055">(B33734-$B$5)/81</f>
        <v>2.187887725925926</v>
      </c>
    </row>
    <row r="33735" spans="1:7" x14ac:dyDescent="0.3">
      <c r="A33735">
        <v>337.29999685287402</v>
      </c>
      <c r="B33735">
        <v>179.34473</v>
      </c>
      <c r="C33735">
        <v>2.6564459999999999</v>
      </c>
      <c r="D33735">
        <v>-0.11170115</v>
      </c>
      <c r="E33735">
        <v>2.2141323000000002</v>
      </c>
      <c r="F33735">
        <f t="shared" si="1054"/>
        <v>0.29516066666666663</v>
      </c>
      <c r="G33735">
        <f t="shared" si="1055"/>
        <v>2.1891576024691357</v>
      </c>
    </row>
    <row r="33736" spans="1:7" x14ac:dyDescent="0.3">
      <c r="A33736">
        <v>337.30988454818697</v>
      </c>
      <c r="B33736">
        <v>179.53903</v>
      </c>
      <c r="C33736">
        <v>2.6565259000000001</v>
      </c>
      <c r="D33736">
        <v>-8.8506379999999996E-2</v>
      </c>
      <c r="E33736">
        <v>2.2165309999999998</v>
      </c>
      <c r="F33736">
        <f t="shared" si="1054"/>
        <v>0.29516954444444443</v>
      </c>
      <c r="G33736">
        <f t="shared" si="1055"/>
        <v>2.1915563679012346</v>
      </c>
    </row>
    <row r="33737" spans="1:7" x14ac:dyDescent="0.3">
      <c r="A33737">
        <v>337.31986379623402</v>
      </c>
      <c r="B33737">
        <v>179.58093</v>
      </c>
      <c r="C33737">
        <v>2.6564724000000002</v>
      </c>
      <c r="D33737">
        <v>-0.23133736999999999</v>
      </c>
      <c r="E33737">
        <v>2.2170483999999999</v>
      </c>
      <c r="F33737">
        <f t="shared" si="1054"/>
        <v>0.29516360000000003</v>
      </c>
      <c r="G33737">
        <f t="shared" si="1055"/>
        <v>2.1920736518518518</v>
      </c>
    </row>
    <row r="33738" spans="1:7" x14ac:dyDescent="0.3">
      <c r="A33738">
        <v>337.32999563217101</v>
      </c>
      <c r="B33738">
        <v>179.49712</v>
      </c>
      <c r="C33738">
        <v>2.6564724000000002</v>
      </c>
      <c r="D33738">
        <v>-0.31923336000000002</v>
      </c>
      <c r="E33738">
        <v>2.2160134</v>
      </c>
      <c r="F33738">
        <f t="shared" si="1054"/>
        <v>0.29516360000000003</v>
      </c>
      <c r="G33738">
        <f t="shared" si="1055"/>
        <v>2.1910389604938274</v>
      </c>
    </row>
    <row r="33739" spans="1:7" x14ac:dyDescent="0.3">
      <c r="A33739">
        <v>337.34000539779601</v>
      </c>
      <c r="B33739">
        <v>178.96566999999999</v>
      </c>
      <c r="C33739">
        <v>2.6564860000000001</v>
      </c>
      <c r="D33739">
        <v>-0.37905145000000001</v>
      </c>
      <c r="E33739">
        <v>2.2094524</v>
      </c>
      <c r="F33739">
        <f t="shared" si="1054"/>
        <v>0.2951651111111111</v>
      </c>
      <c r="G33739">
        <f t="shared" si="1055"/>
        <v>2.1844778493827159</v>
      </c>
    </row>
    <row r="33740" spans="1:7" x14ac:dyDescent="0.3">
      <c r="A33740">
        <v>337.35001516342101</v>
      </c>
      <c r="B33740">
        <v>178.76566</v>
      </c>
      <c r="C33740">
        <v>2.6564860000000001</v>
      </c>
      <c r="D33740">
        <v>-0.46694743999999999</v>
      </c>
      <c r="E33740">
        <v>2.2069830000000001</v>
      </c>
      <c r="F33740">
        <f t="shared" si="1054"/>
        <v>0.2951651111111111</v>
      </c>
      <c r="G33740">
        <f t="shared" si="1055"/>
        <v>2.1820085901234569</v>
      </c>
    </row>
    <row r="33741" spans="1:7" x14ac:dyDescent="0.3">
      <c r="A33741">
        <v>337.35987234115601</v>
      </c>
      <c r="B33741">
        <v>178.59232</v>
      </c>
      <c r="C33741">
        <v>2.6566725</v>
      </c>
      <c r="D33741">
        <v>-0.34609046999999998</v>
      </c>
      <c r="E33741">
        <v>2.2048429999999999</v>
      </c>
      <c r="F33741">
        <f t="shared" si="1054"/>
        <v>0.29518583333333331</v>
      </c>
      <c r="G33741">
        <f t="shared" si="1055"/>
        <v>2.1798685901234571</v>
      </c>
    </row>
    <row r="33742" spans="1:7" x14ac:dyDescent="0.3">
      <c r="A33742">
        <v>337.37000417709299</v>
      </c>
      <c r="B33742">
        <v>178.68375</v>
      </c>
      <c r="C33742">
        <v>2.6570990000000001</v>
      </c>
      <c r="D33742">
        <v>-4.2727217E-3</v>
      </c>
      <c r="E33742">
        <v>2.2059717000000001</v>
      </c>
      <c r="F33742">
        <f t="shared" si="1054"/>
        <v>0.29523322222222226</v>
      </c>
      <c r="G33742">
        <f t="shared" si="1055"/>
        <v>2.1809973555555557</v>
      </c>
    </row>
    <row r="33743" spans="1:7" x14ac:dyDescent="0.3">
      <c r="A33743">
        <v>337.38001394271799</v>
      </c>
      <c r="B33743">
        <v>178.88186999999999</v>
      </c>
      <c r="C33743">
        <v>2.6571924999999998</v>
      </c>
      <c r="D33743">
        <v>2.1363608999999999E-2</v>
      </c>
      <c r="E33743">
        <v>2.208418</v>
      </c>
      <c r="F33743">
        <f t="shared" si="1054"/>
        <v>0.29524361111111108</v>
      </c>
      <c r="G33743">
        <f t="shared" si="1055"/>
        <v>2.1834432814814817</v>
      </c>
    </row>
    <row r="33744" spans="1:7" x14ac:dyDescent="0.3">
      <c r="A33744">
        <v>337.38987112045203</v>
      </c>
      <c r="B33744">
        <v>178.92186000000001</v>
      </c>
      <c r="C33744">
        <v>2.6571524000000002</v>
      </c>
      <c r="D33744">
        <v>-9.4610269999999996E-2</v>
      </c>
      <c r="E33744">
        <v>2.2089113999999999</v>
      </c>
      <c r="F33744">
        <f t="shared" si="1054"/>
        <v>0.29523915555555558</v>
      </c>
      <c r="G33744">
        <f t="shared" si="1055"/>
        <v>2.1839369851851855</v>
      </c>
    </row>
    <row r="33745" spans="1:7" x14ac:dyDescent="0.3">
      <c r="A33745">
        <v>337.39988088607703</v>
      </c>
      <c r="B33745">
        <v>178.83804000000001</v>
      </c>
      <c r="C33745">
        <v>2.6571658</v>
      </c>
      <c r="D33745">
        <v>-0.16785692999999999</v>
      </c>
      <c r="E33745">
        <v>2.2078766999999999</v>
      </c>
      <c r="F33745">
        <f t="shared" si="1054"/>
        <v>0.29524064444444442</v>
      </c>
      <c r="G33745">
        <f t="shared" si="1055"/>
        <v>2.1829021703703706</v>
      </c>
    </row>
    <row r="33746" spans="1:7" x14ac:dyDescent="0.3">
      <c r="A33746">
        <v>337.40986013412402</v>
      </c>
      <c r="B33746">
        <v>178.75423000000001</v>
      </c>
      <c r="C33746">
        <v>2.6571790000000002</v>
      </c>
      <c r="D33746">
        <v>-0.24110359000000001</v>
      </c>
      <c r="E33746">
        <v>2.206842</v>
      </c>
      <c r="F33746">
        <f t="shared" si="1054"/>
        <v>0.29524211111111115</v>
      </c>
      <c r="G33746">
        <f t="shared" si="1055"/>
        <v>2.1818674790123458</v>
      </c>
    </row>
    <row r="33747" spans="1:7" x14ac:dyDescent="0.3">
      <c r="A33747">
        <v>337.41986989974902</v>
      </c>
      <c r="B33747">
        <v>178.63422</v>
      </c>
      <c r="C33747">
        <v>2.6571924999999998</v>
      </c>
      <c r="D33747">
        <v>-0.29970091999999998</v>
      </c>
      <c r="E33747">
        <v>2.2053604</v>
      </c>
      <c r="F33747">
        <f t="shared" si="1054"/>
        <v>0.29524361111111108</v>
      </c>
      <c r="G33747">
        <f t="shared" si="1055"/>
        <v>2.1803858740740742</v>
      </c>
    </row>
    <row r="33748" spans="1:7" x14ac:dyDescent="0.3">
      <c r="A33748">
        <v>337.43000173568697</v>
      </c>
      <c r="B33748">
        <v>178.55994000000001</v>
      </c>
      <c r="C33748">
        <v>2.6572456</v>
      </c>
      <c r="D33748">
        <v>-0.33266190000000001</v>
      </c>
      <c r="E33748">
        <v>2.2044435</v>
      </c>
      <c r="F33748">
        <f t="shared" si="1054"/>
        <v>0.29524951111111108</v>
      </c>
      <c r="G33748">
        <f t="shared" si="1055"/>
        <v>2.1794688370370374</v>
      </c>
    </row>
    <row r="33749" spans="1:7" x14ac:dyDescent="0.3">
      <c r="A33749">
        <v>337.44001150131197</v>
      </c>
      <c r="B33749">
        <v>178.44562999999999</v>
      </c>
      <c r="C33749">
        <v>2.6573524000000002</v>
      </c>
      <c r="D33749">
        <v>-0.30824634000000001</v>
      </c>
      <c r="E33749">
        <v>2.2030322999999998</v>
      </c>
      <c r="F33749">
        <f t="shared" si="1054"/>
        <v>0.29526137777777778</v>
      </c>
      <c r="G33749">
        <f t="shared" si="1055"/>
        <v>2.1780576024691358</v>
      </c>
    </row>
    <row r="33750" spans="1:7" x14ac:dyDescent="0.3">
      <c r="A33750">
        <v>337.44999074935902</v>
      </c>
      <c r="B33750">
        <v>178.45134999999999</v>
      </c>
      <c r="C33750">
        <v>2.6574589999999998</v>
      </c>
      <c r="D33750">
        <v>-0.2679607</v>
      </c>
      <c r="E33750">
        <v>2.2031027999999999</v>
      </c>
      <c r="F33750">
        <f t="shared" si="1054"/>
        <v>0.29527322222222219</v>
      </c>
      <c r="G33750">
        <f t="shared" si="1055"/>
        <v>2.1781282197530865</v>
      </c>
    </row>
    <row r="33751" spans="1:7" x14ac:dyDescent="0.3">
      <c r="A33751">
        <v>337.46000051498402</v>
      </c>
      <c r="B33751">
        <v>178.44754</v>
      </c>
      <c r="C33751">
        <v>2.6575522</v>
      </c>
      <c r="D33751">
        <v>-0.25819448</v>
      </c>
      <c r="E33751">
        <v>2.2030555999999999</v>
      </c>
      <c r="F33751">
        <f t="shared" si="1054"/>
        <v>0.29528357777777781</v>
      </c>
      <c r="G33751">
        <f t="shared" si="1055"/>
        <v>2.1780811827160496</v>
      </c>
    </row>
    <row r="33752" spans="1:7" x14ac:dyDescent="0.3">
      <c r="A33752">
        <v>337.46988821029601</v>
      </c>
      <c r="B33752">
        <v>178.43611000000001</v>
      </c>
      <c r="C33752">
        <v>2.657619</v>
      </c>
      <c r="D33752">
        <v>-0.2618568</v>
      </c>
      <c r="E33752">
        <v>2.2029147</v>
      </c>
      <c r="F33752">
        <f t="shared" si="1054"/>
        <v>0.29529099999999997</v>
      </c>
      <c r="G33752">
        <f t="shared" si="1055"/>
        <v>2.1779400716049384</v>
      </c>
    </row>
    <row r="33753" spans="1:7" x14ac:dyDescent="0.3">
      <c r="A33753">
        <v>337.47986745834299</v>
      </c>
      <c r="B33753">
        <v>178.43993</v>
      </c>
      <c r="C33753">
        <v>2.6576457000000002</v>
      </c>
      <c r="D33753">
        <v>-0.32045412000000001</v>
      </c>
      <c r="E33753">
        <v>2.2029619999999999</v>
      </c>
      <c r="F33753">
        <f t="shared" si="1054"/>
        <v>0.29529396666666669</v>
      </c>
      <c r="G33753">
        <f t="shared" si="1055"/>
        <v>2.1779872320987654</v>
      </c>
    </row>
    <row r="33754" spans="1:7" x14ac:dyDescent="0.3">
      <c r="A33754">
        <v>337.48987722396799</v>
      </c>
      <c r="B33754">
        <v>178.3485</v>
      </c>
      <c r="C33754">
        <v>2.6576590000000002</v>
      </c>
      <c r="D33754">
        <v>-0.39370077999999997</v>
      </c>
      <c r="E33754">
        <v>2.2018330000000002</v>
      </c>
      <c r="F33754">
        <f t="shared" si="1054"/>
        <v>0.29529544444444444</v>
      </c>
      <c r="G33754">
        <f t="shared" si="1055"/>
        <v>2.1768584666666668</v>
      </c>
    </row>
    <row r="33755" spans="1:7" x14ac:dyDescent="0.3">
      <c r="A33755">
        <v>337.49988698959299</v>
      </c>
      <c r="B33755">
        <v>178.29134999999999</v>
      </c>
      <c r="C33755">
        <v>2.6576854999999999</v>
      </c>
      <c r="D33755">
        <v>-0.43886956999999999</v>
      </c>
      <c r="E33755">
        <v>2.2011275000000001</v>
      </c>
      <c r="F33755">
        <f t="shared" si="1054"/>
        <v>0.29529838888888887</v>
      </c>
      <c r="G33755">
        <f t="shared" si="1055"/>
        <v>2.1761529111111111</v>
      </c>
    </row>
    <row r="33756" spans="1:7" x14ac:dyDescent="0.3">
      <c r="A33756">
        <v>337.50986623763998</v>
      </c>
      <c r="B33756">
        <v>178.26468</v>
      </c>
      <c r="C33756">
        <v>2.657899</v>
      </c>
      <c r="D33756">
        <v>-0.30336322999999998</v>
      </c>
      <c r="E33756">
        <v>2.2007983000000002</v>
      </c>
      <c r="F33756">
        <f t="shared" si="1054"/>
        <v>0.29532211111111112</v>
      </c>
      <c r="G33756">
        <f t="shared" si="1055"/>
        <v>2.1758236518518519</v>
      </c>
    </row>
    <row r="33757" spans="1:7" x14ac:dyDescent="0.3">
      <c r="A33757">
        <v>337.51987600326498</v>
      </c>
      <c r="B33757">
        <v>178.35611</v>
      </c>
      <c r="C33757">
        <v>2.6582189000000001</v>
      </c>
      <c r="D33757">
        <v>-4.3337606000000001E-2</v>
      </c>
      <c r="E33757">
        <v>2.201927</v>
      </c>
      <c r="F33757">
        <f t="shared" si="1054"/>
        <v>0.29535765555555554</v>
      </c>
      <c r="G33757">
        <f t="shared" si="1055"/>
        <v>2.1769524172839509</v>
      </c>
    </row>
    <row r="33758" spans="1:7" x14ac:dyDescent="0.3">
      <c r="A33758">
        <v>337.53000783920203</v>
      </c>
      <c r="B33758">
        <v>178.47993</v>
      </c>
      <c r="C33758">
        <v>2.6581921999999998</v>
      </c>
      <c r="D33758">
        <v>-0.15809071</v>
      </c>
      <c r="E33758">
        <v>2.2034557000000001</v>
      </c>
      <c r="F33758">
        <f t="shared" si="1054"/>
        <v>0.29535468888888888</v>
      </c>
      <c r="G33758">
        <f t="shared" si="1055"/>
        <v>2.1784810592592594</v>
      </c>
    </row>
    <row r="33759" spans="1:7" x14ac:dyDescent="0.3">
      <c r="A33759">
        <v>337.53998708724902</v>
      </c>
      <c r="B33759">
        <v>178.43611000000001</v>
      </c>
      <c r="C33759">
        <v>2.6581519999999998</v>
      </c>
      <c r="D33759">
        <v>-0.28993469999999999</v>
      </c>
      <c r="E33759">
        <v>2.2029147</v>
      </c>
      <c r="F33759">
        <f t="shared" si="1054"/>
        <v>0.29535022222222218</v>
      </c>
      <c r="G33759">
        <f t="shared" si="1055"/>
        <v>2.1779400716049384</v>
      </c>
    </row>
    <row r="33760" spans="1:7" x14ac:dyDescent="0.3">
      <c r="A33760">
        <v>337.54987478256197</v>
      </c>
      <c r="B33760">
        <v>178.38086999999999</v>
      </c>
      <c r="C33760">
        <v>2.6581657000000001</v>
      </c>
      <c r="D33760">
        <v>-0.34853202</v>
      </c>
      <c r="E33760">
        <v>2.2022328</v>
      </c>
      <c r="F33760">
        <f t="shared" si="1054"/>
        <v>0.29535174444444445</v>
      </c>
      <c r="G33760">
        <f t="shared" si="1055"/>
        <v>2.1772580962962964</v>
      </c>
    </row>
    <row r="33761" spans="1:7" x14ac:dyDescent="0.3">
      <c r="A33761">
        <v>337.55988454818697</v>
      </c>
      <c r="B33761">
        <v>178.29515000000001</v>
      </c>
      <c r="C33761">
        <v>2.6581657000000001</v>
      </c>
      <c r="D33761">
        <v>-0.43642799999999998</v>
      </c>
      <c r="E33761">
        <v>2.2011745</v>
      </c>
      <c r="F33761">
        <f t="shared" si="1054"/>
        <v>0.29535174444444445</v>
      </c>
      <c r="G33761">
        <f t="shared" si="1055"/>
        <v>2.1761998246913583</v>
      </c>
    </row>
    <row r="33762" spans="1:7" x14ac:dyDescent="0.3">
      <c r="A33762">
        <v>337.56986379623402</v>
      </c>
      <c r="B33762">
        <v>178.1618</v>
      </c>
      <c r="C33762">
        <v>2.6582587000000002</v>
      </c>
      <c r="D33762">
        <v>-0.42788254999999997</v>
      </c>
      <c r="E33762">
        <v>2.1995282</v>
      </c>
      <c r="F33762">
        <f t="shared" si="1054"/>
        <v>0.29536207777777779</v>
      </c>
      <c r="G33762">
        <f t="shared" si="1055"/>
        <v>2.1745535283950619</v>
      </c>
    </row>
    <row r="33763" spans="1:7" x14ac:dyDescent="0.3">
      <c r="A33763">
        <v>337.57987356185902</v>
      </c>
      <c r="B33763">
        <v>178.23991000000001</v>
      </c>
      <c r="C33763">
        <v>2.6586851999999999</v>
      </c>
      <c r="D33763">
        <v>-5.6766160000000003E-2</v>
      </c>
      <c r="E33763">
        <v>2.2004926</v>
      </c>
      <c r="F33763">
        <f t="shared" si="1054"/>
        <v>0.29540946666666668</v>
      </c>
      <c r="G33763">
        <f t="shared" si="1055"/>
        <v>2.1755178493827163</v>
      </c>
    </row>
    <row r="33764" spans="1:7" x14ac:dyDescent="0.3">
      <c r="A33764">
        <v>337.58988332748402</v>
      </c>
      <c r="B33764">
        <v>178.38658000000001</v>
      </c>
      <c r="C33764">
        <v>2.6588452</v>
      </c>
      <c r="D33764">
        <v>2.2584386000000001E-2</v>
      </c>
      <c r="E33764">
        <v>2.2023031999999998</v>
      </c>
      <c r="F33764">
        <f t="shared" si="1054"/>
        <v>0.29542724444444446</v>
      </c>
      <c r="G33764">
        <f t="shared" si="1055"/>
        <v>2.1773285901234569</v>
      </c>
    </row>
    <row r="33765" spans="1:7" x14ac:dyDescent="0.3">
      <c r="A33765">
        <v>337.59986257553101</v>
      </c>
      <c r="B33765">
        <v>178.47802999999999</v>
      </c>
      <c r="C33765">
        <v>2.6588186999999999</v>
      </c>
      <c r="D33765">
        <v>-7.8740160000000003E-2</v>
      </c>
      <c r="E33765">
        <v>2.2034322999999998</v>
      </c>
      <c r="F33765">
        <f t="shared" si="1054"/>
        <v>0.29542429999999997</v>
      </c>
      <c r="G33765">
        <f t="shared" si="1055"/>
        <v>2.1784576024691358</v>
      </c>
    </row>
    <row r="33766" spans="1:7" x14ac:dyDescent="0.3">
      <c r="A33766">
        <v>337.60987234115601</v>
      </c>
      <c r="B33766">
        <v>178.42659</v>
      </c>
      <c r="C33766">
        <v>2.6588186999999999</v>
      </c>
      <c r="D33766">
        <v>-0.16541538</v>
      </c>
      <c r="E33766">
        <v>2.2027972</v>
      </c>
      <c r="F33766">
        <f t="shared" si="1054"/>
        <v>0.29542429999999997</v>
      </c>
      <c r="G33766">
        <f t="shared" si="1055"/>
        <v>2.177822540740741</v>
      </c>
    </row>
    <row r="33767" spans="1:7" x14ac:dyDescent="0.3">
      <c r="A33767">
        <v>337.61988210678101</v>
      </c>
      <c r="B33767">
        <v>178.36563000000001</v>
      </c>
      <c r="C33767">
        <v>2.6588319999999999</v>
      </c>
      <c r="D33767">
        <v>-0.23866203</v>
      </c>
      <c r="E33767">
        <v>2.2020445</v>
      </c>
      <c r="F33767">
        <f t="shared" si="1054"/>
        <v>0.29542577777777779</v>
      </c>
      <c r="G33767">
        <f t="shared" si="1055"/>
        <v>2.1770699481481484</v>
      </c>
    </row>
    <row r="33768" spans="1:7" x14ac:dyDescent="0.3">
      <c r="A33768">
        <v>337.63001394271799</v>
      </c>
      <c r="B33768">
        <v>178.31800999999999</v>
      </c>
      <c r="C33768">
        <v>2.6588588</v>
      </c>
      <c r="D33768">
        <v>-0.28505158000000003</v>
      </c>
      <c r="E33768">
        <v>2.2014564999999999</v>
      </c>
      <c r="F33768">
        <f t="shared" si="1054"/>
        <v>0.29542875555555553</v>
      </c>
      <c r="G33768">
        <f t="shared" si="1055"/>
        <v>2.1764820469135802</v>
      </c>
    </row>
    <row r="33769" spans="1:7" x14ac:dyDescent="0.3">
      <c r="A33769">
        <v>337.63987112045203</v>
      </c>
      <c r="B33769">
        <v>178.16371000000001</v>
      </c>
      <c r="C33769">
        <v>2.6589252999999999</v>
      </c>
      <c r="D33769">
        <v>-0.30214247</v>
      </c>
      <c r="E33769">
        <v>2.1995515999999999</v>
      </c>
      <c r="F33769">
        <f t="shared" si="1054"/>
        <v>0.29543614444444444</v>
      </c>
      <c r="G33769">
        <f t="shared" si="1055"/>
        <v>2.1745771086419756</v>
      </c>
    </row>
    <row r="33770" spans="1:7" x14ac:dyDescent="0.3">
      <c r="A33770">
        <v>337.65000295638998</v>
      </c>
      <c r="B33770">
        <v>178.17895999999999</v>
      </c>
      <c r="C33770">
        <v>2.6590585999999998</v>
      </c>
      <c r="D33770">
        <v>-0.24842826000000001</v>
      </c>
      <c r="E33770">
        <v>2.1997399999999998</v>
      </c>
      <c r="F33770">
        <f t="shared" si="1054"/>
        <v>0.29545095555555556</v>
      </c>
      <c r="G33770">
        <f t="shared" si="1055"/>
        <v>2.1747653802469138</v>
      </c>
    </row>
    <row r="33771" spans="1:7" x14ac:dyDescent="0.3">
      <c r="A33771">
        <v>337.65986013412402</v>
      </c>
      <c r="B33771">
        <v>178.17705000000001</v>
      </c>
      <c r="C33771">
        <v>2.6592185000000002</v>
      </c>
      <c r="D33771">
        <v>-0.15442838</v>
      </c>
      <c r="E33771">
        <v>2.1997163</v>
      </c>
      <c r="F33771">
        <f t="shared" si="1054"/>
        <v>0.29546872222222226</v>
      </c>
      <c r="G33771">
        <f t="shared" si="1055"/>
        <v>2.1747418000000001</v>
      </c>
    </row>
    <row r="33772" spans="1:7" x14ac:dyDescent="0.3">
      <c r="A33772">
        <v>337.66999197006197</v>
      </c>
      <c r="B33772">
        <v>178.18848</v>
      </c>
      <c r="C33772">
        <v>2.6593387000000002</v>
      </c>
      <c r="D33772">
        <v>-0.115363486</v>
      </c>
      <c r="E33772">
        <v>2.1998574999999998</v>
      </c>
      <c r="F33772">
        <f t="shared" si="1054"/>
        <v>0.2954820777777778</v>
      </c>
      <c r="G33772">
        <f t="shared" si="1055"/>
        <v>2.1748829111111112</v>
      </c>
    </row>
    <row r="33773" spans="1:7" x14ac:dyDescent="0.3">
      <c r="A33773">
        <v>337.67987966537402</v>
      </c>
      <c r="B33773">
        <v>178.24753000000001</v>
      </c>
      <c r="C33773">
        <v>2.6593651999999999</v>
      </c>
      <c r="D33773">
        <v>-0.15931149</v>
      </c>
      <c r="E33773">
        <v>2.2005865999999998</v>
      </c>
      <c r="F33773">
        <f t="shared" si="1054"/>
        <v>0.29548502222222223</v>
      </c>
      <c r="G33773">
        <f t="shared" si="1055"/>
        <v>2.1756119234567906</v>
      </c>
    </row>
    <row r="33774" spans="1:7" x14ac:dyDescent="0.3">
      <c r="A33774">
        <v>337.68988943099902</v>
      </c>
      <c r="B33774">
        <v>178.20563000000001</v>
      </c>
      <c r="C33774">
        <v>2.6593787999999998</v>
      </c>
      <c r="D33774">
        <v>-0.23377892</v>
      </c>
      <c r="E33774">
        <v>2.2000692000000002</v>
      </c>
      <c r="F33774">
        <f t="shared" si="1054"/>
        <v>0.2954865333333333</v>
      </c>
      <c r="G33774">
        <f t="shared" si="1055"/>
        <v>2.175094639506173</v>
      </c>
    </row>
    <row r="33775" spans="1:7" x14ac:dyDescent="0.3">
      <c r="A33775">
        <v>337.69986867904601</v>
      </c>
      <c r="B33775">
        <v>178.17133999999999</v>
      </c>
      <c r="C33775">
        <v>2.6594186</v>
      </c>
      <c r="D33775">
        <v>-0.27894767999999998</v>
      </c>
      <c r="E33775">
        <v>2.199646</v>
      </c>
      <c r="F33775">
        <f t="shared" si="1054"/>
        <v>0.29549095555555555</v>
      </c>
      <c r="G33775">
        <f t="shared" si="1055"/>
        <v>2.1746713061728395</v>
      </c>
    </row>
    <row r="33776" spans="1:7" x14ac:dyDescent="0.3">
      <c r="A33776">
        <v>337.70987844467101</v>
      </c>
      <c r="B33776">
        <v>178.10087999999999</v>
      </c>
      <c r="C33776">
        <v>2.6594986999999999</v>
      </c>
      <c r="D33776">
        <v>-0.2679607</v>
      </c>
      <c r="E33776">
        <v>2.1987760000000001</v>
      </c>
      <c r="F33776">
        <f t="shared" si="1054"/>
        <v>0.29549985555555552</v>
      </c>
      <c r="G33776">
        <f t="shared" si="1055"/>
        <v>2.1738014296296297</v>
      </c>
    </row>
    <row r="33777" spans="1:7" x14ac:dyDescent="0.3">
      <c r="A33777">
        <v>337.71988821029601</v>
      </c>
      <c r="B33777">
        <v>178.06468000000001</v>
      </c>
      <c r="C33777">
        <v>2.659592</v>
      </c>
      <c r="D33777">
        <v>-0.27162301999999999</v>
      </c>
      <c r="E33777">
        <v>2.1983290000000002</v>
      </c>
      <c r="F33777">
        <f t="shared" si="1054"/>
        <v>0.29551022222222223</v>
      </c>
      <c r="G33777">
        <f t="shared" si="1055"/>
        <v>2.173354516049383</v>
      </c>
    </row>
    <row r="33778" spans="1:7" x14ac:dyDescent="0.3">
      <c r="A33778">
        <v>337.72986745834299</v>
      </c>
      <c r="B33778">
        <v>178.07418999999999</v>
      </c>
      <c r="C33778">
        <v>2.6596453000000002</v>
      </c>
      <c r="D33778">
        <v>-0.29115545999999998</v>
      </c>
      <c r="E33778">
        <v>2.1984465000000002</v>
      </c>
      <c r="F33778">
        <f t="shared" si="1054"/>
        <v>0.29551614444444446</v>
      </c>
      <c r="G33778">
        <f t="shared" si="1055"/>
        <v>2.1734719234567903</v>
      </c>
    </row>
    <row r="33779" spans="1:7" x14ac:dyDescent="0.3">
      <c r="A33779">
        <v>337.73987722396799</v>
      </c>
      <c r="B33779">
        <v>178.03227000000001</v>
      </c>
      <c r="C33779">
        <v>2.6596850999999999</v>
      </c>
      <c r="D33779">
        <v>-0.32289568000000002</v>
      </c>
      <c r="E33779">
        <v>2.1979289999999998</v>
      </c>
      <c r="F33779">
        <f t="shared" si="1054"/>
        <v>0.29552056666666665</v>
      </c>
      <c r="G33779">
        <f t="shared" si="1055"/>
        <v>2.1729543925925929</v>
      </c>
    </row>
    <row r="33780" spans="1:7" x14ac:dyDescent="0.3">
      <c r="A33780">
        <v>337.75000905990601</v>
      </c>
      <c r="B33780">
        <v>178.01324</v>
      </c>
      <c r="C33780">
        <v>2.6596985000000002</v>
      </c>
      <c r="D33780">
        <v>-0.39614232999999999</v>
      </c>
      <c r="E33780">
        <v>2.1976939999999998</v>
      </c>
      <c r="F33780">
        <f t="shared" si="1054"/>
        <v>0.29552205555555555</v>
      </c>
      <c r="G33780">
        <f t="shared" si="1055"/>
        <v>2.1727194543209878</v>
      </c>
    </row>
    <row r="33781" spans="1:7" x14ac:dyDescent="0.3">
      <c r="A33781">
        <v>337.75998830795203</v>
      </c>
      <c r="B33781">
        <v>177.92751999999999</v>
      </c>
      <c r="C33781">
        <v>2.6597252</v>
      </c>
      <c r="D33781">
        <v>-0.44131112</v>
      </c>
      <c r="E33781">
        <v>2.1966355000000002</v>
      </c>
      <c r="F33781">
        <f t="shared" si="1054"/>
        <v>0.29552502222222221</v>
      </c>
      <c r="G33781">
        <f t="shared" si="1055"/>
        <v>2.1716611827160492</v>
      </c>
    </row>
    <row r="33782" spans="1:7" x14ac:dyDescent="0.3">
      <c r="A33782">
        <v>337.76987600326498</v>
      </c>
      <c r="B33782">
        <v>177.8399</v>
      </c>
      <c r="C33782">
        <v>2.6598584999999999</v>
      </c>
      <c r="D33782">
        <v>-0.39003845999999998</v>
      </c>
      <c r="E33782">
        <v>2.195554</v>
      </c>
      <c r="F33782">
        <f t="shared" si="1054"/>
        <v>0.29553983333333333</v>
      </c>
      <c r="G33782">
        <f t="shared" si="1055"/>
        <v>2.170579454320988</v>
      </c>
    </row>
    <row r="33783" spans="1:7" x14ac:dyDescent="0.3">
      <c r="A33783">
        <v>337.77988576888998</v>
      </c>
      <c r="B33783">
        <v>177.93514999999999</v>
      </c>
      <c r="C33783">
        <v>2.6602318</v>
      </c>
      <c r="D33783">
        <v>-9.0947929999999996E-2</v>
      </c>
      <c r="E33783">
        <v>2.1967300000000001</v>
      </c>
      <c r="F33783">
        <f t="shared" si="1054"/>
        <v>0.29558131111111113</v>
      </c>
      <c r="G33783">
        <f t="shared" si="1055"/>
        <v>2.1717553802469136</v>
      </c>
    </row>
    <row r="33784" spans="1:7" x14ac:dyDescent="0.3">
      <c r="A33784">
        <v>337.78986501693697</v>
      </c>
      <c r="B33784">
        <v>178.07418999999999</v>
      </c>
      <c r="C33784">
        <v>2.660285</v>
      </c>
      <c r="D33784">
        <v>-0.1092596</v>
      </c>
      <c r="E33784">
        <v>2.1984465000000002</v>
      </c>
      <c r="F33784">
        <f t="shared" si="1054"/>
        <v>0.29558722222222222</v>
      </c>
      <c r="G33784">
        <f t="shared" si="1055"/>
        <v>2.1734719234567903</v>
      </c>
    </row>
    <row r="33785" spans="1:7" x14ac:dyDescent="0.3">
      <c r="A33785">
        <v>337.79999685287402</v>
      </c>
      <c r="B33785">
        <v>178.13706999999999</v>
      </c>
      <c r="C33785">
        <v>2.6602318</v>
      </c>
      <c r="D33785">
        <v>-0.25209057000000001</v>
      </c>
      <c r="E33785">
        <v>2.1992227999999998</v>
      </c>
      <c r="F33785">
        <f t="shared" si="1054"/>
        <v>0.29558131111111113</v>
      </c>
      <c r="G33785">
        <f t="shared" si="1055"/>
        <v>2.1742482197530864</v>
      </c>
    </row>
    <row r="33786" spans="1:7" x14ac:dyDescent="0.3">
      <c r="A33786">
        <v>337.81000661849902</v>
      </c>
      <c r="B33786">
        <v>178.04182</v>
      </c>
      <c r="C33786">
        <v>2.6602450000000002</v>
      </c>
      <c r="D33786">
        <v>-0.32533722999999998</v>
      </c>
      <c r="E33786">
        <v>2.1980469999999999</v>
      </c>
      <c r="F33786">
        <f t="shared" si="1054"/>
        <v>0.29558277777777781</v>
      </c>
      <c r="G33786">
        <f t="shared" si="1055"/>
        <v>2.1730722938271607</v>
      </c>
    </row>
    <row r="33787" spans="1:7" x14ac:dyDescent="0.3">
      <c r="A33787">
        <v>337.81998586654601</v>
      </c>
      <c r="B33787">
        <v>177.93706</v>
      </c>
      <c r="C33787">
        <v>2.6602450000000002</v>
      </c>
      <c r="D33787">
        <v>-0.39858389999999999</v>
      </c>
      <c r="E33787">
        <v>2.1967534999999998</v>
      </c>
      <c r="F33787">
        <f t="shared" si="1054"/>
        <v>0.29558277777777781</v>
      </c>
      <c r="G33787">
        <f t="shared" si="1055"/>
        <v>2.1717789604938273</v>
      </c>
    </row>
    <row r="33788" spans="1:7" x14ac:dyDescent="0.3">
      <c r="A33788">
        <v>337.82999563217101</v>
      </c>
      <c r="B33788">
        <v>177.88371000000001</v>
      </c>
      <c r="C33788">
        <v>2.6602450000000002</v>
      </c>
      <c r="D33788">
        <v>-0.48647987999999998</v>
      </c>
      <c r="E33788">
        <v>2.1960948</v>
      </c>
      <c r="F33788">
        <f t="shared" si="1054"/>
        <v>0.29558277777777781</v>
      </c>
      <c r="G33788">
        <f t="shared" si="1055"/>
        <v>2.1711203185185188</v>
      </c>
    </row>
    <row r="33789" spans="1:7" x14ac:dyDescent="0.3">
      <c r="A33789">
        <v>337.83988332748402</v>
      </c>
      <c r="B33789">
        <v>177.76561000000001</v>
      </c>
      <c r="C33789">
        <v>2.6605116999999998</v>
      </c>
      <c r="D33789">
        <v>-0.28261003000000001</v>
      </c>
      <c r="E33789">
        <v>2.1946368000000001</v>
      </c>
      <c r="F33789">
        <f t="shared" si="1054"/>
        <v>0.29561241111111108</v>
      </c>
      <c r="G33789">
        <f t="shared" si="1055"/>
        <v>2.1696622938271606</v>
      </c>
    </row>
    <row r="33790" spans="1:7" x14ac:dyDescent="0.3">
      <c r="A33790">
        <v>337.84986257553101</v>
      </c>
      <c r="B33790">
        <v>177.97322</v>
      </c>
      <c r="C33790">
        <v>2.6609250000000002</v>
      </c>
      <c r="D33790">
        <v>6.0428493E-2</v>
      </c>
      <c r="E33790">
        <v>2.1972</v>
      </c>
      <c r="F33790">
        <f t="shared" si="1054"/>
        <v>0.29565833333333336</v>
      </c>
      <c r="G33790">
        <f t="shared" si="1055"/>
        <v>2.1722253802469136</v>
      </c>
    </row>
    <row r="33791" spans="1:7" x14ac:dyDescent="0.3">
      <c r="A33791">
        <v>337.85999441146799</v>
      </c>
      <c r="B33791">
        <v>178.15610000000001</v>
      </c>
      <c r="C33791">
        <v>2.6609514000000001</v>
      </c>
      <c r="D33791">
        <v>1.8311664000000001E-3</v>
      </c>
      <c r="E33791">
        <v>2.1994579999999999</v>
      </c>
      <c r="F33791">
        <f t="shared" si="1054"/>
        <v>0.2956612666666667</v>
      </c>
      <c r="G33791">
        <f t="shared" si="1055"/>
        <v>2.1744831580246915</v>
      </c>
    </row>
    <row r="33792" spans="1:7" x14ac:dyDescent="0.3">
      <c r="A33792">
        <v>337.86988210678101</v>
      </c>
      <c r="B33792">
        <v>178.15610000000001</v>
      </c>
      <c r="C33792">
        <v>2.6608849000000001</v>
      </c>
      <c r="D33792">
        <v>-0.13977904999999999</v>
      </c>
      <c r="E33792">
        <v>2.1994579999999999</v>
      </c>
      <c r="F33792">
        <f t="shared" si="1054"/>
        <v>0.2956538777777778</v>
      </c>
      <c r="G33792">
        <f t="shared" si="1055"/>
        <v>2.1744831580246915</v>
      </c>
    </row>
    <row r="33793" spans="1:7" x14ac:dyDescent="0.3">
      <c r="A33793">
        <v>337.87986135482703</v>
      </c>
      <c r="B33793">
        <v>178.11799999999999</v>
      </c>
      <c r="C33793">
        <v>2.6608982000000001</v>
      </c>
      <c r="D33793">
        <v>-0.21302570000000001</v>
      </c>
      <c r="E33793">
        <v>2.1989871999999999</v>
      </c>
      <c r="F33793">
        <f t="shared" si="1054"/>
        <v>0.29565535555555555</v>
      </c>
      <c r="G33793">
        <f t="shared" si="1055"/>
        <v>2.1740127876543212</v>
      </c>
    </row>
    <row r="33794" spans="1:7" x14ac:dyDescent="0.3">
      <c r="A33794">
        <v>337.88999319076498</v>
      </c>
      <c r="B33794">
        <v>178.01515000000001</v>
      </c>
      <c r="C33794">
        <v>2.6609115999999999</v>
      </c>
      <c r="D33794">
        <v>-0.28749313999999998</v>
      </c>
      <c r="E33794">
        <v>2.1977177000000001</v>
      </c>
      <c r="F33794">
        <f t="shared" si="1054"/>
        <v>0.29565684444444446</v>
      </c>
      <c r="G33794">
        <f t="shared" si="1055"/>
        <v>2.1727430345679015</v>
      </c>
    </row>
    <row r="33795" spans="1:7" x14ac:dyDescent="0.3">
      <c r="A33795">
        <v>337.89988088607703</v>
      </c>
      <c r="B33795">
        <v>177.93895000000001</v>
      </c>
      <c r="C33795">
        <v>2.6609250000000002</v>
      </c>
      <c r="D33795">
        <v>-0.34731123000000003</v>
      </c>
      <c r="E33795">
        <v>2.1967766000000002</v>
      </c>
      <c r="F33795">
        <f t="shared" si="1054"/>
        <v>0.29565833333333336</v>
      </c>
      <c r="G33795">
        <f t="shared" si="1055"/>
        <v>2.1718022938271608</v>
      </c>
    </row>
    <row r="33796" spans="1:7" x14ac:dyDescent="0.3">
      <c r="A33796">
        <v>337.90986013412402</v>
      </c>
      <c r="B33796">
        <v>177.83418</v>
      </c>
      <c r="C33796">
        <v>2.660965</v>
      </c>
      <c r="D33796">
        <v>-0.39248001999999999</v>
      </c>
      <c r="E33796">
        <v>2.1954832</v>
      </c>
      <c r="F33796">
        <f t="shared" si="1054"/>
        <v>0.29566277777777777</v>
      </c>
      <c r="G33796">
        <f t="shared" si="1055"/>
        <v>2.1705088370370373</v>
      </c>
    </row>
    <row r="33797" spans="1:7" x14ac:dyDescent="0.3">
      <c r="A33797">
        <v>337.91999197006197</v>
      </c>
      <c r="B33797">
        <v>177.73132000000001</v>
      </c>
      <c r="C33797">
        <v>2.6610315</v>
      </c>
      <c r="D33797">
        <v>-0.39736313000000001</v>
      </c>
      <c r="E33797">
        <v>2.1942134000000002</v>
      </c>
      <c r="F33797">
        <f t="shared" si="1054"/>
        <v>0.29567016666666668</v>
      </c>
      <c r="G33797">
        <f t="shared" si="1055"/>
        <v>2.1692389604938276</v>
      </c>
    </row>
    <row r="33798" spans="1:7" x14ac:dyDescent="0.3">
      <c r="A33798">
        <v>337.93000173568697</v>
      </c>
      <c r="B33798">
        <v>177.75989999999999</v>
      </c>
      <c r="C33798">
        <v>2.6611250000000002</v>
      </c>
      <c r="D33798">
        <v>-0.39980468000000002</v>
      </c>
      <c r="E33798">
        <v>2.1945665000000001</v>
      </c>
      <c r="F33798">
        <f t="shared" ref="F33798:F33861" si="1056">C33798/9</f>
        <v>0.29568055555555556</v>
      </c>
      <c r="G33798">
        <f t="shared" ref="G33798:G33861" si="1057">(B33798-$B$5)/81</f>
        <v>2.1695918000000001</v>
      </c>
    </row>
    <row r="33799" spans="1:7" x14ac:dyDescent="0.3">
      <c r="A33799">
        <v>337.93988943099902</v>
      </c>
      <c r="B33799">
        <v>177.71037000000001</v>
      </c>
      <c r="C33799">
        <v>2.6612048000000001</v>
      </c>
      <c r="D33799">
        <v>-0.38881767</v>
      </c>
      <c r="E33799">
        <v>2.1939549999999999</v>
      </c>
      <c r="F33799">
        <f t="shared" si="1056"/>
        <v>0.29568942222222222</v>
      </c>
      <c r="G33799">
        <f t="shared" si="1057"/>
        <v>2.1689803185185186</v>
      </c>
    </row>
    <row r="33800" spans="1:7" x14ac:dyDescent="0.3">
      <c r="A33800">
        <v>337.94986867904601</v>
      </c>
      <c r="B33800">
        <v>177.74656999999999</v>
      </c>
      <c r="C33800">
        <v>2.6612713000000001</v>
      </c>
      <c r="D33800">
        <v>-0.39125922000000002</v>
      </c>
      <c r="E33800">
        <v>2.1944016999999998</v>
      </c>
      <c r="F33800">
        <f t="shared" si="1056"/>
        <v>0.29569681111111112</v>
      </c>
      <c r="G33800">
        <f t="shared" si="1057"/>
        <v>2.1694272320987653</v>
      </c>
    </row>
    <row r="33801" spans="1:7" x14ac:dyDescent="0.3">
      <c r="A33801">
        <v>337.95987844467101</v>
      </c>
      <c r="B33801">
        <v>177.70274000000001</v>
      </c>
      <c r="C33801">
        <v>2.6613114000000002</v>
      </c>
      <c r="D33801">
        <v>-0.43642799999999998</v>
      </c>
      <c r="E33801">
        <v>2.1938605</v>
      </c>
      <c r="F33801">
        <f t="shared" si="1056"/>
        <v>0.29570126666666668</v>
      </c>
      <c r="G33801">
        <f t="shared" si="1057"/>
        <v>2.1688861209876547</v>
      </c>
    </row>
    <row r="33802" spans="1:7" x14ac:dyDescent="0.3">
      <c r="A33802">
        <v>337.97001028060902</v>
      </c>
      <c r="B33802">
        <v>177.66655</v>
      </c>
      <c r="C33802">
        <v>2.6614580000000001</v>
      </c>
      <c r="D33802">
        <v>-0.37294757000000001</v>
      </c>
      <c r="E33802">
        <v>2.1934136999999998</v>
      </c>
      <c r="F33802">
        <f t="shared" si="1056"/>
        <v>0.29571755555555557</v>
      </c>
      <c r="G33802">
        <f t="shared" si="1057"/>
        <v>2.1684393308641976</v>
      </c>
    </row>
    <row r="33803" spans="1:7" x14ac:dyDescent="0.3">
      <c r="A33803">
        <v>337.97986745834299</v>
      </c>
      <c r="B33803">
        <v>177.80751000000001</v>
      </c>
      <c r="C33803">
        <v>2.6618043999999998</v>
      </c>
      <c r="D33803">
        <v>-8.606482E-2</v>
      </c>
      <c r="E33803">
        <v>2.195154</v>
      </c>
      <c r="F33803">
        <f t="shared" si="1056"/>
        <v>0.29575604444444442</v>
      </c>
      <c r="G33803">
        <f t="shared" si="1057"/>
        <v>2.1701795777777781</v>
      </c>
    </row>
    <row r="33804" spans="1:7" x14ac:dyDescent="0.3">
      <c r="A33804">
        <v>337.98987722396799</v>
      </c>
      <c r="B33804">
        <v>177.91417999999999</v>
      </c>
      <c r="C33804">
        <v>2.6617913</v>
      </c>
      <c r="D33804">
        <v>-0.18738937</v>
      </c>
      <c r="E33804">
        <v>2.1964709999999998</v>
      </c>
      <c r="F33804">
        <f t="shared" si="1056"/>
        <v>0.29575458888888889</v>
      </c>
      <c r="G33804">
        <f t="shared" si="1057"/>
        <v>2.1714964913580248</v>
      </c>
    </row>
    <row r="33805" spans="1:7" x14ac:dyDescent="0.3">
      <c r="A33805">
        <v>337.99988698959299</v>
      </c>
      <c r="B33805">
        <v>177.95609999999999</v>
      </c>
      <c r="C33805">
        <v>2.6617115</v>
      </c>
      <c r="D33805">
        <v>-0.34364889999999998</v>
      </c>
      <c r="E33805">
        <v>2.1969886000000001</v>
      </c>
      <c r="F33805">
        <f t="shared" si="1056"/>
        <v>0.29574572222222223</v>
      </c>
      <c r="G33805">
        <f t="shared" si="1057"/>
        <v>2.1720140222222222</v>
      </c>
    </row>
    <row r="33806" spans="1:7" x14ac:dyDescent="0.3">
      <c r="A33806">
        <v>338.00998830795203</v>
      </c>
      <c r="B33806">
        <v>177.87227999999999</v>
      </c>
      <c r="C33806">
        <v>2.6617115</v>
      </c>
      <c r="D33806">
        <v>-0.43154490000000001</v>
      </c>
      <c r="E33806">
        <v>2.1959537999999998</v>
      </c>
      <c r="F33806">
        <f t="shared" si="1056"/>
        <v>0.29574572222222223</v>
      </c>
      <c r="G33806">
        <f t="shared" si="1057"/>
        <v>2.1709792074074072</v>
      </c>
    </row>
    <row r="33807" spans="1:7" x14ac:dyDescent="0.3">
      <c r="A33807">
        <v>338.01999807357703</v>
      </c>
      <c r="B33807">
        <v>177.77895000000001</v>
      </c>
      <c r="C33807">
        <v>2.6617513000000002</v>
      </c>
      <c r="D33807">
        <v>-0.49136299999999999</v>
      </c>
      <c r="E33807">
        <v>2.1948013</v>
      </c>
      <c r="F33807">
        <f t="shared" si="1056"/>
        <v>0.29575014444444447</v>
      </c>
      <c r="G33807">
        <f t="shared" si="1057"/>
        <v>2.1698269851851855</v>
      </c>
    </row>
    <row r="33808" spans="1:7" x14ac:dyDescent="0.3">
      <c r="A33808">
        <v>338.03000783920203</v>
      </c>
      <c r="B33808">
        <v>177.77512999999999</v>
      </c>
      <c r="C33808">
        <v>2.6621112999999998</v>
      </c>
      <c r="D33808">
        <v>-0.20448026</v>
      </c>
      <c r="E33808">
        <v>2.1947543999999999</v>
      </c>
      <c r="F33808">
        <f t="shared" si="1056"/>
        <v>0.2957901444444444</v>
      </c>
      <c r="G33808">
        <f t="shared" si="1057"/>
        <v>2.169779824691358</v>
      </c>
    </row>
    <row r="33809" spans="1:7" x14ac:dyDescent="0.3">
      <c r="A33809">
        <v>338.03986501693697</v>
      </c>
      <c r="B33809">
        <v>177.85894999999999</v>
      </c>
      <c r="C33809">
        <v>2.6622710000000001</v>
      </c>
      <c r="D33809">
        <v>-9.8272600000000002E-2</v>
      </c>
      <c r="E33809">
        <v>2.195789</v>
      </c>
      <c r="F33809">
        <f t="shared" si="1056"/>
        <v>0.29580788888888887</v>
      </c>
      <c r="G33809">
        <f t="shared" si="1057"/>
        <v>2.1708146395061729</v>
      </c>
    </row>
    <row r="33810" spans="1:7" x14ac:dyDescent="0.3">
      <c r="A33810">
        <v>338.04987478256197</v>
      </c>
      <c r="B33810">
        <v>177.92372</v>
      </c>
      <c r="C33810">
        <v>2.6622178999999999</v>
      </c>
      <c r="D33810">
        <v>-0.24110359000000001</v>
      </c>
      <c r="E33810">
        <v>2.1965887999999998</v>
      </c>
      <c r="F33810">
        <f t="shared" si="1056"/>
        <v>0.29580198888888887</v>
      </c>
      <c r="G33810">
        <f t="shared" si="1057"/>
        <v>2.1716142691358025</v>
      </c>
    </row>
    <row r="33811" spans="1:7" x14ac:dyDescent="0.3">
      <c r="A33811">
        <v>338.05988454818697</v>
      </c>
      <c r="B33811">
        <v>177.87989999999999</v>
      </c>
      <c r="C33811">
        <v>2.6621914000000002</v>
      </c>
      <c r="D33811">
        <v>-0.34242812</v>
      </c>
      <c r="E33811">
        <v>2.1960475000000002</v>
      </c>
      <c r="F33811">
        <f t="shared" si="1056"/>
        <v>0.29579904444444449</v>
      </c>
      <c r="G33811">
        <f t="shared" si="1057"/>
        <v>2.1710732814814815</v>
      </c>
    </row>
    <row r="33812" spans="1:7" x14ac:dyDescent="0.3">
      <c r="A33812">
        <v>338.06986379623402</v>
      </c>
      <c r="B33812">
        <v>177.80751000000001</v>
      </c>
      <c r="C33812">
        <v>2.6622045000000001</v>
      </c>
      <c r="D33812">
        <v>-0.41567478000000002</v>
      </c>
      <c r="E33812">
        <v>2.195154</v>
      </c>
      <c r="F33812">
        <f t="shared" si="1056"/>
        <v>0.29580050000000002</v>
      </c>
      <c r="G33812">
        <f t="shared" si="1057"/>
        <v>2.1701795777777781</v>
      </c>
    </row>
    <row r="33813" spans="1:7" x14ac:dyDescent="0.3">
      <c r="A33813">
        <v>338.07987356185902</v>
      </c>
      <c r="B33813">
        <v>177.74083999999999</v>
      </c>
      <c r="C33813">
        <v>2.662258</v>
      </c>
      <c r="D33813">
        <v>-0.44741500000000001</v>
      </c>
      <c r="E33813">
        <v>2.194331</v>
      </c>
      <c r="F33813">
        <f t="shared" si="1056"/>
        <v>0.29580644444444443</v>
      </c>
      <c r="G33813">
        <f t="shared" si="1057"/>
        <v>2.1693564913580246</v>
      </c>
    </row>
    <row r="33814" spans="1:7" x14ac:dyDescent="0.3">
      <c r="A33814">
        <v>338.08988332748402</v>
      </c>
      <c r="B33814">
        <v>177.72371000000001</v>
      </c>
      <c r="C33814">
        <v>2.6626444</v>
      </c>
      <c r="D33814">
        <v>-0.11902582</v>
      </c>
      <c r="E33814">
        <v>2.1941196999999999</v>
      </c>
      <c r="F33814">
        <f t="shared" si="1056"/>
        <v>0.29584937777777776</v>
      </c>
      <c r="G33814">
        <f t="shared" si="1057"/>
        <v>2.1691450098765435</v>
      </c>
    </row>
    <row r="33815" spans="1:7" x14ac:dyDescent="0.3">
      <c r="A33815">
        <v>338.10001516342101</v>
      </c>
      <c r="B33815">
        <v>177.91417999999999</v>
      </c>
      <c r="C33815">
        <v>2.6628310000000002</v>
      </c>
      <c r="D33815">
        <v>-1.15973875E-2</v>
      </c>
      <c r="E33815">
        <v>2.1964709999999998</v>
      </c>
      <c r="F33815">
        <f t="shared" si="1056"/>
        <v>0.29587011111111111</v>
      </c>
      <c r="G33815">
        <f t="shared" si="1057"/>
        <v>2.1714964913580248</v>
      </c>
    </row>
    <row r="33816" spans="1:7" x14ac:dyDescent="0.3">
      <c r="A33816">
        <v>338.10999441146799</v>
      </c>
      <c r="B33816">
        <v>178.00563</v>
      </c>
      <c r="C33816">
        <v>2.6627909999999999</v>
      </c>
      <c r="D33816">
        <v>-0.11170115</v>
      </c>
      <c r="E33816">
        <v>2.1976000999999998</v>
      </c>
      <c r="F33816">
        <f t="shared" si="1056"/>
        <v>0.29586566666666664</v>
      </c>
      <c r="G33816">
        <f t="shared" si="1057"/>
        <v>2.1726255037037037</v>
      </c>
    </row>
    <row r="33817" spans="1:7" x14ac:dyDescent="0.3">
      <c r="A33817">
        <v>338.12000417709299</v>
      </c>
      <c r="B33817">
        <v>177.95992000000001</v>
      </c>
      <c r="C33817">
        <v>2.6628044000000002</v>
      </c>
      <c r="D33817">
        <v>-0.19959715</v>
      </c>
      <c r="E33817">
        <v>2.1970358000000001</v>
      </c>
      <c r="F33817">
        <f t="shared" si="1056"/>
        <v>0.29586715555555559</v>
      </c>
      <c r="G33817">
        <f t="shared" si="1057"/>
        <v>2.1720611827160496</v>
      </c>
    </row>
    <row r="33818" spans="1:7" x14ac:dyDescent="0.3">
      <c r="A33818">
        <v>338.13001394271799</v>
      </c>
      <c r="B33818">
        <v>177.90848</v>
      </c>
      <c r="C33818">
        <v>2.6628177000000002</v>
      </c>
      <c r="D33818">
        <v>-0.27406457000000001</v>
      </c>
      <c r="E33818">
        <v>2.1964006</v>
      </c>
      <c r="F33818">
        <f t="shared" si="1056"/>
        <v>0.29586863333333335</v>
      </c>
      <c r="G33818">
        <f t="shared" si="1057"/>
        <v>2.1714261209876544</v>
      </c>
    </row>
    <row r="33819" spans="1:7" x14ac:dyDescent="0.3">
      <c r="A33819">
        <v>338.13999319076498</v>
      </c>
      <c r="B33819">
        <v>177.81514000000001</v>
      </c>
      <c r="C33819">
        <v>2.6628310000000002</v>
      </c>
      <c r="D33819">
        <v>-0.33388269999999998</v>
      </c>
      <c r="E33819">
        <v>2.1952484000000001</v>
      </c>
      <c r="F33819">
        <f t="shared" si="1056"/>
        <v>0.29587011111111111</v>
      </c>
      <c r="G33819">
        <f t="shared" si="1057"/>
        <v>2.1702737753086421</v>
      </c>
    </row>
    <row r="33820" spans="1:7" x14ac:dyDescent="0.3">
      <c r="A33820">
        <v>338.14988088607703</v>
      </c>
      <c r="B33820">
        <v>177.75227000000001</v>
      </c>
      <c r="C33820">
        <v>2.6628710999999998</v>
      </c>
      <c r="D33820">
        <v>-0.38027223999999998</v>
      </c>
      <c r="E33820">
        <v>2.1944720000000002</v>
      </c>
      <c r="F33820">
        <f t="shared" si="1056"/>
        <v>0.29587456666666667</v>
      </c>
      <c r="G33820">
        <f t="shared" si="1057"/>
        <v>2.1694976024691361</v>
      </c>
    </row>
    <row r="33821" spans="1:7" x14ac:dyDescent="0.3">
      <c r="A33821">
        <v>338.15986013412402</v>
      </c>
      <c r="B33821">
        <v>177.68369999999999</v>
      </c>
      <c r="C33821">
        <v>2.6629510000000001</v>
      </c>
      <c r="D33821">
        <v>-0.38149300000000003</v>
      </c>
      <c r="E33821">
        <v>2.1936257000000001</v>
      </c>
      <c r="F33821">
        <f t="shared" si="1056"/>
        <v>0.29588344444444448</v>
      </c>
      <c r="G33821">
        <f t="shared" si="1057"/>
        <v>2.1686510592592594</v>
      </c>
    </row>
    <row r="33822" spans="1:7" x14ac:dyDescent="0.3">
      <c r="A33822">
        <v>338.16986989974902</v>
      </c>
      <c r="B33822">
        <v>177.64750000000001</v>
      </c>
      <c r="C33822">
        <v>2.663071</v>
      </c>
      <c r="D33822">
        <v>-0.32777879999999998</v>
      </c>
      <c r="E33822">
        <v>2.1931786999999998</v>
      </c>
      <c r="F33822">
        <f t="shared" si="1056"/>
        <v>0.29589677777777779</v>
      </c>
      <c r="G33822">
        <f t="shared" si="1057"/>
        <v>2.1682041456790127</v>
      </c>
    </row>
    <row r="33823" spans="1:7" x14ac:dyDescent="0.3">
      <c r="A33823">
        <v>338.17987966537402</v>
      </c>
      <c r="B33823">
        <v>177.69322</v>
      </c>
      <c r="C33823">
        <v>2.6631776999999999</v>
      </c>
      <c r="D33823">
        <v>-0.30336322999999998</v>
      </c>
      <c r="E33823">
        <v>2.193743</v>
      </c>
      <c r="F33823">
        <f t="shared" si="1056"/>
        <v>0.29590863333333334</v>
      </c>
      <c r="G33823">
        <f t="shared" si="1057"/>
        <v>2.1687685901234568</v>
      </c>
    </row>
    <row r="33824" spans="1:7" x14ac:dyDescent="0.3">
      <c r="A33824">
        <v>338.18988943099902</v>
      </c>
      <c r="B33824">
        <v>177.68180000000001</v>
      </c>
      <c r="C33824">
        <v>2.6632444999999998</v>
      </c>
      <c r="D33824">
        <v>-0.30580479999999999</v>
      </c>
      <c r="E33824">
        <v>2.1936019999999998</v>
      </c>
      <c r="F33824">
        <f t="shared" si="1056"/>
        <v>0.29591605555555556</v>
      </c>
      <c r="G33824">
        <f t="shared" si="1057"/>
        <v>2.1686276024691362</v>
      </c>
    </row>
    <row r="33825" spans="1:7" x14ac:dyDescent="0.3">
      <c r="A33825">
        <v>338.19999074935902</v>
      </c>
      <c r="B33825">
        <v>177.69703999999999</v>
      </c>
      <c r="C33825">
        <v>2.6632709999999999</v>
      </c>
      <c r="D33825">
        <v>-0.36562289999999997</v>
      </c>
      <c r="E33825">
        <v>2.1937902</v>
      </c>
      <c r="F33825">
        <f t="shared" si="1056"/>
        <v>0.29591899999999999</v>
      </c>
      <c r="G33825">
        <f t="shared" si="1057"/>
        <v>2.1688157506172838</v>
      </c>
    </row>
    <row r="33826" spans="1:7" x14ac:dyDescent="0.3">
      <c r="A33826">
        <v>338.20987844467101</v>
      </c>
      <c r="B33826">
        <v>177.64179999999999</v>
      </c>
      <c r="C33826">
        <v>2.6632842999999999</v>
      </c>
      <c r="D33826">
        <v>-0.44009032999999997</v>
      </c>
      <c r="E33826">
        <v>2.1931083</v>
      </c>
      <c r="F33826">
        <f t="shared" si="1056"/>
        <v>0.29592047777777775</v>
      </c>
      <c r="G33826">
        <f t="shared" si="1057"/>
        <v>2.1681337753086418</v>
      </c>
    </row>
    <row r="33827" spans="1:7" x14ac:dyDescent="0.3">
      <c r="A33827">
        <v>338.22001028060902</v>
      </c>
      <c r="B33827">
        <v>177.5675</v>
      </c>
      <c r="C33827">
        <v>2.6634175999999998</v>
      </c>
      <c r="D33827">
        <v>-0.39003845999999998</v>
      </c>
      <c r="E33827">
        <v>2.1921911000000001</v>
      </c>
      <c r="F33827">
        <f t="shared" si="1056"/>
        <v>0.29593528888888887</v>
      </c>
      <c r="G33827">
        <f t="shared" si="1057"/>
        <v>2.1672164913580247</v>
      </c>
    </row>
    <row r="33828" spans="1:7" x14ac:dyDescent="0.3">
      <c r="A33828">
        <v>338.22998952865601</v>
      </c>
      <c r="B33828">
        <v>177.68940000000001</v>
      </c>
      <c r="C33828">
        <v>2.6637642000000001</v>
      </c>
      <c r="D33828">
        <v>-0.11902582</v>
      </c>
      <c r="E33828">
        <v>2.1936960000000001</v>
      </c>
      <c r="F33828">
        <f t="shared" si="1056"/>
        <v>0.29597380000000001</v>
      </c>
      <c r="G33828">
        <f t="shared" si="1057"/>
        <v>2.1687214296296298</v>
      </c>
    </row>
    <row r="33829" spans="1:7" x14ac:dyDescent="0.3">
      <c r="A33829">
        <v>338.23987722396799</v>
      </c>
      <c r="B33829">
        <v>177.75417999999999</v>
      </c>
      <c r="C33829">
        <v>2.6637642000000001</v>
      </c>
      <c r="D33829">
        <v>-0.19227248</v>
      </c>
      <c r="E33829">
        <v>2.1944957</v>
      </c>
      <c r="F33829">
        <f t="shared" si="1056"/>
        <v>0.29597380000000001</v>
      </c>
      <c r="G33829">
        <f t="shared" si="1057"/>
        <v>2.1695211827160494</v>
      </c>
    </row>
    <row r="33830" spans="1:7" x14ac:dyDescent="0.3">
      <c r="A33830">
        <v>338.24988698959299</v>
      </c>
      <c r="B33830">
        <v>177.80941999999999</v>
      </c>
      <c r="C33830">
        <v>2.6636975000000001</v>
      </c>
      <c r="D33830">
        <v>-0.33754499999999998</v>
      </c>
      <c r="E33830">
        <v>2.1951776000000001</v>
      </c>
      <c r="F33830">
        <f t="shared" si="1056"/>
        <v>0.29596638888888888</v>
      </c>
      <c r="G33830">
        <f t="shared" si="1057"/>
        <v>2.1702031580246914</v>
      </c>
    </row>
    <row r="33831" spans="1:7" x14ac:dyDescent="0.3">
      <c r="A33831">
        <v>338.25986623763998</v>
      </c>
      <c r="B33831">
        <v>177.7637</v>
      </c>
      <c r="C33831">
        <v>2.6637110000000002</v>
      </c>
      <c r="D33831">
        <v>-0.41201246000000002</v>
      </c>
      <c r="E33831">
        <v>2.1946132</v>
      </c>
      <c r="F33831">
        <f t="shared" si="1056"/>
        <v>0.29596788888888892</v>
      </c>
      <c r="G33831">
        <f t="shared" si="1057"/>
        <v>2.1696387135802468</v>
      </c>
    </row>
    <row r="33832" spans="1:7" x14ac:dyDescent="0.3">
      <c r="A33832">
        <v>338.26987600326498</v>
      </c>
      <c r="B33832">
        <v>177.66655</v>
      </c>
      <c r="C33832">
        <v>2.6637110000000002</v>
      </c>
      <c r="D33832">
        <v>-0.48525911999999999</v>
      </c>
      <c r="E33832">
        <v>2.1934136999999998</v>
      </c>
      <c r="F33832">
        <f t="shared" si="1056"/>
        <v>0.29596788888888892</v>
      </c>
      <c r="G33832">
        <f t="shared" si="1057"/>
        <v>2.1684393308641976</v>
      </c>
    </row>
    <row r="33833" spans="1:7" x14ac:dyDescent="0.3">
      <c r="A33833">
        <v>338.27988576888998</v>
      </c>
      <c r="B33833">
        <v>177.64368999999999</v>
      </c>
      <c r="C33833">
        <v>2.663964</v>
      </c>
      <c r="D33833">
        <v>-0.31068790000000002</v>
      </c>
      <c r="E33833">
        <v>2.1931316999999999</v>
      </c>
      <c r="F33833">
        <f t="shared" si="1056"/>
        <v>0.29599599999999998</v>
      </c>
      <c r="G33833">
        <f t="shared" si="1057"/>
        <v>2.1681571086419753</v>
      </c>
    </row>
    <row r="33834" spans="1:7" x14ac:dyDescent="0.3">
      <c r="A33834">
        <v>338.28998708724902</v>
      </c>
      <c r="B33834">
        <v>177.71037000000001</v>
      </c>
      <c r="C33834">
        <v>2.6642575000000002</v>
      </c>
      <c r="D33834">
        <v>-9.2168710000000001E-2</v>
      </c>
      <c r="E33834">
        <v>2.1939549999999999</v>
      </c>
      <c r="F33834">
        <f t="shared" si="1056"/>
        <v>0.29602861111111112</v>
      </c>
      <c r="G33834">
        <f t="shared" si="1057"/>
        <v>2.1689803185185186</v>
      </c>
    </row>
    <row r="33835" spans="1:7" x14ac:dyDescent="0.3">
      <c r="A33835">
        <v>338.29999685287402</v>
      </c>
      <c r="B33835">
        <v>177.84560999999999</v>
      </c>
      <c r="C33835">
        <v>2.6642442000000002</v>
      </c>
      <c r="D33835">
        <v>-0.17884393000000001</v>
      </c>
      <c r="E33835">
        <v>2.1956243999999998</v>
      </c>
      <c r="F33835">
        <f t="shared" si="1056"/>
        <v>0.29602713333333336</v>
      </c>
      <c r="G33835">
        <f t="shared" si="1057"/>
        <v>2.170649948148148</v>
      </c>
    </row>
    <row r="33836" spans="1:7" x14ac:dyDescent="0.3">
      <c r="A33836">
        <v>338.30988454818697</v>
      </c>
      <c r="B33836">
        <v>177.86086</v>
      </c>
      <c r="C33836">
        <v>2.6642174999999999</v>
      </c>
      <c r="D33836">
        <v>-0.293597</v>
      </c>
      <c r="E33836">
        <v>2.1958126999999998</v>
      </c>
      <c r="F33836">
        <f t="shared" si="1056"/>
        <v>0.29602416666666664</v>
      </c>
      <c r="G33836">
        <f t="shared" si="1057"/>
        <v>2.1708382197530867</v>
      </c>
    </row>
    <row r="33837" spans="1:7" x14ac:dyDescent="0.3">
      <c r="A33837">
        <v>338.31986379623402</v>
      </c>
      <c r="B33837">
        <v>177.7637</v>
      </c>
      <c r="C33837">
        <v>2.6642174999999999</v>
      </c>
      <c r="D33837">
        <v>-0.38149300000000003</v>
      </c>
      <c r="E33837">
        <v>2.1946132</v>
      </c>
      <c r="F33837">
        <f t="shared" si="1056"/>
        <v>0.29602416666666664</v>
      </c>
      <c r="G33837">
        <f t="shared" si="1057"/>
        <v>2.1696387135802468</v>
      </c>
    </row>
    <row r="33838" spans="1:7" x14ac:dyDescent="0.3">
      <c r="A33838">
        <v>338.32999563217101</v>
      </c>
      <c r="B33838">
        <v>177.70085</v>
      </c>
      <c r="C33838">
        <v>2.6642174999999999</v>
      </c>
      <c r="D33838">
        <v>-0.45473965999999999</v>
      </c>
      <c r="E33838">
        <v>2.1938374</v>
      </c>
      <c r="F33838">
        <f t="shared" si="1056"/>
        <v>0.29602416666666664</v>
      </c>
      <c r="G33838">
        <f t="shared" si="1057"/>
        <v>2.1688627876543212</v>
      </c>
    </row>
    <row r="33839" spans="1:7" x14ac:dyDescent="0.3">
      <c r="A33839">
        <v>338.34000539779601</v>
      </c>
      <c r="B33839">
        <v>177.55987999999999</v>
      </c>
      <c r="C33839">
        <v>2.6642839999999999</v>
      </c>
      <c r="D33839">
        <v>-0.48770067</v>
      </c>
      <c r="E33839">
        <v>2.1920967</v>
      </c>
      <c r="F33839">
        <f t="shared" si="1056"/>
        <v>0.29603155555555555</v>
      </c>
      <c r="G33839">
        <f t="shared" si="1057"/>
        <v>2.1671224172839505</v>
      </c>
    </row>
    <row r="33840" spans="1:7" x14ac:dyDescent="0.3">
      <c r="A33840">
        <v>338.34986257553101</v>
      </c>
      <c r="B33840">
        <v>177.64940999999999</v>
      </c>
      <c r="C33840">
        <v>2.6647371999999998</v>
      </c>
      <c r="D33840">
        <v>-7.6298599999999994E-2</v>
      </c>
      <c r="E33840">
        <v>2.1932022999999998</v>
      </c>
      <c r="F33840">
        <f t="shared" si="1056"/>
        <v>0.2960819111111111</v>
      </c>
      <c r="G33840">
        <f t="shared" si="1057"/>
        <v>2.1682277259259259</v>
      </c>
    </row>
    <row r="33841" spans="1:7" x14ac:dyDescent="0.3">
      <c r="A33841">
        <v>338.35999441146799</v>
      </c>
      <c r="B33841">
        <v>177.90848</v>
      </c>
      <c r="C33841">
        <v>2.6649636999999999</v>
      </c>
      <c r="D33841">
        <v>7.1415489999999998E-2</v>
      </c>
      <c r="E33841">
        <v>2.1964006</v>
      </c>
      <c r="F33841">
        <f t="shared" si="1056"/>
        <v>0.29610707777777778</v>
      </c>
      <c r="G33841">
        <f t="shared" si="1057"/>
        <v>2.1714261209876544</v>
      </c>
    </row>
    <row r="33842" spans="1:7" x14ac:dyDescent="0.3">
      <c r="A33842">
        <v>338.36988210678101</v>
      </c>
      <c r="B33842">
        <v>178.02658</v>
      </c>
      <c r="C33842">
        <v>2.6648706999999998</v>
      </c>
      <c r="D33842">
        <v>-0.11414270999999999</v>
      </c>
      <c r="E33842">
        <v>2.1978586</v>
      </c>
      <c r="F33842">
        <f t="shared" si="1056"/>
        <v>0.29609674444444445</v>
      </c>
      <c r="G33842">
        <f t="shared" si="1057"/>
        <v>2.1728841456790122</v>
      </c>
    </row>
    <row r="33843" spans="1:7" x14ac:dyDescent="0.3">
      <c r="A33843">
        <v>338.37986135482703</v>
      </c>
      <c r="B33843">
        <v>178.02083999999999</v>
      </c>
      <c r="C33843">
        <v>2.6648570999999999</v>
      </c>
      <c r="D33843">
        <v>-0.20203869999999999</v>
      </c>
      <c r="E33843">
        <v>2.1977880000000001</v>
      </c>
      <c r="F33843">
        <f t="shared" si="1056"/>
        <v>0.29609523333333332</v>
      </c>
      <c r="G33843">
        <f t="shared" si="1057"/>
        <v>2.1728132814814813</v>
      </c>
    </row>
    <row r="33844" spans="1:7" x14ac:dyDescent="0.3">
      <c r="A33844">
        <v>338.38987112045203</v>
      </c>
      <c r="B33844">
        <v>177.90848</v>
      </c>
      <c r="C33844">
        <v>2.6648839</v>
      </c>
      <c r="D33844">
        <v>-0.26307760000000002</v>
      </c>
      <c r="E33844">
        <v>2.1964006</v>
      </c>
      <c r="F33844">
        <f t="shared" si="1056"/>
        <v>0.29609821111111112</v>
      </c>
      <c r="G33844">
        <f t="shared" si="1057"/>
        <v>2.1714261209876544</v>
      </c>
    </row>
    <row r="33845" spans="1:7" x14ac:dyDescent="0.3">
      <c r="A33845">
        <v>338.40000295638998</v>
      </c>
      <c r="B33845">
        <v>177.82465999999999</v>
      </c>
      <c r="C33845">
        <v>2.6648972</v>
      </c>
      <c r="D33845">
        <v>-0.33632424</v>
      </c>
      <c r="E33845">
        <v>2.1953659999999999</v>
      </c>
      <c r="F33845">
        <f t="shared" si="1056"/>
        <v>0.29609968888888888</v>
      </c>
      <c r="G33845">
        <f t="shared" si="1057"/>
        <v>2.1703913061728395</v>
      </c>
    </row>
    <row r="33846" spans="1:7" x14ac:dyDescent="0.3">
      <c r="A33846">
        <v>338.40986013412402</v>
      </c>
      <c r="B33846">
        <v>177.73703</v>
      </c>
      <c r="C33846">
        <v>2.6649240000000001</v>
      </c>
      <c r="D33846">
        <v>-0.38149300000000003</v>
      </c>
      <c r="E33846">
        <v>2.1942840000000001</v>
      </c>
      <c r="F33846">
        <f t="shared" si="1056"/>
        <v>0.29610266666666668</v>
      </c>
      <c r="G33846">
        <f t="shared" si="1057"/>
        <v>2.1693094543209877</v>
      </c>
    </row>
    <row r="33847" spans="1:7" x14ac:dyDescent="0.3">
      <c r="A33847">
        <v>338.41986989974902</v>
      </c>
      <c r="B33847">
        <v>177.66846000000001</v>
      </c>
      <c r="C33847">
        <v>2.6649636999999999</v>
      </c>
      <c r="D33847">
        <v>-0.42788254999999997</v>
      </c>
      <c r="E33847">
        <v>2.1934372999999998</v>
      </c>
      <c r="F33847">
        <f t="shared" si="1056"/>
        <v>0.29610707777777778</v>
      </c>
      <c r="G33847">
        <f t="shared" si="1057"/>
        <v>2.1684629111111113</v>
      </c>
    </row>
    <row r="33848" spans="1:7" x14ac:dyDescent="0.3">
      <c r="A33848">
        <v>338.43000173568697</v>
      </c>
      <c r="B33848">
        <v>177.6456</v>
      </c>
      <c r="C33848">
        <v>2.6650307</v>
      </c>
      <c r="D33848">
        <v>-0.44375268000000001</v>
      </c>
      <c r="E33848">
        <v>2.193155</v>
      </c>
      <c r="F33848">
        <f t="shared" si="1056"/>
        <v>0.29611452222222223</v>
      </c>
      <c r="G33848">
        <f t="shared" si="1057"/>
        <v>2.168180688888889</v>
      </c>
    </row>
    <row r="33849" spans="1:7" x14ac:dyDescent="0.3">
      <c r="A33849">
        <v>338.43988943099902</v>
      </c>
      <c r="B33849">
        <v>177.54655</v>
      </c>
      <c r="C33849">
        <v>2.6650971999999999</v>
      </c>
      <c r="D33849">
        <v>-0.44619423000000002</v>
      </c>
      <c r="E33849">
        <v>2.1919323999999998</v>
      </c>
      <c r="F33849">
        <f t="shared" si="1056"/>
        <v>0.29612191111111108</v>
      </c>
      <c r="G33849">
        <f t="shared" si="1057"/>
        <v>2.1669578493827162</v>
      </c>
    </row>
    <row r="33850" spans="1:7" x14ac:dyDescent="0.3">
      <c r="A33850">
        <v>338.44986867904601</v>
      </c>
      <c r="B33850">
        <v>177.56178</v>
      </c>
      <c r="C33850">
        <v>2.6651769999999999</v>
      </c>
      <c r="D33850">
        <v>-0.44985655000000002</v>
      </c>
      <c r="E33850">
        <v>2.1921203</v>
      </c>
      <c r="F33850">
        <f t="shared" si="1056"/>
        <v>0.29613077777777774</v>
      </c>
      <c r="G33850">
        <f t="shared" si="1057"/>
        <v>2.1671458740740741</v>
      </c>
    </row>
    <row r="33851" spans="1:7" x14ac:dyDescent="0.3">
      <c r="A33851">
        <v>338.45987844467101</v>
      </c>
      <c r="B33851">
        <v>177.54274000000001</v>
      </c>
      <c r="C33851">
        <v>2.6652304999999998</v>
      </c>
      <c r="D33851">
        <v>-0.46572667000000001</v>
      </c>
      <c r="E33851">
        <v>2.1918852000000002</v>
      </c>
      <c r="F33851">
        <f t="shared" si="1056"/>
        <v>0.2961367222222222</v>
      </c>
      <c r="G33851">
        <f t="shared" si="1057"/>
        <v>2.1669108123456793</v>
      </c>
    </row>
    <row r="33852" spans="1:7" x14ac:dyDescent="0.3">
      <c r="A33852">
        <v>338.46988821029601</v>
      </c>
      <c r="B33852">
        <v>177.55035000000001</v>
      </c>
      <c r="C33852">
        <v>2.6655502000000002</v>
      </c>
      <c r="D33852">
        <v>-0.23499970000000001</v>
      </c>
      <c r="E33852">
        <v>2.1919792</v>
      </c>
      <c r="F33852">
        <f t="shared" si="1056"/>
        <v>0.29617224444444445</v>
      </c>
      <c r="G33852">
        <f t="shared" si="1057"/>
        <v>2.1670047629629634</v>
      </c>
    </row>
    <row r="33853" spans="1:7" x14ac:dyDescent="0.3">
      <c r="A33853">
        <v>338.47986745834299</v>
      </c>
      <c r="B33853">
        <v>177.76179999999999</v>
      </c>
      <c r="C33853">
        <v>2.6657237999999999</v>
      </c>
      <c r="D33853">
        <v>-0.12879204999999999</v>
      </c>
      <c r="E33853">
        <v>2.1945896</v>
      </c>
      <c r="F33853">
        <f t="shared" si="1056"/>
        <v>0.29619153333333331</v>
      </c>
      <c r="G33853">
        <f t="shared" si="1057"/>
        <v>2.1696152567901237</v>
      </c>
    </row>
    <row r="33854" spans="1:7" x14ac:dyDescent="0.3">
      <c r="A33854">
        <v>338.48999929428101</v>
      </c>
      <c r="B33854">
        <v>177.85132999999999</v>
      </c>
      <c r="C33854">
        <v>2.6656569999999999</v>
      </c>
      <c r="D33854">
        <v>-0.27406457000000001</v>
      </c>
      <c r="E33854">
        <v>2.1956951999999998</v>
      </c>
      <c r="F33854">
        <f t="shared" si="1056"/>
        <v>0.29618411111111109</v>
      </c>
      <c r="G33854">
        <f t="shared" si="1057"/>
        <v>2.1707205654320987</v>
      </c>
    </row>
    <row r="33855" spans="1:7" x14ac:dyDescent="0.3">
      <c r="A33855">
        <v>338.50000905990601</v>
      </c>
      <c r="B33855">
        <v>177.82085000000001</v>
      </c>
      <c r="C33855">
        <v>2.6656303000000001</v>
      </c>
      <c r="D33855">
        <v>-0.38881767</v>
      </c>
      <c r="E33855">
        <v>2.1953187000000001</v>
      </c>
      <c r="F33855">
        <f t="shared" si="1056"/>
        <v>0.29618114444444443</v>
      </c>
      <c r="G33855">
        <f t="shared" si="1057"/>
        <v>2.1703442691358026</v>
      </c>
    </row>
    <row r="33856" spans="1:7" x14ac:dyDescent="0.3">
      <c r="A33856">
        <v>338.50986623763998</v>
      </c>
      <c r="B33856">
        <v>177.71037000000001</v>
      </c>
      <c r="C33856">
        <v>2.6656436999999999</v>
      </c>
      <c r="D33856">
        <v>-0.44741500000000001</v>
      </c>
      <c r="E33856">
        <v>2.1939549999999999</v>
      </c>
      <c r="F33856">
        <f t="shared" si="1056"/>
        <v>0.29618263333333333</v>
      </c>
      <c r="G33856">
        <f t="shared" si="1057"/>
        <v>2.1689803185185186</v>
      </c>
    </row>
    <row r="33857" spans="1:7" x14ac:dyDescent="0.3">
      <c r="A33857">
        <v>338.51987600326498</v>
      </c>
      <c r="B33857">
        <v>177.62465</v>
      </c>
      <c r="C33857">
        <v>2.6657101999999999</v>
      </c>
      <c r="D33857">
        <v>-0.46572667000000001</v>
      </c>
      <c r="E33857">
        <v>2.1928966000000001</v>
      </c>
      <c r="F33857">
        <f t="shared" si="1056"/>
        <v>0.29619002222222224</v>
      </c>
      <c r="G33857">
        <f t="shared" si="1057"/>
        <v>2.1679220469135805</v>
      </c>
    </row>
    <row r="33858" spans="1:7" x14ac:dyDescent="0.3">
      <c r="A33858">
        <v>338.53000783920203</v>
      </c>
      <c r="B33858">
        <v>177.69322</v>
      </c>
      <c r="C33858">
        <v>2.6661236000000001</v>
      </c>
      <c r="D33858">
        <v>-0.13855827000000001</v>
      </c>
      <c r="E33858">
        <v>2.193743</v>
      </c>
      <c r="F33858">
        <f t="shared" si="1056"/>
        <v>0.2962359555555556</v>
      </c>
      <c r="G33858">
        <f t="shared" si="1057"/>
        <v>2.1687685901234568</v>
      </c>
    </row>
    <row r="33859" spans="1:7" x14ac:dyDescent="0.3">
      <c r="A33859">
        <v>338.53986501693697</v>
      </c>
      <c r="B33859">
        <v>177.81895</v>
      </c>
      <c r="C33859">
        <v>2.6662302000000002</v>
      </c>
      <c r="D33859">
        <v>-8.8506379999999996E-2</v>
      </c>
      <c r="E33859">
        <v>2.1952956000000001</v>
      </c>
      <c r="F33859">
        <f t="shared" si="1056"/>
        <v>0.29624780000000001</v>
      </c>
      <c r="G33859">
        <f t="shared" si="1057"/>
        <v>2.170320812345679</v>
      </c>
    </row>
    <row r="33860" spans="1:7" x14ac:dyDescent="0.3">
      <c r="A33860">
        <v>338.54987478256197</v>
      </c>
      <c r="B33860">
        <v>177.90276</v>
      </c>
      <c r="C33860">
        <v>2.6662037000000001</v>
      </c>
      <c r="D33860">
        <v>-0.20325947999999999</v>
      </c>
      <c r="E33860">
        <v>2.1963298</v>
      </c>
      <c r="F33860">
        <f t="shared" si="1056"/>
        <v>0.29624485555555558</v>
      </c>
      <c r="G33860">
        <f t="shared" si="1057"/>
        <v>2.1713555037037038</v>
      </c>
    </row>
    <row r="33861" spans="1:7" x14ac:dyDescent="0.3">
      <c r="A33861">
        <v>338.55988454818697</v>
      </c>
      <c r="B33861">
        <v>177.85132999999999</v>
      </c>
      <c r="C33861">
        <v>2.6662168999999998</v>
      </c>
      <c r="D33861">
        <v>-0.27772691999999999</v>
      </c>
      <c r="E33861">
        <v>2.1956951999999998</v>
      </c>
      <c r="F33861">
        <f t="shared" si="1056"/>
        <v>0.29624632222222219</v>
      </c>
      <c r="G33861">
        <f t="shared" si="1057"/>
        <v>2.1707205654320987</v>
      </c>
    </row>
    <row r="33862" spans="1:7" x14ac:dyDescent="0.3">
      <c r="A33862">
        <v>338.56986379623402</v>
      </c>
      <c r="B33862">
        <v>177.77322000000001</v>
      </c>
      <c r="C33862">
        <v>2.6662168999999998</v>
      </c>
      <c r="D33862">
        <v>-0.35097358000000001</v>
      </c>
      <c r="E33862">
        <v>2.1947307999999999</v>
      </c>
      <c r="F33862">
        <f t="shared" ref="F33862:F33925" si="1058">C33862/9</f>
        <v>0.29624632222222219</v>
      </c>
      <c r="G33862">
        <f t="shared" ref="G33862:G33925" si="1059">(B33862-$B$5)/81</f>
        <v>2.1697562444444447</v>
      </c>
    </row>
    <row r="33863" spans="1:7" x14ac:dyDescent="0.3">
      <c r="A33863">
        <v>338.57987356185902</v>
      </c>
      <c r="B33863">
        <v>177.73514</v>
      </c>
      <c r="C33863">
        <v>2.6662302000000002</v>
      </c>
      <c r="D33863">
        <v>-0.42544100000000001</v>
      </c>
      <c r="E33863">
        <v>2.1942605999999998</v>
      </c>
      <c r="F33863">
        <f t="shared" si="1058"/>
        <v>0.29624780000000001</v>
      </c>
      <c r="G33863">
        <f t="shared" si="1059"/>
        <v>2.1692861209876546</v>
      </c>
    </row>
    <row r="33864" spans="1:7" x14ac:dyDescent="0.3">
      <c r="A33864">
        <v>338.58988332748402</v>
      </c>
      <c r="B33864">
        <v>177.61893000000001</v>
      </c>
      <c r="C33864">
        <v>2.6662970000000001</v>
      </c>
      <c r="D33864">
        <v>-0.44253187999999999</v>
      </c>
      <c r="E33864">
        <v>2.1928258</v>
      </c>
      <c r="F33864">
        <f t="shared" si="1058"/>
        <v>0.29625522222222223</v>
      </c>
      <c r="G33864">
        <f t="shared" si="1059"/>
        <v>2.1678514296296298</v>
      </c>
    </row>
    <row r="33865" spans="1:7" x14ac:dyDescent="0.3">
      <c r="A33865">
        <v>338.60001516342101</v>
      </c>
      <c r="B33865">
        <v>177.67418000000001</v>
      </c>
      <c r="C33865">
        <v>2.6667101</v>
      </c>
      <c r="D33865">
        <v>-9.9493380000000006E-2</v>
      </c>
      <c r="E33865">
        <v>2.1935080999999998</v>
      </c>
      <c r="F33865">
        <f t="shared" si="1058"/>
        <v>0.29630112222222221</v>
      </c>
      <c r="G33865">
        <f t="shared" si="1059"/>
        <v>2.168533528395062</v>
      </c>
    </row>
    <row r="33866" spans="1:7" x14ac:dyDescent="0.3">
      <c r="A33866">
        <v>338.60987234115601</v>
      </c>
      <c r="B33866">
        <v>177.85704000000001</v>
      </c>
      <c r="C33866">
        <v>2.6669233000000001</v>
      </c>
      <c r="D33866">
        <v>4.6999939999999997E-2</v>
      </c>
      <c r="E33866">
        <v>2.1957654999999998</v>
      </c>
      <c r="F33866">
        <f t="shared" si="1058"/>
        <v>0.29632481111111114</v>
      </c>
      <c r="G33866">
        <f t="shared" si="1059"/>
        <v>2.1707910592592596</v>
      </c>
    </row>
    <row r="33867" spans="1:7" x14ac:dyDescent="0.3">
      <c r="A33867">
        <v>338.62000417709299</v>
      </c>
      <c r="B33867">
        <v>177.94467</v>
      </c>
      <c r="C33867">
        <v>2.6668968</v>
      </c>
      <c r="D33867">
        <v>-5.4324604999999998E-2</v>
      </c>
      <c r="E33867">
        <v>2.1968473999999998</v>
      </c>
      <c r="F33867">
        <f t="shared" si="1058"/>
        <v>0.29632186666666666</v>
      </c>
      <c r="G33867">
        <f t="shared" si="1059"/>
        <v>2.1718729111111115</v>
      </c>
    </row>
    <row r="33868" spans="1:7" x14ac:dyDescent="0.3">
      <c r="A33868">
        <v>338.62986135482703</v>
      </c>
      <c r="B33868">
        <v>177.96943999999999</v>
      </c>
      <c r="C33868">
        <v>2.6668968</v>
      </c>
      <c r="D33868">
        <v>-0.14344138000000001</v>
      </c>
      <c r="E33868">
        <v>2.1971530000000001</v>
      </c>
      <c r="F33868">
        <f t="shared" si="1058"/>
        <v>0.29632186666666666</v>
      </c>
      <c r="G33868">
        <f t="shared" si="1059"/>
        <v>2.1721787135802471</v>
      </c>
    </row>
    <row r="33869" spans="1:7" x14ac:dyDescent="0.3">
      <c r="A33869">
        <v>338.63987112045203</v>
      </c>
      <c r="B33869">
        <v>177.88561999999999</v>
      </c>
      <c r="C33869">
        <v>2.6669100000000001</v>
      </c>
      <c r="D33869">
        <v>-0.21790881000000001</v>
      </c>
      <c r="E33869">
        <v>2.1961184</v>
      </c>
      <c r="F33869">
        <f t="shared" si="1058"/>
        <v>0.29632333333333333</v>
      </c>
      <c r="G33869">
        <f t="shared" si="1059"/>
        <v>2.1711438987654321</v>
      </c>
    </row>
    <row r="33870" spans="1:7" x14ac:dyDescent="0.3">
      <c r="A33870">
        <v>338.64988088607703</v>
      </c>
      <c r="B33870">
        <v>177.81704999999999</v>
      </c>
      <c r="C33870">
        <v>2.6669233000000001</v>
      </c>
      <c r="D33870">
        <v>-0.27772691999999999</v>
      </c>
      <c r="E33870">
        <v>2.1952720000000001</v>
      </c>
      <c r="F33870">
        <f t="shared" si="1058"/>
        <v>0.29632481111111114</v>
      </c>
      <c r="G33870">
        <f t="shared" si="1059"/>
        <v>2.1702973555555558</v>
      </c>
    </row>
    <row r="33871" spans="1:7" x14ac:dyDescent="0.3">
      <c r="A33871">
        <v>338.65986013412402</v>
      </c>
      <c r="B33871">
        <v>177.74083999999999</v>
      </c>
      <c r="C33871">
        <v>2.6669632999999999</v>
      </c>
      <c r="D33871">
        <v>-0.32289568000000002</v>
      </c>
      <c r="E33871">
        <v>2.194331</v>
      </c>
      <c r="F33871">
        <f t="shared" si="1058"/>
        <v>0.29632925555555556</v>
      </c>
      <c r="G33871">
        <f t="shared" si="1059"/>
        <v>2.1693564913580246</v>
      </c>
    </row>
    <row r="33872" spans="1:7" x14ac:dyDescent="0.3">
      <c r="A33872">
        <v>338.66999197006197</v>
      </c>
      <c r="B33872">
        <v>177.68940000000001</v>
      </c>
      <c r="C33872">
        <v>2.6670299000000002</v>
      </c>
      <c r="D33872">
        <v>-0.32411646999999999</v>
      </c>
      <c r="E33872">
        <v>2.1936960000000001</v>
      </c>
      <c r="F33872">
        <f t="shared" si="1058"/>
        <v>0.29633665555555555</v>
      </c>
      <c r="G33872">
        <f t="shared" si="1059"/>
        <v>2.1687214296296298</v>
      </c>
    </row>
    <row r="33873" spans="1:7" x14ac:dyDescent="0.3">
      <c r="A33873">
        <v>338.68000173568697</v>
      </c>
      <c r="B33873">
        <v>177.65323000000001</v>
      </c>
      <c r="C33873">
        <v>2.6671100000000001</v>
      </c>
      <c r="D33873">
        <v>-0.32777879999999998</v>
      </c>
      <c r="E33873">
        <v>2.1932494999999999</v>
      </c>
      <c r="F33873">
        <f t="shared" si="1058"/>
        <v>0.29634555555555558</v>
      </c>
      <c r="G33873">
        <f t="shared" si="1059"/>
        <v>2.1682748864197534</v>
      </c>
    </row>
    <row r="33874" spans="1:7" x14ac:dyDescent="0.3">
      <c r="A33874">
        <v>338.68988943099902</v>
      </c>
      <c r="B33874">
        <v>177.62465</v>
      </c>
      <c r="C33874">
        <v>2.6671767000000002</v>
      </c>
      <c r="D33874">
        <v>-0.34364889999999998</v>
      </c>
      <c r="E33874">
        <v>2.1928966000000001</v>
      </c>
      <c r="F33874">
        <f t="shared" si="1058"/>
        <v>0.29635296666666666</v>
      </c>
      <c r="G33874">
        <f t="shared" si="1059"/>
        <v>2.1679220469135805</v>
      </c>
    </row>
    <row r="33875" spans="1:7" x14ac:dyDescent="0.3">
      <c r="A33875">
        <v>338.69999074935902</v>
      </c>
      <c r="B33875">
        <v>177.61703</v>
      </c>
      <c r="C33875">
        <v>2.6672167999999998</v>
      </c>
      <c r="D33875">
        <v>-0.37416833999999999</v>
      </c>
      <c r="E33875">
        <v>2.1928027000000001</v>
      </c>
      <c r="F33875">
        <f t="shared" si="1058"/>
        <v>0.29635742222222222</v>
      </c>
      <c r="G33875">
        <f t="shared" si="1059"/>
        <v>2.1678279728395062</v>
      </c>
    </row>
    <row r="33876" spans="1:7" x14ac:dyDescent="0.3">
      <c r="A33876">
        <v>338.71000051498402</v>
      </c>
      <c r="B33876">
        <v>177.58083999999999</v>
      </c>
      <c r="C33876">
        <v>2.66723</v>
      </c>
      <c r="D33876">
        <v>-0.44863579999999997</v>
      </c>
      <c r="E33876">
        <v>2.1923558999999999</v>
      </c>
      <c r="F33876">
        <f t="shared" si="1058"/>
        <v>0.29635888888888889</v>
      </c>
      <c r="G33876">
        <f t="shared" si="1059"/>
        <v>2.1673811827160496</v>
      </c>
    </row>
    <row r="33877" spans="1:7" x14ac:dyDescent="0.3">
      <c r="A33877">
        <v>338.71988821029601</v>
      </c>
      <c r="B33877">
        <v>177.52940000000001</v>
      </c>
      <c r="C33877">
        <v>2.6673499999999999</v>
      </c>
      <c r="D33877">
        <v>-0.41079167</v>
      </c>
      <c r="E33877">
        <v>2.1917206999999999</v>
      </c>
      <c r="F33877">
        <f t="shared" si="1058"/>
        <v>0.2963722222222222</v>
      </c>
      <c r="G33877">
        <f t="shared" si="1059"/>
        <v>2.1667461209876544</v>
      </c>
    </row>
    <row r="33878" spans="1:7" x14ac:dyDescent="0.3">
      <c r="A33878">
        <v>338.72986745834299</v>
      </c>
      <c r="B33878">
        <v>177.65512000000001</v>
      </c>
      <c r="C33878">
        <v>2.6676964999999999</v>
      </c>
      <c r="D33878">
        <v>-0.12512971000000001</v>
      </c>
      <c r="E33878">
        <v>2.1932725999999998</v>
      </c>
      <c r="F33878">
        <f t="shared" si="1058"/>
        <v>0.2964107222222222</v>
      </c>
      <c r="G33878">
        <f t="shared" si="1059"/>
        <v>2.1682982197530869</v>
      </c>
    </row>
    <row r="33879" spans="1:7" x14ac:dyDescent="0.3">
      <c r="A33879">
        <v>338.73987722396799</v>
      </c>
      <c r="B33879">
        <v>177.77133000000001</v>
      </c>
      <c r="C33879">
        <v>2.6677499999999998</v>
      </c>
      <c r="D33879">
        <v>-0.15686992999999999</v>
      </c>
      <c r="E33879">
        <v>2.1947076000000001</v>
      </c>
      <c r="F33879">
        <f t="shared" si="1058"/>
        <v>0.29641666666666666</v>
      </c>
      <c r="G33879">
        <f t="shared" si="1059"/>
        <v>2.1697329111111112</v>
      </c>
    </row>
    <row r="33880" spans="1:7" x14ac:dyDescent="0.3">
      <c r="A33880">
        <v>338.75000905990601</v>
      </c>
      <c r="B33880">
        <v>177.79228000000001</v>
      </c>
      <c r="C33880">
        <v>2.6677097999999999</v>
      </c>
      <c r="D33880">
        <v>-0.27406457000000001</v>
      </c>
      <c r="E33880">
        <v>2.194966</v>
      </c>
      <c r="F33880">
        <f t="shared" si="1058"/>
        <v>0.29641220000000001</v>
      </c>
      <c r="G33880">
        <f t="shared" si="1059"/>
        <v>2.1699915530864198</v>
      </c>
    </row>
    <row r="33881" spans="1:7" x14ac:dyDescent="0.3">
      <c r="A33881">
        <v>338.75998830795203</v>
      </c>
      <c r="B33881">
        <v>177.74845999999999</v>
      </c>
      <c r="C33881">
        <v>2.6677097999999999</v>
      </c>
      <c r="D33881">
        <v>-0.36196055999999999</v>
      </c>
      <c r="E33881">
        <v>2.1944249</v>
      </c>
      <c r="F33881">
        <f t="shared" si="1058"/>
        <v>0.29641220000000001</v>
      </c>
      <c r="G33881">
        <f t="shared" si="1059"/>
        <v>2.1694505654320988</v>
      </c>
    </row>
    <row r="33882" spans="1:7" x14ac:dyDescent="0.3">
      <c r="A33882">
        <v>338.76987600326498</v>
      </c>
      <c r="B33882">
        <v>177.65323000000001</v>
      </c>
      <c r="C33882">
        <v>2.6677097999999999</v>
      </c>
      <c r="D33882">
        <v>-0.44985655000000002</v>
      </c>
      <c r="E33882">
        <v>2.1932494999999999</v>
      </c>
      <c r="F33882">
        <f t="shared" si="1058"/>
        <v>0.29641220000000001</v>
      </c>
      <c r="G33882">
        <f t="shared" si="1059"/>
        <v>2.1682748864197534</v>
      </c>
    </row>
    <row r="33883" spans="1:7" x14ac:dyDescent="0.3">
      <c r="A33883">
        <v>338.77988576888998</v>
      </c>
      <c r="B33883">
        <v>177.59798000000001</v>
      </c>
      <c r="C33883">
        <v>2.6677365000000002</v>
      </c>
      <c r="D33883">
        <v>-0.49502533999999998</v>
      </c>
      <c r="E33883">
        <v>2.1925669999999999</v>
      </c>
      <c r="F33883">
        <f t="shared" si="1058"/>
        <v>0.29641516666666667</v>
      </c>
      <c r="G33883">
        <f t="shared" si="1059"/>
        <v>2.1675927876543213</v>
      </c>
    </row>
    <row r="33884" spans="1:7" x14ac:dyDescent="0.3">
      <c r="A33884">
        <v>338.78998708724902</v>
      </c>
      <c r="B33884">
        <v>177.56559999999999</v>
      </c>
      <c r="C33884">
        <v>2.6681499999999998</v>
      </c>
      <c r="D33884">
        <v>-0.18006470999999999</v>
      </c>
      <c r="E33884">
        <v>2.1921675</v>
      </c>
      <c r="F33884">
        <f t="shared" si="1058"/>
        <v>0.29646111111111106</v>
      </c>
      <c r="G33884">
        <f t="shared" si="1059"/>
        <v>2.1671930345679011</v>
      </c>
    </row>
    <row r="33885" spans="1:7" x14ac:dyDescent="0.3">
      <c r="A33885">
        <v>338.79987478256197</v>
      </c>
      <c r="B33885">
        <v>177.82085000000001</v>
      </c>
      <c r="C33885">
        <v>2.6683897999999999</v>
      </c>
      <c r="D33885">
        <v>9.1558319999999992E-3</v>
      </c>
      <c r="E33885">
        <v>2.1953187000000001</v>
      </c>
      <c r="F33885">
        <f t="shared" si="1058"/>
        <v>0.29648775555555557</v>
      </c>
      <c r="G33885">
        <f t="shared" si="1059"/>
        <v>2.1703442691358026</v>
      </c>
    </row>
    <row r="33886" spans="1:7" x14ac:dyDescent="0.3">
      <c r="A33886">
        <v>338.81000661849902</v>
      </c>
      <c r="B33886">
        <v>177.91990000000001</v>
      </c>
      <c r="C33886">
        <v>2.6683496999999998</v>
      </c>
      <c r="D33886">
        <v>-0.10803881999999999</v>
      </c>
      <c r="E33886">
        <v>2.1965417999999999</v>
      </c>
      <c r="F33886">
        <f t="shared" si="1058"/>
        <v>0.29648330000000001</v>
      </c>
      <c r="G33886">
        <f t="shared" si="1059"/>
        <v>2.1715671086419754</v>
      </c>
    </row>
    <row r="33887" spans="1:7" x14ac:dyDescent="0.3">
      <c r="A33887">
        <v>338.81998586654601</v>
      </c>
      <c r="B33887">
        <v>177.92751999999999</v>
      </c>
      <c r="C33887">
        <v>2.6683496999999998</v>
      </c>
      <c r="D33887">
        <v>-0.19471404</v>
      </c>
      <c r="E33887">
        <v>2.1966355000000002</v>
      </c>
      <c r="F33887">
        <f t="shared" si="1058"/>
        <v>0.29648330000000001</v>
      </c>
      <c r="G33887">
        <f t="shared" si="1059"/>
        <v>2.1716611827160492</v>
      </c>
    </row>
    <row r="33888" spans="1:7" x14ac:dyDescent="0.3">
      <c r="A33888">
        <v>338.82987356185902</v>
      </c>
      <c r="B33888">
        <v>177.90276</v>
      </c>
      <c r="C33888">
        <v>2.6683629999999998</v>
      </c>
      <c r="D33888">
        <v>-0.25331136999999998</v>
      </c>
      <c r="E33888">
        <v>2.1963298</v>
      </c>
      <c r="F33888">
        <f t="shared" si="1058"/>
        <v>0.29648477777777776</v>
      </c>
      <c r="G33888">
        <f t="shared" si="1059"/>
        <v>2.1713555037037038</v>
      </c>
    </row>
    <row r="33889" spans="1:7" x14ac:dyDescent="0.3">
      <c r="A33889">
        <v>338.83988332748402</v>
      </c>
      <c r="B33889">
        <v>177.78084999999999</v>
      </c>
      <c r="C33889">
        <v>2.6683764000000001</v>
      </c>
      <c r="D33889">
        <v>-0.32655802</v>
      </c>
      <c r="E33889">
        <v>2.1948249999999998</v>
      </c>
      <c r="F33889">
        <f t="shared" si="1058"/>
        <v>0.29648626666666666</v>
      </c>
      <c r="G33889">
        <f t="shared" si="1059"/>
        <v>2.1698504419753086</v>
      </c>
    </row>
    <row r="33890" spans="1:7" x14ac:dyDescent="0.3">
      <c r="A33890">
        <v>338.84986257553101</v>
      </c>
      <c r="B33890">
        <v>177.69893999999999</v>
      </c>
      <c r="C33890">
        <v>2.6684030999999999</v>
      </c>
      <c r="D33890">
        <v>-0.3863761</v>
      </c>
      <c r="E33890">
        <v>2.1938138</v>
      </c>
      <c r="F33890">
        <f t="shared" si="1058"/>
        <v>0.29648923333333332</v>
      </c>
      <c r="G33890">
        <f t="shared" si="1059"/>
        <v>2.1688392074074074</v>
      </c>
    </row>
    <row r="33891" spans="1:7" x14ac:dyDescent="0.3">
      <c r="A33891">
        <v>338.85987234115601</v>
      </c>
      <c r="B33891">
        <v>177.64179999999999</v>
      </c>
      <c r="C33891">
        <v>2.6684830000000002</v>
      </c>
      <c r="D33891">
        <v>-0.3766099</v>
      </c>
      <c r="E33891">
        <v>2.1931083</v>
      </c>
      <c r="F33891">
        <f t="shared" si="1058"/>
        <v>0.29649811111111113</v>
      </c>
      <c r="G33891">
        <f t="shared" si="1059"/>
        <v>2.1681337753086418</v>
      </c>
    </row>
    <row r="33892" spans="1:7" x14ac:dyDescent="0.3">
      <c r="A33892">
        <v>338.87000417709299</v>
      </c>
      <c r="B33892">
        <v>177.61512999999999</v>
      </c>
      <c r="C33892">
        <v>2.6685895999999998</v>
      </c>
      <c r="D33892">
        <v>-0.35219433999999999</v>
      </c>
      <c r="E33892">
        <v>2.1927789999999998</v>
      </c>
      <c r="F33892">
        <f t="shared" si="1058"/>
        <v>0.29650995555555554</v>
      </c>
      <c r="G33892">
        <f t="shared" si="1059"/>
        <v>2.1678045160493826</v>
      </c>
    </row>
    <row r="33893" spans="1:7" x14ac:dyDescent="0.3">
      <c r="A33893">
        <v>338.88001394271799</v>
      </c>
      <c r="B33893">
        <v>177.66084000000001</v>
      </c>
      <c r="C33893">
        <v>2.668723</v>
      </c>
      <c r="D33893">
        <v>-0.29848012000000002</v>
      </c>
      <c r="E33893">
        <v>2.1933433999999998</v>
      </c>
      <c r="F33893">
        <f t="shared" si="1058"/>
        <v>0.29652477777777775</v>
      </c>
      <c r="G33893">
        <f t="shared" si="1059"/>
        <v>2.1683688370370371</v>
      </c>
    </row>
    <row r="33894" spans="1:7" x14ac:dyDescent="0.3">
      <c r="A33894">
        <v>338.88987112045203</v>
      </c>
      <c r="B33894">
        <v>177.67989</v>
      </c>
      <c r="C33894">
        <v>2.6688296999999999</v>
      </c>
      <c r="D33894">
        <v>-0.25941523999999999</v>
      </c>
      <c r="E33894">
        <v>2.1935785000000001</v>
      </c>
      <c r="F33894">
        <f t="shared" si="1058"/>
        <v>0.2965366333333333</v>
      </c>
      <c r="G33894">
        <f t="shared" si="1059"/>
        <v>2.1686040222222225</v>
      </c>
    </row>
    <row r="33895" spans="1:7" x14ac:dyDescent="0.3">
      <c r="A33895">
        <v>338.89988088607703</v>
      </c>
      <c r="B33895">
        <v>177.74466000000001</v>
      </c>
      <c r="C33895">
        <v>2.6688963999999999</v>
      </c>
      <c r="D33895">
        <v>-0.27650613000000002</v>
      </c>
      <c r="E33895">
        <v>2.1943781000000002</v>
      </c>
      <c r="F33895">
        <f t="shared" si="1058"/>
        <v>0.29654404444444443</v>
      </c>
      <c r="G33895">
        <f t="shared" si="1059"/>
        <v>2.169403651851852</v>
      </c>
    </row>
    <row r="33896" spans="1:7" x14ac:dyDescent="0.3">
      <c r="A33896">
        <v>338.91001272201498</v>
      </c>
      <c r="B33896">
        <v>177.73703</v>
      </c>
      <c r="C33896">
        <v>2.6689094999999998</v>
      </c>
      <c r="D33896">
        <v>-0.33632424</v>
      </c>
      <c r="E33896">
        <v>2.1942840000000001</v>
      </c>
      <c r="F33896">
        <f t="shared" si="1058"/>
        <v>0.29654549999999996</v>
      </c>
      <c r="G33896">
        <f t="shared" si="1059"/>
        <v>2.1693094543209877</v>
      </c>
    </row>
    <row r="33897" spans="1:7" x14ac:dyDescent="0.3">
      <c r="A33897">
        <v>338.91999197006197</v>
      </c>
      <c r="B33897">
        <v>177.67035999999999</v>
      </c>
      <c r="C33897">
        <v>2.6689094999999998</v>
      </c>
      <c r="D33897">
        <v>-0.42422022999999998</v>
      </c>
      <c r="E33897">
        <v>2.1934610000000001</v>
      </c>
      <c r="F33897">
        <f t="shared" si="1058"/>
        <v>0.29654549999999996</v>
      </c>
      <c r="G33897">
        <f t="shared" si="1059"/>
        <v>2.1684863679012345</v>
      </c>
    </row>
    <row r="33898" spans="1:7" x14ac:dyDescent="0.3">
      <c r="A33898">
        <v>338.92987966537402</v>
      </c>
      <c r="B33898">
        <v>177.63990000000001</v>
      </c>
      <c r="C33898">
        <v>2.6689495999999999</v>
      </c>
      <c r="D33898">
        <v>-0.47060977999999998</v>
      </c>
      <c r="E33898">
        <v>2.1930847</v>
      </c>
      <c r="F33898">
        <f t="shared" si="1058"/>
        <v>0.29654995555555552</v>
      </c>
      <c r="G33898">
        <f t="shared" si="1059"/>
        <v>2.1681103185185187</v>
      </c>
    </row>
    <row r="33899" spans="1:7" x14ac:dyDescent="0.3">
      <c r="A33899">
        <v>338.94001150131197</v>
      </c>
      <c r="B33899">
        <v>177.61322000000001</v>
      </c>
      <c r="C33899">
        <v>2.6692429</v>
      </c>
      <c r="D33899">
        <v>-0.23988281</v>
      </c>
      <c r="E33899">
        <v>2.1927555000000001</v>
      </c>
      <c r="F33899">
        <f t="shared" si="1058"/>
        <v>0.29658254444444443</v>
      </c>
      <c r="G33899">
        <f t="shared" si="1059"/>
        <v>2.1677809358024693</v>
      </c>
    </row>
    <row r="33900" spans="1:7" x14ac:dyDescent="0.3">
      <c r="A33900">
        <v>338.94986867904601</v>
      </c>
      <c r="B33900">
        <v>177.79990000000001</v>
      </c>
      <c r="C33900">
        <v>2.6694830000000001</v>
      </c>
      <c r="D33900">
        <v>-7.7519379999999999E-2</v>
      </c>
      <c r="E33900">
        <v>2.1950599999999998</v>
      </c>
      <c r="F33900">
        <f t="shared" si="1058"/>
        <v>0.29660922222222225</v>
      </c>
      <c r="G33900">
        <f t="shared" si="1059"/>
        <v>2.170085627160494</v>
      </c>
    </row>
    <row r="33901" spans="1:7" x14ac:dyDescent="0.3">
      <c r="A33901">
        <v>338.95987844467101</v>
      </c>
      <c r="B33901">
        <v>177.89133000000001</v>
      </c>
      <c r="C33901">
        <v>2.6694162000000001</v>
      </c>
      <c r="D33901">
        <v>-0.23377892</v>
      </c>
      <c r="E33901">
        <v>2.1961887</v>
      </c>
      <c r="F33901">
        <f t="shared" si="1058"/>
        <v>0.29660180000000003</v>
      </c>
      <c r="G33901">
        <f t="shared" si="1059"/>
        <v>2.1712143925925926</v>
      </c>
    </row>
    <row r="33902" spans="1:7" x14ac:dyDescent="0.3">
      <c r="A33902">
        <v>338.97001028060902</v>
      </c>
      <c r="B33902">
        <v>177.83037999999999</v>
      </c>
      <c r="C33902">
        <v>2.6694027999999999</v>
      </c>
      <c r="D33902">
        <v>-0.32045412000000001</v>
      </c>
      <c r="E33902">
        <v>2.1954365</v>
      </c>
      <c r="F33902">
        <f t="shared" si="1058"/>
        <v>0.29660031111111107</v>
      </c>
      <c r="G33902">
        <f t="shared" si="1059"/>
        <v>2.1704619234567901</v>
      </c>
    </row>
    <row r="33903" spans="1:7" x14ac:dyDescent="0.3">
      <c r="A33903">
        <v>338.97998952865601</v>
      </c>
      <c r="B33903">
        <v>177.76942</v>
      </c>
      <c r="C33903">
        <v>2.6694027999999999</v>
      </c>
      <c r="D33903">
        <v>-0.40835009999999999</v>
      </c>
      <c r="E33903">
        <v>2.1946840000000001</v>
      </c>
      <c r="F33903">
        <f t="shared" si="1058"/>
        <v>0.29660031111111107</v>
      </c>
      <c r="G33903">
        <f t="shared" si="1059"/>
        <v>2.1697093308641975</v>
      </c>
    </row>
    <row r="33904" spans="1:7" x14ac:dyDescent="0.3">
      <c r="A33904">
        <v>338.98987722396799</v>
      </c>
      <c r="B33904">
        <v>177.63990000000001</v>
      </c>
      <c r="C33904">
        <v>2.6694162000000001</v>
      </c>
      <c r="D33904">
        <v>-0.48159677000000001</v>
      </c>
      <c r="E33904">
        <v>2.1930847</v>
      </c>
      <c r="F33904">
        <f t="shared" si="1058"/>
        <v>0.29660180000000003</v>
      </c>
      <c r="G33904">
        <f t="shared" si="1059"/>
        <v>2.1681103185185187</v>
      </c>
    </row>
    <row r="33905" spans="1:7" x14ac:dyDescent="0.3">
      <c r="A33905">
        <v>338.99988698959299</v>
      </c>
      <c r="B33905">
        <v>177.62083000000001</v>
      </c>
      <c r="C33905">
        <v>2.6696026000000002</v>
      </c>
      <c r="D33905">
        <v>-0.36196055999999999</v>
      </c>
      <c r="E33905">
        <v>2.1928494000000001</v>
      </c>
      <c r="F33905">
        <f t="shared" si="1058"/>
        <v>0.29662251111111115</v>
      </c>
      <c r="G33905">
        <f t="shared" si="1059"/>
        <v>2.1678748864197535</v>
      </c>
    </row>
    <row r="33906" spans="1:7" x14ac:dyDescent="0.3">
      <c r="A33906">
        <v>339.00998830795203</v>
      </c>
      <c r="B33906">
        <v>177.74466000000001</v>
      </c>
      <c r="C33906">
        <v>2.6699495</v>
      </c>
      <c r="D33906">
        <v>-0.10315571</v>
      </c>
      <c r="E33906">
        <v>2.1943781000000002</v>
      </c>
      <c r="F33906">
        <f t="shared" si="1058"/>
        <v>0.29666105555555555</v>
      </c>
      <c r="G33906">
        <f t="shared" si="1059"/>
        <v>2.169403651851852</v>
      </c>
    </row>
    <row r="33907" spans="1:7" x14ac:dyDescent="0.3">
      <c r="A33907">
        <v>339.01987600326498</v>
      </c>
      <c r="B33907">
        <v>177.89322999999999</v>
      </c>
      <c r="C33907">
        <v>2.6699760000000001</v>
      </c>
      <c r="D33907">
        <v>-0.13367515999999999</v>
      </c>
      <c r="E33907">
        <v>2.1962123</v>
      </c>
      <c r="F33907">
        <f t="shared" si="1058"/>
        <v>0.29666400000000004</v>
      </c>
      <c r="G33907">
        <f t="shared" si="1059"/>
        <v>2.1712378493827162</v>
      </c>
    </row>
    <row r="33908" spans="1:7" x14ac:dyDescent="0.3">
      <c r="A33908">
        <v>339.03000783920203</v>
      </c>
      <c r="B33908">
        <v>177.91609</v>
      </c>
      <c r="C33908">
        <v>2.6699760000000001</v>
      </c>
      <c r="D33908">
        <v>-0.22157114999999999</v>
      </c>
      <c r="E33908">
        <v>2.1964945999999999</v>
      </c>
      <c r="F33908">
        <f t="shared" si="1058"/>
        <v>0.29666400000000004</v>
      </c>
      <c r="G33908">
        <f t="shared" si="1059"/>
        <v>2.1715200716049385</v>
      </c>
    </row>
    <row r="33909" spans="1:7" x14ac:dyDescent="0.3">
      <c r="A33909">
        <v>339.03986501693697</v>
      </c>
      <c r="B33909">
        <v>177.83418</v>
      </c>
      <c r="C33909">
        <v>2.6699760000000001</v>
      </c>
      <c r="D33909">
        <v>-0.30946713999999997</v>
      </c>
      <c r="E33909">
        <v>2.1954832</v>
      </c>
      <c r="F33909">
        <f t="shared" si="1058"/>
        <v>0.29666400000000004</v>
      </c>
      <c r="G33909">
        <f t="shared" si="1059"/>
        <v>2.1705088370370373</v>
      </c>
    </row>
    <row r="33910" spans="1:7" x14ac:dyDescent="0.3">
      <c r="A33910">
        <v>339.04987478256197</v>
      </c>
      <c r="B33910">
        <v>177.78276</v>
      </c>
      <c r="C33910">
        <v>2.6699896000000001</v>
      </c>
      <c r="D33910">
        <v>-0.36928523000000002</v>
      </c>
      <c r="E33910">
        <v>2.1948485</v>
      </c>
      <c r="F33910">
        <f t="shared" si="1058"/>
        <v>0.29666551111111111</v>
      </c>
      <c r="G33910">
        <f t="shared" si="1059"/>
        <v>2.1698740222222224</v>
      </c>
    </row>
    <row r="33911" spans="1:7" x14ac:dyDescent="0.3">
      <c r="A33911">
        <v>339.06000661849902</v>
      </c>
      <c r="B33911">
        <v>177.68752000000001</v>
      </c>
      <c r="C33911">
        <v>2.6699896000000001</v>
      </c>
      <c r="D33911">
        <v>-0.45718122</v>
      </c>
      <c r="E33911">
        <v>2.1936727</v>
      </c>
      <c r="F33911">
        <f t="shared" si="1058"/>
        <v>0.29666551111111111</v>
      </c>
      <c r="G33911">
        <f t="shared" si="1059"/>
        <v>2.1686982197530864</v>
      </c>
    </row>
    <row r="33912" spans="1:7" x14ac:dyDescent="0.3">
      <c r="A33912">
        <v>339.06986379623402</v>
      </c>
      <c r="B33912">
        <v>177.62273999999999</v>
      </c>
      <c r="C33912">
        <v>2.6702026999999999</v>
      </c>
      <c r="D33912">
        <v>-0.35097358000000001</v>
      </c>
      <c r="E33912">
        <v>2.1928730000000001</v>
      </c>
      <c r="F33912">
        <f t="shared" si="1058"/>
        <v>0.2966891888888889</v>
      </c>
      <c r="G33912">
        <f t="shared" si="1059"/>
        <v>2.1678984666666667</v>
      </c>
    </row>
    <row r="33913" spans="1:7" x14ac:dyDescent="0.3">
      <c r="A33913">
        <v>339.07999563217101</v>
      </c>
      <c r="B33913">
        <v>177.80179999999999</v>
      </c>
      <c r="C33913">
        <v>2.6706156999999999</v>
      </c>
      <c r="D33913">
        <v>1.8922053000000001E-2</v>
      </c>
      <c r="E33913">
        <v>2.1950835999999998</v>
      </c>
      <c r="F33913">
        <f t="shared" si="1058"/>
        <v>0.29673507777777774</v>
      </c>
      <c r="G33913">
        <f t="shared" si="1059"/>
        <v>2.1701090839506172</v>
      </c>
    </row>
    <row r="33914" spans="1:7" x14ac:dyDescent="0.3">
      <c r="A33914">
        <v>339.08988332748402</v>
      </c>
      <c r="B33914">
        <v>177.98087000000001</v>
      </c>
      <c r="C33914">
        <v>2.6707225000000001</v>
      </c>
      <c r="D33914">
        <v>5.7986937000000002E-2</v>
      </c>
      <c r="E33914">
        <v>2.1972942</v>
      </c>
      <c r="F33914">
        <f t="shared" si="1058"/>
        <v>0.29674694444444444</v>
      </c>
      <c r="G33914">
        <f t="shared" si="1059"/>
        <v>2.1723198246913582</v>
      </c>
    </row>
    <row r="33915" spans="1:7" x14ac:dyDescent="0.3">
      <c r="A33915">
        <v>339.10001516342101</v>
      </c>
      <c r="B33915">
        <v>178.07611</v>
      </c>
      <c r="C33915">
        <v>2.6706827</v>
      </c>
      <c r="D33915">
        <v>-5.7986937000000002E-2</v>
      </c>
      <c r="E33915">
        <v>2.1984699999999999</v>
      </c>
      <c r="F33915">
        <f t="shared" si="1058"/>
        <v>0.29674252222222219</v>
      </c>
      <c r="G33915">
        <f t="shared" si="1059"/>
        <v>2.1734956271604942</v>
      </c>
    </row>
    <row r="33916" spans="1:7" x14ac:dyDescent="0.3">
      <c r="A33916">
        <v>339.10999441146799</v>
      </c>
      <c r="B33916">
        <v>178.03992</v>
      </c>
      <c r="C33916">
        <v>2.6707090999999998</v>
      </c>
      <c r="D33916">
        <v>-0.11780504</v>
      </c>
      <c r="E33916">
        <v>2.1980233</v>
      </c>
      <c r="F33916">
        <f t="shared" si="1058"/>
        <v>0.29674545555555554</v>
      </c>
      <c r="G33916">
        <f t="shared" si="1059"/>
        <v>2.1730488370370371</v>
      </c>
    </row>
    <row r="33917" spans="1:7" x14ac:dyDescent="0.3">
      <c r="A33917">
        <v>339.11988210678101</v>
      </c>
      <c r="B33917">
        <v>177.94658000000001</v>
      </c>
      <c r="C33917">
        <v>2.6707225000000001</v>
      </c>
      <c r="D33917">
        <v>-0.19105169999999999</v>
      </c>
      <c r="E33917">
        <v>2.1968709999999998</v>
      </c>
      <c r="F33917">
        <f t="shared" si="1058"/>
        <v>0.29674694444444444</v>
      </c>
      <c r="G33917">
        <f t="shared" si="1059"/>
        <v>2.1718964913580248</v>
      </c>
    </row>
    <row r="33918" spans="1:7" x14ac:dyDescent="0.3">
      <c r="A33918">
        <v>339.12986135482703</v>
      </c>
      <c r="B33918">
        <v>177.87989999999999</v>
      </c>
      <c r="C33918">
        <v>2.6707491999999999</v>
      </c>
      <c r="D33918">
        <v>-0.23622048000000001</v>
      </c>
      <c r="E33918">
        <v>2.1960475000000002</v>
      </c>
      <c r="F33918">
        <f t="shared" si="1058"/>
        <v>0.2967499111111111</v>
      </c>
      <c r="G33918">
        <f t="shared" si="1059"/>
        <v>2.1710732814814815</v>
      </c>
    </row>
    <row r="33919" spans="1:7" x14ac:dyDescent="0.3">
      <c r="A33919">
        <v>339.13987112045203</v>
      </c>
      <c r="B33919">
        <v>177.80751000000001</v>
      </c>
      <c r="C33919">
        <v>2.6708026</v>
      </c>
      <c r="D33919">
        <v>-0.26918145999999998</v>
      </c>
      <c r="E33919">
        <v>2.195154</v>
      </c>
      <c r="F33919">
        <f t="shared" si="1058"/>
        <v>0.29675584444444447</v>
      </c>
      <c r="G33919">
        <f t="shared" si="1059"/>
        <v>2.1701795777777781</v>
      </c>
    </row>
    <row r="33920" spans="1:7" x14ac:dyDescent="0.3">
      <c r="A33920">
        <v>339.14988088607703</v>
      </c>
      <c r="B33920">
        <v>177.79228000000001</v>
      </c>
      <c r="C33920">
        <v>2.6708957999999998</v>
      </c>
      <c r="D33920">
        <v>-0.25819448</v>
      </c>
      <c r="E33920">
        <v>2.194966</v>
      </c>
      <c r="F33920">
        <f t="shared" si="1058"/>
        <v>0.29676619999999998</v>
      </c>
      <c r="G33920">
        <f t="shared" si="1059"/>
        <v>2.1699915530864198</v>
      </c>
    </row>
    <row r="33921" spans="1:7" x14ac:dyDescent="0.3">
      <c r="A33921">
        <v>339.16001272201498</v>
      </c>
      <c r="B33921">
        <v>177.7637</v>
      </c>
      <c r="C33921">
        <v>2.6709893</v>
      </c>
      <c r="D33921">
        <v>-0.2459867</v>
      </c>
      <c r="E33921">
        <v>2.1946132</v>
      </c>
      <c r="F33921">
        <f t="shared" si="1058"/>
        <v>0.29677658888888891</v>
      </c>
      <c r="G33921">
        <f t="shared" si="1059"/>
        <v>2.1696387135802468</v>
      </c>
    </row>
    <row r="33922" spans="1:7" x14ac:dyDescent="0.3">
      <c r="A33922">
        <v>339.16999197006197</v>
      </c>
      <c r="B33922">
        <v>177.75037</v>
      </c>
      <c r="C33922">
        <v>2.6710427000000001</v>
      </c>
      <c r="D33922">
        <v>-0.26307760000000002</v>
      </c>
      <c r="E33922">
        <v>2.1944485</v>
      </c>
      <c r="F33922">
        <f t="shared" si="1058"/>
        <v>0.29678252222222223</v>
      </c>
      <c r="G33922">
        <f t="shared" si="1059"/>
        <v>2.1694741456790125</v>
      </c>
    </row>
    <row r="33923" spans="1:7" x14ac:dyDescent="0.3">
      <c r="A33923">
        <v>339.18000173568697</v>
      </c>
      <c r="B33923">
        <v>177.75989999999999</v>
      </c>
      <c r="C33923">
        <v>2.6710691</v>
      </c>
      <c r="D33923">
        <v>-0.30824634000000001</v>
      </c>
      <c r="E33923">
        <v>2.1945665000000001</v>
      </c>
      <c r="F33923">
        <f t="shared" si="1058"/>
        <v>0.29678545555555558</v>
      </c>
      <c r="G33923">
        <f t="shared" si="1059"/>
        <v>2.1695918000000001</v>
      </c>
    </row>
    <row r="33924" spans="1:7" x14ac:dyDescent="0.3">
      <c r="A33924">
        <v>339.19001150131197</v>
      </c>
      <c r="B33924">
        <v>177.70085</v>
      </c>
      <c r="C33924">
        <v>2.6710957999999998</v>
      </c>
      <c r="D33924">
        <v>-0.36806445999999998</v>
      </c>
      <c r="E33924">
        <v>2.1938374</v>
      </c>
      <c r="F33924">
        <f t="shared" si="1058"/>
        <v>0.29678842222222218</v>
      </c>
      <c r="G33924">
        <f t="shared" si="1059"/>
        <v>2.1688627876543212</v>
      </c>
    </row>
    <row r="33925" spans="1:7" x14ac:dyDescent="0.3">
      <c r="A33925">
        <v>339.19986867904601</v>
      </c>
      <c r="B33925">
        <v>177.67989</v>
      </c>
      <c r="C33925">
        <v>2.6711356999999998</v>
      </c>
      <c r="D33925">
        <v>-0.41445399999999999</v>
      </c>
      <c r="E33925">
        <v>2.1935785000000001</v>
      </c>
      <c r="F33925">
        <f t="shared" si="1058"/>
        <v>0.29679285555555551</v>
      </c>
      <c r="G33925">
        <f t="shared" si="1059"/>
        <v>2.1686040222222225</v>
      </c>
    </row>
    <row r="33926" spans="1:7" x14ac:dyDescent="0.3">
      <c r="A33926">
        <v>339.20987844467101</v>
      </c>
      <c r="B33926">
        <v>177.61893000000001</v>
      </c>
      <c r="C33926">
        <v>2.671189</v>
      </c>
      <c r="D33926">
        <v>-0.43032409999999999</v>
      </c>
      <c r="E33926">
        <v>2.1928258</v>
      </c>
      <c r="F33926">
        <f t="shared" ref="F33926:F33989" si="1060">C33926/9</f>
        <v>0.2967987777777778</v>
      </c>
      <c r="G33926">
        <f t="shared" ref="G33926:G33989" si="1061">(B33926-$B$5)/81</f>
        <v>2.1678514296296298</v>
      </c>
    </row>
    <row r="33927" spans="1:7" x14ac:dyDescent="0.3">
      <c r="A33927">
        <v>339.21988821029601</v>
      </c>
      <c r="B33927">
        <v>177.58464000000001</v>
      </c>
      <c r="C33927">
        <v>2.6712558</v>
      </c>
      <c r="D33927">
        <v>-0.44619423000000002</v>
      </c>
      <c r="E33927">
        <v>2.1924025999999999</v>
      </c>
      <c r="F33927">
        <f t="shared" si="1060"/>
        <v>0.29680620000000002</v>
      </c>
      <c r="G33927">
        <f t="shared" si="1061"/>
        <v>2.1674280962962964</v>
      </c>
    </row>
    <row r="33928" spans="1:7" x14ac:dyDescent="0.3">
      <c r="A33928">
        <v>339.22998952865601</v>
      </c>
      <c r="B33928">
        <v>177.60560000000001</v>
      </c>
      <c r="C33928">
        <v>2.6713222999999999</v>
      </c>
      <c r="D33928">
        <v>-0.46450587999999998</v>
      </c>
      <c r="E33928">
        <v>2.1926614999999998</v>
      </c>
      <c r="F33928">
        <f t="shared" si="1060"/>
        <v>0.29681358888888887</v>
      </c>
      <c r="G33928">
        <f t="shared" si="1061"/>
        <v>2.1676868617283951</v>
      </c>
    </row>
    <row r="33929" spans="1:7" x14ac:dyDescent="0.3">
      <c r="A33929">
        <v>339.23987722396799</v>
      </c>
      <c r="B33929">
        <v>177.55417</v>
      </c>
      <c r="C33929">
        <v>2.6714022000000002</v>
      </c>
      <c r="D33929">
        <v>-0.4535189</v>
      </c>
      <c r="E33929">
        <v>2.1920264</v>
      </c>
      <c r="F33929">
        <f t="shared" si="1060"/>
        <v>0.29682246666666667</v>
      </c>
      <c r="G33929">
        <f t="shared" si="1061"/>
        <v>2.1670519234567904</v>
      </c>
    </row>
    <row r="33930" spans="1:7" x14ac:dyDescent="0.3">
      <c r="A33930">
        <v>339.25000905990601</v>
      </c>
      <c r="B33930">
        <v>177.56941</v>
      </c>
      <c r="C33930">
        <v>2.6714823000000001</v>
      </c>
      <c r="D33930">
        <v>-0.45473965999999999</v>
      </c>
      <c r="E33930">
        <v>2.1922147000000001</v>
      </c>
      <c r="F33930">
        <f t="shared" si="1060"/>
        <v>0.29683136666666665</v>
      </c>
      <c r="G33930">
        <f t="shared" si="1061"/>
        <v>2.1672400716049385</v>
      </c>
    </row>
    <row r="33931" spans="1:7" x14ac:dyDescent="0.3">
      <c r="A33931">
        <v>339.25986623763998</v>
      </c>
      <c r="B33931">
        <v>177.57320999999999</v>
      </c>
      <c r="C33931">
        <v>2.6715621999999999</v>
      </c>
      <c r="D33931">
        <v>-0.44253187999999999</v>
      </c>
      <c r="E33931">
        <v>2.1922614999999999</v>
      </c>
      <c r="F33931">
        <f t="shared" si="1060"/>
        <v>0.29684024444444446</v>
      </c>
      <c r="G33931">
        <f t="shared" si="1061"/>
        <v>2.1672869851851853</v>
      </c>
    </row>
    <row r="33932" spans="1:7" x14ac:dyDescent="0.3">
      <c r="A33932">
        <v>339.26999807357703</v>
      </c>
      <c r="B33932">
        <v>177.60939999999999</v>
      </c>
      <c r="C33932">
        <v>2.6719490000000001</v>
      </c>
      <c r="D33932">
        <v>-0.15686992999999999</v>
      </c>
      <c r="E33932">
        <v>2.1927083000000001</v>
      </c>
      <c r="F33932">
        <f t="shared" si="1060"/>
        <v>0.29688322222222224</v>
      </c>
      <c r="G33932">
        <f t="shared" si="1061"/>
        <v>2.1677337753086419</v>
      </c>
    </row>
    <row r="33933" spans="1:7" x14ac:dyDescent="0.3">
      <c r="A33933">
        <v>339.27988576888998</v>
      </c>
      <c r="B33933">
        <v>177.87989999999999</v>
      </c>
      <c r="C33933">
        <v>2.6721887999999998</v>
      </c>
      <c r="D33933">
        <v>3.2350607000000003E-2</v>
      </c>
      <c r="E33933">
        <v>2.1960475000000002</v>
      </c>
      <c r="F33933">
        <f t="shared" si="1060"/>
        <v>0.29690986666666663</v>
      </c>
      <c r="G33933">
        <f t="shared" si="1061"/>
        <v>2.1710732814814815</v>
      </c>
    </row>
    <row r="33934" spans="1:7" x14ac:dyDescent="0.3">
      <c r="A33934">
        <v>339.28998708724902</v>
      </c>
      <c r="B33934">
        <v>177.99420000000001</v>
      </c>
      <c r="C33934">
        <v>2.6721754</v>
      </c>
      <c r="D33934">
        <v>-5.6766160000000003E-2</v>
      </c>
      <c r="E33934">
        <v>2.1974589999999998</v>
      </c>
      <c r="F33934">
        <f t="shared" si="1060"/>
        <v>0.29690837777777779</v>
      </c>
      <c r="G33934">
        <f t="shared" si="1061"/>
        <v>2.172484392592593</v>
      </c>
    </row>
    <row r="33935" spans="1:7" x14ac:dyDescent="0.3">
      <c r="A33935">
        <v>339.29999685287402</v>
      </c>
      <c r="B33935">
        <v>177.97134</v>
      </c>
      <c r="C33935">
        <v>2.6721754</v>
      </c>
      <c r="D33935">
        <v>-0.14466216000000001</v>
      </c>
      <c r="E33935">
        <v>2.1971767</v>
      </c>
      <c r="F33935">
        <f t="shared" si="1060"/>
        <v>0.29690837777777779</v>
      </c>
      <c r="G33935">
        <f t="shared" si="1061"/>
        <v>2.1722021703703707</v>
      </c>
    </row>
    <row r="33936" spans="1:7" x14ac:dyDescent="0.3">
      <c r="A33936">
        <v>339.30988454818697</v>
      </c>
      <c r="B33936">
        <v>177.93706</v>
      </c>
      <c r="C33936">
        <v>2.672202</v>
      </c>
      <c r="D33936">
        <v>-0.20325947999999999</v>
      </c>
      <c r="E33936">
        <v>2.1967534999999998</v>
      </c>
      <c r="F33936">
        <f t="shared" si="1060"/>
        <v>0.2969113333333333</v>
      </c>
      <c r="G33936">
        <f t="shared" si="1061"/>
        <v>2.1717789604938273</v>
      </c>
    </row>
    <row r="33937" spans="1:7" x14ac:dyDescent="0.3">
      <c r="A33937">
        <v>339.31986379623402</v>
      </c>
      <c r="B33937">
        <v>177.8399</v>
      </c>
      <c r="C33937">
        <v>2.672202</v>
      </c>
      <c r="D33937">
        <v>-0.27650613000000002</v>
      </c>
      <c r="E33937">
        <v>2.195554</v>
      </c>
      <c r="F33937">
        <f t="shared" si="1060"/>
        <v>0.2969113333333333</v>
      </c>
      <c r="G33937">
        <f t="shared" si="1061"/>
        <v>2.170579454320988</v>
      </c>
    </row>
    <row r="33938" spans="1:7" x14ac:dyDescent="0.3">
      <c r="A33938">
        <v>339.32987356185902</v>
      </c>
      <c r="B33938">
        <v>177.77704</v>
      </c>
      <c r="C33938">
        <v>2.6722421999999999</v>
      </c>
      <c r="D33938">
        <v>-0.32167489999999999</v>
      </c>
      <c r="E33938">
        <v>2.1947779999999999</v>
      </c>
      <c r="F33938">
        <f t="shared" si="1060"/>
        <v>0.29691580000000001</v>
      </c>
      <c r="G33938">
        <f t="shared" si="1061"/>
        <v>2.1698034049382717</v>
      </c>
    </row>
    <row r="33939" spans="1:7" x14ac:dyDescent="0.3">
      <c r="A33939">
        <v>339.33988332748402</v>
      </c>
      <c r="B33939">
        <v>177.70656</v>
      </c>
      <c r="C33939">
        <v>2.6723222999999998</v>
      </c>
      <c r="D33939">
        <v>-0.30946713999999997</v>
      </c>
      <c r="E33939">
        <v>2.1939077</v>
      </c>
      <c r="F33939">
        <f t="shared" si="1060"/>
        <v>0.29692469999999999</v>
      </c>
      <c r="G33939">
        <f t="shared" si="1061"/>
        <v>2.1689332814814817</v>
      </c>
    </row>
    <row r="33940" spans="1:7" x14ac:dyDescent="0.3">
      <c r="A33940">
        <v>339.34986257553101</v>
      </c>
      <c r="B33940">
        <v>177.69513000000001</v>
      </c>
      <c r="C33940">
        <v>2.6724421999999999</v>
      </c>
      <c r="D33940">
        <v>-0.27040225000000001</v>
      </c>
      <c r="E33940">
        <v>2.1937666</v>
      </c>
      <c r="F33940">
        <f t="shared" si="1060"/>
        <v>0.29693802222222221</v>
      </c>
      <c r="G33940">
        <f t="shared" si="1061"/>
        <v>2.1687921703703705</v>
      </c>
    </row>
    <row r="33941" spans="1:7" x14ac:dyDescent="0.3">
      <c r="A33941">
        <v>339.35987234115601</v>
      </c>
      <c r="B33941">
        <v>177.71417</v>
      </c>
      <c r="C33941">
        <v>2.6725755000000002</v>
      </c>
      <c r="D33941">
        <v>-0.21668804</v>
      </c>
      <c r="E33941">
        <v>2.1940016999999998</v>
      </c>
      <c r="F33941">
        <f t="shared" si="1060"/>
        <v>0.29695283333333333</v>
      </c>
      <c r="G33941">
        <f t="shared" si="1061"/>
        <v>2.1690272320987654</v>
      </c>
    </row>
    <row r="33942" spans="1:7" x14ac:dyDescent="0.3">
      <c r="A33942">
        <v>339.37000417709299</v>
      </c>
      <c r="B33942">
        <v>177.75417999999999</v>
      </c>
      <c r="C33942">
        <v>2.6726687</v>
      </c>
      <c r="D33942">
        <v>-0.19227248</v>
      </c>
      <c r="E33942">
        <v>2.1944957</v>
      </c>
      <c r="F33942">
        <f t="shared" si="1060"/>
        <v>0.2969631888888889</v>
      </c>
      <c r="G33942">
        <f t="shared" si="1061"/>
        <v>2.1695211827160494</v>
      </c>
    </row>
    <row r="33943" spans="1:7" x14ac:dyDescent="0.3">
      <c r="A33943">
        <v>339.38001394271799</v>
      </c>
      <c r="B33943">
        <v>177.80179999999999</v>
      </c>
      <c r="C33943">
        <v>2.6727086999999998</v>
      </c>
      <c r="D33943">
        <v>-0.23622048000000001</v>
      </c>
      <c r="E33943">
        <v>2.1950835999999998</v>
      </c>
      <c r="F33943">
        <f t="shared" si="1060"/>
        <v>0.29696763333333331</v>
      </c>
      <c r="G33943">
        <f t="shared" si="1061"/>
        <v>2.1701090839506172</v>
      </c>
    </row>
    <row r="33944" spans="1:7" x14ac:dyDescent="0.3">
      <c r="A33944">
        <v>339.38987112045203</v>
      </c>
      <c r="B33944">
        <v>177.75417999999999</v>
      </c>
      <c r="C33944">
        <v>2.6727354999999999</v>
      </c>
      <c r="D33944">
        <v>-0.29725935999999997</v>
      </c>
      <c r="E33944">
        <v>2.1944957</v>
      </c>
      <c r="F33944">
        <f t="shared" si="1060"/>
        <v>0.29697061111111112</v>
      </c>
      <c r="G33944">
        <f t="shared" si="1061"/>
        <v>2.1695211827160494</v>
      </c>
    </row>
    <row r="33945" spans="1:7" x14ac:dyDescent="0.3">
      <c r="A33945">
        <v>339.39988088607703</v>
      </c>
      <c r="B33945">
        <v>177.74083999999999</v>
      </c>
      <c r="C33945">
        <v>2.6727620000000001</v>
      </c>
      <c r="D33945">
        <v>-0.34120736000000002</v>
      </c>
      <c r="E33945">
        <v>2.194331</v>
      </c>
      <c r="F33945">
        <f t="shared" si="1060"/>
        <v>0.29697355555555555</v>
      </c>
      <c r="G33945">
        <f t="shared" si="1061"/>
        <v>2.1693564913580246</v>
      </c>
    </row>
    <row r="33946" spans="1:7" x14ac:dyDescent="0.3">
      <c r="A33946">
        <v>339.40986013412402</v>
      </c>
      <c r="B33946">
        <v>177.69130999999999</v>
      </c>
      <c r="C33946">
        <v>2.6728152999999999</v>
      </c>
      <c r="D33946">
        <v>-0.37294757000000001</v>
      </c>
      <c r="E33946">
        <v>2.1937194</v>
      </c>
      <c r="F33946">
        <f t="shared" si="1060"/>
        <v>0.29697947777777778</v>
      </c>
      <c r="G33946">
        <f t="shared" si="1061"/>
        <v>2.1687450098765431</v>
      </c>
    </row>
    <row r="33947" spans="1:7" x14ac:dyDescent="0.3">
      <c r="A33947">
        <v>339.41999197006197</v>
      </c>
      <c r="B33947">
        <v>177.63417000000001</v>
      </c>
      <c r="C33947">
        <v>2.6728817999999999</v>
      </c>
      <c r="D33947">
        <v>-0.37783067999999997</v>
      </c>
      <c r="E33947">
        <v>2.1930141000000001</v>
      </c>
      <c r="F33947">
        <f t="shared" si="1060"/>
        <v>0.29698686666666663</v>
      </c>
      <c r="G33947">
        <f t="shared" si="1061"/>
        <v>2.1680395777777779</v>
      </c>
    </row>
    <row r="33948" spans="1:7" x14ac:dyDescent="0.3">
      <c r="A33948">
        <v>339.42987966537402</v>
      </c>
      <c r="B33948">
        <v>177.64940999999999</v>
      </c>
      <c r="C33948">
        <v>2.6729487999999999</v>
      </c>
      <c r="D33948">
        <v>-0.39736313000000001</v>
      </c>
      <c r="E33948">
        <v>2.1932022999999998</v>
      </c>
      <c r="F33948">
        <f t="shared" si="1060"/>
        <v>0.29699431111111108</v>
      </c>
      <c r="G33948">
        <f t="shared" si="1061"/>
        <v>2.1682277259259259</v>
      </c>
    </row>
    <row r="33949" spans="1:7" x14ac:dyDescent="0.3">
      <c r="A33949">
        <v>339.44001150131197</v>
      </c>
      <c r="B33949">
        <v>177.60939999999999</v>
      </c>
      <c r="C33949">
        <v>2.6730019999999999</v>
      </c>
      <c r="D33949">
        <v>-0.44375268000000001</v>
      </c>
      <c r="E33949">
        <v>2.1927083000000001</v>
      </c>
      <c r="F33949">
        <f t="shared" si="1060"/>
        <v>0.29700022222222222</v>
      </c>
      <c r="G33949">
        <f t="shared" si="1061"/>
        <v>2.1677337753086419</v>
      </c>
    </row>
    <row r="33950" spans="1:7" x14ac:dyDescent="0.3">
      <c r="A33950">
        <v>339.44999074935902</v>
      </c>
      <c r="B33950">
        <v>177.61512999999999</v>
      </c>
      <c r="C33950">
        <v>2.6730418</v>
      </c>
      <c r="D33950">
        <v>-0.46206433000000002</v>
      </c>
      <c r="E33950">
        <v>2.1927789999999998</v>
      </c>
      <c r="F33950">
        <f t="shared" si="1060"/>
        <v>0.29700464444444447</v>
      </c>
      <c r="G33950">
        <f t="shared" si="1061"/>
        <v>2.1678045160493826</v>
      </c>
    </row>
    <row r="33951" spans="1:7" x14ac:dyDescent="0.3">
      <c r="A33951">
        <v>339.46000051498402</v>
      </c>
      <c r="B33951">
        <v>177.65323000000001</v>
      </c>
      <c r="C33951">
        <v>2.6734018000000002</v>
      </c>
      <c r="D33951">
        <v>-0.20325947999999999</v>
      </c>
      <c r="E33951">
        <v>2.1932494999999999</v>
      </c>
      <c r="F33951">
        <f t="shared" si="1060"/>
        <v>0.29704464444444445</v>
      </c>
      <c r="G33951">
        <f t="shared" si="1061"/>
        <v>2.1682748864197534</v>
      </c>
    </row>
    <row r="33952" spans="1:7" x14ac:dyDescent="0.3">
      <c r="A33952">
        <v>339.46988821029601</v>
      </c>
      <c r="B33952">
        <v>177.82657</v>
      </c>
      <c r="C33952">
        <v>2.6735617999999999</v>
      </c>
      <c r="D33952">
        <v>-9.7051819999999997E-2</v>
      </c>
      <c r="E33952">
        <v>2.1953893</v>
      </c>
      <c r="F33952">
        <f t="shared" si="1060"/>
        <v>0.29706242222222223</v>
      </c>
      <c r="G33952">
        <f t="shared" si="1061"/>
        <v>2.1704148864197532</v>
      </c>
    </row>
    <row r="33953" spans="1:7" x14ac:dyDescent="0.3">
      <c r="A33953">
        <v>339.47998952865601</v>
      </c>
      <c r="B33953">
        <v>177.92372</v>
      </c>
      <c r="C33953">
        <v>2.6735083999999998</v>
      </c>
      <c r="D33953">
        <v>-0.22523348000000001</v>
      </c>
      <c r="E33953">
        <v>2.1965887999999998</v>
      </c>
      <c r="F33953">
        <f t="shared" si="1060"/>
        <v>0.29705648888888886</v>
      </c>
      <c r="G33953">
        <f t="shared" si="1061"/>
        <v>2.1716142691358025</v>
      </c>
    </row>
    <row r="33954" spans="1:7" x14ac:dyDescent="0.3">
      <c r="A33954">
        <v>339.48999929428101</v>
      </c>
      <c r="B33954">
        <v>177.83609000000001</v>
      </c>
      <c r="C33954">
        <v>2.6735083999999998</v>
      </c>
      <c r="D33954">
        <v>-0.31190869999999998</v>
      </c>
      <c r="E33954">
        <v>2.1955068</v>
      </c>
      <c r="F33954">
        <f t="shared" si="1060"/>
        <v>0.29705648888888886</v>
      </c>
      <c r="G33954">
        <f t="shared" si="1061"/>
        <v>2.1705324172839511</v>
      </c>
    </row>
    <row r="33955" spans="1:7" x14ac:dyDescent="0.3">
      <c r="A33955">
        <v>339.49988698959299</v>
      </c>
      <c r="B33955">
        <v>177.79990000000001</v>
      </c>
      <c r="C33955">
        <v>2.6735083999999998</v>
      </c>
      <c r="D33955">
        <v>-0.38515535000000001</v>
      </c>
      <c r="E33955">
        <v>2.1950599999999998</v>
      </c>
      <c r="F33955">
        <f t="shared" si="1060"/>
        <v>0.29705648888888886</v>
      </c>
      <c r="G33955">
        <f t="shared" si="1061"/>
        <v>2.170085627160494</v>
      </c>
    </row>
    <row r="33956" spans="1:7" x14ac:dyDescent="0.3">
      <c r="A33956">
        <v>339.50986623763998</v>
      </c>
      <c r="B33956">
        <v>177.70656</v>
      </c>
      <c r="C33956">
        <v>2.6735083999999998</v>
      </c>
      <c r="D33956">
        <v>-0.47305133999999999</v>
      </c>
      <c r="E33956">
        <v>2.1939077</v>
      </c>
      <c r="F33956">
        <f t="shared" si="1060"/>
        <v>0.29705648888888886</v>
      </c>
      <c r="G33956">
        <f t="shared" si="1061"/>
        <v>2.1689332814814817</v>
      </c>
    </row>
    <row r="33957" spans="1:7" x14ac:dyDescent="0.3">
      <c r="A33957">
        <v>339.51987600326498</v>
      </c>
      <c r="B33957">
        <v>177.61131</v>
      </c>
      <c r="C33957">
        <v>2.6736420000000001</v>
      </c>
      <c r="D33957">
        <v>-0.42177868000000002</v>
      </c>
      <c r="E33957">
        <v>2.1927319000000001</v>
      </c>
      <c r="F33957">
        <f t="shared" si="1060"/>
        <v>0.29707133333333335</v>
      </c>
      <c r="G33957">
        <f t="shared" si="1061"/>
        <v>2.1677573555555556</v>
      </c>
    </row>
    <row r="33958" spans="1:7" x14ac:dyDescent="0.3">
      <c r="A33958">
        <v>339.52988576888998</v>
      </c>
      <c r="B33958">
        <v>177.73703</v>
      </c>
      <c r="C33958">
        <v>2.6740685000000002</v>
      </c>
      <c r="D33958">
        <v>-5.188305E-2</v>
      </c>
      <c r="E33958">
        <v>2.1942840000000001</v>
      </c>
      <c r="F33958">
        <f t="shared" si="1060"/>
        <v>0.29711872222222224</v>
      </c>
      <c r="G33958">
        <f t="shared" si="1061"/>
        <v>2.1693094543209877</v>
      </c>
    </row>
    <row r="33959" spans="1:7" x14ac:dyDescent="0.3">
      <c r="A33959">
        <v>339.53986501693697</v>
      </c>
      <c r="B33959">
        <v>177.94467</v>
      </c>
      <c r="C33959">
        <v>2.6742016999999998</v>
      </c>
      <c r="D33959" s="3">
        <v>-6.1038879999999996E-4</v>
      </c>
      <c r="E33959">
        <v>2.1968473999999998</v>
      </c>
      <c r="F33959">
        <f t="shared" si="1060"/>
        <v>0.29713352222222222</v>
      </c>
      <c r="G33959">
        <f t="shared" si="1061"/>
        <v>2.1718729111111115</v>
      </c>
    </row>
    <row r="33960" spans="1:7" x14ac:dyDescent="0.3">
      <c r="A33960">
        <v>339.54987478256197</v>
      </c>
      <c r="B33960">
        <v>178.01324</v>
      </c>
      <c r="C33960">
        <v>2.6741619999999999</v>
      </c>
      <c r="D33960">
        <v>-0.13123360000000001</v>
      </c>
      <c r="E33960">
        <v>2.1976939999999998</v>
      </c>
      <c r="F33960">
        <f t="shared" si="1060"/>
        <v>0.29712911111111112</v>
      </c>
      <c r="G33960">
        <f t="shared" si="1061"/>
        <v>2.1727194543209878</v>
      </c>
    </row>
    <row r="33961" spans="1:7" x14ac:dyDescent="0.3">
      <c r="A33961">
        <v>339.56000661849902</v>
      </c>
      <c r="B33961">
        <v>177.96753000000001</v>
      </c>
      <c r="C33961">
        <v>2.6741883999999998</v>
      </c>
      <c r="D33961">
        <v>-0.17762315000000001</v>
      </c>
      <c r="E33961">
        <v>2.1971297000000001</v>
      </c>
      <c r="F33961">
        <f t="shared" si="1060"/>
        <v>0.29713204444444441</v>
      </c>
      <c r="G33961">
        <f t="shared" si="1061"/>
        <v>2.1721551333333338</v>
      </c>
    </row>
    <row r="33962" spans="1:7" x14ac:dyDescent="0.3">
      <c r="A33962">
        <v>339.56998586654601</v>
      </c>
      <c r="B33962">
        <v>177.91229999999999</v>
      </c>
      <c r="C33962">
        <v>2.6741883999999998</v>
      </c>
      <c r="D33962">
        <v>-0.26551913999999999</v>
      </c>
      <c r="E33962">
        <v>2.1964478000000001</v>
      </c>
      <c r="F33962">
        <f t="shared" si="1060"/>
        <v>0.29713204444444441</v>
      </c>
      <c r="G33962">
        <f t="shared" si="1061"/>
        <v>2.1714732814814814</v>
      </c>
    </row>
    <row r="33963" spans="1:7" x14ac:dyDescent="0.3">
      <c r="A33963">
        <v>339.57999563217101</v>
      </c>
      <c r="B33963">
        <v>177.89322999999999</v>
      </c>
      <c r="C33963">
        <v>2.6742016999999998</v>
      </c>
      <c r="D33963">
        <v>-0.32411646999999999</v>
      </c>
      <c r="E33963">
        <v>2.1962123</v>
      </c>
      <c r="F33963">
        <f t="shared" si="1060"/>
        <v>0.29713352222222222</v>
      </c>
      <c r="G33963">
        <f t="shared" si="1061"/>
        <v>2.1712378493827162</v>
      </c>
    </row>
    <row r="33964" spans="1:7" x14ac:dyDescent="0.3">
      <c r="A33964">
        <v>339.58988332748402</v>
      </c>
      <c r="B33964">
        <v>177.78465</v>
      </c>
      <c r="C33964">
        <v>2.6742414999999999</v>
      </c>
      <c r="D33964">
        <v>-0.36928523000000002</v>
      </c>
      <c r="E33964">
        <v>2.1948720000000002</v>
      </c>
      <c r="F33964">
        <f t="shared" si="1060"/>
        <v>0.29713794444444441</v>
      </c>
      <c r="G33964">
        <f t="shared" si="1061"/>
        <v>2.1698973555555559</v>
      </c>
    </row>
    <row r="33965" spans="1:7" x14ac:dyDescent="0.3">
      <c r="A33965">
        <v>339.59986257553101</v>
      </c>
      <c r="B33965">
        <v>177.72559999999999</v>
      </c>
      <c r="C33965">
        <v>2.6742949999999999</v>
      </c>
      <c r="D33965">
        <v>-0.39980468000000002</v>
      </c>
      <c r="E33965">
        <v>2.1941427999999998</v>
      </c>
      <c r="F33965">
        <f t="shared" si="1060"/>
        <v>0.29714388888888887</v>
      </c>
      <c r="G33965">
        <f t="shared" si="1061"/>
        <v>2.1691683432098765</v>
      </c>
    </row>
    <row r="33966" spans="1:7" x14ac:dyDescent="0.3">
      <c r="A33966">
        <v>339.60999441146799</v>
      </c>
      <c r="B33966">
        <v>177.69130999999999</v>
      </c>
      <c r="C33966">
        <v>2.6744015000000001</v>
      </c>
      <c r="D33966">
        <v>-0.3607398</v>
      </c>
      <c r="E33966">
        <v>2.1937194</v>
      </c>
      <c r="F33966">
        <f t="shared" si="1060"/>
        <v>0.29715572222222225</v>
      </c>
      <c r="G33966">
        <f t="shared" si="1061"/>
        <v>2.1687450098765431</v>
      </c>
    </row>
    <row r="33967" spans="1:7" x14ac:dyDescent="0.3">
      <c r="A33967">
        <v>339.62000417709299</v>
      </c>
      <c r="B33967">
        <v>177.64750000000001</v>
      </c>
      <c r="C33967">
        <v>2.6745350000000001</v>
      </c>
      <c r="D33967">
        <v>-0.32045412000000001</v>
      </c>
      <c r="E33967">
        <v>2.1931786999999998</v>
      </c>
      <c r="F33967">
        <f t="shared" si="1060"/>
        <v>0.29717055555555555</v>
      </c>
      <c r="G33967">
        <f t="shared" si="1061"/>
        <v>2.1682041456790127</v>
      </c>
    </row>
    <row r="33968" spans="1:7" x14ac:dyDescent="0.3">
      <c r="A33968">
        <v>339.62986135482703</v>
      </c>
      <c r="B33968">
        <v>177.70847000000001</v>
      </c>
      <c r="C33968">
        <v>2.6746283000000002</v>
      </c>
      <c r="D33968">
        <v>-0.29481780000000002</v>
      </c>
      <c r="E33968">
        <v>2.1939313</v>
      </c>
      <c r="F33968">
        <f t="shared" si="1060"/>
        <v>0.29718092222222225</v>
      </c>
      <c r="G33968">
        <f t="shared" si="1061"/>
        <v>2.1689568617283954</v>
      </c>
    </row>
    <row r="33969" spans="1:7" x14ac:dyDescent="0.3">
      <c r="A33969">
        <v>339.63999319076498</v>
      </c>
      <c r="B33969">
        <v>177.71227999999999</v>
      </c>
      <c r="C33969">
        <v>2.6746949999999998</v>
      </c>
      <c r="D33969">
        <v>-0.29848012000000002</v>
      </c>
      <c r="E33969">
        <v>2.1939785000000001</v>
      </c>
      <c r="F33969">
        <f t="shared" si="1060"/>
        <v>0.29718833333333333</v>
      </c>
      <c r="G33969">
        <f t="shared" si="1061"/>
        <v>2.1690038987654323</v>
      </c>
    </row>
    <row r="33970" spans="1:7" x14ac:dyDescent="0.3">
      <c r="A33970">
        <v>339.65000295638998</v>
      </c>
      <c r="B33970">
        <v>177.73894000000001</v>
      </c>
      <c r="C33970">
        <v>2.6747348</v>
      </c>
      <c r="D33970">
        <v>-0.35829823999999999</v>
      </c>
      <c r="E33970">
        <v>2.1943073000000002</v>
      </c>
      <c r="F33970">
        <f t="shared" si="1060"/>
        <v>0.29719275555555558</v>
      </c>
      <c r="G33970">
        <f t="shared" si="1061"/>
        <v>2.1693330345679014</v>
      </c>
    </row>
    <row r="33971" spans="1:7" x14ac:dyDescent="0.3">
      <c r="A33971">
        <v>339.65986013412402</v>
      </c>
      <c r="B33971">
        <v>177.71227999999999</v>
      </c>
      <c r="C33971">
        <v>2.6747614999999998</v>
      </c>
      <c r="D33971">
        <v>-0.39003845999999998</v>
      </c>
      <c r="E33971">
        <v>2.1939785000000001</v>
      </c>
      <c r="F33971">
        <f t="shared" si="1060"/>
        <v>0.29719572222222218</v>
      </c>
      <c r="G33971">
        <f t="shared" si="1061"/>
        <v>2.1690038987654323</v>
      </c>
    </row>
    <row r="33972" spans="1:7" x14ac:dyDescent="0.3">
      <c r="A33972">
        <v>339.66999197006197</v>
      </c>
      <c r="B33972">
        <v>177.65323000000001</v>
      </c>
      <c r="C33972">
        <v>2.6748015999999999</v>
      </c>
      <c r="D33972">
        <v>-0.43520722000000001</v>
      </c>
      <c r="E33972">
        <v>2.1932494999999999</v>
      </c>
      <c r="F33972">
        <f t="shared" si="1060"/>
        <v>0.29720017777777774</v>
      </c>
      <c r="G33972">
        <f t="shared" si="1061"/>
        <v>2.1682748864197534</v>
      </c>
    </row>
    <row r="33973" spans="1:7" x14ac:dyDescent="0.3">
      <c r="A33973">
        <v>339.68000173568697</v>
      </c>
      <c r="B33973">
        <v>177.63417000000001</v>
      </c>
      <c r="C33973">
        <v>2.6748416000000002</v>
      </c>
      <c r="D33973">
        <v>-0.48281755999999998</v>
      </c>
      <c r="E33973">
        <v>2.1930141000000001</v>
      </c>
      <c r="F33973">
        <f t="shared" si="1060"/>
        <v>0.29720462222222221</v>
      </c>
      <c r="G33973">
        <f t="shared" si="1061"/>
        <v>2.1680395777777779</v>
      </c>
    </row>
    <row r="33974" spans="1:7" x14ac:dyDescent="0.3">
      <c r="A33974">
        <v>339.68988943099902</v>
      </c>
      <c r="B33974">
        <v>177.61131</v>
      </c>
      <c r="C33974">
        <v>2.6751081999999999</v>
      </c>
      <c r="D33974">
        <v>-0.28016847</v>
      </c>
      <c r="E33974">
        <v>2.1927319000000001</v>
      </c>
      <c r="F33974">
        <f t="shared" si="1060"/>
        <v>0.29723424444444446</v>
      </c>
      <c r="G33974">
        <f t="shared" si="1061"/>
        <v>2.1677573555555556</v>
      </c>
    </row>
    <row r="33975" spans="1:7" x14ac:dyDescent="0.3">
      <c r="A33975">
        <v>339.69999074935902</v>
      </c>
      <c r="B33975">
        <v>177.83609000000001</v>
      </c>
      <c r="C33975">
        <v>2.6753746999999999</v>
      </c>
      <c r="D33975">
        <v>-9.0947929999999996E-2</v>
      </c>
      <c r="E33975">
        <v>2.1955068</v>
      </c>
      <c r="F33975">
        <f t="shared" si="1060"/>
        <v>0.29726385555555557</v>
      </c>
      <c r="G33975">
        <f t="shared" si="1061"/>
        <v>2.1705324172839511</v>
      </c>
    </row>
    <row r="33976" spans="1:7" x14ac:dyDescent="0.3">
      <c r="A33976">
        <v>339.70987844467101</v>
      </c>
      <c r="B33976">
        <v>177.97513000000001</v>
      </c>
      <c r="C33976">
        <v>2.6753216000000002</v>
      </c>
      <c r="D33976">
        <v>-0.23255814999999999</v>
      </c>
      <c r="E33976">
        <v>2.1972233999999999</v>
      </c>
      <c r="F33976">
        <f t="shared" si="1060"/>
        <v>0.29725795555555556</v>
      </c>
      <c r="G33976">
        <f t="shared" si="1061"/>
        <v>2.1722489604938273</v>
      </c>
    </row>
    <row r="33977" spans="1:7" x14ac:dyDescent="0.3">
      <c r="A33977">
        <v>339.71988821029601</v>
      </c>
      <c r="B33977">
        <v>177.91229999999999</v>
      </c>
      <c r="C33977">
        <v>2.6752682000000001</v>
      </c>
      <c r="D33977">
        <v>-0.36440212</v>
      </c>
      <c r="E33977">
        <v>2.1964478000000001</v>
      </c>
      <c r="F33977">
        <f t="shared" si="1060"/>
        <v>0.29725202222222225</v>
      </c>
      <c r="G33977">
        <f t="shared" si="1061"/>
        <v>2.1714732814814814</v>
      </c>
    </row>
    <row r="33978" spans="1:7" x14ac:dyDescent="0.3">
      <c r="A33978">
        <v>339.72998952865601</v>
      </c>
      <c r="B33978">
        <v>177.85324</v>
      </c>
      <c r="C33978">
        <v>2.6752815000000001</v>
      </c>
      <c r="D33978">
        <v>-0.43764877000000002</v>
      </c>
      <c r="E33978">
        <v>2.1957187999999999</v>
      </c>
      <c r="F33978">
        <f t="shared" si="1060"/>
        <v>0.2972535</v>
      </c>
      <c r="G33978">
        <f t="shared" si="1061"/>
        <v>2.1707441456790124</v>
      </c>
    </row>
    <row r="33979" spans="1:7" x14ac:dyDescent="0.3">
      <c r="A33979">
        <v>339.73999929428101</v>
      </c>
      <c r="B33979">
        <v>177.75800000000001</v>
      </c>
      <c r="C33979">
        <v>2.6752946</v>
      </c>
      <c r="D33979">
        <v>-0.49746689999999999</v>
      </c>
      <c r="E33979">
        <v>2.1945429999999999</v>
      </c>
      <c r="F33979">
        <f t="shared" si="1060"/>
        <v>0.29725495555555553</v>
      </c>
      <c r="G33979">
        <f t="shared" si="1061"/>
        <v>2.1695683432098769</v>
      </c>
    </row>
    <row r="33980" spans="1:7" x14ac:dyDescent="0.3">
      <c r="A33980">
        <v>339.74988698959299</v>
      </c>
      <c r="B33980">
        <v>177.68561</v>
      </c>
      <c r="C33980">
        <v>2.6755881000000001</v>
      </c>
      <c r="D33980">
        <v>-0.27894767999999998</v>
      </c>
      <c r="E33980">
        <v>2.1936490000000002</v>
      </c>
      <c r="F33980">
        <f t="shared" si="1060"/>
        <v>0.29728756666666667</v>
      </c>
      <c r="G33980">
        <f t="shared" si="1061"/>
        <v>2.1686746395061731</v>
      </c>
    </row>
    <row r="33981" spans="1:7" x14ac:dyDescent="0.3">
      <c r="A33981">
        <v>339.75998830795203</v>
      </c>
      <c r="B33981">
        <v>177.8399</v>
      </c>
      <c r="C33981">
        <v>2.6759211999999999</v>
      </c>
      <c r="D33981">
        <v>-2.014283E-2</v>
      </c>
      <c r="E33981">
        <v>2.195554</v>
      </c>
      <c r="F33981">
        <f t="shared" si="1060"/>
        <v>0.29732457777777777</v>
      </c>
      <c r="G33981">
        <f t="shared" si="1061"/>
        <v>2.170579454320988</v>
      </c>
    </row>
    <row r="33982" spans="1:7" x14ac:dyDescent="0.3">
      <c r="A33982">
        <v>339.76999807357703</v>
      </c>
      <c r="B33982">
        <v>177.97322</v>
      </c>
      <c r="C33982">
        <v>2.6759080000000002</v>
      </c>
      <c r="D33982">
        <v>-0.10803881999999999</v>
      </c>
      <c r="E33982">
        <v>2.1972</v>
      </c>
      <c r="F33982">
        <f t="shared" si="1060"/>
        <v>0.29732311111111115</v>
      </c>
      <c r="G33982">
        <f t="shared" si="1061"/>
        <v>2.1722253802469136</v>
      </c>
    </row>
    <row r="33983" spans="1:7" x14ac:dyDescent="0.3">
      <c r="A33983">
        <v>339.78000783920203</v>
      </c>
      <c r="B33983">
        <v>177.99038999999999</v>
      </c>
      <c r="C33983">
        <v>2.6758810999999998</v>
      </c>
      <c r="D33983">
        <v>-0.22401270000000001</v>
      </c>
      <c r="E33983">
        <v>2.1974117999999998</v>
      </c>
      <c r="F33983">
        <f t="shared" si="1060"/>
        <v>0.29732012222222221</v>
      </c>
      <c r="G33983">
        <f t="shared" si="1061"/>
        <v>2.1724373555555556</v>
      </c>
    </row>
    <row r="33984" spans="1:7" x14ac:dyDescent="0.3">
      <c r="A33984">
        <v>339.78986501693697</v>
      </c>
      <c r="B33984">
        <v>177.94848999999999</v>
      </c>
      <c r="C33984">
        <v>2.6759080000000002</v>
      </c>
      <c r="D33984">
        <v>-0.28383079999999999</v>
      </c>
      <c r="E33984">
        <v>2.1968945999999998</v>
      </c>
      <c r="F33984">
        <f t="shared" si="1060"/>
        <v>0.29732311111111115</v>
      </c>
      <c r="G33984">
        <f t="shared" si="1061"/>
        <v>2.1719200716049385</v>
      </c>
    </row>
    <row r="33985" spans="1:7" x14ac:dyDescent="0.3">
      <c r="A33985">
        <v>339.79999685287402</v>
      </c>
      <c r="B33985">
        <v>177.87610000000001</v>
      </c>
      <c r="C33985">
        <v>2.6759080000000002</v>
      </c>
      <c r="D33985">
        <v>-0.35707745000000002</v>
      </c>
      <c r="E33985">
        <v>2.1960008000000002</v>
      </c>
      <c r="F33985">
        <f t="shared" si="1060"/>
        <v>0.29732311111111115</v>
      </c>
      <c r="G33985">
        <f t="shared" si="1061"/>
        <v>2.1710263679012347</v>
      </c>
    </row>
    <row r="33986" spans="1:7" x14ac:dyDescent="0.3">
      <c r="A33986">
        <v>339.81000661849902</v>
      </c>
      <c r="B33986">
        <v>177.76942</v>
      </c>
      <c r="C33986">
        <v>2.6759211999999999</v>
      </c>
      <c r="D33986">
        <v>-0.43032409999999999</v>
      </c>
      <c r="E33986">
        <v>2.1946840000000001</v>
      </c>
      <c r="F33986">
        <f t="shared" si="1060"/>
        <v>0.29732457777777777</v>
      </c>
      <c r="G33986">
        <f t="shared" si="1061"/>
        <v>2.1697093308641975</v>
      </c>
    </row>
    <row r="33987" spans="1:7" x14ac:dyDescent="0.3">
      <c r="A33987">
        <v>339.81986379623402</v>
      </c>
      <c r="B33987">
        <v>177.68561</v>
      </c>
      <c r="C33987">
        <v>2.6759746</v>
      </c>
      <c r="D33987">
        <v>-0.44863579999999997</v>
      </c>
      <c r="E33987">
        <v>2.1936490000000002</v>
      </c>
      <c r="F33987">
        <f t="shared" si="1060"/>
        <v>0.29733051111111108</v>
      </c>
      <c r="G33987">
        <f t="shared" si="1061"/>
        <v>2.1686746395061731</v>
      </c>
    </row>
    <row r="33988" spans="1:7" x14ac:dyDescent="0.3">
      <c r="A33988">
        <v>339.82999563217101</v>
      </c>
      <c r="B33988">
        <v>177.75417999999999</v>
      </c>
      <c r="C33988">
        <v>2.6763747000000002</v>
      </c>
      <c r="D33988">
        <v>-0.13489593999999999</v>
      </c>
      <c r="E33988">
        <v>2.1944957</v>
      </c>
      <c r="F33988">
        <f t="shared" si="1060"/>
        <v>0.29737496666666668</v>
      </c>
      <c r="G33988">
        <f t="shared" si="1061"/>
        <v>2.1695211827160494</v>
      </c>
    </row>
    <row r="33989" spans="1:7" x14ac:dyDescent="0.3">
      <c r="A33989">
        <v>339.84000539779601</v>
      </c>
      <c r="B33989">
        <v>177.89705000000001</v>
      </c>
      <c r="C33989">
        <v>2.6765346999999999</v>
      </c>
      <c r="D33989">
        <v>-4.3337606000000001E-2</v>
      </c>
      <c r="E33989">
        <v>2.1962595</v>
      </c>
      <c r="F33989">
        <f t="shared" si="1060"/>
        <v>0.29739274444444441</v>
      </c>
      <c r="G33989">
        <f t="shared" si="1061"/>
        <v>2.1712850098765433</v>
      </c>
    </row>
    <row r="33990" spans="1:7" x14ac:dyDescent="0.3">
      <c r="A33990">
        <v>339.85001516342101</v>
      </c>
      <c r="B33990">
        <v>178.02083999999999</v>
      </c>
      <c r="C33990">
        <v>2.6764812</v>
      </c>
      <c r="D33990">
        <v>-0.17151926000000001</v>
      </c>
      <c r="E33990">
        <v>2.1977880000000001</v>
      </c>
      <c r="F33990">
        <f t="shared" ref="F33990:F34053" si="1062">C33990/9</f>
        <v>0.29738680000000001</v>
      </c>
      <c r="G33990">
        <f t="shared" ref="G33990:G34053" si="1063">(B33990-$B$5)/81</f>
        <v>2.1728132814814813</v>
      </c>
    </row>
    <row r="33991" spans="1:7" x14ac:dyDescent="0.3">
      <c r="A33991">
        <v>339.85999441146799</v>
      </c>
      <c r="B33991">
        <v>177.97704999999999</v>
      </c>
      <c r="C33991">
        <v>2.6764945999999998</v>
      </c>
      <c r="D33991">
        <v>-0.2459867</v>
      </c>
      <c r="E33991">
        <v>2.197247</v>
      </c>
      <c r="F33991">
        <f t="shared" si="1062"/>
        <v>0.29738828888888885</v>
      </c>
      <c r="G33991">
        <f t="shared" si="1063"/>
        <v>2.1722726641975307</v>
      </c>
    </row>
    <row r="33992" spans="1:7" x14ac:dyDescent="0.3">
      <c r="A33992">
        <v>339.87000417709299</v>
      </c>
      <c r="B33992">
        <v>177.89705000000001</v>
      </c>
      <c r="C33992">
        <v>2.6765077000000002</v>
      </c>
      <c r="D33992">
        <v>-0.31923336000000002</v>
      </c>
      <c r="E33992">
        <v>2.1962595</v>
      </c>
      <c r="F33992">
        <f t="shared" si="1062"/>
        <v>0.29738974444444444</v>
      </c>
      <c r="G33992">
        <f t="shared" si="1063"/>
        <v>2.1712850098765433</v>
      </c>
    </row>
    <row r="33993" spans="1:7" x14ac:dyDescent="0.3">
      <c r="A33993">
        <v>339.88001394271799</v>
      </c>
      <c r="B33993">
        <v>177.83418</v>
      </c>
      <c r="C33993">
        <v>2.6765077000000002</v>
      </c>
      <c r="D33993">
        <v>-0.39248001999999999</v>
      </c>
      <c r="E33993">
        <v>2.1954832</v>
      </c>
      <c r="F33993">
        <f t="shared" si="1062"/>
        <v>0.29738974444444444</v>
      </c>
      <c r="G33993">
        <f t="shared" si="1063"/>
        <v>2.1705088370370373</v>
      </c>
    </row>
    <row r="33994" spans="1:7" x14ac:dyDescent="0.3">
      <c r="A33994">
        <v>339.88999319076498</v>
      </c>
      <c r="B33994">
        <v>177.71227999999999</v>
      </c>
      <c r="C33994">
        <v>2.6765077000000002</v>
      </c>
      <c r="D33994">
        <v>-0.48037600000000003</v>
      </c>
      <c r="E33994">
        <v>2.1939785000000001</v>
      </c>
      <c r="F33994">
        <f t="shared" si="1062"/>
        <v>0.29738974444444444</v>
      </c>
      <c r="G33994">
        <f t="shared" si="1063"/>
        <v>2.1690038987654323</v>
      </c>
    </row>
    <row r="33995" spans="1:7" x14ac:dyDescent="0.3">
      <c r="A33995">
        <v>339.90000295638998</v>
      </c>
      <c r="B33995">
        <v>177.67608999999999</v>
      </c>
      <c r="C33995">
        <v>2.6767344</v>
      </c>
      <c r="D33995">
        <v>-0.35951899999999998</v>
      </c>
      <c r="E33995">
        <v>2.1935318000000001</v>
      </c>
      <c r="F33995">
        <f t="shared" si="1062"/>
        <v>0.29741493333333335</v>
      </c>
      <c r="G33995">
        <f t="shared" si="1063"/>
        <v>2.1685571086419753</v>
      </c>
    </row>
    <row r="33996" spans="1:7" x14ac:dyDescent="0.3">
      <c r="A33996">
        <v>339.91001272201498</v>
      </c>
      <c r="B33996">
        <v>177.77322000000001</v>
      </c>
      <c r="C33996">
        <v>2.6770277</v>
      </c>
      <c r="D33996">
        <v>-9.9493380000000006E-2</v>
      </c>
      <c r="E33996">
        <v>2.1947307999999999</v>
      </c>
      <c r="F33996">
        <f t="shared" si="1062"/>
        <v>0.2974475222222222</v>
      </c>
      <c r="G33996">
        <f t="shared" si="1063"/>
        <v>2.1697562444444447</v>
      </c>
    </row>
    <row r="33997" spans="1:7" x14ac:dyDescent="0.3">
      <c r="A33997">
        <v>339.91986989974902</v>
      </c>
      <c r="B33997">
        <v>177.87038000000001</v>
      </c>
      <c r="C33997">
        <v>2.6769875999999999</v>
      </c>
      <c r="D33997">
        <v>-0.22889581000000001</v>
      </c>
      <c r="E33997">
        <v>2.1959301999999998</v>
      </c>
      <c r="F33997">
        <f t="shared" si="1062"/>
        <v>0.29744306666666664</v>
      </c>
      <c r="G33997">
        <f t="shared" si="1063"/>
        <v>2.1709557506172841</v>
      </c>
    </row>
    <row r="33998" spans="1:7" x14ac:dyDescent="0.3">
      <c r="A33998">
        <v>339.92987966537402</v>
      </c>
      <c r="B33998">
        <v>177.87227999999999</v>
      </c>
      <c r="C33998">
        <v>2.6769210999999999</v>
      </c>
      <c r="D33998">
        <v>-0.37416833999999999</v>
      </c>
      <c r="E33998">
        <v>2.1959537999999998</v>
      </c>
      <c r="F33998">
        <f t="shared" si="1062"/>
        <v>0.2974356777777778</v>
      </c>
      <c r="G33998">
        <f t="shared" si="1063"/>
        <v>2.1709792074074072</v>
      </c>
    </row>
    <row r="33999" spans="1:7" x14ac:dyDescent="0.3">
      <c r="A33999">
        <v>339.94001150131197</v>
      </c>
      <c r="B33999">
        <v>177.77704</v>
      </c>
      <c r="C33999">
        <v>2.6769341999999998</v>
      </c>
      <c r="D33999">
        <v>-0.44863579999999997</v>
      </c>
      <c r="E33999">
        <v>2.1947779999999999</v>
      </c>
      <c r="F33999">
        <f t="shared" si="1062"/>
        <v>0.29743713333333333</v>
      </c>
      <c r="G33999">
        <f t="shared" si="1063"/>
        <v>2.1698034049382717</v>
      </c>
    </row>
    <row r="34000" spans="1:7" x14ac:dyDescent="0.3">
      <c r="A34000">
        <v>339.94986867904601</v>
      </c>
      <c r="B34000">
        <v>177.72559999999999</v>
      </c>
      <c r="C34000">
        <v>2.6770010000000002</v>
      </c>
      <c r="D34000">
        <v>-0.46694743999999999</v>
      </c>
      <c r="E34000">
        <v>2.1941427999999998</v>
      </c>
      <c r="F34000">
        <f t="shared" si="1062"/>
        <v>0.2974445555555556</v>
      </c>
      <c r="G34000">
        <f t="shared" si="1063"/>
        <v>2.1691683432098765</v>
      </c>
    </row>
    <row r="34001" spans="1:7" x14ac:dyDescent="0.3">
      <c r="A34001">
        <v>339.96000051498402</v>
      </c>
      <c r="B34001">
        <v>177.71417</v>
      </c>
      <c r="C34001">
        <v>2.6773476999999999</v>
      </c>
      <c r="D34001">
        <v>-0.18128548999999999</v>
      </c>
      <c r="E34001">
        <v>2.1940016999999998</v>
      </c>
      <c r="F34001">
        <f t="shared" si="1062"/>
        <v>0.29748307777777777</v>
      </c>
      <c r="G34001">
        <f t="shared" si="1063"/>
        <v>2.1690272320987654</v>
      </c>
    </row>
    <row r="34002" spans="1:7" x14ac:dyDescent="0.3">
      <c r="A34002">
        <v>339.97001028060902</v>
      </c>
      <c r="B34002">
        <v>177.82848000000001</v>
      </c>
      <c r="C34002">
        <v>2.6774542000000001</v>
      </c>
      <c r="D34002">
        <v>-0.15686992999999999</v>
      </c>
      <c r="E34002">
        <v>2.1954129</v>
      </c>
      <c r="F34002">
        <f t="shared" si="1062"/>
        <v>0.29749491111111115</v>
      </c>
      <c r="G34002">
        <f t="shared" si="1063"/>
        <v>2.170438466666667</v>
      </c>
    </row>
    <row r="34003" spans="1:7" x14ac:dyDescent="0.3">
      <c r="A34003">
        <v>339.97986745834299</v>
      </c>
      <c r="B34003">
        <v>177.88943</v>
      </c>
      <c r="C34003">
        <v>2.6773877000000001</v>
      </c>
      <c r="D34003">
        <v>-0.31679180000000001</v>
      </c>
      <c r="E34003">
        <v>2.1961656000000001</v>
      </c>
      <c r="F34003">
        <f t="shared" si="1062"/>
        <v>0.29748752222222224</v>
      </c>
      <c r="G34003">
        <f t="shared" si="1063"/>
        <v>2.1711909358024695</v>
      </c>
    </row>
    <row r="34004" spans="1:7" x14ac:dyDescent="0.3">
      <c r="A34004">
        <v>339.98987722396799</v>
      </c>
      <c r="B34004">
        <v>177.81133</v>
      </c>
      <c r="C34004">
        <v>2.6773877000000001</v>
      </c>
      <c r="D34004">
        <v>-0.38881767</v>
      </c>
      <c r="E34004">
        <v>2.1952012000000001</v>
      </c>
      <c r="F34004">
        <f t="shared" si="1062"/>
        <v>0.29748752222222224</v>
      </c>
      <c r="G34004">
        <f t="shared" si="1063"/>
        <v>2.1702267382716052</v>
      </c>
    </row>
    <row r="34005" spans="1:7" x14ac:dyDescent="0.3">
      <c r="A34005">
        <v>340.00000905990601</v>
      </c>
      <c r="B34005">
        <v>177.7637</v>
      </c>
      <c r="C34005">
        <v>2.6773877000000001</v>
      </c>
      <c r="D34005">
        <v>-0.47671365999999998</v>
      </c>
      <c r="E34005">
        <v>2.1946132</v>
      </c>
      <c r="F34005">
        <f t="shared" si="1062"/>
        <v>0.29748752222222224</v>
      </c>
      <c r="G34005">
        <f t="shared" si="1063"/>
        <v>2.1696387135802468</v>
      </c>
    </row>
    <row r="34006" spans="1:7" x14ac:dyDescent="0.3">
      <c r="A34006">
        <v>340.00986623763998</v>
      </c>
      <c r="B34006">
        <v>177.70085</v>
      </c>
      <c r="C34006">
        <v>2.6776675999999999</v>
      </c>
      <c r="D34006">
        <v>-0.25941523999999999</v>
      </c>
      <c r="E34006">
        <v>2.1938374</v>
      </c>
      <c r="F34006">
        <f t="shared" si="1062"/>
        <v>0.2975186222222222</v>
      </c>
      <c r="G34006">
        <f t="shared" si="1063"/>
        <v>2.1688627876543212</v>
      </c>
    </row>
    <row r="34007" spans="1:7" x14ac:dyDescent="0.3">
      <c r="A34007">
        <v>340.01987600326498</v>
      </c>
      <c r="B34007">
        <v>177.84752</v>
      </c>
      <c r="C34007">
        <v>2.6779742</v>
      </c>
      <c r="D34007">
        <v>-2.6246719000000002E-2</v>
      </c>
      <c r="E34007">
        <v>2.1956479999999998</v>
      </c>
      <c r="F34007">
        <f t="shared" si="1062"/>
        <v>0.29755268888888886</v>
      </c>
      <c r="G34007">
        <f t="shared" si="1063"/>
        <v>2.1706735283950618</v>
      </c>
    </row>
    <row r="34008" spans="1:7" x14ac:dyDescent="0.3">
      <c r="A34008">
        <v>340.03000783920203</v>
      </c>
      <c r="B34008">
        <v>177.97513000000001</v>
      </c>
      <c r="C34008">
        <v>2.6779742</v>
      </c>
      <c r="D34008">
        <v>-0.11414270999999999</v>
      </c>
      <c r="E34008">
        <v>2.1972233999999999</v>
      </c>
      <c r="F34008">
        <f t="shared" si="1062"/>
        <v>0.29755268888888886</v>
      </c>
      <c r="G34008">
        <f t="shared" si="1063"/>
        <v>2.1722489604938273</v>
      </c>
    </row>
    <row r="34009" spans="1:7" x14ac:dyDescent="0.3">
      <c r="A34009">
        <v>340.03998708724902</v>
      </c>
      <c r="B34009">
        <v>177.94848999999999</v>
      </c>
      <c r="C34009">
        <v>2.6779742</v>
      </c>
      <c r="D34009">
        <v>-0.18738937</v>
      </c>
      <c r="E34009">
        <v>2.1968945999999998</v>
      </c>
      <c r="F34009">
        <f t="shared" si="1062"/>
        <v>0.29755268888888886</v>
      </c>
      <c r="G34009">
        <f t="shared" si="1063"/>
        <v>2.1719200716049385</v>
      </c>
    </row>
    <row r="34010" spans="1:7" x14ac:dyDescent="0.3">
      <c r="A34010">
        <v>340.04999685287402</v>
      </c>
      <c r="B34010">
        <v>177.92751999999999</v>
      </c>
      <c r="C34010">
        <v>2.6779872999999998</v>
      </c>
      <c r="D34010">
        <v>-0.26063603000000002</v>
      </c>
      <c r="E34010">
        <v>2.1966355000000002</v>
      </c>
      <c r="F34010">
        <f t="shared" si="1062"/>
        <v>0.29755414444444445</v>
      </c>
      <c r="G34010">
        <f t="shared" si="1063"/>
        <v>2.1716611827160492</v>
      </c>
    </row>
    <row r="34011" spans="1:7" x14ac:dyDescent="0.3">
      <c r="A34011">
        <v>340.06000661849902</v>
      </c>
      <c r="B34011">
        <v>177.87989999999999</v>
      </c>
      <c r="C34011">
        <v>2.6780007000000001</v>
      </c>
      <c r="D34011">
        <v>-0.33388269999999998</v>
      </c>
      <c r="E34011">
        <v>2.1960475000000002</v>
      </c>
      <c r="F34011">
        <f t="shared" si="1062"/>
        <v>0.29755563333333335</v>
      </c>
      <c r="G34011">
        <f t="shared" si="1063"/>
        <v>2.1710732814814815</v>
      </c>
    </row>
    <row r="34012" spans="1:7" x14ac:dyDescent="0.3">
      <c r="A34012">
        <v>340.06998586654601</v>
      </c>
      <c r="B34012">
        <v>177.75417999999999</v>
      </c>
      <c r="C34012">
        <v>2.6780007000000001</v>
      </c>
      <c r="D34012">
        <v>-0.40712935</v>
      </c>
      <c r="E34012">
        <v>2.1944957</v>
      </c>
      <c r="F34012">
        <f t="shared" si="1062"/>
        <v>0.29755563333333335</v>
      </c>
      <c r="G34012">
        <f t="shared" si="1063"/>
        <v>2.1695211827160494</v>
      </c>
    </row>
    <row r="34013" spans="1:7" x14ac:dyDescent="0.3">
      <c r="A34013">
        <v>340.07987356185902</v>
      </c>
      <c r="B34013">
        <v>177.68369999999999</v>
      </c>
      <c r="C34013">
        <v>2.6780406999999999</v>
      </c>
      <c r="D34013">
        <v>-0.45229809999999998</v>
      </c>
      <c r="E34013">
        <v>2.1936257000000001</v>
      </c>
      <c r="F34013">
        <f t="shared" si="1062"/>
        <v>0.29756007777777777</v>
      </c>
      <c r="G34013">
        <f t="shared" si="1063"/>
        <v>2.1686510592592594</v>
      </c>
    </row>
    <row r="34014" spans="1:7" x14ac:dyDescent="0.3">
      <c r="A34014">
        <v>340.08988332748402</v>
      </c>
      <c r="B34014">
        <v>177.59417999999999</v>
      </c>
      <c r="C34014">
        <v>2.6781209000000001</v>
      </c>
      <c r="D34014">
        <v>-0.44253187999999999</v>
      </c>
      <c r="E34014">
        <v>2.1925203999999998</v>
      </c>
      <c r="F34014">
        <f t="shared" si="1062"/>
        <v>0.29756898888888889</v>
      </c>
      <c r="G34014">
        <f t="shared" si="1063"/>
        <v>2.1675458740740741</v>
      </c>
    </row>
    <row r="34015" spans="1:7" x14ac:dyDescent="0.3">
      <c r="A34015">
        <v>340.10001516342101</v>
      </c>
      <c r="B34015">
        <v>177.62083000000001</v>
      </c>
      <c r="C34015">
        <v>2.6782672000000001</v>
      </c>
      <c r="D34015">
        <v>-0.38881767</v>
      </c>
      <c r="E34015">
        <v>2.1928494000000001</v>
      </c>
      <c r="F34015">
        <f t="shared" si="1062"/>
        <v>0.29758524444444445</v>
      </c>
      <c r="G34015">
        <f t="shared" si="1063"/>
        <v>2.1678748864197535</v>
      </c>
    </row>
    <row r="34016" spans="1:7" x14ac:dyDescent="0.3">
      <c r="A34016">
        <v>340.10987234115601</v>
      </c>
      <c r="B34016">
        <v>177.66655</v>
      </c>
      <c r="C34016">
        <v>2.6784138999999998</v>
      </c>
      <c r="D34016">
        <v>-0.30824634000000001</v>
      </c>
      <c r="E34016">
        <v>2.1934136999999998</v>
      </c>
      <c r="F34016">
        <f t="shared" si="1062"/>
        <v>0.29760154444444442</v>
      </c>
      <c r="G34016">
        <f t="shared" si="1063"/>
        <v>2.1684393308641976</v>
      </c>
    </row>
    <row r="34017" spans="1:7" x14ac:dyDescent="0.3">
      <c r="A34017">
        <v>340.12000417709299</v>
      </c>
      <c r="B34017">
        <v>177.69893999999999</v>
      </c>
      <c r="C34017">
        <v>2.6785207</v>
      </c>
      <c r="D34017">
        <v>-0.26918145999999998</v>
      </c>
      <c r="E34017">
        <v>2.1938138</v>
      </c>
      <c r="F34017">
        <f t="shared" si="1062"/>
        <v>0.29761341111111111</v>
      </c>
      <c r="G34017">
        <f t="shared" si="1063"/>
        <v>2.1688392074074074</v>
      </c>
    </row>
    <row r="34018" spans="1:7" x14ac:dyDescent="0.3">
      <c r="A34018">
        <v>340.13001394271799</v>
      </c>
      <c r="B34018">
        <v>177.75417999999999</v>
      </c>
      <c r="C34018">
        <v>2.6785473999999998</v>
      </c>
      <c r="D34018">
        <v>-0.33022034</v>
      </c>
      <c r="E34018">
        <v>2.1944957</v>
      </c>
      <c r="F34018">
        <f t="shared" si="1062"/>
        <v>0.29761637777777777</v>
      </c>
      <c r="G34018">
        <f t="shared" si="1063"/>
        <v>2.1695211827160494</v>
      </c>
    </row>
    <row r="34019" spans="1:7" x14ac:dyDescent="0.3">
      <c r="A34019">
        <v>340.13987112045203</v>
      </c>
      <c r="B34019">
        <v>177.68940000000001</v>
      </c>
      <c r="C34019">
        <v>2.6785473999999998</v>
      </c>
      <c r="D34019">
        <v>-0.41811632999999998</v>
      </c>
      <c r="E34019">
        <v>2.1936960000000001</v>
      </c>
      <c r="F34019">
        <f t="shared" si="1062"/>
        <v>0.29761637777777777</v>
      </c>
      <c r="G34019">
        <f t="shared" si="1063"/>
        <v>2.1687214296296298</v>
      </c>
    </row>
    <row r="34020" spans="1:7" x14ac:dyDescent="0.3">
      <c r="A34020">
        <v>340.14988088607703</v>
      </c>
      <c r="B34020">
        <v>177.66274999999999</v>
      </c>
      <c r="C34020">
        <v>2.6785606999999998</v>
      </c>
      <c r="D34020">
        <v>-0.47793445000000001</v>
      </c>
      <c r="E34020">
        <v>2.1933669999999998</v>
      </c>
      <c r="F34020">
        <f t="shared" si="1062"/>
        <v>0.29761785555555553</v>
      </c>
      <c r="G34020">
        <f t="shared" si="1063"/>
        <v>2.1683924172839504</v>
      </c>
    </row>
    <row r="34021" spans="1:7" x14ac:dyDescent="0.3">
      <c r="A34021">
        <v>340.16001272201498</v>
      </c>
      <c r="B34021">
        <v>177.64179999999999</v>
      </c>
      <c r="C34021">
        <v>2.678814</v>
      </c>
      <c r="D34021">
        <v>-0.33022034</v>
      </c>
      <c r="E34021">
        <v>2.1931083</v>
      </c>
      <c r="F34021">
        <f t="shared" si="1062"/>
        <v>0.29764600000000002</v>
      </c>
      <c r="G34021">
        <f t="shared" si="1063"/>
        <v>2.1681337753086418</v>
      </c>
    </row>
    <row r="34022" spans="1:7" x14ac:dyDescent="0.3">
      <c r="A34022">
        <v>340.16986989974902</v>
      </c>
      <c r="B34022">
        <v>177.75989999999999</v>
      </c>
      <c r="C34022">
        <v>2.6790938</v>
      </c>
      <c r="D34022">
        <v>-8.606482E-2</v>
      </c>
      <c r="E34022">
        <v>2.1945665000000001</v>
      </c>
      <c r="F34022">
        <f t="shared" si="1062"/>
        <v>0.29767708888888889</v>
      </c>
      <c r="G34022">
        <f t="shared" si="1063"/>
        <v>2.1695918000000001</v>
      </c>
    </row>
    <row r="34023" spans="1:7" x14ac:dyDescent="0.3">
      <c r="A34023">
        <v>340.18000173568697</v>
      </c>
      <c r="B34023">
        <v>177.91417999999999</v>
      </c>
      <c r="C34023">
        <v>2.6790674000000001</v>
      </c>
      <c r="D34023">
        <v>-0.20203869999999999</v>
      </c>
      <c r="E34023">
        <v>2.1964709999999998</v>
      </c>
      <c r="F34023">
        <f t="shared" si="1062"/>
        <v>0.29767415555555554</v>
      </c>
      <c r="G34023">
        <f t="shared" si="1063"/>
        <v>2.1714964913580248</v>
      </c>
    </row>
    <row r="34024" spans="1:7" x14ac:dyDescent="0.3">
      <c r="A34024">
        <v>340.18988943099902</v>
      </c>
      <c r="B34024">
        <v>177.89705000000001</v>
      </c>
      <c r="C34024">
        <v>2.679014</v>
      </c>
      <c r="D34024">
        <v>-0.34486967000000002</v>
      </c>
      <c r="E34024">
        <v>2.1962595</v>
      </c>
      <c r="F34024">
        <f t="shared" si="1062"/>
        <v>0.29766822222222222</v>
      </c>
      <c r="G34024">
        <f t="shared" si="1063"/>
        <v>2.1712850098765433</v>
      </c>
    </row>
    <row r="34025" spans="1:7" x14ac:dyDescent="0.3">
      <c r="A34025">
        <v>340.19986867904601</v>
      </c>
      <c r="B34025">
        <v>177.84752</v>
      </c>
      <c r="C34025">
        <v>2.6790273</v>
      </c>
      <c r="D34025">
        <v>-0.40346700000000002</v>
      </c>
      <c r="E34025">
        <v>2.1956479999999998</v>
      </c>
      <c r="F34025">
        <f t="shared" si="1062"/>
        <v>0.29766969999999998</v>
      </c>
      <c r="G34025">
        <f t="shared" si="1063"/>
        <v>2.1706735283950618</v>
      </c>
    </row>
    <row r="34026" spans="1:7" x14ac:dyDescent="0.3">
      <c r="A34026">
        <v>340.21000051498402</v>
      </c>
      <c r="B34026">
        <v>177.76942</v>
      </c>
      <c r="C34026">
        <v>2.6790403999999999</v>
      </c>
      <c r="D34026">
        <v>-0.47671365999999998</v>
      </c>
      <c r="E34026">
        <v>2.1946840000000001</v>
      </c>
      <c r="F34026">
        <f t="shared" si="1062"/>
        <v>0.29767115555555557</v>
      </c>
      <c r="G34026">
        <f t="shared" si="1063"/>
        <v>2.1697093308641975</v>
      </c>
    </row>
    <row r="34027" spans="1:7" x14ac:dyDescent="0.3">
      <c r="A34027">
        <v>340.21988821029601</v>
      </c>
      <c r="B34027">
        <v>177.68369999999999</v>
      </c>
      <c r="C34027">
        <v>2.6792004</v>
      </c>
      <c r="D34027">
        <v>-0.41201246000000002</v>
      </c>
      <c r="E34027">
        <v>2.1936257000000001</v>
      </c>
      <c r="F34027">
        <f t="shared" si="1062"/>
        <v>0.29768893333333335</v>
      </c>
      <c r="G34027">
        <f t="shared" si="1063"/>
        <v>2.1686510592592594</v>
      </c>
    </row>
    <row r="34028" spans="1:7" x14ac:dyDescent="0.3">
      <c r="A34028">
        <v>340.22986745834299</v>
      </c>
      <c r="B34028">
        <v>177.80371</v>
      </c>
      <c r="C34028">
        <v>2.6795604000000002</v>
      </c>
      <c r="D34028">
        <v>-9.8272600000000002E-2</v>
      </c>
      <c r="E34028">
        <v>2.1951071999999998</v>
      </c>
      <c r="F34028">
        <f t="shared" si="1062"/>
        <v>0.29772893333333333</v>
      </c>
      <c r="G34028">
        <f t="shared" si="1063"/>
        <v>2.1701326641975309</v>
      </c>
    </row>
    <row r="34029" spans="1:7" x14ac:dyDescent="0.3">
      <c r="A34029">
        <v>340.23999929428101</v>
      </c>
      <c r="B34029">
        <v>177.94085999999999</v>
      </c>
      <c r="C34029">
        <v>2.6796403</v>
      </c>
      <c r="D34029">
        <v>-0.10193493000000001</v>
      </c>
      <c r="E34029">
        <v>2.1968002000000002</v>
      </c>
      <c r="F34029">
        <f t="shared" si="1062"/>
        <v>0.29773781111111108</v>
      </c>
      <c r="G34029">
        <f t="shared" si="1063"/>
        <v>2.1718258740740741</v>
      </c>
    </row>
    <row r="34030" spans="1:7" x14ac:dyDescent="0.3">
      <c r="A34030">
        <v>340.25000905990601</v>
      </c>
      <c r="B34030">
        <v>177.97896</v>
      </c>
      <c r="C34030">
        <v>2.6796004999999998</v>
      </c>
      <c r="D34030">
        <v>-0.21790881000000001</v>
      </c>
      <c r="E34030">
        <v>2.1972706</v>
      </c>
      <c r="F34030">
        <f t="shared" si="1062"/>
        <v>0.29773338888888889</v>
      </c>
      <c r="G34030">
        <f t="shared" si="1063"/>
        <v>2.1722962444444445</v>
      </c>
    </row>
    <row r="34031" spans="1:7" x14ac:dyDescent="0.3">
      <c r="A34031">
        <v>340.25986623763998</v>
      </c>
      <c r="B34031">
        <v>177.95229</v>
      </c>
      <c r="C34031">
        <v>2.6796137999999998</v>
      </c>
      <c r="D34031">
        <v>-0.29115545999999998</v>
      </c>
      <c r="E34031">
        <v>2.1969414</v>
      </c>
      <c r="F34031">
        <f t="shared" si="1062"/>
        <v>0.29773486666666665</v>
      </c>
      <c r="G34031">
        <f t="shared" si="1063"/>
        <v>2.1719669851851853</v>
      </c>
    </row>
    <row r="34032" spans="1:7" x14ac:dyDescent="0.3">
      <c r="A34032">
        <v>340.26987600326498</v>
      </c>
      <c r="B34032">
        <v>177.86655999999999</v>
      </c>
      <c r="C34032">
        <v>2.679627</v>
      </c>
      <c r="D34032">
        <v>-0.36440212</v>
      </c>
      <c r="E34032">
        <v>2.1958829999999998</v>
      </c>
      <c r="F34032">
        <f t="shared" si="1062"/>
        <v>0.29773633333333333</v>
      </c>
      <c r="G34032">
        <f t="shared" si="1063"/>
        <v>2.1709085901234566</v>
      </c>
    </row>
    <row r="34033" spans="1:7" x14ac:dyDescent="0.3">
      <c r="A34033">
        <v>340.28000783920203</v>
      </c>
      <c r="B34033">
        <v>177.82657</v>
      </c>
      <c r="C34033">
        <v>2.679627</v>
      </c>
      <c r="D34033">
        <v>-0.43764877000000002</v>
      </c>
      <c r="E34033">
        <v>2.1953893</v>
      </c>
      <c r="F34033">
        <f t="shared" si="1062"/>
        <v>0.29773633333333333</v>
      </c>
      <c r="G34033">
        <f t="shared" si="1063"/>
        <v>2.1704148864197532</v>
      </c>
    </row>
    <row r="34034" spans="1:7" x14ac:dyDescent="0.3">
      <c r="A34034">
        <v>340.28986501693697</v>
      </c>
      <c r="B34034">
        <v>177.71417</v>
      </c>
      <c r="C34034">
        <v>2.6796540000000002</v>
      </c>
      <c r="D34034">
        <v>-0.49624610000000002</v>
      </c>
      <c r="E34034">
        <v>2.1940016999999998</v>
      </c>
      <c r="F34034">
        <f t="shared" si="1062"/>
        <v>0.29773933333333336</v>
      </c>
      <c r="G34034">
        <f t="shared" si="1063"/>
        <v>2.1690272320987654</v>
      </c>
    </row>
    <row r="34035" spans="1:7" x14ac:dyDescent="0.3">
      <c r="A34035">
        <v>340.29987478256197</v>
      </c>
      <c r="B34035">
        <v>177.68940000000001</v>
      </c>
      <c r="C34035">
        <v>2.6799735999999998</v>
      </c>
      <c r="D34035">
        <v>-0.25086979999999998</v>
      </c>
      <c r="E34035">
        <v>2.1936960000000001</v>
      </c>
      <c r="F34035">
        <f t="shared" si="1062"/>
        <v>0.29777484444444441</v>
      </c>
      <c r="G34035">
        <f t="shared" si="1063"/>
        <v>2.1687214296296298</v>
      </c>
    </row>
    <row r="34036" spans="1:7" x14ac:dyDescent="0.3">
      <c r="A34036">
        <v>340.31000661849902</v>
      </c>
      <c r="B34036">
        <v>177.89133000000001</v>
      </c>
      <c r="C34036">
        <v>2.6803203</v>
      </c>
      <c r="D34036">
        <v>3.601294E-2</v>
      </c>
      <c r="E34036">
        <v>2.1961887</v>
      </c>
      <c r="F34036">
        <f t="shared" si="1062"/>
        <v>0.29781336666666669</v>
      </c>
      <c r="G34036">
        <f t="shared" si="1063"/>
        <v>2.1712143925925926</v>
      </c>
    </row>
    <row r="34037" spans="1:7" x14ac:dyDescent="0.3">
      <c r="A34037">
        <v>340.31998586654601</v>
      </c>
      <c r="B34037">
        <v>178.04942</v>
      </c>
      <c r="C34037">
        <v>2.680307</v>
      </c>
      <c r="D34037">
        <v>-6.5311599999999997E-2</v>
      </c>
      <c r="E34037">
        <v>2.1981408999999998</v>
      </c>
      <c r="F34037">
        <f t="shared" si="1062"/>
        <v>0.29781188888888888</v>
      </c>
      <c r="G34037">
        <f t="shared" si="1063"/>
        <v>2.1731661209876543</v>
      </c>
    </row>
    <row r="34038" spans="1:7" x14ac:dyDescent="0.3">
      <c r="A34038">
        <v>340.32987356185902</v>
      </c>
      <c r="B34038">
        <v>178.09895</v>
      </c>
      <c r="C34038">
        <v>2.6802804</v>
      </c>
      <c r="D34038">
        <v>-0.16541538</v>
      </c>
      <c r="E34038">
        <v>2.1987524000000001</v>
      </c>
      <c r="F34038">
        <f t="shared" si="1062"/>
        <v>0.29780893333333336</v>
      </c>
      <c r="G34038">
        <f t="shared" si="1063"/>
        <v>2.1737776024691358</v>
      </c>
    </row>
    <row r="34039" spans="1:7" x14ac:dyDescent="0.3">
      <c r="A34039">
        <v>340.33988332748402</v>
      </c>
      <c r="B34039">
        <v>178.00941</v>
      </c>
      <c r="C34039">
        <v>2.680307</v>
      </c>
      <c r="D34039">
        <v>-0.22401270000000001</v>
      </c>
      <c r="E34039">
        <v>2.1976469000000001</v>
      </c>
      <c r="F34039">
        <f t="shared" si="1062"/>
        <v>0.29781188888888888</v>
      </c>
      <c r="G34039">
        <f t="shared" si="1063"/>
        <v>2.1726721703703706</v>
      </c>
    </row>
    <row r="34040" spans="1:7" x14ac:dyDescent="0.3">
      <c r="A34040">
        <v>340.35001516342101</v>
      </c>
      <c r="B34040">
        <v>177.93324000000001</v>
      </c>
      <c r="C34040">
        <v>2.680307</v>
      </c>
      <c r="D34040">
        <v>-0.31190869999999998</v>
      </c>
      <c r="E34040">
        <v>2.1967062999999998</v>
      </c>
      <c r="F34040">
        <f t="shared" si="1062"/>
        <v>0.29781188888888888</v>
      </c>
      <c r="G34040">
        <f t="shared" si="1063"/>
        <v>2.1717318000000003</v>
      </c>
    </row>
    <row r="34041" spans="1:7" x14ac:dyDescent="0.3">
      <c r="A34041">
        <v>340.35999441146799</v>
      </c>
      <c r="B34041">
        <v>177.84752</v>
      </c>
      <c r="C34041">
        <v>2.680307</v>
      </c>
      <c r="D34041">
        <v>-0.38515535000000001</v>
      </c>
      <c r="E34041">
        <v>2.1956479999999998</v>
      </c>
      <c r="F34041">
        <f t="shared" si="1062"/>
        <v>0.29781188888888888</v>
      </c>
      <c r="G34041">
        <f t="shared" si="1063"/>
        <v>2.1706735283950618</v>
      </c>
    </row>
    <row r="34042" spans="1:7" x14ac:dyDescent="0.3">
      <c r="A34042">
        <v>340.37000417709299</v>
      </c>
      <c r="B34042">
        <v>177.74083999999999</v>
      </c>
      <c r="C34042">
        <v>2.6803336</v>
      </c>
      <c r="D34042">
        <v>-0.44375268000000001</v>
      </c>
      <c r="E34042">
        <v>2.194331</v>
      </c>
      <c r="F34042">
        <f t="shared" si="1062"/>
        <v>0.29781484444444445</v>
      </c>
      <c r="G34042">
        <f t="shared" si="1063"/>
        <v>2.1693564913580246</v>
      </c>
    </row>
    <row r="34043" spans="1:7" x14ac:dyDescent="0.3">
      <c r="A34043">
        <v>340.38001394271799</v>
      </c>
      <c r="B34043">
        <v>177.69703999999999</v>
      </c>
      <c r="C34043">
        <v>2.6804134999999998</v>
      </c>
      <c r="D34043">
        <v>-0.46084355999999999</v>
      </c>
      <c r="E34043">
        <v>2.1937902</v>
      </c>
      <c r="F34043">
        <f t="shared" si="1062"/>
        <v>0.2978237222222222</v>
      </c>
      <c r="G34043">
        <f t="shared" si="1063"/>
        <v>2.1688157506172838</v>
      </c>
    </row>
    <row r="34044" spans="1:7" x14ac:dyDescent="0.3">
      <c r="A34044">
        <v>340.38987112045203</v>
      </c>
      <c r="B34044">
        <v>177.71227999999999</v>
      </c>
      <c r="C34044">
        <v>2.6807601000000001</v>
      </c>
      <c r="D34044">
        <v>-0.16053227</v>
      </c>
      <c r="E34044">
        <v>2.1939785000000001</v>
      </c>
      <c r="F34044">
        <f t="shared" si="1062"/>
        <v>0.29786223333333334</v>
      </c>
      <c r="G34044">
        <f t="shared" si="1063"/>
        <v>2.1690038987654323</v>
      </c>
    </row>
    <row r="34045" spans="1:7" x14ac:dyDescent="0.3">
      <c r="A34045">
        <v>340.39988088607703</v>
      </c>
      <c r="B34045">
        <v>177.86847</v>
      </c>
      <c r="C34045">
        <v>2.6808534000000002</v>
      </c>
      <c r="D34045">
        <v>-0.14954527000000001</v>
      </c>
      <c r="E34045">
        <v>2.1959065999999998</v>
      </c>
      <c r="F34045">
        <f t="shared" si="1062"/>
        <v>0.29787260000000004</v>
      </c>
      <c r="G34045">
        <f t="shared" si="1063"/>
        <v>2.1709321703703703</v>
      </c>
    </row>
    <row r="34046" spans="1:7" x14ac:dyDescent="0.3">
      <c r="A34046">
        <v>340.41001272201498</v>
      </c>
      <c r="B34046">
        <v>177.92751999999999</v>
      </c>
      <c r="C34046">
        <v>2.6807867999999999</v>
      </c>
      <c r="D34046">
        <v>-0.29237625</v>
      </c>
      <c r="E34046">
        <v>2.1966355000000002</v>
      </c>
      <c r="F34046">
        <f t="shared" si="1062"/>
        <v>0.2978652</v>
      </c>
      <c r="G34046">
        <f t="shared" si="1063"/>
        <v>2.1716611827160492</v>
      </c>
    </row>
    <row r="34047" spans="1:7" x14ac:dyDescent="0.3">
      <c r="A34047">
        <v>340.41999197006197</v>
      </c>
      <c r="B34047">
        <v>177.86276000000001</v>
      </c>
      <c r="C34047">
        <v>2.6808000000000001</v>
      </c>
      <c r="D34047">
        <v>-0.36562289999999997</v>
      </c>
      <c r="E34047">
        <v>2.1958362999999999</v>
      </c>
      <c r="F34047">
        <f t="shared" si="1062"/>
        <v>0.29786666666666667</v>
      </c>
      <c r="G34047">
        <f t="shared" si="1063"/>
        <v>2.1708616765432103</v>
      </c>
    </row>
    <row r="34048" spans="1:7" x14ac:dyDescent="0.3">
      <c r="A34048">
        <v>340.42987966537402</v>
      </c>
      <c r="B34048">
        <v>177.80751000000001</v>
      </c>
      <c r="C34048">
        <v>2.6808000000000001</v>
      </c>
      <c r="D34048">
        <v>-0.4535189</v>
      </c>
      <c r="E34048">
        <v>2.195154</v>
      </c>
      <c r="F34048">
        <f t="shared" si="1062"/>
        <v>0.29786666666666667</v>
      </c>
      <c r="G34048">
        <f t="shared" si="1063"/>
        <v>2.1701795777777781</v>
      </c>
    </row>
    <row r="34049" spans="1:7" x14ac:dyDescent="0.3">
      <c r="A34049">
        <v>340.44001150131197</v>
      </c>
      <c r="B34049">
        <v>177.68940000000001</v>
      </c>
      <c r="C34049">
        <v>2.6809200999999998</v>
      </c>
      <c r="D34049">
        <v>-0.40224623999999998</v>
      </c>
      <c r="E34049">
        <v>2.1936960000000001</v>
      </c>
      <c r="F34049">
        <f t="shared" si="1062"/>
        <v>0.29788001111111106</v>
      </c>
      <c r="G34049">
        <f t="shared" si="1063"/>
        <v>2.1687214296296298</v>
      </c>
    </row>
    <row r="34050" spans="1:7" x14ac:dyDescent="0.3">
      <c r="A34050">
        <v>340.44999074935902</v>
      </c>
      <c r="B34050">
        <v>177.78465</v>
      </c>
      <c r="C34050">
        <v>2.6812800000000001</v>
      </c>
      <c r="D34050">
        <v>-0.13001283</v>
      </c>
      <c r="E34050">
        <v>2.1948720000000002</v>
      </c>
      <c r="F34050">
        <f t="shared" si="1062"/>
        <v>0.29792000000000002</v>
      </c>
      <c r="G34050">
        <f t="shared" si="1063"/>
        <v>2.1698973555555559</v>
      </c>
    </row>
    <row r="34051" spans="1:7" x14ac:dyDescent="0.3">
      <c r="A34051">
        <v>340.45987844467101</v>
      </c>
      <c r="B34051">
        <v>177.97134</v>
      </c>
      <c r="C34051">
        <v>2.6813335</v>
      </c>
      <c r="D34051">
        <v>-0.14710371</v>
      </c>
      <c r="E34051">
        <v>2.1971767</v>
      </c>
      <c r="F34051">
        <f t="shared" si="1062"/>
        <v>0.29792594444444442</v>
      </c>
      <c r="G34051">
        <f t="shared" si="1063"/>
        <v>2.1722021703703707</v>
      </c>
    </row>
    <row r="34052" spans="1:7" x14ac:dyDescent="0.3">
      <c r="A34052">
        <v>340.46988821029601</v>
      </c>
      <c r="B34052">
        <v>177.97896</v>
      </c>
      <c r="C34052">
        <v>2.6812935000000002</v>
      </c>
      <c r="D34052">
        <v>-0.2618568</v>
      </c>
      <c r="E34052">
        <v>2.1972706</v>
      </c>
      <c r="F34052">
        <f t="shared" si="1062"/>
        <v>0.29792150000000001</v>
      </c>
      <c r="G34052">
        <f t="shared" si="1063"/>
        <v>2.1722962444444445</v>
      </c>
    </row>
    <row r="34053" spans="1:7" x14ac:dyDescent="0.3">
      <c r="A34053">
        <v>340.47986745834299</v>
      </c>
      <c r="B34053">
        <v>177.95419999999999</v>
      </c>
      <c r="C34053">
        <v>2.6812935000000002</v>
      </c>
      <c r="D34053">
        <v>-0.34975277999999999</v>
      </c>
      <c r="E34053">
        <v>2.1969650000000001</v>
      </c>
      <c r="F34053">
        <f t="shared" si="1062"/>
        <v>0.29792150000000001</v>
      </c>
      <c r="G34053">
        <f t="shared" si="1063"/>
        <v>2.1719905654320986</v>
      </c>
    </row>
    <row r="34054" spans="1:7" x14ac:dyDescent="0.3">
      <c r="A34054">
        <v>340.48987722396799</v>
      </c>
      <c r="B34054">
        <v>177.83418</v>
      </c>
      <c r="C34054">
        <v>2.6812935000000002</v>
      </c>
      <c r="D34054">
        <v>-0.42299944</v>
      </c>
      <c r="E34054">
        <v>2.1954832</v>
      </c>
      <c r="F34054">
        <f t="shared" ref="F34054:F34117" si="1064">C34054/9</f>
        <v>0.29792150000000001</v>
      </c>
      <c r="G34054">
        <f t="shared" ref="G34054:G34117" si="1065">(B34054-$B$5)/81</f>
        <v>2.1705088370370373</v>
      </c>
    </row>
    <row r="34055" spans="1:7" x14ac:dyDescent="0.3">
      <c r="A34055">
        <v>340.50000905990601</v>
      </c>
      <c r="B34055">
        <v>177.77512999999999</v>
      </c>
      <c r="C34055">
        <v>2.6813467000000002</v>
      </c>
      <c r="D34055">
        <v>-0.469389</v>
      </c>
      <c r="E34055">
        <v>2.1947543999999999</v>
      </c>
      <c r="F34055">
        <f t="shared" si="1064"/>
        <v>0.29792741111111115</v>
      </c>
      <c r="G34055">
        <f t="shared" si="1065"/>
        <v>2.169779824691358</v>
      </c>
    </row>
    <row r="34056" spans="1:7" x14ac:dyDescent="0.3">
      <c r="A34056">
        <v>340.50998830795203</v>
      </c>
      <c r="B34056">
        <v>177.81133</v>
      </c>
      <c r="C34056">
        <v>2.6817465</v>
      </c>
      <c r="D34056">
        <v>-0.15564916000000001</v>
      </c>
      <c r="E34056">
        <v>2.1952012000000001</v>
      </c>
      <c r="F34056">
        <f t="shared" si="1064"/>
        <v>0.29797183333333332</v>
      </c>
      <c r="G34056">
        <f t="shared" si="1065"/>
        <v>2.1702267382716052</v>
      </c>
    </row>
    <row r="34057" spans="1:7" x14ac:dyDescent="0.3">
      <c r="A34057">
        <v>340.51999807357703</v>
      </c>
      <c r="B34057">
        <v>178.04182</v>
      </c>
      <c r="C34057">
        <v>2.6819866000000001</v>
      </c>
      <c r="D34057">
        <v>3.4792162000000001E-2</v>
      </c>
      <c r="E34057">
        <v>2.1980469999999999</v>
      </c>
      <c r="F34057">
        <f t="shared" si="1064"/>
        <v>0.29799851111111114</v>
      </c>
      <c r="G34057">
        <f t="shared" si="1065"/>
        <v>2.1730722938271607</v>
      </c>
    </row>
    <row r="34058" spans="1:7" x14ac:dyDescent="0.3">
      <c r="A34058">
        <v>340.52988576888998</v>
      </c>
      <c r="B34058">
        <v>178.17895999999999</v>
      </c>
      <c r="C34058">
        <v>2.6819598999999998</v>
      </c>
      <c r="D34058">
        <v>-6.6532380000000002E-2</v>
      </c>
      <c r="E34058">
        <v>2.1997399999999998</v>
      </c>
      <c r="F34058">
        <f t="shared" si="1064"/>
        <v>0.29799554444444443</v>
      </c>
      <c r="G34058">
        <f t="shared" si="1065"/>
        <v>2.1747653802469138</v>
      </c>
    </row>
    <row r="34059" spans="1:7" x14ac:dyDescent="0.3">
      <c r="A34059">
        <v>340.53986501693697</v>
      </c>
      <c r="B34059">
        <v>178.11799999999999</v>
      </c>
      <c r="C34059">
        <v>2.6819598999999998</v>
      </c>
      <c r="D34059">
        <v>-0.15442838</v>
      </c>
      <c r="E34059">
        <v>2.1989871999999999</v>
      </c>
      <c r="F34059">
        <f t="shared" si="1064"/>
        <v>0.29799554444444443</v>
      </c>
      <c r="G34059">
        <f t="shared" si="1065"/>
        <v>2.1740127876543212</v>
      </c>
    </row>
    <row r="34060" spans="1:7" x14ac:dyDescent="0.3">
      <c r="A34060">
        <v>340.54987478256197</v>
      </c>
      <c r="B34060">
        <v>178.07611</v>
      </c>
      <c r="C34060">
        <v>2.6819731999999998</v>
      </c>
      <c r="D34060">
        <v>-0.21302570000000001</v>
      </c>
      <c r="E34060">
        <v>2.1984699999999999</v>
      </c>
      <c r="F34060">
        <f t="shared" si="1064"/>
        <v>0.29799702222222219</v>
      </c>
      <c r="G34060">
        <f t="shared" si="1065"/>
        <v>2.1734956271604942</v>
      </c>
    </row>
    <row r="34061" spans="1:7" x14ac:dyDescent="0.3">
      <c r="A34061">
        <v>340.55988454818697</v>
      </c>
      <c r="B34061">
        <v>178.00754000000001</v>
      </c>
      <c r="C34061">
        <v>2.6819866000000001</v>
      </c>
      <c r="D34061">
        <v>-0.28627235000000001</v>
      </c>
      <c r="E34061">
        <v>2.1976235000000002</v>
      </c>
      <c r="F34061">
        <f t="shared" si="1064"/>
        <v>0.29799851111111114</v>
      </c>
      <c r="G34061">
        <f t="shared" si="1065"/>
        <v>2.1726490839506174</v>
      </c>
    </row>
    <row r="34062" spans="1:7" x14ac:dyDescent="0.3">
      <c r="A34062">
        <v>340.56998586654601</v>
      </c>
      <c r="B34062">
        <v>177.88561999999999</v>
      </c>
      <c r="C34062">
        <v>2.6820265999999999</v>
      </c>
      <c r="D34062">
        <v>-0.31923336000000002</v>
      </c>
      <c r="E34062">
        <v>2.1961184</v>
      </c>
      <c r="F34062">
        <f t="shared" si="1064"/>
        <v>0.29800295555555556</v>
      </c>
      <c r="G34062">
        <f t="shared" si="1065"/>
        <v>2.1711438987654321</v>
      </c>
    </row>
    <row r="34063" spans="1:7" x14ac:dyDescent="0.3">
      <c r="A34063">
        <v>340.57999563217101</v>
      </c>
      <c r="B34063">
        <v>177.84370000000001</v>
      </c>
      <c r="C34063">
        <v>2.6821065000000002</v>
      </c>
      <c r="D34063">
        <v>-0.33388269999999998</v>
      </c>
      <c r="E34063">
        <v>2.1956007</v>
      </c>
      <c r="F34063">
        <f t="shared" si="1064"/>
        <v>0.29801183333333336</v>
      </c>
      <c r="G34063">
        <f t="shared" si="1065"/>
        <v>2.1706263679012348</v>
      </c>
    </row>
    <row r="34064" spans="1:7" x14ac:dyDescent="0.3">
      <c r="A34064">
        <v>340.58988332748402</v>
      </c>
      <c r="B34064">
        <v>177.80751000000001</v>
      </c>
      <c r="C34064">
        <v>2.682213</v>
      </c>
      <c r="D34064">
        <v>-0.29481780000000002</v>
      </c>
      <c r="E34064">
        <v>2.195154</v>
      </c>
      <c r="F34064">
        <f t="shared" si="1064"/>
        <v>0.29802366666666669</v>
      </c>
      <c r="G34064">
        <f t="shared" si="1065"/>
        <v>2.1701795777777781</v>
      </c>
    </row>
    <row r="34065" spans="1:7" x14ac:dyDescent="0.3">
      <c r="A34065">
        <v>340.60001516342101</v>
      </c>
      <c r="B34065">
        <v>177.83037999999999</v>
      </c>
      <c r="C34065">
        <v>2.6823065000000001</v>
      </c>
      <c r="D34065">
        <v>-0.27040225000000001</v>
      </c>
      <c r="E34065">
        <v>2.1954365</v>
      </c>
      <c r="F34065">
        <f t="shared" si="1064"/>
        <v>0.29803405555555557</v>
      </c>
      <c r="G34065">
        <f t="shared" si="1065"/>
        <v>2.1704619234567901</v>
      </c>
    </row>
    <row r="34066" spans="1:7" x14ac:dyDescent="0.3">
      <c r="A34066">
        <v>340.60999441146799</v>
      </c>
      <c r="B34066">
        <v>177.85132999999999</v>
      </c>
      <c r="C34066">
        <v>2.6823730000000001</v>
      </c>
      <c r="D34066">
        <v>-0.28749313999999998</v>
      </c>
      <c r="E34066">
        <v>2.1956951999999998</v>
      </c>
      <c r="F34066">
        <f t="shared" si="1064"/>
        <v>0.29804144444444447</v>
      </c>
      <c r="G34066">
        <f t="shared" si="1065"/>
        <v>2.1707205654320987</v>
      </c>
    </row>
    <row r="34067" spans="1:7" x14ac:dyDescent="0.3">
      <c r="A34067">
        <v>340.62000417709299</v>
      </c>
      <c r="B34067">
        <v>177.82657</v>
      </c>
      <c r="C34067">
        <v>2.6823863999999999</v>
      </c>
      <c r="D34067">
        <v>-0.3607398</v>
      </c>
      <c r="E34067">
        <v>2.1953893</v>
      </c>
      <c r="F34067">
        <f t="shared" si="1064"/>
        <v>0.29804293333333332</v>
      </c>
      <c r="G34067">
        <f t="shared" si="1065"/>
        <v>2.1704148864197532</v>
      </c>
    </row>
    <row r="34068" spans="1:7" x14ac:dyDescent="0.3">
      <c r="A34068">
        <v>340.62986135482703</v>
      </c>
      <c r="B34068">
        <v>177.81704999999999</v>
      </c>
      <c r="C34068">
        <v>2.6823996999999999</v>
      </c>
      <c r="D34068">
        <v>-0.42055789999999998</v>
      </c>
      <c r="E34068">
        <v>2.1952720000000001</v>
      </c>
      <c r="F34068">
        <f t="shared" si="1064"/>
        <v>0.29804441111111113</v>
      </c>
      <c r="G34068">
        <f t="shared" si="1065"/>
        <v>2.1702973555555558</v>
      </c>
    </row>
    <row r="34069" spans="1:7" x14ac:dyDescent="0.3">
      <c r="A34069">
        <v>340.63999319076498</v>
      </c>
      <c r="B34069">
        <v>177.70464999999999</v>
      </c>
      <c r="C34069">
        <v>2.6824265</v>
      </c>
      <c r="D34069">
        <v>-0.48037600000000003</v>
      </c>
      <c r="E34069">
        <v>2.1938841</v>
      </c>
      <c r="F34069">
        <f t="shared" si="1064"/>
        <v>0.29804738888888888</v>
      </c>
      <c r="G34069">
        <f t="shared" si="1065"/>
        <v>2.1689097012345679</v>
      </c>
    </row>
    <row r="34070" spans="1:7" x14ac:dyDescent="0.3">
      <c r="A34070">
        <v>340.64988088607703</v>
      </c>
      <c r="B34070">
        <v>177.68180000000001</v>
      </c>
      <c r="C34070">
        <v>2.6825994999999998</v>
      </c>
      <c r="D34070">
        <v>-0.38759690000000002</v>
      </c>
      <c r="E34070">
        <v>2.1936019999999998</v>
      </c>
      <c r="F34070">
        <f t="shared" si="1064"/>
        <v>0.2980666111111111</v>
      </c>
      <c r="G34070">
        <f t="shared" si="1065"/>
        <v>2.1686276024691362</v>
      </c>
    </row>
    <row r="34071" spans="1:7" x14ac:dyDescent="0.3">
      <c r="A34071">
        <v>340.66001272201498</v>
      </c>
      <c r="B34071">
        <v>177.81323</v>
      </c>
      <c r="C34071">
        <v>2.6829461999999999</v>
      </c>
      <c r="D34071">
        <v>-0.10315571</v>
      </c>
      <c r="E34071">
        <v>2.1952248000000001</v>
      </c>
      <c r="F34071">
        <f t="shared" si="1064"/>
        <v>0.29810513333333333</v>
      </c>
      <c r="G34071">
        <f t="shared" si="1065"/>
        <v>2.1702501950617288</v>
      </c>
    </row>
    <row r="34072" spans="1:7" x14ac:dyDescent="0.3">
      <c r="A34072">
        <v>340.66986989974902</v>
      </c>
      <c r="B34072">
        <v>177.96943999999999</v>
      </c>
      <c r="C34072">
        <v>2.6829863</v>
      </c>
      <c r="D34072">
        <v>-0.14954527000000001</v>
      </c>
      <c r="E34072">
        <v>2.1971530000000001</v>
      </c>
      <c r="F34072">
        <f t="shared" si="1064"/>
        <v>0.29810958888888889</v>
      </c>
      <c r="G34072">
        <f t="shared" si="1065"/>
        <v>2.1721787135802471</v>
      </c>
    </row>
    <row r="34073" spans="1:7" x14ac:dyDescent="0.3">
      <c r="A34073">
        <v>340.68000173568697</v>
      </c>
      <c r="B34073">
        <v>178.00182000000001</v>
      </c>
      <c r="C34073">
        <v>2.6829329999999998</v>
      </c>
      <c r="D34073">
        <v>-0.28016847</v>
      </c>
      <c r="E34073">
        <v>2.1975530000000001</v>
      </c>
      <c r="F34073">
        <f t="shared" si="1064"/>
        <v>0.29810366666666666</v>
      </c>
      <c r="G34073">
        <f t="shared" si="1065"/>
        <v>2.1725784666666668</v>
      </c>
    </row>
    <row r="34074" spans="1:7" x14ac:dyDescent="0.3">
      <c r="A34074">
        <v>340.69001150131197</v>
      </c>
      <c r="B34074">
        <v>177.93706</v>
      </c>
      <c r="C34074">
        <v>2.6829461999999999</v>
      </c>
      <c r="D34074">
        <v>-0.3546359</v>
      </c>
      <c r="E34074">
        <v>2.1967534999999998</v>
      </c>
      <c r="F34074">
        <f t="shared" si="1064"/>
        <v>0.29810513333333333</v>
      </c>
      <c r="G34074">
        <f t="shared" si="1065"/>
        <v>2.1717789604938273</v>
      </c>
    </row>
    <row r="34075" spans="1:7" x14ac:dyDescent="0.3">
      <c r="A34075">
        <v>340.69999074935902</v>
      </c>
      <c r="B34075">
        <v>177.85513</v>
      </c>
      <c r="C34075">
        <v>2.6829461999999999</v>
      </c>
      <c r="D34075">
        <v>-0.44253187999999999</v>
      </c>
      <c r="E34075">
        <v>2.1957420000000001</v>
      </c>
      <c r="F34075">
        <f t="shared" si="1064"/>
        <v>0.29810513333333333</v>
      </c>
      <c r="G34075">
        <f t="shared" si="1065"/>
        <v>2.1707674790123459</v>
      </c>
    </row>
    <row r="34076" spans="1:7" x14ac:dyDescent="0.3">
      <c r="A34076">
        <v>340.71000051498402</v>
      </c>
      <c r="B34076">
        <v>177.78465</v>
      </c>
      <c r="C34076">
        <v>2.6829996</v>
      </c>
      <c r="D34076">
        <v>-0.47427209999999997</v>
      </c>
      <c r="E34076">
        <v>2.1948720000000002</v>
      </c>
      <c r="F34076">
        <f t="shared" si="1064"/>
        <v>0.29811106666666665</v>
      </c>
      <c r="G34076">
        <f t="shared" si="1065"/>
        <v>2.1698973555555559</v>
      </c>
    </row>
    <row r="34077" spans="1:7" x14ac:dyDescent="0.3">
      <c r="A34077">
        <v>340.71988821029601</v>
      </c>
      <c r="B34077">
        <v>177.77895000000001</v>
      </c>
      <c r="C34077">
        <v>2.683386</v>
      </c>
      <c r="D34077">
        <v>-0.14832449</v>
      </c>
      <c r="E34077">
        <v>2.1948013</v>
      </c>
      <c r="F34077">
        <f t="shared" si="1064"/>
        <v>0.29815400000000003</v>
      </c>
      <c r="G34077">
        <f t="shared" si="1065"/>
        <v>2.1698269851851855</v>
      </c>
    </row>
    <row r="34078" spans="1:7" x14ac:dyDescent="0.3">
      <c r="A34078">
        <v>340.72998952865601</v>
      </c>
      <c r="B34078">
        <v>178.00371999999999</v>
      </c>
      <c r="C34078">
        <v>2.6836128000000001</v>
      </c>
      <c r="D34078">
        <v>1.2818164999999999E-2</v>
      </c>
      <c r="E34078">
        <v>2.1975764999999998</v>
      </c>
      <c r="F34078">
        <f t="shared" si="1064"/>
        <v>0.29817920000000003</v>
      </c>
      <c r="G34078">
        <f t="shared" si="1065"/>
        <v>2.1726019234567899</v>
      </c>
    </row>
    <row r="34079" spans="1:7" x14ac:dyDescent="0.3">
      <c r="A34079">
        <v>340.73987722396799</v>
      </c>
      <c r="B34079">
        <v>178.09895</v>
      </c>
      <c r="C34079">
        <v>2.6835860999999999</v>
      </c>
      <c r="D34079">
        <v>-0.10315571</v>
      </c>
      <c r="E34079">
        <v>2.1987524000000001</v>
      </c>
      <c r="F34079">
        <f t="shared" si="1064"/>
        <v>0.29817623333333332</v>
      </c>
      <c r="G34079">
        <f t="shared" si="1065"/>
        <v>2.1737776024691358</v>
      </c>
    </row>
    <row r="34080" spans="1:7" x14ac:dyDescent="0.3">
      <c r="A34080">
        <v>340.74988698959299</v>
      </c>
      <c r="B34080">
        <v>178.06846999999999</v>
      </c>
      <c r="C34080">
        <v>2.6835860999999999</v>
      </c>
      <c r="D34080">
        <v>-0.19105169999999999</v>
      </c>
      <c r="E34080">
        <v>2.1983757000000002</v>
      </c>
      <c r="F34080">
        <f t="shared" si="1064"/>
        <v>0.29817623333333332</v>
      </c>
      <c r="G34080">
        <f t="shared" si="1065"/>
        <v>2.1734013061728397</v>
      </c>
    </row>
    <row r="34081" spans="1:7" x14ac:dyDescent="0.3">
      <c r="A34081">
        <v>340.75998830795203</v>
      </c>
      <c r="B34081">
        <v>177.9999</v>
      </c>
      <c r="C34081">
        <v>2.6835992000000002</v>
      </c>
      <c r="D34081">
        <v>-0.24964902999999999</v>
      </c>
      <c r="E34081">
        <v>2.1975292999999998</v>
      </c>
      <c r="F34081">
        <f t="shared" si="1064"/>
        <v>0.2981776888888889</v>
      </c>
      <c r="G34081">
        <f t="shared" si="1065"/>
        <v>2.1725547629629629</v>
      </c>
    </row>
    <row r="34082" spans="1:7" x14ac:dyDescent="0.3">
      <c r="A34082">
        <v>340.76987600326498</v>
      </c>
      <c r="B34082">
        <v>177.92372</v>
      </c>
      <c r="C34082">
        <v>2.6836128000000001</v>
      </c>
      <c r="D34082">
        <v>-0.32289568000000002</v>
      </c>
      <c r="E34082">
        <v>2.1965887999999998</v>
      </c>
      <c r="F34082">
        <f t="shared" si="1064"/>
        <v>0.29817920000000003</v>
      </c>
      <c r="G34082">
        <f t="shared" si="1065"/>
        <v>2.1716142691358025</v>
      </c>
    </row>
    <row r="34083" spans="1:7" x14ac:dyDescent="0.3">
      <c r="A34083">
        <v>340.77988576888998</v>
      </c>
      <c r="B34083">
        <v>177.87227999999999</v>
      </c>
      <c r="C34083">
        <v>2.6836392999999998</v>
      </c>
      <c r="D34083">
        <v>-0.38149300000000003</v>
      </c>
      <c r="E34083">
        <v>2.1959537999999998</v>
      </c>
      <c r="F34083">
        <f t="shared" si="1064"/>
        <v>0.29818214444444441</v>
      </c>
      <c r="G34083">
        <f t="shared" si="1065"/>
        <v>2.1709792074074072</v>
      </c>
    </row>
    <row r="34084" spans="1:7" x14ac:dyDescent="0.3">
      <c r="A34084">
        <v>340.78998708724902</v>
      </c>
      <c r="B34084">
        <v>177.78656000000001</v>
      </c>
      <c r="C34084">
        <v>2.6837059999999999</v>
      </c>
      <c r="D34084">
        <v>-0.38393455999999998</v>
      </c>
      <c r="E34084">
        <v>2.1948953000000002</v>
      </c>
      <c r="F34084">
        <f t="shared" si="1064"/>
        <v>0.29818955555555554</v>
      </c>
      <c r="G34084">
        <f t="shared" si="1065"/>
        <v>2.1699209358024696</v>
      </c>
    </row>
    <row r="34085" spans="1:7" x14ac:dyDescent="0.3">
      <c r="A34085">
        <v>340.79999685287402</v>
      </c>
      <c r="B34085">
        <v>177.76179999999999</v>
      </c>
      <c r="C34085">
        <v>2.6838126</v>
      </c>
      <c r="D34085">
        <v>-0.35951899999999998</v>
      </c>
      <c r="E34085">
        <v>2.1945896</v>
      </c>
      <c r="F34085">
        <f t="shared" si="1064"/>
        <v>0.29820140000000001</v>
      </c>
      <c r="G34085">
        <f t="shared" si="1065"/>
        <v>2.1696152567901237</v>
      </c>
    </row>
    <row r="34086" spans="1:7" x14ac:dyDescent="0.3">
      <c r="A34086">
        <v>340.80988454818697</v>
      </c>
      <c r="B34086">
        <v>177.76561000000001</v>
      </c>
      <c r="C34086">
        <v>2.6839461</v>
      </c>
      <c r="D34086">
        <v>-0.32045412000000001</v>
      </c>
      <c r="E34086">
        <v>2.1946368000000001</v>
      </c>
      <c r="F34086">
        <f t="shared" si="1064"/>
        <v>0.29821623333333336</v>
      </c>
      <c r="G34086">
        <f t="shared" si="1065"/>
        <v>2.1696622938271606</v>
      </c>
    </row>
    <row r="34087" spans="1:7" x14ac:dyDescent="0.3">
      <c r="A34087">
        <v>340.81986379623402</v>
      </c>
      <c r="B34087">
        <v>177.80371</v>
      </c>
      <c r="C34087">
        <v>2.6840527000000001</v>
      </c>
      <c r="D34087">
        <v>-0.26673989999999997</v>
      </c>
      <c r="E34087">
        <v>2.1951071999999998</v>
      </c>
      <c r="F34087">
        <f t="shared" si="1064"/>
        <v>0.29822807777777777</v>
      </c>
      <c r="G34087">
        <f t="shared" si="1065"/>
        <v>2.1701326641975309</v>
      </c>
    </row>
    <row r="34088" spans="1:7" x14ac:dyDescent="0.3">
      <c r="A34088">
        <v>340.82999563217101</v>
      </c>
      <c r="B34088">
        <v>177.86086</v>
      </c>
      <c r="C34088">
        <v>2.6841460000000001</v>
      </c>
      <c r="D34088">
        <v>-0.25331136999999998</v>
      </c>
      <c r="E34088">
        <v>2.1958126999999998</v>
      </c>
      <c r="F34088">
        <f t="shared" si="1064"/>
        <v>0.29823844444444447</v>
      </c>
      <c r="G34088">
        <f t="shared" si="1065"/>
        <v>2.1708382197530867</v>
      </c>
    </row>
    <row r="34089" spans="1:7" x14ac:dyDescent="0.3">
      <c r="A34089">
        <v>340.83988332748402</v>
      </c>
      <c r="B34089">
        <v>177.84943000000001</v>
      </c>
      <c r="C34089">
        <v>2.684186</v>
      </c>
      <c r="D34089">
        <v>-0.28505158000000003</v>
      </c>
      <c r="E34089">
        <v>2.1956715999999998</v>
      </c>
      <c r="F34089">
        <f t="shared" si="1064"/>
        <v>0.29824288888888889</v>
      </c>
      <c r="G34089">
        <f t="shared" si="1065"/>
        <v>2.1706971086419755</v>
      </c>
    </row>
    <row r="34090" spans="1:7" x14ac:dyDescent="0.3">
      <c r="A34090">
        <v>340.85001516342101</v>
      </c>
      <c r="B34090">
        <v>177.84943000000001</v>
      </c>
      <c r="C34090">
        <v>2.6841993</v>
      </c>
      <c r="D34090">
        <v>-0.37294757000000001</v>
      </c>
      <c r="E34090">
        <v>2.1956715999999998</v>
      </c>
      <c r="F34090">
        <f t="shared" si="1064"/>
        <v>0.29824436666666665</v>
      </c>
      <c r="G34090">
        <f t="shared" si="1065"/>
        <v>2.1706971086419755</v>
      </c>
    </row>
    <row r="34091" spans="1:7" x14ac:dyDescent="0.3">
      <c r="A34091">
        <v>340.85987234115601</v>
      </c>
      <c r="B34091">
        <v>177.80179999999999</v>
      </c>
      <c r="C34091">
        <v>2.6842126999999998</v>
      </c>
      <c r="D34091">
        <v>-0.43154490000000001</v>
      </c>
      <c r="E34091">
        <v>2.1950835999999998</v>
      </c>
      <c r="F34091">
        <f t="shared" si="1064"/>
        <v>0.29824585555555555</v>
      </c>
      <c r="G34091">
        <f t="shared" si="1065"/>
        <v>2.1701090839506172</v>
      </c>
    </row>
    <row r="34092" spans="1:7" x14ac:dyDescent="0.3">
      <c r="A34092">
        <v>340.86988210678101</v>
      </c>
      <c r="B34092">
        <v>177.73894000000001</v>
      </c>
      <c r="C34092">
        <v>2.6843059999999999</v>
      </c>
      <c r="D34092">
        <v>-0.42177868000000002</v>
      </c>
      <c r="E34092">
        <v>2.1943073000000002</v>
      </c>
      <c r="F34092">
        <f t="shared" si="1064"/>
        <v>0.2982562222222222</v>
      </c>
      <c r="G34092">
        <f t="shared" si="1065"/>
        <v>2.1693330345679014</v>
      </c>
    </row>
    <row r="34093" spans="1:7" x14ac:dyDescent="0.3">
      <c r="A34093">
        <v>340.88001394271799</v>
      </c>
      <c r="B34093">
        <v>177.81323</v>
      </c>
      <c r="C34093">
        <v>2.6846923999999999</v>
      </c>
      <c r="D34093">
        <v>-0.121467374</v>
      </c>
      <c r="E34093">
        <v>2.1952248000000001</v>
      </c>
      <c r="F34093">
        <f t="shared" si="1064"/>
        <v>0.29829915555555553</v>
      </c>
      <c r="G34093">
        <f t="shared" si="1065"/>
        <v>2.1702501950617288</v>
      </c>
    </row>
    <row r="34094" spans="1:7" x14ac:dyDescent="0.3">
      <c r="A34094">
        <v>340.88987112045203</v>
      </c>
      <c r="B34094">
        <v>177.93514999999999</v>
      </c>
      <c r="C34094">
        <v>2.6847591</v>
      </c>
      <c r="D34094">
        <v>-0.11048037600000001</v>
      </c>
      <c r="E34094">
        <v>2.1967300000000001</v>
      </c>
      <c r="F34094">
        <f t="shared" si="1064"/>
        <v>0.29830656666666666</v>
      </c>
      <c r="G34094">
        <f t="shared" si="1065"/>
        <v>2.1717553802469136</v>
      </c>
    </row>
    <row r="34095" spans="1:7" x14ac:dyDescent="0.3">
      <c r="A34095">
        <v>340.90000295638998</v>
      </c>
      <c r="B34095">
        <v>178.05135000000001</v>
      </c>
      <c r="C34095">
        <v>2.6846923999999999</v>
      </c>
      <c r="D34095">
        <v>-0.25453213000000002</v>
      </c>
      <c r="E34095">
        <v>2.1981644999999999</v>
      </c>
      <c r="F34095">
        <f t="shared" si="1064"/>
        <v>0.29829915555555553</v>
      </c>
      <c r="G34095">
        <f t="shared" si="1065"/>
        <v>2.1731899481481483</v>
      </c>
    </row>
    <row r="34096" spans="1:7" x14ac:dyDescent="0.3">
      <c r="A34096">
        <v>340.90986013412402</v>
      </c>
      <c r="B34096">
        <v>178.00754000000001</v>
      </c>
      <c r="C34096">
        <v>2.6846923999999999</v>
      </c>
      <c r="D34096">
        <v>-0.34242812</v>
      </c>
      <c r="E34096">
        <v>2.1976235000000002</v>
      </c>
      <c r="F34096">
        <f t="shared" si="1064"/>
        <v>0.29829915555555553</v>
      </c>
      <c r="G34096">
        <f t="shared" si="1065"/>
        <v>2.1726490839506174</v>
      </c>
    </row>
    <row r="34097" spans="1:7" x14ac:dyDescent="0.3">
      <c r="A34097">
        <v>340.91986989974902</v>
      </c>
      <c r="B34097">
        <v>177.89514</v>
      </c>
      <c r="C34097">
        <v>2.6847056999999999</v>
      </c>
      <c r="D34097">
        <v>-0.40102544000000001</v>
      </c>
      <c r="E34097">
        <v>2.1962359999999999</v>
      </c>
      <c r="F34097">
        <f t="shared" si="1064"/>
        <v>0.29830063333333334</v>
      </c>
      <c r="G34097">
        <f t="shared" si="1065"/>
        <v>2.1712614296296295</v>
      </c>
    </row>
    <row r="34098" spans="1:7" x14ac:dyDescent="0.3">
      <c r="A34098">
        <v>340.92987966537402</v>
      </c>
      <c r="B34098">
        <v>177.84181000000001</v>
      </c>
      <c r="C34098">
        <v>2.6847056999999999</v>
      </c>
      <c r="D34098">
        <v>-0.48892142999999999</v>
      </c>
      <c r="E34098">
        <v>2.1955776</v>
      </c>
      <c r="F34098">
        <f t="shared" si="1064"/>
        <v>0.29830063333333334</v>
      </c>
      <c r="G34098">
        <f t="shared" si="1065"/>
        <v>2.1706030345679013</v>
      </c>
    </row>
    <row r="34099" spans="1:7" x14ac:dyDescent="0.3">
      <c r="A34099">
        <v>340.93988943099902</v>
      </c>
      <c r="B34099">
        <v>177.78276</v>
      </c>
      <c r="C34099">
        <v>2.6850257000000002</v>
      </c>
      <c r="D34099">
        <v>-0.24354513999999999</v>
      </c>
      <c r="E34099">
        <v>2.1948485</v>
      </c>
      <c r="F34099">
        <f t="shared" si="1064"/>
        <v>0.29833618888888891</v>
      </c>
      <c r="G34099">
        <f t="shared" si="1065"/>
        <v>2.1698740222222224</v>
      </c>
    </row>
    <row r="34100" spans="1:7" x14ac:dyDescent="0.3">
      <c r="A34100">
        <v>340.94986867904601</v>
      </c>
      <c r="B34100">
        <v>177.95609999999999</v>
      </c>
      <c r="C34100">
        <v>2.6853058000000001</v>
      </c>
      <c r="D34100">
        <v>-2.6246719000000002E-2</v>
      </c>
      <c r="E34100">
        <v>2.1969886000000001</v>
      </c>
      <c r="F34100">
        <f t="shared" si="1064"/>
        <v>0.29836731111111114</v>
      </c>
      <c r="G34100">
        <f t="shared" si="1065"/>
        <v>2.1720140222222222</v>
      </c>
    </row>
    <row r="34101" spans="1:7" x14ac:dyDescent="0.3">
      <c r="A34101">
        <v>340.96000051498402</v>
      </c>
      <c r="B34101">
        <v>178.14085</v>
      </c>
      <c r="C34101">
        <v>2.6853058000000001</v>
      </c>
      <c r="D34101">
        <v>-0.11292193</v>
      </c>
      <c r="E34101">
        <v>2.1992695000000002</v>
      </c>
      <c r="F34101">
        <f t="shared" si="1064"/>
        <v>0.29836731111111114</v>
      </c>
      <c r="G34101">
        <f t="shared" si="1065"/>
        <v>2.1742948864197533</v>
      </c>
    </row>
    <row r="34102" spans="1:7" x14ac:dyDescent="0.3">
      <c r="A34102">
        <v>340.96988821029601</v>
      </c>
      <c r="B34102">
        <v>178.1123</v>
      </c>
      <c r="C34102">
        <v>2.6853058000000001</v>
      </c>
      <c r="D34102">
        <v>-0.20081793000000001</v>
      </c>
      <c r="E34102">
        <v>2.1989169999999998</v>
      </c>
      <c r="F34102">
        <f t="shared" si="1064"/>
        <v>0.29836731111111114</v>
      </c>
      <c r="G34102">
        <f t="shared" si="1065"/>
        <v>2.1739424172839508</v>
      </c>
    </row>
    <row r="34103" spans="1:7" x14ac:dyDescent="0.3">
      <c r="A34103">
        <v>340.97998952865601</v>
      </c>
      <c r="B34103">
        <v>178.07037</v>
      </c>
      <c r="C34103">
        <v>2.6853189999999998</v>
      </c>
      <c r="D34103">
        <v>-0.26063603000000002</v>
      </c>
      <c r="E34103">
        <v>2.1983993000000002</v>
      </c>
      <c r="F34103">
        <f t="shared" si="1064"/>
        <v>0.29836877777777776</v>
      </c>
      <c r="G34103">
        <f t="shared" si="1065"/>
        <v>2.1734247629629628</v>
      </c>
    </row>
    <row r="34104" spans="1:7" x14ac:dyDescent="0.3">
      <c r="A34104">
        <v>340.98999929428101</v>
      </c>
      <c r="B34104">
        <v>177.99798999999999</v>
      </c>
      <c r="C34104">
        <v>2.6853189999999998</v>
      </c>
      <c r="D34104">
        <v>-0.34853202</v>
      </c>
      <c r="E34104">
        <v>2.1975056999999998</v>
      </c>
      <c r="F34104">
        <f t="shared" si="1064"/>
        <v>0.29836877777777776</v>
      </c>
      <c r="G34104">
        <f t="shared" si="1065"/>
        <v>2.1725311827160492</v>
      </c>
    </row>
    <row r="34105" spans="1:7" x14ac:dyDescent="0.3">
      <c r="A34105">
        <v>341.00000905990601</v>
      </c>
      <c r="B34105">
        <v>177.91609</v>
      </c>
      <c r="C34105">
        <v>2.6853322999999998</v>
      </c>
      <c r="D34105">
        <v>-0.40712935</v>
      </c>
      <c r="E34105">
        <v>2.1964945999999999</v>
      </c>
      <c r="F34105">
        <f t="shared" si="1064"/>
        <v>0.29837025555555552</v>
      </c>
      <c r="G34105">
        <f t="shared" si="1065"/>
        <v>2.1715200716049385</v>
      </c>
    </row>
    <row r="34106" spans="1:7" x14ac:dyDescent="0.3">
      <c r="A34106">
        <v>341.00998830795203</v>
      </c>
      <c r="B34106">
        <v>177.84943000000001</v>
      </c>
      <c r="C34106">
        <v>2.6853856999999999</v>
      </c>
      <c r="D34106">
        <v>-0.43764877000000002</v>
      </c>
      <c r="E34106">
        <v>2.1956715999999998</v>
      </c>
      <c r="F34106">
        <f t="shared" si="1064"/>
        <v>0.29837618888888889</v>
      </c>
      <c r="G34106">
        <f t="shared" si="1065"/>
        <v>2.1706971086419755</v>
      </c>
    </row>
    <row r="34107" spans="1:7" x14ac:dyDescent="0.3">
      <c r="A34107">
        <v>341.01987600326498</v>
      </c>
      <c r="B34107">
        <v>177.76179999999999</v>
      </c>
      <c r="C34107">
        <v>2.6854657999999998</v>
      </c>
      <c r="D34107">
        <v>-0.44131112</v>
      </c>
      <c r="E34107">
        <v>2.1945896</v>
      </c>
      <c r="F34107">
        <f t="shared" si="1064"/>
        <v>0.29838508888888887</v>
      </c>
      <c r="G34107">
        <f t="shared" si="1065"/>
        <v>2.1696152567901237</v>
      </c>
    </row>
    <row r="34108" spans="1:7" x14ac:dyDescent="0.3">
      <c r="A34108">
        <v>341.02988576888998</v>
      </c>
      <c r="B34108">
        <v>177.81133</v>
      </c>
      <c r="C34108">
        <v>2.6856258</v>
      </c>
      <c r="D34108">
        <v>-0.34731123000000003</v>
      </c>
      <c r="E34108">
        <v>2.1952012000000001</v>
      </c>
      <c r="F34108">
        <f t="shared" si="1064"/>
        <v>0.29840286666666666</v>
      </c>
      <c r="G34108">
        <f t="shared" si="1065"/>
        <v>2.1702267382716052</v>
      </c>
    </row>
    <row r="34109" spans="1:7" x14ac:dyDescent="0.3">
      <c r="A34109">
        <v>341.03998708724902</v>
      </c>
      <c r="B34109">
        <v>177.83799999999999</v>
      </c>
      <c r="C34109">
        <v>2.6858255999999998</v>
      </c>
      <c r="D34109">
        <v>-0.22645425999999999</v>
      </c>
      <c r="E34109">
        <v>2.1955304</v>
      </c>
      <c r="F34109">
        <f t="shared" si="1064"/>
        <v>0.29842506666666663</v>
      </c>
      <c r="G34109">
        <f t="shared" si="1065"/>
        <v>2.1705559975308644</v>
      </c>
    </row>
    <row r="34110" spans="1:7" x14ac:dyDescent="0.3">
      <c r="A34110">
        <v>341.04987478256197</v>
      </c>
      <c r="B34110">
        <v>177.9923</v>
      </c>
      <c r="C34110">
        <v>2.6860122999999998</v>
      </c>
      <c r="D34110">
        <v>-0.11902582</v>
      </c>
      <c r="E34110">
        <v>2.1974353999999998</v>
      </c>
      <c r="F34110">
        <f t="shared" si="1064"/>
        <v>0.29844581111111107</v>
      </c>
      <c r="G34110">
        <f t="shared" si="1065"/>
        <v>2.1724609358024694</v>
      </c>
    </row>
    <row r="34111" spans="1:7" x14ac:dyDescent="0.3">
      <c r="A34111">
        <v>341.05988454818697</v>
      </c>
      <c r="B34111">
        <v>178.07228000000001</v>
      </c>
      <c r="C34111">
        <v>2.6860788000000002</v>
      </c>
      <c r="D34111">
        <v>-0.12268815</v>
      </c>
      <c r="E34111">
        <v>2.198423</v>
      </c>
      <c r="F34111">
        <f t="shared" si="1064"/>
        <v>0.29845320000000003</v>
      </c>
      <c r="G34111">
        <f t="shared" si="1065"/>
        <v>2.1734483432098766</v>
      </c>
    </row>
    <row r="34112" spans="1:7" x14ac:dyDescent="0.3">
      <c r="A34112">
        <v>341.06998586654601</v>
      </c>
      <c r="B34112">
        <v>178.1123</v>
      </c>
      <c r="C34112">
        <v>2.6860788000000002</v>
      </c>
      <c r="D34112">
        <v>-0.21058415</v>
      </c>
      <c r="E34112">
        <v>2.1989169999999998</v>
      </c>
      <c r="F34112">
        <f t="shared" si="1064"/>
        <v>0.29845320000000003</v>
      </c>
      <c r="G34112">
        <f t="shared" si="1065"/>
        <v>2.1739424172839508</v>
      </c>
    </row>
    <row r="34113" spans="1:7" x14ac:dyDescent="0.3">
      <c r="A34113">
        <v>341.07999563217101</v>
      </c>
      <c r="B34113">
        <v>178.06846999999999</v>
      </c>
      <c r="C34113">
        <v>2.6860788000000002</v>
      </c>
      <c r="D34113">
        <v>-0.28383079999999999</v>
      </c>
      <c r="E34113">
        <v>2.1983757000000002</v>
      </c>
      <c r="F34113">
        <f t="shared" si="1064"/>
        <v>0.29845320000000003</v>
      </c>
      <c r="G34113">
        <f t="shared" si="1065"/>
        <v>2.1734013061728397</v>
      </c>
    </row>
    <row r="34114" spans="1:7" x14ac:dyDescent="0.3">
      <c r="A34114">
        <v>341.09000539779601</v>
      </c>
      <c r="B34114">
        <v>177.98656</v>
      </c>
      <c r="C34114">
        <v>2.6861321999999999</v>
      </c>
      <c r="D34114">
        <v>-0.32899958000000001</v>
      </c>
      <c r="E34114">
        <v>2.1973645999999998</v>
      </c>
      <c r="F34114">
        <f t="shared" si="1064"/>
        <v>0.29845913333333329</v>
      </c>
      <c r="G34114">
        <f t="shared" si="1065"/>
        <v>2.1723900716049385</v>
      </c>
    </row>
    <row r="34115" spans="1:7" x14ac:dyDescent="0.3">
      <c r="A34115">
        <v>341.09986257553101</v>
      </c>
      <c r="B34115">
        <v>177.94467</v>
      </c>
      <c r="C34115">
        <v>2.6861989999999998</v>
      </c>
      <c r="D34115">
        <v>-0.32899958000000001</v>
      </c>
      <c r="E34115">
        <v>2.1968473999999998</v>
      </c>
      <c r="F34115">
        <f t="shared" si="1064"/>
        <v>0.29846655555555551</v>
      </c>
      <c r="G34115">
        <f t="shared" si="1065"/>
        <v>2.1718729111111115</v>
      </c>
    </row>
    <row r="34116" spans="1:7" x14ac:dyDescent="0.3">
      <c r="A34116">
        <v>341.10999441146799</v>
      </c>
      <c r="B34116">
        <v>177.93324000000001</v>
      </c>
      <c r="C34116">
        <v>2.6862788000000002</v>
      </c>
      <c r="D34116">
        <v>-0.31801256999999999</v>
      </c>
      <c r="E34116">
        <v>2.1967062999999998</v>
      </c>
      <c r="F34116">
        <f t="shared" si="1064"/>
        <v>0.29847542222222223</v>
      </c>
      <c r="G34116">
        <f t="shared" si="1065"/>
        <v>2.1717318000000003</v>
      </c>
    </row>
    <row r="34117" spans="1:7" x14ac:dyDescent="0.3">
      <c r="A34117">
        <v>341.12000417709299</v>
      </c>
      <c r="B34117">
        <v>177.87419</v>
      </c>
      <c r="C34117">
        <v>2.6863320000000002</v>
      </c>
      <c r="D34117">
        <v>-0.34853202</v>
      </c>
      <c r="E34117">
        <v>2.1959772000000002</v>
      </c>
      <c r="F34117">
        <f t="shared" si="1064"/>
        <v>0.29848133333333338</v>
      </c>
      <c r="G34117">
        <f t="shared" si="1065"/>
        <v>2.171002787654321</v>
      </c>
    </row>
    <row r="34118" spans="1:7" x14ac:dyDescent="0.3">
      <c r="A34118">
        <v>341.12986135482703</v>
      </c>
      <c r="B34118">
        <v>177.89133000000001</v>
      </c>
      <c r="C34118">
        <v>2.6863589999999999</v>
      </c>
      <c r="D34118">
        <v>-0.40712935</v>
      </c>
      <c r="E34118">
        <v>2.1961887</v>
      </c>
      <c r="F34118">
        <f t="shared" ref="F34118:F34181" si="1066">C34118/9</f>
        <v>0.29848433333333335</v>
      </c>
      <c r="G34118">
        <f t="shared" ref="G34118:G34181" si="1067">(B34118-$B$5)/81</f>
        <v>2.1712143925925926</v>
      </c>
    </row>
    <row r="34119" spans="1:7" x14ac:dyDescent="0.3">
      <c r="A34119">
        <v>341.13987112045203</v>
      </c>
      <c r="B34119">
        <v>177.81704999999999</v>
      </c>
      <c r="C34119">
        <v>2.6864119999999998</v>
      </c>
      <c r="D34119">
        <v>-0.42422022999999998</v>
      </c>
      <c r="E34119">
        <v>2.1952720000000001</v>
      </c>
      <c r="F34119">
        <f t="shared" si="1066"/>
        <v>0.29849022222222221</v>
      </c>
      <c r="G34119">
        <f t="shared" si="1067"/>
        <v>2.1702973555555558</v>
      </c>
    </row>
    <row r="34120" spans="1:7" x14ac:dyDescent="0.3">
      <c r="A34120">
        <v>341.14988088607703</v>
      </c>
      <c r="B34120">
        <v>177.86847</v>
      </c>
      <c r="C34120">
        <v>2.6867855</v>
      </c>
      <c r="D34120">
        <v>-0.13733749000000001</v>
      </c>
      <c r="E34120">
        <v>2.1959065999999998</v>
      </c>
      <c r="F34120">
        <f t="shared" si="1066"/>
        <v>0.29853172222222224</v>
      </c>
      <c r="G34120">
        <f t="shared" si="1067"/>
        <v>2.1709321703703703</v>
      </c>
    </row>
    <row r="34121" spans="1:7" x14ac:dyDescent="0.3">
      <c r="A34121">
        <v>341.15986013412402</v>
      </c>
      <c r="B34121">
        <v>178.04751999999999</v>
      </c>
      <c r="C34121">
        <v>2.6868653</v>
      </c>
      <c r="D34121">
        <v>-0.11170115</v>
      </c>
      <c r="E34121">
        <v>2.1981172999999998</v>
      </c>
      <c r="F34121">
        <f t="shared" si="1066"/>
        <v>0.2985405888888889</v>
      </c>
      <c r="G34121">
        <f t="shared" si="1067"/>
        <v>2.1731426641975311</v>
      </c>
    </row>
    <row r="34122" spans="1:7" x14ac:dyDescent="0.3">
      <c r="A34122">
        <v>341.16999197006197</v>
      </c>
      <c r="B34122">
        <v>178.07990000000001</v>
      </c>
      <c r="C34122">
        <v>2.6868120000000002</v>
      </c>
      <c r="D34122">
        <v>-0.25575291999999999</v>
      </c>
      <c r="E34122">
        <v>2.1985168000000002</v>
      </c>
      <c r="F34122">
        <f t="shared" si="1066"/>
        <v>0.29853466666666667</v>
      </c>
      <c r="G34122">
        <f t="shared" si="1067"/>
        <v>2.1735424172839508</v>
      </c>
    </row>
    <row r="34123" spans="1:7" x14ac:dyDescent="0.3">
      <c r="A34123">
        <v>341.18000173568697</v>
      </c>
      <c r="B34123">
        <v>178.04942</v>
      </c>
      <c r="C34123">
        <v>2.6868254999999999</v>
      </c>
      <c r="D34123">
        <v>-0.32899958000000001</v>
      </c>
      <c r="E34123">
        <v>2.1981408999999998</v>
      </c>
      <c r="F34123">
        <f t="shared" si="1066"/>
        <v>0.29853616666666666</v>
      </c>
      <c r="G34123">
        <f t="shared" si="1067"/>
        <v>2.1731661209876543</v>
      </c>
    </row>
    <row r="34124" spans="1:7" x14ac:dyDescent="0.3">
      <c r="A34124">
        <v>341.19001150131197</v>
      </c>
      <c r="B34124">
        <v>177.95035999999999</v>
      </c>
      <c r="C34124">
        <v>2.6868254999999999</v>
      </c>
      <c r="D34124">
        <v>-0.40224623999999998</v>
      </c>
      <c r="E34124">
        <v>2.1969178</v>
      </c>
      <c r="F34124">
        <f t="shared" si="1066"/>
        <v>0.29853616666666666</v>
      </c>
      <c r="G34124">
        <f t="shared" si="1067"/>
        <v>2.1719431580246913</v>
      </c>
    </row>
    <row r="34125" spans="1:7" x14ac:dyDescent="0.3">
      <c r="A34125">
        <v>341.19986867904601</v>
      </c>
      <c r="B34125">
        <v>177.90848</v>
      </c>
      <c r="C34125">
        <v>2.6868254999999999</v>
      </c>
      <c r="D34125">
        <v>-0.49014223000000001</v>
      </c>
      <c r="E34125">
        <v>2.1964006</v>
      </c>
      <c r="F34125">
        <f t="shared" si="1066"/>
        <v>0.29853616666666666</v>
      </c>
      <c r="G34125">
        <f t="shared" si="1067"/>
        <v>2.1714261209876544</v>
      </c>
    </row>
    <row r="34126" spans="1:7" x14ac:dyDescent="0.3">
      <c r="A34126">
        <v>341.21000051498402</v>
      </c>
      <c r="B34126">
        <v>177.81704999999999</v>
      </c>
      <c r="C34126">
        <v>2.6870785000000001</v>
      </c>
      <c r="D34126">
        <v>-0.31435025</v>
      </c>
      <c r="E34126">
        <v>2.1952720000000001</v>
      </c>
      <c r="F34126">
        <f t="shared" si="1066"/>
        <v>0.29856427777777778</v>
      </c>
      <c r="G34126">
        <f t="shared" si="1067"/>
        <v>2.1702973555555558</v>
      </c>
    </row>
    <row r="34127" spans="1:7" x14ac:dyDescent="0.3">
      <c r="A34127">
        <v>341.21988821029601</v>
      </c>
      <c r="B34127">
        <v>177.96753000000001</v>
      </c>
      <c r="C34127">
        <v>2.6874920000000002</v>
      </c>
      <c r="D34127">
        <v>4.2116830000000001E-2</v>
      </c>
      <c r="E34127">
        <v>2.1971297000000001</v>
      </c>
      <c r="F34127">
        <f t="shared" si="1066"/>
        <v>0.29861022222222222</v>
      </c>
      <c r="G34127">
        <f t="shared" si="1067"/>
        <v>2.1721551333333338</v>
      </c>
    </row>
    <row r="34128" spans="1:7" x14ac:dyDescent="0.3">
      <c r="A34128">
        <v>341.22998952865601</v>
      </c>
      <c r="B34128">
        <v>178.2304</v>
      </c>
      <c r="C34128">
        <v>2.6875186000000002</v>
      </c>
      <c r="D34128">
        <v>-1.7701275999999998E-2</v>
      </c>
      <c r="E34128">
        <v>2.2003750000000002</v>
      </c>
      <c r="F34128">
        <f t="shared" si="1066"/>
        <v>0.29861317777777779</v>
      </c>
      <c r="G34128">
        <f t="shared" si="1067"/>
        <v>2.175400441975309</v>
      </c>
    </row>
    <row r="34129" spans="1:7" x14ac:dyDescent="0.3">
      <c r="A34129">
        <v>341.23987722396799</v>
      </c>
      <c r="B34129">
        <v>178.24562</v>
      </c>
      <c r="C34129">
        <v>2.6874652000000001</v>
      </c>
      <c r="D34129">
        <v>-0.14588292999999999</v>
      </c>
      <c r="E34129">
        <v>2.2005629999999998</v>
      </c>
      <c r="F34129">
        <f t="shared" si="1066"/>
        <v>0.29860724444444448</v>
      </c>
      <c r="G34129">
        <f t="shared" si="1067"/>
        <v>2.1755883432098768</v>
      </c>
    </row>
    <row r="34130" spans="1:7" x14ac:dyDescent="0.3">
      <c r="A34130">
        <v>341.25000905990601</v>
      </c>
      <c r="B34130">
        <v>178.19038</v>
      </c>
      <c r="C34130">
        <v>2.6874785000000001</v>
      </c>
      <c r="D34130">
        <v>-0.21912959000000001</v>
      </c>
      <c r="E34130">
        <v>2.199881</v>
      </c>
      <c r="F34130">
        <f t="shared" si="1066"/>
        <v>0.29860872222222223</v>
      </c>
      <c r="G34130">
        <f t="shared" si="1067"/>
        <v>2.1749063679012348</v>
      </c>
    </row>
    <row r="34131" spans="1:7" x14ac:dyDescent="0.3">
      <c r="A34131">
        <v>341.25986623763998</v>
      </c>
      <c r="B34131">
        <v>178.13132999999999</v>
      </c>
      <c r="C34131">
        <v>2.6874785000000001</v>
      </c>
      <c r="D34131">
        <v>-0.30702558000000002</v>
      </c>
      <c r="E34131">
        <v>2.1991520000000002</v>
      </c>
      <c r="F34131">
        <f t="shared" si="1066"/>
        <v>0.29860872222222223</v>
      </c>
      <c r="G34131">
        <f t="shared" si="1067"/>
        <v>2.1741773555555555</v>
      </c>
    </row>
    <row r="34132" spans="1:7" x14ac:dyDescent="0.3">
      <c r="A34132">
        <v>341.26999807357703</v>
      </c>
      <c r="B34132">
        <v>178.00941</v>
      </c>
      <c r="C34132">
        <v>2.6874920000000002</v>
      </c>
      <c r="D34132">
        <v>-0.36562289999999997</v>
      </c>
      <c r="E34132">
        <v>2.1976469000000001</v>
      </c>
      <c r="F34132">
        <f t="shared" si="1066"/>
        <v>0.29861022222222222</v>
      </c>
      <c r="G34132">
        <f t="shared" si="1067"/>
        <v>2.1726721703703706</v>
      </c>
    </row>
    <row r="34133" spans="1:7" x14ac:dyDescent="0.3">
      <c r="A34133">
        <v>341.28000783920203</v>
      </c>
      <c r="B34133">
        <v>177.95229</v>
      </c>
      <c r="C34133">
        <v>2.687532</v>
      </c>
      <c r="D34133">
        <v>-0.41201246000000002</v>
      </c>
      <c r="E34133">
        <v>2.1969414</v>
      </c>
      <c r="F34133">
        <f t="shared" si="1066"/>
        <v>0.29861466666666669</v>
      </c>
      <c r="G34133">
        <f t="shared" si="1067"/>
        <v>2.1719669851851853</v>
      </c>
    </row>
    <row r="34134" spans="1:7" x14ac:dyDescent="0.3">
      <c r="A34134">
        <v>341.28998708724902</v>
      </c>
      <c r="B34134">
        <v>177.82465999999999</v>
      </c>
      <c r="C34134">
        <v>2.6875849999999999</v>
      </c>
      <c r="D34134">
        <v>-0.44375268000000001</v>
      </c>
      <c r="E34134">
        <v>2.1953659999999999</v>
      </c>
      <c r="F34134">
        <f t="shared" si="1066"/>
        <v>0.29862055555555556</v>
      </c>
      <c r="G34134">
        <f t="shared" si="1067"/>
        <v>2.1703913061728395</v>
      </c>
    </row>
    <row r="34135" spans="1:7" x14ac:dyDescent="0.3">
      <c r="A34135">
        <v>341.29987478256197</v>
      </c>
      <c r="B34135">
        <v>177.82465999999999</v>
      </c>
      <c r="C34135">
        <v>2.6876785999999999</v>
      </c>
      <c r="D34135">
        <v>-0.42055789999999998</v>
      </c>
      <c r="E34135">
        <v>2.1953659999999999</v>
      </c>
      <c r="F34135">
        <f t="shared" si="1066"/>
        <v>0.29863095555555552</v>
      </c>
      <c r="G34135">
        <f t="shared" si="1067"/>
        <v>2.1703913061728395</v>
      </c>
    </row>
    <row r="34136" spans="1:7" x14ac:dyDescent="0.3">
      <c r="A34136">
        <v>341.31000661849902</v>
      </c>
      <c r="B34136">
        <v>177.83037999999999</v>
      </c>
      <c r="C34136">
        <v>2.6877851000000001</v>
      </c>
      <c r="D34136">
        <v>-0.41079167</v>
      </c>
      <c r="E34136">
        <v>2.1954365</v>
      </c>
      <c r="F34136">
        <f t="shared" si="1066"/>
        <v>0.2986427888888889</v>
      </c>
      <c r="G34136">
        <f t="shared" si="1067"/>
        <v>2.1704619234567901</v>
      </c>
    </row>
    <row r="34137" spans="1:7" x14ac:dyDescent="0.3">
      <c r="A34137">
        <v>341.31998586654601</v>
      </c>
      <c r="B34137">
        <v>177.80751000000001</v>
      </c>
      <c r="C34137">
        <v>2.6878649999999999</v>
      </c>
      <c r="D34137">
        <v>-0.38759690000000002</v>
      </c>
      <c r="E34137">
        <v>2.195154</v>
      </c>
      <c r="F34137">
        <f t="shared" si="1066"/>
        <v>0.29865166666666665</v>
      </c>
      <c r="G34137">
        <f t="shared" si="1067"/>
        <v>2.1701795777777781</v>
      </c>
    </row>
    <row r="34138" spans="1:7" x14ac:dyDescent="0.3">
      <c r="A34138">
        <v>341.32999563217101</v>
      </c>
      <c r="B34138">
        <v>177.85894999999999</v>
      </c>
      <c r="C34138">
        <v>2.6879050000000002</v>
      </c>
      <c r="D34138">
        <v>-0.43276566</v>
      </c>
      <c r="E34138">
        <v>2.195789</v>
      </c>
      <c r="F34138">
        <f t="shared" si="1066"/>
        <v>0.29865611111111112</v>
      </c>
      <c r="G34138">
        <f t="shared" si="1067"/>
        <v>2.1708146395061729</v>
      </c>
    </row>
    <row r="34139" spans="1:7" x14ac:dyDescent="0.3">
      <c r="A34139">
        <v>341.34000539779601</v>
      </c>
      <c r="B34139">
        <v>177.81133</v>
      </c>
      <c r="C34139">
        <v>2.6880386000000001</v>
      </c>
      <c r="D34139">
        <v>-0.39492157</v>
      </c>
      <c r="E34139">
        <v>2.1952012000000001</v>
      </c>
      <c r="F34139">
        <f t="shared" si="1066"/>
        <v>0.29867095555555556</v>
      </c>
      <c r="G34139">
        <f t="shared" si="1067"/>
        <v>2.1702267382716052</v>
      </c>
    </row>
    <row r="34140" spans="1:7" x14ac:dyDescent="0.3">
      <c r="A34140">
        <v>341.35001516342101</v>
      </c>
      <c r="B34140">
        <v>177.91609</v>
      </c>
      <c r="C34140">
        <v>2.6883849999999998</v>
      </c>
      <c r="D34140">
        <v>-9.4610269999999996E-2</v>
      </c>
      <c r="E34140">
        <v>2.1964945999999999</v>
      </c>
      <c r="F34140">
        <f t="shared" si="1066"/>
        <v>0.29870944444444442</v>
      </c>
      <c r="G34140">
        <f t="shared" si="1067"/>
        <v>2.1715200716049385</v>
      </c>
    </row>
    <row r="34141" spans="1:7" x14ac:dyDescent="0.3">
      <c r="A34141">
        <v>341.35987234115601</v>
      </c>
      <c r="B34141">
        <v>178.06846999999999</v>
      </c>
      <c r="C34141">
        <v>2.6883981000000001</v>
      </c>
      <c r="D34141">
        <v>-0.16907770999999999</v>
      </c>
      <c r="E34141">
        <v>2.1983757000000002</v>
      </c>
      <c r="F34141">
        <f t="shared" si="1066"/>
        <v>0.2987109</v>
      </c>
      <c r="G34141">
        <f t="shared" si="1067"/>
        <v>2.1734013061728397</v>
      </c>
    </row>
    <row r="34142" spans="1:7" x14ac:dyDescent="0.3">
      <c r="A34142">
        <v>341.37000417709299</v>
      </c>
      <c r="B34142">
        <v>178.08753999999999</v>
      </c>
      <c r="C34142">
        <v>2.6883316000000002</v>
      </c>
      <c r="D34142">
        <v>-0.32777879999999998</v>
      </c>
      <c r="E34142">
        <v>2.1986113</v>
      </c>
      <c r="F34142">
        <f t="shared" si="1066"/>
        <v>0.29870351111111115</v>
      </c>
      <c r="G34142">
        <f t="shared" si="1067"/>
        <v>2.1736367382716049</v>
      </c>
    </row>
    <row r="34143" spans="1:7" x14ac:dyDescent="0.3">
      <c r="A34143">
        <v>341.38001394271799</v>
      </c>
      <c r="B34143">
        <v>178.07418999999999</v>
      </c>
      <c r="C34143">
        <v>2.6883316000000002</v>
      </c>
      <c r="D34143">
        <v>-0.40102544000000001</v>
      </c>
      <c r="E34143">
        <v>2.1984465000000002</v>
      </c>
      <c r="F34143">
        <f t="shared" si="1066"/>
        <v>0.29870351111111115</v>
      </c>
      <c r="G34143">
        <f t="shared" si="1067"/>
        <v>2.1734719234567903</v>
      </c>
    </row>
    <row r="34144" spans="1:7" x14ac:dyDescent="0.3">
      <c r="A34144">
        <v>341.38987112045203</v>
      </c>
      <c r="B34144">
        <v>177.93895000000001</v>
      </c>
      <c r="C34144">
        <v>2.688345</v>
      </c>
      <c r="D34144">
        <v>-0.47427209999999997</v>
      </c>
      <c r="E34144">
        <v>2.1967766000000002</v>
      </c>
      <c r="F34144">
        <f t="shared" si="1066"/>
        <v>0.298705</v>
      </c>
      <c r="G34144">
        <f t="shared" si="1067"/>
        <v>2.1718022938271608</v>
      </c>
    </row>
    <row r="34145" spans="1:7" x14ac:dyDescent="0.3">
      <c r="A34145">
        <v>341.40000295638998</v>
      </c>
      <c r="B34145">
        <v>177.93324000000001</v>
      </c>
      <c r="C34145">
        <v>2.688625</v>
      </c>
      <c r="D34145">
        <v>-0.25697367999999998</v>
      </c>
      <c r="E34145">
        <v>2.1967062999999998</v>
      </c>
      <c r="F34145">
        <f t="shared" si="1066"/>
        <v>0.29873611111111109</v>
      </c>
      <c r="G34145">
        <f t="shared" si="1067"/>
        <v>2.1717318000000003</v>
      </c>
    </row>
    <row r="34146" spans="1:7" x14ac:dyDescent="0.3">
      <c r="A34146">
        <v>341.40986013412402</v>
      </c>
      <c r="B34146">
        <v>178.0437</v>
      </c>
      <c r="C34146">
        <v>2.6888382000000002</v>
      </c>
      <c r="D34146">
        <v>-0.12268815</v>
      </c>
      <c r="E34146">
        <v>2.19807</v>
      </c>
      <c r="F34146">
        <f t="shared" si="1066"/>
        <v>0.29875980000000002</v>
      </c>
      <c r="G34146">
        <f t="shared" si="1067"/>
        <v>2.1730955037037036</v>
      </c>
    </row>
    <row r="34147" spans="1:7" x14ac:dyDescent="0.3">
      <c r="A34147">
        <v>341.41986989974902</v>
      </c>
      <c r="B34147">
        <v>178.09323000000001</v>
      </c>
      <c r="C34147">
        <v>2.6887848000000001</v>
      </c>
      <c r="D34147">
        <v>-0.26673989999999997</v>
      </c>
      <c r="E34147">
        <v>2.1986816</v>
      </c>
      <c r="F34147">
        <f t="shared" si="1066"/>
        <v>0.2987538666666667</v>
      </c>
      <c r="G34147">
        <f t="shared" si="1067"/>
        <v>2.1737069851851856</v>
      </c>
    </row>
    <row r="34148" spans="1:7" x14ac:dyDescent="0.3">
      <c r="A34148">
        <v>341.42987966537402</v>
      </c>
      <c r="B34148">
        <v>178.10087999999999</v>
      </c>
      <c r="C34148">
        <v>2.6887580999999998</v>
      </c>
      <c r="D34148">
        <v>-0.36684367000000001</v>
      </c>
      <c r="E34148">
        <v>2.1987760000000001</v>
      </c>
      <c r="F34148">
        <f t="shared" si="1066"/>
        <v>0.29875089999999999</v>
      </c>
      <c r="G34148">
        <f t="shared" si="1067"/>
        <v>2.1738014296296297</v>
      </c>
    </row>
    <row r="34149" spans="1:7" x14ac:dyDescent="0.3">
      <c r="A34149">
        <v>341.43988943099902</v>
      </c>
      <c r="B34149">
        <v>177.99798999999999</v>
      </c>
      <c r="C34149">
        <v>2.6887580999999998</v>
      </c>
      <c r="D34149">
        <v>-0.45473965999999999</v>
      </c>
      <c r="E34149">
        <v>2.1975056999999998</v>
      </c>
      <c r="F34149">
        <f t="shared" si="1066"/>
        <v>0.29875089999999999</v>
      </c>
      <c r="G34149">
        <f t="shared" si="1067"/>
        <v>2.1725311827160492</v>
      </c>
    </row>
    <row r="34150" spans="1:7" x14ac:dyDescent="0.3">
      <c r="A34150">
        <v>341.44986867904601</v>
      </c>
      <c r="B34150">
        <v>177.91990000000001</v>
      </c>
      <c r="C34150">
        <v>2.6889447999999998</v>
      </c>
      <c r="D34150">
        <v>-0.3607398</v>
      </c>
      <c r="E34150">
        <v>2.1965417999999999</v>
      </c>
      <c r="F34150">
        <f t="shared" si="1066"/>
        <v>0.29877164444444443</v>
      </c>
      <c r="G34150">
        <f t="shared" si="1067"/>
        <v>2.1715671086419754</v>
      </c>
    </row>
    <row r="34151" spans="1:7" x14ac:dyDescent="0.3">
      <c r="A34151">
        <v>341.45987844467101</v>
      </c>
      <c r="B34151">
        <v>178.05135000000001</v>
      </c>
      <c r="C34151">
        <v>2.6892781000000001</v>
      </c>
      <c r="D34151">
        <v>-7.5077824000000001E-2</v>
      </c>
      <c r="E34151">
        <v>2.1981644999999999</v>
      </c>
      <c r="F34151">
        <f t="shared" si="1066"/>
        <v>0.29880867777777781</v>
      </c>
      <c r="G34151">
        <f t="shared" si="1067"/>
        <v>2.1731899481481483</v>
      </c>
    </row>
    <row r="34152" spans="1:7" x14ac:dyDescent="0.3">
      <c r="A34152">
        <v>341.46988821029601</v>
      </c>
      <c r="B34152">
        <v>178.12943000000001</v>
      </c>
      <c r="C34152">
        <v>2.6893313000000001</v>
      </c>
      <c r="D34152">
        <v>-0.10681804</v>
      </c>
      <c r="E34152">
        <v>2.1991284000000002</v>
      </c>
      <c r="F34152">
        <f t="shared" si="1066"/>
        <v>0.2988145888888889</v>
      </c>
      <c r="G34152">
        <f t="shared" si="1067"/>
        <v>2.1741538987654323</v>
      </c>
    </row>
    <row r="34153" spans="1:7" x14ac:dyDescent="0.3">
      <c r="A34153">
        <v>341.47998952865601</v>
      </c>
      <c r="B34153">
        <v>178.20372</v>
      </c>
      <c r="C34153">
        <v>2.6893182000000002</v>
      </c>
      <c r="D34153">
        <v>-0.19471404</v>
      </c>
      <c r="E34153">
        <v>2.2000457999999998</v>
      </c>
      <c r="F34153">
        <f t="shared" si="1066"/>
        <v>0.29881313333333337</v>
      </c>
      <c r="G34153">
        <f t="shared" si="1067"/>
        <v>2.1750710592592593</v>
      </c>
    </row>
    <row r="34154" spans="1:7" x14ac:dyDescent="0.3">
      <c r="A34154">
        <v>341.48999929428101</v>
      </c>
      <c r="B34154">
        <v>178.13894999999999</v>
      </c>
      <c r="C34154">
        <v>2.6893313000000001</v>
      </c>
      <c r="D34154">
        <v>-0.2679607</v>
      </c>
      <c r="E34154">
        <v>2.199246</v>
      </c>
      <c r="F34154">
        <f t="shared" si="1066"/>
        <v>0.2988145888888889</v>
      </c>
      <c r="G34154">
        <f t="shared" si="1067"/>
        <v>2.1742714296296297</v>
      </c>
    </row>
    <row r="34155" spans="1:7" x14ac:dyDescent="0.3">
      <c r="A34155">
        <v>341.49988698959299</v>
      </c>
      <c r="B34155">
        <v>178.10657</v>
      </c>
      <c r="C34155">
        <v>2.6893313000000001</v>
      </c>
      <c r="D34155">
        <v>-0.35585670000000003</v>
      </c>
      <c r="E34155">
        <v>2.1988463</v>
      </c>
      <c r="F34155">
        <f t="shared" si="1066"/>
        <v>0.2988145888888889</v>
      </c>
      <c r="G34155">
        <f t="shared" si="1067"/>
        <v>2.17387167654321</v>
      </c>
    </row>
    <row r="34156" spans="1:7" x14ac:dyDescent="0.3">
      <c r="A34156">
        <v>341.50986623763998</v>
      </c>
      <c r="B34156">
        <v>178.03992</v>
      </c>
      <c r="C34156">
        <v>2.6893446000000001</v>
      </c>
      <c r="D34156">
        <v>-0.41445399999999999</v>
      </c>
      <c r="E34156">
        <v>2.1980233</v>
      </c>
      <c r="F34156">
        <f t="shared" si="1066"/>
        <v>0.29881606666666666</v>
      </c>
      <c r="G34156">
        <f t="shared" si="1067"/>
        <v>2.1730488370370371</v>
      </c>
    </row>
    <row r="34157" spans="1:7" x14ac:dyDescent="0.3">
      <c r="A34157">
        <v>341.51987600326498</v>
      </c>
      <c r="B34157">
        <v>177.90276</v>
      </c>
      <c r="C34157">
        <v>2.6893847000000002</v>
      </c>
      <c r="D34157">
        <v>-0.45962277000000001</v>
      </c>
      <c r="E34157">
        <v>2.1963298</v>
      </c>
      <c r="F34157">
        <f t="shared" si="1066"/>
        <v>0.29882052222222222</v>
      </c>
      <c r="G34157">
        <f t="shared" si="1067"/>
        <v>2.1713555037037038</v>
      </c>
    </row>
    <row r="34158" spans="1:7" x14ac:dyDescent="0.3">
      <c r="A34158">
        <v>341.52988576888998</v>
      </c>
      <c r="B34158">
        <v>177.88371000000001</v>
      </c>
      <c r="C34158">
        <v>2.6895980000000002</v>
      </c>
      <c r="D34158">
        <v>-0.32533722999999998</v>
      </c>
      <c r="E34158">
        <v>2.1960948</v>
      </c>
      <c r="F34158">
        <f t="shared" si="1066"/>
        <v>0.29884422222222223</v>
      </c>
      <c r="G34158">
        <f t="shared" si="1067"/>
        <v>2.1711203185185188</v>
      </c>
    </row>
    <row r="34159" spans="1:7" x14ac:dyDescent="0.3">
      <c r="A34159">
        <v>341.53986501693697</v>
      </c>
      <c r="B34159">
        <v>178.01515000000001</v>
      </c>
      <c r="C34159">
        <v>2.6899712</v>
      </c>
      <c r="D34159">
        <v>-1.037661E-2</v>
      </c>
      <c r="E34159">
        <v>2.1977177000000001</v>
      </c>
      <c r="F34159">
        <f t="shared" si="1066"/>
        <v>0.29888568888888889</v>
      </c>
      <c r="G34159">
        <f t="shared" si="1067"/>
        <v>2.1727430345679015</v>
      </c>
    </row>
    <row r="34160" spans="1:7" x14ac:dyDescent="0.3">
      <c r="A34160">
        <v>341.54987478256197</v>
      </c>
      <c r="B34160">
        <v>178.22658000000001</v>
      </c>
      <c r="C34160">
        <v>2.6899980000000001</v>
      </c>
      <c r="D34160">
        <v>-7.0194714000000005E-2</v>
      </c>
      <c r="E34160">
        <v>2.2003279</v>
      </c>
      <c r="F34160">
        <f t="shared" si="1066"/>
        <v>0.29888866666666669</v>
      </c>
      <c r="G34160">
        <f t="shared" si="1067"/>
        <v>2.1753532814814815</v>
      </c>
    </row>
    <row r="34161" spans="1:7" x14ac:dyDescent="0.3">
      <c r="A34161">
        <v>341.56000661849902</v>
      </c>
      <c r="B34161">
        <v>178.24753000000001</v>
      </c>
      <c r="C34161">
        <v>2.6899446999999999</v>
      </c>
      <c r="D34161">
        <v>-0.19959715</v>
      </c>
      <c r="E34161">
        <v>2.2005865999999998</v>
      </c>
      <c r="F34161">
        <f t="shared" si="1066"/>
        <v>0.2988827444444444</v>
      </c>
      <c r="G34161">
        <f t="shared" si="1067"/>
        <v>2.1756119234567906</v>
      </c>
    </row>
    <row r="34162" spans="1:7" x14ac:dyDescent="0.3">
      <c r="A34162">
        <v>341.56998586654601</v>
      </c>
      <c r="B34162">
        <v>178.1961</v>
      </c>
      <c r="C34162">
        <v>2.6899579</v>
      </c>
      <c r="D34162">
        <v>-0.27284380000000003</v>
      </c>
      <c r="E34162">
        <v>2.1999515999999999</v>
      </c>
      <c r="F34162">
        <f t="shared" si="1066"/>
        <v>0.29888421111111113</v>
      </c>
      <c r="G34162">
        <f t="shared" si="1067"/>
        <v>2.1749769851851855</v>
      </c>
    </row>
    <row r="34163" spans="1:7" x14ac:dyDescent="0.3">
      <c r="A34163">
        <v>341.57987356185902</v>
      </c>
      <c r="B34163">
        <v>178.14658</v>
      </c>
      <c r="C34163">
        <v>2.6899579</v>
      </c>
      <c r="D34163">
        <v>-0.3607398</v>
      </c>
      <c r="E34163">
        <v>2.1993402999999998</v>
      </c>
      <c r="F34163">
        <f t="shared" si="1066"/>
        <v>0.29888421111111113</v>
      </c>
      <c r="G34163">
        <f t="shared" si="1067"/>
        <v>2.1743656271604941</v>
      </c>
    </row>
    <row r="34164" spans="1:7" x14ac:dyDescent="0.3">
      <c r="A34164">
        <v>341.59000539779601</v>
      </c>
      <c r="B34164">
        <v>178.01705999999999</v>
      </c>
      <c r="C34164">
        <v>2.6899712</v>
      </c>
      <c r="D34164">
        <v>-0.41933712000000001</v>
      </c>
      <c r="E34164">
        <v>2.1977410000000002</v>
      </c>
      <c r="F34164">
        <f t="shared" si="1066"/>
        <v>0.29888568888888889</v>
      </c>
      <c r="G34164">
        <f t="shared" si="1067"/>
        <v>2.1727666148148148</v>
      </c>
    </row>
    <row r="34165" spans="1:7" x14ac:dyDescent="0.3">
      <c r="A34165">
        <v>341.60001516342101</v>
      </c>
      <c r="B34165">
        <v>177.94085999999999</v>
      </c>
      <c r="C34165">
        <v>2.6900113000000001</v>
      </c>
      <c r="D34165">
        <v>-0.47793445000000001</v>
      </c>
      <c r="E34165">
        <v>2.1968002000000002</v>
      </c>
      <c r="F34165">
        <f t="shared" si="1066"/>
        <v>0.29889014444444445</v>
      </c>
      <c r="G34165">
        <f t="shared" si="1067"/>
        <v>2.1718258740740741</v>
      </c>
    </row>
    <row r="34166" spans="1:7" x14ac:dyDescent="0.3">
      <c r="A34166">
        <v>341.60999441146799</v>
      </c>
      <c r="B34166">
        <v>177.95992000000001</v>
      </c>
      <c r="C34166">
        <v>2.6903712999999998</v>
      </c>
      <c r="D34166">
        <v>-0.17884393000000001</v>
      </c>
      <c r="E34166">
        <v>2.1970358000000001</v>
      </c>
      <c r="F34166">
        <f t="shared" si="1066"/>
        <v>0.29893014444444443</v>
      </c>
      <c r="G34166">
        <f t="shared" si="1067"/>
        <v>2.1720611827160496</v>
      </c>
    </row>
    <row r="34167" spans="1:7" x14ac:dyDescent="0.3">
      <c r="A34167">
        <v>341.61988210678101</v>
      </c>
      <c r="B34167">
        <v>178.08945</v>
      </c>
      <c r="C34167">
        <v>2.6904911999999999</v>
      </c>
      <c r="D34167">
        <v>-0.12879204999999999</v>
      </c>
      <c r="E34167">
        <v>2.1986349000000001</v>
      </c>
      <c r="F34167">
        <f t="shared" si="1066"/>
        <v>0.29894346666666666</v>
      </c>
      <c r="G34167">
        <f t="shared" si="1067"/>
        <v>2.1736603185185186</v>
      </c>
    </row>
    <row r="34168" spans="1:7" x14ac:dyDescent="0.3">
      <c r="A34168">
        <v>341.62986135482703</v>
      </c>
      <c r="B34168">
        <v>178.1618</v>
      </c>
      <c r="C34168">
        <v>2.6904243999999999</v>
      </c>
      <c r="D34168">
        <v>-0.28505158000000003</v>
      </c>
      <c r="E34168">
        <v>2.1995282</v>
      </c>
      <c r="F34168">
        <f t="shared" si="1066"/>
        <v>0.29893604444444444</v>
      </c>
      <c r="G34168">
        <f t="shared" si="1067"/>
        <v>2.1745535283950619</v>
      </c>
    </row>
    <row r="34169" spans="1:7" x14ac:dyDescent="0.3">
      <c r="A34169">
        <v>341.63987112045203</v>
      </c>
      <c r="B34169">
        <v>178.08371</v>
      </c>
      <c r="C34169">
        <v>2.6904243999999999</v>
      </c>
      <c r="D34169">
        <v>-0.37172677999999998</v>
      </c>
      <c r="E34169">
        <v>2.1985640000000002</v>
      </c>
      <c r="F34169">
        <f t="shared" si="1066"/>
        <v>0.29893604444444444</v>
      </c>
      <c r="G34169">
        <f t="shared" si="1067"/>
        <v>2.1735894543209877</v>
      </c>
    </row>
    <row r="34170" spans="1:7" x14ac:dyDescent="0.3">
      <c r="A34170">
        <v>341.64988088607703</v>
      </c>
      <c r="B34170">
        <v>178.02658</v>
      </c>
      <c r="C34170">
        <v>2.6904243999999999</v>
      </c>
      <c r="D34170">
        <v>-0.44497344</v>
      </c>
      <c r="E34170">
        <v>2.1978586</v>
      </c>
      <c r="F34170">
        <f t="shared" si="1066"/>
        <v>0.29893604444444444</v>
      </c>
      <c r="G34170">
        <f t="shared" si="1067"/>
        <v>2.1728841456790122</v>
      </c>
    </row>
    <row r="34171" spans="1:7" x14ac:dyDescent="0.3">
      <c r="A34171">
        <v>341.66001272201498</v>
      </c>
      <c r="B34171">
        <v>177.96370999999999</v>
      </c>
      <c r="C34171">
        <v>2.6905313</v>
      </c>
      <c r="D34171">
        <v>-0.43520722000000001</v>
      </c>
      <c r="E34171">
        <v>2.1970825</v>
      </c>
      <c r="F34171">
        <f t="shared" si="1066"/>
        <v>0.29894792222222222</v>
      </c>
      <c r="G34171">
        <f t="shared" si="1067"/>
        <v>2.1721079728395063</v>
      </c>
    </row>
    <row r="34172" spans="1:7" x14ac:dyDescent="0.3">
      <c r="A34172">
        <v>341.66999197006197</v>
      </c>
      <c r="B34172">
        <v>177.96370999999999</v>
      </c>
      <c r="C34172">
        <v>2.6909044</v>
      </c>
      <c r="D34172">
        <v>-0.13611671</v>
      </c>
      <c r="E34172">
        <v>2.1970825</v>
      </c>
      <c r="F34172">
        <f t="shared" si="1066"/>
        <v>0.29898937777777779</v>
      </c>
      <c r="G34172">
        <f t="shared" si="1067"/>
        <v>2.1721079728395063</v>
      </c>
    </row>
    <row r="34173" spans="1:7" x14ac:dyDescent="0.3">
      <c r="A34173">
        <v>341.67987966537402</v>
      </c>
      <c r="B34173">
        <v>178.14276000000001</v>
      </c>
      <c r="C34173">
        <v>2.6909709999999998</v>
      </c>
      <c r="D34173">
        <v>-0.12635049000000001</v>
      </c>
      <c r="E34173">
        <v>2.1992930999999998</v>
      </c>
      <c r="F34173">
        <f t="shared" si="1066"/>
        <v>0.29899677777777778</v>
      </c>
      <c r="G34173">
        <f t="shared" si="1067"/>
        <v>2.1743184666666671</v>
      </c>
    </row>
    <row r="34174" spans="1:7" x14ac:dyDescent="0.3">
      <c r="A34174">
        <v>341.69001150131197</v>
      </c>
      <c r="B34174">
        <v>178.14276000000001</v>
      </c>
      <c r="C34174">
        <v>2.6909307999999998</v>
      </c>
      <c r="D34174">
        <v>-0.25697367999999998</v>
      </c>
      <c r="E34174">
        <v>2.1992930999999998</v>
      </c>
      <c r="F34174">
        <f t="shared" si="1066"/>
        <v>0.29899231111111108</v>
      </c>
      <c r="G34174">
        <f t="shared" si="1067"/>
        <v>2.1743184666666671</v>
      </c>
    </row>
    <row r="34175" spans="1:7" x14ac:dyDescent="0.3">
      <c r="A34175">
        <v>341.69999074935902</v>
      </c>
      <c r="B34175">
        <v>178.12564</v>
      </c>
      <c r="C34175">
        <v>2.6909443999999998</v>
      </c>
      <c r="D34175">
        <v>-0.31557099999999999</v>
      </c>
      <c r="E34175">
        <v>2.1990816999999998</v>
      </c>
      <c r="F34175">
        <f t="shared" si="1066"/>
        <v>0.29899382222222221</v>
      </c>
      <c r="G34175">
        <f t="shared" si="1067"/>
        <v>2.1741071086419756</v>
      </c>
    </row>
    <row r="34176" spans="1:7" x14ac:dyDescent="0.3">
      <c r="A34176">
        <v>341.70987844467101</v>
      </c>
      <c r="B34176">
        <v>178.06658999999999</v>
      </c>
      <c r="C34176">
        <v>2.6909443999999998</v>
      </c>
      <c r="D34176">
        <v>-0.40346700000000002</v>
      </c>
      <c r="E34176">
        <v>2.1983526000000002</v>
      </c>
      <c r="F34176">
        <f t="shared" si="1066"/>
        <v>0.29899382222222221</v>
      </c>
      <c r="G34176">
        <f t="shared" si="1067"/>
        <v>2.1733780962962963</v>
      </c>
    </row>
    <row r="34177" spans="1:7" x14ac:dyDescent="0.3">
      <c r="A34177">
        <v>341.72001028060902</v>
      </c>
      <c r="B34177">
        <v>177.92372</v>
      </c>
      <c r="C34177">
        <v>2.6909443999999998</v>
      </c>
      <c r="D34177">
        <v>-0.47671365999999998</v>
      </c>
      <c r="E34177">
        <v>2.1965887999999998</v>
      </c>
      <c r="F34177">
        <f t="shared" si="1066"/>
        <v>0.29899382222222221</v>
      </c>
      <c r="G34177">
        <f t="shared" si="1067"/>
        <v>2.1716142691358025</v>
      </c>
    </row>
    <row r="34178" spans="1:7" x14ac:dyDescent="0.3">
      <c r="A34178">
        <v>341.72986745834299</v>
      </c>
      <c r="B34178">
        <v>177.88371000000001</v>
      </c>
      <c r="C34178">
        <v>2.691211</v>
      </c>
      <c r="D34178">
        <v>-0.31435025</v>
      </c>
      <c r="E34178">
        <v>2.1960948</v>
      </c>
      <c r="F34178">
        <f t="shared" si="1066"/>
        <v>0.29902344444444445</v>
      </c>
      <c r="G34178">
        <f t="shared" si="1067"/>
        <v>2.1711203185185188</v>
      </c>
    </row>
    <row r="34179" spans="1:7" x14ac:dyDescent="0.3">
      <c r="A34179">
        <v>341.73987722396799</v>
      </c>
      <c r="B34179">
        <v>178.07990000000001</v>
      </c>
      <c r="C34179">
        <v>2.6916107999999999</v>
      </c>
      <c r="D34179">
        <v>4.0896050000000003E-2</v>
      </c>
      <c r="E34179">
        <v>2.1985168000000002</v>
      </c>
      <c r="F34179">
        <f t="shared" si="1066"/>
        <v>0.29906786666666663</v>
      </c>
      <c r="G34179">
        <f t="shared" si="1067"/>
        <v>2.1735424172839508</v>
      </c>
    </row>
    <row r="34180" spans="1:7" x14ac:dyDescent="0.3">
      <c r="A34180">
        <v>341.74988698959299</v>
      </c>
      <c r="B34180">
        <v>178.29515000000001</v>
      </c>
      <c r="C34180">
        <v>2.6916242000000001</v>
      </c>
      <c r="D34180">
        <v>-1.7701275999999998E-2</v>
      </c>
      <c r="E34180">
        <v>2.2011745</v>
      </c>
      <c r="F34180">
        <f t="shared" si="1066"/>
        <v>0.29906935555555558</v>
      </c>
      <c r="G34180">
        <f t="shared" si="1067"/>
        <v>2.1761998246913583</v>
      </c>
    </row>
    <row r="34181" spans="1:7" x14ac:dyDescent="0.3">
      <c r="A34181">
        <v>341.75998830795203</v>
      </c>
      <c r="B34181">
        <v>178.30087</v>
      </c>
      <c r="C34181">
        <v>2.6915574000000002</v>
      </c>
      <c r="D34181">
        <v>-0.17396081999999999</v>
      </c>
      <c r="E34181">
        <v>2.2012450000000001</v>
      </c>
      <c r="F34181">
        <f t="shared" si="1066"/>
        <v>0.29906193333333336</v>
      </c>
      <c r="G34181">
        <f t="shared" si="1067"/>
        <v>2.1762704419753089</v>
      </c>
    </row>
    <row r="34182" spans="1:7" x14ac:dyDescent="0.3">
      <c r="A34182">
        <v>341.76999807357703</v>
      </c>
      <c r="B34182">
        <v>178.23419000000001</v>
      </c>
      <c r="C34182">
        <v>2.6915843000000002</v>
      </c>
      <c r="D34182">
        <v>-0.23255814999999999</v>
      </c>
      <c r="E34182">
        <v>2.2004218</v>
      </c>
      <c r="F34182">
        <f t="shared" ref="F34182:F34245" si="1068">C34182/9</f>
        <v>0.29906492222222225</v>
      </c>
      <c r="G34182">
        <f t="shared" ref="G34182:G34245" si="1069">(B34182-$B$5)/81</f>
        <v>2.1754472320987657</v>
      </c>
    </row>
    <row r="34183" spans="1:7" x14ac:dyDescent="0.3">
      <c r="A34183">
        <v>341.77988576888998</v>
      </c>
      <c r="B34183">
        <v>178.19990000000001</v>
      </c>
      <c r="C34183">
        <v>2.6915843000000002</v>
      </c>
      <c r="D34183">
        <v>-0.30580479999999999</v>
      </c>
      <c r="E34183">
        <v>2.1999985999999998</v>
      </c>
      <c r="F34183">
        <f t="shared" si="1068"/>
        <v>0.29906492222222225</v>
      </c>
      <c r="G34183">
        <f t="shared" si="1069"/>
        <v>2.1750238987654322</v>
      </c>
    </row>
    <row r="34184" spans="1:7" x14ac:dyDescent="0.3">
      <c r="A34184">
        <v>341.78998708724902</v>
      </c>
      <c r="B34184">
        <v>178.06277</v>
      </c>
      <c r="C34184">
        <v>2.6915974999999999</v>
      </c>
      <c r="D34184">
        <v>-0.38027223999999998</v>
      </c>
      <c r="E34184">
        <v>2.1983054000000002</v>
      </c>
      <c r="F34184">
        <f t="shared" si="1068"/>
        <v>0.29906638888888887</v>
      </c>
      <c r="G34184">
        <f t="shared" si="1069"/>
        <v>2.1733309358024693</v>
      </c>
    </row>
    <row r="34185" spans="1:7" x14ac:dyDescent="0.3">
      <c r="A34185">
        <v>341.79999685287402</v>
      </c>
      <c r="B34185">
        <v>177.9999</v>
      </c>
      <c r="C34185">
        <v>2.6916242000000001</v>
      </c>
      <c r="D34185">
        <v>-0.44009032999999997</v>
      </c>
      <c r="E34185">
        <v>2.1975292999999998</v>
      </c>
      <c r="F34185">
        <f t="shared" si="1068"/>
        <v>0.29906935555555558</v>
      </c>
      <c r="G34185">
        <f t="shared" si="1069"/>
        <v>2.1725547629629629</v>
      </c>
    </row>
    <row r="34186" spans="1:7" x14ac:dyDescent="0.3">
      <c r="A34186">
        <v>341.81000661849902</v>
      </c>
      <c r="B34186">
        <v>177.95992000000001</v>
      </c>
      <c r="C34186">
        <v>2.6917708</v>
      </c>
      <c r="D34186">
        <v>-0.35951899999999998</v>
      </c>
      <c r="E34186">
        <v>2.1970358000000001</v>
      </c>
      <c r="F34186">
        <f t="shared" si="1068"/>
        <v>0.29908564444444447</v>
      </c>
      <c r="G34186">
        <f t="shared" si="1069"/>
        <v>2.1720611827160496</v>
      </c>
    </row>
    <row r="34187" spans="1:7" x14ac:dyDescent="0.3">
      <c r="A34187">
        <v>341.81998586654601</v>
      </c>
      <c r="B34187">
        <v>178.03417999999999</v>
      </c>
      <c r="C34187">
        <v>2.6921175000000002</v>
      </c>
      <c r="D34187">
        <v>-0.10193493000000001</v>
      </c>
      <c r="E34187">
        <v>2.1979525</v>
      </c>
      <c r="F34187">
        <f t="shared" si="1068"/>
        <v>0.29912416666666669</v>
      </c>
      <c r="G34187">
        <f t="shared" si="1069"/>
        <v>2.1729779728395062</v>
      </c>
    </row>
    <row r="34188" spans="1:7" x14ac:dyDescent="0.3">
      <c r="A34188">
        <v>341.82987356185902</v>
      </c>
      <c r="B34188">
        <v>178.19800000000001</v>
      </c>
      <c r="C34188">
        <v>2.6921175000000002</v>
      </c>
      <c r="D34188">
        <v>-0.16175303999999999</v>
      </c>
      <c r="E34188">
        <v>2.1999749999999998</v>
      </c>
      <c r="F34188">
        <f t="shared" si="1068"/>
        <v>0.29912416666666669</v>
      </c>
      <c r="G34188">
        <f t="shared" si="1069"/>
        <v>2.1750004419753091</v>
      </c>
    </row>
    <row r="34189" spans="1:7" x14ac:dyDescent="0.3">
      <c r="A34189">
        <v>341.83988332748402</v>
      </c>
      <c r="B34189">
        <v>178.19229000000001</v>
      </c>
      <c r="C34189">
        <v>2.6920774000000001</v>
      </c>
      <c r="D34189">
        <v>-0.29237625</v>
      </c>
      <c r="E34189">
        <v>2.1999046999999998</v>
      </c>
      <c r="F34189">
        <f t="shared" si="1068"/>
        <v>0.29911971111111113</v>
      </c>
      <c r="G34189">
        <f t="shared" si="1069"/>
        <v>2.1749299481481486</v>
      </c>
    </row>
    <row r="34190" spans="1:7" x14ac:dyDescent="0.3">
      <c r="A34190">
        <v>341.84986257553101</v>
      </c>
      <c r="B34190">
        <v>178.12943000000001</v>
      </c>
      <c r="C34190">
        <v>2.6920774000000001</v>
      </c>
      <c r="D34190">
        <v>-0.38027223999999998</v>
      </c>
      <c r="E34190">
        <v>2.1991284000000002</v>
      </c>
      <c r="F34190">
        <f t="shared" si="1068"/>
        <v>0.29911971111111113</v>
      </c>
      <c r="G34190">
        <f t="shared" si="1069"/>
        <v>2.1741538987654323</v>
      </c>
    </row>
    <row r="34191" spans="1:7" x14ac:dyDescent="0.3">
      <c r="A34191">
        <v>341.85987234115601</v>
      </c>
      <c r="B34191">
        <v>178.03227000000001</v>
      </c>
      <c r="C34191">
        <v>2.6920774000000001</v>
      </c>
      <c r="D34191">
        <v>-0.4535189</v>
      </c>
      <c r="E34191">
        <v>2.1979289999999998</v>
      </c>
      <c r="F34191">
        <f t="shared" si="1068"/>
        <v>0.29911971111111113</v>
      </c>
      <c r="G34191">
        <f t="shared" si="1069"/>
        <v>2.1729543925925929</v>
      </c>
    </row>
    <row r="34192" spans="1:7" x14ac:dyDescent="0.3">
      <c r="A34192">
        <v>341.86988210678101</v>
      </c>
      <c r="B34192">
        <v>177.93134000000001</v>
      </c>
      <c r="C34192">
        <v>2.6921040000000001</v>
      </c>
      <c r="D34192">
        <v>-0.51333700000000004</v>
      </c>
      <c r="E34192">
        <v>2.1966827000000002</v>
      </c>
      <c r="F34192">
        <f t="shared" si="1068"/>
        <v>0.29912266666666665</v>
      </c>
      <c r="G34192">
        <f t="shared" si="1069"/>
        <v>2.1717083432098767</v>
      </c>
    </row>
    <row r="34193" spans="1:7" x14ac:dyDescent="0.3">
      <c r="A34193">
        <v>341.87986135482703</v>
      </c>
      <c r="B34193">
        <v>177.94467</v>
      </c>
      <c r="C34193">
        <v>2.6924106999999999</v>
      </c>
      <c r="D34193">
        <v>-0.28261003000000001</v>
      </c>
      <c r="E34193">
        <v>2.1968473999999998</v>
      </c>
      <c r="F34193">
        <f t="shared" si="1068"/>
        <v>0.29915674444444446</v>
      </c>
      <c r="G34193">
        <f t="shared" si="1069"/>
        <v>2.1718729111111115</v>
      </c>
    </row>
    <row r="34194" spans="1:7" x14ac:dyDescent="0.3">
      <c r="A34194">
        <v>341.88987112045203</v>
      </c>
      <c r="B34194">
        <v>178.06658999999999</v>
      </c>
      <c r="C34194">
        <v>2.6926505999999999</v>
      </c>
      <c r="D34194">
        <v>-0.10681804</v>
      </c>
      <c r="E34194">
        <v>2.1983526000000002</v>
      </c>
      <c r="F34194">
        <f t="shared" si="1068"/>
        <v>0.29918339999999999</v>
      </c>
      <c r="G34194">
        <f t="shared" si="1069"/>
        <v>2.1733780962962963</v>
      </c>
    </row>
    <row r="34195" spans="1:7" x14ac:dyDescent="0.3">
      <c r="A34195">
        <v>341.89988088607703</v>
      </c>
      <c r="B34195">
        <v>178.18656999999999</v>
      </c>
      <c r="C34195">
        <v>2.6926104999999998</v>
      </c>
      <c r="D34195">
        <v>-0.23866203</v>
      </c>
      <c r="E34195">
        <v>2.1998338999999998</v>
      </c>
      <c r="F34195">
        <f t="shared" si="1068"/>
        <v>0.29917894444444443</v>
      </c>
      <c r="G34195">
        <f t="shared" si="1069"/>
        <v>2.1748593308641975</v>
      </c>
    </row>
    <row r="34196" spans="1:7" x14ac:dyDescent="0.3">
      <c r="A34196">
        <v>341.90986013412402</v>
      </c>
      <c r="B34196">
        <v>178.16943000000001</v>
      </c>
      <c r="C34196">
        <v>2.6925973999999999</v>
      </c>
      <c r="D34196">
        <v>-0.32655802</v>
      </c>
      <c r="E34196">
        <v>2.1996224</v>
      </c>
      <c r="F34196">
        <f t="shared" si="1068"/>
        <v>0.2991774888888889</v>
      </c>
      <c r="G34196">
        <f t="shared" si="1069"/>
        <v>2.1746477259259263</v>
      </c>
    </row>
    <row r="34197" spans="1:7" x14ac:dyDescent="0.3">
      <c r="A34197">
        <v>341.91986989974902</v>
      </c>
      <c r="B34197">
        <v>178.06658999999999</v>
      </c>
      <c r="C34197">
        <v>2.6926104999999998</v>
      </c>
      <c r="D34197">
        <v>-0.39980468000000002</v>
      </c>
      <c r="E34197">
        <v>2.1983526000000002</v>
      </c>
      <c r="F34197">
        <f t="shared" si="1068"/>
        <v>0.29917894444444443</v>
      </c>
      <c r="G34197">
        <f t="shared" si="1069"/>
        <v>2.1733780962962963</v>
      </c>
    </row>
    <row r="34198" spans="1:7" x14ac:dyDescent="0.3">
      <c r="A34198">
        <v>341.92987966537402</v>
      </c>
      <c r="B34198">
        <v>178.03227000000001</v>
      </c>
      <c r="C34198">
        <v>2.6926104999999998</v>
      </c>
      <c r="D34198">
        <v>-0.48770067</v>
      </c>
      <c r="E34198">
        <v>2.1979289999999998</v>
      </c>
      <c r="F34198">
        <f t="shared" si="1068"/>
        <v>0.29917894444444443</v>
      </c>
      <c r="G34198">
        <f t="shared" si="1069"/>
        <v>2.1729543925925929</v>
      </c>
    </row>
    <row r="34199" spans="1:7" x14ac:dyDescent="0.3">
      <c r="A34199">
        <v>341.93988943099902</v>
      </c>
      <c r="B34199">
        <v>177.95801</v>
      </c>
      <c r="C34199">
        <v>2.6929173</v>
      </c>
      <c r="D34199">
        <v>-0.26918145999999998</v>
      </c>
      <c r="E34199">
        <v>2.1970122000000001</v>
      </c>
      <c r="F34199">
        <f t="shared" si="1068"/>
        <v>0.29921303333333332</v>
      </c>
      <c r="G34199">
        <f t="shared" si="1069"/>
        <v>2.1720376024691359</v>
      </c>
    </row>
    <row r="34200" spans="1:7" x14ac:dyDescent="0.3">
      <c r="A34200">
        <v>341.94986867904601</v>
      </c>
      <c r="B34200">
        <v>178.14085</v>
      </c>
      <c r="C34200">
        <v>2.6932106</v>
      </c>
      <c r="D34200">
        <v>-2.3805164E-2</v>
      </c>
      <c r="E34200">
        <v>2.1992695000000002</v>
      </c>
      <c r="F34200">
        <f t="shared" si="1068"/>
        <v>0.29924562222222223</v>
      </c>
      <c r="G34200">
        <f t="shared" si="1069"/>
        <v>2.1742948864197533</v>
      </c>
    </row>
    <row r="34201" spans="1:7" x14ac:dyDescent="0.3">
      <c r="A34201">
        <v>341.96000051498402</v>
      </c>
      <c r="B34201">
        <v>178.28371999999999</v>
      </c>
      <c r="C34201">
        <v>2.6932369999999999</v>
      </c>
      <c r="D34201">
        <v>-8.2402489999999995E-2</v>
      </c>
      <c r="E34201">
        <v>2.2010334</v>
      </c>
      <c r="F34201">
        <f t="shared" si="1068"/>
        <v>0.29924855555555552</v>
      </c>
      <c r="G34201">
        <f t="shared" si="1069"/>
        <v>2.1760587135802467</v>
      </c>
    </row>
    <row r="34202" spans="1:7" x14ac:dyDescent="0.3">
      <c r="A34202">
        <v>341.96988821029601</v>
      </c>
      <c r="B34202">
        <v>178.30278000000001</v>
      </c>
      <c r="C34202">
        <v>2.6932369999999999</v>
      </c>
      <c r="D34202">
        <v>-0.15564916000000001</v>
      </c>
      <c r="E34202">
        <v>2.2012687</v>
      </c>
      <c r="F34202">
        <f t="shared" si="1068"/>
        <v>0.29924855555555552</v>
      </c>
      <c r="G34202">
        <f t="shared" si="1069"/>
        <v>2.1762940222222227</v>
      </c>
    </row>
    <row r="34203" spans="1:7" x14ac:dyDescent="0.3">
      <c r="A34203">
        <v>341.97998952865601</v>
      </c>
      <c r="B34203">
        <v>178.29324</v>
      </c>
      <c r="C34203">
        <v>2.6932504000000002</v>
      </c>
      <c r="D34203">
        <v>-0.23011659000000001</v>
      </c>
      <c r="E34203">
        <v>2.2011509999999999</v>
      </c>
      <c r="F34203">
        <f t="shared" si="1068"/>
        <v>0.29925004444444447</v>
      </c>
      <c r="G34203">
        <f t="shared" si="1069"/>
        <v>2.1761762444444446</v>
      </c>
    </row>
    <row r="34204" spans="1:7" x14ac:dyDescent="0.3">
      <c r="A34204">
        <v>341.98987722396799</v>
      </c>
      <c r="B34204">
        <v>178.15799999999999</v>
      </c>
      <c r="C34204">
        <v>2.6932504000000002</v>
      </c>
      <c r="D34204">
        <v>-0.30336322999999998</v>
      </c>
      <c r="E34204">
        <v>2.1994812000000001</v>
      </c>
      <c r="F34204">
        <f t="shared" si="1068"/>
        <v>0.29925004444444447</v>
      </c>
      <c r="G34204">
        <f t="shared" si="1069"/>
        <v>2.1745066148148147</v>
      </c>
    </row>
    <row r="34205" spans="1:7" x14ac:dyDescent="0.3">
      <c r="A34205">
        <v>341.99988698959299</v>
      </c>
      <c r="B34205">
        <v>178.09705</v>
      </c>
      <c r="C34205">
        <v>2.6932771</v>
      </c>
      <c r="D34205">
        <v>-0.36440212</v>
      </c>
      <c r="E34205">
        <v>2.1987288</v>
      </c>
      <c r="F34205">
        <f t="shared" si="1068"/>
        <v>0.29925301111111113</v>
      </c>
      <c r="G34205">
        <f t="shared" si="1069"/>
        <v>2.1737541456790126</v>
      </c>
    </row>
    <row r="34206" spans="1:7" x14ac:dyDescent="0.3">
      <c r="A34206">
        <v>342.00986623763998</v>
      </c>
      <c r="B34206">
        <v>178.06468000000001</v>
      </c>
      <c r="C34206">
        <v>2.6933438999999999</v>
      </c>
      <c r="D34206">
        <v>-0.38149300000000003</v>
      </c>
      <c r="E34206">
        <v>2.1983290000000002</v>
      </c>
      <c r="F34206">
        <f t="shared" si="1068"/>
        <v>0.2992604333333333</v>
      </c>
      <c r="G34206">
        <f t="shared" si="1069"/>
        <v>2.173354516049383</v>
      </c>
    </row>
    <row r="34207" spans="1:7" x14ac:dyDescent="0.3">
      <c r="A34207">
        <v>342.01987600326498</v>
      </c>
      <c r="B34207">
        <v>178.01132000000001</v>
      </c>
      <c r="C34207">
        <v>2.6934638</v>
      </c>
      <c r="D34207">
        <v>-0.34120736000000002</v>
      </c>
      <c r="E34207">
        <v>2.1976705000000001</v>
      </c>
      <c r="F34207">
        <f t="shared" si="1068"/>
        <v>0.29927375555555558</v>
      </c>
      <c r="G34207">
        <f t="shared" si="1069"/>
        <v>2.1726957506172844</v>
      </c>
    </row>
    <row r="34208" spans="1:7" x14ac:dyDescent="0.3">
      <c r="A34208">
        <v>342.02988576888998</v>
      </c>
      <c r="B34208">
        <v>178.03039999999999</v>
      </c>
      <c r="C34208">
        <v>2.6935837</v>
      </c>
      <c r="D34208">
        <v>-0.28749313999999998</v>
      </c>
      <c r="E34208">
        <v>2.1979058</v>
      </c>
      <c r="F34208">
        <f t="shared" si="1068"/>
        <v>0.2992870777777778</v>
      </c>
      <c r="G34208">
        <f t="shared" si="1069"/>
        <v>2.1729313061728392</v>
      </c>
    </row>
    <row r="34209" spans="1:7" x14ac:dyDescent="0.3">
      <c r="A34209">
        <v>342.03998708724902</v>
      </c>
      <c r="B34209">
        <v>178.07418999999999</v>
      </c>
      <c r="C34209">
        <v>2.6937036999999999</v>
      </c>
      <c r="D34209">
        <v>-0.24720748000000001</v>
      </c>
      <c r="E34209">
        <v>2.1984465000000002</v>
      </c>
      <c r="F34209">
        <f t="shared" si="1068"/>
        <v>0.29930041111111111</v>
      </c>
      <c r="G34209">
        <f t="shared" si="1069"/>
        <v>2.1734719234567903</v>
      </c>
    </row>
    <row r="34210" spans="1:7" x14ac:dyDescent="0.3">
      <c r="A34210">
        <v>342.04999685287402</v>
      </c>
      <c r="B34210">
        <v>178.1123</v>
      </c>
      <c r="C34210">
        <v>2.6937570000000002</v>
      </c>
      <c r="D34210">
        <v>-0.26307760000000002</v>
      </c>
      <c r="E34210">
        <v>2.1989169999999998</v>
      </c>
      <c r="F34210">
        <f t="shared" si="1068"/>
        <v>0.29930633333333334</v>
      </c>
      <c r="G34210">
        <f t="shared" si="1069"/>
        <v>2.1739424172839508</v>
      </c>
    </row>
    <row r="34211" spans="1:7" x14ac:dyDescent="0.3">
      <c r="A34211">
        <v>342.06000661849902</v>
      </c>
      <c r="B34211">
        <v>178.09513999999999</v>
      </c>
      <c r="C34211">
        <v>2.6937704</v>
      </c>
      <c r="D34211">
        <v>-0.33754499999999998</v>
      </c>
      <c r="E34211">
        <v>2.1987052</v>
      </c>
      <c r="F34211">
        <f t="shared" si="1068"/>
        <v>0.29930782222222224</v>
      </c>
      <c r="G34211">
        <f t="shared" si="1069"/>
        <v>2.1737305654320989</v>
      </c>
    </row>
    <row r="34212" spans="1:7" x14ac:dyDescent="0.3">
      <c r="A34212">
        <v>342.06986379623402</v>
      </c>
      <c r="B34212">
        <v>178.03992</v>
      </c>
      <c r="C34212">
        <v>2.6937834999999999</v>
      </c>
      <c r="D34212">
        <v>-0.39736313000000001</v>
      </c>
      <c r="E34212">
        <v>2.1980233</v>
      </c>
      <c r="F34212">
        <f t="shared" si="1068"/>
        <v>0.29930927777777777</v>
      </c>
      <c r="G34212">
        <f t="shared" si="1069"/>
        <v>2.1730488370370371</v>
      </c>
    </row>
    <row r="34213" spans="1:7" x14ac:dyDescent="0.3">
      <c r="A34213">
        <v>342.07999563217101</v>
      </c>
      <c r="B34213">
        <v>178.03417999999999</v>
      </c>
      <c r="C34213">
        <v>2.6938105000000001</v>
      </c>
      <c r="D34213">
        <v>-0.45718122</v>
      </c>
      <c r="E34213">
        <v>2.1979525</v>
      </c>
      <c r="F34213">
        <f t="shared" si="1068"/>
        <v>0.2993122777777778</v>
      </c>
      <c r="G34213">
        <f t="shared" si="1069"/>
        <v>2.1729779728395062</v>
      </c>
    </row>
    <row r="34214" spans="1:7" x14ac:dyDescent="0.3">
      <c r="A34214">
        <v>342.08988332748402</v>
      </c>
      <c r="B34214">
        <v>177.93895000000001</v>
      </c>
      <c r="C34214">
        <v>2.6938770000000001</v>
      </c>
      <c r="D34214">
        <v>-0.4754929</v>
      </c>
      <c r="E34214">
        <v>2.1967766000000002</v>
      </c>
      <c r="F34214">
        <f t="shared" si="1068"/>
        <v>0.29931966666666665</v>
      </c>
      <c r="G34214">
        <f t="shared" si="1069"/>
        <v>2.1718022938271608</v>
      </c>
    </row>
    <row r="34215" spans="1:7" x14ac:dyDescent="0.3">
      <c r="A34215">
        <v>342.09986257553101</v>
      </c>
      <c r="B34215">
        <v>177.91229999999999</v>
      </c>
      <c r="C34215">
        <v>2.6940770000000001</v>
      </c>
      <c r="D34215">
        <v>-0.33998655999999999</v>
      </c>
      <c r="E34215">
        <v>2.1964478000000001</v>
      </c>
      <c r="F34215">
        <f t="shared" si="1068"/>
        <v>0.29934188888888891</v>
      </c>
      <c r="G34215">
        <f t="shared" si="1069"/>
        <v>2.1714732814814814</v>
      </c>
    </row>
    <row r="34216" spans="1:7" x14ac:dyDescent="0.3">
      <c r="A34216">
        <v>342.10987234115601</v>
      </c>
      <c r="B34216">
        <v>178.08562000000001</v>
      </c>
      <c r="C34216">
        <v>2.6943969999999999</v>
      </c>
      <c r="D34216">
        <v>-9.4610269999999996E-2</v>
      </c>
      <c r="E34216">
        <v>2.1985877</v>
      </c>
      <c r="F34216">
        <f t="shared" si="1068"/>
        <v>0.29937744444444442</v>
      </c>
      <c r="G34216">
        <f t="shared" si="1069"/>
        <v>2.1736130345679014</v>
      </c>
    </row>
    <row r="34217" spans="1:7" x14ac:dyDescent="0.3">
      <c r="A34217">
        <v>342.11988210678101</v>
      </c>
      <c r="B34217">
        <v>178.17705000000001</v>
      </c>
      <c r="C34217">
        <v>2.6943969999999999</v>
      </c>
      <c r="D34217">
        <v>-0.18128548999999999</v>
      </c>
      <c r="E34217">
        <v>2.1997163</v>
      </c>
      <c r="F34217">
        <f t="shared" si="1068"/>
        <v>0.29937744444444442</v>
      </c>
      <c r="G34217">
        <f t="shared" si="1069"/>
        <v>2.1747418000000001</v>
      </c>
    </row>
    <row r="34218" spans="1:7" x14ac:dyDescent="0.3">
      <c r="A34218">
        <v>342.13001394271799</v>
      </c>
      <c r="B34218">
        <v>178.18086</v>
      </c>
      <c r="C34218">
        <v>2.6943703000000001</v>
      </c>
      <c r="D34218">
        <v>-0.28261003000000001</v>
      </c>
      <c r="E34218">
        <v>2.1997635</v>
      </c>
      <c r="F34218">
        <f t="shared" si="1068"/>
        <v>0.29937447777777781</v>
      </c>
      <c r="G34218">
        <f t="shared" si="1069"/>
        <v>2.174788837037037</v>
      </c>
    </row>
    <row r="34219" spans="1:7" x14ac:dyDescent="0.3">
      <c r="A34219">
        <v>342.13999319076498</v>
      </c>
      <c r="B34219">
        <v>178.10847000000001</v>
      </c>
      <c r="C34219">
        <v>2.6943703000000001</v>
      </c>
      <c r="D34219">
        <v>-0.37050601999999999</v>
      </c>
      <c r="E34219">
        <v>2.1988699999999999</v>
      </c>
      <c r="F34219">
        <f t="shared" si="1068"/>
        <v>0.29937447777777781</v>
      </c>
      <c r="G34219">
        <f t="shared" si="1069"/>
        <v>2.1738951333333336</v>
      </c>
    </row>
    <row r="34220" spans="1:7" x14ac:dyDescent="0.3">
      <c r="A34220">
        <v>342.15000295638998</v>
      </c>
      <c r="B34220">
        <v>178.05135000000001</v>
      </c>
      <c r="C34220">
        <v>2.6943836000000001</v>
      </c>
      <c r="D34220">
        <v>-0.42910334</v>
      </c>
      <c r="E34220">
        <v>2.1981644999999999</v>
      </c>
      <c r="F34220">
        <f t="shared" si="1068"/>
        <v>0.29937595555555557</v>
      </c>
      <c r="G34220">
        <f t="shared" si="1069"/>
        <v>2.1731899481481483</v>
      </c>
    </row>
    <row r="34221" spans="1:7" x14ac:dyDescent="0.3">
      <c r="A34221">
        <v>342.15986013412402</v>
      </c>
      <c r="B34221">
        <v>177.95609999999999</v>
      </c>
      <c r="C34221">
        <v>2.6943969999999999</v>
      </c>
      <c r="D34221">
        <v>-0.50234999999999996</v>
      </c>
      <c r="E34221">
        <v>2.1969886000000001</v>
      </c>
      <c r="F34221">
        <f t="shared" si="1068"/>
        <v>0.29937744444444442</v>
      </c>
      <c r="G34221">
        <f t="shared" si="1069"/>
        <v>2.1720140222222222</v>
      </c>
    </row>
    <row r="34222" spans="1:7" x14ac:dyDescent="0.3">
      <c r="A34222">
        <v>342.16986989974902</v>
      </c>
      <c r="B34222">
        <v>177.94275999999999</v>
      </c>
      <c r="C34222">
        <v>2.6947833999999999</v>
      </c>
      <c r="D34222">
        <v>-0.18616859999999999</v>
      </c>
      <c r="E34222">
        <v>2.1968238000000002</v>
      </c>
      <c r="F34222">
        <f t="shared" si="1068"/>
        <v>0.29942037777777775</v>
      </c>
      <c r="G34222">
        <f t="shared" si="1069"/>
        <v>2.1718493308641977</v>
      </c>
    </row>
    <row r="34223" spans="1:7" x14ac:dyDescent="0.3">
      <c r="A34223">
        <v>342.17987966537402</v>
      </c>
      <c r="B34223">
        <v>178.16371000000001</v>
      </c>
      <c r="C34223">
        <v>2.6950500000000002</v>
      </c>
      <c r="D34223">
        <v>1.6480498E-2</v>
      </c>
      <c r="E34223">
        <v>2.1995515999999999</v>
      </c>
      <c r="F34223">
        <f t="shared" si="1068"/>
        <v>0.29944999999999999</v>
      </c>
      <c r="G34223">
        <f t="shared" si="1069"/>
        <v>2.1745771086419756</v>
      </c>
    </row>
    <row r="34224" spans="1:7" x14ac:dyDescent="0.3">
      <c r="A34224">
        <v>342.18988943099902</v>
      </c>
      <c r="B34224">
        <v>178.25134</v>
      </c>
      <c r="C34224">
        <v>2.6950235</v>
      </c>
      <c r="D34224">
        <v>-9.8272600000000002E-2</v>
      </c>
      <c r="E34224">
        <v>2.2006337999999999</v>
      </c>
      <c r="F34224">
        <f t="shared" si="1068"/>
        <v>0.29944705555555556</v>
      </c>
      <c r="G34224">
        <f t="shared" si="1069"/>
        <v>2.1756589604938275</v>
      </c>
    </row>
    <row r="34225" spans="1:7" x14ac:dyDescent="0.3">
      <c r="A34225">
        <v>342.19999074935902</v>
      </c>
      <c r="B34225">
        <v>178.25896</v>
      </c>
      <c r="C34225">
        <v>2.6950235</v>
      </c>
      <c r="D34225">
        <v>-0.18616859999999999</v>
      </c>
      <c r="E34225">
        <v>2.2007275000000002</v>
      </c>
      <c r="F34225">
        <f t="shared" si="1068"/>
        <v>0.29944705555555556</v>
      </c>
      <c r="G34225">
        <f t="shared" si="1069"/>
        <v>2.1757530345679013</v>
      </c>
    </row>
    <row r="34226" spans="1:7" x14ac:dyDescent="0.3">
      <c r="A34226">
        <v>342.21000051498402</v>
      </c>
      <c r="B34226">
        <v>178.23991000000001</v>
      </c>
      <c r="C34226">
        <v>2.6950235</v>
      </c>
      <c r="D34226">
        <v>-0.25941523999999999</v>
      </c>
      <c r="E34226">
        <v>2.2004926</v>
      </c>
      <c r="F34226">
        <f t="shared" si="1068"/>
        <v>0.29944705555555556</v>
      </c>
      <c r="G34226">
        <f t="shared" si="1069"/>
        <v>2.1755178493827163</v>
      </c>
    </row>
    <row r="34227" spans="1:7" x14ac:dyDescent="0.3">
      <c r="A34227">
        <v>342.21988821029601</v>
      </c>
      <c r="B34227">
        <v>178.13324</v>
      </c>
      <c r="C34227">
        <v>2.6950365999999999</v>
      </c>
      <c r="D34227">
        <v>-0.33388269999999998</v>
      </c>
      <c r="E34227">
        <v>2.1991755999999998</v>
      </c>
      <c r="F34227">
        <f t="shared" si="1068"/>
        <v>0.29944851111111109</v>
      </c>
      <c r="G34227">
        <f t="shared" si="1069"/>
        <v>2.1742009358024692</v>
      </c>
    </row>
    <row r="34228" spans="1:7" x14ac:dyDescent="0.3">
      <c r="A34228">
        <v>342.22998952865601</v>
      </c>
      <c r="B34228">
        <v>178.06277</v>
      </c>
      <c r="C34228">
        <v>2.6950634</v>
      </c>
      <c r="D34228">
        <v>-0.39248001999999999</v>
      </c>
      <c r="E34228">
        <v>2.1983054000000002</v>
      </c>
      <c r="F34228">
        <f t="shared" si="1068"/>
        <v>0.29945148888888889</v>
      </c>
      <c r="G34228">
        <f t="shared" si="1069"/>
        <v>2.1733309358024693</v>
      </c>
    </row>
    <row r="34229" spans="1:7" x14ac:dyDescent="0.3">
      <c r="A34229">
        <v>342.23999929428101</v>
      </c>
      <c r="B34229">
        <v>177.96943999999999</v>
      </c>
      <c r="C34229">
        <v>2.69509</v>
      </c>
      <c r="D34229">
        <v>-0.43764877000000002</v>
      </c>
      <c r="E34229">
        <v>2.1971530000000001</v>
      </c>
      <c r="F34229">
        <f t="shared" si="1068"/>
        <v>0.29945444444444447</v>
      </c>
      <c r="G34229">
        <f t="shared" si="1069"/>
        <v>2.1721787135802471</v>
      </c>
    </row>
    <row r="34230" spans="1:7" x14ac:dyDescent="0.3">
      <c r="A34230">
        <v>342.25000905990601</v>
      </c>
      <c r="B34230">
        <v>177.92751999999999</v>
      </c>
      <c r="C34230">
        <v>2.6951702000000002</v>
      </c>
      <c r="D34230">
        <v>-0.44009032999999997</v>
      </c>
      <c r="E34230">
        <v>2.1966355000000002</v>
      </c>
      <c r="F34230">
        <f t="shared" si="1068"/>
        <v>0.29946335555555559</v>
      </c>
      <c r="G34230">
        <f t="shared" si="1069"/>
        <v>2.1716611827160492</v>
      </c>
    </row>
    <row r="34231" spans="1:7" x14ac:dyDescent="0.3">
      <c r="A34231">
        <v>342.25998830795203</v>
      </c>
      <c r="B34231">
        <v>177.91039000000001</v>
      </c>
      <c r="C34231">
        <v>2.69529</v>
      </c>
      <c r="D34231">
        <v>-0.3863761</v>
      </c>
      <c r="E34231">
        <v>2.1964242</v>
      </c>
      <c r="F34231">
        <f t="shared" si="1068"/>
        <v>0.29947666666666667</v>
      </c>
      <c r="G34231">
        <f t="shared" si="1069"/>
        <v>2.1714497012345682</v>
      </c>
    </row>
    <row r="34232" spans="1:7" x14ac:dyDescent="0.3">
      <c r="A34232">
        <v>342.26999807357703</v>
      </c>
      <c r="B34232">
        <v>177.90466000000001</v>
      </c>
      <c r="C34232">
        <v>2.6954367000000001</v>
      </c>
      <c r="D34232">
        <v>-0.33266190000000001</v>
      </c>
      <c r="E34232">
        <v>2.1963534</v>
      </c>
      <c r="F34232">
        <f t="shared" si="1068"/>
        <v>0.29949296666666669</v>
      </c>
      <c r="G34232">
        <f t="shared" si="1069"/>
        <v>2.1713789604938274</v>
      </c>
    </row>
    <row r="34233" spans="1:7" x14ac:dyDescent="0.3">
      <c r="A34233">
        <v>342.27988576888998</v>
      </c>
      <c r="B34233">
        <v>178.01897</v>
      </c>
      <c r="C34233">
        <v>2.6955433000000002</v>
      </c>
      <c r="D34233">
        <v>-0.293597</v>
      </c>
      <c r="E34233">
        <v>2.1977646000000002</v>
      </c>
      <c r="F34233">
        <f t="shared" si="1068"/>
        <v>0.29950481111111116</v>
      </c>
      <c r="G34233">
        <f t="shared" si="1069"/>
        <v>2.1727901950617285</v>
      </c>
    </row>
    <row r="34234" spans="1:7" x14ac:dyDescent="0.3">
      <c r="A34234">
        <v>342.28998708724902</v>
      </c>
      <c r="B34234">
        <v>178.01132000000001</v>
      </c>
      <c r="C34234">
        <v>2.6955966999999998</v>
      </c>
      <c r="D34234">
        <v>-0.31312944999999998</v>
      </c>
      <c r="E34234">
        <v>2.1976705000000001</v>
      </c>
      <c r="F34234">
        <f t="shared" si="1068"/>
        <v>0.29951074444444442</v>
      </c>
      <c r="G34234">
        <f t="shared" si="1069"/>
        <v>2.1726957506172844</v>
      </c>
    </row>
    <row r="34235" spans="1:7" x14ac:dyDescent="0.3">
      <c r="A34235">
        <v>342.29987478256197</v>
      </c>
      <c r="B34235">
        <v>178.00182000000001</v>
      </c>
      <c r="C34235">
        <v>2.6956098000000002</v>
      </c>
      <c r="D34235">
        <v>-0.38759690000000002</v>
      </c>
      <c r="E34235">
        <v>2.1975530000000001</v>
      </c>
      <c r="F34235">
        <f t="shared" si="1068"/>
        <v>0.29951220000000001</v>
      </c>
      <c r="G34235">
        <f t="shared" si="1069"/>
        <v>2.1725784666666668</v>
      </c>
    </row>
    <row r="34236" spans="1:7" x14ac:dyDescent="0.3">
      <c r="A34236">
        <v>342.30988454818697</v>
      </c>
      <c r="B34236">
        <v>177.98464999999999</v>
      </c>
      <c r="C34236">
        <v>2.6956098000000002</v>
      </c>
      <c r="D34236">
        <v>-0.46084355999999999</v>
      </c>
      <c r="E34236">
        <v>2.1973410000000002</v>
      </c>
      <c r="F34236">
        <f t="shared" si="1068"/>
        <v>0.29951220000000001</v>
      </c>
      <c r="G34236">
        <f t="shared" si="1069"/>
        <v>2.1723664913580247</v>
      </c>
    </row>
    <row r="34237" spans="1:7" x14ac:dyDescent="0.3">
      <c r="A34237">
        <v>342.31986379623402</v>
      </c>
      <c r="B34237">
        <v>177.9256</v>
      </c>
      <c r="C34237">
        <v>2.6958631999999998</v>
      </c>
      <c r="D34237">
        <v>-0.28505158000000003</v>
      </c>
      <c r="E34237">
        <v>2.1966120999999998</v>
      </c>
      <c r="F34237">
        <f t="shared" si="1068"/>
        <v>0.29954035555555553</v>
      </c>
      <c r="G34237">
        <f t="shared" si="1069"/>
        <v>2.1716374790123458</v>
      </c>
    </row>
    <row r="34238" spans="1:7" x14ac:dyDescent="0.3">
      <c r="A34238">
        <v>342.32999563217101</v>
      </c>
      <c r="B34238">
        <v>178.10657</v>
      </c>
      <c r="C34238">
        <v>2.6961431999999999</v>
      </c>
      <c r="D34238">
        <v>-9.7051819999999997E-2</v>
      </c>
      <c r="E34238">
        <v>2.1988463</v>
      </c>
      <c r="F34238">
        <f t="shared" si="1068"/>
        <v>0.29957146666666667</v>
      </c>
      <c r="G34238">
        <f t="shared" si="1069"/>
        <v>2.17387167654321</v>
      </c>
    </row>
    <row r="34239" spans="1:7" x14ac:dyDescent="0.3">
      <c r="A34239">
        <v>342.34000539779601</v>
      </c>
      <c r="B34239">
        <v>178.21324000000001</v>
      </c>
      <c r="C34239">
        <v>2.6960896999999999</v>
      </c>
      <c r="D34239">
        <v>-0.21424647999999999</v>
      </c>
      <c r="E34239">
        <v>2.2001631000000001</v>
      </c>
      <c r="F34239">
        <f t="shared" si="1068"/>
        <v>0.29956552222222221</v>
      </c>
      <c r="G34239">
        <f t="shared" si="1069"/>
        <v>2.1751885901234571</v>
      </c>
    </row>
    <row r="34240" spans="1:7" x14ac:dyDescent="0.3">
      <c r="A34240">
        <v>342.34986257553101</v>
      </c>
      <c r="B34240">
        <v>178.23419000000001</v>
      </c>
      <c r="C34240">
        <v>2.6960633000000001</v>
      </c>
      <c r="D34240">
        <v>-0.32899958000000001</v>
      </c>
      <c r="E34240">
        <v>2.2004218</v>
      </c>
      <c r="F34240">
        <f t="shared" si="1068"/>
        <v>0.29956258888888887</v>
      </c>
      <c r="G34240">
        <f t="shared" si="1069"/>
        <v>2.1754472320987657</v>
      </c>
    </row>
    <row r="34241" spans="1:7" x14ac:dyDescent="0.3">
      <c r="A34241">
        <v>342.35987234115601</v>
      </c>
      <c r="B34241">
        <v>178.13515000000001</v>
      </c>
      <c r="C34241">
        <v>2.6960766</v>
      </c>
      <c r="D34241">
        <v>-0.40224623999999998</v>
      </c>
      <c r="E34241">
        <v>2.1991991999999998</v>
      </c>
      <c r="F34241">
        <f t="shared" si="1068"/>
        <v>0.29956406666666668</v>
      </c>
      <c r="G34241">
        <f t="shared" si="1069"/>
        <v>2.1742245160493829</v>
      </c>
    </row>
    <row r="34242" spans="1:7" x14ac:dyDescent="0.3">
      <c r="A34242">
        <v>342.37000417709299</v>
      </c>
      <c r="B34242">
        <v>178.03609</v>
      </c>
      <c r="C34242">
        <v>2.6960766</v>
      </c>
      <c r="D34242">
        <v>-0.4754929</v>
      </c>
      <c r="E34242">
        <v>2.1979760000000002</v>
      </c>
      <c r="F34242">
        <f t="shared" si="1068"/>
        <v>0.29956406666666668</v>
      </c>
      <c r="G34242">
        <f t="shared" si="1069"/>
        <v>2.17300155308642</v>
      </c>
    </row>
    <row r="34243" spans="1:7" x14ac:dyDescent="0.3">
      <c r="A34243">
        <v>342.37986135482703</v>
      </c>
      <c r="B34243">
        <v>177.99610999999999</v>
      </c>
      <c r="C34243">
        <v>2.6962763999999999</v>
      </c>
      <c r="D34243">
        <v>-0.38271379999999999</v>
      </c>
      <c r="E34243">
        <v>2.1974825999999998</v>
      </c>
      <c r="F34243">
        <f t="shared" si="1068"/>
        <v>0.29958626666666666</v>
      </c>
      <c r="G34243">
        <f t="shared" si="1069"/>
        <v>2.1725079728395063</v>
      </c>
    </row>
    <row r="34244" spans="1:7" x14ac:dyDescent="0.3">
      <c r="A34244">
        <v>342.38987112045203</v>
      </c>
      <c r="B34244">
        <v>178.05894000000001</v>
      </c>
      <c r="C34244">
        <v>2.6966097000000002</v>
      </c>
      <c r="D34244">
        <v>-9.5831044000000004E-2</v>
      </c>
      <c r="E34244">
        <v>2.1982583999999998</v>
      </c>
      <c r="F34244">
        <f t="shared" si="1068"/>
        <v>0.29962330000000004</v>
      </c>
      <c r="G34244">
        <f t="shared" si="1069"/>
        <v>2.1732836518518521</v>
      </c>
    </row>
    <row r="34245" spans="1:7" x14ac:dyDescent="0.3">
      <c r="A34245">
        <v>342.39988088607703</v>
      </c>
      <c r="B34245">
        <v>178.20180999999999</v>
      </c>
      <c r="C34245">
        <v>2.6966497999999999</v>
      </c>
      <c r="D34245">
        <v>-0.11414270999999999</v>
      </c>
      <c r="E34245">
        <v>2.2000221999999998</v>
      </c>
      <c r="F34245">
        <f t="shared" si="1068"/>
        <v>0.29962775555555554</v>
      </c>
      <c r="G34245">
        <f t="shared" si="1069"/>
        <v>2.1750474790123455</v>
      </c>
    </row>
    <row r="34246" spans="1:7" x14ac:dyDescent="0.3">
      <c r="A34246">
        <v>342.40986013412402</v>
      </c>
      <c r="B34246">
        <v>178.26659000000001</v>
      </c>
      <c r="C34246">
        <v>2.6966497999999999</v>
      </c>
      <c r="D34246">
        <v>-0.21546725999999999</v>
      </c>
      <c r="E34246">
        <v>2.2008219000000002</v>
      </c>
      <c r="F34246">
        <f t="shared" ref="F34246:F34309" si="1070">C34246/9</f>
        <v>0.29962775555555554</v>
      </c>
      <c r="G34246">
        <f t="shared" ref="G34246:G34309" si="1071">(B34246-$B$5)/81</f>
        <v>2.1758472320987656</v>
      </c>
    </row>
    <row r="34247" spans="1:7" x14ac:dyDescent="0.3">
      <c r="A34247">
        <v>342.41999197006197</v>
      </c>
      <c r="B34247">
        <v>178.1942</v>
      </c>
      <c r="C34247">
        <v>2.696663</v>
      </c>
      <c r="D34247">
        <v>-0.27528535999999998</v>
      </c>
      <c r="E34247">
        <v>2.1999282999999998</v>
      </c>
      <c r="F34247">
        <f t="shared" si="1070"/>
        <v>0.29962922222222221</v>
      </c>
      <c r="G34247">
        <f t="shared" si="1071"/>
        <v>2.1749535283950618</v>
      </c>
    </row>
    <row r="34248" spans="1:7" x14ac:dyDescent="0.3">
      <c r="A34248">
        <v>342.42987966537402</v>
      </c>
      <c r="B34248">
        <v>178.14850000000001</v>
      </c>
      <c r="C34248">
        <v>2.696663</v>
      </c>
      <c r="D34248">
        <v>-0.36318135000000001</v>
      </c>
      <c r="E34248">
        <v>2.1993640000000001</v>
      </c>
      <c r="F34248">
        <f t="shared" si="1070"/>
        <v>0.29962922222222221</v>
      </c>
      <c r="G34248">
        <f t="shared" si="1071"/>
        <v>2.1743893308641979</v>
      </c>
    </row>
    <row r="34249" spans="1:7" x14ac:dyDescent="0.3">
      <c r="A34249">
        <v>342.44001150131197</v>
      </c>
      <c r="B34249">
        <v>178.03417999999999</v>
      </c>
      <c r="C34249">
        <v>2.6966763</v>
      </c>
      <c r="D34249">
        <v>-0.45107733999999999</v>
      </c>
      <c r="E34249">
        <v>2.1979525</v>
      </c>
      <c r="F34249">
        <f t="shared" si="1070"/>
        <v>0.29963070000000003</v>
      </c>
      <c r="G34249">
        <f t="shared" si="1071"/>
        <v>2.1729779728395062</v>
      </c>
    </row>
    <row r="34250" spans="1:7" x14ac:dyDescent="0.3">
      <c r="A34250">
        <v>342.44986867904601</v>
      </c>
      <c r="B34250">
        <v>177.98848000000001</v>
      </c>
      <c r="C34250">
        <v>2.6967563999999999</v>
      </c>
      <c r="D34250">
        <v>-0.42788254999999997</v>
      </c>
      <c r="E34250">
        <v>2.1973881999999998</v>
      </c>
      <c r="F34250">
        <f t="shared" si="1070"/>
        <v>0.29963960000000001</v>
      </c>
      <c r="G34250">
        <f t="shared" si="1071"/>
        <v>2.1724137753086423</v>
      </c>
    </row>
    <row r="34251" spans="1:7" x14ac:dyDescent="0.3">
      <c r="A34251">
        <v>342.45987844467101</v>
      </c>
      <c r="B34251">
        <v>178.03992</v>
      </c>
      <c r="C34251">
        <v>2.6972094000000002</v>
      </c>
      <c r="D34251">
        <v>-4.4558383999999999E-2</v>
      </c>
      <c r="E34251">
        <v>2.1980233</v>
      </c>
      <c r="F34251">
        <f t="shared" si="1070"/>
        <v>0.29968993333333338</v>
      </c>
      <c r="G34251">
        <f t="shared" si="1071"/>
        <v>2.1730488370370371</v>
      </c>
    </row>
    <row r="34252" spans="1:7" x14ac:dyDescent="0.3">
      <c r="A34252">
        <v>342.47001028060902</v>
      </c>
      <c r="B34252">
        <v>178.26468</v>
      </c>
      <c r="C34252">
        <v>2.6974227000000002</v>
      </c>
      <c r="D34252">
        <v>0.10315571</v>
      </c>
      <c r="E34252">
        <v>2.2007983000000002</v>
      </c>
      <c r="F34252">
        <f t="shared" si="1070"/>
        <v>0.29971363333333334</v>
      </c>
      <c r="G34252">
        <f t="shared" si="1071"/>
        <v>2.1758236518518519</v>
      </c>
    </row>
    <row r="34253" spans="1:7" x14ac:dyDescent="0.3">
      <c r="A34253">
        <v>342.47986745834299</v>
      </c>
      <c r="B34253">
        <v>178.43039999999999</v>
      </c>
      <c r="C34253">
        <v>2.6973829999999999</v>
      </c>
      <c r="D34253">
        <v>-2.6246719000000002E-2</v>
      </c>
      <c r="E34253">
        <v>2.2028444</v>
      </c>
      <c r="F34253">
        <f t="shared" si="1070"/>
        <v>0.29970922222222218</v>
      </c>
      <c r="G34253">
        <f t="shared" si="1071"/>
        <v>2.1778695777777779</v>
      </c>
    </row>
    <row r="34254" spans="1:7" x14ac:dyDescent="0.3">
      <c r="A34254">
        <v>342.48987722396799</v>
      </c>
      <c r="B34254">
        <v>178.35991999999999</v>
      </c>
      <c r="C34254">
        <v>2.6973829999999999</v>
      </c>
      <c r="D34254">
        <v>-0.11292193</v>
      </c>
      <c r="E34254">
        <v>2.2019742</v>
      </c>
      <c r="F34254">
        <f t="shared" si="1070"/>
        <v>0.29970922222222218</v>
      </c>
      <c r="G34254">
        <f t="shared" si="1071"/>
        <v>2.1769994543209878</v>
      </c>
    </row>
    <row r="34255" spans="1:7" x14ac:dyDescent="0.3">
      <c r="A34255">
        <v>342.50000905990601</v>
      </c>
      <c r="B34255">
        <v>178.30658</v>
      </c>
      <c r="C34255">
        <v>2.6974094000000002</v>
      </c>
      <c r="D34255">
        <v>-0.15809071</v>
      </c>
      <c r="E34255">
        <v>2.2013153999999999</v>
      </c>
      <c r="F34255">
        <f t="shared" si="1070"/>
        <v>0.29971215555555558</v>
      </c>
      <c r="G34255">
        <f t="shared" si="1071"/>
        <v>2.176340935802469</v>
      </c>
    </row>
    <row r="34256" spans="1:7" x14ac:dyDescent="0.3">
      <c r="A34256">
        <v>342.50986623763998</v>
      </c>
      <c r="B34256">
        <v>178.27610999999999</v>
      </c>
      <c r="C34256">
        <v>2.6974227000000002</v>
      </c>
      <c r="D34256">
        <v>-0.23255814999999999</v>
      </c>
      <c r="E34256">
        <v>2.2009394000000002</v>
      </c>
      <c r="F34256">
        <f t="shared" si="1070"/>
        <v>0.29971363333333334</v>
      </c>
      <c r="G34256">
        <f t="shared" si="1071"/>
        <v>2.175964762962963</v>
      </c>
    </row>
    <row r="34257" spans="1:7" x14ac:dyDescent="0.3">
      <c r="A34257">
        <v>342.51999807357703</v>
      </c>
      <c r="B34257">
        <v>178.18277</v>
      </c>
      <c r="C34257">
        <v>2.6974760999999998</v>
      </c>
      <c r="D34257">
        <v>-0.26307760000000002</v>
      </c>
      <c r="E34257">
        <v>2.1997871</v>
      </c>
      <c r="F34257">
        <f t="shared" si="1070"/>
        <v>0.29971956666666666</v>
      </c>
      <c r="G34257">
        <f t="shared" si="1071"/>
        <v>2.1748124172839507</v>
      </c>
    </row>
    <row r="34258" spans="1:7" x14ac:dyDescent="0.3">
      <c r="A34258">
        <v>342.53000783920203</v>
      </c>
      <c r="B34258">
        <v>178.13132999999999</v>
      </c>
      <c r="C34258">
        <v>2.6975563</v>
      </c>
      <c r="D34258">
        <v>-0.26307760000000002</v>
      </c>
      <c r="E34258">
        <v>2.1991520000000002</v>
      </c>
      <c r="F34258">
        <f t="shared" si="1070"/>
        <v>0.29972847777777778</v>
      </c>
      <c r="G34258">
        <f t="shared" si="1071"/>
        <v>2.1741773555555555</v>
      </c>
    </row>
    <row r="34259" spans="1:7" x14ac:dyDescent="0.3">
      <c r="A34259">
        <v>342.53986501693697</v>
      </c>
      <c r="B34259">
        <v>178.09895</v>
      </c>
      <c r="C34259">
        <v>2.6976228</v>
      </c>
      <c r="D34259">
        <v>-0.2679607</v>
      </c>
      <c r="E34259">
        <v>2.1987524000000001</v>
      </c>
      <c r="F34259">
        <f t="shared" si="1070"/>
        <v>0.29973586666666668</v>
      </c>
      <c r="G34259">
        <f t="shared" si="1071"/>
        <v>2.1737776024691358</v>
      </c>
    </row>
    <row r="34260" spans="1:7" x14ac:dyDescent="0.3">
      <c r="A34260">
        <v>342.54999685287402</v>
      </c>
      <c r="B34260">
        <v>178.08945</v>
      </c>
      <c r="C34260">
        <v>2.6976893</v>
      </c>
      <c r="D34260">
        <v>-0.27162301999999999</v>
      </c>
      <c r="E34260">
        <v>2.1986349000000001</v>
      </c>
      <c r="F34260">
        <f t="shared" si="1070"/>
        <v>0.29974325555555553</v>
      </c>
      <c r="G34260">
        <f t="shared" si="1071"/>
        <v>2.1736603185185186</v>
      </c>
    </row>
    <row r="34261" spans="1:7" x14ac:dyDescent="0.3">
      <c r="A34261">
        <v>342.56000661849902</v>
      </c>
      <c r="B34261">
        <v>178.07611</v>
      </c>
      <c r="C34261">
        <v>2.6977293000000002</v>
      </c>
      <c r="D34261">
        <v>-0.31679180000000001</v>
      </c>
      <c r="E34261">
        <v>2.1984699999999999</v>
      </c>
      <c r="F34261">
        <f t="shared" si="1070"/>
        <v>0.29974770000000001</v>
      </c>
      <c r="G34261">
        <f t="shared" si="1071"/>
        <v>2.1734956271604942</v>
      </c>
    </row>
    <row r="34262" spans="1:7" x14ac:dyDescent="0.3">
      <c r="A34262">
        <v>342.56986379623402</v>
      </c>
      <c r="B34262">
        <v>178.01897</v>
      </c>
      <c r="C34262">
        <v>2.697756</v>
      </c>
      <c r="D34262">
        <v>-0.37538913000000002</v>
      </c>
      <c r="E34262">
        <v>2.1977646000000002</v>
      </c>
      <c r="F34262">
        <f t="shared" si="1070"/>
        <v>0.29975066666666667</v>
      </c>
      <c r="G34262">
        <f t="shared" si="1071"/>
        <v>2.1727901950617285</v>
      </c>
    </row>
    <row r="34263" spans="1:7" x14ac:dyDescent="0.3">
      <c r="A34263">
        <v>342.57987356185902</v>
      </c>
      <c r="B34263">
        <v>178.01515000000001</v>
      </c>
      <c r="C34263">
        <v>2.6977828000000001</v>
      </c>
      <c r="D34263">
        <v>-0.42055789999999998</v>
      </c>
      <c r="E34263">
        <v>2.1977177000000001</v>
      </c>
      <c r="F34263">
        <f t="shared" si="1070"/>
        <v>0.29975364444444447</v>
      </c>
      <c r="G34263">
        <f t="shared" si="1071"/>
        <v>2.1727430345679015</v>
      </c>
    </row>
    <row r="34264" spans="1:7" x14ac:dyDescent="0.3">
      <c r="A34264">
        <v>342.59000539779601</v>
      </c>
      <c r="B34264">
        <v>177.93134000000001</v>
      </c>
      <c r="C34264">
        <v>2.6978360000000001</v>
      </c>
      <c r="D34264">
        <v>-0.45107733999999999</v>
      </c>
      <c r="E34264">
        <v>2.1966827000000002</v>
      </c>
      <c r="F34264">
        <f t="shared" si="1070"/>
        <v>0.29975955555555556</v>
      </c>
      <c r="G34264">
        <f t="shared" si="1071"/>
        <v>2.1717083432098767</v>
      </c>
    </row>
    <row r="34265" spans="1:7" x14ac:dyDescent="0.3">
      <c r="A34265">
        <v>342.59986257553101</v>
      </c>
      <c r="B34265">
        <v>177.91229999999999</v>
      </c>
      <c r="C34265">
        <v>2.6980227999999999</v>
      </c>
      <c r="D34265">
        <v>-0.34486967000000002</v>
      </c>
      <c r="E34265">
        <v>2.1964478000000001</v>
      </c>
      <c r="F34265">
        <f t="shared" si="1070"/>
        <v>0.29978031111111109</v>
      </c>
      <c r="G34265">
        <f t="shared" si="1071"/>
        <v>2.1714732814814814</v>
      </c>
    </row>
    <row r="34266" spans="1:7" x14ac:dyDescent="0.3">
      <c r="A34266">
        <v>342.60987234115601</v>
      </c>
      <c r="B34266">
        <v>178.09132</v>
      </c>
      <c r="C34266">
        <v>2.698356</v>
      </c>
      <c r="D34266">
        <v>-7.2636270000000003E-2</v>
      </c>
      <c r="E34266">
        <v>2.198658</v>
      </c>
      <c r="F34266">
        <f t="shared" si="1070"/>
        <v>0.29981733333333332</v>
      </c>
      <c r="G34266">
        <f t="shared" si="1071"/>
        <v>2.1736834049382718</v>
      </c>
    </row>
    <row r="34267" spans="1:7" x14ac:dyDescent="0.3">
      <c r="A34267">
        <v>342.61988210678101</v>
      </c>
      <c r="B34267">
        <v>178.24373</v>
      </c>
      <c r="C34267">
        <v>2.6983826</v>
      </c>
      <c r="D34267">
        <v>-0.13123360000000001</v>
      </c>
      <c r="E34267">
        <v>2.2005395999999999</v>
      </c>
      <c r="F34267">
        <f t="shared" si="1070"/>
        <v>0.2998202888888889</v>
      </c>
      <c r="G34267">
        <f t="shared" si="1071"/>
        <v>2.1755650098765433</v>
      </c>
    </row>
    <row r="34268" spans="1:7" x14ac:dyDescent="0.3">
      <c r="A34268">
        <v>342.63001394271799</v>
      </c>
      <c r="B34268">
        <v>178.27420000000001</v>
      </c>
      <c r="C34268">
        <v>2.6983693</v>
      </c>
      <c r="D34268">
        <v>-0.21790881000000001</v>
      </c>
      <c r="E34268">
        <v>2.2009158000000002</v>
      </c>
      <c r="F34268">
        <f t="shared" si="1070"/>
        <v>0.29981881111111108</v>
      </c>
      <c r="G34268">
        <f t="shared" si="1071"/>
        <v>2.1759411827160497</v>
      </c>
    </row>
    <row r="34269" spans="1:7" x14ac:dyDescent="0.3">
      <c r="A34269">
        <v>342.63999319076498</v>
      </c>
      <c r="B34269">
        <v>178.21514999999999</v>
      </c>
      <c r="C34269">
        <v>2.6983693</v>
      </c>
      <c r="D34269">
        <v>-0.30580479999999999</v>
      </c>
      <c r="E34269">
        <v>2.2001867000000002</v>
      </c>
      <c r="F34269">
        <f t="shared" si="1070"/>
        <v>0.29981881111111108</v>
      </c>
      <c r="G34269">
        <f t="shared" si="1071"/>
        <v>2.1752121703703704</v>
      </c>
    </row>
    <row r="34270" spans="1:7" x14ac:dyDescent="0.3">
      <c r="A34270">
        <v>342.65000295638998</v>
      </c>
      <c r="B34270">
        <v>178.17705000000001</v>
      </c>
      <c r="C34270">
        <v>2.6983959999999998</v>
      </c>
      <c r="D34270">
        <v>-0.36440212</v>
      </c>
      <c r="E34270">
        <v>2.1997163</v>
      </c>
      <c r="F34270">
        <f t="shared" si="1070"/>
        <v>0.29982177777777774</v>
      </c>
      <c r="G34270">
        <f t="shared" si="1071"/>
        <v>2.1747418000000001</v>
      </c>
    </row>
    <row r="34271" spans="1:7" x14ac:dyDescent="0.3">
      <c r="A34271">
        <v>342.66001272201498</v>
      </c>
      <c r="B34271">
        <v>178.09323000000001</v>
      </c>
      <c r="C34271">
        <v>2.6983959999999998</v>
      </c>
      <c r="D34271">
        <v>-0.43764877000000002</v>
      </c>
      <c r="E34271">
        <v>2.1986816</v>
      </c>
      <c r="F34271">
        <f t="shared" si="1070"/>
        <v>0.29982177777777774</v>
      </c>
      <c r="G34271">
        <f t="shared" si="1071"/>
        <v>2.1737069851851856</v>
      </c>
    </row>
    <row r="34272" spans="1:7" x14ac:dyDescent="0.3">
      <c r="A34272">
        <v>342.66986989974902</v>
      </c>
      <c r="B34272">
        <v>177.97704999999999</v>
      </c>
      <c r="C34272">
        <v>2.6985960000000002</v>
      </c>
      <c r="D34272">
        <v>-0.31801256999999999</v>
      </c>
      <c r="E34272">
        <v>2.197247</v>
      </c>
      <c r="F34272">
        <f t="shared" si="1070"/>
        <v>0.299844</v>
      </c>
      <c r="G34272">
        <f t="shared" si="1071"/>
        <v>2.1722726641975307</v>
      </c>
    </row>
    <row r="34273" spans="1:7" x14ac:dyDescent="0.3">
      <c r="A34273">
        <v>342.67987966537402</v>
      </c>
      <c r="B34273">
        <v>178.20180999999999</v>
      </c>
      <c r="C34273">
        <v>2.6990090000000002</v>
      </c>
      <c r="D34273">
        <v>9.1558319999999992E-3</v>
      </c>
      <c r="E34273">
        <v>2.2000221999999998</v>
      </c>
      <c r="F34273">
        <f t="shared" si="1070"/>
        <v>0.2998898888888889</v>
      </c>
      <c r="G34273">
        <f t="shared" si="1071"/>
        <v>2.1750474790123455</v>
      </c>
    </row>
    <row r="34274" spans="1:7" x14ac:dyDescent="0.3">
      <c r="A34274">
        <v>342.69001150131197</v>
      </c>
      <c r="B34274">
        <v>178.35802000000001</v>
      </c>
      <c r="C34274">
        <v>2.6990889999999998</v>
      </c>
      <c r="D34274">
        <v>3.3571385000000002E-2</v>
      </c>
      <c r="E34274">
        <v>2.2019506</v>
      </c>
      <c r="F34274">
        <f t="shared" si="1070"/>
        <v>0.29989877777777774</v>
      </c>
      <c r="G34274">
        <f t="shared" si="1071"/>
        <v>2.1769759975308642</v>
      </c>
    </row>
    <row r="34275" spans="1:7" x14ac:dyDescent="0.3">
      <c r="A34275">
        <v>342.69986867904601</v>
      </c>
      <c r="B34275">
        <v>178.40754999999999</v>
      </c>
      <c r="C34275">
        <v>2.699049</v>
      </c>
      <c r="D34275">
        <v>-9.4610269999999996E-2</v>
      </c>
      <c r="E34275">
        <v>2.2025619999999999</v>
      </c>
      <c r="F34275">
        <f t="shared" si="1070"/>
        <v>0.29989433333333332</v>
      </c>
      <c r="G34275">
        <f t="shared" si="1071"/>
        <v>2.1775874790123457</v>
      </c>
    </row>
    <row r="34276" spans="1:7" x14ac:dyDescent="0.3">
      <c r="A34276">
        <v>342.70987844467101</v>
      </c>
      <c r="B34276">
        <v>178.39230000000001</v>
      </c>
      <c r="C34276">
        <v>2.6990759999999998</v>
      </c>
      <c r="D34276">
        <v>-0.15442838</v>
      </c>
      <c r="E34276">
        <v>2.2023739999999998</v>
      </c>
      <c r="F34276">
        <f t="shared" si="1070"/>
        <v>0.29989733333333329</v>
      </c>
      <c r="G34276">
        <f t="shared" si="1071"/>
        <v>2.1773992074074076</v>
      </c>
    </row>
    <row r="34277" spans="1:7" x14ac:dyDescent="0.3">
      <c r="A34277">
        <v>342.72001028060902</v>
      </c>
      <c r="B34277">
        <v>178.28944000000001</v>
      </c>
      <c r="C34277">
        <v>2.6990889999999998</v>
      </c>
      <c r="D34277">
        <v>-0.21302570000000001</v>
      </c>
      <c r="E34277">
        <v>2.2011042000000001</v>
      </c>
      <c r="F34277">
        <f t="shared" si="1070"/>
        <v>0.29989877777777774</v>
      </c>
      <c r="G34277">
        <f t="shared" si="1071"/>
        <v>2.1761293308641978</v>
      </c>
    </row>
    <row r="34278" spans="1:7" x14ac:dyDescent="0.3">
      <c r="A34278">
        <v>342.72986745834299</v>
      </c>
      <c r="B34278">
        <v>178.21896000000001</v>
      </c>
      <c r="C34278">
        <v>2.6991024000000001</v>
      </c>
      <c r="D34278">
        <v>-0.28627235000000001</v>
      </c>
      <c r="E34278">
        <v>2.200234</v>
      </c>
      <c r="F34278">
        <f t="shared" si="1070"/>
        <v>0.29990026666666669</v>
      </c>
      <c r="G34278">
        <f t="shared" si="1071"/>
        <v>2.1752592074074077</v>
      </c>
    </row>
    <row r="34279" spans="1:7" x14ac:dyDescent="0.3">
      <c r="A34279">
        <v>342.73987722396799</v>
      </c>
      <c r="B34279">
        <v>178.13132999999999</v>
      </c>
      <c r="C34279">
        <v>2.6991558000000002</v>
      </c>
      <c r="D34279">
        <v>-0.30214247</v>
      </c>
      <c r="E34279">
        <v>2.1991520000000002</v>
      </c>
      <c r="F34279">
        <f t="shared" si="1070"/>
        <v>0.29990620000000001</v>
      </c>
      <c r="G34279">
        <f t="shared" si="1071"/>
        <v>2.1741773555555555</v>
      </c>
    </row>
    <row r="34280" spans="1:7" x14ac:dyDescent="0.3">
      <c r="A34280">
        <v>342.74988698959299</v>
      </c>
      <c r="B34280">
        <v>178.12564</v>
      </c>
      <c r="C34280">
        <v>2.6992623999999998</v>
      </c>
      <c r="D34280">
        <v>-0.27528535999999998</v>
      </c>
      <c r="E34280">
        <v>2.1990816999999998</v>
      </c>
      <c r="F34280">
        <f t="shared" si="1070"/>
        <v>0.29991804444444442</v>
      </c>
      <c r="G34280">
        <f t="shared" si="1071"/>
        <v>2.1741071086419756</v>
      </c>
    </row>
    <row r="34281" spans="1:7" x14ac:dyDescent="0.3">
      <c r="A34281">
        <v>342.75998830795203</v>
      </c>
      <c r="B34281">
        <v>178.13894999999999</v>
      </c>
      <c r="C34281">
        <v>2.6993689999999999</v>
      </c>
      <c r="D34281">
        <v>-0.24964902999999999</v>
      </c>
      <c r="E34281">
        <v>2.199246</v>
      </c>
      <c r="F34281">
        <f t="shared" si="1070"/>
        <v>0.29992988888888888</v>
      </c>
      <c r="G34281">
        <f t="shared" si="1071"/>
        <v>2.1742714296296297</v>
      </c>
    </row>
    <row r="34282" spans="1:7" x14ac:dyDescent="0.3">
      <c r="A34282">
        <v>342.76987600326498</v>
      </c>
      <c r="B34282">
        <v>178.14276000000001</v>
      </c>
      <c r="C34282">
        <v>2.699449</v>
      </c>
      <c r="D34282">
        <v>-0.23744125999999999</v>
      </c>
      <c r="E34282">
        <v>2.1992930999999998</v>
      </c>
      <c r="F34282">
        <f t="shared" si="1070"/>
        <v>0.29993877777777778</v>
      </c>
      <c r="G34282">
        <f t="shared" si="1071"/>
        <v>2.1743184666666671</v>
      </c>
    </row>
    <row r="34283" spans="1:7" x14ac:dyDescent="0.3">
      <c r="A34283">
        <v>342.77988576888998</v>
      </c>
      <c r="B34283">
        <v>178.18467999999999</v>
      </c>
      <c r="C34283">
        <v>2.6994889999999998</v>
      </c>
      <c r="D34283">
        <v>-0.28138923999999998</v>
      </c>
      <c r="E34283">
        <v>2.1998107</v>
      </c>
      <c r="F34283">
        <f t="shared" si="1070"/>
        <v>0.29994322222222219</v>
      </c>
      <c r="G34283">
        <f t="shared" si="1071"/>
        <v>2.174835997530864</v>
      </c>
    </row>
    <row r="34284" spans="1:7" x14ac:dyDescent="0.3">
      <c r="A34284">
        <v>342.78986501693697</v>
      </c>
      <c r="B34284">
        <v>178.11799999999999</v>
      </c>
      <c r="C34284">
        <v>2.6995024999999999</v>
      </c>
      <c r="D34284">
        <v>-0.3546359</v>
      </c>
      <c r="E34284">
        <v>2.1989871999999999</v>
      </c>
      <c r="F34284">
        <f t="shared" si="1070"/>
        <v>0.29994472222222224</v>
      </c>
      <c r="G34284">
        <f t="shared" si="1071"/>
        <v>2.1740127876543212</v>
      </c>
    </row>
    <row r="34285" spans="1:7" x14ac:dyDescent="0.3">
      <c r="A34285">
        <v>342.79999685287402</v>
      </c>
      <c r="B34285">
        <v>178.07228000000001</v>
      </c>
      <c r="C34285">
        <v>2.6995155999999998</v>
      </c>
      <c r="D34285">
        <v>-0.41323322000000001</v>
      </c>
      <c r="E34285">
        <v>2.198423</v>
      </c>
      <c r="F34285">
        <f t="shared" si="1070"/>
        <v>0.29994617777777777</v>
      </c>
      <c r="G34285">
        <f t="shared" si="1071"/>
        <v>2.1734483432098766</v>
      </c>
    </row>
    <row r="34286" spans="1:7" x14ac:dyDescent="0.3">
      <c r="A34286">
        <v>342.81000661849902</v>
      </c>
      <c r="B34286">
        <v>178.02083999999999</v>
      </c>
      <c r="C34286">
        <v>2.6995556000000001</v>
      </c>
      <c r="D34286">
        <v>-0.45840199999999998</v>
      </c>
      <c r="E34286">
        <v>2.1977880000000001</v>
      </c>
      <c r="F34286">
        <f t="shared" si="1070"/>
        <v>0.29995062222222224</v>
      </c>
      <c r="G34286">
        <f t="shared" si="1071"/>
        <v>2.1728132814814813</v>
      </c>
    </row>
    <row r="34287" spans="1:7" x14ac:dyDescent="0.3">
      <c r="A34287">
        <v>342.81998586654601</v>
      </c>
      <c r="B34287">
        <v>177.95609999999999</v>
      </c>
      <c r="C34287">
        <v>2.6996224</v>
      </c>
      <c r="D34287">
        <v>-0.46206433000000002</v>
      </c>
      <c r="E34287">
        <v>2.1969886000000001</v>
      </c>
      <c r="F34287">
        <f t="shared" si="1070"/>
        <v>0.29995804444444446</v>
      </c>
      <c r="G34287">
        <f t="shared" si="1071"/>
        <v>2.1720140222222222</v>
      </c>
    </row>
    <row r="34288" spans="1:7" x14ac:dyDescent="0.3">
      <c r="A34288">
        <v>342.82987356185902</v>
      </c>
      <c r="B34288">
        <v>177.95992000000001</v>
      </c>
      <c r="C34288">
        <v>2.699729</v>
      </c>
      <c r="D34288">
        <v>-0.43764877000000002</v>
      </c>
      <c r="E34288">
        <v>2.1970358000000001</v>
      </c>
      <c r="F34288">
        <f t="shared" si="1070"/>
        <v>0.29996988888888887</v>
      </c>
      <c r="G34288">
        <f t="shared" si="1071"/>
        <v>2.1720611827160496</v>
      </c>
    </row>
    <row r="34289" spans="1:7" x14ac:dyDescent="0.3">
      <c r="A34289">
        <v>342.84000539779601</v>
      </c>
      <c r="B34289">
        <v>178.03417999999999</v>
      </c>
      <c r="C34289">
        <v>2.7000890000000002</v>
      </c>
      <c r="D34289">
        <v>-0.1532076</v>
      </c>
      <c r="E34289">
        <v>2.1979525</v>
      </c>
      <c r="F34289">
        <f t="shared" si="1070"/>
        <v>0.30000988888888891</v>
      </c>
      <c r="G34289">
        <f t="shared" si="1071"/>
        <v>2.1729779728395062</v>
      </c>
    </row>
    <row r="34290" spans="1:7" x14ac:dyDescent="0.3">
      <c r="A34290">
        <v>342.84986257553101</v>
      </c>
      <c r="B34290">
        <v>178.24753000000001</v>
      </c>
      <c r="C34290">
        <v>2.7001955999999998</v>
      </c>
      <c r="D34290">
        <v>-0.11658426400000001</v>
      </c>
      <c r="E34290">
        <v>2.2005865999999998</v>
      </c>
      <c r="F34290">
        <f t="shared" si="1070"/>
        <v>0.30002173333333332</v>
      </c>
      <c r="G34290">
        <f t="shared" si="1071"/>
        <v>2.1756119234567906</v>
      </c>
    </row>
    <row r="34291" spans="1:7" x14ac:dyDescent="0.3">
      <c r="A34291">
        <v>342.85987234115601</v>
      </c>
      <c r="B34291">
        <v>178.29515000000001</v>
      </c>
      <c r="C34291">
        <v>2.7001420999999999</v>
      </c>
      <c r="D34291">
        <v>-0.26063603000000002</v>
      </c>
      <c r="E34291">
        <v>2.2011745</v>
      </c>
      <c r="F34291">
        <f t="shared" si="1070"/>
        <v>0.30001578888888886</v>
      </c>
      <c r="G34291">
        <f t="shared" si="1071"/>
        <v>2.1761998246913583</v>
      </c>
    </row>
    <row r="34292" spans="1:7" x14ac:dyDescent="0.3">
      <c r="A34292">
        <v>342.86988210678101</v>
      </c>
      <c r="B34292">
        <v>178.22848999999999</v>
      </c>
      <c r="C34292">
        <v>2.7001555000000002</v>
      </c>
      <c r="D34292">
        <v>-0.33510345000000002</v>
      </c>
      <c r="E34292">
        <v>2.2003515</v>
      </c>
      <c r="F34292">
        <f t="shared" si="1070"/>
        <v>0.30001727777777781</v>
      </c>
      <c r="G34292">
        <f t="shared" si="1071"/>
        <v>2.1753768617283953</v>
      </c>
    </row>
    <row r="34293" spans="1:7" x14ac:dyDescent="0.3">
      <c r="A34293">
        <v>342.87986135482703</v>
      </c>
      <c r="B34293">
        <v>178.18656999999999</v>
      </c>
      <c r="C34293">
        <v>2.7001555000000002</v>
      </c>
      <c r="D34293">
        <v>-0.40835009999999999</v>
      </c>
      <c r="E34293">
        <v>2.1998338999999998</v>
      </c>
      <c r="F34293">
        <f t="shared" si="1070"/>
        <v>0.30001727777777781</v>
      </c>
      <c r="G34293">
        <f t="shared" si="1071"/>
        <v>2.1748593308641975</v>
      </c>
    </row>
    <row r="34294" spans="1:7" x14ac:dyDescent="0.3">
      <c r="A34294">
        <v>342.88987112045203</v>
      </c>
      <c r="B34294">
        <v>178.09705</v>
      </c>
      <c r="C34294">
        <v>2.7001688000000001</v>
      </c>
      <c r="D34294">
        <v>-0.48159677000000001</v>
      </c>
      <c r="E34294">
        <v>2.1987288</v>
      </c>
      <c r="F34294">
        <f t="shared" si="1070"/>
        <v>0.30001875555555557</v>
      </c>
      <c r="G34294">
        <f t="shared" si="1071"/>
        <v>2.1737541456790126</v>
      </c>
    </row>
    <row r="34295" spans="1:7" x14ac:dyDescent="0.3">
      <c r="A34295">
        <v>342.89988088607703</v>
      </c>
      <c r="B34295">
        <v>178.03992</v>
      </c>
      <c r="C34295">
        <v>2.7004353999999999</v>
      </c>
      <c r="D34295">
        <v>-0.27894767999999998</v>
      </c>
      <c r="E34295">
        <v>2.1980233</v>
      </c>
      <c r="F34295">
        <f t="shared" si="1070"/>
        <v>0.30004837777777776</v>
      </c>
      <c r="G34295">
        <f t="shared" si="1071"/>
        <v>2.1730488370370371</v>
      </c>
    </row>
    <row r="34296" spans="1:7" x14ac:dyDescent="0.3">
      <c r="A34296">
        <v>342.91001272201498</v>
      </c>
      <c r="B34296">
        <v>178.21133</v>
      </c>
      <c r="C34296">
        <v>2.7008087999999999</v>
      </c>
      <c r="D34296">
        <v>2.1363608999999999E-2</v>
      </c>
      <c r="E34296">
        <v>2.2001395000000001</v>
      </c>
      <c r="F34296">
        <f t="shared" si="1070"/>
        <v>0.30008986666666665</v>
      </c>
      <c r="G34296">
        <f t="shared" si="1071"/>
        <v>2.1751650098765434</v>
      </c>
    </row>
    <row r="34297" spans="1:7" x14ac:dyDescent="0.3">
      <c r="A34297">
        <v>342.91999197006197</v>
      </c>
      <c r="B34297">
        <v>178.30658</v>
      </c>
      <c r="C34297">
        <v>2.7008352000000002</v>
      </c>
      <c r="D34297">
        <v>-2.3805164E-2</v>
      </c>
      <c r="E34297">
        <v>2.2013153999999999</v>
      </c>
      <c r="F34297">
        <f t="shared" si="1070"/>
        <v>0.30009280000000005</v>
      </c>
      <c r="G34297">
        <f t="shared" si="1071"/>
        <v>2.176340935802469</v>
      </c>
    </row>
    <row r="34298" spans="1:7" x14ac:dyDescent="0.3">
      <c r="A34298">
        <v>342.93000173568697</v>
      </c>
      <c r="B34298">
        <v>178.40754999999999</v>
      </c>
      <c r="C34298">
        <v>2.7008220000000001</v>
      </c>
      <c r="D34298">
        <v>-0.12635049000000001</v>
      </c>
      <c r="E34298">
        <v>2.2025619999999999</v>
      </c>
      <c r="F34298">
        <f t="shared" si="1070"/>
        <v>0.30009133333333332</v>
      </c>
      <c r="G34298">
        <f t="shared" si="1071"/>
        <v>2.1775874790123457</v>
      </c>
    </row>
    <row r="34299" spans="1:7" x14ac:dyDescent="0.3">
      <c r="A34299">
        <v>342.94001150131197</v>
      </c>
      <c r="B34299">
        <v>178.32753</v>
      </c>
      <c r="C34299">
        <v>2.7008486</v>
      </c>
      <c r="D34299">
        <v>-0.18616859999999999</v>
      </c>
      <c r="E34299">
        <v>2.2015739999999999</v>
      </c>
      <c r="F34299">
        <f t="shared" si="1070"/>
        <v>0.30009428888888889</v>
      </c>
      <c r="G34299">
        <f t="shared" si="1071"/>
        <v>2.176599577777778</v>
      </c>
    </row>
    <row r="34300" spans="1:7" x14ac:dyDescent="0.3">
      <c r="A34300">
        <v>342.94999074935902</v>
      </c>
      <c r="B34300">
        <v>178.25704999999999</v>
      </c>
      <c r="C34300">
        <v>2.7008486</v>
      </c>
      <c r="D34300">
        <v>-0.27406457000000001</v>
      </c>
      <c r="E34300">
        <v>2.200704</v>
      </c>
      <c r="F34300">
        <f t="shared" si="1070"/>
        <v>0.30009428888888889</v>
      </c>
      <c r="G34300">
        <f t="shared" si="1071"/>
        <v>2.1757294543209875</v>
      </c>
    </row>
    <row r="34301" spans="1:7" x14ac:dyDescent="0.3">
      <c r="A34301">
        <v>342.95987844467101</v>
      </c>
      <c r="B34301">
        <v>178.1942</v>
      </c>
      <c r="C34301">
        <v>2.7008752999999999</v>
      </c>
      <c r="D34301">
        <v>-0.31923336000000002</v>
      </c>
      <c r="E34301">
        <v>2.1999282999999998</v>
      </c>
      <c r="F34301">
        <f t="shared" si="1070"/>
        <v>0.30009725555555555</v>
      </c>
      <c r="G34301">
        <f t="shared" si="1071"/>
        <v>2.1749535283950618</v>
      </c>
    </row>
    <row r="34302" spans="1:7" x14ac:dyDescent="0.3">
      <c r="A34302">
        <v>342.96988821029601</v>
      </c>
      <c r="B34302">
        <v>178.07228000000001</v>
      </c>
      <c r="C34302">
        <v>2.7009287</v>
      </c>
      <c r="D34302">
        <v>-0.36440212</v>
      </c>
      <c r="E34302">
        <v>2.198423</v>
      </c>
      <c r="F34302">
        <f t="shared" si="1070"/>
        <v>0.30010318888888887</v>
      </c>
      <c r="G34302">
        <f t="shared" si="1071"/>
        <v>2.1734483432098766</v>
      </c>
    </row>
    <row r="34303" spans="1:7" x14ac:dyDescent="0.3">
      <c r="A34303">
        <v>342.97986745834299</v>
      </c>
      <c r="B34303">
        <v>178.05894000000001</v>
      </c>
      <c r="C34303">
        <v>2.7010086000000002</v>
      </c>
      <c r="D34303">
        <v>-0.33998655999999999</v>
      </c>
      <c r="E34303">
        <v>2.1982583999999998</v>
      </c>
      <c r="F34303">
        <f t="shared" si="1070"/>
        <v>0.30011206666666668</v>
      </c>
      <c r="G34303">
        <f t="shared" si="1071"/>
        <v>2.1732836518518521</v>
      </c>
    </row>
    <row r="34304" spans="1:7" x14ac:dyDescent="0.3">
      <c r="A34304">
        <v>342.98987722396799</v>
      </c>
      <c r="B34304">
        <v>178.02849000000001</v>
      </c>
      <c r="C34304">
        <v>2.7011151</v>
      </c>
      <c r="D34304">
        <v>-0.31312944999999998</v>
      </c>
      <c r="E34304">
        <v>2.1978822</v>
      </c>
      <c r="F34304">
        <f t="shared" si="1070"/>
        <v>0.3001239</v>
      </c>
      <c r="G34304">
        <f t="shared" si="1071"/>
        <v>2.172907725925926</v>
      </c>
    </row>
    <row r="34305" spans="1:7" x14ac:dyDescent="0.3">
      <c r="A34305">
        <v>342.99988698959299</v>
      </c>
      <c r="B34305">
        <v>178.04561000000001</v>
      </c>
      <c r="C34305">
        <v>2.701222</v>
      </c>
      <c r="D34305">
        <v>-0.30336322999999998</v>
      </c>
      <c r="E34305">
        <v>2.1980936999999998</v>
      </c>
      <c r="F34305">
        <f t="shared" si="1070"/>
        <v>0.30013577777777778</v>
      </c>
      <c r="G34305">
        <f t="shared" si="1071"/>
        <v>2.1731190839506174</v>
      </c>
    </row>
    <row r="34306" spans="1:7" x14ac:dyDescent="0.3">
      <c r="A34306">
        <v>343.00986623763998</v>
      </c>
      <c r="B34306">
        <v>178.08562000000001</v>
      </c>
      <c r="C34306">
        <v>2.7012887000000001</v>
      </c>
      <c r="D34306">
        <v>-0.29237625</v>
      </c>
      <c r="E34306">
        <v>2.1985877</v>
      </c>
      <c r="F34306">
        <f t="shared" si="1070"/>
        <v>0.30014318888888891</v>
      </c>
      <c r="G34306">
        <f t="shared" si="1071"/>
        <v>2.1736130345679014</v>
      </c>
    </row>
    <row r="34307" spans="1:7" x14ac:dyDescent="0.3">
      <c r="A34307">
        <v>343.01999807357703</v>
      </c>
      <c r="B34307">
        <v>178.06846999999999</v>
      </c>
      <c r="C34307">
        <v>2.7013419000000001</v>
      </c>
      <c r="D34307">
        <v>-0.32167489999999999</v>
      </c>
      <c r="E34307">
        <v>2.1983757000000002</v>
      </c>
      <c r="F34307">
        <f t="shared" si="1070"/>
        <v>0.3001491</v>
      </c>
      <c r="G34307">
        <f t="shared" si="1071"/>
        <v>2.1734013061728397</v>
      </c>
    </row>
    <row r="34308" spans="1:7" x14ac:dyDescent="0.3">
      <c r="A34308">
        <v>343.03000783920203</v>
      </c>
      <c r="B34308">
        <v>178.06277</v>
      </c>
      <c r="C34308">
        <v>2.7013552000000001</v>
      </c>
      <c r="D34308">
        <v>-0.39614232999999999</v>
      </c>
      <c r="E34308">
        <v>2.1983054000000002</v>
      </c>
      <c r="F34308">
        <f t="shared" si="1070"/>
        <v>0.30015057777777776</v>
      </c>
      <c r="G34308">
        <f t="shared" si="1071"/>
        <v>2.1733309358024693</v>
      </c>
    </row>
    <row r="34309" spans="1:7" x14ac:dyDescent="0.3">
      <c r="A34309">
        <v>343.03986501693697</v>
      </c>
      <c r="B34309">
        <v>178.01515000000001</v>
      </c>
      <c r="C34309">
        <v>2.7013817000000002</v>
      </c>
      <c r="D34309">
        <v>-0.44131112</v>
      </c>
      <c r="E34309">
        <v>2.1977177000000001</v>
      </c>
      <c r="F34309">
        <f t="shared" si="1070"/>
        <v>0.30015352222222225</v>
      </c>
      <c r="G34309">
        <f t="shared" si="1071"/>
        <v>2.1727430345679015</v>
      </c>
    </row>
    <row r="34310" spans="1:7" x14ac:dyDescent="0.3">
      <c r="A34310">
        <v>343.04999685287402</v>
      </c>
      <c r="B34310">
        <v>177.96753000000001</v>
      </c>
      <c r="C34310">
        <v>2.701435</v>
      </c>
      <c r="D34310">
        <v>-0.47183055000000002</v>
      </c>
      <c r="E34310">
        <v>2.1971297000000001</v>
      </c>
      <c r="F34310">
        <f t="shared" ref="F34310:F34373" si="1072">C34310/9</f>
        <v>0.30015944444444442</v>
      </c>
      <c r="G34310">
        <f t="shared" ref="G34310:G34373" si="1073">(B34310-$B$5)/81</f>
        <v>2.1721551333333338</v>
      </c>
    </row>
    <row r="34311" spans="1:7" x14ac:dyDescent="0.3">
      <c r="A34311">
        <v>343.05988454818697</v>
      </c>
      <c r="B34311">
        <v>177.96753000000001</v>
      </c>
      <c r="C34311">
        <v>2.7016884999999999</v>
      </c>
      <c r="D34311">
        <v>-0.28138923999999998</v>
      </c>
      <c r="E34311">
        <v>2.1971297000000001</v>
      </c>
      <c r="F34311">
        <f t="shared" si="1072"/>
        <v>0.30018761111111109</v>
      </c>
      <c r="G34311">
        <f t="shared" si="1073"/>
        <v>2.1721551333333338</v>
      </c>
    </row>
    <row r="34312" spans="1:7" x14ac:dyDescent="0.3">
      <c r="A34312">
        <v>343.06998586654601</v>
      </c>
      <c r="B34312">
        <v>178.14850000000001</v>
      </c>
      <c r="C34312">
        <v>2.7019549999999999</v>
      </c>
      <c r="D34312">
        <v>-9.2168710000000001E-2</v>
      </c>
      <c r="E34312">
        <v>2.1993640000000001</v>
      </c>
      <c r="F34312">
        <f t="shared" si="1072"/>
        <v>0.30021722222222219</v>
      </c>
      <c r="G34312">
        <f t="shared" si="1073"/>
        <v>2.1743893308641979</v>
      </c>
    </row>
    <row r="34313" spans="1:7" x14ac:dyDescent="0.3">
      <c r="A34313">
        <v>343.07987356185902</v>
      </c>
      <c r="B34313">
        <v>178.28754000000001</v>
      </c>
      <c r="C34313">
        <v>2.7019150000000001</v>
      </c>
      <c r="D34313">
        <v>-0.22279193</v>
      </c>
      <c r="E34313">
        <v>2.2010806000000001</v>
      </c>
      <c r="F34313">
        <f t="shared" si="1072"/>
        <v>0.30021277777777777</v>
      </c>
      <c r="G34313">
        <f t="shared" si="1073"/>
        <v>2.1761058740740742</v>
      </c>
    </row>
    <row r="34314" spans="1:7" x14ac:dyDescent="0.3">
      <c r="A34314">
        <v>343.08988332748402</v>
      </c>
      <c r="B34314">
        <v>178.23991000000001</v>
      </c>
      <c r="C34314">
        <v>2.7018616</v>
      </c>
      <c r="D34314">
        <v>-0.35097358000000001</v>
      </c>
      <c r="E34314">
        <v>2.2004926</v>
      </c>
      <c r="F34314">
        <f t="shared" si="1072"/>
        <v>0.30020684444444445</v>
      </c>
      <c r="G34314">
        <f t="shared" si="1073"/>
        <v>2.1755178493827163</v>
      </c>
    </row>
    <row r="34315" spans="1:7" x14ac:dyDescent="0.3">
      <c r="A34315">
        <v>343.09986257553101</v>
      </c>
      <c r="B34315">
        <v>178.14850000000001</v>
      </c>
      <c r="C34315">
        <v>2.7018751999999999</v>
      </c>
      <c r="D34315">
        <v>-0.42422022999999998</v>
      </c>
      <c r="E34315">
        <v>2.1993640000000001</v>
      </c>
      <c r="F34315">
        <f t="shared" si="1072"/>
        <v>0.30020835555555553</v>
      </c>
      <c r="G34315">
        <f t="shared" si="1073"/>
        <v>2.1743893308641979</v>
      </c>
    </row>
    <row r="34316" spans="1:7" x14ac:dyDescent="0.3">
      <c r="A34316">
        <v>343.10999441146799</v>
      </c>
      <c r="B34316">
        <v>178.08371</v>
      </c>
      <c r="C34316">
        <v>2.7018882999999998</v>
      </c>
      <c r="D34316">
        <v>-0.49746689999999999</v>
      </c>
      <c r="E34316">
        <v>2.1985640000000002</v>
      </c>
      <c r="F34316">
        <f t="shared" si="1072"/>
        <v>0.30020981111111111</v>
      </c>
      <c r="G34316">
        <f t="shared" si="1073"/>
        <v>2.1735894543209877</v>
      </c>
    </row>
    <row r="34317" spans="1:7" x14ac:dyDescent="0.3">
      <c r="A34317">
        <v>343.11988210678101</v>
      </c>
      <c r="B34317">
        <v>178.00754000000001</v>
      </c>
      <c r="C34317">
        <v>2.7022083000000001</v>
      </c>
      <c r="D34317">
        <v>-0.23988281</v>
      </c>
      <c r="E34317">
        <v>2.1976235000000002</v>
      </c>
      <c r="F34317">
        <f t="shared" si="1072"/>
        <v>0.30024536666666668</v>
      </c>
      <c r="G34317">
        <f t="shared" si="1073"/>
        <v>2.1726490839506174</v>
      </c>
    </row>
    <row r="34318" spans="1:7" x14ac:dyDescent="0.3">
      <c r="A34318">
        <v>343.13001394271799</v>
      </c>
      <c r="B34318">
        <v>178.20563000000001</v>
      </c>
      <c r="C34318">
        <v>2.7024748000000001</v>
      </c>
      <c r="D34318">
        <v>-4.9441494000000002E-2</v>
      </c>
      <c r="E34318">
        <v>2.2000692000000002</v>
      </c>
      <c r="F34318">
        <f t="shared" si="1072"/>
        <v>0.30027497777777779</v>
      </c>
      <c r="G34318">
        <f t="shared" si="1073"/>
        <v>2.175094639506173</v>
      </c>
    </row>
    <row r="34319" spans="1:7" x14ac:dyDescent="0.3">
      <c r="A34319">
        <v>343.13999319076498</v>
      </c>
      <c r="B34319">
        <v>178.27802</v>
      </c>
      <c r="C34319">
        <v>2.7024347999999998</v>
      </c>
      <c r="D34319">
        <v>-0.16663615000000001</v>
      </c>
      <c r="E34319">
        <v>2.2009629999999998</v>
      </c>
      <c r="F34319">
        <f t="shared" si="1072"/>
        <v>0.30027053333333331</v>
      </c>
      <c r="G34319">
        <f t="shared" si="1073"/>
        <v>2.1759883432098768</v>
      </c>
    </row>
    <row r="34320" spans="1:7" x14ac:dyDescent="0.3">
      <c r="A34320">
        <v>343.14988088607703</v>
      </c>
      <c r="B34320">
        <v>178.29324</v>
      </c>
      <c r="C34320">
        <v>2.7024216999999999</v>
      </c>
      <c r="D34320">
        <v>-0.26918145999999998</v>
      </c>
      <c r="E34320">
        <v>2.2011509999999999</v>
      </c>
      <c r="F34320">
        <f t="shared" si="1072"/>
        <v>0.30026907777777778</v>
      </c>
      <c r="G34320">
        <f t="shared" si="1073"/>
        <v>2.1761762444444446</v>
      </c>
    </row>
    <row r="34321" spans="1:7" x14ac:dyDescent="0.3">
      <c r="A34321">
        <v>343.15986013412402</v>
      </c>
      <c r="B34321">
        <v>178.23230000000001</v>
      </c>
      <c r="C34321">
        <v>2.7024484000000002</v>
      </c>
      <c r="D34321">
        <v>-0.32899958000000001</v>
      </c>
      <c r="E34321">
        <v>2.2003987</v>
      </c>
      <c r="F34321">
        <f t="shared" si="1072"/>
        <v>0.30027204444444444</v>
      </c>
      <c r="G34321">
        <f t="shared" si="1073"/>
        <v>2.1754238987654322</v>
      </c>
    </row>
    <row r="34322" spans="1:7" x14ac:dyDescent="0.3">
      <c r="A34322">
        <v>343.16986989974902</v>
      </c>
      <c r="B34322">
        <v>178.08753999999999</v>
      </c>
      <c r="C34322">
        <v>2.7024484000000002</v>
      </c>
      <c r="D34322">
        <v>-0.40224623999999998</v>
      </c>
      <c r="E34322">
        <v>2.1986113</v>
      </c>
      <c r="F34322">
        <f t="shared" si="1072"/>
        <v>0.30027204444444444</v>
      </c>
      <c r="G34322">
        <f t="shared" si="1073"/>
        <v>2.1736367382716049</v>
      </c>
    </row>
    <row r="34323" spans="1:7" x14ac:dyDescent="0.3">
      <c r="A34323">
        <v>343.18000173568697</v>
      </c>
      <c r="B34323">
        <v>178.08179999999999</v>
      </c>
      <c r="C34323">
        <v>2.7024617000000002</v>
      </c>
      <c r="D34323">
        <v>-0.47671365999999998</v>
      </c>
      <c r="E34323">
        <v>2.1985404000000002</v>
      </c>
      <c r="F34323">
        <f t="shared" si="1072"/>
        <v>0.30027352222222226</v>
      </c>
      <c r="G34323">
        <f t="shared" si="1073"/>
        <v>2.173565874074074</v>
      </c>
    </row>
    <row r="34324" spans="1:7" x14ac:dyDescent="0.3">
      <c r="A34324">
        <v>343.18988943099902</v>
      </c>
      <c r="B34324">
        <v>178.02466000000001</v>
      </c>
      <c r="C34324">
        <v>2.7028216999999999</v>
      </c>
      <c r="D34324">
        <v>-0.18983093000000001</v>
      </c>
      <c r="E34324">
        <v>2.197835</v>
      </c>
      <c r="F34324">
        <f t="shared" si="1072"/>
        <v>0.30031352222222218</v>
      </c>
      <c r="G34324">
        <f t="shared" si="1073"/>
        <v>2.1728604419753088</v>
      </c>
    </row>
    <row r="34325" spans="1:7" x14ac:dyDescent="0.3">
      <c r="A34325">
        <v>343.19986867904601</v>
      </c>
      <c r="B34325">
        <v>178.18656999999999</v>
      </c>
      <c r="C34325">
        <v>2.7030747000000002</v>
      </c>
      <c r="D34325">
        <v>-1.2818164999999999E-2</v>
      </c>
      <c r="E34325">
        <v>2.1998338999999998</v>
      </c>
      <c r="F34325">
        <f t="shared" si="1072"/>
        <v>0.30034163333333336</v>
      </c>
      <c r="G34325">
        <f t="shared" si="1073"/>
        <v>2.1748593308641975</v>
      </c>
    </row>
    <row r="34326" spans="1:7" x14ac:dyDescent="0.3">
      <c r="A34326">
        <v>343.20987844467101</v>
      </c>
      <c r="B34326">
        <v>178.29134999999999</v>
      </c>
      <c r="C34326">
        <v>2.7030349</v>
      </c>
      <c r="D34326">
        <v>-0.12879204999999999</v>
      </c>
      <c r="E34326">
        <v>2.2011275000000001</v>
      </c>
      <c r="F34326">
        <f t="shared" si="1072"/>
        <v>0.30033721111111111</v>
      </c>
      <c r="G34326">
        <f t="shared" si="1073"/>
        <v>2.1761529111111111</v>
      </c>
    </row>
    <row r="34327" spans="1:7" x14ac:dyDescent="0.3">
      <c r="A34327">
        <v>343.21988821029601</v>
      </c>
      <c r="B34327">
        <v>178.238</v>
      </c>
      <c r="C34327">
        <v>2.7030213000000001</v>
      </c>
      <c r="D34327">
        <v>-0.21546725999999999</v>
      </c>
      <c r="E34327">
        <v>2.200469</v>
      </c>
      <c r="F34327">
        <f t="shared" si="1072"/>
        <v>0.30033569999999998</v>
      </c>
      <c r="G34327">
        <f t="shared" si="1073"/>
        <v>2.1754942691358026</v>
      </c>
    </row>
    <row r="34328" spans="1:7" x14ac:dyDescent="0.3">
      <c r="A34328">
        <v>343.22998952865601</v>
      </c>
      <c r="B34328">
        <v>178.21324000000001</v>
      </c>
      <c r="C34328">
        <v>2.7030482</v>
      </c>
      <c r="D34328">
        <v>-0.27528535999999998</v>
      </c>
      <c r="E34328">
        <v>2.2001631000000001</v>
      </c>
      <c r="F34328">
        <f t="shared" si="1072"/>
        <v>0.30033868888888887</v>
      </c>
      <c r="G34328">
        <f t="shared" si="1073"/>
        <v>2.1751885901234571</v>
      </c>
    </row>
    <row r="34329" spans="1:7" x14ac:dyDescent="0.3">
      <c r="A34329">
        <v>343.23999929428101</v>
      </c>
      <c r="B34329">
        <v>178.13706999999999</v>
      </c>
      <c r="C34329">
        <v>2.7030482</v>
      </c>
      <c r="D34329">
        <v>-0.36318135000000001</v>
      </c>
      <c r="E34329">
        <v>2.1992227999999998</v>
      </c>
      <c r="F34329">
        <f t="shared" si="1072"/>
        <v>0.30033868888888887</v>
      </c>
      <c r="G34329">
        <f t="shared" si="1073"/>
        <v>2.1742482197530864</v>
      </c>
    </row>
    <row r="34330" spans="1:7" x14ac:dyDescent="0.3">
      <c r="A34330">
        <v>343.25000905990601</v>
      </c>
      <c r="B34330">
        <v>178.06658999999999</v>
      </c>
      <c r="C34330">
        <v>2.7030482</v>
      </c>
      <c r="D34330">
        <v>-0.43642799999999998</v>
      </c>
      <c r="E34330">
        <v>2.1983526000000002</v>
      </c>
      <c r="F34330">
        <f t="shared" si="1072"/>
        <v>0.30033868888888887</v>
      </c>
      <c r="G34330">
        <f t="shared" si="1073"/>
        <v>2.1733780962962963</v>
      </c>
    </row>
    <row r="34331" spans="1:7" x14ac:dyDescent="0.3">
      <c r="A34331">
        <v>343.25998830795203</v>
      </c>
      <c r="B34331">
        <v>178.02083999999999</v>
      </c>
      <c r="C34331">
        <v>2.7030883000000001</v>
      </c>
      <c r="D34331">
        <v>-0.48159677000000001</v>
      </c>
      <c r="E34331">
        <v>2.1977880000000001</v>
      </c>
      <c r="F34331">
        <f t="shared" si="1072"/>
        <v>0.30034314444444443</v>
      </c>
      <c r="G34331">
        <f t="shared" si="1073"/>
        <v>2.1728132814814813</v>
      </c>
    </row>
    <row r="34332" spans="1:7" x14ac:dyDescent="0.3">
      <c r="A34332">
        <v>343.26987600326498</v>
      </c>
      <c r="B34332">
        <v>177.97322</v>
      </c>
      <c r="C34332">
        <v>2.7034614000000001</v>
      </c>
      <c r="D34332">
        <v>-0.20936336999999999</v>
      </c>
      <c r="E34332">
        <v>2.1972</v>
      </c>
      <c r="F34332">
        <f t="shared" si="1072"/>
        <v>0.3003846</v>
      </c>
      <c r="G34332">
        <f t="shared" si="1073"/>
        <v>2.1722253802469136</v>
      </c>
    </row>
    <row r="34333" spans="1:7" x14ac:dyDescent="0.3">
      <c r="A34333">
        <v>343.27988576888998</v>
      </c>
      <c r="B34333">
        <v>178.16943000000001</v>
      </c>
      <c r="C34333">
        <v>2.7035947</v>
      </c>
      <c r="D34333">
        <v>-0.115363486</v>
      </c>
      <c r="E34333">
        <v>2.1996224</v>
      </c>
      <c r="F34333">
        <f t="shared" si="1072"/>
        <v>0.30039941111111113</v>
      </c>
      <c r="G34333">
        <f t="shared" si="1073"/>
        <v>2.1746477259259263</v>
      </c>
    </row>
    <row r="34334" spans="1:7" x14ac:dyDescent="0.3">
      <c r="A34334">
        <v>343.28998708724902</v>
      </c>
      <c r="B34334">
        <v>178.2304</v>
      </c>
      <c r="C34334">
        <v>2.7035148000000002</v>
      </c>
      <c r="D34334">
        <v>-0.28749313999999998</v>
      </c>
      <c r="E34334">
        <v>2.2003750000000002</v>
      </c>
      <c r="F34334">
        <f t="shared" si="1072"/>
        <v>0.30039053333333338</v>
      </c>
      <c r="G34334">
        <f t="shared" si="1073"/>
        <v>2.175400441975309</v>
      </c>
    </row>
    <row r="34335" spans="1:7" x14ac:dyDescent="0.3">
      <c r="A34335">
        <v>343.29987478256197</v>
      </c>
      <c r="B34335">
        <v>178.18656999999999</v>
      </c>
      <c r="C34335">
        <v>2.7035014999999998</v>
      </c>
      <c r="D34335">
        <v>-0.37538913000000002</v>
      </c>
      <c r="E34335">
        <v>2.1998338999999998</v>
      </c>
      <c r="F34335">
        <f t="shared" si="1072"/>
        <v>0.30038905555555551</v>
      </c>
      <c r="G34335">
        <f t="shared" si="1073"/>
        <v>2.1748593308641975</v>
      </c>
    </row>
    <row r="34336" spans="1:7" x14ac:dyDescent="0.3">
      <c r="A34336">
        <v>343.30988454818697</v>
      </c>
      <c r="B34336">
        <v>178.11799999999999</v>
      </c>
      <c r="C34336">
        <v>2.7035148000000002</v>
      </c>
      <c r="D34336">
        <v>-0.44985655000000002</v>
      </c>
      <c r="E34336">
        <v>2.1989871999999999</v>
      </c>
      <c r="F34336">
        <f t="shared" si="1072"/>
        <v>0.30039053333333338</v>
      </c>
      <c r="G34336">
        <f t="shared" si="1073"/>
        <v>2.1740127876543212</v>
      </c>
    </row>
    <row r="34337" spans="1:7" x14ac:dyDescent="0.3">
      <c r="A34337">
        <v>343.31986379623402</v>
      </c>
      <c r="B34337">
        <v>178.01897</v>
      </c>
      <c r="C34337">
        <v>2.7035947</v>
      </c>
      <c r="D34337">
        <v>-0.4535189</v>
      </c>
      <c r="E34337">
        <v>2.1977646000000002</v>
      </c>
      <c r="F34337">
        <f t="shared" si="1072"/>
        <v>0.30039941111111113</v>
      </c>
      <c r="G34337">
        <f t="shared" si="1073"/>
        <v>2.1727901950617285</v>
      </c>
    </row>
    <row r="34338" spans="1:7" x14ac:dyDescent="0.3">
      <c r="A34338">
        <v>343.32999563217101</v>
      </c>
      <c r="B34338">
        <v>178.06277</v>
      </c>
      <c r="C34338">
        <v>2.7039678</v>
      </c>
      <c r="D34338">
        <v>-0.1532076</v>
      </c>
      <c r="E34338">
        <v>2.1983054000000002</v>
      </c>
      <c r="F34338">
        <f t="shared" si="1072"/>
        <v>0.30044086666666669</v>
      </c>
      <c r="G34338">
        <f t="shared" si="1073"/>
        <v>2.1733309358024693</v>
      </c>
    </row>
    <row r="34339" spans="1:7" x14ac:dyDescent="0.3">
      <c r="A34339">
        <v>343.33988332748402</v>
      </c>
      <c r="B34339">
        <v>178.17514</v>
      </c>
      <c r="C34339">
        <v>2.7040079000000001</v>
      </c>
      <c r="D34339">
        <v>-0.18250626</v>
      </c>
      <c r="E34339">
        <v>2.1996926999999999</v>
      </c>
      <c r="F34339">
        <f t="shared" si="1072"/>
        <v>0.30044532222222226</v>
      </c>
      <c r="G34339">
        <f t="shared" si="1073"/>
        <v>2.1747182197530863</v>
      </c>
    </row>
    <row r="34340" spans="1:7" x14ac:dyDescent="0.3">
      <c r="A34340">
        <v>343.34986257553101</v>
      </c>
      <c r="B34340">
        <v>178.19800000000001</v>
      </c>
      <c r="C34340">
        <v>2.7039412999999999</v>
      </c>
      <c r="D34340">
        <v>-0.33998655999999999</v>
      </c>
      <c r="E34340">
        <v>2.1999749999999998</v>
      </c>
      <c r="F34340">
        <f t="shared" si="1072"/>
        <v>0.30043792222222221</v>
      </c>
      <c r="G34340">
        <f t="shared" si="1073"/>
        <v>2.1750004419753091</v>
      </c>
    </row>
    <row r="34341" spans="1:7" x14ac:dyDescent="0.3">
      <c r="A34341">
        <v>343.35999441146799</v>
      </c>
      <c r="B34341">
        <v>178.13324</v>
      </c>
      <c r="C34341">
        <v>2.7039279999999999</v>
      </c>
      <c r="D34341">
        <v>-0.42788254999999997</v>
      </c>
      <c r="E34341">
        <v>2.1991755999999998</v>
      </c>
      <c r="F34341">
        <f t="shared" si="1072"/>
        <v>0.30043644444444445</v>
      </c>
      <c r="G34341">
        <f t="shared" si="1073"/>
        <v>2.1742009358024692</v>
      </c>
    </row>
    <row r="34342" spans="1:7" x14ac:dyDescent="0.3">
      <c r="A34342">
        <v>343.36988210678101</v>
      </c>
      <c r="B34342">
        <v>178.01515000000001</v>
      </c>
      <c r="C34342">
        <v>2.7039545</v>
      </c>
      <c r="D34342">
        <v>-0.48770067</v>
      </c>
      <c r="E34342">
        <v>2.1977177000000001</v>
      </c>
      <c r="F34342">
        <f t="shared" si="1072"/>
        <v>0.30043938888888888</v>
      </c>
      <c r="G34342">
        <f t="shared" si="1073"/>
        <v>2.1727430345679015</v>
      </c>
    </row>
    <row r="34343" spans="1:7" x14ac:dyDescent="0.3">
      <c r="A34343">
        <v>343.38001394271799</v>
      </c>
      <c r="B34343">
        <v>178.03609</v>
      </c>
      <c r="C34343">
        <v>2.7043145000000002</v>
      </c>
      <c r="D34343">
        <v>-0.20203869999999999</v>
      </c>
      <c r="E34343">
        <v>2.1979760000000002</v>
      </c>
      <c r="F34343">
        <f t="shared" si="1072"/>
        <v>0.30047938888888892</v>
      </c>
      <c r="G34343">
        <f t="shared" si="1073"/>
        <v>2.17300155308642</v>
      </c>
    </row>
    <row r="34344" spans="1:7" x14ac:dyDescent="0.3">
      <c r="A34344">
        <v>343.38987112045203</v>
      </c>
      <c r="B34344">
        <v>178.15610000000001</v>
      </c>
      <c r="C34344">
        <v>2.7045409999999999</v>
      </c>
      <c r="D34344">
        <v>-3.9675272999999997E-2</v>
      </c>
      <c r="E34344">
        <v>2.1994579999999999</v>
      </c>
      <c r="F34344">
        <f t="shared" si="1072"/>
        <v>0.30050455555555555</v>
      </c>
      <c r="G34344">
        <f t="shared" si="1073"/>
        <v>2.1744831580246915</v>
      </c>
    </row>
    <row r="34345" spans="1:7" x14ac:dyDescent="0.3">
      <c r="A34345">
        <v>343.40000295638998</v>
      </c>
      <c r="B34345">
        <v>178.24943999999999</v>
      </c>
      <c r="C34345">
        <v>2.7045145000000002</v>
      </c>
      <c r="D34345">
        <v>-0.15564916000000001</v>
      </c>
      <c r="E34345">
        <v>2.2006101999999998</v>
      </c>
      <c r="F34345">
        <f t="shared" si="1072"/>
        <v>0.30050161111111112</v>
      </c>
      <c r="G34345">
        <f t="shared" si="1073"/>
        <v>2.1756355037037038</v>
      </c>
    </row>
    <row r="34346" spans="1:7" x14ac:dyDescent="0.3">
      <c r="A34346">
        <v>343.41001272201498</v>
      </c>
      <c r="B34346">
        <v>178.2723</v>
      </c>
      <c r="C34346">
        <v>2.7045145000000002</v>
      </c>
      <c r="D34346">
        <v>-0.22889581000000001</v>
      </c>
      <c r="E34346">
        <v>2.2008922000000002</v>
      </c>
      <c r="F34346">
        <f t="shared" si="1072"/>
        <v>0.30050161111111112</v>
      </c>
      <c r="G34346">
        <f t="shared" si="1073"/>
        <v>2.1759177259259261</v>
      </c>
    </row>
    <row r="34347" spans="1:7" x14ac:dyDescent="0.3">
      <c r="A34347">
        <v>343.41999197006197</v>
      </c>
      <c r="B34347">
        <v>178.20372</v>
      </c>
      <c r="C34347">
        <v>2.7045279</v>
      </c>
      <c r="D34347">
        <v>-0.30214247</v>
      </c>
      <c r="E34347">
        <v>2.2000457999999998</v>
      </c>
      <c r="F34347">
        <f t="shared" si="1072"/>
        <v>0.30050310000000002</v>
      </c>
      <c r="G34347">
        <f t="shared" si="1073"/>
        <v>2.1750710592592593</v>
      </c>
    </row>
    <row r="34348" spans="1:7" x14ac:dyDescent="0.3">
      <c r="A34348">
        <v>343.43000173568697</v>
      </c>
      <c r="B34348">
        <v>178.13132999999999</v>
      </c>
      <c r="C34348">
        <v>2.7045409999999999</v>
      </c>
      <c r="D34348">
        <v>-0.37538913000000002</v>
      </c>
      <c r="E34348">
        <v>2.1991520000000002</v>
      </c>
      <c r="F34348">
        <f t="shared" si="1072"/>
        <v>0.30050455555555555</v>
      </c>
      <c r="G34348">
        <f t="shared" si="1073"/>
        <v>2.1741773555555555</v>
      </c>
    </row>
    <row r="34349" spans="1:7" x14ac:dyDescent="0.3">
      <c r="A34349">
        <v>343.43988943099902</v>
      </c>
      <c r="B34349">
        <v>178.01897</v>
      </c>
      <c r="C34349">
        <v>2.7045409999999999</v>
      </c>
      <c r="D34349">
        <v>-0.44863579999999997</v>
      </c>
      <c r="E34349">
        <v>2.1977646000000002</v>
      </c>
      <c r="F34349">
        <f t="shared" si="1072"/>
        <v>0.30050455555555555</v>
      </c>
      <c r="G34349">
        <f t="shared" si="1073"/>
        <v>2.1727901950617285</v>
      </c>
    </row>
    <row r="34350" spans="1:7" x14ac:dyDescent="0.3">
      <c r="A34350">
        <v>343.44986867904601</v>
      </c>
      <c r="B34350">
        <v>177.98656</v>
      </c>
      <c r="C34350">
        <v>2.7047810000000001</v>
      </c>
      <c r="D34350">
        <v>-0.28749313999999998</v>
      </c>
      <c r="E34350">
        <v>2.1973645999999998</v>
      </c>
      <c r="F34350">
        <f t="shared" si="1072"/>
        <v>0.30053122222222223</v>
      </c>
      <c r="G34350">
        <f t="shared" si="1073"/>
        <v>2.1723900716049385</v>
      </c>
    </row>
    <row r="34351" spans="1:7" x14ac:dyDescent="0.3">
      <c r="A34351">
        <v>343.45987844467101</v>
      </c>
      <c r="B34351">
        <v>178.14850000000001</v>
      </c>
      <c r="C34351">
        <v>2.7051275000000001</v>
      </c>
      <c r="D34351">
        <v>-1.8311664000000001E-3</v>
      </c>
      <c r="E34351">
        <v>2.1993640000000001</v>
      </c>
      <c r="F34351">
        <f t="shared" si="1072"/>
        <v>0.30056972222222222</v>
      </c>
      <c r="G34351">
        <f t="shared" si="1073"/>
        <v>2.1743893308641979</v>
      </c>
    </row>
    <row r="34352" spans="1:7" x14ac:dyDescent="0.3">
      <c r="A34352">
        <v>343.47001028060902</v>
      </c>
      <c r="B34352">
        <v>178.25896</v>
      </c>
      <c r="C34352">
        <v>2.7051544000000001</v>
      </c>
      <c r="D34352">
        <v>-6.0428493E-2</v>
      </c>
      <c r="E34352">
        <v>2.2007275000000002</v>
      </c>
      <c r="F34352">
        <f t="shared" si="1072"/>
        <v>0.30057271111111111</v>
      </c>
      <c r="G34352">
        <f t="shared" si="1073"/>
        <v>2.1757530345679013</v>
      </c>
    </row>
    <row r="34353" spans="1:7" x14ac:dyDescent="0.3">
      <c r="A34353">
        <v>343.47986745834299</v>
      </c>
      <c r="B34353">
        <v>178.31800999999999</v>
      </c>
      <c r="C34353">
        <v>2.7051275000000001</v>
      </c>
      <c r="D34353">
        <v>-0.17762315000000001</v>
      </c>
      <c r="E34353">
        <v>2.2014564999999999</v>
      </c>
      <c r="F34353">
        <f t="shared" si="1072"/>
        <v>0.30056972222222222</v>
      </c>
      <c r="G34353">
        <f t="shared" si="1073"/>
        <v>2.1764820469135802</v>
      </c>
    </row>
    <row r="34354" spans="1:7" x14ac:dyDescent="0.3">
      <c r="A34354">
        <v>343.48987722396799</v>
      </c>
      <c r="B34354">
        <v>178.238</v>
      </c>
      <c r="C34354">
        <v>2.7051544000000001</v>
      </c>
      <c r="D34354">
        <v>-0.22279193</v>
      </c>
      <c r="E34354">
        <v>2.200469</v>
      </c>
      <c r="F34354">
        <f t="shared" si="1072"/>
        <v>0.30057271111111111</v>
      </c>
      <c r="G34354">
        <f t="shared" si="1073"/>
        <v>2.1754942691358026</v>
      </c>
    </row>
    <row r="34355" spans="1:7" x14ac:dyDescent="0.3">
      <c r="A34355">
        <v>343.49988698959299</v>
      </c>
      <c r="B34355">
        <v>178.20372</v>
      </c>
      <c r="C34355">
        <v>2.7051544000000001</v>
      </c>
      <c r="D34355">
        <v>-0.31068790000000002</v>
      </c>
      <c r="E34355">
        <v>2.2000457999999998</v>
      </c>
      <c r="F34355">
        <f t="shared" si="1072"/>
        <v>0.30057271111111111</v>
      </c>
      <c r="G34355">
        <f t="shared" si="1073"/>
        <v>2.1750710592592593</v>
      </c>
    </row>
    <row r="34356" spans="1:7" x14ac:dyDescent="0.3">
      <c r="A34356">
        <v>343.50998830795203</v>
      </c>
      <c r="B34356">
        <v>178.13132999999999</v>
      </c>
      <c r="C34356">
        <v>2.7051674999999999</v>
      </c>
      <c r="D34356">
        <v>-0.38393455999999998</v>
      </c>
      <c r="E34356">
        <v>2.1991520000000002</v>
      </c>
      <c r="F34356">
        <f t="shared" si="1072"/>
        <v>0.30057416666666664</v>
      </c>
      <c r="G34356">
        <f t="shared" si="1073"/>
        <v>2.1741773555555555</v>
      </c>
    </row>
    <row r="34357" spans="1:7" x14ac:dyDescent="0.3">
      <c r="A34357">
        <v>343.51987600326498</v>
      </c>
      <c r="B34357">
        <v>178.02849000000001</v>
      </c>
      <c r="C34357">
        <v>2.7051945000000002</v>
      </c>
      <c r="D34357">
        <v>-0.42910334</v>
      </c>
      <c r="E34357">
        <v>2.1978822</v>
      </c>
      <c r="F34357">
        <f t="shared" si="1072"/>
        <v>0.30057716666666667</v>
      </c>
      <c r="G34357">
        <f t="shared" si="1073"/>
        <v>2.172907725925926</v>
      </c>
    </row>
    <row r="34358" spans="1:7" x14ac:dyDescent="0.3">
      <c r="A34358">
        <v>343.52988576888998</v>
      </c>
      <c r="B34358">
        <v>177.98656</v>
      </c>
      <c r="C34358">
        <v>2.7052342999999999</v>
      </c>
      <c r="D34358">
        <v>-0.47427209999999997</v>
      </c>
      <c r="E34358">
        <v>2.1973645999999998</v>
      </c>
      <c r="F34358">
        <f t="shared" si="1072"/>
        <v>0.30058158888888886</v>
      </c>
      <c r="G34358">
        <f t="shared" si="1073"/>
        <v>2.1723900716049385</v>
      </c>
    </row>
    <row r="34359" spans="1:7" x14ac:dyDescent="0.3">
      <c r="A34359">
        <v>343.53986501693697</v>
      </c>
      <c r="B34359">
        <v>177.92180999999999</v>
      </c>
      <c r="C34359">
        <v>2.7053143999999998</v>
      </c>
      <c r="D34359">
        <v>-0.46328511999999999</v>
      </c>
      <c r="E34359">
        <v>2.1965652000000002</v>
      </c>
      <c r="F34359">
        <f t="shared" si="1072"/>
        <v>0.30059048888888884</v>
      </c>
      <c r="G34359">
        <f t="shared" si="1073"/>
        <v>2.1715906888888887</v>
      </c>
    </row>
    <row r="34360" spans="1:7" x14ac:dyDescent="0.3">
      <c r="A34360">
        <v>343.54987478256197</v>
      </c>
      <c r="B34360">
        <v>177.88753</v>
      </c>
      <c r="C34360">
        <v>2.7053943</v>
      </c>
      <c r="D34360">
        <v>-0.46694743999999999</v>
      </c>
      <c r="E34360">
        <v>2.196142</v>
      </c>
      <c r="F34360">
        <f t="shared" si="1072"/>
        <v>0.30059936666666665</v>
      </c>
      <c r="G34360">
        <f t="shared" si="1073"/>
        <v>2.1711674790123459</v>
      </c>
    </row>
    <row r="34361" spans="1:7" x14ac:dyDescent="0.3">
      <c r="A34361">
        <v>343.55988454818697</v>
      </c>
      <c r="B34361">
        <v>177.89895999999999</v>
      </c>
      <c r="C34361">
        <v>2.7054610000000001</v>
      </c>
      <c r="D34361">
        <v>-0.48525911999999999</v>
      </c>
      <c r="E34361">
        <v>2.1962830000000002</v>
      </c>
      <c r="F34361">
        <f t="shared" si="1072"/>
        <v>0.30060677777777778</v>
      </c>
      <c r="G34361">
        <f t="shared" si="1073"/>
        <v>2.1713085901234566</v>
      </c>
    </row>
    <row r="34362" spans="1:7" x14ac:dyDescent="0.3">
      <c r="A34362">
        <v>343.56998586654601</v>
      </c>
      <c r="B34362">
        <v>177.91800000000001</v>
      </c>
      <c r="C34362">
        <v>2.705781</v>
      </c>
      <c r="D34362">
        <v>-0.24110359000000001</v>
      </c>
      <c r="E34362">
        <v>2.1965181999999999</v>
      </c>
      <c r="F34362">
        <f t="shared" si="1072"/>
        <v>0.30064233333333334</v>
      </c>
      <c r="G34362">
        <f t="shared" si="1073"/>
        <v>2.1715436518518523</v>
      </c>
    </row>
    <row r="34363" spans="1:7" x14ac:dyDescent="0.3">
      <c r="A34363">
        <v>343.57987356185902</v>
      </c>
      <c r="B34363">
        <v>178.1618</v>
      </c>
      <c r="C34363">
        <v>2.7059807999999999</v>
      </c>
      <c r="D34363">
        <v>-0.10681804</v>
      </c>
      <c r="E34363">
        <v>2.1995282</v>
      </c>
      <c r="F34363">
        <f t="shared" si="1072"/>
        <v>0.30066453333333332</v>
      </c>
      <c r="G34363">
        <f t="shared" si="1073"/>
        <v>2.1745535283950619</v>
      </c>
    </row>
    <row r="34364" spans="1:7" x14ac:dyDescent="0.3">
      <c r="A34364">
        <v>343.59000539779601</v>
      </c>
      <c r="B34364">
        <v>178.20752999999999</v>
      </c>
      <c r="C34364">
        <v>2.7059274000000002</v>
      </c>
      <c r="D34364">
        <v>-0.23499970000000001</v>
      </c>
      <c r="E34364">
        <v>2.2000928000000002</v>
      </c>
      <c r="F34364">
        <f t="shared" si="1072"/>
        <v>0.3006586</v>
      </c>
      <c r="G34364">
        <f t="shared" si="1073"/>
        <v>2.1751180962962962</v>
      </c>
    </row>
    <row r="34365" spans="1:7" x14ac:dyDescent="0.3">
      <c r="A34365">
        <v>343.60001516342101</v>
      </c>
      <c r="B34365">
        <v>178.17895999999999</v>
      </c>
      <c r="C34365">
        <v>2.7059139999999999</v>
      </c>
      <c r="D34365">
        <v>-0.33754499999999998</v>
      </c>
      <c r="E34365">
        <v>2.1997399999999998</v>
      </c>
      <c r="F34365">
        <f t="shared" si="1072"/>
        <v>0.3006571111111111</v>
      </c>
      <c r="G34365">
        <f t="shared" si="1073"/>
        <v>2.1747653802469138</v>
      </c>
    </row>
    <row r="34366" spans="1:7" x14ac:dyDescent="0.3">
      <c r="A34366">
        <v>343.60987234115601</v>
      </c>
      <c r="B34366">
        <v>178.11799999999999</v>
      </c>
      <c r="C34366">
        <v>2.7059274000000002</v>
      </c>
      <c r="D34366">
        <v>-0.41079167</v>
      </c>
      <c r="E34366">
        <v>2.1989871999999999</v>
      </c>
      <c r="F34366">
        <f t="shared" si="1072"/>
        <v>0.3006586</v>
      </c>
      <c r="G34366">
        <f t="shared" si="1073"/>
        <v>2.1740127876543212</v>
      </c>
    </row>
    <row r="34367" spans="1:7" x14ac:dyDescent="0.3">
      <c r="A34367">
        <v>343.62000417709299</v>
      </c>
      <c r="B34367">
        <v>178.01324</v>
      </c>
      <c r="C34367">
        <v>2.7059274000000002</v>
      </c>
      <c r="D34367">
        <v>-0.49868764999999998</v>
      </c>
      <c r="E34367">
        <v>2.1976939999999998</v>
      </c>
      <c r="F34367">
        <f t="shared" si="1072"/>
        <v>0.3006586</v>
      </c>
      <c r="G34367">
        <f t="shared" si="1073"/>
        <v>2.1727194543209878</v>
      </c>
    </row>
    <row r="34368" spans="1:7" x14ac:dyDescent="0.3">
      <c r="A34368">
        <v>343.63001394271799</v>
      </c>
      <c r="B34368">
        <v>178.00371999999999</v>
      </c>
      <c r="C34368">
        <v>2.7061674999999998</v>
      </c>
      <c r="D34368">
        <v>-0.32167489999999999</v>
      </c>
      <c r="E34368">
        <v>2.1975764999999998</v>
      </c>
      <c r="F34368">
        <f t="shared" si="1072"/>
        <v>0.30068527777777776</v>
      </c>
      <c r="G34368">
        <f t="shared" si="1073"/>
        <v>2.1726019234567899</v>
      </c>
    </row>
    <row r="34369" spans="1:7" x14ac:dyDescent="0.3">
      <c r="A34369">
        <v>343.63999319076498</v>
      </c>
      <c r="B34369">
        <v>178.1199</v>
      </c>
      <c r="C34369">
        <v>2.7065272</v>
      </c>
      <c r="D34369">
        <v>-3.601294E-2</v>
      </c>
      <c r="E34369">
        <v>2.1990107999999999</v>
      </c>
      <c r="F34369">
        <f t="shared" si="1072"/>
        <v>0.30072524444444443</v>
      </c>
      <c r="G34369">
        <f t="shared" si="1073"/>
        <v>2.1740362444444448</v>
      </c>
    </row>
    <row r="34370" spans="1:7" x14ac:dyDescent="0.3">
      <c r="A34370">
        <v>343.64988088607703</v>
      </c>
      <c r="B34370">
        <v>178.26086000000001</v>
      </c>
      <c r="C34370">
        <v>2.7065806000000001</v>
      </c>
      <c r="D34370">
        <v>-5.4324604999999998E-2</v>
      </c>
      <c r="E34370">
        <v>2.2007509999999999</v>
      </c>
      <c r="F34370">
        <f t="shared" si="1072"/>
        <v>0.3007311777777778</v>
      </c>
      <c r="G34370">
        <f t="shared" si="1073"/>
        <v>2.1757764913580249</v>
      </c>
    </row>
    <row r="34371" spans="1:7" x14ac:dyDescent="0.3">
      <c r="A34371">
        <v>343.65986013412402</v>
      </c>
      <c r="B34371">
        <v>178.28563</v>
      </c>
      <c r="C34371">
        <v>2.7065540000000001</v>
      </c>
      <c r="D34371">
        <v>-0.16907770999999999</v>
      </c>
      <c r="E34371">
        <v>2.201057</v>
      </c>
      <c r="F34371">
        <f t="shared" si="1072"/>
        <v>0.30072822222222223</v>
      </c>
      <c r="G34371">
        <f t="shared" si="1073"/>
        <v>2.1760822938271605</v>
      </c>
    </row>
    <row r="34372" spans="1:7" x14ac:dyDescent="0.3">
      <c r="A34372">
        <v>343.66999197006197</v>
      </c>
      <c r="B34372">
        <v>178.2304</v>
      </c>
      <c r="C34372">
        <v>2.7065673000000001</v>
      </c>
      <c r="D34372">
        <v>-0.24354513999999999</v>
      </c>
      <c r="E34372">
        <v>2.2003750000000002</v>
      </c>
      <c r="F34372">
        <f t="shared" si="1072"/>
        <v>0.30072969999999999</v>
      </c>
      <c r="G34372">
        <f t="shared" si="1073"/>
        <v>2.175400441975309</v>
      </c>
    </row>
    <row r="34373" spans="1:7" x14ac:dyDescent="0.3">
      <c r="A34373">
        <v>343.68000173568697</v>
      </c>
      <c r="B34373">
        <v>178.17514</v>
      </c>
      <c r="C34373">
        <v>2.7065806000000001</v>
      </c>
      <c r="D34373">
        <v>-0.30336322999999998</v>
      </c>
      <c r="E34373">
        <v>2.1996926999999999</v>
      </c>
      <c r="F34373">
        <f t="shared" si="1072"/>
        <v>0.3007311777777778</v>
      </c>
      <c r="G34373">
        <f t="shared" si="1073"/>
        <v>2.1747182197530863</v>
      </c>
    </row>
    <row r="34374" spans="1:7" x14ac:dyDescent="0.3">
      <c r="A34374">
        <v>343.68988943099902</v>
      </c>
      <c r="B34374">
        <v>178.09323000000001</v>
      </c>
      <c r="C34374">
        <v>2.7065939999999999</v>
      </c>
      <c r="D34374">
        <v>-0.3766099</v>
      </c>
      <c r="E34374">
        <v>2.1986816</v>
      </c>
      <c r="F34374">
        <f t="shared" ref="F34374:F34437" si="1074">C34374/9</f>
        <v>0.30073266666666665</v>
      </c>
      <c r="G34374">
        <f t="shared" ref="G34374:G34437" si="1075">(B34374-$B$5)/81</f>
        <v>2.1737069851851856</v>
      </c>
    </row>
    <row r="34375" spans="1:7" x14ac:dyDescent="0.3">
      <c r="A34375">
        <v>343.69999074935902</v>
      </c>
      <c r="B34375">
        <v>178.04182</v>
      </c>
      <c r="C34375">
        <v>2.7066340000000002</v>
      </c>
      <c r="D34375">
        <v>-0.42055789999999998</v>
      </c>
      <c r="E34375">
        <v>2.1980469999999999</v>
      </c>
      <c r="F34375">
        <f t="shared" si="1074"/>
        <v>0.30073711111111112</v>
      </c>
      <c r="G34375">
        <f t="shared" si="1075"/>
        <v>2.1730722938271607</v>
      </c>
    </row>
    <row r="34376" spans="1:7" x14ac:dyDescent="0.3">
      <c r="A34376">
        <v>343.71000051498402</v>
      </c>
      <c r="B34376">
        <v>177.99798999999999</v>
      </c>
      <c r="C34376">
        <v>2.7067006</v>
      </c>
      <c r="D34376">
        <v>-0.42177868000000002</v>
      </c>
      <c r="E34376">
        <v>2.1975056999999998</v>
      </c>
      <c r="F34376">
        <f t="shared" si="1074"/>
        <v>0.30074451111111111</v>
      </c>
      <c r="G34376">
        <f t="shared" si="1075"/>
        <v>2.1725311827160492</v>
      </c>
    </row>
    <row r="34377" spans="1:7" x14ac:dyDescent="0.3">
      <c r="A34377">
        <v>343.71988821029601</v>
      </c>
      <c r="B34377">
        <v>177.93134000000001</v>
      </c>
      <c r="C34377">
        <v>2.7068070999999998</v>
      </c>
      <c r="D34377">
        <v>-0.39614232999999999</v>
      </c>
      <c r="E34377">
        <v>2.1966827000000002</v>
      </c>
      <c r="F34377">
        <f t="shared" si="1074"/>
        <v>0.30075634444444443</v>
      </c>
      <c r="G34377">
        <f t="shared" si="1075"/>
        <v>2.1717083432098767</v>
      </c>
    </row>
    <row r="34378" spans="1:7" x14ac:dyDescent="0.3">
      <c r="A34378">
        <v>343.72986745834299</v>
      </c>
      <c r="B34378">
        <v>177.95419999999999</v>
      </c>
      <c r="C34378">
        <v>2.7069139999999998</v>
      </c>
      <c r="D34378">
        <v>-0.35707745000000002</v>
      </c>
      <c r="E34378">
        <v>2.1969650000000001</v>
      </c>
      <c r="F34378">
        <f t="shared" si="1074"/>
        <v>0.30076822222222221</v>
      </c>
      <c r="G34378">
        <f t="shared" si="1075"/>
        <v>2.1719905654320986</v>
      </c>
    </row>
    <row r="34379" spans="1:7" x14ac:dyDescent="0.3">
      <c r="A34379">
        <v>343.73987722396799</v>
      </c>
      <c r="B34379">
        <v>177.97134</v>
      </c>
      <c r="C34379">
        <v>2.7070205000000001</v>
      </c>
      <c r="D34379">
        <v>-0.33144112999999997</v>
      </c>
      <c r="E34379">
        <v>2.1971767</v>
      </c>
      <c r="F34379">
        <f t="shared" si="1074"/>
        <v>0.30078005555555554</v>
      </c>
      <c r="G34379">
        <f t="shared" si="1075"/>
        <v>2.1722021703703707</v>
      </c>
    </row>
    <row r="34380" spans="1:7" x14ac:dyDescent="0.3">
      <c r="A34380">
        <v>343.74988698959299</v>
      </c>
      <c r="B34380">
        <v>177.98464999999999</v>
      </c>
      <c r="C34380">
        <v>2.7070737</v>
      </c>
      <c r="D34380">
        <v>-0.36318135000000001</v>
      </c>
      <c r="E34380">
        <v>2.1973410000000002</v>
      </c>
      <c r="F34380">
        <f t="shared" si="1074"/>
        <v>0.30078596666666668</v>
      </c>
      <c r="G34380">
        <f t="shared" si="1075"/>
        <v>2.1723664913580247</v>
      </c>
    </row>
    <row r="34381" spans="1:7" x14ac:dyDescent="0.3">
      <c r="A34381">
        <v>343.75986623763998</v>
      </c>
      <c r="B34381">
        <v>177.9923</v>
      </c>
      <c r="C34381">
        <v>2.707087</v>
      </c>
      <c r="D34381">
        <v>-0.42177868000000002</v>
      </c>
      <c r="E34381">
        <v>2.1974353999999998</v>
      </c>
      <c r="F34381">
        <f t="shared" si="1074"/>
        <v>0.30078744444444444</v>
      </c>
      <c r="G34381">
        <f t="shared" si="1075"/>
        <v>2.1724609358024694</v>
      </c>
    </row>
    <row r="34382" spans="1:7" x14ac:dyDescent="0.3">
      <c r="A34382">
        <v>343.76999807357703</v>
      </c>
      <c r="B34382">
        <v>177.91990000000001</v>
      </c>
      <c r="C34382">
        <v>2.7071269999999998</v>
      </c>
      <c r="D34382">
        <v>-0.48159677000000001</v>
      </c>
      <c r="E34382">
        <v>2.1965417999999999</v>
      </c>
      <c r="F34382">
        <f t="shared" si="1074"/>
        <v>0.30079188888888886</v>
      </c>
      <c r="G34382">
        <f t="shared" si="1075"/>
        <v>2.1715671086419754</v>
      </c>
    </row>
    <row r="34383" spans="1:7" x14ac:dyDescent="0.3">
      <c r="A34383">
        <v>343.78000783920203</v>
      </c>
      <c r="B34383">
        <v>177.95992000000001</v>
      </c>
      <c r="C34383">
        <v>2.707487</v>
      </c>
      <c r="D34383">
        <v>-0.19593482000000001</v>
      </c>
      <c r="E34383">
        <v>2.1970358000000001</v>
      </c>
      <c r="F34383">
        <f t="shared" si="1074"/>
        <v>0.3008318888888889</v>
      </c>
      <c r="G34383">
        <f t="shared" si="1075"/>
        <v>2.1720611827160496</v>
      </c>
    </row>
    <row r="34384" spans="1:7" x14ac:dyDescent="0.3">
      <c r="A34384">
        <v>343.78986501693697</v>
      </c>
      <c r="B34384">
        <v>178.1199</v>
      </c>
      <c r="C34384">
        <v>2.7076204000000001</v>
      </c>
      <c r="D34384">
        <v>-0.11780504</v>
      </c>
      <c r="E34384">
        <v>2.1990107999999999</v>
      </c>
      <c r="F34384">
        <f t="shared" si="1074"/>
        <v>0.30084671111111111</v>
      </c>
      <c r="G34384">
        <f t="shared" si="1075"/>
        <v>2.1740362444444448</v>
      </c>
    </row>
    <row r="34385" spans="1:7" x14ac:dyDescent="0.3">
      <c r="A34385">
        <v>343.79987478256197</v>
      </c>
      <c r="B34385">
        <v>178.19038</v>
      </c>
      <c r="C34385">
        <v>2.7075535999999998</v>
      </c>
      <c r="D34385">
        <v>-0.27528535999999998</v>
      </c>
      <c r="E34385">
        <v>2.199881</v>
      </c>
      <c r="F34385">
        <f t="shared" si="1074"/>
        <v>0.30083928888888889</v>
      </c>
      <c r="G34385">
        <f t="shared" si="1075"/>
        <v>2.1749063679012348</v>
      </c>
    </row>
    <row r="34386" spans="1:7" x14ac:dyDescent="0.3">
      <c r="A34386">
        <v>343.81000661849902</v>
      </c>
      <c r="B34386">
        <v>178.15991</v>
      </c>
      <c r="C34386">
        <v>2.7075404999999999</v>
      </c>
      <c r="D34386">
        <v>-0.36196055999999999</v>
      </c>
      <c r="E34386">
        <v>2.1995049</v>
      </c>
      <c r="F34386">
        <f t="shared" si="1074"/>
        <v>0.3008378333333333</v>
      </c>
      <c r="G34386">
        <f t="shared" si="1075"/>
        <v>2.1745301950617284</v>
      </c>
    </row>
    <row r="34387" spans="1:7" x14ac:dyDescent="0.3">
      <c r="A34387">
        <v>343.81986379623402</v>
      </c>
      <c r="B34387">
        <v>178.03227000000001</v>
      </c>
      <c r="C34387">
        <v>2.7075404999999999</v>
      </c>
      <c r="D34387">
        <v>-0.44985655000000002</v>
      </c>
      <c r="E34387">
        <v>2.1979289999999998</v>
      </c>
      <c r="F34387">
        <f t="shared" si="1074"/>
        <v>0.3008378333333333</v>
      </c>
      <c r="G34387">
        <f t="shared" si="1075"/>
        <v>2.1729543925925929</v>
      </c>
    </row>
    <row r="34388" spans="1:7" x14ac:dyDescent="0.3">
      <c r="A34388">
        <v>343.82987356185902</v>
      </c>
      <c r="B34388">
        <v>178.00182000000001</v>
      </c>
      <c r="C34388">
        <v>2.7076337000000001</v>
      </c>
      <c r="D34388">
        <v>-0.4535189</v>
      </c>
      <c r="E34388">
        <v>2.1975530000000001</v>
      </c>
      <c r="F34388">
        <f t="shared" si="1074"/>
        <v>0.30084818888888892</v>
      </c>
      <c r="G34388">
        <f t="shared" si="1075"/>
        <v>2.1725784666666668</v>
      </c>
    </row>
    <row r="34389" spans="1:7" x14ac:dyDescent="0.3">
      <c r="A34389">
        <v>343.83988332748402</v>
      </c>
      <c r="B34389">
        <v>177.99798999999999</v>
      </c>
      <c r="C34389">
        <v>2.7080069999999998</v>
      </c>
      <c r="D34389">
        <v>-0.12757126999999999</v>
      </c>
      <c r="E34389">
        <v>2.1975056999999998</v>
      </c>
      <c r="F34389">
        <f t="shared" si="1074"/>
        <v>0.30088966666666667</v>
      </c>
      <c r="G34389">
        <f t="shared" si="1075"/>
        <v>2.1725311827160492</v>
      </c>
    </row>
    <row r="34390" spans="1:7" x14ac:dyDescent="0.3">
      <c r="A34390">
        <v>343.84986257553101</v>
      </c>
      <c r="B34390">
        <v>178.15610000000001</v>
      </c>
      <c r="C34390">
        <v>2.7081268000000001</v>
      </c>
      <c r="D34390">
        <v>-9.0947929999999996E-2</v>
      </c>
      <c r="E34390">
        <v>2.1994579999999999</v>
      </c>
      <c r="F34390">
        <f t="shared" si="1074"/>
        <v>0.3009029777777778</v>
      </c>
      <c r="G34390">
        <f t="shared" si="1075"/>
        <v>2.1744831580246915</v>
      </c>
    </row>
    <row r="34391" spans="1:7" x14ac:dyDescent="0.3">
      <c r="A34391">
        <v>343.85999441146799</v>
      </c>
      <c r="B34391">
        <v>178.22085999999999</v>
      </c>
      <c r="C34391">
        <v>2.7080867</v>
      </c>
      <c r="D34391">
        <v>-0.22157114999999999</v>
      </c>
      <c r="E34391">
        <v>2.2002570000000001</v>
      </c>
      <c r="F34391">
        <f t="shared" si="1074"/>
        <v>0.30089852222222224</v>
      </c>
      <c r="G34391">
        <f t="shared" si="1075"/>
        <v>2.1752826641975309</v>
      </c>
    </row>
    <row r="34392" spans="1:7" x14ac:dyDescent="0.3">
      <c r="A34392">
        <v>343.87000417709299</v>
      </c>
      <c r="B34392">
        <v>178.17705000000001</v>
      </c>
      <c r="C34392">
        <v>2.7081002999999999</v>
      </c>
      <c r="D34392">
        <v>-0.28016847</v>
      </c>
      <c r="E34392">
        <v>2.1997163</v>
      </c>
      <c r="F34392">
        <f t="shared" si="1074"/>
        <v>0.30090003333333332</v>
      </c>
      <c r="G34392">
        <f t="shared" si="1075"/>
        <v>2.1747418000000001</v>
      </c>
    </row>
    <row r="34393" spans="1:7" x14ac:dyDescent="0.3">
      <c r="A34393">
        <v>343.88001394271799</v>
      </c>
      <c r="B34393">
        <v>178.1199</v>
      </c>
      <c r="C34393">
        <v>2.7081002999999999</v>
      </c>
      <c r="D34393">
        <v>-0.36806445999999998</v>
      </c>
      <c r="E34393">
        <v>2.1990107999999999</v>
      </c>
      <c r="F34393">
        <f t="shared" si="1074"/>
        <v>0.30090003333333332</v>
      </c>
      <c r="G34393">
        <f t="shared" si="1075"/>
        <v>2.1740362444444448</v>
      </c>
    </row>
    <row r="34394" spans="1:7" x14ac:dyDescent="0.3">
      <c r="A34394">
        <v>343.88999319076498</v>
      </c>
      <c r="B34394">
        <v>178.03227000000001</v>
      </c>
      <c r="C34394">
        <v>2.7081137000000002</v>
      </c>
      <c r="D34394">
        <v>-0.42666179999999998</v>
      </c>
      <c r="E34394">
        <v>2.1979289999999998</v>
      </c>
      <c r="F34394">
        <f t="shared" si="1074"/>
        <v>0.30090152222222222</v>
      </c>
      <c r="G34394">
        <f t="shared" si="1075"/>
        <v>2.1729543925925929</v>
      </c>
    </row>
    <row r="34395" spans="1:7" x14ac:dyDescent="0.3">
      <c r="A34395">
        <v>343.90000295638998</v>
      </c>
      <c r="B34395">
        <v>177.97896</v>
      </c>
      <c r="C34395">
        <v>2.7082736000000001</v>
      </c>
      <c r="D34395">
        <v>-0.34853202</v>
      </c>
      <c r="E34395">
        <v>2.1972706</v>
      </c>
      <c r="F34395">
        <f t="shared" si="1074"/>
        <v>0.30091928888888891</v>
      </c>
      <c r="G34395">
        <f t="shared" si="1075"/>
        <v>2.1722962444444445</v>
      </c>
    </row>
    <row r="34396" spans="1:7" x14ac:dyDescent="0.3">
      <c r="A34396">
        <v>343.90986013412402</v>
      </c>
      <c r="B34396">
        <v>178.09895</v>
      </c>
      <c r="C34396">
        <v>2.7086735000000002</v>
      </c>
      <c r="D34396">
        <v>-2.1363608999999999E-2</v>
      </c>
      <c r="E34396">
        <v>2.1987524000000001</v>
      </c>
      <c r="F34396">
        <f t="shared" si="1074"/>
        <v>0.30096372222222223</v>
      </c>
      <c r="G34396">
        <f t="shared" si="1075"/>
        <v>2.1737776024691358</v>
      </c>
    </row>
    <row r="34397" spans="1:7" x14ac:dyDescent="0.3">
      <c r="A34397">
        <v>343.91986989974902</v>
      </c>
      <c r="B34397">
        <v>178.30466999999999</v>
      </c>
      <c r="C34397">
        <v>2.7087667</v>
      </c>
      <c r="D34397">
        <v>3.051944E-3</v>
      </c>
      <c r="E34397">
        <v>2.201292</v>
      </c>
      <c r="F34397">
        <f t="shared" si="1074"/>
        <v>0.30097407777777779</v>
      </c>
      <c r="G34397">
        <f t="shared" si="1075"/>
        <v>2.1763173555555557</v>
      </c>
    </row>
    <row r="34398" spans="1:7" x14ac:dyDescent="0.3">
      <c r="A34398">
        <v>343.92987966537402</v>
      </c>
      <c r="B34398">
        <v>178.3904</v>
      </c>
      <c r="C34398">
        <v>2.7087401999999998</v>
      </c>
      <c r="D34398">
        <v>-0.11170115</v>
      </c>
      <c r="E34398">
        <v>2.2023503999999998</v>
      </c>
      <c r="F34398">
        <f t="shared" si="1074"/>
        <v>0.30097113333333331</v>
      </c>
      <c r="G34398">
        <f t="shared" si="1075"/>
        <v>2.1773757506172839</v>
      </c>
    </row>
    <row r="34399" spans="1:7" x14ac:dyDescent="0.3">
      <c r="A34399">
        <v>343.93988943099902</v>
      </c>
      <c r="B34399">
        <v>178.29515000000001</v>
      </c>
      <c r="C34399">
        <v>2.7087533000000001</v>
      </c>
      <c r="D34399">
        <v>-0.18616859999999999</v>
      </c>
      <c r="E34399">
        <v>2.2011745</v>
      </c>
      <c r="F34399">
        <f t="shared" si="1074"/>
        <v>0.30097258888888889</v>
      </c>
      <c r="G34399">
        <f t="shared" si="1075"/>
        <v>2.1761998246913583</v>
      </c>
    </row>
    <row r="34400" spans="1:7" x14ac:dyDescent="0.3">
      <c r="A34400">
        <v>343.94999074935902</v>
      </c>
      <c r="B34400">
        <v>178.23419000000001</v>
      </c>
      <c r="C34400">
        <v>2.7087667</v>
      </c>
      <c r="D34400">
        <v>-0.2459867</v>
      </c>
      <c r="E34400">
        <v>2.2004218</v>
      </c>
      <c r="F34400">
        <f t="shared" si="1074"/>
        <v>0.30097407777777779</v>
      </c>
      <c r="G34400">
        <f t="shared" si="1075"/>
        <v>2.1754472320987657</v>
      </c>
    </row>
    <row r="34401" spans="1:7" x14ac:dyDescent="0.3">
      <c r="A34401">
        <v>343.95987844467101</v>
      </c>
      <c r="B34401">
        <v>178.17895999999999</v>
      </c>
      <c r="C34401">
        <v>2.7087802999999999</v>
      </c>
      <c r="D34401">
        <v>-0.31923336000000002</v>
      </c>
      <c r="E34401">
        <v>2.1997399999999998</v>
      </c>
      <c r="F34401">
        <f t="shared" si="1074"/>
        <v>0.30097558888888887</v>
      </c>
      <c r="G34401">
        <f t="shared" si="1075"/>
        <v>2.1747653802469138</v>
      </c>
    </row>
    <row r="34402" spans="1:7" x14ac:dyDescent="0.3">
      <c r="A34402">
        <v>343.97001028060902</v>
      </c>
      <c r="B34402">
        <v>178.07802000000001</v>
      </c>
      <c r="C34402">
        <v>2.7088199999999998</v>
      </c>
      <c r="D34402">
        <v>-0.34975277999999999</v>
      </c>
      <c r="E34402">
        <v>2.1984937000000002</v>
      </c>
      <c r="F34402">
        <f t="shared" si="1074"/>
        <v>0.30097999999999997</v>
      </c>
      <c r="G34402">
        <f t="shared" si="1075"/>
        <v>2.1735192074074074</v>
      </c>
    </row>
    <row r="34403" spans="1:7" x14ac:dyDescent="0.3">
      <c r="A34403">
        <v>343.97998952865601</v>
      </c>
      <c r="B34403">
        <v>178.06084999999999</v>
      </c>
      <c r="C34403">
        <v>2.7089002</v>
      </c>
      <c r="D34403">
        <v>-0.35341513000000002</v>
      </c>
      <c r="E34403">
        <v>2.1982819999999998</v>
      </c>
      <c r="F34403">
        <f t="shared" si="1074"/>
        <v>0.30098891111111109</v>
      </c>
      <c r="G34403">
        <f t="shared" si="1075"/>
        <v>2.1733072320987654</v>
      </c>
    </row>
    <row r="34404" spans="1:7" x14ac:dyDescent="0.3">
      <c r="A34404">
        <v>343.98999929428101</v>
      </c>
      <c r="B34404">
        <v>178.02083999999999</v>
      </c>
      <c r="C34404">
        <v>2.7090068</v>
      </c>
      <c r="D34404">
        <v>-0.34242812</v>
      </c>
      <c r="E34404">
        <v>2.1977880000000001</v>
      </c>
      <c r="F34404">
        <f t="shared" si="1074"/>
        <v>0.30100075555555555</v>
      </c>
      <c r="G34404">
        <f t="shared" si="1075"/>
        <v>2.1728132814814813</v>
      </c>
    </row>
    <row r="34405" spans="1:7" x14ac:dyDescent="0.3">
      <c r="A34405">
        <v>344.00000905990601</v>
      </c>
      <c r="B34405">
        <v>178.02275</v>
      </c>
      <c r="C34405">
        <v>2.7090733</v>
      </c>
      <c r="D34405">
        <v>-0.33022034</v>
      </c>
      <c r="E34405">
        <v>2.1978114</v>
      </c>
      <c r="F34405">
        <f t="shared" si="1074"/>
        <v>0.30100814444444446</v>
      </c>
      <c r="G34405">
        <f t="shared" si="1075"/>
        <v>2.1728368617283951</v>
      </c>
    </row>
    <row r="34406" spans="1:7" x14ac:dyDescent="0.3">
      <c r="A34406">
        <v>344.00986623763998</v>
      </c>
      <c r="B34406">
        <v>178.03417999999999</v>
      </c>
      <c r="C34406">
        <v>2.7091134000000001</v>
      </c>
      <c r="D34406">
        <v>-0.37538913000000002</v>
      </c>
      <c r="E34406">
        <v>2.1979525</v>
      </c>
      <c r="F34406">
        <f t="shared" si="1074"/>
        <v>0.30101260000000002</v>
      </c>
      <c r="G34406">
        <f t="shared" si="1075"/>
        <v>2.1729779728395062</v>
      </c>
    </row>
    <row r="34407" spans="1:7" x14ac:dyDescent="0.3">
      <c r="A34407">
        <v>344.01987600326498</v>
      </c>
      <c r="B34407">
        <v>177.97896</v>
      </c>
      <c r="C34407">
        <v>2.7091398</v>
      </c>
      <c r="D34407">
        <v>-0.43520722000000001</v>
      </c>
      <c r="E34407">
        <v>2.1972706</v>
      </c>
      <c r="F34407">
        <f t="shared" si="1074"/>
        <v>0.30101553333333331</v>
      </c>
      <c r="G34407">
        <f t="shared" si="1075"/>
        <v>2.1722962444444445</v>
      </c>
    </row>
    <row r="34408" spans="1:7" x14ac:dyDescent="0.3">
      <c r="A34408">
        <v>344.03000783920203</v>
      </c>
      <c r="B34408">
        <v>177.97322</v>
      </c>
      <c r="C34408">
        <v>2.7091668000000002</v>
      </c>
      <c r="D34408">
        <v>-0.4791552</v>
      </c>
      <c r="E34408">
        <v>2.1972</v>
      </c>
      <c r="F34408">
        <f t="shared" si="1074"/>
        <v>0.30101853333333334</v>
      </c>
      <c r="G34408">
        <f t="shared" si="1075"/>
        <v>2.1722253802469136</v>
      </c>
    </row>
    <row r="34409" spans="1:7" x14ac:dyDescent="0.3">
      <c r="A34409">
        <v>344.03998708724902</v>
      </c>
      <c r="B34409">
        <v>177.91800000000001</v>
      </c>
      <c r="C34409">
        <v>2.7093134000000001</v>
      </c>
      <c r="D34409">
        <v>-0.44131112</v>
      </c>
      <c r="E34409">
        <v>2.1965181999999999</v>
      </c>
      <c r="F34409">
        <f t="shared" si="1074"/>
        <v>0.30103482222222222</v>
      </c>
      <c r="G34409">
        <f t="shared" si="1075"/>
        <v>2.1715436518518523</v>
      </c>
    </row>
    <row r="34410" spans="1:7" x14ac:dyDescent="0.3">
      <c r="A34410">
        <v>344.04999685287402</v>
      </c>
      <c r="B34410">
        <v>178.04561000000001</v>
      </c>
      <c r="C34410">
        <v>2.7096998999999999</v>
      </c>
      <c r="D34410">
        <v>-9.9493380000000006E-2</v>
      </c>
      <c r="E34410">
        <v>2.1980936999999998</v>
      </c>
      <c r="F34410">
        <f t="shared" si="1074"/>
        <v>0.30107776666666664</v>
      </c>
      <c r="G34410">
        <f t="shared" si="1075"/>
        <v>2.1731190839506174</v>
      </c>
    </row>
    <row r="34411" spans="1:7" x14ac:dyDescent="0.3">
      <c r="A34411">
        <v>344.05988454818697</v>
      </c>
      <c r="B34411">
        <v>178.24373</v>
      </c>
      <c r="C34411">
        <v>2.7097663999999999</v>
      </c>
      <c r="D34411">
        <v>-0.10437649</v>
      </c>
      <c r="E34411">
        <v>2.2005395999999999</v>
      </c>
      <c r="F34411">
        <f t="shared" si="1074"/>
        <v>0.30108515555555554</v>
      </c>
      <c r="G34411">
        <f t="shared" si="1075"/>
        <v>2.1755650098765433</v>
      </c>
    </row>
    <row r="34412" spans="1:7" x14ac:dyDescent="0.3">
      <c r="A34412">
        <v>344.06998586654601</v>
      </c>
      <c r="B34412">
        <v>178.28563</v>
      </c>
      <c r="C34412">
        <v>2.7096865000000001</v>
      </c>
      <c r="D34412">
        <v>-0.27528535999999998</v>
      </c>
      <c r="E34412">
        <v>2.201057</v>
      </c>
      <c r="F34412">
        <f t="shared" si="1074"/>
        <v>0.30107627777777779</v>
      </c>
      <c r="G34412">
        <f t="shared" si="1075"/>
        <v>2.1760822938271605</v>
      </c>
    </row>
    <row r="34413" spans="1:7" x14ac:dyDescent="0.3">
      <c r="A34413">
        <v>344.07999563217101</v>
      </c>
      <c r="B34413">
        <v>178.2304</v>
      </c>
      <c r="C34413">
        <v>2.7096865000000001</v>
      </c>
      <c r="D34413">
        <v>-0.34853202</v>
      </c>
      <c r="E34413">
        <v>2.2003750000000002</v>
      </c>
      <c r="F34413">
        <f t="shared" si="1074"/>
        <v>0.30107627777777779</v>
      </c>
      <c r="G34413">
        <f t="shared" si="1075"/>
        <v>2.175400441975309</v>
      </c>
    </row>
    <row r="34414" spans="1:7" x14ac:dyDescent="0.3">
      <c r="A34414">
        <v>344.08988332748402</v>
      </c>
      <c r="B34414">
        <v>178.11609000000001</v>
      </c>
      <c r="C34414">
        <v>2.7096998999999999</v>
      </c>
      <c r="D34414">
        <v>-0.42177868000000002</v>
      </c>
      <c r="E34414">
        <v>2.1989635999999999</v>
      </c>
      <c r="F34414">
        <f t="shared" si="1074"/>
        <v>0.30107776666666664</v>
      </c>
      <c r="G34414">
        <f t="shared" si="1075"/>
        <v>2.1739892074074079</v>
      </c>
    </row>
    <row r="34415" spans="1:7" x14ac:dyDescent="0.3">
      <c r="A34415">
        <v>344.09986257553101</v>
      </c>
      <c r="B34415">
        <v>178.05324999999999</v>
      </c>
      <c r="C34415">
        <v>2.7097262999999998</v>
      </c>
      <c r="D34415">
        <v>-0.48037600000000003</v>
      </c>
      <c r="E34415">
        <v>2.198188</v>
      </c>
      <c r="F34415">
        <f t="shared" si="1074"/>
        <v>0.30108069999999998</v>
      </c>
      <c r="G34415">
        <f t="shared" si="1075"/>
        <v>2.1732134049382714</v>
      </c>
    </row>
    <row r="34416" spans="1:7" x14ac:dyDescent="0.3">
      <c r="A34416">
        <v>344.10999441146799</v>
      </c>
      <c r="B34416">
        <v>178.05135000000001</v>
      </c>
      <c r="C34416">
        <v>2.7101000000000002</v>
      </c>
      <c r="D34416">
        <v>-0.16541538</v>
      </c>
      <c r="E34416">
        <v>2.1981644999999999</v>
      </c>
      <c r="F34416">
        <f t="shared" si="1074"/>
        <v>0.30112222222222224</v>
      </c>
      <c r="G34416">
        <f t="shared" si="1075"/>
        <v>2.1731899481481483</v>
      </c>
    </row>
    <row r="34417" spans="1:7" x14ac:dyDescent="0.3">
      <c r="A34417">
        <v>344.11988210678101</v>
      </c>
      <c r="B34417">
        <v>178.21514999999999</v>
      </c>
      <c r="C34417">
        <v>2.7103665000000001</v>
      </c>
      <c r="D34417">
        <v>2.3805164E-2</v>
      </c>
      <c r="E34417">
        <v>2.2001867000000002</v>
      </c>
      <c r="F34417">
        <f t="shared" si="1074"/>
        <v>0.30115183333333334</v>
      </c>
      <c r="G34417">
        <f t="shared" si="1075"/>
        <v>2.1752121703703704</v>
      </c>
    </row>
    <row r="34418" spans="1:7" x14ac:dyDescent="0.3">
      <c r="A34418">
        <v>344.12986135482703</v>
      </c>
      <c r="B34418">
        <v>178.36945</v>
      </c>
      <c r="C34418">
        <v>2.710353</v>
      </c>
      <c r="D34418">
        <v>-6.5311599999999997E-2</v>
      </c>
      <c r="E34418">
        <v>2.2020917</v>
      </c>
      <c r="F34418">
        <f t="shared" si="1074"/>
        <v>0.30115033333333335</v>
      </c>
      <c r="G34418">
        <f t="shared" si="1075"/>
        <v>2.1771171086419754</v>
      </c>
    </row>
    <row r="34419" spans="1:7" x14ac:dyDescent="0.3">
      <c r="A34419">
        <v>344.13987112045203</v>
      </c>
      <c r="B34419">
        <v>178.31992</v>
      </c>
      <c r="C34419">
        <v>2.710353</v>
      </c>
      <c r="D34419">
        <v>-0.1532076</v>
      </c>
      <c r="E34419">
        <v>2.2014802000000002</v>
      </c>
      <c r="F34419">
        <f t="shared" si="1074"/>
        <v>0.30115033333333335</v>
      </c>
      <c r="G34419">
        <f t="shared" si="1075"/>
        <v>2.1765056271604939</v>
      </c>
    </row>
    <row r="34420" spans="1:7" x14ac:dyDescent="0.3">
      <c r="A34420">
        <v>344.15000295638998</v>
      </c>
      <c r="B34420">
        <v>178.2799</v>
      </c>
      <c r="C34420">
        <v>2.7103665000000001</v>
      </c>
      <c r="D34420">
        <v>-0.22767504</v>
      </c>
      <c r="E34420">
        <v>2.2009861000000002</v>
      </c>
      <c r="F34420">
        <f t="shared" si="1074"/>
        <v>0.30115183333333334</v>
      </c>
      <c r="G34420">
        <f t="shared" si="1075"/>
        <v>2.1760115530864197</v>
      </c>
    </row>
    <row r="34421" spans="1:7" x14ac:dyDescent="0.3">
      <c r="A34421">
        <v>344.15986013412402</v>
      </c>
      <c r="B34421">
        <v>178.23230000000001</v>
      </c>
      <c r="C34421">
        <v>2.7103798000000001</v>
      </c>
      <c r="D34421">
        <v>-0.28749313999999998</v>
      </c>
      <c r="E34421">
        <v>2.2003987</v>
      </c>
      <c r="F34421">
        <f t="shared" si="1074"/>
        <v>0.3011533111111111</v>
      </c>
      <c r="G34421">
        <f t="shared" si="1075"/>
        <v>2.1754238987654322</v>
      </c>
    </row>
    <row r="34422" spans="1:7" x14ac:dyDescent="0.3">
      <c r="A34422">
        <v>344.16986989974902</v>
      </c>
      <c r="B34422">
        <v>178.12943000000001</v>
      </c>
      <c r="C34422">
        <v>2.7104062999999998</v>
      </c>
      <c r="D34422">
        <v>-0.34853202</v>
      </c>
      <c r="E34422">
        <v>2.1991284000000002</v>
      </c>
      <c r="F34422">
        <f t="shared" si="1074"/>
        <v>0.30115625555555553</v>
      </c>
      <c r="G34422">
        <f t="shared" si="1075"/>
        <v>2.1741538987654323</v>
      </c>
    </row>
    <row r="34423" spans="1:7" x14ac:dyDescent="0.3">
      <c r="A34423">
        <v>344.18000173568697</v>
      </c>
      <c r="B34423">
        <v>178.13132999999999</v>
      </c>
      <c r="C34423">
        <v>2.7104864000000002</v>
      </c>
      <c r="D34423">
        <v>-0.34975277999999999</v>
      </c>
      <c r="E34423">
        <v>2.1991520000000002</v>
      </c>
      <c r="F34423">
        <f t="shared" si="1074"/>
        <v>0.30116515555555556</v>
      </c>
      <c r="G34423">
        <f t="shared" si="1075"/>
        <v>2.1741773555555555</v>
      </c>
    </row>
    <row r="34424" spans="1:7" x14ac:dyDescent="0.3">
      <c r="A34424">
        <v>344.18988943099902</v>
      </c>
      <c r="B34424">
        <v>178.07228000000001</v>
      </c>
      <c r="C34424">
        <v>2.7105929999999998</v>
      </c>
      <c r="D34424">
        <v>-0.31068790000000002</v>
      </c>
      <c r="E34424">
        <v>2.198423</v>
      </c>
      <c r="F34424">
        <f t="shared" si="1074"/>
        <v>0.30117699999999997</v>
      </c>
      <c r="G34424">
        <f t="shared" si="1075"/>
        <v>2.1734483432098766</v>
      </c>
    </row>
    <row r="34425" spans="1:7" x14ac:dyDescent="0.3">
      <c r="A34425">
        <v>344.19986867904601</v>
      </c>
      <c r="B34425">
        <v>178.08179999999999</v>
      </c>
      <c r="C34425">
        <v>2.7107263000000001</v>
      </c>
      <c r="D34425">
        <v>-0.25819448</v>
      </c>
      <c r="E34425">
        <v>2.1985404000000002</v>
      </c>
      <c r="F34425">
        <f t="shared" si="1074"/>
        <v>0.30119181111111115</v>
      </c>
      <c r="G34425">
        <f t="shared" si="1075"/>
        <v>2.173565874074074</v>
      </c>
    </row>
    <row r="34426" spans="1:7" x14ac:dyDescent="0.3">
      <c r="A34426">
        <v>344.20987844467101</v>
      </c>
      <c r="B34426">
        <v>178.13894999999999</v>
      </c>
      <c r="C34426">
        <v>2.7108327999999999</v>
      </c>
      <c r="D34426">
        <v>-0.22035036999999999</v>
      </c>
      <c r="E34426">
        <v>2.199246</v>
      </c>
      <c r="F34426">
        <f t="shared" si="1074"/>
        <v>0.30120364444444442</v>
      </c>
      <c r="G34426">
        <f t="shared" si="1075"/>
        <v>2.1742714296296297</v>
      </c>
    </row>
    <row r="34427" spans="1:7" x14ac:dyDescent="0.3">
      <c r="A34427">
        <v>344.21988821029601</v>
      </c>
      <c r="B34427">
        <v>178.12564</v>
      </c>
      <c r="C34427">
        <v>2.7108862</v>
      </c>
      <c r="D34427">
        <v>-0.25086979999999998</v>
      </c>
      <c r="E34427">
        <v>2.1990816999999998</v>
      </c>
      <c r="F34427">
        <f t="shared" si="1074"/>
        <v>0.30120957777777779</v>
      </c>
      <c r="G34427">
        <f t="shared" si="1075"/>
        <v>2.1741071086419756</v>
      </c>
    </row>
    <row r="34428" spans="1:7" x14ac:dyDescent="0.3">
      <c r="A34428">
        <v>344.22986745834299</v>
      </c>
      <c r="B34428">
        <v>178.12752</v>
      </c>
      <c r="C34428">
        <v>2.7108862</v>
      </c>
      <c r="D34428">
        <v>-0.33876580000000001</v>
      </c>
      <c r="E34428">
        <v>2.1991048000000002</v>
      </c>
      <c r="F34428">
        <f t="shared" si="1074"/>
        <v>0.30120957777777779</v>
      </c>
      <c r="G34428">
        <f t="shared" si="1075"/>
        <v>2.1741303185185186</v>
      </c>
    </row>
    <row r="34429" spans="1:7" x14ac:dyDescent="0.3">
      <c r="A34429">
        <v>344.23987722396799</v>
      </c>
      <c r="B34429">
        <v>178.07418999999999</v>
      </c>
      <c r="C34429">
        <v>2.7108995999999999</v>
      </c>
      <c r="D34429">
        <v>-0.39858389999999999</v>
      </c>
      <c r="E34429">
        <v>2.1984465000000002</v>
      </c>
      <c r="F34429">
        <f t="shared" si="1074"/>
        <v>0.30121106666666664</v>
      </c>
      <c r="G34429">
        <f t="shared" si="1075"/>
        <v>2.1734719234567903</v>
      </c>
    </row>
    <row r="34430" spans="1:7" x14ac:dyDescent="0.3">
      <c r="A34430">
        <v>344.25000905990601</v>
      </c>
      <c r="B34430">
        <v>178.01515000000001</v>
      </c>
      <c r="C34430">
        <v>2.7109529999999999</v>
      </c>
      <c r="D34430">
        <v>-0.44375268000000001</v>
      </c>
      <c r="E34430">
        <v>2.1977177000000001</v>
      </c>
      <c r="F34430">
        <f t="shared" si="1074"/>
        <v>0.30121700000000001</v>
      </c>
      <c r="G34430">
        <f t="shared" si="1075"/>
        <v>2.1727430345679015</v>
      </c>
    </row>
    <row r="34431" spans="1:7" x14ac:dyDescent="0.3">
      <c r="A34431">
        <v>344.25998830795203</v>
      </c>
      <c r="B34431">
        <v>177.97704999999999</v>
      </c>
      <c r="C34431">
        <v>2.7110194999999999</v>
      </c>
      <c r="D34431">
        <v>-0.44375268000000001</v>
      </c>
      <c r="E34431">
        <v>2.197247</v>
      </c>
      <c r="F34431">
        <f t="shared" si="1074"/>
        <v>0.30122438888888886</v>
      </c>
      <c r="G34431">
        <f t="shared" si="1075"/>
        <v>2.1722726641975307</v>
      </c>
    </row>
    <row r="34432" spans="1:7" x14ac:dyDescent="0.3">
      <c r="A34432">
        <v>344.26987600326498</v>
      </c>
      <c r="B34432">
        <v>177.90466000000001</v>
      </c>
      <c r="C34432">
        <v>2.7110994000000002</v>
      </c>
      <c r="D34432">
        <v>-0.43276566</v>
      </c>
      <c r="E34432">
        <v>2.1963534</v>
      </c>
      <c r="F34432">
        <f t="shared" si="1074"/>
        <v>0.30123326666666667</v>
      </c>
      <c r="G34432">
        <f t="shared" si="1075"/>
        <v>2.1713789604938274</v>
      </c>
    </row>
    <row r="34433" spans="1:7" x14ac:dyDescent="0.3">
      <c r="A34433">
        <v>344.27988576888998</v>
      </c>
      <c r="B34433">
        <v>177.95035999999999</v>
      </c>
      <c r="C34433">
        <v>2.7111664000000002</v>
      </c>
      <c r="D34433">
        <v>-0.45107733999999999</v>
      </c>
      <c r="E34433">
        <v>2.1969178</v>
      </c>
      <c r="F34433">
        <f t="shared" si="1074"/>
        <v>0.30124071111111111</v>
      </c>
      <c r="G34433">
        <f t="shared" si="1075"/>
        <v>2.1719431580246913</v>
      </c>
    </row>
    <row r="34434" spans="1:7" x14ac:dyDescent="0.3">
      <c r="A34434">
        <v>344.28998708724902</v>
      </c>
      <c r="B34434">
        <v>177.9256</v>
      </c>
      <c r="C34434">
        <v>2.7113394999999998</v>
      </c>
      <c r="D34434">
        <v>-0.35585670000000003</v>
      </c>
      <c r="E34434">
        <v>2.1966120999999998</v>
      </c>
      <c r="F34434">
        <f t="shared" si="1074"/>
        <v>0.30125994444444443</v>
      </c>
      <c r="G34434">
        <f t="shared" si="1075"/>
        <v>2.1716374790123458</v>
      </c>
    </row>
    <row r="34435" spans="1:7" x14ac:dyDescent="0.3">
      <c r="A34435">
        <v>344.29987478256197</v>
      </c>
      <c r="B34435">
        <v>178.08179999999999</v>
      </c>
      <c r="C34435">
        <v>2.7116593999999998</v>
      </c>
      <c r="D34435">
        <v>-9.8272600000000002E-2</v>
      </c>
      <c r="E34435">
        <v>2.1985404000000002</v>
      </c>
      <c r="F34435">
        <f t="shared" si="1074"/>
        <v>0.30129548888888885</v>
      </c>
      <c r="G34435">
        <f t="shared" si="1075"/>
        <v>2.173565874074074</v>
      </c>
    </row>
    <row r="34436" spans="1:7" x14ac:dyDescent="0.3">
      <c r="A34436">
        <v>344.31000661849902</v>
      </c>
      <c r="B34436">
        <v>178.23991000000001</v>
      </c>
      <c r="C34436">
        <v>2.7116861000000001</v>
      </c>
      <c r="D34436">
        <v>-0.15809071</v>
      </c>
      <c r="E34436">
        <v>2.2004926</v>
      </c>
      <c r="F34436">
        <f t="shared" si="1074"/>
        <v>0.30129845555555557</v>
      </c>
      <c r="G34436">
        <f t="shared" si="1075"/>
        <v>2.1755178493827163</v>
      </c>
    </row>
    <row r="34437" spans="1:7" x14ac:dyDescent="0.3">
      <c r="A34437">
        <v>344.31986379623402</v>
      </c>
      <c r="B34437">
        <v>178.26086000000001</v>
      </c>
      <c r="C34437">
        <v>2.7116728000000001</v>
      </c>
      <c r="D34437">
        <v>-0.2459867</v>
      </c>
      <c r="E34437">
        <v>2.2007509999999999</v>
      </c>
      <c r="F34437">
        <f t="shared" si="1074"/>
        <v>0.30129697777777781</v>
      </c>
      <c r="G34437">
        <f t="shared" si="1075"/>
        <v>2.1757764913580249</v>
      </c>
    </row>
    <row r="34438" spans="1:7" x14ac:dyDescent="0.3">
      <c r="A34438">
        <v>344.32987356185902</v>
      </c>
      <c r="B34438">
        <v>178.23991000000001</v>
      </c>
      <c r="C34438">
        <v>2.7116728000000001</v>
      </c>
      <c r="D34438">
        <v>-0.33388269999999998</v>
      </c>
      <c r="E34438">
        <v>2.2004926</v>
      </c>
      <c r="F34438">
        <f t="shared" ref="F34438:F34501" si="1076">C34438/9</f>
        <v>0.30129697777777781</v>
      </c>
      <c r="G34438">
        <f t="shared" ref="G34438:G34501" si="1077">(B34438-$B$5)/81</f>
        <v>2.1755178493827163</v>
      </c>
    </row>
    <row r="34439" spans="1:7" x14ac:dyDescent="0.3">
      <c r="A34439">
        <v>344.34000539779601</v>
      </c>
      <c r="B34439">
        <v>178.15419</v>
      </c>
      <c r="C34439">
        <v>2.7116861000000001</v>
      </c>
      <c r="D34439">
        <v>-0.40712935</v>
      </c>
      <c r="E34439">
        <v>2.1994343000000001</v>
      </c>
      <c r="F34439">
        <f t="shared" si="1076"/>
        <v>0.30129845555555557</v>
      </c>
      <c r="G34439">
        <f t="shared" si="1077"/>
        <v>2.1744595777777778</v>
      </c>
    </row>
    <row r="34440" spans="1:7" x14ac:dyDescent="0.3">
      <c r="A34440">
        <v>344.35001516342101</v>
      </c>
      <c r="B34440">
        <v>178.03417999999999</v>
      </c>
      <c r="C34440">
        <v>2.7116994999999999</v>
      </c>
      <c r="D34440">
        <v>-0.48037600000000003</v>
      </c>
      <c r="E34440">
        <v>2.1979525</v>
      </c>
      <c r="F34440">
        <f t="shared" si="1076"/>
        <v>0.30129994444444441</v>
      </c>
      <c r="G34440">
        <f t="shared" si="1077"/>
        <v>2.1729779728395062</v>
      </c>
    </row>
    <row r="34441" spans="1:7" x14ac:dyDescent="0.3">
      <c r="A34441">
        <v>344.35999441146799</v>
      </c>
      <c r="B34441">
        <v>178.06846999999999</v>
      </c>
      <c r="C34441">
        <v>2.7120725999999999</v>
      </c>
      <c r="D34441">
        <v>-0.16785692999999999</v>
      </c>
      <c r="E34441">
        <v>2.1983757000000002</v>
      </c>
      <c r="F34441">
        <f t="shared" si="1076"/>
        <v>0.30134139999999998</v>
      </c>
      <c r="G34441">
        <f t="shared" si="1077"/>
        <v>2.1734013061728397</v>
      </c>
    </row>
    <row r="34442" spans="1:7" x14ac:dyDescent="0.3">
      <c r="A34442">
        <v>344.36988210678101</v>
      </c>
      <c r="B34442">
        <v>178.238</v>
      </c>
      <c r="C34442">
        <v>2.7123792</v>
      </c>
      <c r="D34442">
        <v>7.7519379999999999E-2</v>
      </c>
      <c r="E34442">
        <v>2.200469</v>
      </c>
      <c r="F34442">
        <f t="shared" si="1076"/>
        <v>0.30137546666666665</v>
      </c>
      <c r="G34442">
        <f t="shared" si="1077"/>
        <v>2.1754942691358026</v>
      </c>
    </row>
    <row r="34443" spans="1:7" x14ac:dyDescent="0.3">
      <c r="A34443">
        <v>344.38001394271799</v>
      </c>
      <c r="B34443">
        <v>178.46468999999999</v>
      </c>
      <c r="C34443">
        <v>2.7123925999999998</v>
      </c>
      <c r="D34443">
        <v>3.051944E-3</v>
      </c>
      <c r="E34443">
        <v>2.2032676000000002</v>
      </c>
      <c r="F34443">
        <f t="shared" si="1076"/>
        <v>0.30137695555555555</v>
      </c>
      <c r="G34443">
        <f t="shared" si="1077"/>
        <v>2.1782929111111109</v>
      </c>
    </row>
    <row r="34444" spans="1:7" x14ac:dyDescent="0.3">
      <c r="A34444">
        <v>344.38999319076498</v>
      </c>
      <c r="B34444">
        <v>178.44562999999999</v>
      </c>
      <c r="C34444">
        <v>2.7123792</v>
      </c>
      <c r="D34444">
        <v>-9.9493380000000006E-2</v>
      </c>
      <c r="E34444">
        <v>2.2030322999999998</v>
      </c>
      <c r="F34444">
        <f t="shared" si="1076"/>
        <v>0.30137546666666665</v>
      </c>
      <c r="G34444">
        <f t="shared" si="1077"/>
        <v>2.1780576024691358</v>
      </c>
    </row>
    <row r="34445" spans="1:7" x14ac:dyDescent="0.3">
      <c r="A34445">
        <v>344.40000295638998</v>
      </c>
      <c r="B34445">
        <v>178.38848999999999</v>
      </c>
      <c r="C34445">
        <v>2.7123925999999998</v>
      </c>
      <c r="D34445">
        <v>-0.15809071</v>
      </c>
      <c r="E34445">
        <v>2.2023267999999998</v>
      </c>
      <c r="F34445">
        <f t="shared" si="1076"/>
        <v>0.30137695555555555</v>
      </c>
      <c r="G34445">
        <f t="shared" si="1077"/>
        <v>2.1773521703703702</v>
      </c>
    </row>
    <row r="34446" spans="1:7" x14ac:dyDescent="0.3">
      <c r="A34446">
        <v>344.40986013412402</v>
      </c>
      <c r="B34446">
        <v>178.34087</v>
      </c>
      <c r="C34446">
        <v>2.7124190000000001</v>
      </c>
      <c r="D34446">
        <v>-0.21668804</v>
      </c>
      <c r="E34446">
        <v>2.2017388000000002</v>
      </c>
      <c r="F34446">
        <f t="shared" si="1076"/>
        <v>0.30137988888888889</v>
      </c>
      <c r="G34446">
        <f t="shared" si="1077"/>
        <v>2.1767642691358025</v>
      </c>
    </row>
    <row r="34447" spans="1:7" x14ac:dyDescent="0.3">
      <c r="A34447">
        <v>344.41986989974902</v>
      </c>
      <c r="B34447">
        <v>178.24562</v>
      </c>
      <c r="C34447">
        <v>2.7124727000000002</v>
      </c>
      <c r="D34447">
        <v>-0.26307760000000002</v>
      </c>
      <c r="E34447">
        <v>2.2005629999999998</v>
      </c>
      <c r="F34447">
        <f t="shared" si="1076"/>
        <v>0.30138585555555558</v>
      </c>
      <c r="G34447">
        <f t="shared" si="1077"/>
        <v>2.1755883432098768</v>
      </c>
    </row>
    <row r="34448" spans="1:7" x14ac:dyDescent="0.3">
      <c r="A34448">
        <v>344.42987966537402</v>
      </c>
      <c r="B34448">
        <v>178.21514999999999</v>
      </c>
      <c r="C34448">
        <v>2.7125659999999998</v>
      </c>
      <c r="D34448">
        <v>-0.22523348000000001</v>
      </c>
      <c r="E34448">
        <v>2.2001867000000002</v>
      </c>
      <c r="F34448">
        <f t="shared" si="1076"/>
        <v>0.30139622222222218</v>
      </c>
      <c r="G34448">
        <f t="shared" si="1077"/>
        <v>2.1752121703703704</v>
      </c>
    </row>
    <row r="34449" spans="1:7" x14ac:dyDescent="0.3">
      <c r="A34449">
        <v>344.44001150131197</v>
      </c>
      <c r="B34449">
        <v>178.17705000000001</v>
      </c>
      <c r="C34449">
        <v>2.7126860000000002</v>
      </c>
      <c r="D34449">
        <v>-0.18616859999999999</v>
      </c>
      <c r="E34449">
        <v>2.1997163</v>
      </c>
      <c r="F34449">
        <f t="shared" si="1076"/>
        <v>0.3014095555555556</v>
      </c>
      <c r="G34449">
        <f t="shared" si="1077"/>
        <v>2.1747418000000001</v>
      </c>
    </row>
    <row r="34450" spans="1:7" x14ac:dyDescent="0.3">
      <c r="A34450">
        <v>344.44999074935902</v>
      </c>
      <c r="B34450">
        <v>178.19800000000001</v>
      </c>
      <c r="C34450">
        <v>2.7127656999999998</v>
      </c>
      <c r="D34450">
        <v>-0.17518159999999999</v>
      </c>
      <c r="E34450">
        <v>2.1999749999999998</v>
      </c>
      <c r="F34450">
        <f t="shared" si="1076"/>
        <v>0.30141841111111112</v>
      </c>
      <c r="G34450">
        <f t="shared" si="1077"/>
        <v>2.1750004419753091</v>
      </c>
    </row>
    <row r="34451" spans="1:7" x14ac:dyDescent="0.3">
      <c r="A34451">
        <v>344.46000051498402</v>
      </c>
      <c r="B34451">
        <v>178.20563000000001</v>
      </c>
      <c r="C34451">
        <v>2.7128057000000001</v>
      </c>
      <c r="D34451">
        <v>-0.21912959000000001</v>
      </c>
      <c r="E34451">
        <v>2.2000692000000002</v>
      </c>
      <c r="F34451">
        <f t="shared" si="1076"/>
        <v>0.30142285555555559</v>
      </c>
      <c r="G34451">
        <f t="shared" si="1077"/>
        <v>2.175094639506173</v>
      </c>
    </row>
    <row r="34452" spans="1:7" x14ac:dyDescent="0.3">
      <c r="A34452">
        <v>344.47001028060902</v>
      </c>
      <c r="B34452">
        <v>178.15799999999999</v>
      </c>
      <c r="C34452">
        <v>2.7128325000000002</v>
      </c>
      <c r="D34452">
        <v>-0.27894767999999998</v>
      </c>
      <c r="E34452">
        <v>2.1994812000000001</v>
      </c>
      <c r="F34452">
        <f t="shared" si="1076"/>
        <v>0.30142583333333334</v>
      </c>
      <c r="G34452">
        <f t="shared" si="1077"/>
        <v>2.1745066148148147</v>
      </c>
    </row>
    <row r="34453" spans="1:7" x14ac:dyDescent="0.3">
      <c r="A34453">
        <v>344.47986745834299</v>
      </c>
      <c r="B34453">
        <v>178.14850000000001</v>
      </c>
      <c r="C34453">
        <v>2.7128725</v>
      </c>
      <c r="D34453">
        <v>-0.31068790000000002</v>
      </c>
      <c r="E34453">
        <v>2.1993640000000001</v>
      </c>
      <c r="F34453">
        <f t="shared" si="1076"/>
        <v>0.30143027777777776</v>
      </c>
      <c r="G34453">
        <f t="shared" si="1077"/>
        <v>2.1743893308641979</v>
      </c>
    </row>
    <row r="34454" spans="1:7" x14ac:dyDescent="0.3">
      <c r="A34454">
        <v>344.48987722396799</v>
      </c>
      <c r="B34454">
        <v>178.08562000000001</v>
      </c>
      <c r="C34454">
        <v>2.7129257</v>
      </c>
      <c r="D34454">
        <v>-0.34486967000000002</v>
      </c>
      <c r="E34454">
        <v>2.1985877</v>
      </c>
      <c r="F34454">
        <f t="shared" si="1076"/>
        <v>0.3014361888888889</v>
      </c>
      <c r="G34454">
        <f t="shared" si="1077"/>
        <v>2.1736130345679014</v>
      </c>
    </row>
    <row r="34455" spans="1:7" x14ac:dyDescent="0.3">
      <c r="A34455">
        <v>344.49988698959299</v>
      </c>
      <c r="B34455">
        <v>178.07037</v>
      </c>
      <c r="C34455">
        <v>2.7129924000000001</v>
      </c>
      <c r="D34455">
        <v>-0.3607398</v>
      </c>
      <c r="E34455">
        <v>2.1983993000000002</v>
      </c>
      <c r="F34455">
        <f t="shared" si="1076"/>
        <v>0.30144360000000003</v>
      </c>
      <c r="G34455">
        <f t="shared" si="1077"/>
        <v>2.1734247629629628</v>
      </c>
    </row>
    <row r="34456" spans="1:7" x14ac:dyDescent="0.3">
      <c r="A34456">
        <v>344.50998830795203</v>
      </c>
      <c r="B34456">
        <v>178.06468000000001</v>
      </c>
      <c r="C34456">
        <v>2.7130456000000001</v>
      </c>
      <c r="D34456">
        <v>-0.3766099</v>
      </c>
      <c r="E34456">
        <v>2.1983290000000002</v>
      </c>
      <c r="F34456">
        <f t="shared" si="1076"/>
        <v>0.30144951111111112</v>
      </c>
      <c r="G34456">
        <f t="shared" si="1077"/>
        <v>2.173354516049383</v>
      </c>
    </row>
    <row r="34457" spans="1:7" x14ac:dyDescent="0.3">
      <c r="A34457">
        <v>344.51999807357703</v>
      </c>
      <c r="B34457">
        <v>178.02466000000001</v>
      </c>
      <c r="C34457">
        <v>2.7130857000000002</v>
      </c>
      <c r="D34457">
        <v>-0.43520722000000001</v>
      </c>
      <c r="E34457">
        <v>2.197835</v>
      </c>
      <c r="F34457">
        <f t="shared" si="1076"/>
        <v>0.30145396666666668</v>
      </c>
      <c r="G34457">
        <f t="shared" si="1077"/>
        <v>2.1728604419753088</v>
      </c>
    </row>
    <row r="34458" spans="1:7" x14ac:dyDescent="0.3">
      <c r="A34458">
        <v>344.53000783920203</v>
      </c>
      <c r="B34458">
        <v>177.99038999999999</v>
      </c>
      <c r="C34458">
        <v>2.7131523999999998</v>
      </c>
      <c r="D34458">
        <v>-0.44009032999999997</v>
      </c>
      <c r="E34458">
        <v>2.1974117999999998</v>
      </c>
      <c r="F34458">
        <f t="shared" si="1076"/>
        <v>0.30146137777777776</v>
      </c>
      <c r="G34458">
        <f t="shared" si="1077"/>
        <v>2.1724373555555556</v>
      </c>
    </row>
    <row r="34459" spans="1:7" x14ac:dyDescent="0.3">
      <c r="A34459">
        <v>344.53986501693697</v>
      </c>
      <c r="B34459">
        <v>178.02658</v>
      </c>
      <c r="C34459">
        <v>2.7135254999999998</v>
      </c>
      <c r="D34459">
        <v>-0.12635049000000001</v>
      </c>
      <c r="E34459">
        <v>2.1978586</v>
      </c>
      <c r="F34459">
        <f t="shared" si="1076"/>
        <v>0.30150283333333333</v>
      </c>
      <c r="G34459">
        <f t="shared" si="1077"/>
        <v>2.1728841456790122</v>
      </c>
    </row>
    <row r="34460" spans="1:7" x14ac:dyDescent="0.3">
      <c r="A34460">
        <v>344.54999685287402</v>
      </c>
      <c r="B34460">
        <v>178.21514999999999</v>
      </c>
      <c r="C34460">
        <v>2.7136456999999998</v>
      </c>
      <c r="D34460">
        <v>-8.9727156000000002E-2</v>
      </c>
      <c r="E34460">
        <v>2.2001867000000002</v>
      </c>
      <c r="F34460">
        <f t="shared" si="1076"/>
        <v>0.30151618888888887</v>
      </c>
      <c r="G34460">
        <f t="shared" si="1077"/>
        <v>2.1752121703703704</v>
      </c>
    </row>
    <row r="34461" spans="1:7" x14ac:dyDescent="0.3">
      <c r="A34461">
        <v>344.55988454818697</v>
      </c>
      <c r="B34461">
        <v>178.31039999999999</v>
      </c>
      <c r="C34461">
        <v>2.7135923000000002</v>
      </c>
      <c r="D34461">
        <v>-0.21668804</v>
      </c>
      <c r="E34461">
        <v>2.2013625999999999</v>
      </c>
      <c r="F34461">
        <f t="shared" si="1076"/>
        <v>0.30151025555555555</v>
      </c>
      <c r="G34461">
        <f t="shared" si="1077"/>
        <v>2.1763880962962965</v>
      </c>
    </row>
    <row r="34462" spans="1:7" x14ac:dyDescent="0.3">
      <c r="A34462">
        <v>344.56998586654601</v>
      </c>
      <c r="B34462">
        <v>178.24943999999999</v>
      </c>
      <c r="C34462">
        <v>2.7135923000000002</v>
      </c>
      <c r="D34462">
        <v>-0.30458403000000001</v>
      </c>
      <c r="E34462">
        <v>2.2006101999999998</v>
      </c>
      <c r="F34462">
        <f t="shared" si="1076"/>
        <v>0.30151025555555555</v>
      </c>
      <c r="G34462">
        <f t="shared" si="1077"/>
        <v>2.1756355037037038</v>
      </c>
    </row>
    <row r="34463" spans="1:7" x14ac:dyDescent="0.3">
      <c r="A34463">
        <v>344.57999563217101</v>
      </c>
      <c r="B34463">
        <v>178.17326</v>
      </c>
      <c r="C34463">
        <v>2.7135923000000002</v>
      </c>
      <c r="D34463">
        <v>-0.39248001999999999</v>
      </c>
      <c r="E34463">
        <v>2.1996696</v>
      </c>
      <c r="F34463">
        <f t="shared" si="1076"/>
        <v>0.30151025555555555</v>
      </c>
      <c r="G34463">
        <f t="shared" si="1077"/>
        <v>2.1746950098765434</v>
      </c>
    </row>
    <row r="34464" spans="1:7" x14ac:dyDescent="0.3">
      <c r="A34464">
        <v>344.59000539779601</v>
      </c>
      <c r="B34464">
        <v>178.07990000000001</v>
      </c>
      <c r="C34464">
        <v>2.7135923000000002</v>
      </c>
      <c r="D34464">
        <v>-0.46572667000000001</v>
      </c>
      <c r="E34464">
        <v>2.1985168000000002</v>
      </c>
      <c r="F34464">
        <f t="shared" si="1076"/>
        <v>0.30151025555555555</v>
      </c>
      <c r="G34464">
        <f t="shared" si="1077"/>
        <v>2.1735424172839508</v>
      </c>
    </row>
    <row r="34465" spans="1:7" x14ac:dyDescent="0.3">
      <c r="A34465">
        <v>344.60001516342101</v>
      </c>
      <c r="B34465">
        <v>178.02275</v>
      </c>
      <c r="C34465">
        <v>2.7138456999999998</v>
      </c>
      <c r="D34465">
        <v>-0.31801256999999999</v>
      </c>
      <c r="E34465">
        <v>2.1978114</v>
      </c>
      <c r="F34465">
        <f t="shared" si="1076"/>
        <v>0.30153841111111107</v>
      </c>
      <c r="G34465">
        <f t="shared" si="1077"/>
        <v>2.1728368617283951</v>
      </c>
    </row>
    <row r="34466" spans="1:7" x14ac:dyDescent="0.3">
      <c r="A34466">
        <v>344.60987234115601</v>
      </c>
      <c r="B34466">
        <v>178.18656999999999</v>
      </c>
      <c r="C34466">
        <v>2.7142455999999999</v>
      </c>
      <c r="D34466">
        <v>3.7233717999999999E-2</v>
      </c>
      <c r="E34466">
        <v>2.1998338999999998</v>
      </c>
      <c r="F34466">
        <f t="shared" si="1076"/>
        <v>0.30158284444444444</v>
      </c>
      <c r="G34466">
        <f t="shared" si="1077"/>
        <v>2.1748593308641975</v>
      </c>
    </row>
    <row r="34467" spans="1:7" x14ac:dyDescent="0.3">
      <c r="A34467">
        <v>344.61988210678101</v>
      </c>
      <c r="B34467">
        <v>178.36183</v>
      </c>
      <c r="C34467">
        <v>2.7142856000000002</v>
      </c>
      <c r="D34467">
        <v>5.4934993000000003E-3</v>
      </c>
      <c r="E34467">
        <v>2.2019978</v>
      </c>
      <c r="F34467">
        <f t="shared" si="1076"/>
        <v>0.30158728888888892</v>
      </c>
      <c r="G34467">
        <f t="shared" si="1077"/>
        <v>2.1770230345679011</v>
      </c>
    </row>
    <row r="34468" spans="1:7" x14ac:dyDescent="0.3">
      <c r="A34468">
        <v>344.62986135482703</v>
      </c>
      <c r="B34468">
        <v>178.38278</v>
      </c>
      <c r="C34468">
        <v>2.7142322000000001</v>
      </c>
      <c r="D34468">
        <v>-0.13855827000000001</v>
      </c>
      <c r="E34468">
        <v>2.2022564</v>
      </c>
      <c r="F34468">
        <f t="shared" si="1076"/>
        <v>0.30158135555555554</v>
      </c>
      <c r="G34468">
        <f t="shared" si="1077"/>
        <v>2.1772816765432101</v>
      </c>
    </row>
    <row r="34469" spans="1:7" x14ac:dyDescent="0.3">
      <c r="A34469">
        <v>344.63999319076498</v>
      </c>
      <c r="B34469">
        <v>178.32944000000001</v>
      </c>
      <c r="C34469">
        <v>2.7142455999999999</v>
      </c>
      <c r="D34469">
        <v>-0.19837637</v>
      </c>
      <c r="E34469">
        <v>2.2015977000000002</v>
      </c>
      <c r="F34469">
        <f t="shared" si="1076"/>
        <v>0.30158284444444444</v>
      </c>
      <c r="G34469">
        <f t="shared" si="1077"/>
        <v>2.1766231580246918</v>
      </c>
    </row>
    <row r="34470" spans="1:7" x14ac:dyDescent="0.3">
      <c r="A34470">
        <v>344.65000295638998</v>
      </c>
      <c r="B34470">
        <v>178.25134</v>
      </c>
      <c r="C34470">
        <v>2.7142455999999999</v>
      </c>
      <c r="D34470">
        <v>-0.28627235000000001</v>
      </c>
      <c r="E34470">
        <v>2.2006337999999999</v>
      </c>
      <c r="F34470">
        <f t="shared" si="1076"/>
        <v>0.30158284444444444</v>
      </c>
      <c r="G34470">
        <f t="shared" si="1077"/>
        <v>2.1756589604938275</v>
      </c>
    </row>
    <row r="34471" spans="1:7" x14ac:dyDescent="0.3">
      <c r="A34471">
        <v>344.66001272201498</v>
      </c>
      <c r="B34471">
        <v>178.20372</v>
      </c>
      <c r="C34471">
        <v>2.7142723000000002</v>
      </c>
      <c r="D34471">
        <v>-0.34731123000000003</v>
      </c>
      <c r="E34471">
        <v>2.2000457999999998</v>
      </c>
      <c r="F34471">
        <f t="shared" si="1076"/>
        <v>0.30158581111111116</v>
      </c>
      <c r="G34471">
        <f t="shared" si="1077"/>
        <v>2.1750710592592593</v>
      </c>
    </row>
    <row r="34472" spans="1:7" x14ac:dyDescent="0.3">
      <c r="A34472">
        <v>344.66986989974902</v>
      </c>
      <c r="B34472">
        <v>178.09132</v>
      </c>
      <c r="C34472">
        <v>2.7143120000000001</v>
      </c>
      <c r="D34472">
        <v>-0.37905145000000001</v>
      </c>
      <c r="E34472">
        <v>2.198658</v>
      </c>
      <c r="F34472">
        <f t="shared" si="1076"/>
        <v>0.3015902222222222</v>
      </c>
      <c r="G34472">
        <f t="shared" si="1077"/>
        <v>2.1736834049382718</v>
      </c>
    </row>
    <row r="34473" spans="1:7" x14ac:dyDescent="0.3">
      <c r="A34473">
        <v>344.67987966537402</v>
      </c>
      <c r="B34473">
        <v>178.02849000000001</v>
      </c>
      <c r="C34473">
        <v>2.7143788</v>
      </c>
      <c r="D34473">
        <v>-0.39858389999999999</v>
      </c>
      <c r="E34473">
        <v>2.1978822</v>
      </c>
      <c r="F34473">
        <f t="shared" si="1076"/>
        <v>0.30159764444444442</v>
      </c>
      <c r="G34473">
        <f t="shared" si="1077"/>
        <v>2.172907725925926</v>
      </c>
    </row>
    <row r="34474" spans="1:7" x14ac:dyDescent="0.3">
      <c r="A34474">
        <v>344.69001150131197</v>
      </c>
      <c r="B34474">
        <v>177.98087000000001</v>
      </c>
      <c r="C34474">
        <v>2.7144586999999998</v>
      </c>
      <c r="D34474">
        <v>-0.40102544000000001</v>
      </c>
      <c r="E34474">
        <v>2.1972942</v>
      </c>
      <c r="F34474">
        <f t="shared" si="1076"/>
        <v>0.30160652222222217</v>
      </c>
      <c r="G34474">
        <f t="shared" si="1077"/>
        <v>2.1723198246913582</v>
      </c>
    </row>
    <row r="34475" spans="1:7" x14ac:dyDescent="0.3">
      <c r="A34475">
        <v>344.69999074935902</v>
      </c>
      <c r="B34475">
        <v>177.98656</v>
      </c>
      <c r="C34475">
        <v>2.7145388000000001</v>
      </c>
      <c r="D34475">
        <v>-0.40224623999999998</v>
      </c>
      <c r="E34475">
        <v>2.1973645999999998</v>
      </c>
      <c r="F34475">
        <f t="shared" si="1076"/>
        <v>0.30161542222222226</v>
      </c>
      <c r="G34475">
        <f t="shared" si="1077"/>
        <v>2.1723900716049385</v>
      </c>
    </row>
    <row r="34476" spans="1:7" x14ac:dyDescent="0.3">
      <c r="A34476">
        <v>344.71000051498402</v>
      </c>
      <c r="B34476">
        <v>177.99038999999999</v>
      </c>
      <c r="C34476">
        <v>2.7145921999999998</v>
      </c>
      <c r="D34476">
        <v>-0.42055789999999998</v>
      </c>
      <c r="E34476">
        <v>2.1974117999999998</v>
      </c>
      <c r="F34476">
        <f t="shared" si="1076"/>
        <v>0.30162135555555553</v>
      </c>
      <c r="G34476">
        <f t="shared" si="1077"/>
        <v>2.1724373555555556</v>
      </c>
    </row>
    <row r="34477" spans="1:7" x14ac:dyDescent="0.3">
      <c r="A34477">
        <v>344.71988821029601</v>
      </c>
      <c r="B34477">
        <v>177.95609999999999</v>
      </c>
      <c r="C34477">
        <v>2.7146319999999999</v>
      </c>
      <c r="D34477">
        <v>-0.45107733999999999</v>
      </c>
      <c r="E34477">
        <v>2.1969886000000001</v>
      </c>
      <c r="F34477">
        <f t="shared" si="1076"/>
        <v>0.30162577777777777</v>
      </c>
      <c r="G34477">
        <f t="shared" si="1077"/>
        <v>2.1720140222222222</v>
      </c>
    </row>
    <row r="34478" spans="1:7" x14ac:dyDescent="0.3">
      <c r="A34478">
        <v>344.72998952865601</v>
      </c>
      <c r="B34478">
        <v>177.9999</v>
      </c>
      <c r="C34478">
        <v>2.7149253</v>
      </c>
      <c r="D34478">
        <v>-0.24842826000000001</v>
      </c>
      <c r="E34478">
        <v>2.1975292999999998</v>
      </c>
      <c r="F34478">
        <f t="shared" si="1076"/>
        <v>0.30165836666666668</v>
      </c>
      <c r="G34478">
        <f t="shared" si="1077"/>
        <v>2.1725547629629629</v>
      </c>
    </row>
    <row r="34479" spans="1:7" x14ac:dyDescent="0.3">
      <c r="A34479">
        <v>344.73999929428101</v>
      </c>
      <c r="B34479">
        <v>178.14466999999999</v>
      </c>
      <c r="C34479">
        <v>2.7151386999999998</v>
      </c>
      <c r="D34479">
        <v>-0.100714155</v>
      </c>
      <c r="E34479">
        <v>2.1993166999999998</v>
      </c>
      <c r="F34479">
        <f t="shared" si="1076"/>
        <v>0.30168207777777778</v>
      </c>
      <c r="G34479">
        <f t="shared" si="1077"/>
        <v>2.1743420469135804</v>
      </c>
    </row>
    <row r="34480" spans="1:7" x14ac:dyDescent="0.3">
      <c r="A34480">
        <v>344.74988698959299</v>
      </c>
      <c r="B34480">
        <v>178.25515999999999</v>
      </c>
      <c r="C34480">
        <v>2.7150720000000002</v>
      </c>
      <c r="D34480">
        <v>-0.24476592</v>
      </c>
      <c r="E34480">
        <v>2.2006806999999999</v>
      </c>
      <c r="F34480">
        <f t="shared" si="1076"/>
        <v>0.3016746666666667</v>
      </c>
      <c r="G34480">
        <f t="shared" si="1077"/>
        <v>2.1757061209876545</v>
      </c>
    </row>
    <row r="34481" spans="1:7" x14ac:dyDescent="0.3">
      <c r="A34481">
        <v>344.75986623763998</v>
      </c>
      <c r="B34481">
        <v>178.23609999999999</v>
      </c>
      <c r="C34481">
        <v>2.7150319000000001</v>
      </c>
      <c r="D34481">
        <v>-0.37416833999999999</v>
      </c>
      <c r="E34481">
        <v>2.2004454</v>
      </c>
      <c r="F34481">
        <f t="shared" si="1076"/>
        <v>0.30167021111111114</v>
      </c>
      <c r="G34481">
        <f t="shared" si="1077"/>
        <v>2.175470812345679</v>
      </c>
    </row>
    <row r="34482" spans="1:7" x14ac:dyDescent="0.3">
      <c r="A34482">
        <v>344.76999807357703</v>
      </c>
      <c r="B34482">
        <v>178.13515000000001</v>
      </c>
      <c r="C34482">
        <v>2.7150319000000001</v>
      </c>
      <c r="D34482">
        <v>-0.46206433000000002</v>
      </c>
      <c r="E34482">
        <v>2.1991991999999998</v>
      </c>
      <c r="F34482">
        <f t="shared" si="1076"/>
        <v>0.30167021111111114</v>
      </c>
      <c r="G34482">
        <f t="shared" si="1077"/>
        <v>2.1742245160493829</v>
      </c>
    </row>
    <row r="34483" spans="1:7" x14ac:dyDescent="0.3">
      <c r="A34483">
        <v>344.77988576888998</v>
      </c>
      <c r="B34483">
        <v>178.09513999999999</v>
      </c>
      <c r="C34483">
        <v>2.7152052000000002</v>
      </c>
      <c r="D34483">
        <v>-0.35585670000000003</v>
      </c>
      <c r="E34483">
        <v>2.1987052</v>
      </c>
      <c r="F34483">
        <f t="shared" si="1076"/>
        <v>0.30168946666666668</v>
      </c>
      <c r="G34483">
        <f t="shared" si="1077"/>
        <v>2.1737305654320989</v>
      </c>
    </row>
    <row r="34484" spans="1:7" x14ac:dyDescent="0.3">
      <c r="A34484">
        <v>344.78998708724902</v>
      </c>
      <c r="B34484">
        <v>178.10466</v>
      </c>
      <c r="C34484">
        <v>2.7155117999999998</v>
      </c>
      <c r="D34484">
        <v>-0.12512971000000001</v>
      </c>
      <c r="E34484">
        <v>2.1988227</v>
      </c>
      <c r="F34484">
        <f t="shared" si="1076"/>
        <v>0.30172353333333329</v>
      </c>
      <c r="G34484">
        <f t="shared" si="1077"/>
        <v>2.1738480962962963</v>
      </c>
    </row>
    <row r="34485" spans="1:7" x14ac:dyDescent="0.3">
      <c r="A34485">
        <v>344.79999685287402</v>
      </c>
      <c r="B34485">
        <v>178.24943999999999</v>
      </c>
      <c r="C34485">
        <v>2.7155117999999998</v>
      </c>
      <c r="D34485">
        <v>-0.19959715</v>
      </c>
      <c r="E34485">
        <v>2.2006101999999998</v>
      </c>
      <c r="F34485">
        <f t="shared" si="1076"/>
        <v>0.30172353333333329</v>
      </c>
      <c r="G34485">
        <f t="shared" si="1077"/>
        <v>2.1756355037037038</v>
      </c>
    </row>
    <row r="34486" spans="1:7" x14ac:dyDescent="0.3">
      <c r="A34486">
        <v>344.80988454818697</v>
      </c>
      <c r="B34486">
        <v>178.2304</v>
      </c>
      <c r="C34486">
        <v>2.7154717000000002</v>
      </c>
      <c r="D34486">
        <v>-0.32899958000000001</v>
      </c>
      <c r="E34486">
        <v>2.2003750000000002</v>
      </c>
      <c r="F34486">
        <f t="shared" si="1076"/>
        <v>0.30171907777777779</v>
      </c>
      <c r="G34486">
        <f t="shared" si="1077"/>
        <v>2.175400441975309</v>
      </c>
    </row>
    <row r="34487" spans="1:7" x14ac:dyDescent="0.3">
      <c r="A34487">
        <v>344.81998586654601</v>
      </c>
      <c r="B34487">
        <v>178.1618</v>
      </c>
      <c r="C34487">
        <v>2.7154853000000001</v>
      </c>
      <c r="D34487">
        <v>-0.40224623999999998</v>
      </c>
      <c r="E34487">
        <v>2.1995282</v>
      </c>
      <c r="F34487">
        <f t="shared" si="1076"/>
        <v>0.30172058888888892</v>
      </c>
      <c r="G34487">
        <f t="shared" si="1077"/>
        <v>2.1745535283950619</v>
      </c>
    </row>
    <row r="34488" spans="1:7" x14ac:dyDescent="0.3">
      <c r="A34488">
        <v>344.82987356185902</v>
      </c>
      <c r="B34488">
        <v>178.09513999999999</v>
      </c>
      <c r="C34488">
        <v>2.7154853000000001</v>
      </c>
      <c r="D34488">
        <v>-0.4754929</v>
      </c>
      <c r="E34488">
        <v>2.1987052</v>
      </c>
      <c r="F34488">
        <f t="shared" si="1076"/>
        <v>0.30172058888888892</v>
      </c>
      <c r="G34488">
        <f t="shared" si="1077"/>
        <v>2.1737305654320989</v>
      </c>
    </row>
    <row r="34489" spans="1:7" x14ac:dyDescent="0.3">
      <c r="A34489">
        <v>344.84000539779601</v>
      </c>
      <c r="B34489">
        <v>178.04751999999999</v>
      </c>
      <c r="C34489">
        <v>2.7158318000000001</v>
      </c>
      <c r="D34489">
        <v>-0.23011659000000001</v>
      </c>
      <c r="E34489">
        <v>2.1981172999999998</v>
      </c>
      <c r="F34489">
        <f t="shared" si="1076"/>
        <v>0.30175908888888892</v>
      </c>
      <c r="G34489">
        <f t="shared" si="1077"/>
        <v>2.1731426641975311</v>
      </c>
    </row>
    <row r="34490" spans="1:7" x14ac:dyDescent="0.3">
      <c r="A34490">
        <v>344.85001516342101</v>
      </c>
      <c r="B34490">
        <v>178.19038</v>
      </c>
      <c r="C34490">
        <v>2.7160717999999999</v>
      </c>
      <c r="D34490">
        <v>-4.0896050000000003E-2</v>
      </c>
      <c r="E34490">
        <v>2.199881</v>
      </c>
      <c r="F34490">
        <f t="shared" si="1076"/>
        <v>0.30178575555555553</v>
      </c>
      <c r="G34490">
        <f t="shared" si="1077"/>
        <v>2.1749063679012348</v>
      </c>
    </row>
    <row r="34491" spans="1:7" x14ac:dyDescent="0.3">
      <c r="A34491">
        <v>344.85999441146799</v>
      </c>
      <c r="B34491">
        <v>178.30087</v>
      </c>
      <c r="C34491">
        <v>2.7160717999999999</v>
      </c>
      <c r="D34491">
        <v>-0.115363486</v>
      </c>
      <c r="E34491">
        <v>2.2012450000000001</v>
      </c>
      <c r="F34491">
        <f t="shared" si="1076"/>
        <v>0.30178575555555553</v>
      </c>
      <c r="G34491">
        <f t="shared" si="1077"/>
        <v>2.1762704419753089</v>
      </c>
    </row>
    <row r="34492" spans="1:7" x14ac:dyDescent="0.3">
      <c r="A34492">
        <v>344.87000417709299</v>
      </c>
      <c r="B34492">
        <v>178.30466999999999</v>
      </c>
      <c r="C34492">
        <v>2.7160717999999999</v>
      </c>
      <c r="D34492">
        <v>-0.20325947999999999</v>
      </c>
      <c r="E34492">
        <v>2.201292</v>
      </c>
      <c r="F34492">
        <f t="shared" si="1076"/>
        <v>0.30178575555555553</v>
      </c>
      <c r="G34492">
        <f t="shared" si="1077"/>
        <v>2.1763173555555557</v>
      </c>
    </row>
    <row r="34493" spans="1:7" x14ac:dyDescent="0.3">
      <c r="A34493">
        <v>344.87986135482703</v>
      </c>
      <c r="B34493">
        <v>178.28181000000001</v>
      </c>
      <c r="C34493">
        <v>2.7160717999999999</v>
      </c>
      <c r="D34493">
        <v>-0.27650613000000002</v>
      </c>
      <c r="E34493">
        <v>2.2010098</v>
      </c>
      <c r="F34493">
        <f t="shared" si="1076"/>
        <v>0.30178575555555553</v>
      </c>
      <c r="G34493">
        <f t="shared" si="1077"/>
        <v>2.1760351333333334</v>
      </c>
    </row>
    <row r="34494" spans="1:7" x14ac:dyDescent="0.3">
      <c r="A34494">
        <v>344.88999319076498</v>
      </c>
      <c r="B34494">
        <v>178.18086</v>
      </c>
      <c r="C34494">
        <v>2.7160717999999999</v>
      </c>
      <c r="D34494">
        <v>-0.36440212</v>
      </c>
      <c r="E34494">
        <v>2.1997635</v>
      </c>
      <c r="F34494">
        <f t="shared" si="1076"/>
        <v>0.30178575555555553</v>
      </c>
      <c r="G34494">
        <f t="shared" si="1077"/>
        <v>2.174788837037037</v>
      </c>
    </row>
    <row r="34495" spans="1:7" x14ac:dyDescent="0.3">
      <c r="A34495">
        <v>344.89988088607703</v>
      </c>
      <c r="B34495">
        <v>178.11421000000001</v>
      </c>
      <c r="C34495">
        <v>2.7160983000000001</v>
      </c>
      <c r="D34495">
        <v>-0.42422022999999998</v>
      </c>
      <c r="E34495">
        <v>2.1989405</v>
      </c>
      <c r="F34495">
        <f t="shared" si="1076"/>
        <v>0.30178870000000002</v>
      </c>
      <c r="G34495">
        <f t="shared" si="1077"/>
        <v>2.1739659975308645</v>
      </c>
    </row>
    <row r="34496" spans="1:7" x14ac:dyDescent="0.3">
      <c r="A34496">
        <v>344.91001272201498</v>
      </c>
      <c r="B34496">
        <v>178.04182</v>
      </c>
      <c r="C34496">
        <v>2.7161648</v>
      </c>
      <c r="D34496">
        <v>-0.44009032999999997</v>
      </c>
      <c r="E34496">
        <v>2.1980469999999999</v>
      </c>
      <c r="F34496">
        <f t="shared" si="1076"/>
        <v>0.30179608888888887</v>
      </c>
      <c r="G34496">
        <f t="shared" si="1077"/>
        <v>2.1730722938271607</v>
      </c>
    </row>
    <row r="34497" spans="1:7" x14ac:dyDescent="0.3">
      <c r="A34497">
        <v>344.91999197006197</v>
      </c>
      <c r="B34497">
        <v>177.97896</v>
      </c>
      <c r="C34497">
        <v>2.7162582999999998</v>
      </c>
      <c r="D34497">
        <v>-0.43032409999999999</v>
      </c>
      <c r="E34497">
        <v>2.1972706</v>
      </c>
      <c r="F34497">
        <f t="shared" si="1076"/>
        <v>0.30180647777777775</v>
      </c>
      <c r="G34497">
        <f t="shared" si="1077"/>
        <v>2.1722962444444445</v>
      </c>
    </row>
    <row r="34498" spans="1:7" x14ac:dyDescent="0.3">
      <c r="A34498">
        <v>344.93000173568697</v>
      </c>
      <c r="B34498">
        <v>178.02275</v>
      </c>
      <c r="C34498">
        <v>2.7163784999999998</v>
      </c>
      <c r="D34498">
        <v>-0.3766099</v>
      </c>
      <c r="E34498">
        <v>2.1978114</v>
      </c>
      <c r="F34498">
        <f t="shared" si="1076"/>
        <v>0.30181983333333329</v>
      </c>
      <c r="G34498">
        <f t="shared" si="1077"/>
        <v>2.1728368617283951</v>
      </c>
    </row>
    <row r="34499" spans="1:7" x14ac:dyDescent="0.3">
      <c r="A34499">
        <v>344.93988943099902</v>
      </c>
      <c r="B34499">
        <v>178.03801000000001</v>
      </c>
      <c r="C34499">
        <v>2.716485</v>
      </c>
      <c r="D34499">
        <v>-0.33876580000000001</v>
      </c>
      <c r="E34499">
        <v>2.1979997</v>
      </c>
      <c r="F34499">
        <f t="shared" si="1076"/>
        <v>0.30183166666666666</v>
      </c>
      <c r="G34499">
        <f t="shared" si="1077"/>
        <v>2.1730252567901238</v>
      </c>
    </row>
    <row r="34500" spans="1:7" x14ac:dyDescent="0.3">
      <c r="A34500">
        <v>344.94999074935902</v>
      </c>
      <c r="B34500">
        <v>178.08179999999999</v>
      </c>
      <c r="C34500">
        <v>2.7165650000000001</v>
      </c>
      <c r="D34500">
        <v>-0.34242812</v>
      </c>
      <c r="E34500">
        <v>2.1985404000000002</v>
      </c>
      <c r="F34500">
        <f t="shared" si="1076"/>
        <v>0.30184055555555556</v>
      </c>
      <c r="G34500">
        <f t="shared" si="1077"/>
        <v>2.173565874074074</v>
      </c>
    </row>
    <row r="34501" spans="1:7" x14ac:dyDescent="0.3">
      <c r="A34501">
        <v>344.96000051498402</v>
      </c>
      <c r="B34501">
        <v>178.09895</v>
      </c>
      <c r="C34501">
        <v>2.7165916000000001</v>
      </c>
      <c r="D34501">
        <v>-0.38759690000000002</v>
      </c>
      <c r="E34501">
        <v>2.1987524000000001</v>
      </c>
      <c r="F34501">
        <f t="shared" si="1076"/>
        <v>0.30184351111111113</v>
      </c>
      <c r="G34501">
        <f t="shared" si="1077"/>
        <v>2.1737776024691358</v>
      </c>
    </row>
    <row r="34502" spans="1:7" x14ac:dyDescent="0.3">
      <c r="A34502">
        <v>344.96988821029601</v>
      </c>
      <c r="B34502">
        <v>178.04182</v>
      </c>
      <c r="C34502">
        <v>2.7166182999999999</v>
      </c>
      <c r="D34502">
        <v>-0.44741500000000001</v>
      </c>
      <c r="E34502">
        <v>2.1980469999999999</v>
      </c>
      <c r="F34502">
        <f t="shared" ref="F34502:F34565" si="1078">C34502/9</f>
        <v>0.30184647777777779</v>
      </c>
      <c r="G34502">
        <f t="shared" ref="G34502:G34565" si="1079">(B34502-$B$5)/81</f>
        <v>2.1730722938271607</v>
      </c>
    </row>
    <row r="34503" spans="1:7" x14ac:dyDescent="0.3">
      <c r="A34503">
        <v>344.97998952865601</v>
      </c>
      <c r="B34503">
        <v>178.07990000000001</v>
      </c>
      <c r="C34503">
        <v>2.7169514000000001</v>
      </c>
      <c r="D34503">
        <v>-0.18861015</v>
      </c>
      <c r="E34503">
        <v>2.1985168000000002</v>
      </c>
      <c r="F34503">
        <f t="shared" si="1078"/>
        <v>0.30188348888888888</v>
      </c>
      <c r="G34503">
        <f t="shared" si="1079"/>
        <v>2.1735424172839508</v>
      </c>
    </row>
    <row r="34504" spans="1:7" x14ac:dyDescent="0.3">
      <c r="A34504">
        <v>344.98987722396799</v>
      </c>
      <c r="B34504">
        <v>178.21706</v>
      </c>
      <c r="C34504">
        <v>2.717085</v>
      </c>
      <c r="D34504">
        <v>-0.12390893</v>
      </c>
      <c r="E34504">
        <v>2.2002103000000002</v>
      </c>
      <c r="F34504">
        <f t="shared" si="1078"/>
        <v>0.30189833333333332</v>
      </c>
      <c r="G34504">
        <f t="shared" si="1079"/>
        <v>2.1752357506172841</v>
      </c>
    </row>
    <row r="34505" spans="1:7" x14ac:dyDescent="0.3">
      <c r="A34505">
        <v>344.99988698959299</v>
      </c>
      <c r="B34505">
        <v>178.28563</v>
      </c>
      <c r="C34505">
        <v>2.7170181000000002</v>
      </c>
      <c r="D34505">
        <v>-0.28383079999999999</v>
      </c>
      <c r="E34505">
        <v>2.201057</v>
      </c>
      <c r="F34505">
        <f t="shared" si="1078"/>
        <v>0.30189090000000002</v>
      </c>
      <c r="G34505">
        <f t="shared" si="1079"/>
        <v>2.1760822938271605</v>
      </c>
    </row>
    <row r="34506" spans="1:7" x14ac:dyDescent="0.3">
      <c r="A34506">
        <v>345.00986623763998</v>
      </c>
      <c r="B34506">
        <v>178.25704999999999</v>
      </c>
      <c r="C34506">
        <v>2.7170181000000002</v>
      </c>
      <c r="D34506">
        <v>-0.37050601999999999</v>
      </c>
      <c r="E34506">
        <v>2.200704</v>
      </c>
      <c r="F34506">
        <f t="shared" si="1078"/>
        <v>0.30189090000000002</v>
      </c>
      <c r="G34506">
        <f t="shared" si="1079"/>
        <v>2.1757294543209875</v>
      </c>
    </row>
    <row r="34507" spans="1:7" x14ac:dyDescent="0.3">
      <c r="A34507">
        <v>345.01999807357703</v>
      </c>
      <c r="B34507">
        <v>178.16943000000001</v>
      </c>
      <c r="C34507">
        <v>2.7170181000000002</v>
      </c>
      <c r="D34507">
        <v>-0.44375268000000001</v>
      </c>
      <c r="E34507">
        <v>2.1996224</v>
      </c>
      <c r="F34507">
        <f t="shared" si="1078"/>
        <v>0.30189090000000002</v>
      </c>
      <c r="G34507">
        <f t="shared" si="1079"/>
        <v>2.1746477259259263</v>
      </c>
    </row>
    <row r="34508" spans="1:7" x14ac:dyDescent="0.3">
      <c r="A34508">
        <v>345.02988576888998</v>
      </c>
      <c r="B34508">
        <v>178.10657</v>
      </c>
      <c r="C34508">
        <v>2.717098</v>
      </c>
      <c r="D34508">
        <v>-0.46206433000000002</v>
      </c>
      <c r="E34508">
        <v>2.1988463</v>
      </c>
      <c r="F34508">
        <f t="shared" si="1078"/>
        <v>0.30189977777777777</v>
      </c>
      <c r="G34508">
        <f t="shared" si="1079"/>
        <v>2.17387167654321</v>
      </c>
    </row>
    <row r="34509" spans="1:7" x14ac:dyDescent="0.3">
      <c r="A34509">
        <v>345.03986501693697</v>
      </c>
      <c r="B34509">
        <v>178.09705</v>
      </c>
      <c r="C34509">
        <v>2.7174312999999999</v>
      </c>
      <c r="D34509">
        <v>-0.17762315000000001</v>
      </c>
      <c r="E34509">
        <v>2.1987288</v>
      </c>
      <c r="F34509">
        <f t="shared" si="1078"/>
        <v>0.30193681111111109</v>
      </c>
      <c r="G34509">
        <f t="shared" si="1079"/>
        <v>2.1737541456790126</v>
      </c>
    </row>
    <row r="34510" spans="1:7" x14ac:dyDescent="0.3">
      <c r="A34510">
        <v>345.04987478256197</v>
      </c>
      <c r="B34510">
        <v>178.21896000000001</v>
      </c>
      <c r="C34510">
        <v>2.7175646000000002</v>
      </c>
      <c r="D34510">
        <v>-0.12757126999999999</v>
      </c>
      <c r="E34510">
        <v>2.200234</v>
      </c>
      <c r="F34510">
        <f t="shared" si="1078"/>
        <v>0.30195162222222227</v>
      </c>
      <c r="G34510">
        <f t="shared" si="1079"/>
        <v>2.1752592074074077</v>
      </c>
    </row>
    <row r="34511" spans="1:7" x14ac:dyDescent="0.3">
      <c r="A34511">
        <v>345.06000661849902</v>
      </c>
      <c r="B34511">
        <v>178.31229999999999</v>
      </c>
      <c r="C34511">
        <v>2.7175245000000001</v>
      </c>
      <c r="D34511">
        <v>-0.25575291999999999</v>
      </c>
      <c r="E34511">
        <v>2.2013862</v>
      </c>
      <c r="F34511">
        <f t="shared" si="1078"/>
        <v>0.30194716666666666</v>
      </c>
      <c r="G34511">
        <f t="shared" si="1079"/>
        <v>2.1764115530864196</v>
      </c>
    </row>
    <row r="34512" spans="1:7" x14ac:dyDescent="0.3">
      <c r="A34512">
        <v>345.06986379623402</v>
      </c>
      <c r="B34512">
        <v>178.238</v>
      </c>
      <c r="C34512">
        <v>2.7175245000000001</v>
      </c>
      <c r="D34512">
        <v>-0.32899958000000001</v>
      </c>
      <c r="E34512">
        <v>2.200469</v>
      </c>
      <c r="F34512">
        <f t="shared" si="1078"/>
        <v>0.30194716666666666</v>
      </c>
      <c r="G34512">
        <f t="shared" si="1079"/>
        <v>2.1754942691358026</v>
      </c>
    </row>
    <row r="34513" spans="1:7" x14ac:dyDescent="0.3">
      <c r="A34513">
        <v>345.07987356185902</v>
      </c>
      <c r="B34513">
        <v>178.18848</v>
      </c>
      <c r="C34513">
        <v>2.7175245000000001</v>
      </c>
      <c r="D34513">
        <v>-0.41689556999999999</v>
      </c>
      <c r="E34513">
        <v>2.1998574999999998</v>
      </c>
      <c r="F34513">
        <f t="shared" si="1078"/>
        <v>0.30194716666666666</v>
      </c>
      <c r="G34513">
        <f t="shared" si="1079"/>
        <v>2.1748829111111112</v>
      </c>
    </row>
    <row r="34514" spans="1:7" x14ac:dyDescent="0.3">
      <c r="A34514">
        <v>345.09000539779601</v>
      </c>
      <c r="B34514">
        <v>178.09132</v>
      </c>
      <c r="C34514">
        <v>2.7175379</v>
      </c>
      <c r="D34514">
        <v>-0.49136299999999999</v>
      </c>
      <c r="E34514">
        <v>2.198658</v>
      </c>
      <c r="F34514">
        <f t="shared" si="1078"/>
        <v>0.30194865555555556</v>
      </c>
      <c r="G34514">
        <f t="shared" si="1079"/>
        <v>2.1736834049382718</v>
      </c>
    </row>
    <row r="34515" spans="1:7" x14ac:dyDescent="0.3">
      <c r="A34515">
        <v>345.10001516342101</v>
      </c>
      <c r="B34515">
        <v>178.04751999999999</v>
      </c>
      <c r="C34515">
        <v>2.7176979999999999</v>
      </c>
      <c r="D34515">
        <v>-0.39858389999999999</v>
      </c>
      <c r="E34515">
        <v>2.1981172999999998</v>
      </c>
      <c r="F34515">
        <f t="shared" si="1078"/>
        <v>0.30196644444444443</v>
      </c>
      <c r="G34515">
        <f t="shared" si="1079"/>
        <v>2.1731426641975311</v>
      </c>
    </row>
    <row r="34516" spans="1:7" x14ac:dyDescent="0.3">
      <c r="A34516">
        <v>345.10987234115601</v>
      </c>
      <c r="B34516">
        <v>178.18848</v>
      </c>
      <c r="C34516">
        <v>2.718178</v>
      </c>
      <c r="D34516">
        <v>1.2818164999999999E-2</v>
      </c>
      <c r="E34516">
        <v>2.1998574999999998</v>
      </c>
      <c r="F34516">
        <f t="shared" si="1078"/>
        <v>0.30201977777777778</v>
      </c>
      <c r="G34516">
        <f t="shared" si="1079"/>
        <v>2.1748829111111112</v>
      </c>
    </row>
    <row r="34517" spans="1:7" x14ac:dyDescent="0.3">
      <c r="A34517">
        <v>345.12000417709299</v>
      </c>
      <c r="B34517">
        <v>178.35230000000001</v>
      </c>
      <c r="C34517">
        <v>2.7182580000000001</v>
      </c>
      <c r="D34517">
        <v>2.3805164E-2</v>
      </c>
      <c r="E34517">
        <v>2.2018797000000001</v>
      </c>
      <c r="F34517">
        <f t="shared" si="1078"/>
        <v>0.30202866666666667</v>
      </c>
      <c r="G34517">
        <f t="shared" si="1079"/>
        <v>2.176905380246914</v>
      </c>
    </row>
    <row r="34518" spans="1:7" x14ac:dyDescent="0.3">
      <c r="A34518">
        <v>345.13001394271799</v>
      </c>
      <c r="B34518">
        <v>178.51231000000001</v>
      </c>
      <c r="C34518">
        <v>2.718178</v>
      </c>
      <c r="D34518">
        <v>-0.14832449</v>
      </c>
      <c r="E34518">
        <v>2.2038555</v>
      </c>
      <c r="F34518">
        <f t="shared" si="1078"/>
        <v>0.30201977777777778</v>
      </c>
      <c r="G34518">
        <f t="shared" si="1079"/>
        <v>2.1788808123456791</v>
      </c>
    </row>
    <row r="34519" spans="1:7" x14ac:dyDescent="0.3">
      <c r="A34519">
        <v>345.13999319076498</v>
      </c>
      <c r="B34519">
        <v>178.43231</v>
      </c>
      <c r="C34519">
        <v>2.7181910999999999</v>
      </c>
      <c r="D34519">
        <v>-0.22157114999999999</v>
      </c>
      <c r="E34519">
        <v>2.2028677000000001</v>
      </c>
      <c r="F34519">
        <f t="shared" si="1078"/>
        <v>0.30202123333333331</v>
      </c>
      <c r="G34519">
        <f t="shared" si="1079"/>
        <v>2.1778931580246916</v>
      </c>
    </row>
    <row r="34520" spans="1:7" x14ac:dyDescent="0.3">
      <c r="A34520">
        <v>345.14988088607703</v>
      </c>
      <c r="B34520">
        <v>178.34468000000001</v>
      </c>
      <c r="C34520">
        <v>2.7182045000000001</v>
      </c>
      <c r="D34520">
        <v>-0.28138923999999998</v>
      </c>
      <c r="E34520">
        <v>2.2017859999999998</v>
      </c>
      <c r="F34520">
        <f t="shared" si="1078"/>
        <v>0.30202272222222226</v>
      </c>
      <c r="G34520">
        <f t="shared" si="1079"/>
        <v>2.1768113061728398</v>
      </c>
    </row>
    <row r="34521" spans="1:7" x14ac:dyDescent="0.3">
      <c r="A34521">
        <v>345.15986013412402</v>
      </c>
      <c r="B34521">
        <v>178.2723</v>
      </c>
      <c r="C34521">
        <v>2.7182045000000001</v>
      </c>
      <c r="D34521">
        <v>-0.36928523000000002</v>
      </c>
      <c r="E34521">
        <v>2.2008922000000002</v>
      </c>
      <c r="F34521">
        <f t="shared" si="1078"/>
        <v>0.30202272222222226</v>
      </c>
      <c r="G34521">
        <f t="shared" si="1079"/>
        <v>2.1759177259259261</v>
      </c>
    </row>
    <row r="34522" spans="1:7" x14ac:dyDescent="0.3">
      <c r="A34522">
        <v>345.16986989974902</v>
      </c>
      <c r="B34522">
        <v>178.17895999999999</v>
      </c>
      <c r="C34522">
        <v>2.7182312</v>
      </c>
      <c r="D34522">
        <v>-0.42910334</v>
      </c>
      <c r="E34522">
        <v>2.1997399999999998</v>
      </c>
      <c r="F34522">
        <f t="shared" si="1078"/>
        <v>0.30202568888888887</v>
      </c>
      <c r="G34522">
        <f t="shared" si="1079"/>
        <v>2.1747653802469138</v>
      </c>
    </row>
    <row r="34523" spans="1:7" x14ac:dyDescent="0.3">
      <c r="A34523">
        <v>345.17987966537402</v>
      </c>
      <c r="B34523">
        <v>178.11421000000001</v>
      </c>
      <c r="C34523">
        <v>2.7182710000000001</v>
      </c>
      <c r="D34523">
        <v>-0.46084355999999999</v>
      </c>
      <c r="E34523">
        <v>2.1989405</v>
      </c>
      <c r="F34523">
        <f t="shared" si="1078"/>
        <v>0.30203011111111111</v>
      </c>
      <c r="G34523">
        <f t="shared" si="1079"/>
        <v>2.1739659975308645</v>
      </c>
    </row>
    <row r="34524" spans="1:7" x14ac:dyDescent="0.3">
      <c r="A34524">
        <v>345.18988943099902</v>
      </c>
      <c r="B34524">
        <v>178.03801000000001</v>
      </c>
      <c r="C34524">
        <v>2.7185245</v>
      </c>
      <c r="D34524">
        <v>-0.28383079999999999</v>
      </c>
      <c r="E34524">
        <v>2.1979997</v>
      </c>
      <c r="F34524">
        <f t="shared" si="1078"/>
        <v>0.30205827777777777</v>
      </c>
      <c r="G34524">
        <f t="shared" si="1079"/>
        <v>2.1730252567901238</v>
      </c>
    </row>
    <row r="34525" spans="1:7" x14ac:dyDescent="0.3">
      <c r="A34525">
        <v>345.19999074935902</v>
      </c>
      <c r="B34525">
        <v>178.18086</v>
      </c>
      <c r="C34525">
        <v>2.7188043999999998</v>
      </c>
      <c r="D34525">
        <v>-7.8740160000000003E-2</v>
      </c>
      <c r="E34525">
        <v>2.1997635</v>
      </c>
      <c r="F34525">
        <f t="shared" si="1078"/>
        <v>0.30208937777777778</v>
      </c>
      <c r="G34525">
        <f t="shared" si="1079"/>
        <v>2.174788837037037</v>
      </c>
    </row>
    <row r="34526" spans="1:7" x14ac:dyDescent="0.3">
      <c r="A34526">
        <v>345.21000051498402</v>
      </c>
      <c r="B34526">
        <v>178.31610000000001</v>
      </c>
      <c r="C34526">
        <v>2.7187375999999999</v>
      </c>
      <c r="D34526">
        <v>-0.20570104</v>
      </c>
      <c r="E34526">
        <v>2.2014330000000002</v>
      </c>
      <c r="F34526">
        <f t="shared" si="1078"/>
        <v>0.30208195555555556</v>
      </c>
      <c r="G34526">
        <f t="shared" si="1079"/>
        <v>2.1764584666666669</v>
      </c>
    </row>
    <row r="34527" spans="1:7" x14ac:dyDescent="0.3">
      <c r="A34527">
        <v>345.22001028060902</v>
      </c>
      <c r="B34527">
        <v>178.30466999999999</v>
      </c>
      <c r="C34527">
        <v>2.7187245</v>
      </c>
      <c r="D34527">
        <v>-0.32045412000000001</v>
      </c>
      <c r="E34527">
        <v>2.201292</v>
      </c>
      <c r="F34527">
        <f t="shared" si="1078"/>
        <v>0.30208049999999997</v>
      </c>
      <c r="G34527">
        <f t="shared" si="1079"/>
        <v>2.1763173555555557</v>
      </c>
    </row>
    <row r="34528" spans="1:7" x14ac:dyDescent="0.3">
      <c r="A34528">
        <v>345.22986745834299</v>
      </c>
      <c r="B34528">
        <v>178.26468</v>
      </c>
      <c r="C34528">
        <v>2.7187245</v>
      </c>
      <c r="D34528">
        <v>-0.39370077999999997</v>
      </c>
      <c r="E34528">
        <v>2.2007983000000002</v>
      </c>
      <c r="F34528">
        <f t="shared" si="1078"/>
        <v>0.30208049999999997</v>
      </c>
      <c r="G34528">
        <f t="shared" si="1079"/>
        <v>2.1758236518518519</v>
      </c>
    </row>
    <row r="34529" spans="1:7" x14ac:dyDescent="0.3">
      <c r="A34529">
        <v>345.23987722396799</v>
      </c>
      <c r="B34529">
        <v>178.16371000000001</v>
      </c>
      <c r="C34529">
        <v>2.7187375999999999</v>
      </c>
      <c r="D34529">
        <v>-0.46694743999999999</v>
      </c>
      <c r="E34529">
        <v>2.1995515999999999</v>
      </c>
      <c r="F34529">
        <f t="shared" si="1078"/>
        <v>0.30208195555555556</v>
      </c>
      <c r="G34529">
        <f t="shared" si="1079"/>
        <v>2.1745771086419756</v>
      </c>
    </row>
    <row r="34530" spans="1:7" x14ac:dyDescent="0.3">
      <c r="A34530">
        <v>345.25000905990601</v>
      </c>
      <c r="B34530">
        <v>178.07418999999999</v>
      </c>
      <c r="C34530">
        <v>2.7188176999999998</v>
      </c>
      <c r="D34530">
        <v>-0.48403832000000002</v>
      </c>
      <c r="E34530">
        <v>2.1984465000000002</v>
      </c>
      <c r="F34530">
        <f t="shared" si="1078"/>
        <v>0.30209085555555554</v>
      </c>
      <c r="G34530">
        <f t="shared" si="1079"/>
        <v>2.1734719234567903</v>
      </c>
    </row>
    <row r="34531" spans="1:7" x14ac:dyDescent="0.3">
      <c r="A34531">
        <v>345.25986623763998</v>
      </c>
      <c r="B34531">
        <v>178.11037999999999</v>
      </c>
      <c r="C34531">
        <v>2.7191641</v>
      </c>
      <c r="D34531">
        <v>-0.18616859999999999</v>
      </c>
      <c r="E34531">
        <v>2.1988932999999999</v>
      </c>
      <c r="F34531">
        <f t="shared" si="1078"/>
        <v>0.30212934444444445</v>
      </c>
      <c r="G34531">
        <f t="shared" si="1079"/>
        <v>2.1739187135802469</v>
      </c>
    </row>
    <row r="34532" spans="1:7" x14ac:dyDescent="0.3">
      <c r="A34532">
        <v>345.26999807357703</v>
      </c>
      <c r="B34532">
        <v>178.25704999999999</v>
      </c>
      <c r="C34532">
        <v>2.719271</v>
      </c>
      <c r="D34532">
        <v>-0.16297381999999999</v>
      </c>
      <c r="E34532">
        <v>2.200704</v>
      </c>
      <c r="F34532">
        <f t="shared" si="1078"/>
        <v>0.30214122222222223</v>
      </c>
      <c r="G34532">
        <f t="shared" si="1079"/>
        <v>2.1757294543209875</v>
      </c>
    </row>
    <row r="34533" spans="1:7" x14ac:dyDescent="0.3">
      <c r="A34533">
        <v>345.27988576888998</v>
      </c>
      <c r="B34533">
        <v>178.32753</v>
      </c>
      <c r="C34533">
        <v>2.7192175000000001</v>
      </c>
      <c r="D34533">
        <v>-0.29237625</v>
      </c>
      <c r="E34533">
        <v>2.2015739999999999</v>
      </c>
      <c r="F34533">
        <f t="shared" si="1078"/>
        <v>0.30213527777777777</v>
      </c>
      <c r="G34533">
        <f t="shared" si="1079"/>
        <v>2.176599577777778</v>
      </c>
    </row>
    <row r="34534" spans="1:7" x14ac:dyDescent="0.3">
      <c r="A34534">
        <v>345.28998708724902</v>
      </c>
      <c r="B34534">
        <v>178.26086000000001</v>
      </c>
      <c r="C34534">
        <v>2.7192175000000001</v>
      </c>
      <c r="D34534">
        <v>-0.38027223999999998</v>
      </c>
      <c r="E34534">
        <v>2.2007509999999999</v>
      </c>
      <c r="F34534">
        <f t="shared" si="1078"/>
        <v>0.30213527777777777</v>
      </c>
      <c r="G34534">
        <f t="shared" si="1079"/>
        <v>2.1757764913580249</v>
      </c>
    </row>
    <row r="34535" spans="1:7" x14ac:dyDescent="0.3">
      <c r="A34535">
        <v>345.29987478256197</v>
      </c>
      <c r="B34535">
        <v>178.20180999999999</v>
      </c>
      <c r="C34535">
        <v>2.7192441999999999</v>
      </c>
      <c r="D34535">
        <v>-0.44009032999999997</v>
      </c>
      <c r="E34535">
        <v>2.2000221999999998</v>
      </c>
      <c r="F34535">
        <f t="shared" si="1078"/>
        <v>0.30213824444444443</v>
      </c>
      <c r="G34535">
        <f t="shared" si="1079"/>
        <v>2.1750474790123455</v>
      </c>
    </row>
    <row r="34536" spans="1:7" x14ac:dyDescent="0.3">
      <c r="A34536">
        <v>345.31000661849902</v>
      </c>
      <c r="B34536">
        <v>178.19038</v>
      </c>
      <c r="C34536">
        <v>2.7195642000000002</v>
      </c>
      <c r="D34536">
        <v>-0.19349326</v>
      </c>
      <c r="E34536">
        <v>2.199881</v>
      </c>
      <c r="F34536">
        <f t="shared" si="1078"/>
        <v>0.30217380000000005</v>
      </c>
      <c r="G34536">
        <f t="shared" si="1079"/>
        <v>2.1749063679012348</v>
      </c>
    </row>
    <row r="34537" spans="1:7" x14ac:dyDescent="0.3">
      <c r="A34537">
        <v>345.31998586654601</v>
      </c>
      <c r="B34537">
        <v>178.33516</v>
      </c>
      <c r="C34537">
        <v>2.7197505999999998</v>
      </c>
      <c r="D34537">
        <v>-7.3857049999999994E-2</v>
      </c>
      <c r="E34537">
        <v>2.2016684999999998</v>
      </c>
      <c r="F34537">
        <f t="shared" si="1078"/>
        <v>0.30219451111111106</v>
      </c>
      <c r="G34537">
        <f t="shared" si="1079"/>
        <v>2.1766937753086419</v>
      </c>
    </row>
    <row r="34538" spans="1:7" x14ac:dyDescent="0.3">
      <c r="A34538">
        <v>345.32999563217101</v>
      </c>
      <c r="B34538">
        <v>178.44373999999999</v>
      </c>
      <c r="C34538">
        <v>2.7197374999999999</v>
      </c>
      <c r="D34538">
        <v>-0.17640238</v>
      </c>
      <c r="E34538">
        <v>2.2030090000000002</v>
      </c>
      <c r="F34538">
        <f t="shared" si="1078"/>
        <v>0.30219305555555553</v>
      </c>
      <c r="G34538">
        <f t="shared" si="1079"/>
        <v>2.1780342691358023</v>
      </c>
    </row>
    <row r="34539" spans="1:7" x14ac:dyDescent="0.3">
      <c r="A34539">
        <v>345.33988332748402</v>
      </c>
      <c r="B34539">
        <v>178.39801</v>
      </c>
      <c r="C34539">
        <v>2.7197505999999998</v>
      </c>
      <c r="D34539">
        <v>-0.23499970000000001</v>
      </c>
      <c r="E34539">
        <v>2.2024442999999998</v>
      </c>
      <c r="F34539">
        <f t="shared" si="1078"/>
        <v>0.30219451111111106</v>
      </c>
      <c r="G34539">
        <f t="shared" si="1079"/>
        <v>2.1774697012345681</v>
      </c>
    </row>
    <row r="34540" spans="1:7" x14ac:dyDescent="0.3">
      <c r="A34540">
        <v>345.34986257553101</v>
      </c>
      <c r="B34540">
        <v>178.33895999999999</v>
      </c>
      <c r="C34540">
        <v>2.7197505999999998</v>
      </c>
      <c r="D34540">
        <v>-0.32289568000000002</v>
      </c>
      <c r="E34540">
        <v>2.2017152000000002</v>
      </c>
      <c r="F34540">
        <f t="shared" si="1078"/>
        <v>0.30219451111111106</v>
      </c>
      <c r="G34540">
        <f t="shared" si="1079"/>
        <v>2.1767406888888887</v>
      </c>
    </row>
    <row r="34541" spans="1:7" x14ac:dyDescent="0.3">
      <c r="A34541">
        <v>345.35987234115601</v>
      </c>
      <c r="B34541">
        <v>178.29897</v>
      </c>
      <c r="C34541">
        <v>2.7197505999999998</v>
      </c>
      <c r="D34541">
        <v>-0.39614232999999999</v>
      </c>
      <c r="E34541">
        <v>2.2012217000000001</v>
      </c>
      <c r="F34541">
        <f t="shared" si="1078"/>
        <v>0.30219451111111106</v>
      </c>
      <c r="G34541">
        <f t="shared" si="1079"/>
        <v>2.1762469851851853</v>
      </c>
    </row>
    <row r="34542" spans="1:7" x14ac:dyDescent="0.3">
      <c r="A34542">
        <v>345.37000417709299</v>
      </c>
      <c r="B34542">
        <v>178.16753</v>
      </c>
      <c r="C34542">
        <v>2.7197776</v>
      </c>
      <c r="D34542">
        <v>-0.45596045000000002</v>
      </c>
      <c r="E34542">
        <v>2.1995988</v>
      </c>
      <c r="F34542">
        <f t="shared" si="1078"/>
        <v>0.30219751111111109</v>
      </c>
      <c r="G34542">
        <f t="shared" si="1079"/>
        <v>2.1746242691358026</v>
      </c>
    </row>
    <row r="34543" spans="1:7" x14ac:dyDescent="0.3">
      <c r="A34543">
        <v>345.37986135482703</v>
      </c>
      <c r="B34543">
        <v>178.12752</v>
      </c>
      <c r="C34543">
        <v>2.7198574999999998</v>
      </c>
      <c r="D34543">
        <v>-0.45718122</v>
      </c>
      <c r="E34543">
        <v>2.1991048000000002</v>
      </c>
      <c r="F34543">
        <f t="shared" si="1078"/>
        <v>0.30220638888888884</v>
      </c>
      <c r="G34543">
        <f t="shared" si="1079"/>
        <v>2.1741303185185186</v>
      </c>
    </row>
    <row r="34544" spans="1:7" x14ac:dyDescent="0.3">
      <c r="A34544">
        <v>345.38999319076498</v>
      </c>
      <c r="B34544">
        <v>178.09895</v>
      </c>
      <c r="C34544">
        <v>2.7199776</v>
      </c>
      <c r="D34544">
        <v>-0.40346700000000002</v>
      </c>
      <c r="E34544">
        <v>2.1987524000000001</v>
      </c>
      <c r="F34544">
        <f t="shared" si="1078"/>
        <v>0.30221973333333335</v>
      </c>
      <c r="G34544">
        <f t="shared" si="1079"/>
        <v>2.1737776024691358</v>
      </c>
    </row>
    <row r="34545" spans="1:7" x14ac:dyDescent="0.3">
      <c r="A34545">
        <v>345.40000295638998</v>
      </c>
      <c r="B34545">
        <v>178.10466</v>
      </c>
      <c r="C34545">
        <v>2.7201507</v>
      </c>
      <c r="D34545">
        <v>-0.32289568000000002</v>
      </c>
      <c r="E34545">
        <v>2.1988227</v>
      </c>
      <c r="F34545">
        <f t="shared" si="1078"/>
        <v>0.30223896666666666</v>
      </c>
      <c r="G34545">
        <f t="shared" si="1079"/>
        <v>2.1738480962962963</v>
      </c>
    </row>
    <row r="34546" spans="1:7" x14ac:dyDescent="0.3">
      <c r="A34546">
        <v>345.41001272201498</v>
      </c>
      <c r="B34546">
        <v>178.23230000000001</v>
      </c>
      <c r="C34546">
        <v>2.7203107000000002</v>
      </c>
      <c r="D34546">
        <v>-0.24354513999999999</v>
      </c>
      <c r="E34546">
        <v>2.2003987</v>
      </c>
      <c r="F34546">
        <f t="shared" si="1078"/>
        <v>0.30225674444444445</v>
      </c>
      <c r="G34546">
        <f t="shared" si="1079"/>
        <v>2.1754238987654322</v>
      </c>
    </row>
    <row r="34547" spans="1:7" x14ac:dyDescent="0.3">
      <c r="A34547">
        <v>345.41986989974902</v>
      </c>
      <c r="B34547">
        <v>178.2723</v>
      </c>
      <c r="C34547">
        <v>2.7203908000000001</v>
      </c>
      <c r="D34547">
        <v>-0.21912959000000001</v>
      </c>
      <c r="E34547">
        <v>2.2008922000000002</v>
      </c>
      <c r="F34547">
        <f t="shared" si="1078"/>
        <v>0.30226564444444448</v>
      </c>
      <c r="G34547">
        <f t="shared" si="1079"/>
        <v>2.1759177259259261</v>
      </c>
    </row>
    <row r="34548" spans="1:7" x14ac:dyDescent="0.3">
      <c r="A34548">
        <v>345.43000173568697</v>
      </c>
      <c r="B34548">
        <v>178.34658999999999</v>
      </c>
      <c r="C34548">
        <v>2.7204172999999998</v>
      </c>
      <c r="D34548">
        <v>-0.27772691999999999</v>
      </c>
      <c r="E34548">
        <v>2.2018095999999998</v>
      </c>
      <c r="F34548">
        <f t="shared" si="1078"/>
        <v>0.30226858888888886</v>
      </c>
      <c r="G34548">
        <f t="shared" si="1079"/>
        <v>2.1768348864197531</v>
      </c>
    </row>
    <row r="34549" spans="1:7" x14ac:dyDescent="0.3">
      <c r="A34549">
        <v>345.44001150131197</v>
      </c>
      <c r="B34549">
        <v>178.31992</v>
      </c>
      <c r="C34549">
        <v>2.7204172999999998</v>
      </c>
      <c r="D34549">
        <v>-0.35097358000000001</v>
      </c>
      <c r="E34549">
        <v>2.2014802000000002</v>
      </c>
      <c r="F34549">
        <f t="shared" si="1078"/>
        <v>0.30226858888888886</v>
      </c>
      <c r="G34549">
        <f t="shared" si="1079"/>
        <v>2.1765056271604939</v>
      </c>
    </row>
    <row r="34550" spans="1:7" x14ac:dyDescent="0.3">
      <c r="A34550">
        <v>345.44999074935902</v>
      </c>
      <c r="B34550">
        <v>178.24753000000001</v>
      </c>
      <c r="C34550">
        <v>2.7204305999999998</v>
      </c>
      <c r="D34550">
        <v>-0.42422022999999998</v>
      </c>
      <c r="E34550">
        <v>2.2005865999999998</v>
      </c>
      <c r="F34550">
        <f t="shared" si="1078"/>
        <v>0.30227006666666667</v>
      </c>
      <c r="G34550">
        <f t="shared" si="1079"/>
        <v>2.1756119234567906</v>
      </c>
    </row>
    <row r="34551" spans="1:7" x14ac:dyDescent="0.3">
      <c r="A34551">
        <v>345.46000051498402</v>
      </c>
      <c r="B34551">
        <v>178.19229000000001</v>
      </c>
      <c r="C34551">
        <v>2.7204706999999999</v>
      </c>
      <c r="D34551">
        <v>-0.47060977999999998</v>
      </c>
      <c r="E34551">
        <v>2.1999046999999998</v>
      </c>
      <c r="F34551">
        <f t="shared" si="1078"/>
        <v>0.30227452222222223</v>
      </c>
      <c r="G34551">
        <f t="shared" si="1079"/>
        <v>2.1749299481481486</v>
      </c>
    </row>
    <row r="34552" spans="1:7" x14ac:dyDescent="0.3">
      <c r="A34552">
        <v>345.46988821029601</v>
      </c>
      <c r="B34552">
        <v>178.11609000000001</v>
      </c>
      <c r="C34552">
        <v>2.7205507999999998</v>
      </c>
      <c r="D34552">
        <v>-0.46084355999999999</v>
      </c>
      <c r="E34552">
        <v>2.1989635999999999</v>
      </c>
      <c r="F34552">
        <f t="shared" si="1078"/>
        <v>0.30228342222222221</v>
      </c>
      <c r="G34552">
        <f t="shared" si="1079"/>
        <v>2.1739892074074079</v>
      </c>
    </row>
    <row r="34553" spans="1:7" x14ac:dyDescent="0.3">
      <c r="A34553">
        <v>345.47998952865601</v>
      </c>
      <c r="B34553">
        <v>178.13324</v>
      </c>
      <c r="C34553">
        <v>2.7206305999999998</v>
      </c>
      <c r="D34553">
        <v>-0.46328511999999999</v>
      </c>
      <c r="E34553">
        <v>2.1991755999999998</v>
      </c>
      <c r="F34553">
        <f t="shared" si="1078"/>
        <v>0.30229228888888887</v>
      </c>
      <c r="G34553">
        <f t="shared" si="1079"/>
        <v>2.1742009358024692</v>
      </c>
    </row>
    <row r="34554" spans="1:7" x14ac:dyDescent="0.3">
      <c r="A34554">
        <v>345.48999929428101</v>
      </c>
      <c r="B34554">
        <v>178.10466</v>
      </c>
      <c r="C34554">
        <v>2.7206972</v>
      </c>
      <c r="D34554">
        <v>-0.49502533999999998</v>
      </c>
      <c r="E34554">
        <v>2.1988227</v>
      </c>
      <c r="F34554">
        <f t="shared" si="1078"/>
        <v>0.30229968888888892</v>
      </c>
      <c r="G34554">
        <f t="shared" si="1079"/>
        <v>2.1738480962962963</v>
      </c>
    </row>
    <row r="34555" spans="1:7" x14ac:dyDescent="0.3">
      <c r="A34555">
        <v>345.49988698959299</v>
      </c>
      <c r="B34555">
        <v>178.14085</v>
      </c>
      <c r="C34555">
        <v>2.7210038000000001</v>
      </c>
      <c r="D34555">
        <v>-0.23499970000000001</v>
      </c>
      <c r="E34555">
        <v>2.1992695000000002</v>
      </c>
      <c r="F34555">
        <f t="shared" si="1078"/>
        <v>0.30233375555555558</v>
      </c>
      <c r="G34555">
        <f t="shared" si="1079"/>
        <v>2.1742948864197533</v>
      </c>
    </row>
    <row r="34556" spans="1:7" x14ac:dyDescent="0.3">
      <c r="A34556">
        <v>345.50998830795203</v>
      </c>
      <c r="B34556">
        <v>178.38278</v>
      </c>
      <c r="C34556">
        <v>2.7212572000000002</v>
      </c>
      <c r="D34556">
        <v>-5.9207715000000001E-2</v>
      </c>
      <c r="E34556">
        <v>2.2022564</v>
      </c>
      <c r="F34556">
        <f t="shared" si="1078"/>
        <v>0.3023619111111111</v>
      </c>
      <c r="G34556">
        <f t="shared" si="1079"/>
        <v>2.1772816765432101</v>
      </c>
    </row>
    <row r="34557" spans="1:7" x14ac:dyDescent="0.3">
      <c r="A34557">
        <v>345.51987600326498</v>
      </c>
      <c r="B34557">
        <v>178.44183000000001</v>
      </c>
      <c r="C34557">
        <v>2.7212171999999999</v>
      </c>
      <c r="D34557">
        <v>-0.19105169999999999</v>
      </c>
      <c r="E34557">
        <v>2.2029852999999999</v>
      </c>
      <c r="F34557">
        <f t="shared" si="1078"/>
        <v>0.30235746666666663</v>
      </c>
      <c r="G34557">
        <f t="shared" si="1079"/>
        <v>2.178010688888889</v>
      </c>
    </row>
    <row r="34558" spans="1:7" x14ac:dyDescent="0.3">
      <c r="A34558">
        <v>345.53000783920203</v>
      </c>
      <c r="B34558">
        <v>178.47612000000001</v>
      </c>
      <c r="C34558">
        <v>2.7211905000000001</v>
      </c>
      <c r="D34558">
        <v>-0.29237625</v>
      </c>
      <c r="E34558">
        <v>2.2034087000000002</v>
      </c>
      <c r="F34558">
        <f t="shared" si="1078"/>
        <v>0.30235450000000003</v>
      </c>
      <c r="G34558">
        <f t="shared" si="1079"/>
        <v>2.1784340222222225</v>
      </c>
    </row>
    <row r="34559" spans="1:7" x14ac:dyDescent="0.3">
      <c r="A34559">
        <v>345.53998708724902</v>
      </c>
      <c r="B34559">
        <v>178.37325999999999</v>
      </c>
      <c r="C34559">
        <v>2.7212038000000001</v>
      </c>
      <c r="D34559">
        <v>-0.36562289999999997</v>
      </c>
      <c r="E34559">
        <v>2.2021389999999998</v>
      </c>
      <c r="F34559">
        <f t="shared" si="1078"/>
        <v>0.30235597777777778</v>
      </c>
      <c r="G34559">
        <f t="shared" si="1079"/>
        <v>2.1771641456790123</v>
      </c>
    </row>
    <row r="34560" spans="1:7" x14ac:dyDescent="0.3">
      <c r="A34560">
        <v>345.54999685287402</v>
      </c>
      <c r="B34560">
        <v>178.29705999999999</v>
      </c>
      <c r="C34560">
        <v>2.7212038000000001</v>
      </c>
      <c r="D34560">
        <v>-0.43886956999999999</v>
      </c>
      <c r="E34560">
        <v>2.2011980000000002</v>
      </c>
      <c r="F34560">
        <f t="shared" si="1078"/>
        <v>0.30235597777777778</v>
      </c>
      <c r="G34560">
        <f t="shared" si="1079"/>
        <v>2.1762234049382716</v>
      </c>
    </row>
    <row r="34561" spans="1:7" x14ac:dyDescent="0.3">
      <c r="A34561">
        <v>345.56000661849902</v>
      </c>
      <c r="B34561">
        <v>178.1961</v>
      </c>
      <c r="C34561">
        <v>2.7212836999999999</v>
      </c>
      <c r="D34561">
        <v>-0.44375268000000001</v>
      </c>
      <c r="E34561">
        <v>2.1999515999999999</v>
      </c>
      <c r="F34561">
        <f t="shared" si="1078"/>
        <v>0.30236485555555553</v>
      </c>
      <c r="G34561">
        <f t="shared" si="1079"/>
        <v>2.1749769851851855</v>
      </c>
    </row>
    <row r="34562" spans="1:7" x14ac:dyDescent="0.3">
      <c r="A34562">
        <v>345.56986379623402</v>
      </c>
      <c r="B34562">
        <v>178.23230000000001</v>
      </c>
      <c r="C34562">
        <v>2.7217104000000001</v>
      </c>
      <c r="D34562">
        <v>-9.9493380000000006E-2</v>
      </c>
      <c r="E34562">
        <v>2.2003987</v>
      </c>
      <c r="F34562">
        <f t="shared" si="1078"/>
        <v>0.30241226666666665</v>
      </c>
      <c r="G34562">
        <f t="shared" si="1079"/>
        <v>2.1754238987654322</v>
      </c>
    </row>
    <row r="34563" spans="1:7" x14ac:dyDescent="0.3">
      <c r="A34563">
        <v>345.57987356185902</v>
      </c>
      <c r="B34563">
        <v>178.45517000000001</v>
      </c>
      <c r="C34563">
        <v>2.7218703999999998</v>
      </c>
      <c r="D34563">
        <v>7.9350549999999999E-3</v>
      </c>
      <c r="E34563">
        <v>2.2031499999999999</v>
      </c>
      <c r="F34563">
        <f t="shared" si="1078"/>
        <v>0.30243004444444443</v>
      </c>
      <c r="G34563">
        <f t="shared" si="1079"/>
        <v>2.1781753802469139</v>
      </c>
    </row>
    <row r="34564" spans="1:7" x14ac:dyDescent="0.3">
      <c r="A34564">
        <v>345.58988332748402</v>
      </c>
      <c r="B34564">
        <v>178.56755000000001</v>
      </c>
      <c r="C34564">
        <v>2.7218304</v>
      </c>
      <c r="D34564">
        <v>-0.121467374</v>
      </c>
      <c r="E34564">
        <v>2.2045374</v>
      </c>
      <c r="F34564">
        <f t="shared" si="1078"/>
        <v>0.30242560000000002</v>
      </c>
      <c r="G34564">
        <f t="shared" si="1079"/>
        <v>2.1795627876543211</v>
      </c>
    </row>
    <row r="34565" spans="1:7" x14ac:dyDescent="0.3">
      <c r="A34565">
        <v>345.60001516342101</v>
      </c>
      <c r="B34565">
        <v>178.53899000000001</v>
      </c>
      <c r="C34565">
        <v>2.7218437</v>
      </c>
      <c r="D34565">
        <v>-0.19471404</v>
      </c>
      <c r="E34565">
        <v>2.2041848000000002</v>
      </c>
      <c r="F34565">
        <f t="shared" si="1078"/>
        <v>0.30242707777777778</v>
      </c>
      <c r="G34565">
        <f t="shared" si="1079"/>
        <v>2.1792101950617289</v>
      </c>
    </row>
    <row r="34566" spans="1:7" x14ac:dyDescent="0.3">
      <c r="A34566">
        <v>345.60999441146799</v>
      </c>
      <c r="B34566">
        <v>178.47229999999999</v>
      </c>
      <c r="C34566">
        <v>2.7218437</v>
      </c>
      <c r="D34566">
        <v>-0.2679607</v>
      </c>
      <c r="E34566">
        <v>2.2033615000000002</v>
      </c>
      <c r="F34566">
        <f t="shared" ref="F34566:F34629" si="1080">C34566/9</f>
        <v>0.30242707777777778</v>
      </c>
      <c r="G34566">
        <f t="shared" ref="G34566:G34629" si="1081">(B34566-$B$5)/81</f>
        <v>2.178386861728395</v>
      </c>
    </row>
    <row r="34567" spans="1:7" x14ac:dyDescent="0.3">
      <c r="A34567">
        <v>345.62000417709299</v>
      </c>
      <c r="B34567">
        <v>178.39230000000001</v>
      </c>
      <c r="C34567">
        <v>2.7218567999999999</v>
      </c>
      <c r="D34567">
        <v>-0.34242812</v>
      </c>
      <c r="E34567">
        <v>2.2023739999999998</v>
      </c>
      <c r="F34567">
        <f t="shared" si="1080"/>
        <v>0.3024285333333333</v>
      </c>
      <c r="G34567">
        <f t="shared" si="1081"/>
        <v>2.1773992074074076</v>
      </c>
    </row>
    <row r="34568" spans="1:7" x14ac:dyDescent="0.3">
      <c r="A34568">
        <v>345.63001394271799</v>
      </c>
      <c r="B34568">
        <v>178.32944000000001</v>
      </c>
      <c r="C34568">
        <v>2.7218969999999998</v>
      </c>
      <c r="D34568">
        <v>-0.37416833999999999</v>
      </c>
      <c r="E34568">
        <v>2.2015977000000002</v>
      </c>
      <c r="F34568">
        <f t="shared" si="1080"/>
        <v>0.30243299999999995</v>
      </c>
      <c r="G34568">
        <f t="shared" si="1081"/>
        <v>2.1766231580246918</v>
      </c>
    </row>
    <row r="34569" spans="1:7" x14ac:dyDescent="0.3">
      <c r="A34569">
        <v>345.63999319076498</v>
      </c>
      <c r="B34569">
        <v>178.23230000000001</v>
      </c>
      <c r="C34569">
        <v>2.7219370000000001</v>
      </c>
      <c r="D34569">
        <v>-0.41811632999999998</v>
      </c>
      <c r="E34569">
        <v>2.2003987</v>
      </c>
      <c r="F34569">
        <f t="shared" si="1080"/>
        <v>0.30243744444444443</v>
      </c>
      <c r="G34569">
        <f t="shared" si="1081"/>
        <v>2.1754238987654322</v>
      </c>
    </row>
    <row r="34570" spans="1:7" x14ac:dyDescent="0.3">
      <c r="A34570">
        <v>345.65000295638998</v>
      </c>
      <c r="B34570">
        <v>178.1942</v>
      </c>
      <c r="C34570">
        <v>2.7220168</v>
      </c>
      <c r="D34570">
        <v>-0.42055789999999998</v>
      </c>
      <c r="E34570">
        <v>2.1999282999999998</v>
      </c>
      <c r="F34570">
        <f t="shared" si="1080"/>
        <v>0.30244631111111109</v>
      </c>
      <c r="G34570">
        <f t="shared" si="1081"/>
        <v>2.1749535283950618</v>
      </c>
    </row>
    <row r="34571" spans="1:7" x14ac:dyDescent="0.3">
      <c r="A34571">
        <v>345.66001272201498</v>
      </c>
      <c r="B34571">
        <v>178.18656999999999</v>
      </c>
      <c r="C34571">
        <v>2.7221236000000002</v>
      </c>
      <c r="D34571">
        <v>-0.39492157</v>
      </c>
      <c r="E34571">
        <v>2.1998338999999998</v>
      </c>
      <c r="F34571">
        <f t="shared" si="1080"/>
        <v>0.30245817777777778</v>
      </c>
      <c r="G34571">
        <f t="shared" si="1081"/>
        <v>2.1748593308641975</v>
      </c>
    </row>
    <row r="34572" spans="1:7" x14ac:dyDescent="0.3">
      <c r="A34572">
        <v>345.66999197006197</v>
      </c>
      <c r="B34572">
        <v>178.17705000000001</v>
      </c>
      <c r="C34572">
        <v>2.7222168</v>
      </c>
      <c r="D34572">
        <v>-0.36928523000000002</v>
      </c>
      <c r="E34572">
        <v>2.1997163</v>
      </c>
      <c r="F34572">
        <f t="shared" si="1080"/>
        <v>0.30246853333333334</v>
      </c>
      <c r="G34572">
        <f t="shared" si="1081"/>
        <v>2.1747418000000001</v>
      </c>
    </row>
    <row r="34573" spans="1:7" x14ac:dyDescent="0.3">
      <c r="A34573">
        <v>345.67987966537402</v>
      </c>
      <c r="B34573">
        <v>178.22658000000001</v>
      </c>
      <c r="C34573">
        <v>2.7222833999999998</v>
      </c>
      <c r="D34573">
        <v>-0.38515535000000001</v>
      </c>
      <c r="E34573">
        <v>2.2003279</v>
      </c>
      <c r="F34573">
        <f t="shared" si="1080"/>
        <v>0.30247593333333334</v>
      </c>
      <c r="G34573">
        <f t="shared" si="1081"/>
        <v>2.1753532814814815</v>
      </c>
    </row>
    <row r="34574" spans="1:7" x14ac:dyDescent="0.3">
      <c r="A34574">
        <v>345.68988943099902</v>
      </c>
      <c r="B34574">
        <v>178.20752999999999</v>
      </c>
      <c r="C34574">
        <v>2.7223234000000001</v>
      </c>
      <c r="D34574">
        <v>-0.41689556999999999</v>
      </c>
      <c r="E34574">
        <v>2.2000928000000002</v>
      </c>
      <c r="F34574">
        <f t="shared" si="1080"/>
        <v>0.30248037777777781</v>
      </c>
      <c r="G34574">
        <f t="shared" si="1081"/>
        <v>2.1751180962962962</v>
      </c>
    </row>
    <row r="34575" spans="1:7" x14ac:dyDescent="0.3">
      <c r="A34575">
        <v>345.69999074935902</v>
      </c>
      <c r="B34575">
        <v>178.19800000000001</v>
      </c>
      <c r="C34575">
        <v>2.7223635000000002</v>
      </c>
      <c r="D34575">
        <v>-0.47793445000000001</v>
      </c>
      <c r="E34575">
        <v>2.1999749999999998</v>
      </c>
      <c r="F34575">
        <f t="shared" si="1080"/>
        <v>0.30248483333333337</v>
      </c>
      <c r="G34575">
        <f t="shared" si="1081"/>
        <v>2.1750004419753091</v>
      </c>
    </row>
    <row r="34576" spans="1:7" x14ac:dyDescent="0.3">
      <c r="A34576">
        <v>345.70987844467101</v>
      </c>
      <c r="B34576">
        <v>178.24373</v>
      </c>
      <c r="C34576">
        <v>2.7226834000000002</v>
      </c>
      <c r="D34576">
        <v>-0.20570104</v>
      </c>
      <c r="E34576">
        <v>2.2005395999999999</v>
      </c>
      <c r="F34576">
        <f t="shared" si="1080"/>
        <v>0.30252037777777779</v>
      </c>
      <c r="G34576">
        <f t="shared" si="1081"/>
        <v>2.1755650098765433</v>
      </c>
    </row>
    <row r="34577" spans="1:7" x14ac:dyDescent="0.3">
      <c r="A34577">
        <v>345.71988821029601</v>
      </c>
      <c r="B34577">
        <v>178.37514999999999</v>
      </c>
      <c r="C34577">
        <v>2.7228433999999999</v>
      </c>
      <c r="D34577">
        <v>-0.12757126999999999</v>
      </c>
      <c r="E34577">
        <v>2.202162</v>
      </c>
      <c r="F34577">
        <f t="shared" si="1080"/>
        <v>0.30253815555555552</v>
      </c>
      <c r="G34577">
        <f t="shared" si="1081"/>
        <v>2.1771874790123458</v>
      </c>
    </row>
    <row r="34578" spans="1:7" x14ac:dyDescent="0.3">
      <c r="A34578">
        <v>345.72998952865601</v>
      </c>
      <c r="B34578">
        <v>178.49325999999999</v>
      </c>
      <c r="C34578">
        <v>2.7227769999999998</v>
      </c>
      <c r="D34578">
        <v>-0.26918145999999998</v>
      </c>
      <c r="E34578">
        <v>2.2036202</v>
      </c>
      <c r="F34578">
        <f t="shared" si="1080"/>
        <v>0.30253077777777776</v>
      </c>
      <c r="G34578">
        <f t="shared" si="1081"/>
        <v>2.1786456271604937</v>
      </c>
    </row>
    <row r="34579" spans="1:7" x14ac:dyDescent="0.3">
      <c r="A34579">
        <v>345.73987722396799</v>
      </c>
      <c r="B34579">
        <v>178.44373999999999</v>
      </c>
      <c r="C34579">
        <v>2.7227769999999998</v>
      </c>
      <c r="D34579">
        <v>-0.35707745000000002</v>
      </c>
      <c r="E34579">
        <v>2.2030090000000002</v>
      </c>
      <c r="F34579">
        <f t="shared" si="1080"/>
        <v>0.30253077777777776</v>
      </c>
      <c r="G34579">
        <f t="shared" si="1081"/>
        <v>2.1780342691358023</v>
      </c>
    </row>
    <row r="34580" spans="1:7" x14ac:dyDescent="0.3">
      <c r="A34580">
        <v>345.75000905990601</v>
      </c>
      <c r="B34580">
        <v>178.36183</v>
      </c>
      <c r="C34580">
        <v>2.7227769999999998</v>
      </c>
      <c r="D34580">
        <v>-0.44497344</v>
      </c>
      <c r="E34580">
        <v>2.2019978</v>
      </c>
      <c r="F34580">
        <f t="shared" si="1080"/>
        <v>0.30253077777777776</v>
      </c>
      <c r="G34580">
        <f t="shared" si="1081"/>
        <v>2.1770230345679011</v>
      </c>
    </row>
    <row r="34581" spans="1:7" x14ac:dyDescent="0.3">
      <c r="A34581">
        <v>345.75986623763998</v>
      </c>
      <c r="B34581">
        <v>178.30466999999999</v>
      </c>
      <c r="C34581">
        <v>2.7228300000000001</v>
      </c>
      <c r="D34581">
        <v>-0.4754929</v>
      </c>
      <c r="E34581">
        <v>2.201292</v>
      </c>
      <c r="F34581">
        <f t="shared" si="1080"/>
        <v>0.30253666666666668</v>
      </c>
      <c r="G34581">
        <f t="shared" si="1081"/>
        <v>2.1763173555555557</v>
      </c>
    </row>
    <row r="34582" spans="1:7" x14ac:dyDescent="0.3">
      <c r="A34582">
        <v>345.76987600326498</v>
      </c>
      <c r="B34582">
        <v>178.27802</v>
      </c>
      <c r="C34582">
        <v>2.7231766999999998</v>
      </c>
      <c r="D34582">
        <v>-0.18861015</v>
      </c>
      <c r="E34582">
        <v>2.2009629999999998</v>
      </c>
      <c r="F34582">
        <f t="shared" si="1080"/>
        <v>0.30257518888888885</v>
      </c>
      <c r="G34582">
        <f t="shared" si="1081"/>
        <v>2.1759883432098768</v>
      </c>
    </row>
    <row r="34583" spans="1:7" x14ac:dyDescent="0.3">
      <c r="A34583">
        <v>345.77988576888998</v>
      </c>
      <c r="B34583">
        <v>178.49897999999999</v>
      </c>
      <c r="C34583">
        <v>2.7233765000000001</v>
      </c>
      <c r="D34583">
        <v>-6.7753160000000007E-2</v>
      </c>
      <c r="E34583">
        <v>2.2036907999999999</v>
      </c>
      <c r="F34583">
        <f t="shared" si="1080"/>
        <v>0.30259738888888887</v>
      </c>
      <c r="G34583">
        <f t="shared" si="1081"/>
        <v>2.1787162444444443</v>
      </c>
    </row>
    <row r="34584" spans="1:7" x14ac:dyDescent="0.3">
      <c r="A34584">
        <v>345.78998708724902</v>
      </c>
      <c r="B34584">
        <v>178.51231000000001</v>
      </c>
      <c r="C34584">
        <v>2.7233499999999999</v>
      </c>
      <c r="D34584">
        <v>-0.16907770999999999</v>
      </c>
      <c r="E34584">
        <v>2.2038555</v>
      </c>
      <c r="F34584">
        <f t="shared" si="1080"/>
        <v>0.30259444444444444</v>
      </c>
      <c r="G34584">
        <f t="shared" si="1081"/>
        <v>2.1788808123456791</v>
      </c>
    </row>
    <row r="34585" spans="1:7" x14ac:dyDescent="0.3">
      <c r="A34585">
        <v>345.79999685287402</v>
      </c>
      <c r="B34585">
        <v>178.50658999999999</v>
      </c>
      <c r="C34585">
        <v>2.7233634000000002</v>
      </c>
      <c r="D34585">
        <v>-0.24232437000000001</v>
      </c>
      <c r="E34585">
        <v>2.2037846999999999</v>
      </c>
      <c r="F34585">
        <f t="shared" si="1080"/>
        <v>0.30259593333333334</v>
      </c>
      <c r="G34585">
        <f t="shared" si="1081"/>
        <v>2.1788101950617285</v>
      </c>
    </row>
    <row r="34586" spans="1:7" x14ac:dyDescent="0.3">
      <c r="A34586">
        <v>345.80988454818697</v>
      </c>
      <c r="B34586">
        <v>178.46850000000001</v>
      </c>
      <c r="C34586">
        <v>2.7233765000000001</v>
      </c>
      <c r="D34586">
        <v>-0.31557099999999999</v>
      </c>
      <c r="E34586">
        <v>2.2033147999999998</v>
      </c>
      <c r="F34586">
        <f t="shared" si="1080"/>
        <v>0.30259738888888887</v>
      </c>
      <c r="G34586">
        <f t="shared" si="1081"/>
        <v>2.1783399481481482</v>
      </c>
    </row>
    <row r="34587" spans="1:7" x14ac:dyDescent="0.3">
      <c r="A34587">
        <v>345.81986379623402</v>
      </c>
      <c r="B34587">
        <v>178.36753999999999</v>
      </c>
      <c r="C34587">
        <v>2.7233765000000001</v>
      </c>
      <c r="D34587">
        <v>-0.38881767</v>
      </c>
      <c r="E34587">
        <v>2.2020680000000001</v>
      </c>
      <c r="F34587">
        <f t="shared" si="1080"/>
        <v>0.30259738888888887</v>
      </c>
      <c r="G34587">
        <f t="shared" si="1081"/>
        <v>2.1770935283950617</v>
      </c>
    </row>
    <row r="34588" spans="1:7" x14ac:dyDescent="0.3">
      <c r="A34588">
        <v>345.82987356185902</v>
      </c>
      <c r="B34588">
        <v>178.2799</v>
      </c>
      <c r="C34588">
        <v>2.7233898999999999</v>
      </c>
      <c r="D34588">
        <v>-0.46328511999999999</v>
      </c>
      <c r="E34588">
        <v>2.2009861000000002</v>
      </c>
      <c r="F34588">
        <f t="shared" si="1080"/>
        <v>0.30259887777777777</v>
      </c>
      <c r="G34588">
        <f t="shared" si="1081"/>
        <v>2.1760115530864197</v>
      </c>
    </row>
    <row r="34589" spans="1:7" x14ac:dyDescent="0.3">
      <c r="A34589">
        <v>345.83988332748402</v>
      </c>
      <c r="B34589">
        <v>178.24181999999999</v>
      </c>
      <c r="C34589">
        <v>2.7236563999999999</v>
      </c>
      <c r="D34589">
        <v>-0.27406457000000001</v>
      </c>
      <c r="E34589">
        <v>2.2005162</v>
      </c>
      <c r="F34589">
        <f t="shared" si="1080"/>
        <v>0.30262848888888888</v>
      </c>
      <c r="G34589">
        <f t="shared" si="1081"/>
        <v>2.1755414296296296</v>
      </c>
    </row>
    <row r="34590" spans="1:7" x14ac:dyDescent="0.3">
      <c r="A34590">
        <v>345.84986257553101</v>
      </c>
      <c r="B34590">
        <v>178.42277999999999</v>
      </c>
      <c r="C34590">
        <v>2.7240297999999998</v>
      </c>
      <c r="D34590">
        <v>3.9675272999999997E-2</v>
      </c>
      <c r="E34590">
        <v>2.20275</v>
      </c>
      <c r="F34590">
        <f t="shared" si="1080"/>
        <v>0.30266997777777777</v>
      </c>
      <c r="G34590">
        <f t="shared" si="1081"/>
        <v>2.1777755037037037</v>
      </c>
    </row>
    <row r="34591" spans="1:7" x14ac:dyDescent="0.3">
      <c r="A34591">
        <v>345.85987234115601</v>
      </c>
      <c r="B34591">
        <v>178.63612000000001</v>
      </c>
      <c r="C34591">
        <v>2.7240964999999999</v>
      </c>
      <c r="D34591">
        <v>2.2584386000000001E-2</v>
      </c>
      <c r="E34591">
        <v>2.205384</v>
      </c>
      <c r="F34591">
        <f t="shared" si="1080"/>
        <v>0.3026773888888889</v>
      </c>
      <c r="G34591">
        <f t="shared" si="1081"/>
        <v>2.1804093308641979</v>
      </c>
    </row>
    <row r="34592" spans="1:7" x14ac:dyDescent="0.3">
      <c r="A34592">
        <v>345.86988210678101</v>
      </c>
      <c r="B34592">
        <v>178.64755</v>
      </c>
      <c r="C34592">
        <v>2.7240698000000001</v>
      </c>
      <c r="D34592">
        <v>-7.7519379999999999E-2</v>
      </c>
      <c r="E34592">
        <v>2.2055250000000002</v>
      </c>
      <c r="F34592">
        <f t="shared" si="1080"/>
        <v>0.30267442222222224</v>
      </c>
      <c r="G34592">
        <f t="shared" si="1081"/>
        <v>2.1805504419753086</v>
      </c>
    </row>
    <row r="34593" spans="1:7" x14ac:dyDescent="0.3">
      <c r="A34593">
        <v>345.88001394271799</v>
      </c>
      <c r="B34593">
        <v>178.61899</v>
      </c>
      <c r="C34593">
        <v>2.7240964999999999</v>
      </c>
      <c r="D34593">
        <v>-0.13855827000000001</v>
      </c>
      <c r="E34593">
        <v>2.2051725000000002</v>
      </c>
      <c r="F34593">
        <f t="shared" si="1080"/>
        <v>0.3026773888888889</v>
      </c>
      <c r="G34593">
        <f t="shared" si="1081"/>
        <v>2.1801978493827163</v>
      </c>
    </row>
    <row r="34594" spans="1:7" x14ac:dyDescent="0.3">
      <c r="A34594">
        <v>345.88999319076498</v>
      </c>
      <c r="B34594">
        <v>178.53516999999999</v>
      </c>
      <c r="C34594">
        <v>2.72411</v>
      </c>
      <c r="D34594">
        <v>-0.21302570000000001</v>
      </c>
      <c r="E34594">
        <v>2.2041377999999998</v>
      </c>
      <c r="F34594">
        <f t="shared" si="1080"/>
        <v>0.30267888888888889</v>
      </c>
      <c r="G34594">
        <f t="shared" si="1081"/>
        <v>2.1791630345679014</v>
      </c>
    </row>
    <row r="34595" spans="1:7" x14ac:dyDescent="0.3">
      <c r="A34595">
        <v>345.89988088607703</v>
      </c>
      <c r="B34595">
        <v>178.45706000000001</v>
      </c>
      <c r="C34595">
        <v>2.7241366</v>
      </c>
      <c r="D34595">
        <v>-0.25941523999999999</v>
      </c>
      <c r="E34595">
        <v>2.2031732000000002</v>
      </c>
      <c r="F34595">
        <f t="shared" si="1080"/>
        <v>0.30268184444444446</v>
      </c>
      <c r="G34595">
        <f t="shared" si="1081"/>
        <v>2.1781987135802474</v>
      </c>
    </row>
    <row r="34596" spans="1:7" x14ac:dyDescent="0.3">
      <c r="A34596">
        <v>345.91001272201498</v>
      </c>
      <c r="B34596">
        <v>178.42088000000001</v>
      </c>
      <c r="C34596">
        <v>2.7241900000000001</v>
      </c>
      <c r="D34596">
        <v>-0.28993469999999999</v>
      </c>
      <c r="E34596">
        <v>2.2027268000000002</v>
      </c>
      <c r="F34596">
        <f t="shared" si="1080"/>
        <v>0.30268777777777778</v>
      </c>
      <c r="G34596">
        <f t="shared" si="1081"/>
        <v>2.1777520469135805</v>
      </c>
    </row>
    <row r="34597" spans="1:7" x14ac:dyDescent="0.3">
      <c r="A34597">
        <v>345.91999197006197</v>
      </c>
      <c r="B34597">
        <v>178.35040000000001</v>
      </c>
      <c r="C34597">
        <v>2.7242829999999998</v>
      </c>
      <c r="D34597">
        <v>-0.293597</v>
      </c>
      <c r="E34597">
        <v>2.2018566000000002</v>
      </c>
      <c r="F34597">
        <f t="shared" si="1080"/>
        <v>0.30269811111111111</v>
      </c>
      <c r="G34597">
        <f t="shared" si="1081"/>
        <v>2.1768819234567904</v>
      </c>
    </row>
    <row r="34598" spans="1:7" x14ac:dyDescent="0.3">
      <c r="A34598">
        <v>345.92987966537402</v>
      </c>
      <c r="B34598">
        <v>178.35802000000001</v>
      </c>
      <c r="C34598">
        <v>2.7243629999999999</v>
      </c>
      <c r="D34598">
        <v>-0.26918145999999998</v>
      </c>
      <c r="E34598">
        <v>2.2019506</v>
      </c>
      <c r="F34598">
        <f t="shared" si="1080"/>
        <v>0.302707</v>
      </c>
      <c r="G34598">
        <f t="shared" si="1081"/>
        <v>2.1769759975308642</v>
      </c>
    </row>
    <row r="34599" spans="1:7" x14ac:dyDescent="0.3">
      <c r="A34599">
        <v>345.94001150131197</v>
      </c>
      <c r="B34599">
        <v>178.32753</v>
      </c>
      <c r="C34599">
        <v>2.7244164999999998</v>
      </c>
      <c r="D34599">
        <v>-0.30336322999999998</v>
      </c>
      <c r="E34599">
        <v>2.2015739999999999</v>
      </c>
      <c r="F34599">
        <f t="shared" si="1080"/>
        <v>0.30271294444444441</v>
      </c>
      <c r="G34599">
        <f t="shared" si="1081"/>
        <v>2.176599577777778</v>
      </c>
    </row>
    <row r="34600" spans="1:7" x14ac:dyDescent="0.3">
      <c r="A34600">
        <v>345.94986867904601</v>
      </c>
      <c r="B34600">
        <v>178.31229999999999</v>
      </c>
      <c r="C34600">
        <v>2.7244565000000001</v>
      </c>
      <c r="D34600">
        <v>-0.33388269999999998</v>
      </c>
      <c r="E34600">
        <v>2.2013862</v>
      </c>
      <c r="F34600">
        <f t="shared" si="1080"/>
        <v>0.30271738888888888</v>
      </c>
      <c r="G34600">
        <f t="shared" si="1081"/>
        <v>2.1764115530864196</v>
      </c>
    </row>
    <row r="34601" spans="1:7" x14ac:dyDescent="0.3">
      <c r="A34601">
        <v>345.95987844467101</v>
      </c>
      <c r="B34601">
        <v>178.28944000000001</v>
      </c>
      <c r="C34601">
        <v>2.7244830000000002</v>
      </c>
      <c r="D34601">
        <v>-0.39248001999999999</v>
      </c>
      <c r="E34601">
        <v>2.2011042000000001</v>
      </c>
      <c r="F34601">
        <f t="shared" si="1080"/>
        <v>0.30272033333333337</v>
      </c>
      <c r="G34601">
        <f t="shared" si="1081"/>
        <v>2.1761293308641978</v>
      </c>
    </row>
    <row r="34602" spans="1:7" x14ac:dyDescent="0.3">
      <c r="A34602">
        <v>345.97001028060902</v>
      </c>
      <c r="B34602">
        <v>178.20943</v>
      </c>
      <c r="C34602">
        <v>2.7245097</v>
      </c>
      <c r="D34602">
        <v>-0.45229809999999998</v>
      </c>
      <c r="E34602">
        <v>2.2001162000000001</v>
      </c>
      <c r="F34602">
        <f t="shared" si="1080"/>
        <v>0.30272330000000003</v>
      </c>
      <c r="G34602">
        <f t="shared" si="1081"/>
        <v>2.1751415530864198</v>
      </c>
    </row>
    <row r="34603" spans="1:7" x14ac:dyDescent="0.3">
      <c r="A34603">
        <v>345.97998952865601</v>
      </c>
      <c r="B34603">
        <v>178.18656999999999</v>
      </c>
      <c r="C34603">
        <v>2.7246165000000002</v>
      </c>
      <c r="D34603">
        <v>-0.42666179999999998</v>
      </c>
      <c r="E34603">
        <v>2.1998338999999998</v>
      </c>
      <c r="F34603">
        <f t="shared" si="1080"/>
        <v>0.30273516666666667</v>
      </c>
      <c r="G34603">
        <f t="shared" si="1081"/>
        <v>2.1748593308641975</v>
      </c>
    </row>
    <row r="34604" spans="1:7" x14ac:dyDescent="0.3">
      <c r="A34604">
        <v>345.98999929428101</v>
      </c>
      <c r="B34604">
        <v>178.23419000000001</v>
      </c>
      <c r="C34604">
        <v>2.7249897000000001</v>
      </c>
      <c r="D34604">
        <v>-0.12757126999999999</v>
      </c>
      <c r="E34604">
        <v>2.2004218</v>
      </c>
      <c r="F34604">
        <f t="shared" si="1080"/>
        <v>0.30277663333333332</v>
      </c>
      <c r="G34604">
        <f t="shared" si="1081"/>
        <v>2.1754472320987657</v>
      </c>
    </row>
    <row r="34605" spans="1:7" x14ac:dyDescent="0.3">
      <c r="A34605">
        <v>345.99988698959299</v>
      </c>
      <c r="B34605">
        <v>178.43039999999999</v>
      </c>
      <c r="C34605">
        <v>2.725123</v>
      </c>
      <c r="D34605">
        <v>-6.2870049999999997E-2</v>
      </c>
      <c r="E34605">
        <v>2.2028444</v>
      </c>
      <c r="F34605">
        <f t="shared" si="1080"/>
        <v>0.30279144444444445</v>
      </c>
      <c r="G34605">
        <f t="shared" si="1081"/>
        <v>2.1778695777777779</v>
      </c>
    </row>
    <row r="34606" spans="1:7" x14ac:dyDescent="0.3">
      <c r="A34606">
        <v>346.00998830795203</v>
      </c>
      <c r="B34606">
        <v>178.51421999999999</v>
      </c>
      <c r="C34606">
        <v>2.7250828999999999</v>
      </c>
      <c r="D34606">
        <v>-0.17762315000000001</v>
      </c>
      <c r="E34606">
        <v>2.2038790000000001</v>
      </c>
      <c r="F34606">
        <f t="shared" si="1080"/>
        <v>0.30278698888888889</v>
      </c>
      <c r="G34606">
        <f t="shared" si="1081"/>
        <v>2.1789043925925928</v>
      </c>
    </row>
    <row r="34607" spans="1:7" x14ac:dyDescent="0.3">
      <c r="A34607">
        <v>346.01987600326498</v>
      </c>
      <c r="B34607">
        <v>178.46088</v>
      </c>
      <c r="C34607">
        <v>2.7250828999999999</v>
      </c>
      <c r="D34607">
        <v>-0.26429835000000002</v>
      </c>
      <c r="E34607">
        <v>2.2032204000000002</v>
      </c>
      <c r="F34607">
        <f t="shared" si="1080"/>
        <v>0.30278698888888889</v>
      </c>
      <c r="G34607">
        <f t="shared" si="1081"/>
        <v>2.1782458740740744</v>
      </c>
    </row>
    <row r="34608" spans="1:7" x14ac:dyDescent="0.3">
      <c r="A34608">
        <v>346.03000783920203</v>
      </c>
      <c r="B34608">
        <v>178.41707</v>
      </c>
      <c r="C34608">
        <v>2.7250961999999999</v>
      </c>
      <c r="D34608">
        <v>-0.32411646999999999</v>
      </c>
      <c r="E34608">
        <v>2.2026796000000002</v>
      </c>
      <c r="F34608">
        <f t="shared" si="1080"/>
        <v>0.30278846666666664</v>
      </c>
      <c r="G34608">
        <f t="shared" si="1081"/>
        <v>2.1777050098765431</v>
      </c>
    </row>
    <row r="34609" spans="1:7" x14ac:dyDescent="0.3">
      <c r="A34609">
        <v>346.03986501693697</v>
      </c>
      <c r="B34609">
        <v>178.33324999999999</v>
      </c>
      <c r="C34609">
        <v>2.7251096000000001</v>
      </c>
      <c r="D34609">
        <v>-0.39736313000000001</v>
      </c>
      <c r="E34609">
        <v>2.2016450000000001</v>
      </c>
      <c r="F34609">
        <f t="shared" si="1080"/>
        <v>0.30278995555555555</v>
      </c>
      <c r="G34609">
        <f t="shared" si="1081"/>
        <v>2.1766701950617282</v>
      </c>
    </row>
    <row r="34610" spans="1:7" x14ac:dyDescent="0.3">
      <c r="A34610">
        <v>346.04999685287402</v>
      </c>
      <c r="B34610">
        <v>178.25134</v>
      </c>
      <c r="C34610">
        <v>2.725123</v>
      </c>
      <c r="D34610">
        <v>-0.47060977999999998</v>
      </c>
      <c r="E34610">
        <v>2.2006337999999999</v>
      </c>
      <c r="F34610">
        <f t="shared" si="1080"/>
        <v>0.30279144444444445</v>
      </c>
      <c r="G34610">
        <f t="shared" si="1081"/>
        <v>2.1756589604938275</v>
      </c>
    </row>
    <row r="34611" spans="1:7" x14ac:dyDescent="0.3">
      <c r="A34611">
        <v>346.06000661849902</v>
      </c>
      <c r="B34611">
        <v>178.26468</v>
      </c>
      <c r="C34611">
        <v>2.7254695999999998</v>
      </c>
      <c r="D34611">
        <v>-0.18250626</v>
      </c>
      <c r="E34611">
        <v>2.2007983000000002</v>
      </c>
      <c r="F34611">
        <f t="shared" si="1080"/>
        <v>0.30282995555555553</v>
      </c>
      <c r="G34611">
        <f t="shared" si="1081"/>
        <v>2.1758236518518519</v>
      </c>
    </row>
    <row r="34612" spans="1:7" x14ac:dyDescent="0.3">
      <c r="A34612">
        <v>346.06986379623402</v>
      </c>
      <c r="B34612">
        <v>178.44373999999999</v>
      </c>
      <c r="C34612">
        <v>2.7257761999999999</v>
      </c>
      <c r="D34612">
        <v>4.8220715999999997E-2</v>
      </c>
      <c r="E34612">
        <v>2.2030090000000002</v>
      </c>
      <c r="F34612">
        <f t="shared" si="1080"/>
        <v>0.3028640222222222</v>
      </c>
      <c r="G34612">
        <f t="shared" si="1081"/>
        <v>2.1780342691358023</v>
      </c>
    </row>
    <row r="34613" spans="1:7" x14ac:dyDescent="0.3">
      <c r="A34613">
        <v>346.07999563217101</v>
      </c>
      <c r="B34613">
        <v>178.63231999999999</v>
      </c>
      <c r="C34613">
        <v>2.7257761999999999</v>
      </c>
      <c r="D34613">
        <v>-2.6246719000000002E-2</v>
      </c>
      <c r="E34613">
        <v>2.2053370000000001</v>
      </c>
      <c r="F34613">
        <f t="shared" si="1080"/>
        <v>0.3028640222222222</v>
      </c>
      <c r="G34613">
        <f t="shared" si="1081"/>
        <v>2.1803624172839506</v>
      </c>
    </row>
    <row r="34614" spans="1:7" x14ac:dyDescent="0.3">
      <c r="A34614">
        <v>346.08988332748402</v>
      </c>
      <c r="B34614">
        <v>178.63041999999999</v>
      </c>
      <c r="C34614">
        <v>2.7257761999999999</v>
      </c>
      <c r="D34614">
        <v>-0.11414270999999999</v>
      </c>
      <c r="E34614">
        <v>2.2053134000000001</v>
      </c>
      <c r="F34614">
        <f t="shared" si="1080"/>
        <v>0.3028640222222222</v>
      </c>
      <c r="G34614">
        <f t="shared" si="1081"/>
        <v>2.180338960493827</v>
      </c>
    </row>
    <row r="34615" spans="1:7" x14ac:dyDescent="0.3">
      <c r="A34615">
        <v>346.10001516342101</v>
      </c>
      <c r="B34615">
        <v>178.55803</v>
      </c>
      <c r="C34615">
        <v>2.7258027</v>
      </c>
      <c r="D34615">
        <v>-0.17396081999999999</v>
      </c>
      <c r="E34615">
        <v>2.2044199</v>
      </c>
      <c r="F34615">
        <f t="shared" si="1080"/>
        <v>0.30286696666666668</v>
      </c>
      <c r="G34615">
        <f t="shared" si="1081"/>
        <v>2.1794452567901237</v>
      </c>
    </row>
    <row r="34616" spans="1:7" x14ac:dyDescent="0.3">
      <c r="A34616">
        <v>346.10999441146799</v>
      </c>
      <c r="B34616">
        <v>178.5104</v>
      </c>
      <c r="C34616">
        <v>2.7258027</v>
      </c>
      <c r="D34616">
        <v>-0.24720748000000001</v>
      </c>
      <c r="E34616">
        <v>2.2038319999999998</v>
      </c>
      <c r="F34616">
        <f t="shared" si="1080"/>
        <v>0.30286696666666668</v>
      </c>
      <c r="G34616">
        <f t="shared" si="1081"/>
        <v>2.1788572320987658</v>
      </c>
    </row>
    <row r="34617" spans="1:7" x14ac:dyDescent="0.3">
      <c r="A34617">
        <v>346.11988210678101</v>
      </c>
      <c r="B34617">
        <v>178.41707</v>
      </c>
      <c r="C34617">
        <v>2.7258293999999998</v>
      </c>
      <c r="D34617">
        <v>-0.30580479999999999</v>
      </c>
      <c r="E34617">
        <v>2.2026796000000002</v>
      </c>
      <c r="F34617">
        <f t="shared" si="1080"/>
        <v>0.30286993333333334</v>
      </c>
      <c r="G34617">
        <f t="shared" si="1081"/>
        <v>2.1777050098765431</v>
      </c>
    </row>
    <row r="34618" spans="1:7" x14ac:dyDescent="0.3">
      <c r="A34618">
        <v>346.12986135482703</v>
      </c>
      <c r="B34618">
        <v>178.37135000000001</v>
      </c>
      <c r="C34618">
        <v>2.7258960999999999</v>
      </c>
      <c r="D34618">
        <v>-0.32411646999999999</v>
      </c>
      <c r="E34618">
        <v>2.2021153</v>
      </c>
      <c r="F34618">
        <f t="shared" si="1080"/>
        <v>0.30287734444444442</v>
      </c>
      <c r="G34618">
        <f t="shared" si="1081"/>
        <v>2.177140565432099</v>
      </c>
    </row>
    <row r="34619" spans="1:7" x14ac:dyDescent="0.3">
      <c r="A34619">
        <v>346.13987112045203</v>
      </c>
      <c r="B34619">
        <v>178.30466999999999</v>
      </c>
      <c r="C34619">
        <v>2.7259893000000002</v>
      </c>
      <c r="D34619">
        <v>-0.29848012000000002</v>
      </c>
      <c r="E34619">
        <v>2.201292</v>
      </c>
      <c r="F34619">
        <f t="shared" si="1080"/>
        <v>0.30288770000000004</v>
      </c>
      <c r="G34619">
        <f t="shared" si="1081"/>
        <v>2.1763173555555557</v>
      </c>
    </row>
    <row r="34620" spans="1:7" x14ac:dyDescent="0.3">
      <c r="A34620">
        <v>346.14988088607703</v>
      </c>
      <c r="B34620">
        <v>178.31421</v>
      </c>
      <c r="C34620">
        <v>2.7260962000000002</v>
      </c>
      <c r="D34620">
        <v>-0.27406457000000001</v>
      </c>
      <c r="E34620">
        <v>2.2014098</v>
      </c>
      <c r="F34620">
        <f t="shared" si="1080"/>
        <v>0.30289957777777782</v>
      </c>
      <c r="G34620">
        <f t="shared" si="1081"/>
        <v>2.1764351333333334</v>
      </c>
    </row>
    <row r="34621" spans="1:7" x14ac:dyDescent="0.3">
      <c r="A34621">
        <v>346.16001272201498</v>
      </c>
      <c r="B34621">
        <v>178.34087</v>
      </c>
      <c r="C34621">
        <v>2.7261627000000002</v>
      </c>
      <c r="D34621">
        <v>-0.28993469999999999</v>
      </c>
      <c r="E34621">
        <v>2.2017388000000002</v>
      </c>
      <c r="F34621">
        <f t="shared" si="1080"/>
        <v>0.30290696666666667</v>
      </c>
      <c r="G34621">
        <f t="shared" si="1081"/>
        <v>2.1767642691358025</v>
      </c>
    </row>
    <row r="34622" spans="1:7" x14ac:dyDescent="0.3">
      <c r="A34622">
        <v>346.16986989974902</v>
      </c>
      <c r="B34622">
        <v>178.29705999999999</v>
      </c>
      <c r="C34622">
        <v>2.7261891</v>
      </c>
      <c r="D34622">
        <v>-0.33388269999999998</v>
      </c>
      <c r="E34622">
        <v>2.2011980000000002</v>
      </c>
      <c r="F34622">
        <f t="shared" si="1080"/>
        <v>0.30290990000000001</v>
      </c>
      <c r="G34622">
        <f t="shared" si="1081"/>
        <v>2.1762234049382716</v>
      </c>
    </row>
    <row r="34623" spans="1:7" x14ac:dyDescent="0.3">
      <c r="A34623">
        <v>346.18000173568697</v>
      </c>
      <c r="B34623">
        <v>178.28944000000001</v>
      </c>
      <c r="C34623">
        <v>2.7262027</v>
      </c>
      <c r="D34623">
        <v>-0.40712935</v>
      </c>
      <c r="E34623">
        <v>2.2011042000000001</v>
      </c>
      <c r="F34623">
        <f t="shared" si="1080"/>
        <v>0.30291141111111108</v>
      </c>
      <c r="G34623">
        <f t="shared" si="1081"/>
        <v>2.1761293308641978</v>
      </c>
    </row>
    <row r="34624" spans="1:7" x14ac:dyDescent="0.3">
      <c r="A34624">
        <v>346.18988943099902</v>
      </c>
      <c r="B34624">
        <v>178.21706</v>
      </c>
      <c r="C34624">
        <v>2.726216</v>
      </c>
      <c r="D34624">
        <v>-0.46572667000000001</v>
      </c>
      <c r="E34624">
        <v>2.2002103000000002</v>
      </c>
      <c r="F34624">
        <f t="shared" si="1080"/>
        <v>0.3029128888888889</v>
      </c>
      <c r="G34624">
        <f t="shared" si="1081"/>
        <v>2.1752357506172841</v>
      </c>
    </row>
    <row r="34625" spans="1:7" x14ac:dyDescent="0.3">
      <c r="A34625">
        <v>346.19986867904601</v>
      </c>
      <c r="B34625">
        <v>178.19800000000001</v>
      </c>
      <c r="C34625">
        <v>2.7265090000000001</v>
      </c>
      <c r="D34625">
        <v>-0.24720748000000001</v>
      </c>
      <c r="E34625">
        <v>2.1999749999999998</v>
      </c>
      <c r="F34625">
        <f t="shared" si="1080"/>
        <v>0.30294544444444443</v>
      </c>
      <c r="G34625">
        <f t="shared" si="1081"/>
        <v>2.1750004419753091</v>
      </c>
    </row>
    <row r="34626" spans="1:7" x14ac:dyDescent="0.3">
      <c r="A34626">
        <v>346.21000051498402</v>
      </c>
      <c r="B34626">
        <v>178.41135</v>
      </c>
      <c r="C34626">
        <v>2.7267492</v>
      </c>
      <c r="D34626">
        <v>-8.362327E-2</v>
      </c>
      <c r="E34626">
        <v>2.2026088000000001</v>
      </c>
      <c r="F34626">
        <f t="shared" si="1080"/>
        <v>0.30297213333333334</v>
      </c>
      <c r="G34626">
        <f t="shared" si="1081"/>
        <v>2.1776343925925925</v>
      </c>
    </row>
    <row r="34627" spans="1:7" x14ac:dyDescent="0.3">
      <c r="A34627">
        <v>346.21988821029601</v>
      </c>
      <c r="B34627">
        <v>178.48183</v>
      </c>
      <c r="C34627">
        <v>2.7266957999999999</v>
      </c>
      <c r="D34627">
        <v>-0.21424647999999999</v>
      </c>
      <c r="E34627">
        <v>2.2034790000000002</v>
      </c>
      <c r="F34627">
        <f t="shared" si="1080"/>
        <v>0.30296619999999996</v>
      </c>
      <c r="G34627">
        <f t="shared" si="1081"/>
        <v>2.178504516049383</v>
      </c>
    </row>
    <row r="34628" spans="1:7" x14ac:dyDescent="0.3">
      <c r="A34628">
        <v>346.22998952865601</v>
      </c>
      <c r="B34628">
        <v>178.48946000000001</v>
      </c>
      <c r="C34628">
        <v>2.7266827</v>
      </c>
      <c r="D34628">
        <v>-0.31679180000000001</v>
      </c>
      <c r="E34628">
        <v>2.2035732000000001</v>
      </c>
      <c r="F34628">
        <f t="shared" si="1080"/>
        <v>0.30296474444444443</v>
      </c>
      <c r="G34628">
        <f t="shared" si="1081"/>
        <v>2.1785987135802469</v>
      </c>
    </row>
    <row r="34629" spans="1:7" x14ac:dyDescent="0.3">
      <c r="A34629">
        <v>346.23987722396799</v>
      </c>
      <c r="B34629">
        <v>178.38469000000001</v>
      </c>
      <c r="C34629">
        <v>2.7266827</v>
      </c>
      <c r="D34629">
        <v>-0.40468779999999999</v>
      </c>
      <c r="E34629">
        <v>2.2022797999999999</v>
      </c>
      <c r="F34629">
        <f t="shared" si="1080"/>
        <v>0.30296474444444443</v>
      </c>
      <c r="G34629">
        <f t="shared" si="1081"/>
        <v>2.1773052567901239</v>
      </c>
    </row>
    <row r="34630" spans="1:7" x14ac:dyDescent="0.3">
      <c r="A34630">
        <v>346.24988698959299</v>
      </c>
      <c r="B34630">
        <v>178.29705999999999</v>
      </c>
      <c r="C34630">
        <v>2.7266957999999999</v>
      </c>
      <c r="D34630">
        <v>-0.46328511999999999</v>
      </c>
      <c r="E34630">
        <v>2.2011980000000002</v>
      </c>
      <c r="F34630">
        <f t="shared" ref="F34630:F34693" si="1082">C34630/9</f>
        <v>0.30296619999999996</v>
      </c>
      <c r="G34630">
        <f t="shared" ref="G34630:G34693" si="1083">(B34630-$B$5)/81</f>
        <v>2.1762234049382716</v>
      </c>
    </row>
    <row r="34631" spans="1:7" x14ac:dyDescent="0.3">
      <c r="A34631">
        <v>346.25998830795203</v>
      </c>
      <c r="B34631">
        <v>178.22085999999999</v>
      </c>
      <c r="C34631">
        <v>2.7267358000000002</v>
      </c>
      <c r="D34631">
        <v>-0.50967467</v>
      </c>
      <c r="E34631">
        <v>2.2002570000000001</v>
      </c>
      <c r="F34631">
        <f t="shared" si="1082"/>
        <v>0.30297064444444444</v>
      </c>
      <c r="G34631">
        <f t="shared" si="1083"/>
        <v>2.1752826641975309</v>
      </c>
    </row>
    <row r="34632" spans="1:7" x14ac:dyDescent="0.3">
      <c r="A34632">
        <v>346.26987600326498</v>
      </c>
      <c r="B34632">
        <v>178.21133</v>
      </c>
      <c r="C34632">
        <v>2.7271491999999999</v>
      </c>
      <c r="D34632">
        <v>-0.1532076</v>
      </c>
      <c r="E34632">
        <v>2.2001395000000001</v>
      </c>
      <c r="F34632">
        <f t="shared" si="1082"/>
        <v>0.3030165777777778</v>
      </c>
      <c r="G34632">
        <f t="shared" si="1083"/>
        <v>2.1751650098765434</v>
      </c>
    </row>
    <row r="34633" spans="1:7" x14ac:dyDescent="0.3">
      <c r="A34633">
        <v>346.28000783920203</v>
      </c>
      <c r="B34633">
        <v>178.49325999999999</v>
      </c>
      <c r="C34633">
        <v>2.7273888999999998</v>
      </c>
      <c r="D34633">
        <v>1.037661E-2</v>
      </c>
      <c r="E34633">
        <v>2.2036202</v>
      </c>
      <c r="F34633">
        <f t="shared" si="1082"/>
        <v>0.3030432111111111</v>
      </c>
      <c r="G34633">
        <f t="shared" si="1083"/>
        <v>2.1786456271604937</v>
      </c>
    </row>
    <row r="34634" spans="1:7" x14ac:dyDescent="0.3">
      <c r="A34634">
        <v>346.28998708724902</v>
      </c>
      <c r="B34634">
        <v>178.5847</v>
      </c>
      <c r="C34634">
        <v>2.7273624000000001</v>
      </c>
      <c r="D34634">
        <v>-0.105597265</v>
      </c>
      <c r="E34634">
        <v>2.2047490000000001</v>
      </c>
      <c r="F34634">
        <f t="shared" si="1082"/>
        <v>0.30304026666666667</v>
      </c>
      <c r="G34634">
        <f t="shared" si="1083"/>
        <v>2.1797745160493829</v>
      </c>
    </row>
    <row r="34635" spans="1:7" x14ac:dyDescent="0.3">
      <c r="A34635">
        <v>346.29999685287402</v>
      </c>
      <c r="B34635">
        <v>178.57327000000001</v>
      </c>
      <c r="C34635">
        <v>2.7273624000000001</v>
      </c>
      <c r="D34635">
        <v>-0.18006470999999999</v>
      </c>
      <c r="E34635">
        <v>2.2046079999999999</v>
      </c>
      <c r="F34635">
        <f t="shared" si="1082"/>
        <v>0.30304026666666667</v>
      </c>
      <c r="G34635">
        <f t="shared" si="1083"/>
        <v>2.1796334049382717</v>
      </c>
    </row>
    <row r="34636" spans="1:7" x14ac:dyDescent="0.3">
      <c r="A34636">
        <v>346.30988454818697</v>
      </c>
      <c r="B34636">
        <v>178.52184</v>
      </c>
      <c r="C34636">
        <v>2.7273757000000001</v>
      </c>
      <c r="D34636">
        <v>-0.25331136999999998</v>
      </c>
      <c r="E34636">
        <v>2.203973</v>
      </c>
      <c r="F34636">
        <f t="shared" si="1082"/>
        <v>0.30304174444444443</v>
      </c>
      <c r="G34636">
        <f t="shared" si="1083"/>
        <v>2.1789984666666666</v>
      </c>
    </row>
    <row r="34637" spans="1:7" x14ac:dyDescent="0.3">
      <c r="A34637">
        <v>346.31986379623402</v>
      </c>
      <c r="B34637">
        <v>178.42277999999999</v>
      </c>
      <c r="C34637">
        <v>2.7273757000000001</v>
      </c>
      <c r="D34637">
        <v>-0.34120736000000002</v>
      </c>
      <c r="E34637">
        <v>2.20275</v>
      </c>
      <c r="F34637">
        <f t="shared" si="1082"/>
        <v>0.30304174444444443</v>
      </c>
      <c r="G34637">
        <f t="shared" si="1083"/>
        <v>2.1777755037037037</v>
      </c>
    </row>
    <row r="34638" spans="1:7" x14ac:dyDescent="0.3">
      <c r="A34638">
        <v>346.32987356185902</v>
      </c>
      <c r="B34638">
        <v>178.36753999999999</v>
      </c>
      <c r="C34638">
        <v>2.7273888999999998</v>
      </c>
      <c r="D34638">
        <v>-0.39980468000000002</v>
      </c>
      <c r="E34638">
        <v>2.2020680000000001</v>
      </c>
      <c r="F34638">
        <f t="shared" si="1082"/>
        <v>0.3030432111111111</v>
      </c>
      <c r="G34638">
        <f t="shared" si="1083"/>
        <v>2.1770935283950617</v>
      </c>
    </row>
    <row r="34639" spans="1:7" x14ac:dyDescent="0.3">
      <c r="A34639">
        <v>346.33988332748402</v>
      </c>
      <c r="B34639">
        <v>178.29324</v>
      </c>
      <c r="C34639">
        <v>2.7274289999999999</v>
      </c>
      <c r="D34639">
        <v>-0.44619423000000002</v>
      </c>
      <c r="E34639">
        <v>2.2011509999999999</v>
      </c>
      <c r="F34639">
        <f t="shared" si="1082"/>
        <v>0.30304766666666666</v>
      </c>
      <c r="G34639">
        <f t="shared" si="1083"/>
        <v>2.1761762444444446</v>
      </c>
    </row>
    <row r="34640" spans="1:7" x14ac:dyDescent="0.3">
      <c r="A34640">
        <v>346.34986257553101</v>
      </c>
      <c r="B34640">
        <v>178.20752999999999</v>
      </c>
      <c r="C34640">
        <v>2.7274957</v>
      </c>
      <c r="D34640">
        <v>-0.44985655000000002</v>
      </c>
      <c r="E34640">
        <v>2.2000928000000002</v>
      </c>
      <c r="F34640">
        <f t="shared" si="1082"/>
        <v>0.30305507777777779</v>
      </c>
      <c r="G34640">
        <f t="shared" si="1083"/>
        <v>2.1751180962962962</v>
      </c>
    </row>
    <row r="34641" spans="1:7" x14ac:dyDescent="0.3">
      <c r="A34641">
        <v>346.35999441146799</v>
      </c>
      <c r="B34641">
        <v>178.20943</v>
      </c>
      <c r="C34641">
        <v>2.7276289999999999</v>
      </c>
      <c r="D34641">
        <v>-0.39858389999999999</v>
      </c>
      <c r="E34641">
        <v>2.2001162000000001</v>
      </c>
      <c r="F34641">
        <f t="shared" si="1082"/>
        <v>0.30306988888888886</v>
      </c>
      <c r="G34641">
        <f t="shared" si="1083"/>
        <v>2.1751415530864198</v>
      </c>
    </row>
    <row r="34642" spans="1:7" x14ac:dyDescent="0.3">
      <c r="A34642">
        <v>346.37000417709299</v>
      </c>
      <c r="B34642">
        <v>178.19800000000001</v>
      </c>
      <c r="C34642">
        <v>2.727789</v>
      </c>
      <c r="D34642">
        <v>-0.31801256999999999</v>
      </c>
      <c r="E34642">
        <v>2.1999749999999998</v>
      </c>
      <c r="F34642">
        <f t="shared" si="1082"/>
        <v>0.30308766666666664</v>
      </c>
      <c r="G34642">
        <f t="shared" si="1083"/>
        <v>2.1750004419753091</v>
      </c>
    </row>
    <row r="34643" spans="1:7" x14ac:dyDescent="0.3">
      <c r="A34643">
        <v>346.37986135482703</v>
      </c>
      <c r="B34643">
        <v>178.28754000000001</v>
      </c>
      <c r="C34643">
        <v>2.7279222000000001</v>
      </c>
      <c r="D34643">
        <v>-0.25086979999999998</v>
      </c>
      <c r="E34643">
        <v>2.2010806000000001</v>
      </c>
      <c r="F34643">
        <f t="shared" si="1082"/>
        <v>0.30310246666666668</v>
      </c>
      <c r="G34643">
        <f t="shared" si="1083"/>
        <v>2.1761058740740742</v>
      </c>
    </row>
    <row r="34644" spans="1:7" x14ac:dyDescent="0.3">
      <c r="A34644">
        <v>346.38999319076498</v>
      </c>
      <c r="B34644">
        <v>178.31800999999999</v>
      </c>
      <c r="C34644">
        <v>2.7279887</v>
      </c>
      <c r="D34644">
        <v>-0.26551913999999999</v>
      </c>
      <c r="E34644">
        <v>2.2014564999999999</v>
      </c>
      <c r="F34644">
        <f t="shared" si="1082"/>
        <v>0.30310985555555559</v>
      </c>
      <c r="G34644">
        <f t="shared" si="1083"/>
        <v>2.1764820469135802</v>
      </c>
    </row>
    <row r="34645" spans="1:7" x14ac:dyDescent="0.3">
      <c r="A34645">
        <v>346.39988088607703</v>
      </c>
      <c r="B34645">
        <v>178.30087</v>
      </c>
      <c r="C34645">
        <v>2.7280023</v>
      </c>
      <c r="D34645">
        <v>-0.33876580000000001</v>
      </c>
      <c r="E34645">
        <v>2.2012450000000001</v>
      </c>
      <c r="F34645">
        <f t="shared" si="1082"/>
        <v>0.30311136666666666</v>
      </c>
      <c r="G34645">
        <f t="shared" si="1083"/>
        <v>2.1762704419753089</v>
      </c>
    </row>
    <row r="34646" spans="1:7" x14ac:dyDescent="0.3">
      <c r="A34646">
        <v>346.40986013412402</v>
      </c>
      <c r="B34646">
        <v>178.28754000000001</v>
      </c>
      <c r="C34646">
        <v>2.7280023</v>
      </c>
      <c r="D34646">
        <v>-0.41201246000000002</v>
      </c>
      <c r="E34646">
        <v>2.2010806000000001</v>
      </c>
      <c r="F34646">
        <f t="shared" si="1082"/>
        <v>0.30311136666666666</v>
      </c>
      <c r="G34646">
        <f t="shared" si="1083"/>
        <v>2.1761058740740742</v>
      </c>
    </row>
    <row r="34647" spans="1:7" x14ac:dyDescent="0.3">
      <c r="A34647">
        <v>346.41999197006197</v>
      </c>
      <c r="B34647">
        <v>178.19990000000001</v>
      </c>
      <c r="C34647">
        <v>2.7280688</v>
      </c>
      <c r="D34647">
        <v>-0.44375268000000001</v>
      </c>
      <c r="E34647">
        <v>2.1999985999999998</v>
      </c>
      <c r="F34647">
        <f t="shared" si="1082"/>
        <v>0.30311875555555556</v>
      </c>
      <c r="G34647">
        <f t="shared" si="1083"/>
        <v>2.1750238987654322</v>
      </c>
    </row>
    <row r="34648" spans="1:7" x14ac:dyDescent="0.3">
      <c r="A34648">
        <v>346.42987966537402</v>
      </c>
      <c r="B34648">
        <v>178.24373</v>
      </c>
      <c r="C34648">
        <v>2.7284155000000001</v>
      </c>
      <c r="D34648">
        <v>-0.15809071</v>
      </c>
      <c r="E34648">
        <v>2.2005395999999999</v>
      </c>
      <c r="F34648">
        <f t="shared" si="1082"/>
        <v>0.30315727777777779</v>
      </c>
      <c r="G34648">
        <f t="shared" si="1083"/>
        <v>2.1755650098765433</v>
      </c>
    </row>
    <row r="34649" spans="1:7" x14ac:dyDescent="0.3">
      <c r="A34649">
        <v>346.43988943099902</v>
      </c>
      <c r="B34649">
        <v>178.38658000000001</v>
      </c>
      <c r="C34649">
        <v>2.7285086999999999</v>
      </c>
      <c r="D34649">
        <v>-0.13489593999999999</v>
      </c>
      <c r="E34649">
        <v>2.2023031999999998</v>
      </c>
      <c r="F34649">
        <f t="shared" si="1082"/>
        <v>0.3031676333333333</v>
      </c>
      <c r="G34649">
        <f t="shared" si="1083"/>
        <v>2.1773285901234569</v>
      </c>
    </row>
    <row r="34650" spans="1:7" x14ac:dyDescent="0.3">
      <c r="A34650">
        <v>346.44999074935902</v>
      </c>
      <c r="B34650">
        <v>178.39992000000001</v>
      </c>
      <c r="C34650">
        <v>2.7284419999999998</v>
      </c>
      <c r="D34650">
        <v>-0.29237625</v>
      </c>
      <c r="E34650">
        <v>2.2024677000000001</v>
      </c>
      <c r="F34650">
        <f t="shared" si="1082"/>
        <v>0.30316022222222222</v>
      </c>
      <c r="G34650">
        <f t="shared" si="1083"/>
        <v>2.1774932814814818</v>
      </c>
    </row>
    <row r="34651" spans="1:7" x14ac:dyDescent="0.3">
      <c r="A34651">
        <v>346.46000051498402</v>
      </c>
      <c r="B34651">
        <v>178.37514999999999</v>
      </c>
      <c r="C34651">
        <v>2.7284552999999998</v>
      </c>
      <c r="D34651">
        <v>-0.35219433999999999</v>
      </c>
      <c r="E34651">
        <v>2.202162</v>
      </c>
      <c r="F34651">
        <f t="shared" si="1082"/>
        <v>0.30316169999999998</v>
      </c>
      <c r="G34651">
        <f t="shared" si="1083"/>
        <v>2.1771874790123458</v>
      </c>
    </row>
    <row r="34652" spans="1:7" x14ac:dyDescent="0.3">
      <c r="A34652">
        <v>346.46988821029601</v>
      </c>
      <c r="B34652">
        <v>178.26276999999999</v>
      </c>
      <c r="C34652">
        <v>2.7284552999999998</v>
      </c>
      <c r="D34652">
        <v>-0.44009032999999997</v>
      </c>
      <c r="E34652">
        <v>2.2007747000000002</v>
      </c>
      <c r="F34652">
        <f t="shared" si="1082"/>
        <v>0.30316169999999998</v>
      </c>
      <c r="G34652">
        <f t="shared" si="1083"/>
        <v>2.1758000716049382</v>
      </c>
    </row>
    <row r="34653" spans="1:7" x14ac:dyDescent="0.3">
      <c r="A34653">
        <v>346.47998952865601</v>
      </c>
      <c r="B34653">
        <v>178.21324000000001</v>
      </c>
      <c r="C34653">
        <v>2.7285086999999999</v>
      </c>
      <c r="D34653">
        <v>-0.47183055000000002</v>
      </c>
      <c r="E34653">
        <v>2.2001631000000001</v>
      </c>
      <c r="F34653">
        <f t="shared" si="1082"/>
        <v>0.3031676333333333</v>
      </c>
      <c r="G34653">
        <f t="shared" si="1083"/>
        <v>2.1751885901234571</v>
      </c>
    </row>
    <row r="34654" spans="1:7" x14ac:dyDescent="0.3">
      <c r="A34654">
        <v>346.48999929428101</v>
      </c>
      <c r="B34654">
        <v>178.22467</v>
      </c>
      <c r="C34654">
        <v>2.7288953999999999</v>
      </c>
      <c r="D34654">
        <v>-0.15686992999999999</v>
      </c>
      <c r="E34654">
        <v>2.2003043</v>
      </c>
      <c r="F34654">
        <f t="shared" si="1082"/>
        <v>0.3032106</v>
      </c>
      <c r="G34654">
        <f t="shared" si="1083"/>
        <v>2.1753297012345683</v>
      </c>
    </row>
    <row r="34655" spans="1:7" x14ac:dyDescent="0.3">
      <c r="A34655">
        <v>346.49988698959299</v>
      </c>
      <c r="B34655">
        <v>178.34658999999999</v>
      </c>
      <c r="C34655">
        <v>2.7290019999999999</v>
      </c>
      <c r="D34655">
        <v>-0.1202466</v>
      </c>
      <c r="E34655">
        <v>2.2018095999999998</v>
      </c>
      <c r="F34655">
        <f t="shared" si="1082"/>
        <v>0.30322244444444446</v>
      </c>
      <c r="G34655">
        <f t="shared" si="1083"/>
        <v>2.1768348864197531</v>
      </c>
    </row>
    <row r="34656" spans="1:7" x14ac:dyDescent="0.3">
      <c r="A34656">
        <v>346.50986623763998</v>
      </c>
      <c r="B34656">
        <v>178.40754999999999</v>
      </c>
      <c r="C34656">
        <v>2.7289485999999998</v>
      </c>
      <c r="D34656">
        <v>-0.26307760000000002</v>
      </c>
      <c r="E34656">
        <v>2.2025619999999999</v>
      </c>
      <c r="F34656">
        <f t="shared" si="1082"/>
        <v>0.30321651111111109</v>
      </c>
      <c r="G34656">
        <f t="shared" si="1083"/>
        <v>2.1775874790123457</v>
      </c>
    </row>
    <row r="34657" spans="1:7" x14ac:dyDescent="0.3">
      <c r="A34657">
        <v>346.51987600326498</v>
      </c>
      <c r="B34657">
        <v>178.36183</v>
      </c>
      <c r="C34657">
        <v>2.7289620000000001</v>
      </c>
      <c r="D34657">
        <v>-0.32289568000000002</v>
      </c>
      <c r="E34657">
        <v>2.2019978</v>
      </c>
      <c r="F34657">
        <f t="shared" si="1082"/>
        <v>0.30321799999999999</v>
      </c>
      <c r="G34657">
        <f t="shared" si="1083"/>
        <v>2.1770230345679011</v>
      </c>
    </row>
    <row r="34658" spans="1:7" x14ac:dyDescent="0.3">
      <c r="A34658">
        <v>346.53000783920203</v>
      </c>
      <c r="B34658">
        <v>178.32944000000001</v>
      </c>
      <c r="C34658">
        <v>2.7289620000000001</v>
      </c>
      <c r="D34658">
        <v>-0.41079167</v>
      </c>
      <c r="E34658">
        <v>2.2015977000000002</v>
      </c>
      <c r="F34658">
        <f t="shared" si="1082"/>
        <v>0.30321799999999999</v>
      </c>
      <c r="G34658">
        <f t="shared" si="1083"/>
        <v>2.1766231580246918</v>
      </c>
    </row>
    <row r="34659" spans="1:7" x14ac:dyDescent="0.3">
      <c r="A34659">
        <v>346.53986501693697</v>
      </c>
      <c r="B34659">
        <v>178.23991000000001</v>
      </c>
      <c r="C34659">
        <v>2.7289753000000001</v>
      </c>
      <c r="D34659">
        <v>-0.469389</v>
      </c>
      <c r="E34659">
        <v>2.2004926</v>
      </c>
      <c r="F34659">
        <f t="shared" si="1082"/>
        <v>0.3032194777777778</v>
      </c>
      <c r="G34659">
        <f t="shared" si="1083"/>
        <v>2.1755178493827163</v>
      </c>
    </row>
    <row r="34660" spans="1:7" x14ac:dyDescent="0.3">
      <c r="A34660">
        <v>346.54999685287402</v>
      </c>
      <c r="B34660">
        <v>178.14850000000001</v>
      </c>
      <c r="C34660">
        <v>2.7291352999999998</v>
      </c>
      <c r="D34660">
        <v>-0.40590854999999998</v>
      </c>
      <c r="E34660">
        <v>2.1993640000000001</v>
      </c>
      <c r="F34660">
        <f t="shared" si="1082"/>
        <v>0.30323725555555553</v>
      </c>
      <c r="G34660">
        <f t="shared" si="1083"/>
        <v>2.1743893308641979</v>
      </c>
    </row>
    <row r="34661" spans="1:7" x14ac:dyDescent="0.3">
      <c r="A34661">
        <v>346.56000661849902</v>
      </c>
      <c r="B34661">
        <v>178.25134</v>
      </c>
      <c r="C34661">
        <v>2.7295484999999999</v>
      </c>
      <c r="D34661">
        <v>-7.6298599999999994E-2</v>
      </c>
      <c r="E34661">
        <v>2.2006337999999999</v>
      </c>
      <c r="F34661">
        <f t="shared" si="1082"/>
        <v>0.30328316666666666</v>
      </c>
      <c r="G34661">
        <f t="shared" si="1083"/>
        <v>2.1756589604938275</v>
      </c>
    </row>
    <row r="34662" spans="1:7" x14ac:dyDescent="0.3">
      <c r="A34662">
        <v>346.56998586654601</v>
      </c>
      <c r="B34662">
        <v>178.41325000000001</v>
      </c>
      <c r="C34662">
        <v>2.7296285999999998</v>
      </c>
      <c r="D34662">
        <v>-3.8454494999999998E-2</v>
      </c>
      <c r="E34662">
        <v>2.2026324000000002</v>
      </c>
      <c r="F34662">
        <f t="shared" si="1082"/>
        <v>0.30329206666666664</v>
      </c>
      <c r="G34662">
        <f t="shared" si="1083"/>
        <v>2.1776578493827161</v>
      </c>
    </row>
    <row r="34663" spans="1:7" x14ac:dyDescent="0.3">
      <c r="A34663">
        <v>346.57987356185902</v>
      </c>
      <c r="B34663">
        <v>178.46850000000001</v>
      </c>
      <c r="C34663">
        <v>2.7295885000000002</v>
      </c>
      <c r="D34663">
        <v>-0.16785692999999999</v>
      </c>
      <c r="E34663">
        <v>2.2033147999999998</v>
      </c>
      <c r="F34663">
        <f t="shared" si="1082"/>
        <v>0.30328761111111113</v>
      </c>
      <c r="G34663">
        <f t="shared" si="1083"/>
        <v>2.1783399481481482</v>
      </c>
    </row>
    <row r="34664" spans="1:7" x14ac:dyDescent="0.3">
      <c r="A34664">
        <v>346.59000539779601</v>
      </c>
      <c r="B34664">
        <v>178.43993</v>
      </c>
      <c r="C34664">
        <v>2.7296019</v>
      </c>
      <c r="D34664">
        <v>-0.24110359000000001</v>
      </c>
      <c r="E34664">
        <v>2.2029619999999999</v>
      </c>
      <c r="F34664">
        <f t="shared" si="1082"/>
        <v>0.30328909999999998</v>
      </c>
      <c r="G34664">
        <f t="shared" si="1083"/>
        <v>2.1779872320987654</v>
      </c>
    </row>
    <row r="34665" spans="1:7" x14ac:dyDescent="0.3">
      <c r="A34665">
        <v>346.59986257553101</v>
      </c>
      <c r="B34665">
        <v>178.35802000000001</v>
      </c>
      <c r="C34665">
        <v>2.7296149999999999</v>
      </c>
      <c r="D34665">
        <v>-0.29970091999999998</v>
      </c>
      <c r="E34665">
        <v>2.2019506</v>
      </c>
      <c r="F34665">
        <f t="shared" si="1082"/>
        <v>0.30329055555555556</v>
      </c>
      <c r="G34665">
        <f t="shared" si="1083"/>
        <v>2.1769759975308642</v>
      </c>
    </row>
    <row r="34666" spans="1:7" x14ac:dyDescent="0.3">
      <c r="A34666">
        <v>346.60999441146799</v>
      </c>
      <c r="B34666">
        <v>178.30087</v>
      </c>
      <c r="C34666">
        <v>2.7296285999999998</v>
      </c>
      <c r="D34666">
        <v>-0.37294757000000001</v>
      </c>
      <c r="E34666">
        <v>2.2012450000000001</v>
      </c>
      <c r="F34666">
        <f t="shared" si="1082"/>
        <v>0.30329206666666664</v>
      </c>
      <c r="G34666">
        <f t="shared" si="1083"/>
        <v>2.1762704419753089</v>
      </c>
    </row>
    <row r="34667" spans="1:7" x14ac:dyDescent="0.3">
      <c r="A34667">
        <v>346.61988210678101</v>
      </c>
      <c r="B34667">
        <v>178.18086</v>
      </c>
      <c r="C34667">
        <v>2.7296285999999998</v>
      </c>
      <c r="D34667">
        <v>-0.44619423000000002</v>
      </c>
      <c r="E34667">
        <v>2.1997635</v>
      </c>
      <c r="F34667">
        <f t="shared" si="1082"/>
        <v>0.30329206666666664</v>
      </c>
      <c r="G34667">
        <f t="shared" si="1083"/>
        <v>2.174788837037037</v>
      </c>
    </row>
    <row r="34668" spans="1:7" x14ac:dyDescent="0.3">
      <c r="A34668">
        <v>346.62986135482703</v>
      </c>
      <c r="B34668">
        <v>178.14658</v>
      </c>
      <c r="C34668">
        <v>2.7297218000000001</v>
      </c>
      <c r="D34668">
        <v>-0.43642799999999998</v>
      </c>
      <c r="E34668">
        <v>2.1993402999999998</v>
      </c>
      <c r="F34668">
        <f t="shared" si="1082"/>
        <v>0.30330242222222226</v>
      </c>
      <c r="G34668">
        <f t="shared" si="1083"/>
        <v>2.1743656271604941</v>
      </c>
    </row>
    <row r="34669" spans="1:7" x14ac:dyDescent="0.3">
      <c r="A34669">
        <v>346.63999319076498</v>
      </c>
      <c r="B34669">
        <v>178.19229000000001</v>
      </c>
      <c r="C34669">
        <v>2.7301085</v>
      </c>
      <c r="D34669">
        <v>-0.14954527000000001</v>
      </c>
      <c r="E34669">
        <v>2.1999046999999998</v>
      </c>
      <c r="F34669">
        <f t="shared" si="1082"/>
        <v>0.3033453888888889</v>
      </c>
      <c r="G34669">
        <f t="shared" si="1083"/>
        <v>2.1749299481481486</v>
      </c>
    </row>
    <row r="34670" spans="1:7" x14ac:dyDescent="0.3">
      <c r="A34670">
        <v>346.65000295638998</v>
      </c>
      <c r="B34670">
        <v>178.31610000000001</v>
      </c>
      <c r="C34670">
        <v>2.7301617</v>
      </c>
      <c r="D34670">
        <v>-0.13977904999999999</v>
      </c>
      <c r="E34670">
        <v>2.2014330000000002</v>
      </c>
      <c r="F34670">
        <f t="shared" si="1082"/>
        <v>0.30335129999999999</v>
      </c>
      <c r="G34670">
        <f t="shared" si="1083"/>
        <v>2.1764584666666669</v>
      </c>
    </row>
    <row r="34671" spans="1:7" x14ac:dyDescent="0.3">
      <c r="A34671">
        <v>346.66001272201498</v>
      </c>
      <c r="B34671">
        <v>178.41325000000001</v>
      </c>
      <c r="C34671">
        <v>2.7300949999999999</v>
      </c>
      <c r="D34671">
        <v>-0.29481780000000002</v>
      </c>
      <c r="E34671">
        <v>2.2026324000000002</v>
      </c>
      <c r="F34671">
        <f t="shared" si="1082"/>
        <v>0.30334388888888886</v>
      </c>
      <c r="G34671">
        <f t="shared" si="1083"/>
        <v>2.1776578493827161</v>
      </c>
    </row>
    <row r="34672" spans="1:7" x14ac:dyDescent="0.3">
      <c r="A34672">
        <v>346.66986989974902</v>
      </c>
      <c r="B34672">
        <v>178.34277</v>
      </c>
      <c r="C34672">
        <v>2.7301085</v>
      </c>
      <c r="D34672">
        <v>-0.36928523000000002</v>
      </c>
      <c r="E34672">
        <v>2.2017623999999998</v>
      </c>
      <c r="F34672">
        <f t="shared" si="1082"/>
        <v>0.3033453888888889</v>
      </c>
      <c r="G34672">
        <f t="shared" si="1083"/>
        <v>2.1767877259259261</v>
      </c>
    </row>
    <row r="34673" spans="1:7" x14ac:dyDescent="0.3">
      <c r="A34673">
        <v>346.68000173568697</v>
      </c>
      <c r="B34673">
        <v>178.29897</v>
      </c>
      <c r="C34673">
        <v>2.7301085</v>
      </c>
      <c r="D34673">
        <v>-0.44253187999999999</v>
      </c>
      <c r="E34673">
        <v>2.2012217000000001</v>
      </c>
      <c r="F34673">
        <f t="shared" si="1082"/>
        <v>0.3033453888888889</v>
      </c>
      <c r="G34673">
        <f t="shared" si="1083"/>
        <v>2.1762469851851853</v>
      </c>
    </row>
    <row r="34674" spans="1:7" x14ac:dyDescent="0.3">
      <c r="A34674">
        <v>346.69001150131197</v>
      </c>
      <c r="B34674">
        <v>178.20752999999999</v>
      </c>
      <c r="C34674">
        <v>2.7301883999999998</v>
      </c>
      <c r="D34674">
        <v>-0.46084355999999999</v>
      </c>
      <c r="E34674">
        <v>2.2000928000000002</v>
      </c>
      <c r="F34674">
        <f t="shared" si="1082"/>
        <v>0.30335426666666665</v>
      </c>
      <c r="G34674">
        <f t="shared" si="1083"/>
        <v>2.1751180962962962</v>
      </c>
    </row>
    <row r="34675" spans="1:7" x14ac:dyDescent="0.3">
      <c r="A34675">
        <v>346.69986867904601</v>
      </c>
      <c r="B34675">
        <v>178.20372</v>
      </c>
      <c r="C34675">
        <v>2.7305214000000002</v>
      </c>
      <c r="D34675">
        <v>-0.17640238</v>
      </c>
      <c r="E34675">
        <v>2.2000457999999998</v>
      </c>
      <c r="F34675">
        <f t="shared" si="1082"/>
        <v>0.30339126666666671</v>
      </c>
      <c r="G34675">
        <f t="shared" si="1083"/>
        <v>2.1750710592592593</v>
      </c>
    </row>
    <row r="34676" spans="1:7" x14ac:dyDescent="0.3">
      <c r="A34676">
        <v>346.70987844467101</v>
      </c>
      <c r="B34676">
        <v>178.35230000000001</v>
      </c>
      <c r="C34676">
        <v>2.7306015000000001</v>
      </c>
      <c r="D34676">
        <v>-0.18006470999999999</v>
      </c>
      <c r="E34676">
        <v>2.2018797000000001</v>
      </c>
      <c r="F34676">
        <f t="shared" si="1082"/>
        <v>0.30340016666666669</v>
      </c>
      <c r="G34676">
        <f t="shared" si="1083"/>
        <v>2.176905380246914</v>
      </c>
    </row>
    <row r="34677" spans="1:7" x14ac:dyDescent="0.3">
      <c r="A34677">
        <v>346.71988821029601</v>
      </c>
      <c r="B34677">
        <v>178.3485</v>
      </c>
      <c r="C34677">
        <v>2.7305079999999999</v>
      </c>
      <c r="D34677">
        <v>-0.35219433999999999</v>
      </c>
      <c r="E34677">
        <v>2.2018330000000002</v>
      </c>
      <c r="F34677">
        <f t="shared" si="1082"/>
        <v>0.30338977777777776</v>
      </c>
      <c r="G34677">
        <f t="shared" si="1083"/>
        <v>2.1768584666666668</v>
      </c>
    </row>
    <row r="34678" spans="1:7" x14ac:dyDescent="0.3">
      <c r="A34678">
        <v>346.72986745834299</v>
      </c>
      <c r="B34678">
        <v>178.32753</v>
      </c>
      <c r="C34678">
        <v>2.7304949999999999</v>
      </c>
      <c r="D34678">
        <v>-0.4535189</v>
      </c>
      <c r="E34678">
        <v>2.2015739999999999</v>
      </c>
      <c r="F34678">
        <f t="shared" si="1082"/>
        <v>0.30338833333333332</v>
      </c>
      <c r="G34678">
        <f t="shared" si="1083"/>
        <v>2.176599577777778</v>
      </c>
    </row>
    <row r="34679" spans="1:7" x14ac:dyDescent="0.3">
      <c r="A34679">
        <v>346.73987722396799</v>
      </c>
      <c r="B34679">
        <v>178.24373</v>
      </c>
      <c r="C34679">
        <v>2.7307481999999998</v>
      </c>
      <c r="D34679">
        <v>-0.27772691999999999</v>
      </c>
      <c r="E34679">
        <v>2.2005395999999999</v>
      </c>
      <c r="F34679">
        <f t="shared" si="1082"/>
        <v>0.30341646666666666</v>
      </c>
      <c r="G34679">
        <f t="shared" si="1083"/>
        <v>2.1755650098765433</v>
      </c>
    </row>
    <row r="34680" spans="1:7" x14ac:dyDescent="0.3">
      <c r="A34680">
        <v>346.75000905990601</v>
      </c>
      <c r="B34680">
        <v>178.34658999999999</v>
      </c>
      <c r="C34680">
        <v>2.7310015999999999</v>
      </c>
      <c r="D34680">
        <v>-0.10193493000000001</v>
      </c>
      <c r="E34680">
        <v>2.2018095999999998</v>
      </c>
      <c r="F34680">
        <f t="shared" si="1082"/>
        <v>0.30344462222222224</v>
      </c>
      <c r="G34680">
        <f t="shared" si="1083"/>
        <v>2.1768348864197531</v>
      </c>
    </row>
    <row r="34681" spans="1:7" x14ac:dyDescent="0.3">
      <c r="A34681">
        <v>346.75986623763998</v>
      </c>
      <c r="B34681">
        <v>178.45134999999999</v>
      </c>
      <c r="C34681">
        <v>2.7309749999999999</v>
      </c>
      <c r="D34681">
        <v>-0.20448026</v>
      </c>
      <c r="E34681">
        <v>2.2031027999999999</v>
      </c>
      <c r="F34681">
        <f t="shared" si="1082"/>
        <v>0.30344166666666667</v>
      </c>
      <c r="G34681">
        <f t="shared" si="1083"/>
        <v>2.1781282197530865</v>
      </c>
    </row>
    <row r="34682" spans="1:7" x14ac:dyDescent="0.3">
      <c r="A34682">
        <v>346.76999807357703</v>
      </c>
      <c r="B34682">
        <v>178.40564000000001</v>
      </c>
      <c r="C34682">
        <v>2.7309749999999999</v>
      </c>
      <c r="D34682">
        <v>-0.29237625</v>
      </c>
      <c r="E34682">
        <v>2.2025385000000002</v>
      </c>
      <c r="F34682">
        <f t="shared" si="1082"/>
        <v>0.30344166666666667</v>
      </c>
      <c r="G34682">
        <f t="shared" si="1083"/>
        <v>2.1775638987654324</v>
      </c>
    </row>
    <row r="34683" spans="1:7" x14ac:dyDescent="0.3">
      <c r="A34683">
        <v>346.78000783920203</v>
      </c>
      <c r="B34683">
        <v>178.35802000000001</v>
      </c>
      <c r="C34683">
        <v>2.7309749999999999</v>
      </c>
      <c r="D34683">
        <v>-0.36562289999999997</v>
      </c>
      <c r="E34683">
        <v>2.2019506</v>
      </c>
      <c r="F34683">
        <f t="shared" si="1082"/>
        <v>0.30344166666666667</v>
      </c>
      <c r="G34683">
        <f t="shared" si="1083"/>
        <v>2.1769759975308642</v>
      </c>
    </row>
    <row r="34684" spans="1:7" x14ac:dyDescent="0.3">
      <c r="A34684">
        <v>346.78986501693697</v>
      </c>
      <c r="B34684">
        <v>178.25704999999999</v>
      </c>
      <c r="C34684">
        <v>2.730988</v>
      </c>
      <c r="D34684">
        <v>-0.43886956999999999</v>
      </c>
      <c r="E34684">
        <v>2.200704</v>
      </c>
      <c r="F34684">
        <f t="shared" si="1082"/>
        <v>0.30344311111111111</v>
      </c>
      <c r="G34684">
        <f t="shared" si="1083"/>
        <v>2.1757294543209875</v>
      </c>
    </row>
    <row r="34685" spans="1:7" x14ac:dyDescent="0.3">
      <c r="A34685">
        <v>346.79999685287402</v>
      </c>
      <c r="B34685">
        <v>178.16371000000001</v>
      </c>
      <c r="C34685">
        <v>2.7311215</v>
      </c>
      <c r="D34685">
        <v>-0.38759690000000002</v>
      </c>
      <c r="E34685">
        <v>2.1995515999999999</v>
      </c>
      <c r="F34685">
        <f t="shared" si="1082"/>
        <v>0.30345794444444446</v>
      </c>
      <c r="G34685">
        <f t="shared" si="1083"/>
        <v>2.1745771086419756</v>
      </c>
    </row>
    <row r="34686" spans="1:7" x14ac:dyDescent="0.3">
      <c r="A34686">
        <v>346.80988454818697</v>
      </c>
      <c r="B34686">
        <v>178.28563</v>
      </c>
      <c r="C34686">
        <v>2.7315214000000001</v>
      </c>
      <c r="D34686">
        <v>-5.7986937000000002E-2</v>
      </c>
      <c r="E34686">
        <v>2.201057</v>
      </c>
      <c r="F34686">
        <f t="shared" si="1082"/>
        <v>0.30350237777777778</v>
      </c>
      <c r="G34686">
        <f t="shared" si="1083"/>
        <v>2.1760822938271605</v>
      </c>
    </row>
    <row r="34687" spans="1:7" x14ac:dyDescent="0.3">
      <c r="A34687">
        <v>346.81998586654601</v>
      </c>
      <c r="B34687">
        <v>178.44945000000001</v>
      </c>
      <c r="C34687">
        <v>2.7316280000000002</v>
      </c>
      <c r="D34687">
        <v>-2.014283E-2</v>
      </c>
      <c r="E34687">
        <v>2.2030791999999999</v>
      </c>
      <c r="F34687">
        <f t="shared" si="1082"/>
        <v>0.30351422222222224</v>
      </c>
      <c r="G34687">
        <f t="shared" si="1083"/>
        <v>2.1781047629629633</v>
      </c>
    </row>
    <row r="34688" spans="1:7" x14ac:dyDescent="0.3">
      <c r="A34688">
        <v>346.82987356185902</v>
      </c>
      <c r="B34688">
        <v>178.51421999999999</v>
      </c>
      <c r="C34688">
        <v>2.7316012000000001</v>
      </c>
      <c r="D34688">
        <v>-0.13611671</v>
      </c>
      <c r="E34688">
        <v>2.2038790000000001</v>
      </c>
      <c r="F34688">
        <f t="shared" si="1082"/>
        <v>0.30351124444444444</v>
      </c>
      <c r="G34688">
        <f t="shared" si="1083"/>
        <v>2.1789043925925928</v>
      </c>
    </row>
    <row r="34689" spans="1:7" x14ac:dyDescent="0.3">
      <c r="A34689">
        <v>346.84000539779601</v>
      </c>
      <c r="B34689">
        <v>178.47040000000001</v>
      </c>
      <c r="C34689">
        <v>2.7316145999999999</v>
      </c>
      <c r="D34689">
        <v>-0.19471404</v>
      </c>
      <c r="E34689">
        <v>2.203338</v>
      </c>
      <c r="F34689">
        <f t="shared" si="1082"/>
        <v>0.30351273333333334</v>
      </c>
      <c r="G34689">
        <f t="shared" si="1083"/>
        <v>2.1783634049382719</v>
      </c>
    </row>
    <row r="34690" spans="1:7" x14ac:dyDescent="0.3">
      <c r="A34690">
        <v>346.85001516342101</v>
      </c>
      <c r="B34690">
        <v>178.40564000000001</v>
      </c>
      <c r="C34690">
        <v>2.7316280000000002</v>
      </c>
      <c r="D34690">
        <v>-0.26918145999999998</v>
      </c>
      <c r="E34690">
        <v>2.2025385000000002</v>
      </c>
      <c r="F34690">
        <f t="shared" si="1082"/>
        <v>0.30351422222222224</v>
      </c>
      <c r="G34690">
        <f t="shared" si="1083"/>
        <v>2.1775638987654324</v>
      </c>
    </row>
    <row r="34691" spans="1:7" x14ac:dyDescent="0.3">
      <c r="A34691">
        <v>346.85987234115601</v>
      </c>
      <c r="B34691">
        <v>178.35611</v>
      </c>
      <c r="C34691">
        <v>2.7316413000000002</v>
      </c>
      <c r="D34691">
        <v>-0.32899958000000001</v>
      </c>
      <c r="E34691">
        <v>2.201927</v>
      </c>
      <c r="F34691">
        <f t="shared" si="1082"/>
        <v>0.3035157</v>
      </c>
      <c r="G34691">
        <f t="shared" si="1083"/>
        <v>2.1769524172839509</v>
      </c>
    </row>
    <row r="34692" spans="1:7" x14ac:dyDescent="0.3">
      <c r="A34692">
        <v>346.86988210678101</v>
      </c>
      <c r="B34692">
        <v>178.238</v>
      </c>
      <c r="C34692">
        <v>2.7316546000000002</v>
      </c>
      <c r="D34692">
        <v>-0.40224623999999998</v>
      </c>
      <c r="E34692">
        <v>2.200469</v>
      </c>
      <c r="F34692">
        <f t="shared" si="1082"/>
        <v>0.30351717777777781</v>
      </c>
      <c r="G34692">
        <f t="shared" si="1083"/>
        <v>2.1754942691358026</v>
      </c>
    </row>
    <row r="34693" spans="1:7" x14ac:dyDescent="0.3">
      <c r="A34693">
        <v>346.88001394271799</v>
      </c>
      <c r="B34693">
        <v>178.20563000000001</v>
      </c>
      <c r="C34693">
        <v>2.7316946999999998</v>
      </c>
      <c r="D34693">
        <v>-0.44863579999999997</v>
      </c>
      <c r="E34693">
        <v>2.2000692000000002</v>
      </c>
      <c r="F34693">
        <f t="shared" si="1082"/>
        <v>0.30352163333333332</v>
      </c>
      <c r="G34693">
        <f t="shared" si="1083"/>
        <v>2.175094639506173</v>
      </c>
    </row>
    <row r="34694" spans="1:7" x14ac:dyDescent="0.3">
      <c r="A34694">
        <v>346.88999319076498</v>
      </c>
      <c r="B34694">
        <v>178.13324</v>
      </c>
      <c r="C34694">
        <v>2.7317746000000001</v>
      </c>
      <c r="D34694">
        <v>-0.43886956999999999</v>
      </c>
      <c r="E34694">
        <v>2.1991755999999998</v>
      </c>
      <c r="F34694">
        <f t="shared" ref="F34694:F34757" si="1084">C34694/9</f>
        <v>0.30353051111111112</v>
      </c>
      <c r="G34694">
        <f t="shared" ref="G34694:G34757" si="1085">(B34694-$B$5)/81</f>
        <v>2.1742009358024692</v>
      </c>
    </row>
    <row r="34695" spans="1:7" x14ac:dyDescent="0.3">
      <c r="A34695">
        <v>346.90000295638998</v>
      </c>
      <c r="B34695">
        <v>178.10847000000001</v>
      </c>
      <c r="C34695">
        <v>2.731868</v>
      </c>
      <c r="D34695">
        <v>-0.42544100000000001</v>
      </c>
      <c r="E34695">
        <v>2.1988699999999999</v>
      </c>
      <c r="F34695">
        <f t="shared" si="1084"/>
        <v>0.30354088888888886</v>
      </c>
      <c r="G34695">
        <f t="shared" si="1085"/>
        <v>2.1738951333333336</v>
      </c>
    </row>
    <row r="34696" spans="1:7" x14ac:dyDescent="0.3">
      <c r="A34696">
        <v>346.90986013412402</v>
      </c>
      <c r="B34696">
        <v>178.12752</v>
      </c>
      <c r="C34696">
        <v>2.7319344999999999</v>
      </c>
      <c r="D34696">
        <v>-0.44253187999999999</v>
      </c>
      <c r="E34696">
        <v>2.1991048000000002</v>
      </c>
      <c r="F34696">
        <f t="shared" si="1084"/>
        <v>0.30354827777777776</v>
      </c>
      <c r="G34696">
        <f t="shared" si="1085"/>
        <v>2.1741303185185186</v>
      </c>
    </row>
    <row r="34697" spans="1:7" x14ac:dyDescent="0.3">
      <c r="A34697">
        <v>346.91999197006197</v>
      </c>
      <c r="B34697">
        <v>178.09895</v>
      </c>
      <c r="C34697">
        <v>2.7320012999999999</v>
      </c>
      <c r="D34697">
        <v>-0.46206433000000002</v>
      </c>
      <c r="E34697">
        <v>2.1987524000000001</v>
      </c>
      <c r="F34697">
        <f t="shared" si="1084"/>
        <v>0.30355569999999998</v>
      </c>
      <c r="G34697">
        <f t="shared" si="1085"/>
        <v>2.1737776024691358</v>
      </c>
    </row>
    <row r="34698" spans="1:7" x14ac:dyDescent="0.3">
      <c r="A34698">
        <v>346.93000173568697</v>
      </c>
      <c r="B34698">
        <v>178.10657</v>
      </c>
      <c r="C34698">
        <v>2.7320411</v>
      </c>
      <c r="D34698">
        <v>-0.49380454000000001</v>
      </c>
      <c r="E34698">
        <v>2.1988463</v>
      </c>
      <c r="F34698">
        <f t="shared" si="1084"/>
        <v>0.30356012222222223</v>
      </c>
      <c r="G34698">
        <f t="shared" si="1085"/>
        <v>2.17387167654321</v>
      </c>
    </row>
    <row r="34699" spans="1:7" x14ac:dyDescent="0.3">
      <c r="A34699">
        <v>346.93988943099902</v>
      </c>
      <c r="B34699">
        <v>178.14466999999999</v>
      </c>
      <c r="C34699">
        <v>2.7323878000000001</v>
      </c>
      <c r="D34699">
        <v>-0.20814260000000001</v>
      </c>
      <c r="E34699">
        <v>2.1993166999999998</v>
      </c>
      <c r="F34699">
        <f t="shared" si="1084"/>
        <v>0.30359864444444445</v>
      </c>
      <c r="G34699">
        <f t="shared" si="1085"/>
        <v>2.1743420469135804</v>
      </c>
    </row>
    <row r="34700" spans="1:7" x14ac:dyDescent="0.3">
      <c r="A34700">
        <v>346.94999074935902</v>
      </c>
      <c r="B34700">
        <v>178.35419999999999</v>
      </c>
      <c r="C34700">
        <v>2.732561</v>
      </c>
      <c r="D34700">
        <v>-0.115363486</v>
      </c>
      <c r="E34700">
        <v>2.2019033000000001</v>
      </c>
      <c r="F34700">
        <f t="shared" si="1084"/>
        <v>0.30361788888888891</v>
      </c>
      <c r="G34700">
        <f t="shared" si="1085"/>
        <v>2.1769288370370372</v>
      </c>
    </row>
    <row r="34701" spans="1:7" x14ac:dyDescent="0.3">
      <c r="A34701">
        <v>346.95987844467101</v>
      </c>
      <c r="B34701">
        <v>178.46468999999999</v>
      </c>
      <c r="C34701">
        <v>2.7324945999999999</v>
      </c>
      <c r="D34701">
        <v>-0.27162301999999999</v>
      </c>
      <c r="E34701">
        <v>2.2032676000000002</v>
      </c>
      <c r="F34701">
        <f t="shared" si="1084"/>
        <v>0.30361051111111109</v>
      </c>
      <c r="G34701">
        <f t="shared" si="1085"/>
        <v>2.1782929111111109</v>
      </c>
    </row>
    <row r="34702" spans="1:7" x14ac:dyDescent="0.3">
      <c r="A34702">
        <v>346.97001028060902</v>
      </c>
      <c r="B34702">
        <v>178.40944999999999</v>
      </c>
      <c r="C34702">
        <v>2.7324812000000001</v>
      </c>
      <c r="D34702">
        <v>-0.35829823999999999</v>
      </c>
      <c r="E34702">
        <v>2.2025857000000002</v>
      </c>
      <c r="F34702">
        <f t="shared" si="1084"/>
        <v>0.30360902222222225</v>
      </c>
      <c r="G34702">
        <f t="shared" si="1085"/>
        <v>2.1776109358024693</v>
      </c>
    </row>
    <row r="34703" spans="1:7" x14ac:dyDescent="0.3">
      <c r="A34703">
        <v>346.97986745834299</v>
      </c>
      <c r="B34703">
        <v>178.32753</v>
      </c>
      <c r="C34703">
        <v>2.7324812000000001</v>
      </c>
      <c r="D34703">
        <v>-0.44619423000000002</v>
      </c>
      <c r="E34703">
        <v>2.2015739999999999</v>
      </c>
      <c r="F34703">
        <f t="shared" si="1084"/>
        <v>0.30360902222222225</v>
      </c>
      <c r="G34703">
        <f t="shared" si="1085"/>
        <v>2.176599577777778</v>
      </c>
    </row>
    <row r="34704" spans="1:7" x14ac:dyDescent="0.3">
      <c r="A34704">
        <v>346.98987722396799</v>
      </c>
      <c r="B34704">
        <v>178.21324000000001</v>
      </c>
      <c r="C34704">
        <v>2.7325745000000001</v>
      </c>
      <c r="D34704">
        <v>-0.43520722000000001</v>
      </c>
      <c r="E34704">
        <v>2.2001631000000001</v>
      </c>
      <c r="F34704">
        <f t="shared" si="1084"/>
        <v>0.3036193888888889</v>
      </c>
      <c r="G34704">
        <f t="shared" si="1085"/>
        <v>2.1751885901234571</v>
      </c>
    </row>
    <row r="34705" spans="1:7" x14ac:dyDescent="0.3">
      <c r="A34705">
        <v>346.99988698959299</v>
      </c>
      <c r="B34705">
        <v>178.24562</v>
      </c>
      <c r="C34705">
        <v>2.7329211</v>
      </c>
      <c r="D34705">
        <v>-0.15076603999999999</v>
      </c>
      <c r="E34705">
        <v>2.2005629999999998</v>
      </c>
      <c r="F34705">
        <f t="shared" si="1084"/>
        <v>0.30365789999999998</v>
      </c>
      <c r="G34705">
        <f t="shared" si="1085"/>
        <v>2.1755883432098768</v>
      </c>
    </row>
    <row r="34706" spans="1:7" x14ac:dyDescent="0.3">
      <c r="A34706">
        <v>347.00986623763998</v>
      </c>
      <c r="B34706">
        <v>178.44754</v>
      </c>
      <c r="C34706">
        <v>2.7330542000000002</v>
      </c>
      <c r="D34706">
        <v>-9.9493380000000006E-2</v>
      </c>
      <c r="E34706">
        <v>2.2030555999999999</v>
      </c>
      <c r="F34706">
        <f t="shared" si="1084"/>
        <v>0.30367268888888893</v>
      </c>
      <c r="G34706">
        <f t="shared" si="1085"/>
        <v>2.1780811827160496</v>
      </c>
    </row>
    <row r="34707" spans="1:7" x14ac:dyDescent="0.3">
      <c r="A34707">
        <v>347.01987600326498</v>
      </c>
      <c r="B34707">
        <v>178.47421</v>
      </c>
      <c r="C34707">
        <v>2.7330277000000001</v>
      </c>
      <c r="D34707">
        <v>-0.19959715</v>
      </c>
      <c r="E34707">
        <v>2.2033849999999999</v>
      </c>
      <c r="F34707">
        <f t="shared" si="1084"/>
        <v>0.30366974444444444</v>
      </c>
      <c r="G34707">
        <f t="shared" si="1085"/>
        <v>2.1784104419753088</v>
      </c>
    </row>
    <row r="34708" spans="1:7" x14ac:dyDescent="0.3">
      <c r="A34708">
        <v>347.03000783920203</v>
      </c>
      <c r="B34708">
        <v>178.44754</v>
      </c>
      <c r="C34708">
        <v>2.7330410000000001</v>
      </c>
      <c r="D34708">
        <v>-0.27406457000000001</v>
      </c>
      <c r="E34708">
        <v>2.2030555999999999</v>
      </c>
      <c r="F34708">
        <f t="shared" si="1084"/>
        <v>0.3036712222222222</v>
      </c>
      <c r="G34708">
        <f t="shared" si="1085"/>
        <v>2.1780811827160496</v>
      </c>
    </row>
    <row r="34709" spans="1:7" x14ac:dyDescent="0.3">
      <c r="A34709">
        <v>347.03986501693697</v>
      </c>
      <c r="B34709">
        <v>178.38848999999999</v>
      </c>
      <c r="C34709">
        <v>2.7330542000000002</v>
      </c>
      <c r="D34709">
        <v>-0.34731123000000003</v>
      </c>
      <c r="E34709">
        <v>2.2023267999999998</v>
      </c>
      <c r="F34709">
        <f t="shared" si="1084"/>
        <v>0.30367268888888893</v>
      </c>
      <c r="G34709">
        <f t="shared" si="1085"/>
        <v>2.1773521703703702</v>
      </c>
    </row>
    <row r="34710" spans="1:7" x14ac:dyDescent="0.3">
      <c r="A34710">
        <v>347.04987478256197</v>
      </c>
      <c r="B34710">
        <v>178.28754000000001</v>
      </c>
      <c r="C34710">
        <v>2.7330678000000002</v>
      </c>
      <c r="D34710">
        <v>-0.40590854999999998</v>
      </c>
      <c r="E34710">
        <v>2.2010806000000001</v>
      </c>
      <c r="F34710">
        <f t="shared" si="1084"/>
        <v>0.30367420000000001</v>
      </c>
      <c r="G34710">
        <f t="shared" si="1085"/>
        <v>2.1761058740740742</v>
      </c>
    </row>
    <row r="34711" spans="1:7" x14ac:dyDescent="0.3">
      <c r="A34711">
        <v>347.05988454818697</v>
      </c>
      <c r="B34711">
        <v>178.24753000000001</v>
      </c>
      <c r="C34711">
        <v>2.7330942</v>
      </c>
      <c r="D34711">
        <v>-0.46694743999999999</v>
      </c>
      <c r="E34711">
        <v>2.2005865999999998</v>
      </c>
      <c r="F34711">
        <f t="shared" si="1084"/>
        <v>0.30367713333333335</v>
      </c>
      <c r="G34711">
        <f t="shared" si="1085"/>
        <v>2.1756119234567906</v>
      </c>
    </row>
    <row r="34712" spans="1:7" x14ac:dyDescent="0.3">
      <c r="A34712">
        <v>347.06986379623402</v>
      </c>
      <c r="B34712">
        <v>178.17705000000001</v>
      </c>
      <c r="C34712">
        <v>2.7333075999999998</v>
      </c>
      <c r="D34712">
        <v>-0.33266190000000001</v>
      </c>
      <c r="E34712">
        <v>2.1997163</v>
      </c>
      <c r="F34712">
        <f t="shared" si="1084"/>
        <v>0.30370084444444445</v>
      </c>
      <c r="G34712">
        <f t="shared" si="1085"/>
        <v>2.1747418000000001</v>
      </c>
    </row>
    <row r="34713" spans="1:7" x14ac:dyDescent="0.3">
      <c r="A34713">
        <v>347.07987356185902</v>
      </c>
      <c r="B34713">
        <v>178.32563999999999</v>
      </c>
      <c r="C34713">
        <v>2.7336806999999999</v>
      </c>
      <c r="D34713">
        <v>-1.7701275999999998E-2</v>
      </c>
      <c r="E34713">
        <v>2.2015509999999998</v>
      </c>
      <c r="F34713">
        <f t="shared" si="1084"/>
        <v>0.30374229999999997</v>
      </c>
      <c r="G34713">
        <f t="shared" si="1085"/>
        <v>2.1765762444444445</v>
      </c>
    </row>
    <row r="34714" spans="1:7" x14ac:dyDescent="0.3">
      <c r="A34714">
        <v>347.08988332748402</v>
      </c>
      <c r="B34714">
        <v>178.49707000000001</v>
      </c>
      <c r="C34714">
        <v>2.7337208</v>
      </c>
      <c r="D34714">
        <v>-6.4090826000000004E-2</v>
      </c>
      <c r="E34714">
        <v>2.2036671999999999</v>
      </c>
      <c r="F34714">
        <f t="shared" si="1084"/>
        <v>0.30374675555555553</v>
      </c>
      <c r="G34714">
        <f t="shared" si="1085"/>
        <v>2.178692664197531</v>
      </c>
    </row>
    <row r="34715" spans="1:7" x14ac:dyDescent="0.3">
      <c r="A34715">
        <v>347.09986257553101</v>
      </c>
      <c r="B34715">
        <v>178.5523</v>
      </c>
      <c r="C34715">
        <v>2.7336806999999999</v>
      </c>
      <c r="D34715">
        <v>-0.18006470999999999</v>
      </c>
      <c r="E34715">
        <v>2.2043490000000001</v>
      </c>
      <c r="F34715">
        <f t="shared" si="1084"/>
        <v>0.30374229999999997</v>
      </c>
      <c r="G34715">
        <f t="shared" si="1085"/>
        <v>2.1793745160493829</v>
      </c>
    </row>
    <row r="34716" spans="1:7" x14ac:dyDescent="0.3">
      <c r="A34716">
        <v>347.10987234115601</v>
      </c>
      <c r="B34716">
        <v>178.49897999999999</v>
      </c>
      <c r="C34716">
        <v>2.7337074000000001</v>
      </c>
      <c r="D34716">
        <v>-0.25331136999999998</v>
      </c>
      <c r="E34716">
        <v>2.2036907999999999</v>
      </c>
      <c r="F34716">
        <f t="shared" si="1084"/>
        <v>0.30374526666666668</v>
      </c>
      <c r="G34716">
        <f t="shared" si="1085"/>
        <v>2.1787162444444443</v>
      </c>
    </row>
    <row r="34717" spans="1:7" x14ac:dyDescent="0.3">
      <c r="A34717">
        <v>347.11988210678101</v>
      </c>
      <c r="B34717">
        <v>178.40944999999999</v>
      </c>
      <c r="C34717">
        <v>2.7337074000000001</v>
      </c>
      <c r="D34717">
        <v>-0.32655802</v>
      </c>
      <c r="E34717">
        <v>2.2025857000000002</v>
      </c>
      <c r="F34717">
        <f t="shared" si="1084"/>
        <v>0.30374526666666668</v>
      </c>
      <c r="G34717">
        <f t="shared" si="1085"/>
        <v>2.1776109358024693</v>
      </c>
    </row>
    <row r="34718" spans="1:7" x14ac:dyDescent="0.3">
      <c r="A34718">
        <v>347.13001394271799</v>
      </c>
      <c r="B34718">
        <v>178.34468000000001</v>
      </c>
      <c r="C34718">
        <v>2.7337074000000001</v>
      </c>
      <c r="D34718">
        <v>-0.39980468000000002</v>
      </c>
      <c r="E34718">
        <v>2.2017859999999998</v>
      </c>
      <c r="F34718">
        <f t="shared" si="1084"/>
        <v>0.30374526666666668</v>
      </c>
      <c r="G34718">
        <f t="shared" si="1085"/>
        <v>2.1768113061728398</v>
      </c>
    </row>
    <row r="34719" spans="1:7" x14ac:dyDescent="0.3">
      <c r="A34719">
        <v>347.13999319076498</v>
      </c>
      <c r="B34719">
        <v>178.25896</v>
      </c>
      <c r="C34719">
        <v>2.7337208</v>
      </c>
      <c r="D34719">
        <v>-0.47305133999999999</v>
      </c>
      <c r="E34719">
        <v>2.2007275000000002</v>
      </c>
      <c r="F34719">
        <f t="shared" si="1084"/>
        <v>0.30374675555555553</v>
      </c>
      <c r="G34719">
        <f t="shared" si="1085"/>
        <v>2.1757530345679013</v>
      </c>
    </row>
    <row r="34720" spans="1:7" x14ac:dyDescent="0.3">
      <c r="A34720">
        <v>347.14988088607703</v>
      </c>
      <c r="B34720">
        <v>178.19800000000001</v>
      </c>
      <c r="C34720">
        <v>2.7338808000000001</v>
      </c>
      <c r="D34720">
        <v>-0.39492157</v>
      </c>
      <c r="E34720">
        <v>2.1999749999999998</v>
      </c>
      <c r="F34720">
        <f t="shared" si="1084"/>
        <v>0.30376453333333336</v>
      </c>
      <c r="G34720">
        <f t="shared" si="1085"/>
        <v>2.1750004419753091</v>
      </c>
    </row>
    <row r="34721" spans="1:7" x14ac:dyDescent="0.3">
      <c r="A34721">
        <v>347.15986013412402</v>
      </c>
      <c r="B34721">
        <v>178.32563999999999</v>
      </c>
      <c r="C34721">
        <v>2.7342274</v>
      </c>
      <c r="D34721">
        <v>-0.1092596</v>
      </c>
      <c r="E34721">
        <v>2.2015509999999998</v>
      </c>
      <c r="F34721">
        <f t="shared" si="1084"/>
        <v>0.30380304444444445</v>
      </c>
      <c r="G34721">
        <f t="shared" si="1085"/>
        <v>2.1765762444444445</v>
      </c>
    </row>
    <row r="34722" spans="1:7" x14ac:dyDescent="0.3">
      <c r="A34722">
        <v>347.16999197006197</v>
      </c>
      <c r="B34722">
        <v>178.43231</v>
      </c>
      <c r="C34722">
        <v>2.7342407999999998</v>
      </c>
      <c r="D34722">
        <v>-0.18128548999999999</v>
      </c>
      <c r="E34722">
        <v>2.2028677000000001</v>
      </c>
      <c r="F34722">
        <f t="shared" si="1084"/>
        <v>0.30380453333333329</v>
      </c>
      <c r="G34722">
        <f t="shared" si="1085"/>
        <v>2.1778931580246916</v>
      </c>
    </row>
    <row r="34723" spans="1:7" x14ac:dyDescent="0.3">
      <c r="A34723">
        <v>347.17987966537402</v>
      </c>
      <c r="B34723">
        <v>178.46850000000001</v>
      </c>
      <c r="C34723">
        <v>2.7341739999999999</v>
      </c>
      <c r="D34723">
        <v>-0.32289568000000002</v>
      </c>
      <c r="E34723">
        <v>2.2033147999999998</v>
      </c>
      <c r="F34723">
        <f t="shared" si="1084"/>
        <v>0.30379711111111107</v>
      </c>
      <c r="G34723">
        <f t="shared" si="1085"/>
        <v>2.1783399481481482</v>
      </c>
    </row>
    <row r="34724" spans="1:7" x14ac:dyDescent="0.3">
      <c r="A34724">
        <v>347.18988943099902</v>
      </c>
      <c r="B34724">
        <v>178.36183</v>
      </c>
      <c r="C34724">
        <v>2.7341874000000002</v>
      </c>
      <c r="D34724">
        <v>-0.39614232999999999</v>
      </c>
      <c r="E34724">
        <v>2.2019978</v>
      </c>
      <c r="F34724">
        <f t="shared" si="1084"/>
        <v>0.30379860000000003</v>
      </c>
      <c r="G34724">
        <f t="shared" si="1085"/>
        <v>2.1770230345679011</v>
      </c>
    </row>
    <row r="34725" spans="1:7" x14ac:dyDescent="0.3">
      <c r="A34725">
        <v>347.19986867904601</v>
      </c>
      <c r="B34725">
        <v>178.28754000000001</v>
      </c>
      <c r="C34725">
        <v>2.7341874000000002</v>
      </c>
      <c r="D34725">
        <v>-0.48403832000000002</v>
      </c>
      <c r="E34725">
        <v>2.2010806000000001</v>
      </c>
      <c r="F34725">
        <f t="shared" si="1084"/>
        <v>0.30379860000000003</v>
      </c>
      <c r="G34725">
        <f t="shared" si="1085"/>
        <v>2.1761058740740742</v>
      </c>
    </row>
    <row r="34726" spans="1:7" x14ac:dyDescent="0.3">
      <c r="A34726">
        <v>347.21000051498402</v>
      </c>
      <c r="B34726">
        <v>178.25896</v>
      </c>
      <c r="C34726">
        <v>2.7344138999999998</v>
      </c>
      <c r="D34726">
        <v>-0.32167489999999999</v>
      </c>
      <c r="E34726">
        <v>2.2007275000000002</v>
      </c>
      <c r="F34726">
        <f t="shared" si="1084"/>
        <v>0.30382376666666666</v>
      </c>
      <c r="G34726">
        <f t="shared" si="1085"/>
        <v>2.1757530345679013</v>
      </c>
    </row>
    <row r="34727" spans="1:7" x14ac:dyDescent="0.3">
      <c r="A34727">
        <v>347.22001028060902</v>
      </c>
      <c r="B34727">
        <v>178.32944000000001</v>
      </c>
      <c r="C34727">
        <v>2.7347337999999999</v>
      </c>
      <c r="D34727">
        <v>-8.9727156000000002E-2</v>
      </c>
      <c r="E34727">
        <v>2.2015977000000002</v>
      </c>
      <c r="F34727">
        <f t="shared" si="1084"/>
        <v>0.30385931111111109</v>
      </c>
      <c r="G34727">
        <f t="shared" si="1085"/>
        <v>2.1766231580246918</v>
      </c>
    </row>
    <row r="34728" spans="1:7" x14ac:dyDescent="0.3">
      <c r="A34728">
        <v>347.22998952865601</v>
      </c>
      <c r="B34728">
        <v>178.4666</v>
      </c>
      <c r="C34728">
        <v>2.7347337999999999</v>
      </c>
      <c r="D34728">
        <v>-0.16297381999999999</v>
      </c>
      <c r="E34728">
        <v>2.2032911999999998</v>
      </c>
      <c r="F34728">
        <f t="shared" si="1084"/>
        <v>0.30385931111111109</v>
      </c>
      <c r="G34728">
        <f t="shared" si="1085"/>
        <v>2.1783164913580246</v>
      </c>
    </row>
    <row r="34729" spans="1:7" x14ac:dyDescent="0.3">
      <c r="A34729">
        <v>347.23999929428101</v>
      </c>
      <c r="B34729">
        <v>178.48183</v>
      </c>
      <c r="C34729">
        <v>2.7347204999999999</v>
      </c>
      <c r="D34729">
        <v>-0.24964902999999999</v>
      </c>
      <c r="E34729">
        <v>2.2034790000000002</v>
      </c>
      <c r="F34729">
        <f t="shared" si="1084"/>
        <v>0.30385783333333333</v>
      </c>
      <c r="G34729">
        <f t="shared" si="1085"/>
        <v>2.178504516049383</v>
      </c>
    </row>
    <row r="34730" spans="1:7" x14ac:dyDescent="0.3">
      <c r="A34730">
        <v>347.25000905990601</v>
      </c>
      <c r="B34730">
        <v>178.38848999999999</v>
      </c>
      <c r="C34730">
        <v>2.7347204999999999</v>
      </c>
      <c r="D34730">
        <v>-0.33754499999999998</v>
      </c>
      <c r="E34730">
        <v>2.2023267999999998</v>
      </c>
      <c r="F34730">
        <f t="shared" si="1084"/>
        <v>0.30385783333333333</v>
      </c>
      <c r="G34730">
        <f t="shared" si="1085"/>
        <v>2.1773521703703702</v>
      </c>
    </row>
    <row r="34731" spans="1:7" x14ac:dyDescent="0.3">
      <c r="A34731">
        <v>347.25986623763998</v>
      </c>
      <c r="B34731">
        <v>178.34277</v>
      </c>
      <c r="C34731">
        <v>2.7347337999999999</v>
      </c>
      <c r="D34731">
        <v>-0.39736313000000001</v>
      </c>
      <c r="E34731">
        <v>2.2017623999999998</v>
      </c>
      <c r="F34731">
        <f t="shared" si="1084"/>
        <v>0.30385931111111109</v>
      </c>
      <c r="G34731">
        <f t="shared" si="1085"/>
        <v>2.1767877259259261</v>
      </c>
    </row>
    <row r="34732" spans="1:7" x14ac:dyDescent="0.3">
      <c r="A34732">
        <v>347.26987600326498</v>
      </c>
      <c r="B34732">
        <v>178.23609999999999</v>
      </c>
      <c r="C34732">
        <v>2.7347605000000001</v>
      </c>
      <c r="D34732">
        <v>-0.45840199999999998</v>
      </c>
      <c r="E34732">
        <v>2.2004454</v>
      </c>
      <c r="F34732">
        <f t="shared" si="1084"/>
        <v>0.3038622777777778</v>
      </c>
      <c r="G34732">
        <f t="shared" si="1085"/>
        <v>2.175470812345679</v>
      </c>
    </row>
    <row r="34733" spans="1:7" x14ac:dyDescent="0.3">
      <c r="A34733">
        <v>347.27988576888998</v>
      </c>
      <c r="B34733">
        <v>178.23230000000001</v>
      </c>
      <c r="C34733">
        <v>2.7350938</v>
      </c>
      <c r="D34733">
        <v>-0.20081793000000001</v>
      </c>
      <c r="E34733">
        <v>2.2003987</v>
      </c>
      <c r="F34733">
        <f t="shared" si="1084"/>
        <v>0.30389931111111113</v>
      </c>
      <c r="G34733">
        <f t="shared" si="1085"/>
        <v>2.1754238987654322</v>
      </c>
    </row>
    <row r="34734" spans="1:7" x14ac:dyDescent="0.3">
      <c r="A34734">
        <v>347.28986501693697</v>
      </c>
      <c r="B34734">
        <v>178.40181999999999</v>
      </c>
      <c r="C34734">
        <v>2.7353869999999998</v>
      </c>
      <c r="D34734">
        <v>3.1129830000000001E-2</v>
      </c>
      <c r="E34734">
        <v>2.2024913000000002</v>
      </c>
      <c r="F34734">
        <f t="shared" si="1084"/>
        <v>0.30393188888888889</v>
      </c>
      <c r="G34734">
        <f t="shared" si="1085"/>
        <v>2.177516738271605</v>
      </c>
    </row>
    <row r="34735" spans="1:7" x14ac:dyDescent="0.3">
      <c r="A34735">
        <v>347.29999685287402</v>
      </c>
      <c r="B34735">
        <v>178.51802000000001</v>
      </c>
      <c r="C34735">
        <v>2.7353869999999998</v>
      </c>
      <c r="D34735">
        <v>-4.2116830000000001E-2</v>
      </c>
      <c r="E34735">
        <v>2.2039257999999999</v>
      </c>
      <c r="F34735">
        <f t="shared" si="1084"/>
        <v>0.30393188888888889</v>
      </c>
      <c r="G34735">
        <f t="shared" si="1085"/>
        <v>2.1789513061728396</v>
      </c>
    </row>
    <row r="34736" spans="1:7" x14ac:dyDescent="0.3">
      <c r="A34736">
        <v>347.31000661849902</v>
      </c>
      <c r="B34736">
        <v>178.58850000000001</v>
      </c>
      <c r="C34736">
        <v>2.7353869999999998</v>
      </c>
      <c r="D34736">
        <v>-0.14344138000000001</v>
      </c>
      <c r="E34736">
        <v>2.204796</v>
      </c>
      <c r="F34736">
        <f t="shared" si="1084"/>
        <v>0.30393188888888889</v>
      </c>
      <c r="G34736">
        <f t="shared" si="1085"/>
        <v>2.1798214296296301</v>
      </c>
    </row>
    <row r="34737" spans="1:7" x14ac:dyDescent="0.3">
      <c r="A34737">
        <v>347.31986379623402</v>
      </c>
      <c r="B34737">
        <v>178.48755</v>
      </c>
      <c r="C34737">
        <v>2.7354004000000001</v>
      </c>
      <c r="D34737">
        <v>-0.20325947999999999</v>
      </c>
      <c r="E34737">
        <v>2.2035499000000001</v>
      </c>
      <c r="F34737">
        <f t="shared" si="1084"/>
        <v>0.30393337777777779</v>
      </c>
      <c r="G34737">
        <f t="shared" si="1085"/>
        <v>2.1785751333333336</v>
      </c>
    </row>
    <row r="34738" spans="1:7" x14ac:dyDescent="0.3">
      <c r="A34738">
        <v>347.32999563217101</v>
      </c>
      <c r="B34738">
        <v>178.42659</v>
      </c>
      <c r="C34738">
        <v>2.7354137999999999</v>
      </c>
      <c r="D34738">
        <v>-0.27772691999999999</v>
      </c>
      <c r="E34738">
        <v>2.2027972</v>
      </c>
      <c r="F34738">
        <f t="shared" si="1084"/>
        <v>0.30393486666666664</v>
      </c>
      <c r="G34738">
        <f t="shared" si="1085"/>
        <v>2.177822540740741</v>
      </c>
    </row>
    <row r="34739" spans="1:7" x14ac:dyDescent="0.3">
      <c r="A34739">
        <v>347.34000539779601</v>
      </c>
      <c r="B34739">
        <v>178.3485</v>
      </c>
      <c r="C34739">
        <v>2.7354405000000002</v>
      </c>
      <c r="D34739">
        <v>-0.33632424</v>
      </c>
      <c r="E34739">
        <v>2.2018330000000002</v>
      </c>
      <c r="F34739">
        <f t="shared" si="1084"/>
        <v>0.30393783333333335</v>
      </c>
      <c r="G34739">
        <f t="shared" si="1085"/>
        <v>2.1768584666666668</v>
      </c>
    </row>
    <row r="34740" spans="1:7" x14ac:dyDescent="0.3">
      <c r="A34740">
        <v>347.35001516342101</v>
      </c>
      <c r="B34740">
        <v>178.30658</v>
      </c>
      <c r="C34740">
        <v>2.7355070000000001</v>
      </c>
      <c r="D34740">
        <v>-0.33632424</v>
      </c>
      <c r="E34740">
        <v>2.2013153999999999</v>
      </c>
      <c r="F34740">
        <f t="shared" si="1084"/>
        <v>0.30394522222222226</v>
      </c>
      <c r="G34740">
        <f t="shared" si="1085"/>
        <v>2.176340935802469</v>
      </c>
    </row>
    <row r="34741" spans="1:7" x14ac:dyDescent="0.3">
      <c r="A34741">
        <v>347.35987234115601</v>
      </c>
      <c r="B34741">
        <v>178.29134999999999</v>
      </c>
      <c r="C34741">
        <v>2.7356004999999999</v>
      </c>
      <c r="D34741">
        <v>-0.32411646999999999</v>
      </c>
      <c r="E34741">
        <v>2.2011275000000001</v>
      </c>
      <c r="F34741">
        <f t="shared" si="1084"/>
        <v>0.30395561111111108</v>
      </c>
      <c r="G34741">
        <f t="shared" si="1085"/>
        <v>2.1761529111111111</v>
      </c>
    </row>
    <row r="34742" spans="1:7" x14ac:dyDescent="0.3">
      <c r="A34742">
        <v>347.36988210678101</v>
      </c>
      <c r="B34742">
        <v>178.23230000000001</v>
      </c>
      <c r="C34742">
        <v>2.7356937000000001</v>
      </c>
      <c r="D34742">
        <v>-0.30092168000000002</v>
      </c>
      <c r="E34742">
        <v>2.2003987</v>
      </c>
      <c r="F34742">
        <f t="shared" si="1084"/>
        <v>0.3039659666666667</v>
      </c>
      <c r="G34742">
        <f t="shared" si="1085"/>
        <v>2.1754238987654322</v>
      </c>
    </row>
    <row r="34743" spans="1:7" x14ac:dyDescent="0.3">
      <c r="A34743">
        <v>347.37986135482703</v>
      </c>
      <c r="B34743">
        <v>178.26276999999999</v>
      </c>
      <c r="C34743">
        <v>2.7357469000000001</v>
      </c>
      <c r="D34743">
        <v>-0.33144112999999997</v>
      </c>
      <c r="E34743">
        <v>2.2007747000000002</v>
      </c>
      <c r="F34743">
        <f t="shared" si="1084"/>
        <v>0.30397187777777779</v>
      </c>
      <c r="G34743">
        <f t="shared" si="1085"/>
        <v>2.1758000716049382</v>
      </c>
    </row>
    <row r="34744" spans="1:7" x14ac:dyDescent="0.3">
      <c r="A34744">
        <v>347.38987112045203</v>
      </c>
      <c r="B34744">
        <v>178.22467</v>
      </c>
      <c r="C34744">
        <v>2.7357735999999999</v>
      </c>
      <c r="D34744">
        <v>-0.39125922000000002</v>
      </c>
      <c r="E34744">
        <v>2.2003043</v>
      </c>
      <c r="F34744">
        <f t="shared" si="1084"/>
        <v>0.30397484444444445</v>
      </c>
      <c r="G34744">
        <f t="shared" si="1085"/>
        <v>2.1753297012345683</v>
      </c>
    </row>
    <row r="34745" spans="1:7" x14ac:dyDescent="0.3">
      <c r="A34745">
        <v>347.39988088607703</v>
      </c>
      <c r="B34745">
        <v>178.17326</v>
      </c>
      <c r="C34745">
        <v>2.7357870000000002</v>
      </c>
      <c r="D34745">
        <v>-0.45107733999999999</v>
      </c>
      <c r="E34745">
        <v>2.1996696</v>
      </c>
      <c r="F34745">
        <f t="shared" si="1084"/>
        <v>0.30397633333333335</v>
      </c>
      <c r="G34745">
        <f t="shared" si="1085"/>
        <v>2.1746950098765434</v>
      </c>
    </row>
    <row r="34746" spans="1:7" x14ac:dyDescent="0.3">
      <c r="A34746">
        <v>347.41001272201498</v>
      </c>
      <c r="B34746">
        <v>178.12181000000001</v>
      </c>
      <c r="C34746">
        <v>2.735827</v>
      </c>
      <c r="D34746">
        <v>-0.49624610000000002</v>
      </c>
      <c r="E34746">
        <v>2.1990344999999998</v>
      </c>
      <c r="F34746">
        <f t="shared" si="1084"/>
        <v>0.30398077777777777</v>
      </c>
      <c r="G34746">
        <f t="shared" si="1085"/>
        <v>2.1740598246913585</v>
      </c>
    </row>
    <row r="34747" spans="1:7" x14ac:dyDescent="0.3">
      <c r="A34747">
        <v>347.41999197006197</v>
      </c>
      <c r="B34747">
        <v>178.08753999999999</v>
      </c>
      <c r="C34747">
        <v>2.7361205000000002</v>
      </c>
      <c r="D34747">
        <v>-0.30580479999999999</v>
      </c>
      <c r="E34747">
        <v>2.1986113</v>
      </c>
      <c r="F34747">
        <f t="shared" si="1084"/>
        <v>0.3040133888888889</v>
      </c>
      <c r="G34747">
        <f t="shared" si="1085"/>
        <v>2.1736367382716049</v>
      </c>
    </row>
    <row r="34748" spans="1:7" x14ac:dyDescent="0.3">
      <c r="A34748">
        <v>347.42987966537402</v>
      </c>
      <c r="B34748">
        <v>178.31610000000001</v>
      </c>
      <c r="C34748">
        <v>2.7364001</v>
      </c>
      <c r="D34748">
        <v>-6.1649269999999999E-2</v>
      </c>
      <c r="E34748">
        <v>2.2014330000000002</v>
      </c>
      <c r="F34748">
        <f t="shared" si="1084"/>
        <v>0.30404445555555554</v>
      </c>
      <c r="G34748">
        <f t="shared" si="1085"/>
        <v>2.1764584666666669</v>
      </c>
    </row>
    <row r="34749" spans="1:7" x14ac:dyDescent="0.3">
      <c r="A34749">
        <v>347.43988943099902</v>
      </c>
      <c r="B34749">
        <v>178.43801999999999</v>
      </c>
      <c r="C34749">
        <v>2.7363734000000002</v>
      </c>
      <c r="D34749">
        <v>-0.17884393000000001</v>
      </c>
      <c r="E34749">
        <v>2.2029383</v>
      </c>
      <c r="F34749">
        <f t="shared" si="1084"/>
        <v>0.30404148888888893</v>
      </c>
      <c r="G34749">
        <f t="shared" si="1085"/>
        <v>2.1779636518518517</v>
      </c>
    </row>
    <row r="34750" spans="1:7" x14ac:dyDescent="0.3">
      <c r="A34750">
        <v>347.44986867904601</v>
      </c>
      <c r="B34750">
        <v>178.43039999999999</v>
      </c>
      <c r="C34750">
        <v>2.7363200000000001</v>
      </c>
      <c r="D34750">
        <v>-0.30824634000000001</v>
      </c>
      <c r="E34750">
        <v>2.2028444</v>
      </c>
      <c r="F34750">
        <f t="shared" si="1084"/>
        <v>0.30403555555555556</v>
      </c>
      <c r="G34750">
        <f t="shared" si="1085"/>
        <v>2.1778695777777779</v>
      </c>
    </row>
    <row r="34751" spans="1:7" x14ac:dyDescent="0.3">
      <c r="A34751">
        <v>347.46000051498402</v>
      </c>
      <c r="B34751">
        <v>178.39420999999999</v>
      </c>
      <c r="C34751">
        <v>2.7363336</v>
      </c>
      <c r="D34751">
        <v>-0.38149300000000003</v>
      </c>
      <c r="E34751">
        <v>2.2023972999999999</v>
      </c>
      <c r="F34751">
        <f t="shared" si="1084"/>
        <v>0.30403706666666669</v>
      </c>
      <c r="G34751">
        <f t="shared" si="1085"/>
        <v>2.1774227876543208</v>
      </c>
    </row>
    <row r="34752" spans="1:7" x14ac:dyDescent="0.3">
      <c r="A34752">
        <v>347.46988821029601</v>
      </c>
      <c r="B34752">
        <v>178.29134999999999</v>
      </c>
      <c r="C34752">
        <v>2.7363469999999999</v>
      </c>
      <c r="D34752">
        <v>-0.45596045000000002</v>
      </c>
      <c r="E34752">
        <v>2.2011275000000001</v>
      </c>
      <c r="F34752">
        <f t="shared" si="1084"/>
        <v>0.30403855555555553</v>
      </c>
      <c r="G34752">
        <f t="shared" si="1085"/>
        <v>2.1761529111111111</v>
      </c>
    </row>
    <row r="34753" spans="1:7" x14ac:dyDescent="0.3">
      <c r="A34753">
        <v>347.47986745834299</v>
      </c>
      <c r="B34753">
        <v>178.21133</v>
      </c>
      <c r="C34753">
        <v>2.7364670000000002</v>
      </c>
      <c r="D34753">
        <v>-0.41811632999999998</v>
      </c>
      <c r="E34753">
        <v>2.2001395000000001</v>
      </c>
      <c r="F34753">
        <f t="shared" si="1084"/>
        <v>0.3040518888888889</v>
      </c>
      <c r="G34753">
        <f t="shared" si="1085"/>
        <v>2.1751650098765434</v>
      </c>
    </row>
    <row r="34754" spans="1:7" x14ac:dyDescent="0.3">
      <c r="A34754">
        <v>347.48987722396799</v>
      </c>
      <c r="B34754">
        <v>178.27038999999999</v>
      </c>
      <c r="C34754">
        <v>2.7368934</v>
      </c>
      <c r="D34754">
        <v>-6.1649269999999999E-2</v>
      </c>
      <c r="E34754">
        <v>2.2008686000000002</v>
      </c>
      <c r="F34754">
        <f t="shared" si="1084"/>
        <v>0.30409926666666665</v>
      </c>
      <c r="G34754">
        <f t="shared" si="1085"/>
        <v>2.1758941456790124</v>
      </c>
    </row>
    <row r="34755" spans="1:7" x14ac:dyDescent="0.3">
      <c r="A34755">
        <v>347.49988698959299</v>
      </c>
      <c r="B34755">
        <v>178.51611</v>
      </c>
      <c r="C34755">
        <v>2.7370399999999999</v>
      </c>
      <c r="D34755">
        <v>1.6480498E-2</v>
      </c>
      <c r="E34755">
        <v>2.2039021999999999</v>
      </c>
      <c r="F34755">
        <f t="shared" si="1084"/>
        <v>0.30411555555555553</v>
      </c>
      <c r="G34755">
        <f t="shared" si="1085"/>
        <v>2.1789277259259259</v>
      </c>
    </row>
    <row r="34756" spans="1:7" x14ac:dyDescent="0.3">
      <c r="A34756">
        <v>347.50998830795203</v>
      </c>
      <c r="B34756">
        <v>178.56945999999999</v>
      </c>
      <c r="C34756">
        <v>2.7370000000000001</v>
      </c>
      <c r="D34756">
        <v>-9.9493380000000006E-2</v>
      </c>
      <c r="E34756">
        <v>2.204561</v>
      </c>
      <c r="F34756">
        <f t="shared" si="1084"/>
        <v>0.30411111111111111</v>
      </c>
      <c r="G34756">
        <f t="shared" si="1085"/>
        <v>2.1795863679012344</v>
      </c>
    </row>
    <row r="34757" spans="1:7" x14ac:dyDescent="0.3">
      <c r="A34757">
        <v>347.51999807357703</v>
      </c>
      <c r="B34757">
        <v>178.53136000000001</v>
      </c>
      <c r="C34757">
        <v>2.7370133000000001</v>
      </c>
      <c r="D34757">
        <v>-0.17396081999999999</v>
      </c>
      <c r="E34757">
        <v>2.2040905999999998</v>
      </c>
      <c r="F34757">
        <f t="shared" si="1084"/>
        <v>0.30411258888888892</v>
      </c>
      <c r="G34757">
        <f t="shared" si="1085"/>
        <v>2.1791159975308645</v>
      </c>
    </row>
    <row r="34758" spans="1:7" x14ac:dyDescent="0.3">
      <c r="A34758">
        <v>347.53000783920203</v>
      </c>
      <c r="B34758">
        <v>178.48755</v>
      </c>
      <c r="C34758">
        <v>2.7370133000000001</v>
      </c>
      <c r="D34758">
        <v>-0.24720748000000001</v>
      </c>
      <c r="E34758">
        <v>2.2035499000000001</v>
      </c>
      <c r="F34758">
        <f t="shared" ref="F34758:F34821" si="1086">C34758/9</f>
        <v>0.30411258888888892</v>
      </c>
      <c r="G34758">
        <f t="shared" ref="G34758:G34821" si="1087">(B34758-$B$5)/81</f>
        <v>2.1785751333333336</v>
      </c>
    </row>
    <row r="34759" spans="1:7" x14ac:dyDescent="0.3">
      <c r="A34759">
        <v>347.53998708724902</v>
      </c>
      <c r="B34759">
        <v>178.40944999999999</v>
      </c>
      <c r="C34759">
        <v>2.7370266999999999</v>
      </c>
      <c r="D34759">
        <v>-0.32045412000000001</v>
      </c>
      <c r="E34759">
        <v>2.2025857000000002</v>
      </c>
      <c r="F34759">
        <f t="shared" si="1086"/>
        <v>0.30411407777777777</v>
      </c>
      <c r="G34759">
        <f t="shared" si="1087"/>
        <v>2.1776109358024693</v>
      </c>
    </row>
    <row r="34760" spans="1:7" x14ac:dyDescent="0.3">
      <c r="A34760">
        <v>347.54999685287402</v>
      </c>
      <c r="B34760">
        <v>178.33324999999999</v>
      </c>
      <c r="C34760">
        <v>2.7370800000000002</v>
      </c>
      <c r="D34760">
        <v>-0.34975277999999999</v>
      </c>
      <c r="E34760">
        <v>2.2016450000000001</v>
      </c>
      <c r="F34760">
        <f t="shared" si="1086"/>
        <v>0.30412</v>
      </c>
      <c r="G34760">
        <f t="shared" si="1087"/>
        <v>2.1766701950617282</v>
      </c>
    </row>
    <row r="34761" spans="1:7" x14ac:dyDescent="0.3">
      <c r="A34761">
        <v>347.55988454818697</v>
      </c>
      <c r="B34761">
        <v>178.27802</v>
      </c>
      <c r="C34761">
        <v>2.7371599999999998</v>
      </c>
      <c r="D34761">
        <v>-0.33876580000000001</v>
      </c>
      <c r="E34761">
        <v>2.2009629999999998</v>
      </c>
      <c r="F34761">
        <f t="shared" si="1086"/>
        <v>0.30412888888888889</v>
      </c>
      <c r="G34761">
        <f t="shared" si="1087"/>
        <v>2.1759883432098768</v>
      </c>
    </row>
    <row r="34762" spans="1:7" x14ac:dyDescent="0.3">
      <c r="A34762">
        <v>347.56986379623402</v>
      </c>
      <c r="B34762">
        <v>178.21896000000001</v>
      </c>
      <c r="C34762">
        <v>2.7372801</v>
      </c>
      <c r="D34762">
        <v>-0.29848012000000002</v>
      </c>
      <c r="E34762">
        <v>2.200234</v>
      </c>
      <c r="F34762">
        <f t="shared" si="1086"/>
        <v>0.30414223333333334</v>
      </c>
      <c r="G34762">
        <f t="shared" si="1087"/>
        <v>2.1752592074074077</v>
      </c>
    </row>
    <row r="34763" spans="1:7" x14ac:dyDescent="0.3">
      <c r="A34763">
        <v>347.57987356185902</v>
      </c>
      <c r="B34763">
        <v>178.27420000000001</v>
      </c>
      <c r="C34763">
        <v>2.7374000000000001</v>
      </c>
      <c r="D34763">
        <v>-0.25819448</v>
      </c>
      <c r="E34763">
        <v>2.2009158000000002</v>
      </c>
      <c r="F34763">
        <f t="shared" si="1086"/>
        <v>0.30415555555555557</v>
      </c>
      <c r="G34763">
        <f t="shared" si="1087"/>
        <v>2.1759411827160497</v>
      </c>
    </row>
    <row r="34764" spans="1:7" x14ac:dyDescent="0.3">
      <c r="A34764">
        <v>347.58988332748402</v>
      </c>
      <c r="B34764">
        <v>178.28944000000001</v>
      </c>
      <c r="C34764">
        <v>2.7374933000000001</v>
      </c>
      <c r="D34764">
        <v>-0.24720748000000001</v>
      </c>
      <c r="E34764">
        <v>2.2011042000000001</v>
      </c>
      <c r="F34764">
        <f t="shared" si="1086"/>
        <v>0.30416592222222222</v>
      </c>
      <c r="G34764">
        <f t="shared" si="1087"/>
        <v>2.1761293308641978</v>
      </c>
    </row>
    <row r="34765" spans="1:7" x14ac:dyDescent="0.3">
      <c r="A34765">
        <v>347.59986257553101</v>
      </c>
      <c r="B34765">
        <v>178.31421</v>
      </c>
      <c r="C34765">
        <v>2.737533</v>
      </c>
      <c r="D34765">
        <v>-0.27772691999999999</v>
      </c>
      <c r="E34765">
        <v>2.2014098</v>
      </c>
      <c r="F34765">
        <f t="shared" si="1086"/>
        <v>0.30417033333333332</v>
      </c>
      <c r="G34765">
        <f t="shared" si="1087"/>
        <v>2.1764351333333334</v>
      </c>
    </row>
    <row r="34766" spans="1:7" x14ac:dyDescent="0.3">
      <c r="A34766">
        <v>347.60999441146799</v>
      </c>
      <c r="B34766">
        <v>178.30849000000001</v>
      </c>
      <c r="C34766">
        <v>2.7375467000000002</v>
      </c>
      <c r="D34766">
        <v>-0.33632424</v>
      </c>
      <c r="E34766">
        <v>2.2013389999999999</v>
      </c>
      <c r="F34766">
        <f t="shared" si="1086"/>
        <v>0.30417185555555559</v>
      </c>
      <c r="G34766">
        <f t="shared" si="1087"/>
        <v>2.1763645160493827</v>
      </c>
    </row>
    <row r="34767" spans="1:7" x14ac:dyDescent="0.3">
      <c r="A34767">
        <v>347.62000417709299</v>
      </c>
      <c r="B34767">
        <v>178.23419000000001</v>
      </c>
      <c r="C34767">
        <v>2.7375731000000001</v>
      </c>
      <c r="D34767">
        <v>-0.39614232999999999</v>
      </c>
      <c r="E34767">
        <v>2.2004218</v>
      </c>
      <c r="F34767">
        <f t="shared" si="1086"/>
        <v>0.30417478888888888</v>
      </c>
      <c r="G34767">
        <f t="shared" si="1087"/>
        <v>2.1754472320987657</v>
      </c>
    </row>
    <row r="34768" spans="1:7" x14ac:dyDescent="0.3">
      <c r="A34768">
        <v>347.62986135482703</v>
      </c>
      <c r="B34768">
        <v>178.20752999999999</v>
      </c>
      <c r="C34768">
        <v>2.7376132000000002</v>
      </c>
      <c r="D34768">
        <v>-0.44131112</v>
      </c>
      <c r="E34768">
        <v>2.2000928000000002</v>
      </c>
      <c r="F34768">
        <f t="shared" si="1086"/>
        <v>0.30417924444444444</v>
      </c>
      <c r="G34768">
        <f t="shared" si="1087"/>
        <v>2.1751180962962962</v>
      </c>
    </row>
    <row r="34769" spans="1:7" x14ac:dyDescent="0.3">
      <c r="A34769">
        <v>347.63999319076498</v>
      </c>
      <c r="B34769">
        <v>178.12752</v>
      </c>
      <c r="C34769">
        <v>2.7376800000000001</v>
      </c>
      <c r="D34769">
        <v>-0.44375268000000001</v>
      </c>
      <c r="E34769">
        <v>2.1991048000000002</v>
      </c>
      <c r="F34769">
        <f t="shared" si="1086"/>
        <v>0.30418666666666666</v>
      </c>
      <c r="G34769">
        <f t="shared" si="1087"/>
        <v>2.1741303185185186</v>
      </c>
    </row>
    <row r="34770" spans="1:7" x14ac:dyDescent="0.3">
      <c r="A34770">
        <v>347.65000295638998</v>
      </c>
      <c r="B34770">
        <v>178.14276000000001</v>
      </c>
      <c r="C34770">
        <v>2.7379997</v>
      </c>
      <c r="D34770">
        <v>-0.21424647999999999</v>
      </c>
      <c r="E34770">
        <v>2.1992930999999998</v>
      </c>
      <c r="F34770">
        <f t="shared" si="1086"/>
        <v>0.30422218888888891</v>
      </c>
      <c r="G34770">
        <f t="shared" si="1087"/>
        <v>2.1743184666666671</v>
      </c>
    </row>
    <row r="34771" spans="1:7" x14ac:dyDescent="0.3">
      <c r="A34771">
        <v>347.65986013412402</v>
      </c>
      <c r="B34771">
        <v>178.35419999999999</v>
      </c>
      <c r="C34771">
        <v>2.7381997</v>
      </c>
      <c r="D34771">
        <v>-7.9960934999999997E-2</v>
      </c>
      <c r="E34771">
        <v>2.2019033000000001</v>
      </c>
      <c r="F34771">
        <f t="shared" si="1086"/>
        <v>0.30424441111111111</v>
      </c>
      <c r="G34771">
        <f t="shared" si="1087"/>
        <v>2.1769288370370372</v>
      </c>
    </row>
    <row r="34772" spans="1:7" x14ac:dyDescent="0.3">
      <c r="A34772">
        <v>347.66986989974902</v>
      </c>
      <c r="B34772">
        <v>178.3904</v>
      </c>
      <c r="C34772">
        <v>2.7381597000000002</v>
      </c>
      <c r="D34772">
        <v>-0.19593482000000001</v>
      </c>
      <c r="E34772">
        <v>2.2023503999999998</v>
      </c>
      <c r="F34772">
        <f t="shared" si="1086"/>
        <v>0.30423996666666669</v>
      </c>
      <c r="G34772">
        <f t="shared" si="1087"/>
        <v>2.1773757506172839</v>
      </c>
    </row>
    <row r="34773" spans="1:7" x14ac:dyDescent="0.3">
      <c r="A34773">
        <v>347.67987966537402</v>
      </c>
      <c r="B34773">
        <v>178.41707</v>
      </c>
      <c r="C34773">
        <v>2.7381465</v>
      </c>
      <c r="D34773">
        <v>-0.29725935999999997</v>
      </c>
      <c r="E34773">
        <v>2.2026796000000002</v>
      </c>
      <c r="F34773">
        <f t="shared" si="1086"/>
        <v>0.30423850000000002</v>
      </c>
      <c r="G34773">
        <f t="shared" si="1087"/>
        <v>2.1777050098765431</v>
      </c>
    </row>
    <row r="34774" spans="1:7" x14ac:dyDescent="0.3">
      <c r="A34774">
        <v>347.69001150131197</v>
      </c>
      <c r="B34774">
        <v>178.31229999999999</v>
      </c>
      <c r="C34774">
        <v>2.7381465</v>
      </c>
      <c r="D34774">
        <v>-0.37050601999999999</v>
      </c>
      <c r="E34774">
        <v>2.2013862</v>
      </c>
      <c r="F34774">
        <f t="shared" si="1086"/>
        <v>0.30423850000000002</v>
      </c>
      <c r="G34774">
        <f t="shared" si="1087"/>
        <v>2.1764115530864196</v>
      </c>
    </row>
    <row r="34775" spans="1:7" x14ac:dyDescent="0.3">
      <c r="A34775">
        <v>347.69999074935902</v>
      </c>
      <c r="B34775">
        <v>178.19800000000001</v>
      </c>
      <c r="C34775">
        <v>2.7381465</v>
      </c>
      <c r="D34775">
        <v>-0.45840199999999998</v>
      </c>
      <c r="E34775">
        <v>2.1999749999999998</v>
      </c>
      <c r="F34775">
        <f t="shared" si="1086"/>
        <v>0.30423850000000002</v>
      </c>
      <c r="G34775">
        <f t="shared" si="1087"/>
        <v>2.1750004419753091</v>
      </c>
    </row>
    <row r="34776" spans="1:7" x14ac:dyDescent="0.3">
      <c r="A34776">
        <v>347.71000051498402</v>
      </c>
      <c r="B34776">
        <v>178.15610000000001</v>
      </c>
      <c r="C34776">
        <v>2.7383196000000001</v>
      </c>
      <c r="D34776">
        <v>-0.38027223999999998</v>
      </c>
      <c r="E34776">
        <v>2.1994579999999999</v>
      </c>
      <c r="F34776">
        <f t="shared" si="1086"/>
        <v>0.30425773333333334</v>
      </c>
      <c r="G34776">
        <f t="shared" si="1087"/>
        <v>2.1744831580246915</v>
      </c>
    </row>
    <row r="34777" spans="1:7" x14ac:dyDescent="0.3">
      <c r="A34777">
        <v>347.71988821029601</v>
      </c>
      <c r="B34777">
        <v>178.22848999999999</v>
      </c>
      <c r="C34777">
        <v>2.7387063999999999</v>
      </c>
      <c r="D34777">
        <v>-3.8454494999999998E-2</v>
      </c>
      <c r="E34777">
        <v>2.2003515</v>
      </c>
      <c r="F34777">
        <f t="shared" si="1086"/>
        <v>0.30430071111111112</v>
      </c>
      <c r="G34777">
        <f t="shared" si="1087"/>
        <v>2.1753768617283953</v>
      </c>
    </row>
    <row r="34778" spans="1:7" x14ac:dyDescent="0.3">
      <c r="A34778">
        <v>347.72998952865601</v>
      </c>
      <c r="B34778">
        <v>178.47612000000001</v>
      </c>
      <c r="C34778">
        <v>2.7388395999999999</v>
      </c>
      <c r="D34778">
        <v>1.2818164999999999E-2</v>
      </c>
      <c r="E34778">
        <v>2.2034087000000002</v>
      </c>
      <c r="F34778">
        <f t="shared" si="1086"/>
        <v>0.3043155111111111</v>
      </c>
      <c r="G34778">
        <f t="shared" si="1087"/>
        <v>2.1784340222222225</v>
      </c>
    </row>
    <row r="34779" spans="1:7" x14ac:dyDescent="0.3">
      <c r="A34779">
        <v>347.73987722396799</v>
      </c>
      <c r="B34779">
        <v>178.53136000000001</v>
      </c>
      <c r="C34779">
        <v>2.7387996000000001</v>
      </c>
      <c r="D34779">
        <v>-0.11780504</v>
      </c>
      <c r="E34779">
        <v>2.2040905999999998</v>
      </c>
      <c r="F34779">
        <f t="shared" si="1086"/>
        <v>0.30431106666666669</v>
      </c>
      <c r="G34779">
        <f t="shared" si="1087"/>
        <v>2.1791159975308645</v>
      </c>
    </row>
    <row r="34780" spans="1:7" x14ac:dyDescent="0.3">
      <c r="A34780">
        <v>347.74988698959299</v>
      </c>
      <c r="B34780">
        <v>178.47040000000001</v>
      </c>
      <c r="C34780">
        <v>2.7388129999999999</v>
      </c>
      <c r="D34780">
        <v>-0.17762315000000001</v>
      </c>
      <c r="E34780">
        <v>2.203338</v>
      </c>
      <c r="F34780">
        <f t="shared" si="1086"/>
        <v>0.30431255555555553</v>
      </c>
      <c r="G34780">
        <f t="shared" si="1087"/>
        <v>2.1783634049382719</v>
      </c>
    </row>
    <row r="34781" spans="1:7" x14ac:dyDescent="0.3">
      <c r="A34781">
        <v>347.75986623763998</v>
      </c>
      <c r="B34781">
        <v>178.44562999999999</v>
      </c>
      <c r="C34781">
        <v>2.7388262999999999</v>
      </c>
      <c r="D34781">
        <v>-0.25086979999999998</v>
      </c>
      <c r="E34781">
        <v>2.2030322999999998</v>
      </c>
      <c r="F34781">
        <f t="shared" si="1086"/>
        <v>0.30431403333333334</v>
      </c>
      <c r="G34781">
        <f t="shared" si="1087"/>
        <v>2.1780576024691358</v>
      </c>
    </row>
    <row r="34782" spans="1:7" x14ac:dyDescent="0.3">
      <c r="A34782">
        <v>347.76987600326498</v>
      </c>
      <c r="B34782">
        <v>178.33134000000001</v>
      </c>
      <c r="C34782">
        <v>2.7388395999999999</v>
      </c>
      <c r="D34782">
        <v>-0.31068790000000002</v>
      </c>
      <c r="E34782">
        <v>2.2016212999999998</v>
      </c>
      <c r="F34782">
        <f t="shared" si="1086"/>
        <v>0.3043155111111111</v>
      </c>
      <c r="G34782">
        <f t="shared" si="1087"/>
        <v>2.1766466148148149</v>
      </c>
    </row>
    <row r="34783" spans="1:7" x14ac:dyDescent="0.3">
      <c r="A34783">
        <v>347.77988576888998</v>
      </c>
      <c r="B34783">
        <v>178.29705999999999</v>
      </c>
      <c r="C34783">
        <v>2.7389060999999999</v>
      </c>
      <c r="D34783">
        <v>-0.32899958000000001</v>
      </c>
      <c r="E34783">
        <v>2.2011980000000002</v>
      </c>
      <c r="F34783">
        <f t="shared" si="1086"/>
        <v>0.30432290000000001</v>
      </c>
      <c r="G34783">
        <f t="shared" si="1087"/>
        <v>2.1762234049382716</v>
      </c>
    </row>
    <row r="34784" spans="1:7" x14ac:dyDescent="0.3">
      <c r="A34784">
        <v>347.78986501693697</v>
      </c>
      <c r="B34784">
        <v>178.2304</v>
      </c>
      <c r="C34784">
        <v>2.7390127</v>
      </c>
      <c r="D34784">
        <v>-0.30336322999999998</v>
      </c>
      <c r="E34784">
        <v>2.2003750000000002</v>
      </c>
      <c r="F34784">
        <f t="shared" si="1086"/>
        <v>0.30433474444444442</v>
      </c>
      <c r="G34784">
        <f t="shared" si="1087"/>
        <v>2.175400441975309</v>
      </c>
    </row>
    <row r="34785" spans="1:7" x14ac:dyDescent="0.3">
      <c r="A34785">
        <v>347.79987478256197</v>
      </c>
      <c r="B34785">
        <v>178.21324000000001</v>
      </c>
      <c r="C34785">
        <v>2.7391595999999998</v>
      </c>
      <c r="D34785">
        <v>-0.22279193</v>
      </c>
      <c r="E34785">
        <v>2.2001631000000001</v>
      </c>
      <c r="F34785">
        <f t="shared" si="1086"/>
        <v>0.30435106666666667</v>
      </c>
      <c r="G34785">
        <f t="shared" si="1087"/>
        <v>2.1751885901234571</v>
      </c>
    </row>
    <row r="34786" spans="1:7" x14ac:dyDescent="0.3">
      <c r="A34786">
        <v>347.80988454818697</v>
      </c>
      <c r="B34786">
        <v>178.28371999999999</v>
      </c>
      <c r="C34786">
        <v>2.7393062000000001</v>
      </c>
      <c r="D34786">
        <v>-0.15564916000000001</v>
      </c>
      <c r="E34786">
        <v>2.2010334</v>
      </c>
      <c r="F34786">
        <f t="shared" si="1086"/>
        <v>0.30436735555555555</v>
      </c>
      <c r="G34786">
        <f t="shared" si="1087"/>
        <v>2.1760587135802467</v>
      </c>
    </row>
    <row r="34787" spans="1:7" x14ac:dyDescent="0.3">
      <c r="A34787">
        <v>347.81986379623402</v>
      </c>
      <c r="B34787">
        <v>178.30466999999999</v>
      </c>
      <c r="C34787">
        <v>2.7393727000000001</v>
      </c>
      <c r="D34787">
        <v>-0.17396081999999999</v>
      </c>
      <c r="E34787">
        <v>2.201292</v>
      </c>
      <c r="F34787">
        <f t="shared" si="1086"/>
        <v>0.30437474444444446</v>
      </c>
      <c r="G34787">
        <f t="shared" si="1087"/>
        <v>2.1763173555555557</v>
      </c>
    </row>
    <row r="34788" spans="1:7" x14ac:dyDescent="0.3">
      <c r="A34788">
        <v>347.82987356185902</v>
      </c>
      <c r="B34788">
        <v>178.35040000000001</v>
      </c>
      <c r="C34788">
        <v>2.7393860000000001</v>
      </c>
      <c r="D34788">
        <v>-0.23255814999999999</v>
      </c>
      <c r="E34788">
        <v>2.2018566000000002</v>
      </c>
      <c r="F34788">
        <f t="shared" si="1086"/>
        <v>0.30437622222222221</v>
      </c>
      <c r="G34788">
        <f t="shared" si="1087"/>
        <v>2.1768819234567904</v>
      </c>
    </row>
    <row r="34789" spans="1:7" x14ac:dyDescent="0.3">
      <c r="A34789">
        <v>347.83988332748402</v>
      </c>
      <c r="B34789">
        <v>178.31610000000001</v>
      </c>
      <c r="C34789">
        <v>2.7394128000000002</v>
      </c>
      <c r="D34789">
        <v>-0.29237625</v>
      </c>
      <c r="E34789">
        <v>2.2014330000000002</v>
      </c>
      <c r="F34789">
        <f t="shared" si="1086"/>
        <v>0.30437920000000002</v>
      </c>
      <c r="G34789">
        <f t="shared" si="1087"/>
        <v>2.1764584666666669</v>
      </c>
    </row>
    <row r="34790" spans="1:7" x14ac:dyDescent="0.3">
      <c r="A34790">
        <v>347.84986257553101</v>
      </c>
      <c r="B34790">
        <v>178.24181999999999</v>
      </c>
      <c r="C34790">
        <v>2.7394661999999999</v>
      </c>
      <c r="D34790">
        <v>-0.30946713999999997</v>
      </c>
      <c r="E34790">
        <v>2.2005162</v>
      </c>
      <c r="F34790">
        <f t="shared" si="1086"/>
        <v>0.30438513333333334</v>
      </c>
      <c r="G34790">
        <f t="shared" si="1087"/>
        <v>2.1755414296296296</v>
      </c>
    </row>
    <row r="34791" spans="1:7" x14ac:dyDescent="0.3">
      <c r="A34791">
        <v>347.85987234115601</v>
      </c>
      <c r="B34791">
        <v>178.22658000000001</v>
      </c>
      <c r="C34791">
        <v>2.7395326999999998</v>
      </c>
      <c r="D34791">
        <v>-0.32411646999999999</v>
      </c>
      <c r="E34791">
        <v>2.2003279</v>
      </c>
      <c r="F34791">
        <f t="shared" si="1086"/>
        <v>0.30439252222222218</v>
      </c>
      <c r="G34791">
        <f t="shared" si="1087"/>
        <v>2.1753532814814815</v>
      </c>
    </row>
    <row r="34792" spans="1:7" x14ac:dyDescent="0.3">
      <c r="A34792">
        <v>347.87000417709299</v>
      </c>
      <c r="B34792">
        <v>178.16753</v>
      </c>
      <c r="C34792">
        <v>2.7396128000000002</v>
      </c>
      <c r="D34792">
        <v>-0.32777879999999998</v>
      </c>
      <c r="E34792">
        <v>2.1995988</v>
      </c>
      <c r="F34792">
        <f t="shared" si="1086"/>
        <v>0.30440142222222222</v>
      </c>
      <c r="G34792">
        <f t="shared" si="1087"/>
        <v>2.1746242691358026</v>
      </c>
    </row>
    <row r="34793" spans="1:7" x14ac:dyDescent="0.3">
      <c r="A34793">
        <v>347.87986135482703</v>
      </c>
      <c r="B34793">
        <v>178.16753</v>
      </c>
      <c r="C34793">
        <v>2.7396525999999999</v>
      </c>
      <c r="D34793">
        <v>-0.35707745000000002</v>
      </c>
      <c r="E34793">
        <v>2.1995988</v>
      </c>
      <c r="F34793">
        <f t="shared" si="1086"/>
        <v>0.30440584444444441</v>
      </c>
      <c r="G34793">
        <f t="shared" si="1087"/>
        <v>2.1746242691358026</v>
      </c>
    </row>
    <row r="34794" spans="1:7" x14ac:dyDescent="0.3">
      <c r="A34794">
        <v>347.88987112045203</v>
      </c>
      <c r="B34794">
        <v>178.13894999999999</v>
      </c>
      <c r="C34794">
        <v>2.7396927</v>
      </c>
      <c r="D34794">
        <v>-0.41689556999999999</v>
      </c>
      <c r="E34794">
        <v>2.199246</v>
      </c>
      <c r="F34794">
        <f t="shared" si="1086"/>
        <v>0.30441030000000002</v>
      </c>
      <c r="G34794">
        <f t="shared" si="1087"/>
        <v>2.1742714296296297</v>
      </c>
    </row>
    <row r="34795" spans="1:7" x14ac:dyDescent="0.3">
      <c r="A34795">
        <v>347.90000295638998</v>
      </c>
      <c r="B34795">
        <v>178.07990000000001</v>
      </c>
      <c r="C34795">
        <v>2.7397193999999998</v>
      </c>
      <c r="D34795">
        <v>-0.46084355999999999</v>
      </c>
      <c r="E34795">
        <v>2.1985168000000002</v>
      </c>
      <c r="F34795">
        <f t="shared" si="1086"/>
        <v>0.30441326666666663</v>
      </c>
      <c r="G34795">
        <f t="shared" si="1087"/>
        <v>2.1735424172839508</v>
      </c>
    </row>
    <row r="34796" spans="1:7" x14ac:dyDescent="0.3">
      <c r="A34796">
        <v>347.91001272201498</v>
      </c>
      <c r="B34796">
        <v>178.11421000000001</v>
      </c>
      <c r="C34796">
        <v>2.7400658</v>
      </c>
      <c r="D34796">
        <v>-0.18861015</v>
      </c>
      <c r="E34796">
        <v>2.1989405</v>
      </c>
      <c r="F34796">
        <f t="shared" si="1086"/>
        <v>0.30445175555555554</v>
      </c>
      <c r="G34796">
        <f t="shared" si="1087"/>
        <v>2.1739659975308645</v>
      </c>
    </row>
    <row r="34797" spans="1:7" x14ac:dyDescent="0.3">
      <c r="A34797">
        <v>347.91986989974902</v>
      </c>
      <c r="B34797">
        <v>178.28944000000001</v>
      </c>
      <c r="C34797">
        <v>2.7402394000000001</v>
      </c>
      <c r="D34797">
        <v>-8.362327E-2</v>
      </c>
      <c r="E34797">
        <v>2.2011042000000001</v>
      </c>
      <c r="F34797">
        <f t="shared" si="1086"/>
        <v>0.30447104444444445</v>
      </c>
      <c r="G34797">
        <f t="shared" si="1087"/>
        <v>2.1761293308641978</v>
      </c>
    </row>
    <row r="34798" spans="1:7" x14ac:dyDescent="0.3">
      <c r="A34798">
        <v>347.93000173568697</v>
      </c>
      <c r="B34798">
        <v>178.36183</v>
      </c>
      <c r="C34798">
        <v>2.740186</v>
      </c>
      <c r="D34798">
        <v>-0.21424647999999999</v>
      </c>
      <c r="E34798">
        <v>2.2019978</v>
      </c>
      <c r="F34798">
        <f t="shared" si="1086"/>
        <v>0.30446511111111113</v>
      </c>
      <c r="G34798">
        <f t="shared" si="1087"/>
        <v>2.1770230345679011</v>
      </c>
    </row>
    <row r="34799" spans="1:7" x14ac:dyDescent="0.3">
      <c r="A34799">
        <v>347.94001150131197</v>
      </c>
      <c r="B34799">
        <v>178.31800999999999</v>
      </c>
      <c r="C34799">
        <v>2.740186</v>
      </c>
      <c r="D34799">
        <v>-0.30214247</v>
      </c>
      <c r="E34799">
        <v>2.2014564999999999</v>
      </c>
      <c r="F34799">
        <f t="shared" si="1086"/>
        <v>0.30446511111111113</v>
      </c>
      <c r="G34799">
        <f t="shared" si="1087"/>
        <v>2.1764820469135802</v>
      </c>
    </row>
    <row r="34800" spans="1:7" x14ac:dyDescent="0.3">
      <c r="A34800">
        <v>347.94999074935902</v>
      </c>
      <c r="B34800">
        <v>178.22848999999999</v>
      </c>
      <c r="C34800">
        <v>2.740186</v>
      </c>
      <c r="D34800">
        <v>-0.39003845999999998</v>
      </c>
      <c r="E34800">
        <v>2.2003515</v>
      </c>
      <c r="F34800">
        <f t="shared" si="1086"/>
        <v>0.30446511111111113</v>
      </c>
      <c r="G34800">
        <f t="shared" si="1087"/>
        <v>2.1753768617283953</v>
      </c>
    </row>
    <row r="34801" spans="1:7" x14ac:dyDescent="0.3">
      <c r="A34801">
        <v>347.95987844467101</v>
      </c>
      <c r="B34801">
        <v>178.17895999999999</v>
      </c>
      <c r="C34801">
        <v>2.740186</v>
      </c>
      <c r="D34801">
        <v>-0.46328511999999999</v>
      </c>
      <c r="E34801">
        <v>2.1997399999999998</v>
      </c>
      <c r="F34801">
        <f t="shared" si="1086"/>
        <v>0.30446511111111113</v>
      </c>
      <c r="G34801">
        <f t="shared" si="1087"/>
        <v>2.1747653802469138</v>
      </c>
    </row>
    <row r="34802" spans="1:7" x14ac:dyDescent="0.3">
      <c r="A34802">
        <v>347.97001028060902</v>
      </c>
      <c r="B34802">
        <v>178.06846999999999</v>
      </c>
      <c r="C34802">
        <v>2.7403727</v>
      </c>
      <c r="D34802">
        <v>-0.38515535000000001</v>
      </c>
      <c r="E34802">
        <v>2.1983757000000002</v>
      </c>
      <c r="F34802">
        <f t="shared" si="1086"/>
        <v>0.30448585555555557</v>
      </c>
      <c r="G34802">
        <f t="shared" si="1087"/>
        <v>2.1734013061728397</v>
      </c>
    </row>
    <row r="34803" spans="1:7" x14ac:dyDescent="0.3">
      <c r="A34803">
        <v>347.97986745834299</v>
      </c>
      <c r="B34803">
        <v>178.23609999999999</v>
      </c>
      <c r="C34803">
        <v>2.7408123</v>
      </c>
      <c r="D34803">
        <v>1.2818164999999999E-2</v>
      </c>
      <c r="E34803">
        <v>2.2004454</v>
      </c>
      <c r="F34803">
        <f t="shared" si="1086"/>
        <v>0.30453469999999999</v>
      </c>
      <c r="G34803">
        <f t="shared" si="1087"/>
        <v>2.175470812345679</v>
      </c>
    </row>
    <row r="34804" spans="1:7" x14ac:dyDescent="0.3">
      <c r="A34804">
        <v>347.98999929428101</v>
      </c>
      <c r="B34804">
        <v>178.37706</v>
      </c>
      <c r="C34804">
        <v>2.7408923999999999</v>
      </c>
      <c r="D34804">
        <v>2.2584386000000001E-2</v>
      </c>
      <c r="E34804">
        <v>2.2021856</v>
      </c>
      <c r="F34804">
        <f t="shared" si="1086"/>
        <v>0.30454359999999997</v>
      </c>
      <c r="G34804">
        <f t="shared" si="1087"/>
        <v>2.1772110592592595</v>
      </c>
    </row>
    <row r="34805" spans="1:7" x14ac:dyDescent="0.3">
      <c r="A34805">
        <v>348.00000905990601</v>
      </c>
      <c r="B34805">
        <v>178.47612000000001</v>
      </c>
      <c r="C34805">
        <v>2.7408260000000002</v>
      </c>
      <c r="D34805">
        <v>-0.13489593999999999</v>
      </c>
      <c r="E34805">
        <v>2.2034087000000002</v>
      </c>
      <c r="F34805">
        <f t="shared" si="1086"/>
        <v>0.30453622222222226</v>
      </c>
      <c r="G34805">
        <f t="shared" si="1087"/>
        <v>2.1784340222222225</v>
      </c>
    </row>
    <row r="34806" spans="1:7" x14ac:dyDescent="0.3">
      <c r="A34806">
        <v>348.00998830795203</v>
      </c>
      <c r="B34806">
        <v>178.46088</v>
      </c>
      <c r="C34806">
        <v>2.7408391999999999</v>
      </c>
      <c r="D34806">
        <v>-0.19471404</v>
      </c>
      <c r="E34806">
        <v>2.2032204000000002</v>
      </c>
      <c r="F34806">
        <f t="shared" si="1086"/>
        <v>0.30453768888888888</v>
      </c>
      <c r="G34806">
        <f t="shared" si="1087"/>
        <v>2.1782458740740744</v>
      </c>
    </row>
    <row r="34807" spans="1:7" x14ac:dyDescent="0.3">
      <c r="A34807">
        <v>348.01987600326498</v>
      </c>
      <c r="B34807">
        <v>178.35802000000001</v>
      </c>
      <c r="C34807">
        <v>2.7408524000000001</v>
      </c>
      <c r="D34807">
        <v>-0.26918145999999998</v>
      </c>
      <c r="E34807">
        <v>2.2019506</v>
      </c>
      <c r="F34807">
        <f t="shared" si="1086"/>
        <v>0.30453915555555555</v>
      </c>
      <c r="G34807">
        <f t="shared" si="1087"/>
        <v>2.1769759975308642</v>
      </c>
    </row>
    <row r="34808" spans="1:7" x14ac:dyDescent="0.3">
      <c r="A34808">
        <v>348.02988576888998</v>
      </c>
      <c r="B34808">
        <v>178.27802</v>
      </c>
      <c r="C34808">
        <v>2.7408657000000001</v>
      </c>
      <c r="D34808">
        <v>-0.34242812</v>
      </c>
      <c r="E34808">
        <v>2.2009629999999998</v>
      </c>
      <c r="F34808">
        <f t="shared" si="1086"/>
        <v>0.30454063333333337</v>
      </c>
      <c r="G34808">
        <f t="shared" si="1087"/>
        <v>2.1759883432098768</v>
      </c>
    </row>
    <row r="34809" spans="1:7" x14ac:dyDescent="0.3">
      <c r="A34809">
        <v>348.03998708724902</v>
      </c>
      <c r="B34809">
        <v>178.15799999999999</v>
      </c>
      <c r="C34809">
        <v>2.7409058000000002</v>
      </c>
      <c r="D34809">
        <v>-0.37294757000000001</v>
      </c>
      <c r="E34809">
        <v>2.1994812000000001</v>
      </c>
      <c r="F34809">
        <f t="shared" si="1086"/>
        <v>0.30454508888888893</v>
      </c>
      <c r="G34809">
        <f t="shared" si="1087"/>
        <v>2.1745066148148147</v>
      </c>
    </row>
    <row r="34810" spans="1:7" x14ac:dyDescent="0.3">
      <c r="A34810">
        <v>348.04987478256197</v>
      </c>
      <c r="B34810">
        <v>178.08562000000001</v>
      </c>
      <c r="C34810">
        <v>2.7409723000000001</v>
      </c>
      <c r="D34810">
        <v>-0.39125922000000002</v>
      </c>
      <c r="E34810">
        <v>2.1985877</v>
      </c>
      <c r="F34810">
        <f t="shared" si="1086"/>
        <v>0.30455247777777777</v>
      </c>
      <c r="G34810">
        <f t="shared" si="1087"/>
        <v>2.1736130345679014</v>
      </c>
    </row>
    <row r="34811" spans="1:7" x14ac:dyDescent="0.3">
      <c r="A34811">
        <v>348.06000661849902</v>
      </c>
      <c r="B34811">
        <v>178.10274999999999</v>
      </c>
      <c r="C34811">
        <v>2.7410524000000001</v>
      </c>
      <c r="D34811">
        <v>-0.39614232999999999</v>
      </c>
      <c r="E34811">
        <v>2.1987991</v>
      </c>
      <c r="F34811">
        <f t="shared" si="1086"/>
        <v>0.30456137777777781</v>
      </c>
      <c r="G34811">
        <f t="shared" si="1087"/>
        <v>2.1738245160493825</v>
      </c>
    </row>
    <row r="34812" spans="1:7" x14ac:dyDescent="0.3">
      <c r="A34812">
        <v>348.06986379623402</v>
      </c>
      <c r="B34812">
        <v>178.05135000000001</v>
      </c>
      <c r="C34812">
        <v>2.7411325</v>
      </c>
      <c r="D34812">
        <v>-0.38515535000000001</v>
      </c>
      <c r="E34812">
        <v>2.1981644999999999</v>
      </c>
      <c r="F34812">
        <f t="shared" si="1086"/>
        <v>0.30457027777777779</v>
      </c>
      <c r="G34812">
        <f t="shared" si="1087"/>
        <v>2.1731899481481483</v>
      </c>
    </row>
    <row r="34813" spans="1:7" x14ac:dyDescent="0.3">
      <c r="A34813">
        <v>348.07999563217101</v>
      </c>
      <c r="B34813">
        <v>178.05704</v>
      </c>
      <c r="C34813">
        <v>2.7412124000000002</v>
      </c>
      <c r="D34813">
        <v>-0.38759690000000002</v>
      </c>
      <c r="E34813">
        <v>2.1982347999999998</v>
      </c>
      <c r="F34813">
        <f t="shared" si="1086"/>
        <v>0.30457915555555559</v>
      </c>
      <c r="G34813">
        <f t="shared" si="1087"/>
        <v>2.1732601950617285</v>
      </c>
    </row>
    <row r="34814" spans="1:7" x14ac:dyDescent="0.3">
      <c r="A34814">
        <v>348.09000539779601</v>
      </c>
      <c r="B34814">
        <v>178.05894000000001</v>
      </c>
      <c r="C34814">
        <v>2.7412524</v>
      </c>
      <c r="D34814">
        <v>-0.41811632999999998</v>
      </c>
      <c r="E34814">
        <v>2.1982583999999998</v>
      </c>
      <c r="F34814">
        <f t="shared" si="1086"/>
        <v>0.30458360000000001</v>
      </c>
      <c r="G34814">
        <f t="shared" si="1087"/>
        <v>2.1732836518518521</v>
      </c>
    </row>
    <row r="34815" spans="1:7" x14ac:dyDescent="0.3">
      <c r="A34815">
        <v>348.10001516342101</v>
      </c>
      <c r="B34815">
        <v>178.01705999999999</v>
      </c>
      <c r="C34815">
        <v>2.7413058000000001</v>
      </c>
      <c r="D34815">
        <v>-0.46450587999999998</v>
      </c>
      <c r="E34815">
        <v>2.1977410000000002</v>
      </c>
      <c r="F34815">
        <f t="shared" si="1086"/>
        <v>0.30458953333333333</v>
      </c>
      <c r="G34815">
        <f t="shared" si="1087"/>
        <v>2.1727666148148148</v>
      </c>
    </row>
    <row r="34816" spans="1:7" x14ac:dyDescent="0.3">
      <c r="A34816">
        <v>348.10987234115601</v>
      </c>
      <c r="B34816">
        <v>178.06277</v>
      </c>
      <c r="C34816">
        <v>2.7416255</v>
      </c>
      <c r="D34816">
        <v>-0.20692182000000001</v>
      </c>
      <c r="E34816">
        <v>2.1983054000000002</v>
      </c>
      <c r="F34816">
        <f t="shared" si="1086"/>
        <v>0.30462505555555558</v>
      </c>
      <c r="G34816">
        <f t="shared" si="1087"/>
        <v>2.1733309358024693</v>
      </c>
    </row>
    <row r="34817" spans="1:7" x14ac:dyDescent="0.3">
      <c r="A34817">
        <v>348.11988210678101</v>
      </c>
      <c r="B34817">
        <v>178.18467999999999</v>
      </c>
      <c r="C34817">
        <v>2.7417989</v>
      </c>
      <c r="D34817">
        <v>-9.9493380000000006E-2</v>
      </c>
      <c r="E34817">
        <v>2.1998107</v>
      </c>
      <c r="F34817">
        <f t="shared" si="1086"/>
        <v>0.30464432222222221</v>
      </c>
      <c r="G34817">
        <f t="shared" si="1087"/>
        <v>2.174835997530864</v>
      </c>
    </row>
    <row r="34818" spans="1:7" x14ac:dyDescent="0.3">
      <c r="A34818">
        <v>348.12986135482703</v>
      </c>
      <c r="B34818">
        <v>178.29134999999999</v>
      </c>
      <c r="C34818">
        <v>2.7417189999999998</v>
      </c>
      <c r="D34818">
        <v>-0.27162301999999999</v>
      </c>
      <c r="E34818">
        <v>2.2011275000000001</v>
      </c>
      <c r="F34818">
        <f t="shared" si="1086"/>
        <v>0.3046354444444444</v>
      </c>
      <c r="G34818">
        <f t="shared" si="1087"/>
        <v>2.1761529111111111</v>
      </c>
    </row>
    <row r="34819" spans="1:7" x14ac:dyDescent="0.3">
      <c r="A34819">
        <v>348.13987112045203</v>
      </c>
      <c r="B34819">
        <v>178.22085999999999</v>
      </c>
      <c r="C34819">
        <v>2.7416923</v>
      </c>
      <c r="D34819">
        <v>-0.38759690000000002</v>
      </c>
      <c r="E34819">
        <v>2.2002570000000001</v>
      </c>
      <c r="F34819">
        <f t="shared" si="1086"/>
        <v>0.3046324777777778</v>
      </c>
      <c r="G34819">
        <f t="shared" si="1087"/>
        <v>2.1752826641975309</v>
      </c>
    </row>
    <row r="34820" spans="1:7" x14ac:dyDescent="0.3">
      <c r="A34820">
        <v>348.14988088607703</v>
      </c>
      <c r="B34820">
        <v>178.15038000000001</v>
      </c>
      <c r="C34820">
        <v>2.7416923</v>
      </c>
      <c r="D34820">
        <v>-0.46084355999999999</v>
      </c>
      <c r="E34820">
        <v>2.1993870000000002</v>
      </c>
      <c r="F34820">
        <f t="shared" si="1086"/>
        <v>0.3046324777777778</v>
      </c>
      <c r="G34820">
        <f t="shared" si="1087"/>
        <v>2.1744125407407409</v>
      </c>
    </row>
    <row r="34821" spans="1:7" x14ac:dyDescent="0.3">
      <c r="A34821">
        <v>348.15986013412402</v>
      </c>
      <c r="B34821">
        <v>178.09513999999999</v>
      </c>
      <c r="C34821">
        <v>2.7418922999999999</v>
      </c>
      <c r="D34821">
        <v>-0.34242812</v>
      </c>
      <c r="E34821">
        <v>2.1987052</v>
      </c>
      <c r="F34821">
        <f t="shared" si="1086"/>
        <v>0.3046547</v>
      </c>
      <c r="G34821">
        <f t="shared" si="1087"/>
        <v>2.1737305654320989</v>
      </c>
    </row>
    <row r="34822" spans="1:7" x14ac:dyDescent="0.3">
      <c r="A34822">
        <v>348.16999197006197</v>
      </c>
      <c r="B34822">
        <v>178.13706999999999</v>
      </c>
      <c r="C34822">
        <v>2.7421853999999999</v>
      </c>
      <c r="D34822">
        <v>-0.11170115</v>
      </c>
      <c r="E34822">
        <v>2.1992227999999998</v>
      </c>
      <c r="F34822">
        <f t="shared" ref="F34822:F34885" si="1088">C34822/9</f>
        <v>0.30468726666666668</v>
      </c>
      <c r="G34822">
        <f t="shared" ref="G34822:G34885" si="1089">(B34822-$B$5)/81</f>
        <v>2.1742482197530864</v>
      </c>
    </row>
    <row r="34823" spans="1:7" x14ac:dyDescent="0.3">
      <c r="A34823">
        <v>348.18000173568697</v>
      </c>
      <c r="B34823">
        <v>178.27038999999999</v>
      </c>
      <c r="C34823">
        <v>2.7421720000000001</v>
      </c>
      <c r="D34823">
        <v>-0.21302570000000001</v>
      </c>
      <c r="E34823">
        <v>2.2008686000000002</v>
      </c>
      <c r="F34823">
        <f t="shared" si="1088"/>
        <v>0.30468577777777778</v>
      </c>
      <c r="G34823">
        <f t="shared" si="1089"/>
        <v>2.1758941456790124</v>
      </c>
    </row>
    <row r="34824" spans="1:7" x14ac:dyDescent="0.3">
      <c r="A34824">
        <v>348.19001150131197</v>
      </c>
      <c r="B34824">
        <v>178.24562</v>
      </c>
      <c r="C34824">
        <v>2.7421319999999998</v>
      </c>
      <c r="D34824">
        <v>-0.34120736000000002</v>
      </c>
      <c r="E34824">
        <v>2.2005629999999998</v>
      </c>
      <c r="F34824">
        <f t="shared" si="1088"/>
        <v>0.3046813333333333</v>
      </c>
      <c r="G34824">
        <f t="shared" si="1089"/>
        <v>2.1755883432098768</v>
      </c>
    </row>
    <row r="34825" spans="1:7" x14ac:dyDescent="0.3">
      <c r="A34825">
        <v>348.19999074935902</v>
      </c>
      <c r="B34825">
        <v>178.17133999999999</v>
      </c>
      <c r="C34825">
        <v>2.7421319999999998</v>
      </c>
      <c r="D34825">
        <v>-0.41445399999999999</v>
      </c>
      <c r="E34825">
        <v>2.199646</v>
      </c>
      <c r="F34825">
        <f t="shared" si="1088"/>
        <v>0.3046813333333333</v>
      </c>
      <c r="G34825">
        <f t="shared" si="1089"/>
        <v>2.1746713061728395</v>
      </c>
    </row>
    <row r="34826" spans="1:7" x14ac:dyDescent="0.3">
      <c r="A34826">
        <v>348.20987844467101</v>
      </c>
      <c r="B34826">
        <v>178.09323000000001</v>
      </c>
      <c r="C34826">
        <v>2.7421720000000001</v>
      </c>
      <c r="D34826">
        <v>-0.45962277000000001</v>
      </c>
      <c r="E34826">
        <v>2.1986816</v>
      </c>
      <c r="F34826">
        <f t="shared" si="1088"/>
        <v>0.30468577777777778</v>
      </c>
      <c r="G34826">
        <f t="shared" si="1089"/>
        <v>2.1737069851851856</v>
      </c>
    </row>
    <row r="34827" spans="1:7" x14ac:dyDescent="0.3">
      <c r="A34827">
        <v>348.22001028060902</v>
      </c>
      <c r="B34827">
        <v>178.07611</v>
      </c>
      <c r="C34827">
        <v>2.7425454</v>
      </c>
      <c r="D34827">
        <v>-0.17274004000000001</v>
      </c>
      <c r="E34827">
        <v>2.1984699999999999</v>
      </c>
      <c r="F34827">
        <f t="shared" si="1088"/>
        <v>0.30472726666666666</v>
      </c>
      <c r="G34827">
        <f t="shared" si="1089"/>
        <v>2.1734956271604942</v>
      </c>
    </row>
    <row r="34828" spans="1:7" x14ac:dyDescent="0.3">
      <c r="A34828">
        <v>348.22998952865601</v>
      </c>
      <c r="B34828">
        <v>178.26848000000001</v>
      </c>
      <c r="C34828">
        <v>2.7427187000000002</v>
      </c>
      <c r="D34828">
        <v>-5.3103826999999999E-2</v>
      </c>
      <c r="E34828">
        <v>2.2008450000000002</v>
      </c>
      <c r="F34828">
        <f t="shared" si="1088"/>
        <v>0.30474652222222226</v>
      </c>
      <c r="G34828">
        <f t="shared" si="1089"/>
        <v>2.1758705654320991</v>
      </c>
    </row>
    <row r="34829" spans="1:7" x14ac:dyDescent="0.3">
      <c r="A34829">
        <v>348.23987722396799</v>
      </c>
      <c r="B34829">
        <v>178.33134000000001</v>
      </c>
      <c r="C34829">
        <v>2.7427052999999999</v>
      </c>
      <c r="D34829">
        <v>-0.15442838</v>
      </c>
      <c r="E34829">
        <v>2.2016212999999998</v>
      </c>
      <c r="F34829">
        <f t="shared" si="1088"/>
        <v>0.3047450333333333</v>
      </c>
      <c r="G34829">
        <f t="shared" si="1089"/>
        <v>2.1766466148148149</v>
      </c>
    </row>
    <row r="34830" spans="1:7" x14ac:dyDescent="0.3">
      <c r="A34830">
        <v>348.25000905990601</v>
      </c>
      <c r="B34830">
        <v>178.33134000000001</v>
      </c>
      <c r="C34830">
        <v>2.7427052999999999</v>
      </c>
      <c r="D34830">
        <v>-0.22767504</v>
      </c>
      <c r="E34830">
        <v>2.2016212999999998</v>
      </c>
      <c r="F34830">
        <f t="shared" si="1088"/>
        <v>0.3047450333333333</v>
      </c>
      <c r="G34830">
        <f t="shared" si="1089"/>
        <v>2.1766466148148149</v>
      </c>
    </row>
    <row r="34831" spans="1:7" x14ac:dyDescent="0.3">
      <c r="A34831">
        <v>348.25986623763998</v>
      </c>
      <c r="B34831">
        <v>178.28754000000001</v>
      </c>
      <c r="C34831">
        <v>2.7427187000000002</v>
      </c>
      <c r="D34831">
        <v>-0.30092168000000002</v>
      </c>
      <c r="E34831">
        <v>2.2010806000000001</v>
      </c>
      <c r="F34831">
        <f t="shared" si="1088"/>
        <v>0.30474652222222226</v>
      </c>
      <c r="G34831">
        <f t="shared" si="1089"/>
        <v>2.1761058740740742</v>
      </c>
    </row>
    <row r="34832" spans="1:7" x14ac:dyDescent="0.3">
      <c r="A34832">
        <v>348.26987600326498</v>
      </c>
      <c r="B34832">
        <v>178.19800000000001</v>
      </c>
      <c r="C34832">
        <v>2.7427187000000002</v>
      </c>
      <c r="D34832">
        <v>-0.38881767</v>
      </c>
      <c r="E34832">
        <v>2.1999749999999998</v>
      </c>
      <c r="F34832">
        <f t="shared" si="1088"/>
        <v>0.30474652222222226</v>
      </c>
      <c r="G34832">
        <f t="shared" si="1089"/>
        <v>2.1750004419753091</v>
      </c>
    </row>
    <row r="34833" spans="1:7" x14ac:dyDescent="0.3">
      <c r="A34833">
        <v>348.28000783920203</v>
      </c>
      <c r="B34833">
        <v>178.14466999999999</v>
      </c>
      <c r="C34833">
        <v>2.7427454</v>
      </c>
      <c r="D34833">
        <v>-0.43520722000000001</v>
      </c>
      <c r="E34833">
        <v>2.1993166999999998</v>
      </c>
      <c r="F34833">
        <f t="shared" si="1088"/>
        <v>0.30474948888888886</v>
      </c>
      <c r="G34833">
        <f t="shared" si="1089"/>
        <v>2.1743420469135804</v>
      </c>
    </row>
    <row r="34834" spans="1:7" x14ac:dyDescent="0.3">
      <c r="A34834">
        <v>348.28998708724902</v>
      </c>
      <c r="B34834">
        <v>178.07037</v>
      </c>
      <c r="C34834">
        <v>2.7428119999999998</v>
      </c>
      <c r="D34834">
        <v>-0.45107733999999999</v>
      </c>
      <c r="E34834">
        <v>2.1983993000000002</v>
      </c>
      <c r="F34834">
        <f t="shared" si="1088"/>
        <v>0.30475688888888885</v>
      </c>
      <c r="G34834">
        <f t="shared" si="1089"/>
        <v>2.1734247629629628</v>
      </c>
    </row>
    <row r="34835" spans="1:7" x14ac:dyDescent="0.3">
      <c r="A34835">
        <v>348.29987478256197</v>
      </c>
      <c r="B34835">
        <v>178.02658</v>
      </c>
      <c r="C34835">
        <v>2.7429185</v>
      </c>
      <c r="D34835">
        <v>-0.42544100000000001</v>
      </c>
      <c r="E34835">
        <v>2.1978586</v>
      </c>
      <c r="F34835">
        <f t="shared" si="1088"/>
        <v>0.30476872222222223</v>
      </c>
      <c r="G34835">
        <f t="shared" si="1089"/>
        <v>2.1728841456790122</v>
      </c>
    </row>
    <row r="34836" spans="1:7" x14ac:dyDescent="0.3">
      <c r="A34836">
        <v>348.31000661849902</v>
      </c>
      <c r="B34836">
        <v>178.05324999999999</v>
      </c>
      <c r="C34836">
        <v>2.743052</v>
      </c>
      <c r="D34836">
        <v>-0.35829823999999999</v>
      </c>
      <c r="E34836">
        <v>2.198188</v>
      </c>
      <c r="F34836">
        <f t="shared" si="1088"/>
        <v>0.30478355555555559</v>
      </c>
      <c r="G34836">
        <f t="shared" si="1089"/>
        <v>2.1732134049382714</v>
      </c>
    </row>
    <row r="34837" spans="1:7" x14ac:dyDescent="0.3">
      <c r="A34837">
        <v>348.31998586654601</v>
      </c>
      <c r="B34837">
        <v>178.08562000000001</v>
      </c>
      <c r="C34837">
        <v>2.7431719999999999</v>
      </c>
      <c r="D34837">
        <v>-0.33266190000000001</v>
      </c>
      <c r="E34837">
        <v>2.1985877</v>
      </c>
      <c r="F34837">
        <f t="shared" si="1088"/>
        <v>0.30479688888888889</v>
      </c>
      <c r="G34837">
        <f t="shared" si="1089"/>
        <v>2.1736130345679014</v>
      </c>
    </row>
    <row r="34838" spans="1:7" x14ac:dyDescent="0.3">
      <c r="A34838">
        <v>348.32987356185902</v>
      </c>
      <c r="B34838">
        <v>178.15799999999999</v>
      </c>
      <c r="C34838">
        <v>2.7432249999999998</v>
      </c>
      <c r="D34838">
        <v>-0.35219433999999999</v>
      </c>
      <c r="E34838">
        <v>2.1994812000000001</v>
      </c>
      <c r="F34838">
        <f t="shared" si="1088"/>
        <v>0.30480277777777776</v>
      </c>
      <c r="G34838">
        <f t="shared" si="1089"/>
        <v>2.1745066148148147</v>
      </c>
    </row>
    <row r="34839" spans="1:7" x14ac:dyDescent="0.3">
      <c r="A34839">
        <v>348.33988332748402</v>
      </c>
      <c r="B34839">
        <v>178.12752</v>
      </c>
      <c r="C34839">
        <v>2.743252</v>
      </c>
      <c r="D34839">
        <v>-0.39736313000000001</v>
      </c>
      <c r="E34839">
        <v>2.1991048000000002</v>
      </c>
      <c r="F34839">
        <f t="shared" si="1088"/>
        <v>0.30480577777777779</v>
      </c>
      <c r="G34839">
        <f t="shared" si="1089"/>
        <v>2.1741303185185186</v>
      </c>
    </row>
    <row r="34840" spans="1:7" x14ac:dyDescent="0.3">
      <c r="A34840">
        <v>348.35001516342101</v>
      </c>
      <c r="B34840">
        <v>178.07611</v>
      </c>
      <c r="C34840">
        <v>2.7432919</v>
      </c>
      <c r="D34840">
        <v>-0.45718122</v>
      </c>
      <c r="E34840">
        <v>2.1984699999999999</v>
      </c>
      <c r="F34840">
        <f t="shared" si="1088"/>
        <v>0.30481021111111112</v>
      </c>
      <c r="G34840">
        <f t="shared" si="1089"/>
        <v>2.1734956271604942</v>
      </c>
    </row>
    <row r="34841" spans="1:7" x14ac:dyDescent="0.3">
      <c r="A34841">
        <v>348.35987234115601</v>
      </c>
      <c r="B34841">
        <v>178.14085</v>
      </c>
      <c r="C34841">
        <v>2.7436384999999999</v>
      </c>
      <c r="D34841">
        <v>-0.15809071</v>
      </c>
      <c r="E34841">
        <v>2.1992695000000002</v>
      </c>
      <c r="F34841">
        <f t="shared" si="1088"/>
        <v>0.3048487222222222</v>
      </c>
      <c r="G34841">
        <f t="shared" si="1089"/>
        <v>2.1742948864197533</v>
      </c>
    </row>
    <row r="34842" spans="1:7" x14ac:dyDescent="0.3">
      <c r="A34842">
        <v>348.37000417709299</v>
      </c>
      <c r="B34842">
        <v>178.26276999999999</v>
      </c>
      <c r="C34842">
        <v>2.7437450000000001</v>
      </c>
      <c r="D34842">
        <v>-0.13611671</v>
      </c>
      <c r="E34842">
        <v>2.2007747000000002</v>
      </c>
      <c r="F34842">
        <f t="shared" si="1088"/>
        <v>0.30486055555555558</v>
      </c>
      <c r="G34842">
        <f t="shared" si="1089"/>
        <v>2.1758000716049382</v>
      </c>
    </row>
    <row r="34843" spans="1:7" x14ac:dyDescent="0.3">
      <c r="A34843">
        <v>348.37986135482703</v>
      </c>
      <c r="B34843">
        <v>178.34277</v>
      </c>
      <c r="C34843">
        <v>2.7436786</v>
      </c>
      <c r="D34843">
        <v>-0.29237625</v>
      </c>
      <c r="E34843">
        <v>2.2017623999999998</v>
      </c>
      <c r="F34843">
        <f t="shared" si="1088"/>
        <v>0.30485317777777776</v>
      </c>
      <c r="G34843">
        <f t="shared" si="1089"/>
        <v>2.1767877259259261</v>
      </c>
    </row>
    <row r="34844" spans="1:7" x14ac:dyDescent="0.3">
      <c r="A34844">
        <v>348.38999319076498</v>
      </c>
      <c r="B34844">
        <v>178.28371999999999</v>
      </c>
      <c r="C34844">
        <v>2.7436652000000001</v>
      </c>
      <c r="D34844">
        <v>-0.38027223999999998</v>
      </c>
      <c r="E34844">
        <v>2.2010334</v>
      </c>
      <c r="F34844">
        <f t="shared" si="1088"/>
        <v>0.30485168888888892</v>
      </c>
      <c r="G34844">
        <f t="shared" si="1089"/>
        <v>2.1760587135802467</v>
      </c>
    </row>
    <row r="34845" spans="1:7" x14ac:dyDescent="0.3">
      <c r="A34845">
        <v>348.40000295638998</v>
      </c>
      <c r="B34845">
        <v>178.18277</v>
      </c>
      <c r="C34845">
        <v>2.7436652000000001</v>
      </c>
      <c r="D34845">
        <v>-0.46816823000000002</v>
      </c>
      <c r="E34845">
        <v>2.1997871</v>
      </c>
      <c r="F34845">
        <f t="shared" si="1088"/>
        <v>0.30485168888888892</v>
      </c>
      <c r="G34845">
        <f t="shared" si="1089"/>
        <v>2.1748124172839507</v>
      </c>
    </row>
    <row r="34846" spans="1:7" x14ac:dyDescent="0.3">
      <c r="A34846">
        <v>348.41001272201498</v>
      </c>
      <c r="B34846">
        <v>178.14276000000001</v>
      </c>
      <c r="C34846">
        <v>2.7438251999999999</v>
      </c>
      <c r="D34846">
        <v>-0.38881767</v>
      </c>
      <c r="E34846">
        <v>2.1992930999999998</v>
      </c>
      <c r="F34846">
        <f t="shared" si="1088"/>
        <v>0.30486946666666664</v>
      </c>
      <c r="G34846">
        <f t="shared" si="1089"/>
        <v>2.1743184666666671</v>
      </c>
    </row>
    <row r="34847" spans="1:7" x14ac:dyDescent="0.3">
      <c r="A34847">
        <v>348.41999197006197</v>
      </c>
      <c r="B34847">
        <v>178.16753</v>
      </c>
      <c r="C34847">
        <v>2.7441452000000002</v>
      </c>
      <c r="D34847">
        <v>-0.13123360000000001</v>
      </c>
      <c r="E34847">
        <v>2.1995988</v>
      </c>
      <c r="F34847">
        <f t="shared" si="1088"/>
        <v>0.30490502222222227</v>
      </c>
      <c r="G34847">
        <f t="shared" si="1089"/>
        <v>2.1746242691358026</v>
      </c>
    </row>
    <row r="34848" spans="1:7" x14ac:dyDescent="0.3">
      <c r="A34848">
        <v>348.42987966537402</v>
      </c>
      <c r="B34848">
        <v>178.34468000000001</v>
      </c>
      <c r="C34848">
        <v>2.7441982999999999</v>
      </c>
      <c r="D34848">
        <v>-0.16297381999999999</v>
      </c>
      <c r="E34848">
        <v>2.2017859999999998</v>
      </c>
      <c r="F34848">
        <f t="shared" si="1088"/>
        <v>0.30491092222222221</v>
      </c>
      <c r="G34848">
        <f t="shared" si="1089"/>
        <v>2.1768113061728398</v>
      </c>
    </row>
    <row r="34849" spans="1:7" x14ac:dyDescent="0.3">
      <c r="A34849">
        <v>348.43988943099902</v>
      </c>
      <c r="B34849">
        <v>178.32373000000001</v>
      </c>
      <c r="C34849">
        <v>2.7441452000000002</v>
      </c>
      <c r="D34849">
        <v>-0.293597</v>
      </c>
      <c r="E34849">
        <v>2.2015273999999998</v>
      </c>
      <c r="F34849">
        <f t="shared" si="1088"/>
        <v>0.30490502222222227</v>
      </c>
      <c r="G34849">
        <f t="shared" si="1089"/>
        <v>2.1765526641975312</v>
      </c>
    </row>
    <row r="34850" spans="1:7" x14ac:dyDescent="0.3">
      <c r="A34850">
        <v>348.44986867904601</v>
      </c>
      <c r="B34850">
        <v>178.23991000000001</v>
      </c>
      <c r="C34850">
        <v>2.7441583000000001</v>
      </c>
      <c r="D34850">
        <v>-0.36684367000000001</v>
      </c>
      <c r="E34850">
        <v>2.2004926</v>
      </c>
      <c r="F34850">
        <f t="shared" si="1088"/>
        <v>0.3049064777777778</v>
      </c>
      <c r="G34850">
        <f t="shared" si="1089"/>
        <v>2.1755178493827163</v>
      </c>
    </row>
    <row r="34851" spans="1:7" x14ac:dyDescent="0.3">
      <c r="A34851">
        <v>348.45987844467101</v>
      </c>
      <c r="B34851">
        <v>178.18656999999999</v>
      </c>
      <c r="C34851">
        <v>2.7441583000000001</v>
      </c>
      <c r="D34851">
        <v>-0.45473965999999999</v>
      </c>
      <c r="E34851">
        <v>2.1998338999999998</v>
      </c>
      <c r="F34851">
        <f t="shared" si="1088"/>
        <v>0.3049064777777778</v>
      </c>
      <c r="G34851">
        <f t="shared" si="1089"/>
        <v>2.1748593308641975</v>
      </c>
    </row>
    <row r="34852" spans="1:7" x14ac:dyDescent="0.3">
      <c r="A34852">
        <v>348.47001028060902</v>
      </c>
      <c r="B34852">
        <v>178.07037</v>
      </c>
      <c r="C34852">
        <v>2.7441849999999999</v>
      </c>
      <c r="D34852">
        <v>-0.51333700000000004</v>
      </c>
      <c r="E34852">
        <v>2.1983993000000002</v>
      </c>
      <c r="F34852">
        <f t="shared" si="1088"/>
        <v>0.30490944444444446</v>
      </c>
      <c r="G34852">
        <f t="shared" si="1089"/>
        <v>2.1734247629629628</v>
      </c>
    </row>
    <row r="34853" spans="1:7" x14ac:dyDescent="0.3">
      <c r="A34853">
        <v>348.47998952865601</v>
      </c>
      <c r="B34853">
        <v>178.08753999999999</v>
      </c>
      <c r="C34853">
        <v>2.7446115</v>
      </c>
      <c r="D34853">
        <v>-0.17151926000000001</v>
      </c>
      <c r="E34853">
        <v>2.1986113</v>
      </c>
      <c r="F34853">
        <f t="shared" si="1088"/>
        <v>0.30495683333333334</v>
      </c>
      <c r="G34853">
        <f t="shared" si="1089"/>
        <v>2.1736367382716049</v>
      </c>
    </row>
    <row r="34854" spans="1:7" x14ac:dyDescent="0.3">
      <c r="A34854">
        <v>348.48987722396799</v>
      </c>
      <c r="B34854">
        <v>178.36372</v>
      </c>
      <c r="C34854">
        <v>2.7449048</v>
      </c>
      <c r="D34854">
        <v>7.2636270000000003E-2</v>
      </c>
      <c r="E34854">
        <v>2.2020209999999998</v>
      </c>
      <c r="F34854">
        <f t="shared" si="1088"/>
        <v>0.30498942222222225</v>
      </c>
      <c r="G34854">
        <f t="shared" si="1089"/>
        <v>2.1770463679012346</v>
      </c>
    </row>
    <row r="34855" spans="1:7" x14ac:dyDescent="0.3">
      <c r="A34855">
        <v>348.49988698959299</v>
      </c>
      <c r="B34855">
        <v>178.52565000000001</v>
      </c>
      <c r="C34855">
        <v>2.7448516000000001</v>
      </c>
      <c r="D34855">
        <v>-5.7986937000000002E-2</v>
      </c>
      <c r="E34855">
        <v>2.2040202999999998</v>
      </c>
      <c r="F34855">
        <f t="shared" si="1088"/>
        <v>0.30498351111111111</v>
      </c>
      <c r="G34855">
        <f t="shared" si="1089"/>
        <v>2.179045503703704</v>
      </c>
    </row>
    <row r="34856" spans="1:7" x14ac:dyDescent="0.3">
      <c r="A34856">
        <v>348.50998830795203</v>
      </c>
      <c r="B34856">
        <v>178.51802000000001</v>
      </c>
      <c r="C34856">
        <v>2.7448115</v>
      </c>
      <c r="D34856">
        <v>-0.18861015</v>
      </c>
      <c r="E34856">
        <v>2.2039257999999999</v>
      </c>
      <c r="F34856">
        <f t="shared" si="1088"/>
        <v>0.30497905555555554</v>
      </c>
      <c r="G34856">
        <f t="shared" si="1089"/>
        <v>2.1789513061728396</v>
      </c>
    </row>
    <row r="34857" spans="1:7" x14ac:dyDescent="0.3">
      <c r="A34857">
        <v>348.51987600326498</v>
      </c>
      <c r="B34857">
        <v>178.40754999999999</v>
      </c>
      <c r="C34857">
        <v>2.7448381999999998</v>
      </c>
      <c r="D34857">
        <v>-0.23377892</v>
      </c>
      <c r="E34857">
        <v>2.2025619999999999</v>
      </c>
      <c r="F34857">
        <f t="shared" si="1088"/>
        <v>0.3049820222222222</v>
      </c>
      <c r="G34857">
        <f t="shared" si="1089"/>
        <v>2.1775874790123457</v>
      </c>
    </row>
    <row r="34858" spans="1:7" x14ac:dyDescent="0.3">
      <c r="A34858">
        <v>348.52988576888998</v>
      </c>
      <c r="B34858">
        <v>178.34277</v>
      </c>
      <c r="C34858">
        <v>2.7448381999999998</v>
      </c>
      <c r="D34858">
        <v>-0.32167489999999999</v>
      </c>
      <c r="E34858">
        <v>2.2017623999999998</v>
      </c>
      <c r="F34858">
        <f t="shared" si="1088"/>
        <v>0.3049820222222222</v>
      </c>
      <c r="G34858">
        <f t="shared" si="1089"/>
        <v>2.1767877259259261</v>
      </c>
    </row>
    <row r="34859" spans="1:7" x14ac:dyDescent="0.3">
      <c r="A34859">
        <v>348.53986501693697</v>
      </c>
      <c r="B34859">
        <v>178.24562</v>
      </c>
      <c r="C34859">
        <v>2.7448646999999999</v>
      </c>
      <c r="D34859">
        <v>-0.39614232999999999</v>
      </c>
      <c r="E34859">
        <v>2.2005629999999998</v>
      </c>
      <c r="F34859">
        <f t="shared" si="1088"/>
        <v>0.30498496666666663</v>
      </c>
      <c r="G34859">
        <f t="shared" si="1089"/>
        <v>2.1755883432098768</v>
      </c>
    </row>
    <row r="34860" spans="1:7" x14ac:dyDescent="0.3">
      <c r="A34860">
        <v>348.54987478256197</v>
      </c>
      <c r="B34860">
        <v>178.14850000000001</v>
      </c>
      <c r="C34860">
        <v>2.7449048</v>
      </c>
      <c r="D34860">
        <v>-0.41201246000000002</v>
      </c>
      <c r="E34860">
        <v>2.1993640000000001</v>
      </c>
      <c r="F34860">
        <f t="shared" si="1088"/>
        <v>0.30498942222222225</v>
      </c>
      <c r="G34860">
        <f t="shared" si="1089"/>
        <v>2.1743893308641979</v>
      </c>
    </row>
    <row r="34861" spans="1:7" x14ac:dyDescent="0.3">
      <c r="A34861">
        <v>348.55988454818697</v>
      </c>
      <c r="B34861">
        <v>178.1123</v>
      </c>
      <c r="C34861">
        <v>2.7449715000000001</v>
      </c>
      <c r="D34861">
        <v>-0.42788254999999997</v>
      </c>
      <c r="E34861">
        <v>2.1989169999999998</v>
      </c>
      <c r="F34861">
        <f t="shared" si="1088"/>
        <v>0.30499683333333333</v>
      </c>
      <c r="G34861">
        <f t="shared" si="1089"/>
        <v>2.1739424172839508</v>
      </c>
    </row>
    <row r="34862" spans="1:7" x14ac:dyDescent="0.3">
      <c r="A34862">
        <v>348.56998586654601</v>
      </c>
      <c r="B34862">
        <v>178.04182</v>
      </c>
      <c r="C34862">
        <v>2.7450516</v>
      </c>
      <c r="D34862">
        <v>-0.42788254999999997</v>
      </c>
      <c r="E34862">
        <v>2.1980469999999999</v>
      </c>
      <c r="F34862">
        <f t="shared" si="1088"/>
        <v>0.30500573333333336</v>
      </c>
      <c r="G34862">
        <f t="shared" si="1089"/>
        <v>2.1730722938271607</v>
      </c>
    </row>
    <row r="34863" spans="1:7" x14ac:dyDescent="0.3">
      <c r="A34863">
        <v>348.57999563217101</v>
      </c>
      <c r="B34863">
        <v>178.03992</v>
      </c>
      <c r="C34863">
        <v>2.7451181</v>
      </c>
      <c r="D34863">
        <v>-0.42910334</v>
      </c>
      <c r="E34863">
        <v>2.1980233</v>
      </c>
      <c r="F34863">
        <f t="shared" si="1088"/>
        <v>0.30501312222222221</v>
      </c>
      <c r="G34863">
        <f t="shared" si="1089"/>
        <v>2.1730488370370371</v>
      </c>
    </row>
    <row r="34864" spans="1:7" x14ac:dyDescent="0.3">
      <c r="A34864">
        <v>348.59000539779601</v>
      </c>
      <c r="B34864">
        <v>178.01705999999999</v>
      </c>
      <c r="C34864">
        <v>2.7451582000000001</v>
      </c>
      <c r="D34864">
        <v>-0.47305133999999999</v>
      </c>
      <c r="E34864">
        <v>2.1977410000000002</v>
      </c>
      <c r="F34864">
        <f t="shared" si="1088"/>
        <v>0.30501757777777777</v>
      </c>
      <c r="G34864">
        <f t="shared" si="1089"/>
        <v>2.1727666148148148</v>
      </c>
    </row>
    <row r="34865" spans="1:7" x14ac:dyDescent="0.3">
      <c r="A34865">
        <v>348.59986257553101</v>
      </c>
      <c r="B34865">
        <v>178.02083999999999</v>
      </c>
      <c r="C34865">
        <v>2.7454247000000001</v>
      </c>
      <c r="D34865">
        <v>-0.26918145999999998</v>
      </c>
      <c r="E34865">
        <v>2.1977880000000001</v>
      </c>
      <c r="F34865">
        <f t="shared" si="1088"/>
        <v>0.30504718888888888</v>
      </c>
      <c r="G34865">
        <f t="shared" si="1089"/>
        <v>2.1728132814814813</v>
      </c>
    </row>
    <row r="34866" spans="1:7" x14ac:dyDescent="0.3">
      <c r="A34866">
        <v>348.60999441146799</v>
      </c>
      <c r="B34866">
        <v>178.20180999999999</v>
      </c>
      <c r="C34866">
        <v>2.7456646</v>
      </c>
      <c r="D34866">
        <v>-0.10681804</v>
      </c>
      <c r="E34866">
        <v>2.2000221999999998</v>
      </c>
      <c r="F34866">
        <f t="shared" si="1088"/>
        <v>0.30507384444444446</v>
      </c>
      <c r="G34866">
        <f t="shared" si="1089"/>
        <v>2.1750474790123455</v>
      </c>
    </row>
    <row r="34867" spans="1:7" x14ac:dyDescent="0.3">
      <c r="A34867">
        <v>348.61988210678101</v>
      </c>
      <c r="B34867">
        <v>178.26659000000001</v>
      </c>
      <c r="C34867">
        <v>2.7456111999999999</v>
      </c>
      <c r="D34867">
        <v>-0.25086979999999998</v>
      </c>
      <c r="E34867">
        <v>2.2008219000000002</v>
      </c>
      <c r="F34867">
        <f t="shared" si="1088"/>
        <v>0.30506791111111109</v>
      </c>
      <c r="G34867">
        <f t="shared" si="1089"/>
        <v>2.1758472320987656</v>
      </c>
    </row>
    <row r="34868" spans="1:7" x14ac:dyDescent="0.3">
      <c r="A34868">
        <v>348.62986135482703</v>
      </c>
      <c r="B34868">
        <v>178.27420000000001</v>
      </c>
      <c r="C34868">
        <v>2.7455714000000002</v>
      </c>
      <c r="D34868">
        <v>-0.36684367000000001</v>
      </c>
      <c r="E34868">
        <v>2.2009158000000002</v>
      </c>
      <c r="F34868">
        <f t="shared" si="1088"/>
        <v>0.3050634888888889</v>
      </c>
      <c r="G34868">
        <f t="shared" si="1089"/>
        <v>2.1759411827160497</v>
      </c>
    </row>
    <row r="34869" spans="1:7" x14ac:dyDescent="0.3">
      <c r="A34869">
        <v>348.63999319076498</v>
      </c>
      <c r="B34869">
        <v>178.17514</v>
      </c>
      <c r="C34869">
        <v>2.7455714000000002</v>
      </c>
      <c r="D34869">
        <v>-0.45473965999999999</v>
      </c>
      <c r="E34869">
        <v>2.1996926999999999</v>
      </c>
      <c r="F34869">
        <f t="shared" si="1088"/>
        <v>0.3050634888888889</v>
      </c>
      <c r="G34869">
        <f t="shared" si="1089"/>
        <v>2.1747182197530863</v>
      </c>
    </row>
    <row r="34870" spans="1:7" x14ac:dyDescent="0.3">
      <c r="A34870">
        <v>348.65000295638998</v>
      </c>
      <c r="B34870">
        <v>178.10274999999999</v>
      </c>
      <c r="C34870">
        <v>2.7456646</v>
      </c>
      <c r="D34870">
        <v>-0.44375268000000001</v>
      </c>
      <c r="E34870">
        <v>2.1987991</v>
      </c>
      <c r="F34870">
        <f t="shared" si="1088"/>
        <v>0.30507384444444446</v>
      </c>
      <c r="G34870">
        <f t="shared" si="1089"/>
        <v>2.1738245160493825</v>
      </c>
    </row>
    <row r="34871" spans="1:7" x14ac:dyDescent="0.3">
      <c r="A34871">
        <v>348.66001272201498</v>
      </c>
      <c r="B34871">
        <v>178.15227999999999</v>
      </c>
      <c r="C34871">
        <v>2.7460113000000002</v>
      </c>
      <c r="D34871">
        <v>-0.17151926000000001</v>
      </c>
      <c r="E34871">
        <v>2.1994107000000001</v>
      </c>
      <c r="F34871">
        <f t="shared" si="1088"/>
        <v>0.30511236666666669</v>
      </c>
      <c r="G34871">
        <f t="shared" si="1089"/>
        <v>2.174435997530864</v>
      </c>
    </row>
    <row r="34872" spans="1:7" x14ac:dyDescent="0.3">
      <c r="A34872">
        <v>348.66986989974902</v>
      </c>
      <c r="B34872">
        <v>178.24943999999999</v>
      </c>
      <c r="C34872">
        <v>2.7461044999999999</v>
      </c>
      <c r="D34872">
        <v>-0.14832449</v>
      </c>
      <c r="E34872">
        <v>2.2006101999999998</v>
      </c>
      <c r="F34872">
        <f t="shared" si="1088"/>
        <v>0.3051227222222222</v>
      </c>
      <c r="G34872">
        <f t="shared" si="1089"/>
        <v>2.1756355037037038</v>
      </c>
    </row>
    <row r="34873" spans="1:7" x14ac:dyDescent="0.3">
      <c r="A34873">
        <v>348.67987966537402</v>
      </c>
      <c r="B34873">
        <v>178.31039999999999</v>
      </c>
      <c r="C34873">
        <v>2.7460778000000001</v>
      </c>
      <c r="D34873">
        <v>-0.24964902999999999</v>
      </c>
      <c r="E34873">
        <v>2.2013625999999999</v>
      </c>
      <c r="F34873">
        <f t="shared" si="1088"/>
        <v>0.30511975555555559</v>
      </c>
      <c r="G34873">
        <f t="shared" si="1089"/>
        <v>2.1763880962962965</v>
      </c>
    </row>
    <row r="34874" spans="1:7" x14ac:dyDescent="0.3">
      <c r="A34874">
        <v>348.68988943099902</v>
      </c>
      <c r="B34874">
        <v>178.24943999999999</v>
      </c>
      <c r="C34874">
        <v>2.7460911000000001</v>
      </c>
      <c r="D34874">
        <v>-0.32411646999999999</v>
      </c>
      <c r="E34874">
        <v>2.2006101999999998</v>
      </c>
      <c r="F34874">
        <f t="shared" si="1088"/>
        <v>0.30512123333333335</v>
      </c>
      <c r="G34874">
        <f t="shared" si="1089"/>
        <v>2.1756355037037038</v>
      </c>
    </row>
    <row r="34875" spans="1:7" x14ac:dyDescent="0.3">
      <c r="A34875">
        <v>348.69999074935902</v>
      </c>
      <c r="B34875">
        <v>178.18277</v>
      </c>
      <c r="C34875">
        <v>2.7460911000000001</v>
      </c>
      <c r="D34875">
        <v>-0.41201246000000002</v>
      </c>
      <c r="E34875">
        <v>2.1997871</v>
      </c>
      <c r="F34875">
        <f t="shared" si="1088"/>
        <v>0.30512123333333335</v>
      </c>
      <c r="G34875">
        <f t="shared" si="1089"/>
        <v>2.1748124172839507</v>
      </c>
    </row>
    <row r="34876" spans="1:7" x14ac:dyDescent="0.3">
      <c r="A34876">
        <v>348.70987844467101</v>
      </c>
      <c r="B34876">
        <v>178.14085</v>
      </c>
      <c r="C34876">
        <v>2.7461044999999999</v>
      </c>
      <c r="D34876">
        <v>-0.47183055000000002</v>
      </c>
      <c r="E34876">
        <v>2.1992695000000002</v>
      </c>
      <c r="F34876">
        <f t="shared" si="1088"/>
        <v>0.3051227222222222</v>
      </c>
      <c r="G34876">
        <f t="shared" si="1089"/>
        <v>2.1742948864197533</v>
      </c>
    </row>
    <row r="34877" spans="1:7" x14ac:dyDescent="0.3">
      <c r="A34877">
        <v>348.71988821029601</v>
      </c>
      <c r="B34877">
        <v>178.07611</v>
      </c>
      <c r="C34877">
        <v>2.7464510999999998</v>
      </c>
      <c r="D34877">
        <v>-0.19959715</v>
      </c>
      <c r="E34877">
        <v>2.1984699999999999</v>
      </c>
      <c r="F34877">
        <f t="shared" si="1088"/>
        <v>0.30516123333333334</v>
      </c>
      <c r="G34877">
        <f t="shared" si="1089"/>
        <v>2.1734956271604942</v>
      </c>
    </row>
    <row r="34878" spans="1:7" x14ac:dyDescent="0.3">
      <c r="A34878">
        <v>348.72998952865601</v>
      </c>
      <c r="B34878">
        <v>178.27802</v>
      </c>
      <c r="C34878">
        <v>2.746731</v>
      </c>
      <c r="D34878">
        <v>-9.1558319999999992E-3</v>
      </c>
      <c r="E34878">
        <v>2.2009629999999998</v>
      </c>
      <c r="F34878">
        <f t="shared" si="1088"/>
        <v>0.30519233333333334</v>
      </c>
      <c r="G34878">
        <f t="shared" si="1089"/>
        <v>2.1759883432098768</v>
      </c>
    </row>
    <row r="34879" spans="1:7" x14ac:dyDescent="0.3">
      <c r="A34879">
        <v>348.73999929428101</v>
      </c>
      <c r="B34879">
        <v>178.44562999999999</v>
      </c>
      <c r="C34879">
        <v>2.746731</v>
      </c>
      <c r="D34879">
        <v>-6.8973936E-2</v>
      </c>
      <c r="E34879">
        <v>2.2030322999999998</v>
      </c>
      <c r="F34879">
        <f t="shared" si="1088"/>
        <v>0.30519233333333334</v>
      </c>
      <c r="G34879">
        <f t="shared" si="1089"/>
        <v>2.1780576024691358</v>
      </c>
    </row>
    <row r="34880" spans="1:7" x14ac:dyDescent="0.3">
      <c r="A34880">
        <v>348.75000905990601</v>
      </c>
      <c r="B34880">
        <v>178.41515999999999</v>
      </c>
      <c r="C34880">
        <v>2.746731</v>
      </c>
      <c r="D34880">
        <v>-0.15686992999999999</v>
      </c>
      <c r="E34880">
        <v>2.2026560000000002</v>
      </c>
      <c r="F34880">
        <f t="shared" si="1088"/>
        <v>0.30519233333333334</v>
      </c>
      <c r="G34880">
        <f t="shared" si="1089"/>
        <v>2.1776814296296294</v>
      </c>
    </row>
    <row r="34881" spans="1:7" x14ac:dyDescent="0.3">
      <c r="A34881">
        <v>348.75998830795203</v>
      </c>
      <c r="B34881">
        <v>178.38658000000001</v>
      </c>
      <c r="C34881">
        <v>2.7467443999999999</v>
      </c>
      <c r="D34881">
        <v>-0.21668804</v>
      </c>
      <c r="E34881">
        <v>2.2023031999999998</v>
      </c>
      <c r="F34881">
        <f t="shared" si="1088"/>
        <v>0.30519382222222219</v>
      </c>
      <c r="G34881">
        <f t="shared" si="1089"/>
        <v>2.1773285901234569</v>
      </c>
    </row>
    <row r="34882" spans="1:7" x14ac:dyDescent="0.3">
      <c r="A34882">
        <v>348.76987600326498</v>
      </c>
      <c r="B34882">
        <v>178.2799</v>
      </c>
      <c r="C34882">
        <v>2.7467576999999999</v>
      </c>
      <c r="D34882">
        <v>-0.29115545999999998</v>
      </c>
      <c r="E34882">
        <v>2.2009861000000002</v>
      </c>
      <c r="F34882">
        <f t="shared" si="1088"/>
        <v>0.3051953</v>
      </c>
      <c r="G34882">
        <f t="shared" si="1089"/>
        <v>2.1760115530864197</v>
      </c>
    </row>
    <row r="34883" spans="1:7" x14ac:dyDescent="0.3">
      <c r="A34883">
        <v>348.78000783920203</v>
      </c>
      <c r="B34883">
        <v>178.238</v>
      </c>
      <c r="C34883">
        <v>2.7467978</v>
      </c>
      <c r="D34883">
        <v>-0.33510345000000002</v>
      </c>
      <c r="E34883">
        <v>2.200469</v>
      </c>
      <c r="F34883">
        <f t="shared" si="1088"/>
        <v>0.30519975555555556</v>
      </c>
      <c r="G34883">
        <f t="shared" si="1089"/>
        <v>2.1754942691358026</v>
      </c>
    </row>
    <row r="34884" spans="1:7" x14ac:dyDescent="0.3">
      <c r="A34884">
        <v>348.78998708724902</v>
      </c>
      <c r="B34884">
        <v>178.19800000000001</v>
      </c>
      <c r="C34884">
        <v>2.7468777000000002</v>
      </c>
      <c r="D34884">
        <v>-0.32289568000000002</v>
      </c>
      <c r="E34884">
        <v>2.1999749999999998</v>
      </c>
      <c r="F34884">
        <f t="shared" si="1088"/>
        <v>0.30520863333333337</v>
      </c>
      <c r="G34884">
        <f t="shared" si="1089"/>
        <v>2.1750004419753091</v>
      </c>
    </row>
    <row r="34885" spans="1:7" x14ac:dyDescent="0.3">
      <c r="A34885">
        <v>348.79987478256197</v>
      </c>
      <c r="B34885">
        <v>178.17895999999999</v>
      </c>
      <c r="C34885">
        <v>2.7469842</v>
      </c>
      <c r="D34885">
        <v>-0.29725935999999997</v>
      </c>
      <c r="E34885">
        <v>2.1997399999999998</v>
      </c>
      <c r="F34885">
        <f t="shared" si="1088"/>
        <v>0.30522046666666669</v>
      </c>
      <c r="G34885">
        <f t="shared" si="1089"/>
        <v>2.1747653802469138</v>
      </c>
    </row>
    <row r="34886" spans="1:7" x14ac:dyDescent="0.3">
      <c r="A34886">
        <v>348.80988454818697</v>
      </c>
      <c r="B34886">
        <v>178.19990000000001</v>
      </c>
      <c r="C34886">
        <v>2.7470908000000001</v>
      </c>
      <c r="D34886">
        <v>-0.27162301999999999</v>
      </c>
      <c r="E34886">
        <v>2.1999985999999998</v>
      </c>
      <c r="F34886">
        <f t="shared" ref="F34886:F34949" si="1090">C34886/9</f>
        <v>0.3052323111111111</v>
      </c>
      <c r="G34886">
        <f t="shared" ref="G34886:G34949" si="1091">(B34886-$B$5)/81</f>
        <v>2.1750238987654322</v>
      </c>
    </row>
    <row r="34887" spans="1:7" x14ac:dyDescent="0.3">
      <c r="A34887">
        <v>348.81986379623402</v>
      </c>
      <c r="B34887">
        <v>178.17326</v>
      </c>
      <c r="C34887">
        <v>2.7471442000000001</v>
      </c>
      <c r="D34887">
        <v>-0.28749313999999998</v>
      </c>
      <c r="E34887">
        <v>2.1996696</v>
      </c>
      <c r="F34887">
        <f t="shared" si="1090"/>
        <v>0.30523824444444447</v>
      </c>
      <c r="G34887">
        <f t="shared" si="1091"/>
        <v>2.1746950098765434</v>
      </c>
    </row>
    <row r="34888" spans="1:7" x14ac:dyDescent="0.3">
      <c r="A34888">
        <v>348.82987356185902</v>
      </c>
      <c r="B34888">
        <v>178.18086</v>
      </c>
      <c r="C34888">
        <v>2.7471576</v>
      </c>
      <c r="D34888">
        <v>-0.3607398</v>
      </c>
      <c r="E34888">
        <v>2.1997635</v>
      </c>
      <c r="F34888">
        <f t="shared" si="1090"/>
        <v>0.30523973333333332</v>
      </c>
      <c r="G34888">
        <f t="shared" si="1091"/>
        <v>2.174788837037037</v>
      </c>
    </row>
    <row r="34889" spans="1:7" x14ac:dyDescent="0.3">
      <c r="A34889">
        <v>348.83988332748402</v>
      </c>
      <c r="B34889">
        <v>178.15227999999999</v>
      </c>
      <c r="C34889">
        <v>2.7471576</v>
      </c>
      <c r="D34889">
        <v>-0.43398646000000002</v>
      </c>
      <c r="E34889">
        <v>2.1994107000000001</v>
      </c>
      <c r="F34889">
        <f t="shared" si="1090"/>
        <v>0.30523973333333332</v>
      </c>
      <c r="G34889">
        <f t="shared" si="1091"/>
        <v>2.174435997530864</v>
      </c>
    </row>
    <row r="34890" spans="1:7" x14ac:dyDescent="0.3">
      <c r="A34890">
        <v>348.84986257553101</v>
      </c>
      <c r="B34890">
        <v>178.07037</v>
      </c>
      <c r="C34890">
        <v>2.7472908</v>
      </c>
      <c r="D34890">
        <v>-0.39736313000000001</v>
      </c>
      <c r="E34890">
        <v>2.1983993000000002</v>
      </c>
      <c r="F34890">
        <f t="shared" si="1090"/>
        <v>0.30525453333333336</v>
      </c>
      <c r="G34890">
        <f t="shared" si="1091"/>
        <v>2.1734247629629628</v>
      </c>
    </row>
    <row r="34891" spans="1:7" x14ac:dyDescent="0.3">
      <c r="A34891">
        <v>348.85987234115601</v>
      </c>
      <c r="B34891">
        <v>178.18848</v>
      </c>
      <c r="C34891">
        <v>2.7476107999999999</v>
      </c>
      <c r="D34891">
        <v>-0.13977904999999999</v>
      </c>
      <c r="E34891">
        <v>2.1998574999999998</v>
      </c>
      <c r="F34891">
        <f t="shared" si="1090"/>
        <v>0.30529008888888887</v>
      </c>
      <c r="G34891">
        <f t="shared" si="1091"/>
        <v>2.1748829111111112</v>
      </c>
    </row>
    <row r="34892" spans="1:7" x14ac:dyDescent="0.3">
      <c r="A34892">
        <v>348.87000417709299</v>
      </c>
      <c r="B34892">
        <v>178.26848000000001</v>
      </c>
      <c r="C34892">
        <v>2.7476509</v>
      </c>
      <c r="D34892">
        <v>-0.17274004000000001</v>
      </c>
      <c r="E34892">
        <v>2.2008450000000002</v>
      </c>
      <c r="F34892">
        <f t="shared" si="1090"/>
        <v>0.30529454444444443</v>
      </c>
      <c r="G34892">
        <f t="shared" si="1091"/>
        <v>2.1758705654320991</v>
      </c>
    </row>
    <row r="34893" spans="1:7" x14ac:dyDescent="0.3">
      <c r="A34893">
        <v>348.87986135482703</v>
      </c>
      <c r="B34893">
        <v>178.31992</v>
      </c>
      <c r="C34893">
        <v>2.7476243999999999</v>
      </c>
      <c r="D34893">
        <v>-0.28871390000000002</v>
      </c>
      <c r="E34893">
        <v>2.2014802000000002</v>
      </c>
      <c r="F34893">
        <f t="shared" si="1090"/>
        <v>0.3052916</v>
      </c>
      <c r="G34893">
        <f t="shared" si="1091"/>
        <v>2.1765056271604939</v>
      </c>
    </row>
    <row r="34894" spans="1:7" x14ac:dyDescent="0.3">
      <c r="A34894">
        <v>348.88999319076498</v>
      </c>
      <c r="B34894">
        <v>178.25704999999999</v>
      </c>
      <c r="C34894">
        <v>2.7476375000000002</v>
      </c>
      <c r="D34894">
        <v>-0.36318135000000001</v>
      </c>
      <c r="E34894">
        <v>2.200704</v>
      </c>
      <c r="F34894">
        <f t="shared" si="1090"/>
        <v>0.30529305555555558</v>
      </c>
      <c r="G34894">
        <f t="shared" si="1091"/>
        <v>2.1757294543209875</v>
      </c>
    </row>
    <row r="34895" spans="1:7" x14ac:dyDescent="0.3">
      <c r="A34895">
        <v>348.90000295638998</v>
      </c>
      <c r="B34895">
        <v>178.14850000000001</v>
      </c>
      <c r="C34895">
        <v>2.7476375000000002</v>
      </c>
      <c r="D34895">
        <v>-0.43642799999999998</v>
      </c>
      <c r="E34895">
        <v>2.1993640000000001</v>
      </c>
      <c r="F34895">
        <f t="shared" si="1090"/>
        <v>0.30529305555555558</v>
      </c>
      <c r="G34895">
        <f t="shared" si="1091"/>
        <v>2.1743893308641979</v>
      </c>
    </row>
    <row r="34896" spans="1:7" x14ac:dyDescent="0.3">
      <c r="A34896">
        <v>348.91001272201498</v>
      </c>
      <c r="B34896">
        <v>178.09705</v>
      </c>
      <c r="C34896">
        <v>2.7476642</v>
      </c>
      <c r="D34896">
        <v>-0.49624610000000002</v>
      </c>
      <c r="E34896">
        <v>2.1987288</v>
      </c>
      <c r="F34896">
        <f t="shared" si="1090"/>
        <v>0.30529602222222224</v>
      </c>
      <c r="G34896">
        <f t="shared" si="1091"/>
        <v>2.1737541456790126</v>
      </c>
    </row>
    <row r="34897" spans="1:7" x14ac:dyDescent="0.3">
      <c r="A34897">
        <v>348.91999197006197</v>
      </c>
      <c r="B34897">
        <v>178.05894000000001</v>
      </c>
      <c r="C34897">
        <v>2.748024</v>
      </c>
      <c r="D34897">
        <v>-0.19471404</v>
      </c>
      <c r="E34897">
        <v>2.1982583999999998</v>
      </c>
      <c r="F34897">
        <f t="shared" si="1090"/>
        <v>0.305336</v>
      </c>
      <c r="G34897">
        <f t="shared" si="1091"/>
        <v>2.1732836518518521</v>
      </c>
    </row>
    <row r="34898" spans="1:7" x14ac:dyDescent="0.3">
      <c r="A34898">
        <v>348.92987966537402</v>
      </c>
      <c r="B34898">
        <v>178.27610999999999</v>
      </c>
      <c r="C34898">
        <v>2.7482905</v>
      </c>
      <c r="D34898">
        <v>-6.7142770000000003E-3</v>
      </c>
      <c r="E34898">
        <v>2.2009394000000002</v>
      </c>
      <c r="F34898">
        <f t="shared" si="1090"/>
        <v>0.3053656111111111</v>
      </c>
      <c r="G34898">
        <f t="shared" si="1091"/>
        <v>2.175964762962963</v>
      </c>
    </row>
    <row r="34899" spans="1:7" x14ac:dyDescent="0.3">
      <c r="A34899">
        <v>348.93988943099902</v>
      </c>
      <c r="B34899">
        <v>178.37897000000001</v>
      </c>
      <c r="C34899">
        <v>2.7482639999999998</v>
      </c>
      <c r="D34899">
        <v>-0.12390893</v>
      </c>
      <c r="E34899">
        <v>2.2022092</v>
      </c>
      <c r="F34899">
        <f t="shared" si="1090"/>
        <v>0.30536266666666667</v>
      </c>
      <c r="G34899">
        <f t="shared" si="1091"/>
        <v>2.1772346395061732</v>
      </c>
    </row>
    <row r="34900" spans="1:7" x14ac:dyDescent="0.3">
      <c r="A34900">
        <v>348.94999074935902</v>
      </c>
      <c r="B34900">
        <v>178.34468000000001</v>
      </c>
      <c r="C34900">
        <v>2.7482639999999998</v>
      </c>
      <c r="D34900">
        <v>-0.19593482000000001</v>
      </c>
      <c r="E34900">
        <v>2.2017859999999998</v>
      </c>
      <c r="F34900">
        <f t="shared" si="1090"/>
        <v>0.30536266666666667</v>
      </c>
      <c r="G34900">
        <f t="shared" si="1091"/>
        <v>2.1768113061728398</v>
      </c>
    </row>
    <row r="34901" spans="1:7" x14ac:dyDescent="0.3">
      <c r="A34901">
        <v>348.95987844467101</v>
      </c>
      <c r="B34901">
        <v>178.30658</v>
      </c>
      <c r="C34901">
        <v>2.7482774000000001</v>
      </c>
      <c r="D34901">
        <v>-0.26918145999999998</v>
      </c>
      <c r="E34901">
        <v>2.2013153999999999</v>
      </c>
      <c r="F34901">
        <f t="shared" si="1090"/>
        <v>0.30536415555555557</v>
      </c>
      <c r="G34901">
        <f t="shared" si="1091"/>
        <v>2.176340935802469</v>
      </c>
    </row>
    <row r="34902" spans="1:7" x14ac:dyDescent="0.3">
      <c r="A34902">
        <v>348.96988821029601</v>
      </c>
      <c r="B34902">
        <v>178.22658000000001</v>
      </c>
      <c r="C34902">
        <v>2.7482774000000001</v>
      </c>
      <c r="D34902">
        <v>-0.35707745000000002</v>
      </c>
      <c r="E34902">
        <v>2.2003279</v>
      </c>
      <c r="F34902">
        <f t="shared" si="1090"/>
        <v>0.30536415555555557</v>
      </c>
      <c r="G34902">
        <f t="shared" si="1091"/>
        <v>2.1753532814814815</v>
      </c>
    </row>
    <row r="34903" spans="1:7" x14ac:dyDescent="0.3">
      <c r="A34903">
        <v>348.97998952865601</v>
      </c>
      <c r="B34903">
        <v>178.19800000000001</v>
      </c>
      <c r="C34903">
        <v>2.7483175000000002</v>
      </c>
      <c r="D34903">
        <v>-0.40224623999999998</v>
      </c>
      <c r="E34903">
        <v>2.1999749999999998</v>
      </c>
      <c r="F34903">
        <f t="shared" si="1090"/>
        <v>0.30536861111111113</v>
      </c>
      <c r="G34903">
        <f t="shared" si="1091"/>
        <v>2.1750004419753091</v>
      </c>
    </row>
    <row r="34904" spans="1:7" x14ac:dyDescent="0.3">
      <c r="A34904">
        <v>348.98999929428101</v>
      </c>
      <c r="B34904">
        <v>178.11037999999999</v>
      </c>
      <c r="C34904">
        <v>2.7483572999999999</v>
      </c>
      <c r="D34904">
        <v>-0.43520722000000001</v>
      </c>
      <c r="E34904">
        <v>2.1988932999999999</v>
      </c>
      <c r="F34904">
        <f t="shared" si="1090"/>
        <v>0.30537303333333332</v>
      </c>
      <c r="G34904">
        <f t="shared" si="1091"/>
        <v>2.1739187135802469</v>
      </c>
    </row>
    <row r="34905" spans="1:7" x14ac:dyDescent="0.3">
      <c r="A34905">
        <v>348.99988698959299</v>
      </c>
      <c r="B34905">
        <v>178.04182</v>
      </c>
      <c r="C34905">
        <v>2.7484373999999998</v>
      </c>
      <c r="D34905">
        <v>-0.42544100000000001</v>
      </c>
      <c r="E34905">
        <v>2.1980469999999999</v>
      </c>
      <c r="F34905">
        <f t="shared" si="1090"/>
        <v>0.3053819333333333</v>
      </c>
      <c r="G34905">
        <f t="shared" si="1091"/>
        <v>2.1730722938271607</v>
      </c>
    </row>
    <row r="34906" spans="1:7" x14ac:dyDescent="0.3">
      <c r="A34906">
        <v>349.00986623763998</v>
      </c>
      <c r="B34906">
        <v>178.05516</v>
      </c>
      <c r="C34906">
        <v>2.7485572999999999</v>
      </c>
      <c r="D34906">
        <v>-0.38515535000000001</v>
      </c>
      <c r="E34906">
        <v>2.1982113999999999</v>
      </c>
      <c r="F34906">
        <f t="shared" si="1090"/>
        <v>0.30539525555555552</v>
      </c>
      <c r="G34906">
        <f t="shared" si="1091"/>
        <v>2.1732369851851852</v>
      </c>
    </row>
    <row r="34907" spans="1:7" x14ac:dyDescent="0.3">
      <c r="A34907">
        <v>349.01999807357703</v>
      </c>
      <c r="B34907">
        <v>178.05516</v>
      </c>
      <c r="C34907">
        <v>2.748704</v>
      </c>
      <c r="D34907">
        <v>-0.31801256999999999</v>
      </c>
      <c r="E34907">
        <v>2.1982113999999999</v>
      </c>
      <c r="F34907">
        <f t="shared" si="1090"/>
        <v>0.30541155555555555</v>
      </c>
      <c r="G34907">
        <f t="shared" si="1091"/>
        <v>2.1732369851851852</v>
      </c>
    </row>
    <row r="34908" spans="1:7" x14ac:dyDescent="0.3">
      <c r="A34908">
        <v>349.02988576888998</v>
      </c>
      <c r="B34908">
        <v>178.11799999999999</v>
      </c>
      <c r="C34908">
        <v>2.7488104999999998</v>
      </c>
      <c r="D34908">
        <v>-0.27894767999999998</v>
      </c>
      <c r="E34908">
        <v>2.1989871999999999</v>
      </c>
      <c r="F34908">
        <f t="shared" si="1090"/>
        <v>0.30542338888888887</v>
      </c>
      <c r="G34908">
        <f t="shared" si="1091"/>
        <v>2.1740127876543212</v>
      </c>
    </row>
    <row r="34909" spans="1:7" x14ac:dyDescent="0.3">
      <c r="A34909">
        <v>349.03998708724902</v>
      </c>
      <c r="B34909">
        <v>178.15038000000001</v>
      </c>
      <c r="C34909">
        <v>2.7488769999999998</v>
      </c>
      <c r="D34909">
        <v>-0.29603857</v>
      </c>
      <c r="E34909">
        <v>2.1993870000000002</v>
      </c>
      <c r="F34909">
        <f t="shared" si="1090"/>
        <v>0.30543077777777777</v>
      </c>
      <c r="G34909">
        <f t="shared" si="1091"/>
        <v>2.1744125407407409</v>
      </c>
    </row>
    <row r="34910" spans="1:7" x14ac:dyDescent="0.3">
      <c r="A34910">
        <v>349.04999685287402</v>
      </c>
      <c r="B34910">
        <v>178.12752</v>
      </c>
      <c r="C34910">
        <v>2.7488906000000002</v>
      </c>
      <c r="D34910">
        <v>-0.36928523000000002</v>
      </c>
      <c r="E34910">
        <v>2.1991048000000002</v>
      </c>
      <c r="F34910">
        <f t="shared" si="1090"/>
        <v>0.3054322888888889</v>
      </c>
      <c r="G34910">
        <f t="shared" si="1091"/>
        <v>2.1741303185185186</v>
      </c>
    </row>
    <row r="34911" spans="1:7" x14ac:dyDescent="0.3">
      <c r="A34911">
        <v>349.05988454818697</v>
      </c>
      <c r="B34911">
        <v>178.11799999999999</v>
      </c>
      <c r="C34911">
        <v>2.748904</v>
      </c>
      <c r="D34911">
        <v>-0.42910334</v>
      </c>
      <c r="E34911">
        <v>2.1989871999999999</v>
      </c>
      <c r="F34911">
        <f t="shared" si="1090"/>
        <v>0.3054337777777778</v>
      </c>
      <c r="G34911">
        <f t="shared" si="1091"/>
        <v>2.1740127876543212</v>
      </c>
    </row>
    <row r="34912" spans="1:7" x14ac:dyDescent="0.3">
      <c r="A34912">
        <v>349.06986379623402</v>
      </c>
      <c r="B34912">
        <v>178.04942</v>
      </c>
      <c r="C34912">
        <v>2.7489705</v>
      </c>
      <c r="D34912">
        <v>-0.44619423000000002</v>
      </c>
      <c r="E34912">
        <v>2.1981408999999998</v>
      </c>
      <c r="F34912">
        <f t="shared" si="1090"/>
        <v>0.30544116666666665</v>
      </c>
      <c r="G34912">
        <f t="shared" si="1091"/>
        <v>2.1731661209876543</v>
      </c>
    </row>
    <row r="34913" spans="1:7" x14ac:dyDescent="0.3">
      <c r="A34913">
        <v>349.07987356185902</v>
      </c>
      <c r="B34913">
        <v>178.09132</v>
      </c>
      <c r="C34913">
        <v>2.7493305000000001</v>
      </c>
      <c r="D34913">
        <v>-0.14588292999999999</v>
      </c>
      <c r="E34913">
        <v>2.198658</v>
      </c>
      <c r="F34913">
        <f t="shared" si="1090"/>
        <v>0.30548116666666669</v>
      </c>
      <c r="G34913">
        <f t="shared" si="1091"/>
        <v>2.1736834049382718</v>
      </c>
    </row>
    <row r="34914" spans="1:7" x14ac:dyDescent="0.3">
      <c r="A34914">
        <v>349.08988332748402</v>
      </c>
      <c r="B34914">
        <v>178.22467</v>
      </c>
      <c r="C34914">
        <v>2.7494236999999999</v>
      </c>
      <c r="D34914">
        <v>-0.13489593999999999</v>
      </c>
      <c r="E34914">
        <v>2.2003043</v>
      </c>
      <c r="F34914">
        <f t="shared" si="1090"/>
        <v>0.3054915222222222</v>
      </c>
      <c r="G34914">
        <f t="shared" si="1091"/>
        <v>2.1753297012345683</v>
      </c>
    </row>
    <row r="34915" spans="1:7" x14ac:dyDescent="0.3">
      <c r="A34915">
        <v>349.09986257553101</v>
      </c>
      <c r="B34915">
        <v>178.25704999999999</v>
      </c>
      <c r="C34915">
        <v>2.7493706000000002</v>
      </c>
      <c r="D34915">
        <v>-0.27650613000000002</v>
      </c>
      <c r="E34915">
        <v>2.200704</v>
      </c>
      <c r="F34915">
        <f t="shared" si="1090"/>
        <v>0.30548562222222225</v>
      </c>
      <c r="G34915">
        <f t="shared" si="1091"/>
        <v>2.1757294543209875</v>
      </c>
    </row>
    <row r="34916" spans="1:7" x14ac:dyDescent="0.3">
      <c r="A34916">
        <v>349.10987234115601</v>
      </c>
      <c r="B34916">
        <v>178.22467</v>
      </c>
      <c r="C34916">
        <v>2.7493706000000002</v>
      </c>
      <c r="D34916">
        <v>-0.34975277999999999</v>
      </c>
      <c r="E34916">
        <v>2.2003043</v>
      </c>
      <c r="F34916">
        <f t="shared" si="1090"/>
        <v>0.30548562222222225</v>
      </c>
      <c r="G34916">
        <f t="shared" si="1091"/>
        <v>2.1753297012345683</v>
      </c>
    </row>
    <row r="34917" spans="1:7" x14ac:dyDescent="0.3">
      <c r="A34917">
        <v>349.12000417709299</v>
      </c>
      <c r="B34917">
        <v>178.1123</v>
      </c>
      <c r="C34917">
        <v>2.7493706000000002</v>
      </c>
      <c r="D34917">
        <v>-0.43764877000000002</v>
      </c>
      <c r="E34917">
        <v>2.1989169999999998</v>
      </c>
      <c r="F34917">
        <f t="shared" si="1090"/>
        <v>0.30548562222222225</v>
      </c>
      <c r="G34917">
        <f t="shared" si="1091"/>
        <v>2.1739424172839508</v>
      </c>
    </row>
    <row r="34918" spans="1:7" x14ac:dyDescent="0.3">
      <c r="A34918">
        <v>349.12986135482703</v>
      </c>
      <c r="B34918">
        <v>178.05324999999999</v>
      </c>
      <c r="C34918">
        <v>2.7494771</v>
      </c>
      <c r="D34918">
        <v>-0.41323322000000001</v>
      </c>
      <c r="E34918">
        <v>2.198188</v>
      </c>
      <c r="F34918">
        <f t="shared" si="1090"/>
        <v>0.30549745555555557</v>
      </c>
      <c r="G34918">
        <f t="shared" si="1091"/>
        <v>2.1732134049382714</v>
      </c>
    </row>
    <row r="34919" spans="1:7" x14ac:dyDescent="0.3">
      <c r="A34919">
        <v>349.13999319076498</v>
      </c>
      <c r="B34919">
        <v>178.09513999999999</v>
      </c>
      <c r="C34919">
        <v>2.749797</v>
      </c>
      <c r="D34919">
        <v>-0.16785692999999999</v>
      </c>
      <c r="E34919">
        <v>2.1987052</v>
      </c>
      <c r="F34919">
        <f t="shared" si="1090"/>
        <v>0.305533</v>
      </c>
      <c r="G34919">
        <f t="shared" si="1091"/>
        <v>2.1737305654320989</v>
      </c>
    </row>
    <row r="34920" spans="1:7" x14ac:dyDescent="0.3">
      <c r="A34920">
        <v>349.15000295638998</v>
      </c>
      <c r="B34920">
        <v>178.21133</v>
      </c>
      <c r="C34920">
        <v>2.7498502999999999</v>
      </c>
      <c r="D34920">
        <v>-0.18494782000000001</v>
      </c>
      <c r="E34920">
        <v>2.2001395000000001</v>
      </c>
      <c r="F34920">
        <f t="shared" si="1090"/>
        <v>0.30553892222222223</v>
      </c>
      <c r="G34920">
        <f t="shared" si="1091"/>
        <v>2.1751650098765434</v>
      </c>
    </row>
    <row r="34921" spans="1:7" x14ac:dyDescent="0.3">
      <c r="A34921">
        <v>349.16001272201498</v>
      </c>
      <c r="B34921">
        <v>178.26659000000001</v>
      </c>
      <c r="C34921">
        <v>2.7498502999999999</v>
      </c>
      <c r="D34921">
        <v>-0.25819448</v>
      </c>
      <c r="E34921">
        <v>2.2008219000000002</v>
      </c>
      <c r="F34921">
        <f t="shared" si="1090"/>
        <v>0.30553892222222223</v>
      </c>
      <c r="G34921">
        <f t="shared" si="1091"/>
        <v>2.1758472320987656</v>
      </c>
    </row>
    <row r="34922" spans="1:7" x14ac:dyDescent="0.3">
      <c r="A34922">
        <v>349.16999197006197</v>
      </c>
      <c r="B34922">
        <v>178.20180999999999</v>
      </c>
      <c r="C34922">
        <v>2.7498502999999999</v>
      </c>
      <c r="D34922">
        <v>-0.34609046999999998</v>
      </c>
      <c r="E34922">
        <v>2.2000221999999998</v>
      </c>
      <c r="F34922">
        <f t="shared" si="1090"/>
        <v>0.30553892222222223</v>
      </c>
      <c r="G34922">
        <f t="shared" si="1091"/>
        <v>2.1750474790123455</v>
      </c>
    </row>
    <row r="34923" spans="1:7" x14ac:dyDescent="0.3">
      <c r="A34923">
        <v>349.18000173568697</v>
      </c>
      <c r="B34923">
        <v>178.15227999999999</v>
      </c>
      <c r="C34923">
        <v>2.7498502999999999</v>
      </c>
      <c r="D34923">
        <v>-0.43398646000000002</v>
      </c>
      <c r="E34923">
        <v>2.1994107000000001</v>
      </c>
      <c r="F34923">
        <f t="shared" si="1090"/>
        <v>0.30553892222222223</v>
      </c>
      <c r="G34923">
        <f t="shared" si="1091"/>
        <v>2.174435997530864</v>
      </c>
    </row>
    <row r="34924" spans="1:7" x14ac:dyDescent="0.3">
      <c r="A34924">
        <v>349.18988943099902</v>
      </c>
      <c r="B34924">
        <v>178.06277</v>
      </c>
      <c r="C34924">
        <v>2.7498770000000001</v>
      </c>
      <c r="D34924">
        <v>-0.48037600000000003</v>
      </c>
      <c r="E34924">
        <v>2.1983054000000002</v>
      </c>
      <c r="F34924">
        <f t="shared" si="1090"/>
        <v>0.30554188888888889</v>
      </c>
      <c r="G34924">
        <f t="shared" si="1091"/>
        <v>2.1733309358024693</v>
      </c>
    </row>
    <row r="34925" spans="1:7" x14ac:dyDescent="0.3">
      <c r="A34925">
        <v>349.19986867904601</v>
      </c>
      <c r="B34925">
        <v>178.03417999999999</v>
      </c>
      <c r="C34925">
        <v>2.7502768</v>
      </c>
      <c r="D34925">
        <v>-0.15198681999999999</v>
      </c>
      <c r="E34925">
        <v>2.1979525</v>
      </c>
      <c r="F34925">
        <f t="shared" si="1090"/>
        <v>0.30558631111111112</v>
      </c>
      <c r="G34925">
        <f t="shared" si="1091"/>
        <v>2.1729779728395062</v>
      </c>
    </row>
    <row r="34926" spans="1:7" x14ac:dyDescent="0.3">
      <c r="A34926">
        <v>349.20987844467101</v>
      </c>
      <c r="B34926">
        <v>178.31610000000001</v>
      </c>
      <c r="C34926">
        <v>2.7505700000000002</v>
      </c>
      <c r="D34926">
        <v>6.6532380000000002E-2</v>
      </c>
      <c r="E34926">
        <v>2.2014330000000002</v>
      </c>
      <c r="F34926">
        <f t="shared" si="1090"/>
        <v>0.30561888888888888</v>
      </c>
      <c r="G34926">
        <f t="shared" si="1091"/>
        <v>2.1764584666666669</v>
      </c>
    </row>
    <row r="34927" spans="1:7" x14ac:dyDescent="0.3">
      <c r="A34927">
        <v>349.21988821029601</v>
      </c>
      <c r="B34927">
        <v>178.39992000000001</v>
      </c>
      <c r="C34927">
        <v>2.7505836000000001</v>
      </c>
      <c r="D34927">
        <v>6.7142770000000003E-3</v>
      </c>
      <c r="E34927">
        <v>2.2024677000000001</v>
      </c>
      <c r="F34927">
        <f t="shared" si="1090"/>
        <v>0.30562040000000001</v>
      </c>
      <c r="G34927">
        <f t="shared" si="1091"/>
        <v>2.1774932814814818</v>
      </c>
    </row>
    <row r="34928" spans="1:7" x14ac:dyDescent="0.3">
      <c r="A34928">
        <v>349.22998952865601</v>
      </c>
      <c r="B34928">
        <v>178.40944999999999</v>
      </c>
      <c r="C34928">
        <v>2.7505700000000002</v>
      </c>
      <c r="D34928">
        <v>-9.4610269999999996E-2</v>
      </c>
      <c r="E34928">
        <v>2.2025857000000002</v>
      </c>
      <c r="F34928">
        <f t="shared" si="1090"/>
        <v>0.30561888888888888</v>
      </c>
      <c r="G34928">
        <f t="shared" si="1091"/>
        <v>2.1776109358024693</v>
      </c>
    </row>
    <row r="34929" spans="1:7" x14ac:dyDescent="0.3">
      <c r="A34929">
        <v>349.23987722396799</v>
      </c>
      <c r="B34929">
        <v>178.38469000000001</v>
      </c>
      <c r="C34929">
        <v>2.7505967999999998</v>
      </c>
      <c r="D34929">
        <v>-0.15442838</v>
      </c>
      <c r="E34929">
        <v>2.2022797999999999</v>
      </c>
      <c r="F34929">
        <f t="shared" si="1090"/>
        <v>0.30562186666666663</v>
      </c>
      <c r="G34929">
        <f t="shared" si="1091"/>
        <v>2.1773052567901239</v>
      </c>
    </row>
    <row r="34930" spans="1:7" x14ac:dyDescent="0.3">
      <c r="A34930">
        <v>349.24988698959299</v>
      </c>
      <c r="B34930">
        <v>178.30658</v>
      </c>
      <c r="C34930">
        <v>2.75061</v>
      </c>
      <c r="D34930">
        <v>-0.21302570000000001</v>
      </c>
      <c r="E34930">
        <v>2.2013153999999999</v>
      </c>
      <c r="F34930">
        <f t="shared" si="1090"/>
        <v>0.30562333333333336</v>
      </c>
      <c r="G34930">
        <f t="shared" si="1091"/>
        <v>2.176340935802469</v>
      </c>
    </row>
    <row r="34931" spans="1:7" x14ac:dyDescent="0.3">
      <c r="A34931">
        <v>349.25998830795203</v>
      </c>
      <c r="B34931">
        <v>178.25134</v>
      </c>
      <c r="C34931">
        <v>2.7506501999999999</v>
      </c>
      <c r="D34931">
        <v>-0.25941523999999999</v>
      </c>
      <c r="E34931">
        <v>2.2006337999999999</v>
      </c>
      <c r="F34931">
        <f t="shared" si="1090"/>
        <v>0.30562780000000001</v>
      </c>
      <c r="G34931">
        <f t="shared" si="1091"/>
        <v>2.1756589604938275</v>
      </c>
    </row>
    <row r="34932" spans="1:7" x14ac:dyDescent="0.3">
      <c r="A34932">
        <v>349.26999807357703</v>
      </c>
      <c r="B34932">
        <v>178.16943000000001</v>
      </c>
      <c r="C34932">
        <v>2.7507435999999998</v>
      </c>
      <c r="D34932">
        <v>-0.24720748000000001</v>
      </c>
      <c r="E34932">
        <v>2.1996224</v>
      </c>
      <c r="F34932">
        <f t="shared" si="1090"/>
        <v>0.30563817777777774</v>
      </c>
      <c r="G34932">
        <f t="shared" si="1091"/>
        <v>2.1746477259259263</v>
      </c>
    </row>
    <row r="34933" spans="1:7" x14ac:dyDescent="0.3">
      <c r="A34933">
        <v>349.27988576888998</v>
      </c>
      <c r="B34933">
        <v>178.18467999999999</v>
      </c>
      <c r="C34933">
        <v>2.7508366</v>
      </c>
      <c r="D34933">
        <v>-0.22035036999999999</v>
      </c>
      <c r="E34933">
        <v>2.1998107</v>
      </c>
      <c r="F34933">
        <f t="shared" si="1090"/>
        <v>0.30564851111111113</v>
      </c>
      <c r="G34933">
        <f t="shared" si="1091"/>
        <v>2.174835997530864</v>
      </c>
    </row>
    <row r="34934" spans="1:7" x14ac:dyDescent="0.3">
      <c r="A34934">
        <v>349.28986501693697</v>
      </c>
      <c r="B34934">
        <v>178.18277</v>
      </c>
      <c r="C34934">
        <v>2.7509299999999999</v>
      </c>
      <c r="D34934">
        <v>-0.21058415</v>
      </c>
      <c r="E34934">
        <v>2.1997871</v>
      </c>
      <c r="F34934">
        <f t="shared" si="1090"/>
        <v>0.30565888888888887</v>
      </c>
      <c r="G34934">
        <f t="shared" si="1091"/>
        <v>2.1748124172839507</v>
      </c>
    </row>
    <row r="34935" spans="1:7" x14ac:dyDescent="0.3">
      <c r="A34935">
        <v>349.29987478256197</v>
      </c>
      <c r="B34935">
        <v>178.18277</v>
      </c>
      <c r="C34935">
        <v>2.7509701</v>
      </c>
      <c r="D34935">
        <v>-0.23988281</v>
      </c>
      <c r="E34935">
        <v>2.1997871</v>
      </c>
      <c r="F34935">
        <f t="shared" si="1090"/>
        <v>0.30566334444444443</v>
      </c>
      <c r="G34935">
        <f t="shared" si="1091"/>
        <v>2.1748124172839507</v>
      </c>
    </row>
    <row r="34936" spans="1:7" x14ac:dyDescent="0.3">
      <c r="A34936">
        <v>349.31000661849902</v>
      </c>
      <c r="B34936">
        <v>178.19038</v>
      </c>
      <c r="C34936">
        <v>2.7509966000000001</v>
      </c>
      <c r="D34936">
        <v>-0.30092168000000002</v>
      </c>
      <c r="E34936">
        <v>2.199881</v>
      </c>
      <c r="F34936">
        <f t="shared" si="1090"/>
        <v>0.30566628888888892</v>
      </c>
      <c r="G34936">
        <f t="shared" si="1091"/>
        <v>2.1749063679012348</v>
      </c>
    </row>
    <row r="34937" spans="1:7" x14ac:dyDescent="0.3">
      <c r="A34937">
        <v>349.31998586654601</v>
      </c>
      <c r="B34937">
        <v>178.10274999999999</v>
      </c>
      <c r="C34937">
        <v>2.7510365999999999</v>
      </c>
      <c r="D34937">
        <v>-0.35951899999999998</v>
      </c>
      <c r="E34937">
        <v>2.1987991</v>
      </c>
      <c r="F34937">
        <f t="shared" si="1090"/>
        <v>0.30567073333333333</v>
      </c>
      <c r="G34937">
        <f t="shared" si="1091"/>
        <v>2.1738245160493825</v>
      </c>
    </row>
    <row r="34938" spans="1:7" x14ac:dyDescent="0.3">
      <c r="A34938">
        <v>349.32987356185902</v>
      </c>
      <c r="B34938">
        <v>178.08179999999999</v>
      </c>
      <c r="C34938">
        <v>2.7510767</v>
      </c>
      <c r="D34938">
        <v>-0.3766099</v>
      </c>
      <c r="E34938">
        <v>2.1985404000000002</v>
      </c>
      <c r="F34938">
        <f t="shared" si="1090"/>
        <v>0.30567518888888889</v>
      </c>
      <c r="G34938">
        <f t="shared" si="1091"/>
        <v>2.173565874074074</v>
      </c>
    </row>
    <row r="34939" spans="1:7" x14ac:dyDescent="0.3">
      <c r="A34939">
        <v>349.33988332748402</v>
      </c>
      <c r="B34939">
        <v>178.02083999999999</v>
      </c>
      <c r="C34939">
        <v>2.7511432</v>
      </c>
      <c r="D34939">
        <v>-0.39125922000000002</v>
      </c>
      <c r="E34939">
        <v>2.1977880000000001</v>
      </c>
      <c r="F34939">
        <f t="shared" si="1090"/>
        <v>0.3056825777777778</v>
      </c>
      <c r="G34939">
        <f t="shared" si="1091"/>
        <v>2.1728132814814813</v>
      </c>
    </row>
    <row r="34940" spans="1:7" x14ac:dyDescent="0.3">
      <c r="A34940">
        <v>349.35001516342101</v>
      </c>
      <c r="B34940">
        <v>177.98087000000001</v>
      </c>
      <c r="C34940">
        <v>2.7511966000000001</v>
      </c>
      <c r="D34940">
        <v>-0.40590854999999998</v>
      </c>
      <c r="E34940">
        <v>2.1972942</v>
      </c>
      <c r="F34940">
        <f t="shared" si="1090"/>
        <v>0.30568851111111112</v>
      </c>
      <c r="G34940">
        <f t="shared" si="1091"/>
        <v>2.1723198246913582</v>
      </c>
    </row>
    <row r="34941" spans="1:7" x14ac:dyDescent="0.3">
      <c r="A34941">
        <v>349.35987234115601</v>
      </c>
      <c r="B34941">
        <v>177.98087000000001</v>
      </c>
      <c r="C34941">
        <v>2.7512500000000002</v>
      </c>
      <c r="D34941">
        <v>-0.43642799999999998</v>
      </c>
      <c r="E34941">
        <v>2.1972942</v>
      </c>
      <c r="F34941">
        <f t="shared" si="1090"/>
        <v>0.30569444444444449</v>
      </c>
      <c r="G34941">
        <f t="shared" si="1091"/>
        <v>2.1723198246913582</v>
      </c>
    </row>
    <row r="34942" spans="1:7" x14ac:dyDescent="0.3">
      <c r="A34942">
        <v>349.37000417709299</v>
      </c>
      <c r="B34942">
        <v>177.91229999999999</v>
      </c>
      <c r="C34942">
        <v>2.7513165000000002</v>
      </c>
      <c r="D34942">
        <v>-0.4535189</v>
      </c>
      <c r="E34942">
        <v>2.1964478000000001</v>
      </c>
      <c r="F34942">
        <f t="shared" si="1090"/>
        <v>0.30570183333333334</v>
      </c>
      <c r="G34942">
        <f t="shared" si="1091"/>
        <v>2.1714732814814814</v>
      </c>
    </row>
    <row r="34943" spans="1:7" x14ac:dyDescent="0.3">
      <c r="A34943">
        <v>349.37986135482703</v>
      </c>
      <c r="B34943">
        <v>177.97704999999999</v>
      </c>
      <c r="C34943">
        <v>2.75169</v>
      </c>
      <c r="D34943">
        <v>-0.14099982</v>
      </c>
      <c r="E34943">
        <v>2.197247</v>
      </c>
      <c r="F34943">
        <f t="shared" si="1090"/>
        <v>0.30574333333333331</v>
      </c>
      <c r="G34943">
        <f t="shared" si="1091"/>
        <v>2.1722726641975307</v>
      </c>
    </row>
    <row r="34944" spans="1:7" x14ac:dyDescent="0.3">
      <c r="A34944">
        <v>349.38999319076498</v>
      </c>
      <c r="B34944">
        <v>178.17895999999999</v>
      </c>
      <c r="C34944">
        <v>2.7518764</v>
      </c>
      <c r="D34944">
        <v>-3.3571385000000002E-2</v>
      </c>
      <c r="E34944">
        <v>2.1997399999999998</v>
      </c>
      <c r="F34944">
        <f t="shared" si="1090"/>
        <v>0.30576404444444444</v>
      </c>
      <c r="G34944">
        <f t="shared" si="1091"/>
        <v>2.1747653802469138</v>
      </c>
    </row>
    <row r="34945" spans="1:7" x14ac:dyDescent="0.3">
      <c r="A34945">
        <v>349.39988088607703</v>
      </c>
      <c r="B34945">
        <v>178.22658000000001</v>
      </c>
      <c r="C34945">
        <v>2.7518500000000001</v>
      </c>
      <c r="D34945">
        <v>-0.14954527000000001</v>
      </c>
      <c r="E34945">
        <v>2.2003279</v>
      </c>
      <c r="F34945">
        <f t="shared" si="1090"/>
        <v>0.30576111111111115</v>
      </c>
      <c r="G34945">
        <f t="shared" si="1091"/>
        <v>2.1753532814814815</v>
      </c>
    </row>
    <row r="34946" spans="1:7" x14ac:dyDescent="0.3">
      <c r="A34946">
        <v>349.40986013412402</v>
      </c>
      <c r="B34946">
        <v>178.24562</v>
      </c>
      <c r="C34946">
        <v>2.7518500000000001</v>
      </c>
      <c r="D34946">
        <v>-0.22279193</v>
      </c>
      <c r="E34946">
        <v>2.2005629999999998</v>
      </c>
      <c r="F34946">
        <f t="shared" si="1090"/>
        <v>0.30576111111111115</v>
      </c>
      <c r="G34946">
        <f t="shared" si="1091"/>
        <v>2.1755883432098768</v>
      </c>
    </row>
    <row r="34947" spans="1:7" x14ac:dyDescent="0.3">
      <c r="A34947">
        <v>349.41986989974902</v>
      </c>
      <c r="B34947">
        <v>178.13515000000001</v>
      </c>
      <c r="C34947">
        <v>2.7518764</v>
      </c>
      <c r="D34947">
        <v>-0.28383079999999999</v>
      </c>
      <c r="E34947">
        <v>2.1991991999999998</v>
      </c>
      <c r="F34947">
        <f t="shared" si="1090"/>
        <v>0.30576404444444444</v>
      </c>
      <c r="G34947">
        <f t="shared" si="1091"/>
        <v>2.1742245160493829</v>
      </c>
    </row>
    <row r="34948" spans="1:7" x14ac:dyDescent="0.3">
      <c r="A34948">
        <v>349.42987966537402</v>
      </c>
      <c r="B34948">
        <v>178.08945</v>
      </c>
      <c r="C34948">
        <v>2.7518897</v>
      </c>
      <c r="D34948">
        <v>-0.34364889999999998</v>
      </c>
      <c r="E34948">
        <v>2.1986349000000001</v>
      </c>
      <c r="F34948">
        <f t="shared" si="1090"/>
        <v>0.3057655222222222</v>
      </c>
      <c r="G34948">
        <f t="shared" si="1091"/>
        <v>2.1736603185185186</v>
      </c>
    </row>
    <row r="34949" spans="1:7" x14ac:dyDescent="0.3">
      <c r="A34949">
        <v>349.43988943099902</v>
      </c>
      <c r="B34949">
        <v>178.02658</v>
      </c>
      <c r="C34949">
        <v>2.7519163999999998</v>
      </c>
      <c r="D34949">
        <v>-0.40224623999999998</v>
      </c>
      <c r="E34949">
        <v>2.1978586</v>
      </c>
      <c r="F34949">
        <f t="shared" si="1090"/>
        <v>0.30576848888888886</v>
      </c>
      <c r="G34949">
        <f t="shared" si="1091"/>
        <v>2.1728841456790122</v>
      </c>
    </row>
    <row r="34950" spans="1:7" x14ac:dyDescent="0.3">
      <c r="A34950">
        <v>349.44986867904601</v>
      </c>
      <c r="B34950">
        <v>177.93514999999999</v>
      </c>
      <c r="C34950">
        <v>2.7519697999999999</v>
      </c>
      <c r="D34950">
        <v>-0.43276566</v>
      </c>
      <c r="E34950">
        <v>2.1967300000000001</v>
      </c>
      <c r="F34950">
        <f t="shared" ref="F34950:F35013" si="1092">C34950/9</f>
        <v>0.30577442222222223</v>
      </c>
      <c r="G34950">
        <f t="shared" ref="G34950:G35013" si="1093">(B34950-$B$5)/81</f>
        <v>2.1717553802469136</v>
      </c>
    </row>
    <row r="34951" spans="1:7" x14ac:dyDescent="0.3">
      <c r="A34951">
        <v>349.45987844467101</v>
      </c>
      <c r="B34951">
        <v>177.93324000000001</v>
      </c>
      <c r="C34951">
        <v>2.7520764</v>
      </c>
      <c r="D34951">
        <v>-0.39370077999999997</v>
      </c>
      <c r="E34951">
        <v>2.1967062999999998</v>
      </c>
      <c r="F34951">
        <f t="shared" si="1092"/>
        <v>0.30578626666666664</v>
      </c>
      <c r="G34951">
        <f t="shared" si="1093"/>
        <v>2.1717318000000003</v>
      </c>
    </row>
    <row r="34952" spans="1:7" x14ac:dyDescent="0.3">
      <c r="A34952">
        <v>349.47001028060902</v>
      </c>
      <c r="B34952">
        <v>177.87610000000001</v>
      </c>
      <c r="C34952">
        <v>2.7522096999999999</v>
      </c>
      <c r="D34952">
        <v>-0.3546359</v>
      </c>
      <c r="E34952">
        <v>2.1960008000000002</v>
      </c>
      <c r="F34952">
        <f t="shared" si="1092"/>
        <v>0.30580107777777776</v>
      </c>
      <c r="G34952">
        <f t="shared" si="1093"/>
        <v>2.1710263679012347</v>
      </c>
    </row>
    <row r="34953" spans="1:7" x14ac:dyDescent="0.3">
      <c r="A34953">
        <v>349.47998952865601</v>
      </c>
      <c r="B34953">
        <v>177.9256</v>
      </c>
      <c r="C34953">
        <v>2.7523563000000002</v>
      </c>
      <c r="D34953">
        <v>-0.27650613000000002</v>
      </c>
      <c r="E34953">
        <v>2.1966120999999998</v>
      </c>
      <c r="F34953">
        <f t="shared" si="1092"/>
        <v>0.3058173666666667</v>
      </c>
      <c r="G34953">
        <f t="shared" si="1093"/>
        <v>2.1716374790123458</v>
      </c>
    </row>
    <row r="34954" spans="1:7" x14ac:dyDescent="0.3">
      <c r="A34954">
        <v>349.48999929428101</v>
      </c>
      <c r="B34954">
        <v>177.97896</v>
      </c>
      <c r="C34954">
        <v>2.7525029999999999</v>
      </c>
      <c r="D34954">
        <v>-0.19715559999999999</v>
      </c>
      <c r="E34954">
        <v>2.1972706</v>
      </c>
      <c r="F34954">
        <f t="shared" si="1092"/>
        <v>0.30583366666666667</v>
      </c>
      <c r="G34954">
        <f t="shared" si="1093"/>
        <v>2.1722962444444445</v>
      </c>
    </row>
    <row r="34955" spans="1:7" x14ac:dyDescent="0.3">
      <c r="A34955">
        <v>349.50000905990601</v>
      </c>
      <c r="B34955">
        <v>178.01515000000001</v>
      </c>
      <c r="C34955">
        <v>2.7525963999999998</v>
      </c>
      <c r="D34955">
        <v>-0.18616859999999999</v>
      </c>
      <c r="E34955">
        <v>2.1977177000000001</v>
      </c>
      <c r="F34955">
        <f t="shared" si="1092"/>
        <v>0.30584404444444441</v>
      </c>
      <c r="G34955">
        <f t="shared" si="1093"/>
        <v>2.1727430345679015</v>
      </c>
    </row>
    <row r="34956" spans="1:7" x14ac:dyDescent="0.3">
      <c r="A34956">
        <v>349.50986623763998</v>
      </c>
      <c r="B34956">
        <v>178.06277</v>
      </c>
      <c r="C34956">
        <v>2.7526228000000001</v>
      </c>
      <c r="D34956">
        <v>-0.23255814999999999</v>
      </c>
      <c r="E34956">
        <v>2.1983054000000002</v>
      </c>
      <c r="F34956">
        <f t="shared" si="1092"/>
        <v>0.30584697777777781</v>
      </c>
      <c r="G34956">
        <f t="shared" si="1093"/>
        <v>2.1733309358024693</v>
      </c>
    </row>
    <row r="34957" spans="1:7" x14ac:dyDescent="0.3">
      <c r="A34957">
        <v>349.51987600326498</v>
      </c>
      <c r="B34957">
        <v>178.00754000000001</v>
      </c>
      <c r="C34957">
        <v>2.7526497999999999</v>
      </c>
      <c r="D34957">
        <v>-0.29237625</v>
      </c>
      <c r="E34957">
        <v>2.1976235000000002</v>
      </c>
      <c r="F34957">
        <f t="shared" si="1092"/>
        <v>0.30584997777777778</v>
      </c>
      <c r="G34957">
        <f t="shared" si="1093"/>
        <v>2.1726490839506174</v>
      </c>
    </row>
    <row r="34958" spans="1:7" x14ac:dyDescent="0.3">
      <c r="A34958">
        <v>349.53000783920203</v>
      </c>
      <c r="B34958">
        <v>177.96753000000001</v>
      </c>
      <c r="C34958">
        <v>2.7526898000000002</v>
      </c>
      <c r="D34958">
        <v>-0.35097358000000001</v>
      </c>
      <c r="E34958">
        <v>2.1971297000000001</v>
      </c>
      <c r="F34958">
        <f t="shared" si="1092"/>
        <v>0.30585442222222226</v>
      </c>
      <c r="G34958">
        <f t="shared" si="1093"/>
        <v>2.1721551333333338</v>
      </c>
    </row>
    <row r="34959" spans="1:7" x14ac:dyDescent="0.3">
      <c r="A34959">
        <v>349.53998708724902</v>
      </c>
      <c r="B34959">
        <v>177.90276</v>
      </c>
      <c r="C34959">
        <v>2.7527430000000002</v>
      </c>
      <c r="D34959">
        <v>-0.35585670000000003</v>
      </c>
      <c r="E34959">
        <v>2.1963298</v>
      </c>
      <c r="F34959">
        <f t="shared" si="1092"/>
        <v>0.30586033333333335</v>
      </c>
      <c r="G34959">
        <f t="shared" si="1093"/>
        <v>2.1713555037037038</v>
      </c>
    </row>
    <row r="34960" spans="1:7" x14ac:dyDescent="0.3">
      <c r="A34960">
        <v>349.54987478256197</v>
      </c>
      <c r="B34960">
        <v>177.8399</v>
      </c>
      <c r="C34960">
        <v>2.7528098000000001</v>
      </c>
      <c r="D34960">
        <v>-0.37538913000000002</v>
      </c>
      <c r="E34960">
        <v>2.195554</v>
      </c>
      <c r="F34960">
        <f t="shared" si="1092"/>
        <v>0.30586775555555556</v>
      </c>
      <c r="G34960">
        <f t="shared" si="1093"/>
        <v>2.170579454320988</v>
      </c>
    </row>
    <row r="34961" spans="1:7" x14ac:dyDescent="0.3">
      <c r="A34961">
        <v>349.55988454818697</v>
      </c>
      <c r="B34961">
        <v>177.85894999999999</v>
      </c>
      <c r="C34961">
        <v>2.7528763000000001</v>
      </c>
      <c r="D34961">
        <v>-0.39125922000000002</v>
      </c>
      <c r="E34961">
        <v>2.195789</v>
      </c>
      <c r="F34961">
        <f t="shared" si="1092"/>
        <v>0.30587514444444447</v>
      </c>
      <c r="G34961">
        <f t="shared" si="1093"/>
        <v>2.1708146395061729</v>
      </c>
    </row>
    <row r="34962" spans="1:7" x14ac:dyDescent="0.3">
      <c r="A34962">
        <v>349.56998586654601</v>
      </c>
      <c r="B34962">
        <v>177.81323</v>
      </c>
      <c r="C34962">
        <v>2.7529162999999999</v>
      </c>
      <c r="D34962">
        <v>-0.42055789999999998</v>
      </c>
      <c r="E34962">
        <v>2.1952248000000001</v>
      </c>
      <c r="F34962">
        <f t="shared" si="1092"/>
        <v>0.30587958888888889</v>
      </c>
      <c r="G34962">
        <f t="shared" si="1093"/>
        <v>2.1702501950617288</v>
      </c>
    </row>
    <row r="34963" spans="1:7" x14ac:dyDescent="0.3">
      <c r="A34963">
        <v>349.57987356185902</v>
      </c>
      <c r="B34963">
        <v>177.80179999999999</v>
      </c>
      <c r="C34963">
        <v>2.7529428</v>
      </c>
      <c r="D34963">
        <v>-0.4791552</v>
      </c>
      <c r="E34963">
        <v>2.1950835999999998</v>
      </c>
      <c r="F34963">
        <f t="shared" si="1092"/>
        <v>0.30588253333333332</v>
      </c>
      <c r="G34963">
        <f t="shared" si="1093"/>
        <v>2.1701090839506172</v>
      </c>
    </row>
    <row r="34964" spans="1:7" x14ac:dyDescent="0.3">
      <c r="A34964">
        <v>349.58988332748402</v>
      </c>
      <c r="B34964">
        <v>177.77895000000001</v>
      </c>
      <c r="C34964">
        <v>2.7532363000000002</v>
      </c>
      <c r="D34964">
        <v>-0.2618568</v>
      </c>
      <c r="E34964">
        <v>2.1948013</v>
      </c>
      <c r="F34964">
        <f t="shared" si="1092"/>
        <v>0.30591514444444445</v>
      </c>
      <c r="G34964">
        <f t="shared" si="1093"/>
        <v>2.1698269851851855</v>
      </c>
    </row>
    <row r="34965" spans="1:7" x14ac:dyDescent="0.3">
      <c r="A34965">
        <v>349.59986257553101</v>
      </c>
      <c r="B34965">
        <v>177.92943</v>
      </c>
      <c r="C34965">
        <v>2.7534895000000001</v>
      </c>
      <c r="D34965">
        <v>-7.2636270000000003E-2</v>
      </c>
      <c r="E34965">
        <v>2.1966589999999999</v>
      </c>
      <c r="F34965">
        <f t="shared" si="1092"/>
        <v>0.3059432777777778</v>
      </c>
      <c r="G34965">
        <f t="shared" si="1093"/>
        <v>2.171684762962963</v>
      </c>
    </row>
    <row r="34966" spans="1:7" x14ac:dyDescent="0.3">
      <c r="A34966">
        <v>349.60987234115601</v>
      </c>
      <c r="B34966">
        <v>178.03417999999999</v>
      </c>
      <c r="C34966">
        <v>2.7534494</v>
      </c>
      <c r="D34966">
        <v>-0.20203869999999999</v>
      </c>
      <c r="E34966">
        <v>2.1979525</v>
      </c>
      <c r="F34966">
        <f t="shared" si="1092"/>
        <v>0.30593882222222224</v>
      </c>
      <c r="G34966">
        <f t="shared" si="1093"/>
        <v>2.1729779728395062</v>
      </c>
    </row>
    <row r="34967" spans="1:7" x14ac:dyDescent="0.3">
      <c r="A34967">
        <v>349.62000417709299</v>
      </c>
      <c r="B34967">
        <v>178.01705999999999</v>
      </c>
      <c r="C34967">
        <v>2.7534226999999998</v>
      </c>
      <c r="D34967">
        <v>-0.30458403000000001</v>
      </c>
      <c r="E34967">
        <v>2.1977410000000002</v>
      </c>
      <c r="F34967">
        <f t="shared" si="1092"/>
        <v>0.30593585555555552</v>
      </c>
      <c r="G34967">
        <f t="shared" si="1093"/>
        <v>2.1727666148148148</v>
      </c>
    </row>
    <row r="34968" spans="1:7" x14ac:dyDescent="0.3">
      <c r="A34968">
        <v>349.63001394271799</v>
      </c>
      <c r="B34968">
        <v>177.97134</v>
      </c>
      <c r="C34968">
        <v>2.7534360000000002</v>
      </c>
      <c r="D34968">
        <v>-0.37783067999999997</v>
      </c>
      <c r="E34968">
        <v>2.1971767</v>
      </c>
      <c r="F34968">
        <f t="shared" si="1092"/>
        <v>0.30593733333333334</v>
      </c>
      <c r="G34968">
        <f t="shared" si="1093"/>
        <v>2.1722021703703707</v>
      </c>
    </row>
    <row r="34969" spans="1:7" x14ac:dyDescent="0.3">
      <c r="A34969">
        <v>349.63999319076498</v>
      </c>
      <c r="B34969">
        <v>177.88371000000001</v>
      </c>
      <c r="C34969">
        <v>2.7534360000000002</v>
      </c>
      <c r="D34969">
        <v>-0.46572667000000001</v>
      </c>
      <c r="E34969">
        <v>2.1960948</v>
      </c>
      <c r="F34969">
        <f t="shared" si="1092"/>
        <v>0.30593733333333334</v>
      </c>
      <c r="G34969">
        <f t="shared" si="1093"/>
        <v>2.1711203185185188</v>
      </c>
    </row>
    <row r="34970" spans="1:7" x14ac:dyDescent="0.3">
      <c r="A34970">
        <v>349.65000295638998</v>
      </c>
      <c r="B34970">
        <v>177.77895000000001</v>
      </c>
      <c r="C34970">
        <v>2.7535028000000001</v>
      </c>
      <c r="D34970">
        <v>-0.48403832000000002</v>
      </c>
      <c r="E34970">
        <v>2.1948013</v>
      </c>
      <c r="F34970">
        <f t="shared" si="1092"/>
        <v>0.30594475555555556</v>
      </c>
      <c r="G34970">
        <f t="shared" si="1093"/>
        <v>2.1698269851851855</v>
      </c>
    </row>
    <row r="34971" spans="1:7" x14ac:dyDescent="0.3">
      <c r="A34971">
        <v>349.65986013412402</v>
      </c>
      <c r="B34971">
        <v>177.8399</v>
      </c>
      <c r="C34971">
        <v>2.7539294000000001</v>
      </c>
      <c r="D34971">
        <v>-0.11292193</v>
      </c>
      <c r="E34971">
        <v>2.195554</v>
      </c>
      <c r="F34971">
        <f t="shared" si="1092"/>
        <v>0.30599215555555559</v>
      </c>
      <c r="G34971">
        <f t="shared" si="1093"/>
        <v>2.170579454320988</v>
      </c>
    </row>
    <row r="34972" spans="1:7" x14ac:dyDescent="0.3">
      <c r="A34972">
        <v>349.66986989974902</v>
      </c>
      <c r="B34972">
        <v>177.9999</v>
      </c>
      <c r="C34972">
        <v>2.7541294000000001</v>
      </c>
      <c r="D34972">
        <v>2.014283E-2</v>
      </c>
      <c r="E34972">
        <v>2.1975292999999998</v>
      </c>
      <c r="F34972">
        <f t="shared" si="1092"/>
        <v>0.30601437777777779</v>
      </c>
      <c r="G34972">
        <f t="shared" si="1093"/>
        <v>2.1725547629629629</v>
      </c>
    </row>
    <row r="34973" spans="1:7" x14ac:dyDescent="0.3">
      <c r="A34973">
        <v>349.68000173568697</v>
      </c>
      <c r="B34973">
        <v>178.12181000000001</v>
      </c>
      <c r="C34973">
        <v>2.7540893999999998</v>
      </c>
      <c r="D34973">
        <v>-0.11170115</v>
      </c>
      <c r="E34973">
        <v>2.1990344999999998</v>
      </c>
      <c r="F34973">
        <f t="shared" si="1092"/>
        <v>0.30600993333333332</v>
      </c>
      <c r="G34973">
        <f t="shared" si="1093"/>
        <v>2.1740598246913585</v>
      </c>
    </row>
    <row r="34974" spans="1:7" x14ac:dyDescent="0.3">
      <c r="A34974">
        <v>349.68988943099902</v>
      </c>
      <c r="B34974">
        <v>178.11609000000001</v>
      </c>
      <c r="C34974">
        <v>2.7541159999999998</v>
      </c>
      <c r="D34974">
        <v>-0.17029849</v>
      </c>
      <c r="E34974">
        <v>2.1989635999999999</v>
      </c>
      <c r="F34974">
        <f t="shared" si="1092"/>
        <v>0.30601288888888889</v>
      </c>
      <c r="G34974">
        <f t="shared" si="1093"/>
        <v>2.1739892074074079</v>
      </c>
    </row>
    <row r="34975" spans="1:7" x14ac:dyDescent="0.3">
      <c r="A34975">
        <v>349.69999074935902</v>
      </c>
      <c r="B34975">
        <v>178.02275</v>
      </c>
      <c r="C34975">
        <v>2.7541159999999998</v>
      </c>
      <c r="D34975">
        <v>-0.24354513999999999</v>
      </c>
      <c r="E34975">
        <v>2.1978114</v>
      </c>
      <c r="F34975">
        <f t="shared" si="1092"/>
        <v>0.30601288888888889</v>
      </c>
      <c r="G34975">
        <f t="shared" si="1093"/>
        <v>2.1728368617283951</v>
      </c>
    </row>
    <row r="34976" spans="1:7" x14ac:dyDescent="0.3">
      <c r="A34976">
        <v>349.71000051498402</v>
      </c>
      <c r="B34976">
        <v>177.97896</v>
      </c>
      <c r="C34976">
        <v>2.7541294000000001</v>
      </c>
      <c r="D34976">
        <v>-0.31679180000000001</v>
      </c>
      <c r="E34976">
        <v>2.1972706</v>
      </c>
      <c r="F34976">
        <f t="shared" si="1092"/>
        <v>0.30601437777777779</v>
      </c>
      <c r="G34976">
        <f t="shared" si="1093"/>
        <v>2.1722962444444445</v>
      </c>
    </row>
    <row r="34977" spans="1:7" x14ac:dyDescent="0.3">
      <c r="A34977">
        <v>349.72001028060902</v>
      </c>
      <c r="B34977">
        <v>177.86847</v>
      </c>
      <c r="C34977">
        <v>2.7541559000000002</v>
      </c>
      <c r="D34977">
        <v>-0.3766099</v>
      </c>
      <c r="E34977">
        <v>2.1959065999999998</v>
      </c>
      <c r="F34977">
        <f t="shared" si="1092"/>
        <v>0.30601732222222222</v>
      </c>
      <c r="G34977">
        <f t="shared" si="1093"/>
        <v>2.1709321703703703</v>
      </c>
    </row>
    <row r="34978" spans="1:7" x14ac:dyDescent="0.3">
      <c r="A34978">
        <v>349.72986745834299</v>
      </c>
      <c r="B34978">
        <v>177.81895</v>
      </c>
      <c r="C34978">
        <v>2.7542092999999999</v>
      </c>
      <c r="D34978">
        <v>-0.39248001999999999</v>
      </c>
      <c r="E34978">
        <v>2.1952956000000001</v>
      </c>
      <c r="F34978">
        <f t="shared" si="1092"/>
        <v>0.30602325555555554</v>
      </c>
      <c r="G34978">
        <f t="shared" si="1093"/>
        <v>2.170320812345679</v>
      </c>
    </row>
    <row r="34979" spans="1:7" x14ac:dyDescent="0.3">
      <c r="A34979">
        <v>349.73987722396799</v>
      </c>
      <c r="B34979">
        <v>177.77704</v>
      </c>
      <c r="C34979">
        <v>2.7543025000000001</v>
      </c>
      <c r="D34979">
        <v>-0.37905145000000001</v>
      </c>
      <c r="E34979">
        <v>2.1947779999999999</v>
      </c>
      <c r="F34979">
        <f t="shared" si="1092"/>
        <v>0.3060336111111111</v>
      </c>
      <c r="G34979">
        <f t="shared" si="1093"/>
        <v>2.1698034049382717</v>
      </c>
    </row>
    <row r="34980" spans="1:7" x14ac:dyDescent="0.3">
      <c r="A34980">
        <v>349.75000905990601</v>
      </c>
      <c r="B34980">
        <v>177.74275</v>
      </c>
      <c r="C34980">
        <v>2.7544360000000001</v>
      </c>
      <c r="D34980">
        <v>-0.31190869999999998</v>
      </c>
      <c r="E34980">
        <v>2.1943545000000002</v>
      </c>
      <c r="F34980">
        <f t="shared" si="1092"/>
        <v>0.30604844444444446</v>
      </c>
      <c r="G34980">
        <f t="shared" si="1093"/>
        <v>2.1693800716049383</v>
      </c>
    </row>
    <row r="34981" spans="1:7" x14ac:dyDescent="0.3">
      <c r="A34981">
        <v>349.75986623763998</v>
      </c>
      <c r="B34981">
        <v>177.78656000000001</v>
      </c>
      <c r="C34981">
        <v>2.754556</v>
      </c>
      <c r="D34981">
        <v>-0.27162301999999999</v>
      </c>
      <c r="E34981">
        <v>2.1948953000000002</v>
      </c>
      <c r="F34981">
        <f t="shared" si="1092"/>
        <v>0.30606177777777777</v>
      </c>
      <c r="G34981">
        <f t="shared" si="1093"/>
        <v>2.1699209358024696</v>
      </c>
    </row>
    <row r="34982" spans="1:7" x14ac:dyDescent="0.3">
      <c r="A34982">
        <v>349.76987600326498</v>
      </c>
      <c r="B34982">
        <v>177.79418999999999</v>
      </c>
      <c r="C34982">
        <v>2.7546225</v>
      </c>
      <c r="D34982">
        <v>-0.28871390000000002</v>
      </c>
      <c r="E34982">
        <v>2.1949896999999998</v>
      </c>
      <c r="F34982">
        <f t="shared" si="1092"/>
        <v>0.30606916666666667</v>
      </c>
      <c r="G34982">
        <f t="shared" si="1093"/>
        <v>2.1700151333333331</v>
      </c>
    </row>
    <row r="34983" spans="1:7" x14ac:dyDescent="0.3">
      <c r="A34983">
        <v>349.78000783920203</v>
      </c>
      <c r="B34983">
        <v>177.81133</v>
      </c>
      <c r="C34983">
        <v>2.7546624999999998</v>
      </c>
      <c r="D34983">
        <v>-0.32045412000000001</v>
      </c>
      <c r="E34983">
        <v>2.1952012000000001</v>
      </c>
      <c r="F34983">
        <f t="shared" si="1092"/>
        <v>0.30607361111111109</v>
      </c>
      <c r="G34983">
        <f t="shared" si="1093"/>
        <v>2.1702267382716052</v>
      </c>
    </row>
    <row r="34984" spans="1:7" x14ac:dyDescent="0.3">
      <c r="A34984">
        <v>349.78986501693697</v>
      </c>
      <c r="B34984">
        <v>177.76751999999999</v>
      </c>
      <c r="C34984">
        <v>2.7546759000000001</v>
      </c>
      <c r="D34984">
        <v>-0.39492157</v>
      </c>
      <c r="E34984">
        <v>2.1946604000000001</v>
      </c>
      <c r="F34984">
        <f t="shared" si="1092"/>
        <v>0.30607509999999999</v>
      </c>
      <c r="G34984">
        <f t="shared" si="1093"/>
        <v>2.1696858740740739</v>
      </c>
    </row>
    <row r="34985" spans="1:7" x14ac:dyDescent="0.3">
      <c r="A34985">
        <v>349.79987478256197</v>
      </c>
      <c r="B34985">
        <v>177.70464999999999</v>
      </c>
      <c r="C34985">
        <v>2.7546889999999999</v>
      </c>
      <c r="D34985">
        <v>-0.46816823000000002</v>
      </c>
      <c r="E34985">
        <v>2.1938841</v>
      </c>
      <c r="F34985">
        <f t="shared" si="1092"/>
        <v>0.30607655555555557</v>
      </c>
      <c r="G34985">
        <f t="shared" si="1093"/>
        <v>2.1689097012345679</v>
      </c>
    </row>
    <row r="34986" spans="1:7" x14ac:dyDescent="0.3">
      <c r="A34986">
        <v>349.81000661849902</v>
      </c>
      <c r="B34986">
        <v>177.68940000000001</v>
      </c>
      <c r="C34986">
        <v>2.7549290000000002</v>
      </c>
      <c r="D34986">
        <v>-0.30702558000000002</v>
      </c>
      <c r="E34986">
        <v>2.1936960000000001</v>
      </c>
      <c r="F34986">
        <f t="shared" si="1092"/>
        <v>0.30610322222222225</v>
      </c>
      <c r="G34986">
        <f t="shared" si="1093"/>
        <v>2.1687214296296298</v>
      </c>
    </row>
    <row r="34987" spans="1:7" x14ac:dyDescent="0.3">
      <c r="A34987">
        <v>349.81998586654601</v>
      </c>
      <c r="B34987">
        <v>177.78656000000001</v>
      </c>
      <c r="C34987">
        <v>2.7552089999999998</v>
      </c>
      <c r="D34987">
        <v>-9.0947929999999996E-2</v>
      </c>
      <c r="E34987">
        <v>2.1948953000000002</v>
      </c>
      <c r="F34987">
        <f t="shared" si="1092"/>
        <v>0.30613433333333329</v>
      </c>
      <c r="G34987">
        <f t="shared" si="1093"/>
        <v>2.1699209358024696</v>
      </c>
    </row>
    <row r="34988" spans="1:7" x14ac:dyDescent="0.3">
      <c r="A34988">
        <v>349.82987356185902</v>
      </c>
      <c r="B34988">
        <v>177.9256</v>
      </c>
      <c r="C34988">
        <v>2.755169</v>
      </c>
      <c r="D34988">
        <v>-0.19105169999999999</v>
      </c>
      <c r="E34988">
        <v>2.1966120999999998</v>
      </c>
      <c r="F34988">
        <f t="shared" si="1092"/>
        <v>0.30612988888888887</v>
      </c>
      <c r="G34988">
        <f t="shared" si="1093"/>
        <v>2.1716374790123458</v>
      </c>
    </row>
    <row r="34989" spans="1:7" x14ac:dyDescent="0.3">
      <c r="A34989">
        <v>349.83988332748402</v>
      </c>
      <c r="B34989">
        <v>177.9256</v>
      </c>
      <c r="C34989">
        <v>2.7551290000000002</v>
      </c>
      <c r="D34989">
        <v>-0.33388269999999998</v>
      </c>
      <c r="E34989">
        <v>2.1966120999999998</v>
      </c>
      <c r="F34989">
        <f t="shared" si="1092"/>
        <v>0.30612544444444445</v>
      </c>
      <c r="G34989">
        <f t="shared" si="1093"/>
        <v>2.1716374790123458</v>
      </c>
    </row>
    <row r="34990" spans="1:7" x14ac:dyDescent="0.3">
      <c r="A34990">
        <v>349.84986257553101</v>
      </c>
      <c r="B34990">
        <v>177.82275000000001</v>
      </c>
      <c r="C34990">
        <v>2.7551424999999998</v>
      </c>
      <c r="D34990">
        <v>-0.40835009999999999</v>
      </c>
      <c r="E34990">
        <v>2.1953423000000001</v>
      </c>
      <c r="F34990">
        <f t="shared" si="1092"/>
        <v>0.30612694444444444</v>
      </c>
      <c r="G34990">
        <f t="shared" si="1093"/>
        <v>2.1703677259259262</v>
      </c>
    </row>
    <row r="34991" spans="1:7" x14ac:dyDescent="0.3">
      <c r="A34991">
        <v>349.85999441146799</v>
      </c>
      <c r="B34991">
        <v>177.74845999999999</v>
      </c>
      <c r="C34991">
        <v>2.7551556000000001</v>
      </c>
      <c r="D34991">
        <v>-0.46694743999999999</v>
      </c>
      <c r="E34991">
        <v>2.1944249</v>
      </c>
      <c r="F34991">
        <f t="shared" si="1092"/>
        <v>0.30612840000000002</v>
      </c>
      <c r="G34991">
        <f t="shared" si="1093"/>
        <v>2.1694505654320988</v>
      </c>
    </row>
    <row r="34992" spans="1:7" x14ac:dyDescent="0.3">
      <c r="A34992">
        <v>349.86988210678101</v>
      </c>
      <c r="B34992">
        <v>177.64179999999999</v>
      </c>
      <c r="C34992">
        <v>2.7552089999999998</v>
      </c>
      <c r="D34992">
        <v>-0.49868764999999998</v>
      </c>
      <c r="E34992">
        <v>2.1931083</v>
      </c>
      <c r="F34992">
        <f t="shared" si="1092"/>
        <v>0.30613433333333329</v>
      </c>
      <c r="G34992">
        <f t="shared" si="1093"/>
        <v>2.1681337753086418</v>
      </c>
    </row>
    <row r="34993" spans="1:7" x14ac:dyDescent="0.3">
      <c r="A34993">
        <v>349.88001394271799</v>
      </c>
      <c r="B34993">
        <v>177.70274000000001</v>
      </c>
      <c r="C34993">
        <v>2.7556354999999999</v>
      </c>
      <c r="D34993">
        <v>-0.14344138000000001</v>
      </c>
      <c r="E34993">
        <v>2.1938605</v>
      </c>
      <c r="F34993">
        <f t="shared" si="1092"/>
        <v>0.30618172222222223</v>
      </c>
      <c r="G34993">
        <f t="shared" si="1093"/>
        <v>2.1688861209876547</v>
      </c>
    </row>
    <row r="34994" spans="1:7" x14ac:dyDescent="0.3">
      <c r="A34994">
        <v>349.88987112045203</v>
      </c>
      <c r="B34994">
        <v>177.86655999999999</v>
      </c>
      <c r="C34994">
        <v>2.7558090000000002</v>
      </c>
      <c r="D34994">
        <v>-3.8454494999999998E-2</v>
      </c>
      <c r="E34994">
        <v>2.1958829999999998</v>
      </c>
      <c r="F34994">
        <f t="shared" si="1092"/>
        <v>0.306201</v>
      </c>
      <c r="G34994">
        <f t="shared" si="1093"/>
        <v>2.1709085901234566</v>
      </c>
    </row>
    <row r="34995" spans="1:7" x14ac:dyDescent="0.3">
      <c r="A34995">
        <v>349.89988088607703</v>
      </c>
      <c r="B34995">
        <v>177.92943</v>
      </c>
      <c r="C34995">
        <v>2.7557290000000001</v>
      </c>
      <c r="D34995">
        <v>-0.20814260000000001</v>
      </c>
      <c r="E34995">
        <v>2.1966589999999999</v>
      </c>
      <c r="F34995">
        <f t="shared" si="1092"/>
        <v>0.30619211111111111</v>
      </c>
      <c r="G34995">
        <f t="shared" si="1093"/>
        <v>2.171684762962963</v>
      </c>
    </row>
    <row r="34996" spans="1:7" x14ac:dyDescent="0.3">
      <c r="A34996">
        <v>349.90986013412402</v>
      </c>
      <c r="B34996">
        <v>177.89322999999999</v>
      </c>
      <c r="C34996">
        <v>2.7557290000000001</v>
      </c>
      <c r="D34996">
        <v>-0.28016847</v>
      </c>
      <c r="E34996">
        <v>2.1962123</v>
      </c>
      <c r="F34996">
        <f t="shared" si="1092"/>
        <v>0.30619211111111111</v>
      </c>
      <c r="G34996">
        <f t="shared" si="1093"/>
        <v>2.1712378493827162</v>
      </c>
    </row>
    <row r="34997" spans="1:7" x14ac:dyDescent="0.3">
      <c r="A34997">
        <v>349.91999197006197</v>
      </c>
      <c r="B34997">
        <v>177.82275000000001</v>
      </c>
      <c r="C34997">
        <v>2.7557420000000001</v>
      </c>
      <c r="D34997">
        <v>-0.3546359</v>
      </c>
      <c r="E34997">
        <v>2.1953423000000001</v>
      </c>
      <c r="F34997">
        <f t="shared" si="1092"/>
        <v>0.30619355555555555</v>
      </c>
      <c r="G34997">
        <f t="shared" si="1093"/>
        <v>2.1703677259259262</v>
      </c>
    </row>
    <row r="34998" spans="1:7" x14ac:dyDescent="0.3">
      <c r="A34998">
        <v>349.93000173568697</v>
      </c>
      <c r="B34998">
        <v>177.75227000000001</v>
      </c>
      <c r="C34998">
        <v>2.7557420000000001</v>
      </c>
      <c r="D34998">
        <v>-0.44253187999999999</v>
      </c>
      <c r="E34998">
        <v>2.1944720000000002</v>
      </c>
      <c r="F34998">
        <f t="shared" si="1092"/>
        <v>0.30619355555555555</v>
      </c>
      <c r="G34998">
        <f t="shared" si="1093"/>
        <v>2.1694976024691361</v>
      </c>
    </row>
    <row r="34999" spans="1:7" x14ac:dyDescent="0.3">
      <c r="A34999">
        <v>349.93988943099902</v>
      </c>
      <c r="B34999">
        <v>177.66846000000001</v>
      </c>
      <c r="C34999">
        <v>2.7557556999999999</v>
      </c>
      <c r="D34999">
        <v>-0.50234999999999996</v>
      </c>
      <c r="E34999">
        <v>2.1934372999999998</v>
      </c>
      <c r="F34999">
        <f t="shared" si="1092"/>
        <v>0.30619507777777777</v>
      </c>
      <c r="G34999">
        <f t="shared" si="1093"/>
        <v>2.1684629111111113</v>
      </c>
    </row>
    <row r="35000" spans="1:7" x14ac:dyDescent="0.3">
      <c r="A35000">
        <v>349.94999074935902</v>
      </c>
      <c r="B35000">
        <v>177.61322000000001</v>
      </c>
      <c r="C35000">
        <v>2.7561287999999999</v>
      </c>
      <c r="D35000">
        <v>-0.20203869999999999</v>
      </c>
      <c r="E35000">
        <v>2.1927555000000001</v>
      </c>
      <c r="F35000">
        <f t="shared" si="1092"/>
        <v>0.30623653333333334</v>
      </c>
      <c r="G35000">
        <f t="shared" si="1093"/>
        <v>2.1677809358024693</v>
      </c>
    </row>
    <row r="35001" spans="1:7" x14ac:dyDescent="0.3">
      <c r="A35001">
        <v>349.95987844467101</v>
      </c>
      <c r="B35001">
        <v>177.85894999999999</v>
      </c>
      <c r="C35001">
        <v>2.7564087000000002</v>
      </c>
      <c r="D35001">
        <v>3.051944E-3</v>
      </c>
      <c r="E35001">
        <v>2.195789</v>
      </c>
      <c r="F35001">
        <f t="shared" si="1092"/>
        <v>0.30626763333333334</v>
      </c>
      <c r="G35001">
        <f t="shared" si="1093"/>
        <v>2.1708146395061729</v>
      </c>
    </row>
    <row r="35002" spans="1:7" x14ac:dyDescent="0.3">
      <c r="A35002">
        <v>349.97001028060902</v>
      </c>
      <c r="B35002">
        <v>177.96562</v>
      </c>
      <c r="C35002">
        <v>2.7563555000000002</v>
      </c>
      <c r="D35002">
        <v>-0.12635049000000001</v>
      </c>
      <c r="E35002">
        <v>2.1971061000000001</v>
      </c>
      <c r="F35002">
        <f t="shared" si="1092"/>
        <v>0.30626172222222225</v>
      </c>
      <c r="G35002">
        <f t="shared" si="1093"/>
        <v>2.17213155308642</v>
      </c>
    </row>
    <row r="35003" spans="1:7" x14ac:dyDescent="0.3">
      <c r="A35003">
        <v>349.97986745834299</v>
      </c>
      <c r="B35003">
        <v>177.96562</v>
      </c>
      <c r="C35003">
        <v>2.7563555000000002</v>
      </c>
      <c r="D35003">
        <v>-0.21302570000000001</v>
      </c>
      <c r="E35003">
        <v>2.1971061000000001</v>
      </c>
      <c r="F35003">
        <f t="shared" si="1092"/>
        <v>0.30626172222222225</v>
      </c>
      <c r="G35003">
        <f t="shared" si="1093"/>
        <v>2.17213155308642</v>
      </c>
    </row>
    <row r="35004" spans="1:7" x14ac:dyDescent="0.3">
      <c r="A35004">
        <v>349.98999929428101</v>
      </c>
      <c r="B35004">
        <v>177.8818</v>
      </c>
      <c r="C35004">
        <v>2.7563686000000001</v>
      </c>
      <c r="D35004">
        <v>-0.27284380000000003</v>
      </c>
      <c r="E35004">
        <v>2.1960711000000002</v>
      </c>
      <c r="F35004">
        <f t="shared" si="1092"/>
        <v>0.30626317777777778</v>
      </c>
      <c r="G35004">
        <f t="shared" si="1093"/>
        <v>2.1710967382716051</v>
      </c>
    </row>
    <row r="35005" spans="1:7" x14ac:dyDescent="0.3">
      <c r="A35005">
        <v>350.00000905990601</v>
      </c>
      <c r="B35005">
        <v>177.77322000000001</v>
      </c>
      <c r="C35005">
        <v>2.7563686000000001</v>
      </c>
      <c r="D35005">
        <v>-0.3607398</v>
      </c>
      <c r="E35005">
        <v>2.1947307999999999</v>
      </c>
      <c r="F35005">
        <f t="shared" si="1092"/>
        <v>0.30626317777777778</v>
      </c>
      <c r="G35005">
        <f t="shared" si="1093"/>
        <v>2.1697562444444447</v>
      </c>
    </row>
    <row r="35006" spans="1:7" x14ac:dyDescent="0.3">
      <c r="A35006">
        <v>350.00998830795203</v>
      </c>
      <c r="B35006">
        <v>177.70656</v>
      </c>
      <c r="C35006">
        <v>2.7563686000000001</v>
      </c>
      <c r="D35006">
        <v>-0.44863579999999997</v>
      </c>
      <c r="E35006">
        <v>2.1939077</v>
      </c>
      <c r="F35006">
        <f t="shared" si="1092"/>
        <v>0.30626317777777778</v>
      </c>
      <c r="G35006">
        <f t="shared" si="1093"/>
        <v>2.1689332814814817</v>
      </c>
    </row>
    <row r="35007" spans="1:7" x14ac:dyDescent="0.3">
      <c r="A35007">
        <v>350.01999807357703</v>
      </c>
      <c r="B35007">
        <v>177.6037</v>
      </c>
      <c r="C35007">
        <v>2.7564220000000001</v>
      </c>
      <c r="D35007">
        <v>-0.48037600000000003</v>
      </c>
      <c r="E35007">
        <v>2.1926380000000001</v>
      </c>
      <c r="F35007">
        <f t="shared" si="1092"/>
        <v>0.3062691111111111</v>
      </c>
      <c r="G35007">
        <f t="shared" si="1093"/>
        <v>2.1676634049382719</v>
      </c>
    </row>
    <row r="35008" spans="1:7" x14ac:dyDescent="0.3">
      <c r="A35008">
        <v>350.02988576888998</v>
      </c>
      <c r="B35008">
        <v>177.63036</v>
      </c>
      <c r="C35008">
        <v>2.7567819999999998</v>
      </c>
      <c r="D35008">
        <v>-0.18006470999999999</v>
      </c>
      <c r="E35008">
        <v>2.1929669999999999</v>
      </c>
      <c r="F35008">
        <f t="shared" si="1092"/>
        <v>0.30630911111111109</v>
      </c>
      <c r="G35008">
        <f t="shared" si="1093"/>
        <v>2.167992540740741</v>
      </c>
    </row>
    <row r="35009" spans="1:7" x14ac:dyDescent="0.3">
      <c r="A35009">
        <v>350.03986501693697</v>
      </c>
      <c r="B35009">
        <v>177.78846999999999</v>
      </c>
      <c r="C35009">
        <v>2.7569153000000002</v>
      </c>
      <c r="D35009">
        <v>-0.13001283</v>
      </c>
      <c r="E35009">
        <v>2.1949188999999998</v>
      </c>
      <c r="F35009">
        <f t="shared" si="1092"/>
        <v>0.30632392222222227</v>
      </c>
      <c r="G35009">
        <f t="shared" si="1093"/>
        <v>2.1699445160493829</v>
      </c>
    </row>
    <row r="35010" spans="1:7" x14ac:dyDescent="0.3">
      <c r="A35010">
        <v>350.04999685287402</v>
      </c>
      <c r="B35010">
        <v>177.83228</v>
      </c>
      <c r="C35010">
        <v>2.7568220000000001</v>
      </c>
      <c r="D35010">
        <v>-0.30336322999999998</v>
      </c>
      <c r="E35010">
        <v>2.1954598000000001</v>
      </c>
      <c r="F35010">
        <f t="shared" si="1092"/>
        <v>0.30631355555555556</v>
      </c>
      <c r="G35010">
        <f t="shared" si="1093"/>
        <v>2.1704853802469137</v>
      </c>
    </row>
    <row r="35011" spans="1:7" x14ac:dyDescent="0.3">
      <c r="A35011">
        <v>350.05988454818697</v>
      </c>
      <c r="B35011">
        <v>177.82465999999999</v>
      </c>
      <c r="C35011">
        <v>2.7568220000000001</v>
      </c>
      <c r="D35011">
        <v>-0.39125922000000002</v>
      </c>
      <c r="E35011">
        <v>2.1953659999999999</v>
      </c>
      <c r="F35011">
        <f t="shared" si="1092"/>
        <v>0.30631355555555556</v>
      </c>
      <c r="G35011">
        <f t="shared" si="1093"/>
        <v>2.1703913061728395</v>
      </c>
    </row>
    <row r="35012" spans="1:7" x14ac:dyDescent="0.3">
      <c r="A35012">
        <v>350.06986379623402</v>
      </c>
      <c r="B35012">
        <v>177.67989</v>
      </c>
      <c r="C35012">
        <v>2.7568351999999998</v>
      </c>
      <c r="D35012">
        <v>-0.45107733999999999</v>
      </c>
      <c r="E35012">
        <v>2.1935785000000001</v>
      </c>
      <c r="F35012">
        <f t="shared" si="1092"/>
        <v>0.30631502222222218</v>
      </c>
      <c r="G35012">
        <f t="shared" si="1093"/>
        <v>2.1686040222222225</v>
      </c>
    </row>
    <row r="35013" spans="1:7" x14ac:dyDescent="0.3">
      <c r="A35013">
        <v>350.07987356185902</v>
      </c>
      <c r="B35013">
        <v>177.66466</v>
      </c>
      <c r="C35013">
        <v>2.7570887000000002</v>
      </c>
      <c r="D35013">
        <v>-0.28871390000000002</v>
      </c>
      <c r="E35013">
        <v>2.1933905999999999</v>
      </c>
      <c r="F35013">
        <f t="shared" si="1092"/>
        <v>0.3063431888888889</v>
      </c>
      <c r="G35013">
        <f t="shared" si="1093"/>
        <v>2.1684159975308641</v>
      </c>
    </row>
    <row r="35014" spans="1:7" x14ac:dyDescent="0.3">
      <c r="A35014">
        <v>350.09000539779601</v>
      </c>
      <c r="B35014">
        <v>177.72942</v>
      </c>
      <c r="C35014">
        <v>2.7572887000000001</v>
      </c>
      <c r="D35014">
        <v>-0.1532076</v>
      </c>
      <c r="E35014">
        <v>2.1941899999999999</v>
      </c>
      <c r="F35014">
        <f t="shared" ref="F35014:F35021" si="1094">C35014/9</f>
        <v>0.30636541111111115</v>
      </c>
      <c r="G35014">
        <f t="shared" ref="G35014:G35021" si="1095">(B35014-$B$5)/81</f>
        <v>2.169215503703704</v>
      </c>
    </row>
    <row r="35015" spans="1:7" x14ac:dyDescent="0.3">
      <c r="A35015">
        <v>350.10001516342101</v>
      </c>
      <c r="B35015">
        <v>177.77322000000001</v>
      </c>
      <c r="C35015">
        <v>2.7572217000000001</v>
      </c>
      <c r="D35015">
        <v>-0.29603857</v>
      </c>
      <c r="E35015">
        <v>2.1947307999999999</v>
      </c>
      <c r="F35015">
        <f t="shared" si="1094"/>
        <v>0.3063579666666667</v>
      </c>
      <c r="G35015">
        <f t="shared" si="1095"/>
        <v>2.1697562444444447</v>
      </c>
    </row>
    <row r="35016" spans="1:7" x14ac:dyDescent="0.3">
      <c r="A35016">
        <v>350.10987234115601</v>
      </c>
      <c r="B35016">
        <v>177.75609</v>
      </c>
      <c r="C35016">
        <v>2.7571685000000001</v>
      </c>
      <c r="D35016">
        <v>-0.43886956999999999</v>
      </c>
      <c r="E35016">
        <v>2.1945193000000001</v>
      </c>
      <c r="F35016">
        <f t="shared" si="1094"/>
        <v>0.30635205555555556</v>
      </c>
      <c r="G35016">
        <f t="shared" si="1095"/>
        <v>2.1695447629629632</v>
      </c>
    </row>
    <row r="35017" spans="1:7" x14ac:dyDescent="0.3">
      <c r="A35017">
        <v>350.12000417709299</v>
      </c>
      <c r="B35017">
        <v>177.62465</v>
      </c>
      <c r="C35017">
        <v>2.7573018</v>
      </c>
      <c r="D35017">
        <v>-0.40102544000000001</v>
      </c>
      <c r="E35017">
        <v>2.1928966000000001</v>
      </c>
      <c r="F35017">
        <f t="shared" si="1094"/>
        <v>0.30636686666666668</v>
      </c>
      <c r="G35017">
        <f t="shared" si="1095"/>
        <v>2.1679220469135805</v>
      </c>
    </row>
    <row r="35018" spans="1:7" x14ac:dyDescent="0.3">
      <c r="A35018">
        <v>350.13001394271799</v>
      </c>
      <c r="B35018">
        <v>177.67227</v>
      </c>
      <c r="C35018">
        <v>2.7576350000000001</v>
      </c>
      <c r="D35018">
        <v>-0.115363486</v>
      </c>
      <c r="E35018">
        <v>2.1934844999999998</v>
      </c>
      <c r="F35018">
        <f t="shared" si="1094"/>
        <v>0.30640388888888892</v>
      </c>
      <c r="G35018">
        <f t="shared" si="1095"/>
        <v>2.1685099481481482</v>
      </c>
    </row>
    <row r="35019" spans="1:7" x14ac:dyDescent="0.3">
      <c r="A35019">
        <v>350.13999319076498</v>
      </c>
      <c r="B35019">
        <v>177.76942</v>
      </c>
      <c r="C35019">
        <v>2.7576882999999999</v>
      </c>
      <c r="D35019">
        <v>-0.13367515999999999</v>
      </c>
      <c r="E35019">
        <v>2.1946840000000001</v>
      </c>
      <c r="F35019">
        <f t="shared" si="1094"/>
        <v>0.3064098111111111</v>
      </c>
      <c r="G35019">
        <f t="shared" si="1095"/>
        <v>2.1697093308641975</v>
      </c>
    </row>
    <row r="35020" spans="1:7" x14ac:dyDescent="0.3">
      <c r="A35020">
        <v>350.15000295638998</v>
      </c>
      <c r="B35020">
        <v>177.80751000000001</v>
      </c>
      <c r="C35020">
        <v>2.7576618000000002</v>
      </c>
      <c r="D35020">
        <v>-0.26429835000000002</v>
      </c>
      <c r="E35020">
        <v>2.195154</v>
      </c>
      <c r="F35020">
        <f t="shared" si="1094"/>
        <v>0.30640686666666667</v>
      </c>
      <c r="G35020">
        <f t="shared" si="1095"/>
        <v>2.1701795777777781</v>
      </c>
    </row>
    <row r="35021" spans="1:7" x14ac:dyDescent="0.3">
      <c r="A35021">
        <v>350.15986013412402</v>
      </c>
      <c r="B35021">
        <v>177.79607999999999</v>
      </c>
      <c r="C35021">
        <v>2.7576752</v>
      </c>
      <c r="D35021">
        <v>-0.32289568000000002</v>
      </c>
      <c r="E35021">
        <v>2.1950128000000002</v>
      </c>
      <c r="F35021">
        <f t="shared" si="1094"/>
        <v>0.30640835555555557</v>
      </c>
      <c r="G35021">
        <f t="shared" si="1095"/>
        <v>2.1700384666666666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3DP_Cube_Z2-2023-08-29-11-35-11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Diego J. Cajiao</dc:creator>
  <cp:lastModifiedBy>Mateo Cajiao</cp:lastModifiedBy>
  <dcterms:created xsi:type="dcterms:W3CDTF">2024-01-09T23:13:15Z</dcterms:created>
  <dcterms:modified xsi:type="dcterms:W3CDTF">2024-01-09T23:13:16Z</dcterms:modified>
</cp:coreProperties>
</file>